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9780" tabRatio="652"/>
  </bookViews>
  <sheets>
    <sheet name="ไตรมาส" sheetId="7" r:id="rId1"/>
    <sheet name="Sheet2" sheetId="2" r:id="rId2"/>
    <sheet name="Sheet3" sheetId="3" r:id="rId3"/>
  </sheets>
  <definedNames>
    <definedName name="_GoBack" localSheetId="1">Sheet2!$B$43</definedName>
  </definedNames>
  <calcPr calcId="144525"/>
</workbook>
</file>

<file path=xl/calcChain.xml><?xml version="1.0" encoding="utf-8"?>
<calcChain xmlns="http://schemas.openxmlformats.org/spreadsheetml/2006/main">
  <c r="E127" i="7" l="1"/>
  <c r="E117" i="7"/>
  <c r="E101" i="7"/>
  <c r="E84" i="7"/>
  <c r="E64" i="7" l="1"/>
  <c r="E50" i="7"/>
  <c r="E31" i="7"/>
</calcChain>
</file>

<file path=xl/sharedStrings.xml><?xml version="1.0" encoding="utf-8"?>
<sst xmlns="http://schemas.openxmlformats.org/spreadsheetml/2006/main" count="57459" uniqueCount="129">
  <si>
    <t>ลำดับที่
(1)</t>
  </si>
  <si>
    <t xml:space="preserve">เลขประจำตัวผู้เสียภาษี/เลขประจำตัวประชาชน
(2)
</t>
  </si>
  <si>
    <t xml:space="preserve">ชื่อผู้ประกอบการ
(3)
</t>
  </si>
  <si>
    <t xml:space="preserve">รายการพัสดุที่จัดซื้อจัดจ้าง
(4)
</t>
  </si>
  <si>
    <t xml:space="preserve">จำนวนเงินรวมที่จัดซื้อจัดจ้าง
(5)
</t>
  </si>
  <si>
    <t>วันที่</t>
  </si>
  <si>
    <t>เลขที่</t>
  </si>
  <si>
    <t xml:space="preserve">เหตุผลสนับสนุน
(7)
</t>
  </si>
  <si>
    <t>เอกสารอ้างอิง(6)</t>
  </si>
  <si>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</si>
  <si>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องค์การบริหารส่วนตำบลหนองหล่ม</t>
  </si>
  <si>
    <t>สหกรณ์การเกษตรห้างฉัตร จำกัด</t>
  </si>
  <si>
    <t>นางสาวพรทิพย์  ตาใจ</t>
  </si>
  <si>
    <t>นายนพกร  เชื้อมา</t>
  </si>
  <si>
    <t>นายคณิต  ดีสวาสดิ์</t>
  </si>
  <si>
    <t>นางมณี   สุตาลังกา</t>
  </si>
  <si>
    <t>นายสุริยันธ์   พรรณสาร</t>
  </si>
  <si>
    <t>นายเอกรินทร์ ยศบุญเรือง</t>
  </si>
  <si>
    <t>นายประกาสิทธิ์ โท๊ะนาบุตร</t>
  </si>
  <si>
    <t>นางสาวอรพรรณ เป็นเครือ</t>
  </si>
  <si>
    <t xml:space="preserve">                              ยอดยกมา</t>
  </si>
  <si>
    <t xml:space="preserve">                                 ยอดยกมา</t>
  </si>
  <si>
    <t xml:space="preserve">                                  ยอดยกมา</t>
  </si>
  <si>
    <t xml:space="preserve">                                   ยอดยกมา</t>
  </si>
  <si>
    <t>นางสาวสุรีรัตน์  เสงี่ยมโคกกรวด</t>
  </si>
  <si>
    <t>6/2564</t>
  </si>
  <si>
    <t>ยอดยกไป</t>
  </si>
  <si>
    <r>
      <t>ย</t>
    </r>
    <r>
      <rPr>
        <b/>
        <sz val="16"/>
        <color theme="1"/>
        <rFont val="TH Sarabun New"/>
        <family val="2"/>
      </rPr>
      <t>อดยกไป</t>
    </r>
  </si>
  <si>
    <t>รวมทั้งสิ้น</t>
  </si>
  <si>
    <t>จ้างเหมาปฎิบัติงานด้านเอกสาร(กองช่าง) ประจำเดือน พฤศจิกายน 2563</t>
  </si>
  <si>
    <t>บริษัท บุญทาหมั้น 2016 จำกัด</t>
  </si>
  <si>
    <t>นายยุทธนา  กันธาทิพย์</t>
  </si>
  <si>
    <t>นายธนศักดิ์  สุตาลังกา</t>
  </si>
  <si>
    <t>หจก.เคที กรุ๊ป ลำปาง</t>
  </si>
  <si>
    <t>น้ำดื่มพรไพศาล</t>
  </si>
  <si>
    <t>น้ำดื่ม</t>
  </si>
  <si>
    <t xml:space="preserve"> </t>
  </si>
  <si>
    <t>ว่าที่ร้อยตรีหญิง วชิรา  สุภากูล</t>
  </si>
  <si>
    <t>นายรัตนากร ตาใจ</t>
  </si>
  <si>
    <t>11/2565</t>
  </si>
  <si>
    <t>5/2565</t>
  </si>
  <si>
    <t>6/2565</t>
  </si>
  <si>
    <t>7/2565</t>
  </si>
  <si>
    <t>8/2565</t>
  </si>
  <si>
    <t>9/2565</t>
  </si>
  <si>
    <t>1/2565</t>
  </si>
  <si>
    <t>2/2565</t>
  </si>
  <si>
    <t>3/2565</t>
  </si>
  <si>
    <t>4/2565</t>
  </si>
  <si>
    <t>10/2565</t>
  </si>
  <si>
    <t>นายปฏิภาน  อินสม</t>
  </si>
  <si>
    <t>26/2565</t>
  </si>
  <si>
    <t>ว่าที่ร้อยตรีหญิง วชิรา สุภากูล</t>
  </si>
  <si>
    <t>ประจำไตรมาสที่ 3 (เดือน เมษายน พ.ศ. 2565 ถึง เดือน มิถุนายน พ.ศ. 2565)</t>
  </si>
  <si>
    <t>จัดซื้อน้ำมันเชื้อเพลิงสำหรับรถยนต์ส่วนกลางของ อบต.หนองหล่ม เดือน เมษายน 2565</t>
  </si>
  <si>
    <t>จ้างเหมาปฏิบัติการเวชกรฉุกเฉิน ประจำเดือน เมษายน 2565</t>
  </si>
  <si>
    <t>จ้างเหมาบริการงานพัสดุ(กองคลัง) ประจำเดือน เมษายน 2565</t>
  </si>
  <si>
    <t>จ้างเหมาบริการงานจัดเก็บ (กองคลัง) ประจำเดือน เมษายน 2565</t>
  </si>
  <si>
    <t>จ้างเหมาปฎิบัติงานด้านเอกสาร(กองช่าง) ประจำเดือน เมษายน 2565</t>
  </si>
  <si>
    <t xml:space="preserve">จ้างเหมาบริการคนงานประจำรถขยะ ประจำเดือน เมษายน 2565 </t>
  </si>
  <si>
    <t xml:space="preserve">จ้างเหมาบริการคนงานประจำรถขยะ ประจำเดือน เมษายน  2565 </t>
  </si>
  <si>
    <t>จ้างเหมาปฎิบัติงานด้านพิมพ์เอกสารและจัดเก็บข้อมูล (สำนักปลัด)ประจำเดือน เมษายน 2565</t>
  </si>
  <si>
    <t>จ้างเหมาบริการปฎิบัติหน้าที่ทำความสะอาด ประจำเดือน เมษายน 2565</t>
  </si>
  <si>
    <t>จ้างเหมาบริการคนงานประจำรถดับเพลิงประจำเดือน เมษายน  2565</t>
  </si>
  <si>
    <t>สัญญาจ้างเหมารักษาความปลอดภัย ประจำเดือน เมษายน 2565</t>
  </si>
  <si>
    <t>จัดซื้อน้ำมันเชื้อเพลิงสำหรับรถยนต์ส่วนกลางของ อบต.หนองหล่ม เดือน พฤษภาคม 2565</t>
  </si>
  <si>
    <t>จ้างเหมาปฏิบัติการเวชกรฉุกเฉิน ประจำเดือน พฤษภาคม 2565</t>
  </si>
  <si>
    <t>จ้างเหมาบริการงานพัสดุ(กองคลัง) ประจำเดือน พฤษภาคม 2565</t>
  </si>
  <si>
    <t>จ้างเหมาบริการงานจัดเก็บ (กองคลัง) ประจำเดือน พฤษภาคม 2565</t>
  </si>
  <si>
    <t>จ้างเหมาปฎิบัติงานด้านเอกสาร(กองช่าง) ประจำเดือน พฤษภาคม 2565</t>
  </si>
  <si>
    <t xml:space="preserve">จ้างเหมาบริการคนงานประจำรถขยะ ประจำเดือน พฤษภาคม 2565 </t>
  </si>
  <si>
    <t xml:space="preserve">จ้างเหมาบริการคนงานประจำรถขยะ ประจำเดือน พฤษภาคม  2565 </t>
  </si>
  <si>
    <t>จ้างเหมาปฎิบัติงานด้านพิมพ์เอกสารและจัดเก็บข้อมูล (สำนักปลัด)ประจำเดือน พฤษภาคม 2565</t>
  </si>
  <si>
    <t>จ้างเหมาบริการปฎิบัติหน้าที่ทำความสะอาด ประจำเดือน พฤษภาคม 2565</t>
  </si>
  <si>
    <t xml:space="preserve">จ้างเหมาบริการดูแลรักษาต้นไม้ สวนหย่อม ประจำเดือน พฤษภาคม 2565 </t>
  </si>
  <si>
    <t>จ้างเหมาบริการคนงานประจำรถดับเพลิงประจำเดือน พฤษภาคม  2565</t>
  </si>
  <si>
    <t>จ้างเหมาบริการคนงานประจำรถดับเพลิง ประจำเดือน พฤษภาคม  2565</t>
  </si>
  <si>
    <t>สัญญาจ้างเหมารักษาความปลอดภัย ประจำเดือน พฤษภาคม 2565</t>
  </si>
  <si>
    <t>จัดซื้อน้ำมันเชื้อเพลิงสำหรับรถยนต์ส่วนกลางของ อบต.หนองหล่ม เดือน มิถุนายน 2565</t>
  </si>
  <si>
    <t>จ้างเหมาปฏิบัติการเวชกรฉุกเฉิน ประจำเดือน มิถุนายน 2565</t>
  </si>
  <si>
    <t>จ้างเหมาบริการงานพัสดุ(กองคลัง) ประจำเดือน มิถุนายน 2565</t>
  </si>
  <si>
    <t>จ้างเหมาบริการงานจัดเก็บ (กองคลัง) ประจำเดือน มิถุนายน 2565</t>
  </si>
  <si>
    <t>จ้างเหมาปฎิบัติงานด้านเอกสาร(กองช่าง) ประจำเดือน มิถุนายน 2565</t>
  </si>
  <si>
    <t xml:space="preserve">จ้างเหมาบริการคนงานประจำรถขยะ ประจำเดือน มิถุนายน 2565 </t>
  </si>
  <si>
    <t xml:space="preserve">จ้างเหมาบริการคนงานประจำรถขยะ ประจำเดือน มิถุนายน  2565 </t>
  </si>
  <si>
    <t>จ้างเหมาปฎิบัติงานด้านพิมพ์เอกสารและจัดเก็บข้อมูล (สำนักปลัด)ประจำเดือน มิถุนายน 2565</t>
  </si>
  <si>
    <t>จ้างเหมาบริการปฎิบัติหน้าที่ทำความสะอาด ประจำเดือน มิถุนายน 2565</t>
  </si>
  <si>
    <t xml:space="preserve">จ้างเหมาบริการดูแลรักษาต้นไม้ สวนหย่อม ประจำเดือน มิถุนายน 2565 </t>
  </si>
  <si>
    <t>จ้างเหมาบริการคนงานประจำรถดับเพลิงประจำเดือน มิถุนายน  2565</t>
  </si>
  <si>
    <t>สัญญาจ้างเหมารักษาความปลอดภัย ประจำเดือน มิถุนายน 2565</t>
  </si>
  <si>
    <t>ประจำไตรมาสที่ 3 (เดือน เมษายน  พ.ศ. 2565 ถึง เดือน มิถุนายน พ.ศ. 2565)</t>
  </si>
  <si>
    <t>ซื้อวัสดุก่อสร้าง จำนวน 6 รายการ</t>
  </si>
  <si>
    <t>หจก.บัวทองการช่าง</t>
  </si>
  <si>
    <t>29/2565</t>
  </si>
  <si>
    <t>จ้างซ่อมแซมเครื่องคอมพิวเตอร์</t>
  </si>
  <si>
    <t>หจก.ท๊อป พีซี คอมพิวเตอร์</t>
  </si>
  <si>
    <t>ซื้อวัสดุยานพาหนะและขนส่ง(แบตเตอรี่)</t>
  </si>
  <si>
    <t>หจก.เขลางค์แบตเตอรี่</t>
  </si>
  <si>
    <t>30/2565</t>
  </si>
  <si>
    <t>ซื้อวัสดุสำนักงาน จำนวน 5 รายการ</t>
  </si>
  <si>
    <t>31/2565</t>
  </si>
  <si>
    <t>จ้างซ่อมแซมรถยนต์บรรทุกขยะ ทะเบียน 81-6476</t>
  </si>
  <si>
    <t>ร้านศักดิ์ณรงค์การช่าง</t>
  </si>
  <si>
    <t>จ้างทำป้ายประชาสัมพันธ์ สรงน้ำพระธาตุ หมู่ 1</t>
  </si>
  <si>
    <t>27/2565</t>
  </si>
  <si>
    <t>28/2565</t>
  </si>
  <si>
    <t>จ้างทำป้ายประชาสัมพันธ์ สรงน้ำพระธาตุ หมู่ 4</t>
  </si>
  <si>
    <t>ร้านแอค โซลูท พลัส</t>
  </si>
  <si>
    <t>จ้างจัดเตรียมสถานที่ สรงน้ำพระธาตุ หมู่ 1</t>
  </si>
  <si>
    <t>นายพิษณุ อินต๊ะใจ</t>
  </si>
  <si>
    <t>จ้างเหมาเครื่องเสียง พร้อมผู้ควบคุม หมู่ 1</t>
  </si>
  <si>
    <t>นายสุรเดช ตื้อยศ</t>
  </si>
  <si>
    <t>จ้างจัดเตรียมสถานที่ สรงน้ำพระธาตุ หมู่ 4</t>
  </si>
  <si>
    <t>32/2565</t>
  </si>
  <si>
    <t>จ้างเหมาเครื่องเสียง พร้อมผู้ควบคุม หมู่ 4</t>
  </si>
  <si>
    <t>34/2565</t>
  </si>
  <si>
    <t>ซื้อวัสดุสำนักงาน จำนวน 2 รายการ</t>
  </si>
  <si>
    <t>36/2565</t>
  </si>
  <si>
    <t>จ้างทำตรายาง จำนวน 4 รายการ</t>
  </si>
  <si>
    <t>35/2565</t>
  </si>
  <si>
    <t>4/20</t>
  </si>
  <si>
    <t>นางสาววารุณี เสาร์คำ</t>
  </si>
  <si>
    <t>นายสมชาย เคหะลูน</t>
  </si>
  <si>
    <t xml:space="preserve">จ้างเหมาบริการดูแลรักษาต้นไม้ สวนหย่อม ประจำเดือน เมษายน 2565 </t>
  </si>
  <si>
    <t>จัดซื้อวัสดุก่อสร้าง</t>
  </si>
  <si>
    <t>43/2565</t>
  </si>
  <si>
    <t>ร้านทูลทวี</t>
  </si>
  <si>
    <t>จ้างซ่อมเครื่องตัดหญ้า</t>
  </si>
  <si>
    <t>37/2565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</si>
</sst>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01041E]d\ mmm\ yy;@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5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1"/>
      <color theme="1"/>
      <name val="Tahoma"/>
      <family val="2"/>
      <charset val="222"/>
      <scheme val="minor"/>
    </font>
    <font>
      <sz val="15"/>
      <name val="TH Sarabun New"/>
      <family val="2"/>
    </font>
    <font>
      <b/>
      <sz val="15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0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187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1" fillId="0" borderId="0" xfId="0" applyFont="1" applyBorder="1"/>
    <xf numFmtId="3" fontId="1" fillId="0" borderId="0" xfId="0" applyNumberFormat="1" applyFont="1"/>
    <xf numFmtId="1" fontId="7" fillId="0" borderId="4" xfId="0" applyNumberFormat="1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1" fontId="3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187" fontId="7" fillId="0" borderId="1" xfId="0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187" fontId="3" fillId="0" borderId="0" xfId="0" applyNumberFormat="1" applyFont="1" applyBorder="1" applyAlignment="1">
      <alignment horizontal="center" vertical="top"/>
    </xf>
    <xf numFmtId="49" fontId="3" fillId="0" borderId="0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wrapText="1"/>
    </xf>
    <xf numFmtId="3" fontId="3" fillId="0" borderId="1" xfId="1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43" fontId="3" fillId="0" borderId="1" xfId="1" applyFont="1" applyBorder="1" applyAlignment="1">
      <alignment horizontal="right" vertical="top" wrapText="1"/>
    </xf>
    <xf numFmtId="0" fontId="7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1" fontId="7" fillId="0" borderId="1" xfId="0" applyNumberFormat="1" applyFont="1" applyBorder="1" applyAlignment="1">
      <alignment horizontal="center" vertical="top" wrapText="1"/>
    </xf>
    <xf numFmtId="187" fontId="3" fillId="0" borderId="1" xfId="0" applyNumberFormat="1" applyFont="1" applyBorder="1" applyAlignment="1">
      <alignment horizontal="center" vertical="top" wrapText="1"/>
    </xf>
    <xf numFmtId="187" fontId="3" fillId="0" borderId="4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43" fontId="7" fillId="0" borderId="1" xfId="1" applyFont="1" applyBorder="1" applyAlignment="1">
      <alignment horizontal="right" vertical="top" wrapText="1"/>
    </xf>
    <xf numFmtId="187" fontId="7" fillId="0" borderId="1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right" vertical="top" wrapText="1"/>
    </xf>
    <xf numFmtId="1" fontId="3" fillId="0" borderId="12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vertical="top" wrapText="1"/>
    </xf>
    <xf numFmtId="187" fontId="3" fillId="0" borderId="12" xfId="0" applyNumberFormat="1" applyFont="1" applyBorder="1" applyAlignment="1">
      <alignment horizontal="center" vertical="top"/>
    </xf>
    <xf numFmtId="49" fontId="3" fillId="0" borderId="12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top" wrapText="1"/>
    </xf>
    <xf numFmtId="187" fontId="3" fillId="0" borderId="9" xfId="0" applyNumberFormat="1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43" fontId="7" fillId="0" borderId="1" xfId="1" applyFont="1" applyBorder="1" applyAlignment="1">
      <alignment horizontal="right" vertical="top" wrapText="1"/>
    </xf>
    <xf numFmtId="187" fontId="7" fillId="0" borderId="1" xfId="0" applyNumberFormat="1" applyFont="1" applyBorder="1" applyAlignment="1">
      <alignment horizontal="center" vertical="top" wrapText="1"/>
    </xf>
    <xf numFmtId="15" fontId="7" fillId="0" borderId="1" xfId="1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" fontId="7" fillId="0" borderId="1" xfId="0" applyNumberFormat="1" applyFont="1" applyBorder="1" applyAlignment="1">
      <alignment horizontal="center" vertical="top" wrapText="1"/>
    </xf>
    <xf numFmtId="43" fontId="7" fillId="0" borderId="1" xfId="1" applyFont="1" applyBorder="1" applyAlignment="1">
      <alignment horizontal="right" vertical="top" wrapText="1"/>
    </xf>
    <xf numFmtId="187" fontId="7" fillId="0" borderId="1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1" fontId="7" fillId="0" borderId="1" xfId="0" applyNumberFormat="1" applyFont="1" applyBorder="1" applyAlignment="1">
      <alignment horizontal="center" vertical="top" wrapText="1"/>
    </xf>
    <xf numFmtId="43" fontId="3" fillId="0" borderId="1" xfId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top" wrapText="1"/>
    </xf>
    <xf numFmtId="43" fontId="7" fillId="0" borderId="1" xfId="1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/>
    <xf numFmtId="0" fontId="3" fillId="0" borderId="1" xfId="0" applyFont="1" applyBorder="1"/>
    <xf numFmtId="0" fontId="5" fillId="0" borderId="1" xfId="0" applyFont="1" applyBorder="1"/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187" fontId="7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top" wrapText="1"/>
    </xf>
    <xf numFmtId="187" fontId="3" fillId="0" borderId="0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2" fontId="3" fillId="0" borderId="4" xfId="1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right" vertical="top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right" vertical="top" wrapText="1"/>
    </xf>
    <xf numFmtId="43" fontId="8" fillId="0" borderId="1" xfId="1" applyFont="1" applyBorder="1" applyAlignment="1">
      <alignment horizontal="right" vertical="top" wrapText="1"/>
    </xf>
    <xf numFmtId="43" fontId="5" fillId="0" borderId="1" xfId="1" applyFont="1" applyBorder="1" applyAlignment="1">
      <alignment horizontal="right" vertical="top" wrapText="1"/>
    </xf>
    <xf numFmtId="43" fontId="5" fillId="0" borderId="3" xfId="1" applyFont="1" applyBorder="1" applyAlignment="1">
      <alignment horizontal="right" vertical="center" wrapText="1"/>
    </xf>
    <xf numFmtId="43" fontId="5" fillId="0" borderId="1" xfId="1" applyFont="1" applyBorder="1" applyAlignment="1">
      <alignment horizontal="right" vertical="center" wrapText="1"/>
    </xf>
    <xf numFmtId="43" fontId="8" fillId="0" borderId="1" xfId="1" applyFont="1" applyBorder="1" applyAlignment="1">
      <alignment vertical="top" wrapText="1"/>
    </xf>
    <xf numFmtId="0" fontId="5" fillId="0" borderId="10" xfId="0" applyFont="1" applyBorder="1" applyAlignment="1">
      <alignment horizontal="right" vertical="top" wrapText="1"/>
    </xf>
    <xf numFmtId="43" fontId="5" fillId="0" borderId="1" xfId="1" applyFont="1" applyBorder="1" applyAlignment="1">
      <alignment vertical="top" wrapText="1"/>
    </xf>
    <xf numFmtId="0" fontId="3" fillId="0" borderId="1" xfId="0" applyFont="1" applyBorder="1" applyAlignment="1">
      <alignment horizontal="left" vertical="center" wrapText="1"/>
    </xf>
    <xf numFmtId="43" fontId="4" fillId="0" borderId="1" xfId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43" fontId="8" fillId="0" borderId="4" xfId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3" fontId="8" fillId="0" borderId="1" xfId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43" fontId="3" fillId="0" borderId="1" xfId="1" applyFont="1" applyBorder="1" applyAlignment="1"/>
    <xf numFmtId="0" fontId="7" fillId="0" borderId="12" xfId="0" applyFont="1" applyBorder="1" applyAlignment="1">
      <alignment horizontal="center"/>
    </xf>
    <xf numFmtId="43" fontId="5" fillId="0" borderId="4" xfId="1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3" fontId="8" fillId="0" borderId="0" xfId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43" fontId="1" fillId="0" borderId="0" xfId="0" applyNumberFormat="1" applyFont="1"/>
    <xf numFmtId="187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3" fontId="8" fillId="0" borderId="4" xfId="1" applyFont="1" applyBorder="1" applyAlignment="1">
      <alignment vertical="top" wrapText="1"/>
    </xf>
    <xf numFmtId="1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1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wrapText="1"/>
    </xf>
    <xf numFmtId="0" fontId="0" fillId="0" borderId="4" xfId="0" applyBorder="1"/>
    <xf numFmtId="0" fontId="0" fillId="0" borderId="10" xfId="0" applyBorder="1"/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187" fontId="3" fillId="0" borderId="13" xfId="0" applyNumberFormat="1" applyFont="1" applyBorder="1" applyAlignment="1">
      <alignment horizontal="center" vertical="top"/>
    </xf>
    <xf numFmtId="187" fontId="3" fillId="0" borderId="14" xfId="0" applyNumberFormat="1" applyFont="1" applyBorder="1" applyAlignment="1">
      <alignment horizontal="center" vertical="top"/>
    </xf>
    <xf numFmtId="187" fontId="3" fillId="0" borderId="11" xfId="0" applyNumberFormat="1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26"/>
  <sheetViews>
    <sheetView tabSelected="1" zoomScaleNormal="100" workbookViewId="0">
      <selection activeCell="J117" sqref="J117"/>
    </sheetView>
  </sheetViews>
  <sheetFormatPr defaultColWidth="9" defaultRowHeight="21" x14ac:dyDescent="0.4"/>
  <cols>
    <col min="1" max="1" width="6.59765625" style="1" customWidth="1"/>
    <col min="2" max="2" width="18.5" style="1" customWidth="1"/>
    <col min="3" max="3" width="24.3984375" style="1" customWidth="1"/>
    <col min="4" max="4" width="39.19921875" style="1" customWidth="1"/>
    <col min="5" max="5" width="14.8984375" style="1" customWidth="1"/>
    <col min="6" max="6" width="10" style="1" customWidth="1"/>
    <col min="7" max="7" width="10.19921875" style="1" customWidth="1"/>
    <col min="8" max="8" width="8" style="1" customWidth="1"/>
    <col min="9" max="9" width="9" style="1"/>
    <col min="10" max="10" width="16.8984375" style="1" customWidth="1"/>
    <col min="11" max="16384" width="9" style="1"/>
  </cols>
  <sheetData>
    <row r="1" spans="1:10" ht="24.6" x14ac:dyDescent="0.7">
      <c r="A1" s="173" t="s">
        <v>9</v>
      </c>
      <c r="B1" s="174"/>
      <c r="C1" s="174"/>
      <c r="D1" s="174"/>
      <c r="E1" s="174"/>
      <c r="F1" s="174"/>
      <c r="G1" s="174"/>
      <c r="H1" s="175"/>
    </row>
    <row r="2" spans="1:10" ht="24.6" x14ac:dyDescent="0.7">
      <c r="A2" s="170" t="s">
        <v>53</v>
      </c>
      <c r="B2" s="171"/>
      <c r="C2" s="171"/>
      <c r="D2" s="171"/>
      <c r="E2" s="171"/>
      <c r="F2" s="171"/>
      <c r="G2" s="171"/>
      <c r="H2" s="172"/>
    </row>
    <row r="3" spans="1:10" ht="24.6" x14ac:dyDescent="0.7">
      <c r="A3" s="167" t="s">
        <v>10</v>
      </c>
      <c r="B3" s="168"/>
      <c r="C3" s="168"/>
      <c r="D3" s="168"/>
      <c r="E3" s="168"/>
      <c r="F3" s="168"/>
      <c r="G3" s="168"/>
      <c r="H3" s="169"/>
    </row>
    <row r="4" spans="1:10" ht="42.75" customHeight="1" x14ac:dyDescent="0.4">
      <c r="A4" s="183" t="s">
        <v>0</v>
      </c>
      <c r="B4" s="164" t="s">
        <v>1</v>
      </c>
      <c r="C4" s="183" t="s">
        <v>2</v>
      </c>
      <c r="D4" s="164" t="s">
        <v>3</v>
      </c>
      <c r="E4" s="164" t="s">
        <v>4</v>
      </c>
      <c r="F4" s="185" t="s">
        <v>8</v>
      </c>
      <c r="G4" s="185"/>
      <c r="H4" s="164" t="s">
        <v>7</v>
      </c>
    </row>
    <row r="5" spans="1:10" ht="32.25" customHeight="1" x14ac:dyDescent="0.4">
      <c r="A5" s="163"/>
      <c r="B5" s="165"/>
      <c r="C5" s="163"/>
      <c r="D5" s="165"/>
      <c r="E5" s="165"/>
      <c r="F5" s="24" t="s">
        <v>5</v>
      </c>
      <c r="G5" s="24" t="s">
        <v>6</v>
      </c>
      <c r="H5" s="165"/>
    </row>
    <row r="6" spans="1:10" ht="53.25" customHeight="1" x14ac:dyDescent="0.4">
      <c r="A6" s="29">
        <v>1</v>
      </c>
      <c r="B6" s="30">
        <v>994000443480</v>
      </c>
      <c r="C6" s="29" t="s">
        <v>11</v>
      </c>
      <c r="D6" s="23" t="s">
        <v>54</v>
      </c>
      <c r="E6" s="22">
        <v>27500</v>
      </c>
      <c r="F6" s="31">
        <v>242979</v>
      </c>
      <c r="G6" s="33" t="s">
        <v>45</v>
      </c>
      <c r="H6" s="29">
        <v>1</v>
      </c>
      <c r="J6" s="6"/>
    </row>
    <row r="7" spans="1:10" ht="22.5" hidden="1" customHeight="1" thickBot="1" x14ac:dyDescent="0.35">
      <c r="A7" s="99"/>
      <c r="B7" s="100"/>
      <c r="C7" s="99"/>
      <c r="D7" s="101"/>
      <c r="E7" s="22">
        <v>15000</v>
      </c>
      <c r="F7" s="102"/>
      <c r="G7" s="98"/>
      <c r="H7" s="99"/>
    </row>
    <row r="8" spans="1:10" ht="42.75" customHeight="1" x14ac:dyDescent="0.4">
      <c r="A8" s="34">
        <v>2</v>
      </c>
      <c r="B8" s="35">
        <v>1749900034360</v>
      </c>
      <c r="C8" s="34" t="s">
        <v>14</v>
      </c>
      <c r="D8" s="36" t="s">
        <v>55</v>
      </c>
      <c r="E8" s="22">
        <v>9300</v>
      </c>
      <c r="F8" s="3">
        <v>242979</v>
      </c>
      <c r="G8" s="33" t="s">
        <v>45</v>
      </c>
      <c r="H8" s="34">
        <v>1</v>
      </c>
    </row>
    <row r="9" spans="1:10" ht="42.75" customHeight="1" x14ac:dyDescent="0.4">
      <c r="A9" s="34">
        <v>3</v>
      </c>
      <c r="B9" s="35">
        <v>1529900703425</v>
      </c>
      <c r="C9" s="34" t="s">
        <v>18</v>
      </c>
      <c r="D9" s="36" t="s">
        <v>55</v>
      </c>
      <c r="E9" s="22">
        <v>9300</v>
      </c>
      <c r="F9" s="3">
        <v>242979</v>
      </c>
      <c r="G9" s="33" t="s">
        <v>46</v>
      </c>
      <c r="H9" s="34">
        <v>1</v>
      </c>
    </row>
    <row r="10" spans="1:10" ht="42.75" customHeight="1" x14ac:dyDescent="0.4">
      <c r="A10" s="34">
        <v>4</v>
      </c>
      <c r="B10" s="35">
        <v>3521200044231</v>
      </c>
      <c r="C10" s="34" t="s">
        <v>17</v>
      </c>
      <c r="D10" s="36" t="s">
        <v>55</v>
      </c>
      <c r="E10" s="22">
        <v>9300</v>
      </c>
      <c r="F10" s="3">
        <v>242979</v>
      </c>
      <c r="G10" s="33" t="s">
        <v>47</v>
      </c>
      <c r="H10" s="34">
        <v>1</v>
      </c>
    </row>
    <row r="11" spans="1:10" ht="42.75" customHeight="1" x14ac:dyDescent="0.4">
      <c r="A11" s="34">
        <v>5</v>
      </c>
      <c r="B11" s="35">
        <v>1529900428653</v>
      </c>
      <c r="C11" s="34" t="s">
        <v>19</v>
      </c>
      <c r="D11" s="36" t="s">
        <v>56</v>
      </c>
      <c r="E11" s="22">
        <v>9000</v>
      </c>
      <c r="F11" s="3">
        <v>242979</v>
      </c>
      <c r="G11" s="33" t="s">
        <v>45</v>
      </c>
      <c r="H11" s="34">
        <v>1</v>
      </c>
    </row>
    <row r="12" spans="1:10" ht="42.75" customHeight="1" x14ac:dyDescent="0.4">
      <c r="A12" s="34">
        <v>6</v>
      </c>
      <c r="B12" s="35">
        <v>3521200175271</v>
      </c>
      <c r="C12" s="34" t="s">
        <v>52</v>
      </c>
      <c r="D12" s="36" t="s">
        <v>57</v>
      </c>
      <c r="E12" s="22">
        <v>9000</v>
      </c>
      <c r="F12" s="3">
        <v>242979</v>
      </c>
      <c r="G12" s="33" t="s">
        <v>46</v>
      </c>
      <c r="H12" s="34">
        <v>1</v>
      </c>
    </row>
    <row r="13" spans="1:10" ht="42.75" customHeight="1" x14ac:dyDescent="0.4">
      <c r="A13" s="34">
        <v>7</v>
      </c>
      <c r="B13" s="35">
        <v>1809900223919</v>
      </c>
      <c r="C13" s="34" t="s">
        <v>12</v>
      </c>
      <c r="D13" s="4" t="s">
        <v>58</v>
      </c>
      <c r="E13" s="22">
        <v>9000</v>
      </c>
      <c r="F13" s="3">
        <v>242979</v>
      </c>
      <c r="G13" s="33" t="s">
        <v>47</v>
      </c>
      <c r="H13" s="34">
        <v>1</v>
      </c>
    </row>
    <row r="14" spans="1:10" ht="42.75" customHeight="1" x14ac:dyDescent="0.4">
      <c r="A14" s="34">
        <v>8</v>
      </c>
      <c r="B14" s="35">
        <v>1529900591341</v>
      </c>
      <c r="C14" s="34" t="s">
        <v>31</v>
      </c>
      <c r="D14" s="36" t="s">
        <v>59</v>
      </c>
      <c r="E14" s="22">
        <v>8000</v>
      </c>
      <c r="F14" s="3">
        <v>242979</v>
      </c>
      <c r="G14" s="33" t="s">
        <v>48</v>
      </c>
      <c r="H14" s="34">
        <v>1</v>
      </c>
    </row>
    <row r="15" spans="1:10" ht="22.5" customHeight="1" x14ac:dyDescent="0.4">
      <c r="A15" s="14"/>
      <c r="B15" s="15"/>
      <c r="C15" s="14"/>
      <c r="D15" s="120" t="s">
        <v>26</v>
      </c>
      <c r="E15" s="125">
        <v>90400</v>
      </c>
      <c r="F15" s="17"/>
      <c r="G15" s="18"/>
      <c r="H15" s="14"/>
    </row>
    <row r="16" spans="1:10" ht="22.5" customHeight="1" x14ac:dyDescent="0.3">
      <c r="A16" s="14"/>
      <c r="B16" s="15"/>
      <c r="C16" s="14"/>
      <c r="D16" s="120"/>
      <c r="E16" s="143"/>
      <c r="F16" s="17"/>
      <c r="G16" s="18"/>
      <c r="H16" s="14"/>
    </row>
    <row r="17" spans="1:10" ht="22.5" customHeight="1" x14ac:dyDescent="0.7">
      <c r="A17" s="179" t="s">
        <v>9</v>
      </c>
      <c r="B17" s="180"/>
      <c r="C17" s="180"/>
      <c r="D17" s="180"/>
      <c r="E17" s="180"/>
      <c r="F17" s="180"/>
      <c r="G17" s="180"/>
      <c r="H17" s="181"/>
    </row>
    <row r="18" spans="1:10" ht="22.5" customHeight="1" x14ac:dyDescent="0.7">
      <c r="A18" s="170" t="s">
        <v>53</v>
      </c>
      <c r="B18" s="171"/>
      <c r="C18" s="171"/>
      <c r="D18" s="171"/>
      <c r="E18" s="171"/>
      <c r="F18" s="171"/>
      <c r="G18" s="171"/>
      <c r="H18" s="172"/>
    </row>
    <row r="19" spans="1:10" ht="21.75" customHeight="1" x14ac:dyDescent="0.7">
      <c r="A19" s="167" t="s">
        <v>10</v>
      </c>
      <c r="B19" s="168"/>
      <c r="C19" s="168"/>
      <c r="D19" s="168"/>
      <c r="E19" s="168"/>
      <c r="F19" s="168"/>
      <c r="G19" s="168"/>
      <c r="H19" s="169"/>
    </row>
    <row r="20" spans="1:10" ht="27.75" customHeight="1" x14ac:dyDescent="0.4">
      <c r="A20" s="182" t="s">
        <v>0</v>
      </c>
      <c r="B20" s="164" t="s">
        <v>1</v>
      </c>
      <c r="C20" s="184" t="s">
        <v>2</v>
      </c>
      <c r="D20" s="164" t="s">
        <v>3</v>
      </c>
      <c r="E20" s="164" t="s">
        <v>4</v>
      </c>
      <c r="F20" s="193" t="s">
        <v>8</v>
      </c>
      <c r="G20" s="194"/>
      <c r="H20" s="164" t="s">
        <v>7</v>
      </c>
    </row>
    <row r="21" spans="1:10" ht="39" customHeight="1" x14ac:dyDescent="0.4">
      <c r="A21" s="183"/>
      <c r="B21" s="165"/>
      <c r="C21" s="185"/>
      <c r="D21" s="165"/>
      <c r="E21" s="165"/>
      <c r="F21" s="38" t="s">
        <v>5</v>
      </c>
      <c r="G21" s="38" t="s">
        <v>6</v>
      </c>
      <c r="H21" s="165"/>
    </row>
    <row r="22" spans="1:10" ht="24" customHeight="1" x14ac:dyDescent="0.4">
      <c r="A22" s="83"/>
      <c r="B22" s="83"/>
      <c r="C22" s="85"/>
      <c r="D22" s="121" t="s">
        <v>20</v>
      </c>
      <c r="E22" s="126">
        <v>90400</v>
      </c>
      <c r="F22" s="81"/>
      <c r="G22" s="81"/>
      <c r="H22" s="83"/>
    </row>
    <row r="23" spans="1:10" ht="42.75" customHeight="1" x14ac:dyDescent="0.65">
      <c r="A23" s="34">
        <v>9</v>
      </c>
      <c r="B23" s="35">
        <v>1529900886171</v>
      </c>
      <c r="C23" s="34" t="s">
        <v>32</v>
      </c>
      <c r="D23" s="19" t="s">
        <v>60</v>
      </c>
      <c r="E23" s="22">
        <v>8000</v>
      </c>
      <c r="F23" s="3">
        <v>242979</v>
      </c>
      <c r="G23" s="33" t="s">
        <v>40</v>
      </c>
      <c r="H23" s="34">
        <v>1</v>
      </c>
    </row>
    <row r="24" spans="1:10" ht="42.75" customHeight="1" x14ac:dyDescent="0.4">
      <c r="A24" s="99">
        <v>10</v>
      </c>
      <c r="B24" s="35">
        <v>1309901328760</v>
      </c>
      <c r="C24" s="34" t="s">
        <v>24</v>
      </c>
      <c r="D24" s="4" t="s">
        <v>61</v>
      </c>
      <c r="E24" s="22">
        <v>9000</v>
      </c>
      <c r="F24" s="13">
        <v>242993</v>
      </c>
      <c r="G24" s="98" t="s">
        <v>41</v>
      </c>
      <c r="H24" s="99">
        <v>1</v>
      </c>
    </row>
    <row r="25" spans="1:10" ht="42.75" customHeight="1" x14ac:dyDescent="0.4">
      <c r="A25" s="34">
        <v>11</v>
      </c>
      <c r="B25" s="35">
        <v>3521200173503</v>
      </c>
      <c r="C25" s="34" t="s">
        <v>15</v>
      </c>
      <c r="D25" s="4" t="s">
        <v>62</v>
      </c>
      <c r="E25" s="22">
        <v>7000</v>
      </c>
      <c r="F25" s="3">
        <v>242979</v>
      </c>
      <c r="G25" s="33" t="s">
        <v>42</v>
      </c>
      <c r="H25" s="34">
        <v>1</v>
      </c>
      <c r="J25" s="5"/>
    </row>
    <row r="26" spans="1:10" ht="42.75" customHeight="1" x14ac:dyDescent="0.4">
      <c r="A26" s="34">
        <v>12</v>
      </c>
      <c r="B26" s="35">
        <v>3570500386358</v>
      </c>
      <c r="C26" s="34" t="s">
        <v>50</v>
      </c>
      <c r="D26" s="36" t="s">
        <v>123</v>
      </c>
      <c r="E26" s="22">
        <v>7000</v>
      </c>
      <c r="F26" s="3">
        <v>242982</v>
      </c>
      <c r="G26" s="33" t="s">
        <v>43</v>
      </c>
      <c r="H26" s="34">
        <v>1</v>
      </c>
    </row>
    <row r="27" spans="1:10" ht="42.75" customHeight="1" x14ac:dyDescent="0.4">
      <c r="A27" s="34">
        <v>13</v>
      </c>
      <c r="B27" s="35">
        <v>1521200071321</v>
      </c>
      <c r="C27" s="34" t="s">
        <v>13</v>
      </c>
      <c r="D27" s="4" t="s">
        <v>63</v>
      </c>
      <c r="E27" s="22">
        <v>7000</v>
      </c>
      <c r="F27" s="3">
        <v>242979</v>
      </c>
      <c r="G27" s="33" t="s">
        <v>44</v>
      </c>
      <c r="H27" s="34">
        <v>1</v>
      </c>
    </row>
    <row r="28" spans="1:10" ht="42.75" customHeight="1" x14ac:dyDescent="0.4">
      <c r="A28" s="34">
        <v>14</v>
      </c>
      <c r="B28" s="35">
        <v>1529900972302</v>
      </c>
      <c r="C28" s="34" t="s">
        <v>16</v>
      </c>
      <c r="D28" s="36" t="s">
        <v>63</v>
      </c>
      <c r="E28" s="22">
        <v>7000</v>
      </c>
      <c r="F28" s="3">
        <v>242979</v>
      </c>
      <c r="G28" s="33" t="s">
        <v>49</v>
      </c>
      <c r="H28" s="34">
        <v>1</v>
      </c>
    </row>
    <row r="29" spans="1:10" ht="42.75" customHeight="1" x14ac:dyDescent="0.4">
      <c r="A29" s="34">
        <v>15</v>
      </c>
      <c r="B29" s="35">
        <v>525559000359</v>
      </c>
      <c r="C29" s="34" t="s">
        <v>30</v>
      </c>
      <c r="D29" s="36" t="s">
        <v>64</v>
      </c>
      <c r="E29" s="22">
        <v>14000</v>
      </c>
      <c r="F29" s="3">
        <v>242979</v>
      </c>
      <c r="G29" s="33" t="s">
        <v>39</v>
      </c>
      <c r="H29" s="34">
        <v>1</v>
      </c>
    </row>
    <row r="30" spans="1:10" ht="24" customHeight="1" x14ac:dyDescent="0.4">
      <c r="A30" s="99">
        <v>16</v>
      </c>
      <c r="B30" s="134">
        <v>523545001640</v>
      </c>
      <c r="C30" s="154" t="s">
        <v>92</v>
      </c>
      <c r="D30" s="131" t="s">
        <v>91</v>
      </c>
      <c r="E30" s="132">
        <v>1574</v>
      </c>
      <c r="F30" s="13">
        <v>242989</v>
      </c>
      <c r="G30" s="33" t="s">
        <v>93</v>
      </c>
      <c r="H30" s="153">
        <v>1</v>
      </c>
    </row>
    <row r="31" spans="1:10" ht="22.5" customHeight="1" x14ac:dyDescent="0.4">
      <c r="A31" s="14"/>
      <c r="B31" s="7"/>
      <c r="C31" s="10"/>
      <c r="D31" s="122" t="s">
        <v>26</v>
      </c>
      <c r="E31" s="138">
        <f>SUM(E22:E30)</f>
        <v>150974</v>
      </c>
      <c r="F31" s="32"/>
      <c r="G31" s="11"/>
      <c r="H31" s="10"/>
    </row>
    <row r="32" spans="1:10" ht="22.5" customHeight="1" x14ac:dyDescent="0.3">
      <c r="A32" s="14"/>
      <c r="B32" s="105"/>
      <c r="C32" s="14"/>
      <c r="D32" s="77"/>
      <c r="E32" s="117"/>
      <c r="F32" s="106"/>
      <c r="G32" s="18"/>
      <c r="H32" s="14"/>
    </row>
    <row r="33" spans="1:16" ht="25.5" customHeight="1" x14ac:dyDescent="0.7">
      <c r="A33" s="179" t="s">
        <v>9</v>
      </c>
      <c r="B33" s="180"/>
      <c r="C33" s="180"/>
      <c r="D33" s="180"/>
      <c r="E33" s="180"/>
      <c r="F33" s="180"/>
      <c r="G33" s="180"/>
      <c r="H33" s="181"/>
      <c r="J33" s="26"/>
      <c r="K33" s="26"/>
      <c r="L33" s="26"/>
      <c r="M33" s="26"/>
      <c r="N33" s="26"/>
      <c r="O33" s="26"/>
      <c r="P33" s="26"/>
    </row>
    <row r="34" spans="1:16" ht="22.5" customHeight="1" x14ac:dyDescent="0.7">
      <c r="A34" s="170" t="s">
        <v>53</v>
      </c>
      <c r="B34" s="171"/>
      <c r="C34" s="171"/>
      <c r="D34" s="171"/>
      <c r="E34" s="171"/>
      <c r="F34" s="171"/>
      <c r="G34" s="171"/>
      <c r="H34" s="172"/>
    </row>
    <row r="35" spans="1:16" ht="22.5" customHeight="1" x14ac:dyDescent="0.7">
      <c r="A35" s="186" t="s">
        <v>10</v>
      </c>
      <c r="B35" s="186"/>
      <c r="C35" s="186"/>
      <c r="D35" s="186"/>
      <c r="E35" s="186"/>
      <c r="F35" s="186"/>
      <c r="G35" s="186"/>
      <c r="H35" s="186"/>
    </row>
    <row r="36" spans="1:16" ht="22.5" customHeight="1" x14ac:dyDescent="0.4">
      <c r="A36" s="163" t="s">
        <v>0</v>
      </c>
      <c r="B36" s="164" t="s">
        <v>1</v>
      </c>
      <c r="C36" s="164" t="s">
        <v>2</v>
      </c>
      <c r="D36" s="163" t="s">
        <v>3</v>
      </c>
      <c r="E36" s="164" t="s">
        <v>4</v>
      </c>
      <c r="F36" s="166" t="s">
        <v>8</v>
      </c>
      <c r="G36" s="166"/>
      <c r="H36" s="164" t="s">
        <v>7</v>
      </c>
    </row>
    <row r="37" spans="1:16" ht="43.5" customHeight="1" x14ac:dyDescent="0.4">
      <c r="A37" s="163"/>
      <c r="B37" s="165"/>
      <c r="C37" s="165"/>
      <c r="D37" s="163"/>
      <c r="E37" s="165"/>
      <c r="F37" s="24" t="s">
        <v>5</v>
      </c>
      <c r="G37" s="24" t="s">
        <v>6</v>
      </c>
      <c r="H37" s="165"/>
    </row>
    <row r="38" spans="1:16" ht="24" customHeight="1" x14ac:dyDescent="0.4">
      <c r="A38" s="80"/>
      <c r="B38" s="80"/>
      <c r="C38" s="118"/>
      <c r="D38" s="89" t="s">
        <v>21</v>
      </c>
      <c r="E38" s="127">
        <v>150974</v>
      </c>
      <c r="F38" s="81"/>
      <c r="G38" s="81"/>
      <c r="H38" s="80"/>
    </row>
    <row r="39" spans="1:16" ht="24" customHeight="1" x14ac:dyDescent="0.65">
      <c r="A39" s="99">
        <v>17</v>
      </c>
      <c r="B39" s="134">
        <v>3570400517213</v>
      </c>
      <c r="C39" s="142" t="s">
        <v>95</v>
      </c>
      <c r="D39" s="140" t="s">
        <v>94</v>
      </c>
      <c r="E39" s="141">
        <v>400</v>
      </c>
      <c r="F39" s="102">
        <v>242997</v>
      </c>
      <c r="G39" s="33" t="s">
        <v>51</v>
      </c>
      <c r="H39" s="153">
        <v>1</v>
      </c>
    </row>
    <row r="40" spans="1:16" ht="24" customHeight="1" x14ac:dyDescent="0.65">
      <c r="A40" s="99">
        <v>18</v>
      </c>
      <c r="B40" s="134">
        <v>52356002236</v>
      </c>
      <c r="C40" s="142" t="s">
        <v>97</v>
      </c>
      <c r="D40" s="140" t="s">
        <v>96</v>
      </c>
      <c r="E40" s="141">
        <v>4400</v>
      </c>
      <c r="F40" s="102">
        <v>242998</v>
      </c>
      <c r="G40" s="33" t="s">
        <v>98</v>
      </c>
      <c r="H40" s="153">
        <v>1</v>
      </c>
    </row>
    <row r="41" spans="1:16" ht="24" customHeight="1" x14ac:dyDescent="0.4">
      <c r="A41" s="99">
        <v>19</v>
      </c>
      <c r="B41" s="134">
        <v>523562000249</v>
      </c>
      <c r="C41" s="57" t="s">
        <v>33</v>
      </c>
      <c r="D41" s="36" t="s">
        <v>99</v>
      </c>
      <c r="E41" s="151">
        <v>1870</v>
      </c>
      <c r="F41" s="149">
        <v>243004</v>
      </c>
      <c r="G41" s="150" t="s">
        <v>100</v>
      </c>
      <c r="H41" s="153">
        <v>1</v>
      </c>
    </row>
    <row r="42" spans="1:16" ht="24" customHeight="1" x14ac:dyDescent="0.4">
      <c r="A42" s="99">
        <v>20</v>
      </c>
      <c r="B42" s="35">
        <v>3521200433220</v>
      </c>
      <c r="C42" s="57" t="s">
        <v>102</v>
      </c>
      <c r="D42" s="36" t="s">
        <v>101</v>
      </c>
      <c r="E42" s="151">
        <v>2120</v>
      </c>
      <c r="F42" s="149">
        <v>243005</v>
      </c>
      <c r="G42" s="150" t="s">
        <v>104</v>
      </c>
      <c r="H42" s="153">
        <v>1</v>
      </c>
    </row>
    <row r="43" spans="1:16" ht="24" customHeight="1" x14ac:dyDescent="0.4">
      <c r="A43" s="99">
        <v>21</v>
      </c>
      <c r="B43" s="35">
        <v>3521200116216</v>
      </c>
      <c r="C43" s="57" t="s">
        <v>107</v>
      </c>
      <c r="D43" s="36" t="s">
        <v>103</v>
      </c>
      <c r="E43" s="151">
        <v>300</v>
      </c>
      <c r="F43" s="149">
        <v>243005</v>
      </c>
      <c r="G43" s="150" t="s">
        <v>105</v>
      </c>
      <c r="H43" s="153">
        <v>1</v>
      </c>
    </row>
    <row r="44" spans="1:16" ht="24" customHeight="1" x14ac:dyDescent="0.4">
      <c r="A44" s="99">
        <v>22</v>
      </c>
      <c r="B44" s="35">
        <v>3521200116216</v>
      </c>
      <c r="C44" s="57" t="s">
        <v>107</v>
      </c>
      <c r="D44" s="36" t="s">
        <v>106</v>
      </c>
      <c r="E44" s="151">
        <v>300</v>
      </c>
      <c r="F44" s="149">
        <v>243005</v>
      </c>
      <c r="G44" s="150" t="s">
        <v>105</v>
      </c>
      <c r="H44" s="153">
        <v>1</v>
      </c>
    </row>
    <row r="45" spans="1:16" ht="42.75" customHeight="1" x14ac:dyDescent="0.4">
      <c r="A45" s="99">
        <v>23</v>
      </c>
      <c r="B45" s="100">
        <v>994000443480</v>
      </c>
      <c r="C45" s="99" t="s">
        <v>11</v>
      </c>
      <c r="D45" s="23" t="s">
        <v>65</v>
      </c>
      <c r="E45" s="22">
        <v>25000</v>
      </c>
      <c r="F45" s="102">
        <v>243009</v>
      </c>
      <c r="G45" s="33" t="s">
        <v>45</v>
      </c>
      <c r="H45" s="99">
        <v>1</v>
      </c>
    </row>
    <row r="46" spans="1:16" ht="42.75" customHeight="1" x14ac:dyDescent="0.4">
      <c r="A46" s="34">
        <v>24</v>
      </c>
      <c r="B46" s="35">
        <v>1749900034360</v>
      </c>
      <c r="C46" s="34" t="s">
        <v>14</v>
      </c>
      <c r="D46" s="36" t="s">
        <v>66</v>
      </c>
      <c r="E46" s="22">
        <v>9610</v>
      </c>
      <c r="F46" s="3">
        <v>243009</v>
      </c>
      <c r="G46" s="33" t="s">
        <v>45</v>
      </c>
      <c r="H46" s="34">
        <v>1</v>
      </c>
    </row>
    <row r="47" spans="1:16" ht="42.75" customHeight="1" x14ac:dyDescent="0.4">
      <c r="A47" s="34">
        <v>25</v>
      </c>
      <c r="B47" s="35">
        <v>1529900703425</v>
      </c>
      <c r="C47" s="34" t="s">
        <v>18</v>
      </c>
      <c r="D47" s="36" t="s">
        <v>66</v>
      </c>
      <c r="E47" s="22">
        <v>9610</v>
      </c>
      <c r="F47" s="3">
        <v>243009</v>
      </c>
      <c r="G47" s="33" t="s">
        <v>46</v>
      </c>
      <c r="H47" s="34">
        <v>1</v>
      </c>
    </row>
    <row r="48" spans="1:16" ht="42.75" customHeight="1" x14ac:dyDescent="0.4">
      <c r="A48" s="34">
        <v>26</v>
      </c>
      <c r="B48" s="35">
        <v>3521200044231</v>
      </c>
      <c r="C48" s="34" t="s">
        <v>17</v>
      </c>
      <c r="D48" s="36" t="s">
        <v>66</v>
      </c>
      <c r="E48" s="22">
        <v>9610</v>
      </c>
      <c r="F48" s="3">
        <v>243009</v>
      </c>
      <c r="G48" s="33" t="s">
        <v>47</v>
      </c>
      <c r="H48" s="34">
        <v>1</v>
      </c>
    </row>
    <row r="49" spans="1:8" ht="42.75" customHeight="1" x14ac:dyDescent="0.4">
      <c r="A49" s="34">
        <v>27</v>
      </c>
      <c r="B49" s="35">
        <v>1529900428653</v>
      </c>
      <c r="C49" s="34" t="s">
        <v>19</v>
      </c>
      <c r="D49" s="36" t="s">
        <v>67</v>
      </c>
      <c r="E49" s="22">
        <v>9000</v>
      </c>
      <c r="F49" s="3">
        <v>243009</v>
      </c>
      <c r="G49" s="33" t="s">
        <v>45</v>
      </c>
      <c r="H49" s="34">
        <v>1</v>
      </c>
    </row>
    <row r="50" spans="1:8" ht="24" customHeight="1" x14ac:dyDescent="0.4">
      <c r="A50" s="14"/>
      <c r="B50" s="105"/>
      <c r="C50" s="14"/>
      <c r="D50" s="120" t="s">
        <v>26</v>
      </c>
      <c r="E50" s="124">
        <f>SUM(E38:E49)</f>
        <v>223194</v>
      </c>
      <c r="F50" s="106"/>
      <c r="G50" s="18"/>
      <c r="H50" s="14"/>
    </row>
    <row r="51" spans="1:8" ht="24" customHeight="1" x14ac:dyDescent="0.7">
      <c r="A51" s="173" t="s">
        <v>9</v>
      </c>
      <c r="B51" s="174"/>
      <c r="C51" s="174"/>
      <c r="D51" s="174"/>
      <c r="E51" s="174"/>
      <c r="F51" s="174"/>
      <c r="G51" s="174"/>
      <c r="H51" s="175"/>
    </row>
    <row r="52" spans="1:8" ht="24" customHeight="1" x14ac:dyDescent="0.7">
      <c r="A52" s="170" t="s">
        <v>90</v>
      </c>
      <c r="B52" s="171"/>
      <c r="C52" s="171"/>
      <c r="D52" s="171"/>
      <c r="E52" s="171"/>
      <c r="F52" s="171"/>
      <c r="G52" s="171"/>
      <c r="H52" s="172"/>
    </row>
    <row r="53" spans="1:8" ht="24" customHeight="1" x14ac:dyDescent="0.7">
      <c r="A53" s="167" t="s">
        <v>10</v>
      </c>
      <c r="B53" s="168"/>
      <c r="C53" s="168"/>
      <c r="D53" s="168"/>
      <c r="E53" s="168"/>
      <c r="F53" s="168"/>
      <c r="G53" s="168"/>
      <c r="H53" s="169"/>
    </row>
    <row r="54" spans="1:8" ht="24" customHeight="1" x14ac:dyDescent="0.4">
      <c r="A54" s="163" t="s">
        <v>0</v>
      </c>
      <c r="B54" s="164" t="s">
        <v>1</v>
      </c>
      <c r="C54" s="164" t="s">
        <v>2</v>
      </c>
      <c r="D54" s="163" t="s">
        <v>3</v>
      </c>
      <c r="E54" s="164" t="s">
        <v>4</v>
      </c>
      <c r="F54" s="166" t="s">
        <v>8</v>
      </c>
      <c r="G54" s="166"/>
      <c r="H54" s="164" t="s">
        <v>7</v>
      </c>
    </row>
    <row r="55" spans="1:8" ht="47.25" customHeight="1" x14ac:dyDescent="0.4">
      <c r="A55" s="163"/>
      <c r="B55" s="165"/>
      <c r="C55" s="165"/>
      <c r="D55" s="163"/>
      <c r="E55" s="165"/>
      <c r="F55" s="95" t="s">
        <v>5</v>
      </c>
      <c r="G55" s="95" t="s">
        <v>6</v>
      </c>
      <c r="H55" s="165"/>
    </row>
    <row r="56" spans="1:8" ht="24" customHeight="1" x14ac:dyDescent="0.4">
      <c r="A56" s="34"/>
      <c r="B56" s="100"/>
      <c r="C56" s="34"/>
      <c r="D56" s="123" t="s">
        <v>22</v>
      </c>
      <c r="E56" s="124">
        <v>223194</v>
      </c>
      <c r="F56" s="31"/>
      <c r="G56" s="33"/>
      <c r="H56" s="34"/>
    </row>
    <row r="57" spans="1:8" ht="44.25" customHeight="1" x14ac:dyDescent="0.4">
      <c r="A57" s="34">
        <v>28</v>
      </c>
      <c r="B57" s="35">
        <v>3521200175271</v>
      </c>
      <c r="C57" s="34" t="s">
        <v>37</v>
      </c>
      <c r="D57" s="36" t="s">
        <v>68</v>
      </c>
      <c r="E57" s="22">
        <v>9000</v>
      </c>
      <c r="F57" s="3">
        <v>243009</v>
      </c>
      <c r="G57" s="33" t="s">
        <v>46</v>
      </c>
      <c r="H57" s="34">
        <v>1</v>
      </c>
    </row>
    <row r="58" spans="1:8" ht="44.25" customHeight="1" x14ac:dyDescent="0.4">
      <c r="A58" s="34">
        <v>29</v>
      </c>
      <c r="B58" s="35">
        <v>1809900223919</v>
      </c>
      <c r="C58" s="34" t="s">
        <v>12</v>
      </c>
      <c r="D58" s="4" t="s">
        <v>69</v>
      </c>
      <c r="E58" s="22">
        <v>9000</v>
      </c>
      <c r="F58" s="3">
        <v>243009</v>
      </c>
      <c r="G58" s="33" t="s">
        <v>47</v>
      </c>
      <c r="H58" s="34">
        <v>1</v>
      </c>
    </row>
    <row r="59" spans="1:8" ht="44.25" customHeight="1" x14ac:dyDescent="0.4">
      <c r="A59" s="34">
        <v>30</v>
      </c>
      <c r="B59" s="35">
        <v>1529900591341</v>
      </c>
      <c r="C59" s="34" t="s">
        <v>31</v>
      </c>
      <c r="D59" s="36" t="s">
        <v>70</v>
      </c>
      <c r="E59" s="22">
        <v>8000</v>
      </c>
      <c r="F59" s="3">
        <v>243009</v>
      </c>
      <c r="G59" s="33" t="s">
        <v>48</v>
      </c>
      <c r="H59" s="34">
        <v>1</v>
      </c>
    </row>
    <row r="60" spans="1:8" ht="42.75" customHeight="1" x14ac:dyDescent="0.65">
      <c r="A60" s="34">
        <v>31</v>
      </c>
      <c r="B60" s="35">
        <v>1529900886171</v>
      </c>
      <c r="C60" s="34" t="s">
        <v>32</v>
      </c>
      <c r="D60" s="19" t="s">
        <v>71</v>
      </c>
      <c r="E60" s="22">
        <v>8000</v>
      </c>
      <c r="F60" s="3">
        <v>243009</v>
      </c>
      <c r="G60" s="33" t="s">
        <v>40</v>
      </c>
      <c r="H60" s="34">
        <v>1</v>
      </c>
    </row>
    <row r="61" spans="1:8" ht="42.75" customHeight="1" x14ac:dyDescent="0.4">
      <c r="A61" s="99">
        <v>32</v>
      </c>
      <c r="B61" s="35">
        <v>1309901328760</v>
      </c>
      <c r="C61" s="34" t="s">
        <v>121</v>
      </c>
      <c r="D61" s="4" t="s">
        <v>72</v>
      </c>
      <c r="E61" s="22">
        <v>9000</v>
      </c>
      <c r="F61" s="13">
        <v>243009</v>
      </c>
      <c r="G61" s="98" t="s">
        <v>113</v>
      </c>
      <c r="H61" s="99">
        <v>1</v>
      </c>
    </row>
    <row r="62" spans="1:8" ht="42.75" customHeight="1" x14ac:dyDescent="0.4">
      <c r="A62" s="34">
        <v>33</v>
      </c>
      <c r="B62" s="35">
        <v>3521200173503</v>
      </c>
      <c r="C62" s="34" t="s">
        <v>15</v>
      </c>
      <c r="D62" s="4" t="s">
        <v>73</v>
      </c>
      <c r="E62" s="22">
        <v>7000</v>
      </c>
      <c r="F62" s="3">
        <v>242920</v>
      </c>
      <c r="G62" s="33" t="s">
        <v>42</v>
      </c>
      <c r="H62" s="34">
        <v>1</v>
      </c>
    </row>
    <row r="63" spans="1:8" ht="42.75" customHeight="1" x14ac:dyDescent="0.4">
      <c r="A63" s="34">
        <v>34</v>
      </c>
      <c r="B63" s="35">
        <v>3570500386358</v>
      </c>
      <c r="C63" s="34" t="s">
        <v>50</v>
      </c>
      <c r="D63" s="36" t="s">
        <v>74</v>
      </c>
      <c r="E63" s="22">
        <v>7000</v>
      </c>
      <c r="F63" s="3">
        <v>243009</v>
      </c>
      <c r="G63" s="33" t="s">
        <v>43</v>
      </c>
      <c r="H63" s="34">
        <v>1</v>
      </c>
    </row>
    <row r="64" spans="1:8" ht="22.5" customHeight="1" x14ac:dyDescent="0.4">
      <c r="A64" s="14"/>
      <c r="B64" s="105"/>
      <c r="C64" s="14"/>
      <c r="D64" s="119" t="s">
        <v>27</v>
      </c>
      <c r="E64" s="124">
        <f>SUM(E56:E63)</f>
        <v>280194</v>
      </c>
      <c r="F64" s="106"/>
      <c r="G64" s="18"/>
      <c r="H64" s="14"/>
    </row>
    <row r="65" spans="1:8" ht="22.5" customHeight="1" x14ac:dyDescent="0.3">
      <c r="A65" s="14"/>
      <c r="B65" s="105"/>
      <c r="C65" s="14"/>
      <c r="D65" s="119"/>
      <c r="E65" s="146"/>
      <c r="F65" s="106"/>
      <c r="G65" s="18"/>
      <c r="H65" s="14"/>
    </row>
    <row r="66" spans="1:8" ht="22.5" customHeight="1" x14ac:dyDescent="0.3">
      <c r="A66" s="14"/>
      <c r="B66" s="105"/>
      <c r="C66" s="14"/>
      <c r="D66" s="119"/>
      <c r="E66" s="146"/>
      <c r="F66" s="106"/>
      <c r="G66" s="18"/>
      <c r="H66" s="14"/>
    </row>
    <row r="67" spans="1:8" ht="22.5" customHeight="1" x14ac:dyDescent="0.7">
      <c r="A67" s="173" t="s">
        <v>9</v>
      </c>
      <c r="B67" s="174"/>
      <c r="C67" s="174"/>
      <c r="D67" s="174"/>
      <c r="E67" s="174"/>
      <c r="F67" s="174"/>
      <c r="G67" s="174"/>
      <c r="H67" s="175"/>
    </row>
    <row r="68" spans="1:8" ht="22.5" customHeight="1" x14ac:dyDescent="0.7">
      <c r="A68" s="170" t="s">
        <v>53</v>
      </c>
      <c r="B68" s="171"/>
      <c r="C68" s="171"/>
      <c r="D68" s="171"/>
      <c r="E68" s="171"/>
      <c r="F68" s="171"/>
      <c r="G68" s="171"/>
      <c r="H68" s="172"/>
    </row>
    <row r="69" spans="1:8" ht="22.5" customHeight="1" x14ac:dyDescent="0.7">
      <c r="A69" s="167" t="s">
        <v>10</v>
      </c>
      <c r="B69" s="168"/>
      <c r="C69" s="168"/>
      <c r="D69" s="168"/>
      <c r="E69" s="168"/>
      <c r="F69" s="168"/>
      <c r="G69" s="168"/>
      <c r="H69" s="169"/>
    </row>
    <row r="70" spans="1:8" ht="22.5" customHeight="1" x14ac:dyDescent="0.4">
      <c r="A70" s="163" t="s">
        <v>0</v>
      </c>
      <c r="B70" s="163" t="s">
        <v>1</v>
      </c>
      <c r="C70" s="163" t="s">
        <v>2</v>
      </c>
      <c r="D70" s="163" t="s">
        <v>3</v>
      </c>
      <c r="E70" s="163" t="s">
        <v>4</v>
      </c>
      <c r="F70" s="166" t="s">
        <v>8</v>
      </c>
      <c r="G70" s="166"/>
      <c r="H70" s="164" t="s">
        <v>7</v>
      </c>
    </row>
    <row r="71" spans="1:8" ht="42.75" customHeight="1" x14ac:dyDescent="0.4">
      <c r="A71" s="163"/>
      <c r="B71" s="163"/>
      <c r="C71" s="163"/>
      <c r="D71" s="163"/>
      <c r="E71" s="163"/>
      <c r="F71" s="95" t="s">
        <v>5</v>
      </c>
      <c r="G71" s="95" t="s">
        <v>6</v>
      </c>
      <c r="H71" s="165"/>
    </row>
    <row r="72" spans="1:8" ht="24" customHeight="1" x14ac:dyDescent="0.4">
      <c r="A72" s="136"/>
      <c r="B72" s="136"/>
      <c r="C72" s="136"/>
      <c r="D72" s="123" t="s">
        <v>22</v>
      </c>
      <c r="E72" s="124">
        <v>280194</v>
      </c>
      <c r="F72" s="137"/>
      <c r="G72" s="137"/>
      <c r="H72" s="136"/>
    </row>
    <row r="73" spans="1:8" ht="42.75" customHeight="1" x14ac:dyDescent="0.4">
      <c r="A73" s="34">
        <v>35</v>
      </c>
      <c r="B73" s="35">
        <v>1521200071321</v>
      </c>
      <c r="C73" s="34" t="s">
        <v>38</v>
      </c>
      <c r="D73" s="4" t="s">
        <v>76</v>
      </c>
      <c r="E73" s="22">
        <v>7000</v>
      </c>
      <c r="F73" s="3">
        <v>243009</v>
      </c>
      <c r="G73" s="33" t="s">
        <v>44</v>
      </c>
      <c r="H73" s="34">
        <v>1</v>
      </c>
    </row>
    <row r="74" spans="1:8" ht="42.75" customHeight="1" x14ac:dyDescent="0.4">
      <c r="A74" s="34">
        <v>36</v>
      </c>
      <c r="B74" s="35">
        <v>1529900972302</v>
      </c>
      <c r="C74" s="34" t="s">
        <v>16</v>
      </c>
      <c r="D74" s="36" t="s">
        <v>75</v>
      </c>
      <c r="E74" s="22">
        <v>7000</v>
      </c>
      <c r="F74" s="3">
        <v>243009</v>
      </c>
      <c r="G74" s="33" t="s">
        <v>49</v>
      </c>
      <c r="H74" s="34">
        <v>1</v>
      </c>
    </row>
    <row r="75" spans="1:8" ht="42.75" customHeight="1" x14ac:dyDescent="0.4">
      <c r="A75" s="34">
        <v>37</v>
      </c>
      <c r="B75" s="35">
        <v>525559000359</v>
      </c>
      <c r="C75" s="34" t="s">
        <v>30</v>
      </c>
      <c r="D75" s="36" t="s">
        <v>77</v>
      </c>
      <c r="E75" s="22">
        <v>14000</v>
      </c>
      <c r="F75" s="3">
        <v>243009</v>
      </c>
      <c r="G75" s="33" t="s">
        <v>39</v>
      </c>
      <c r="H75" s="34">
        <v>1</v>
      </c>
    </row>
    <row r="76" spans="1:8" ht="24" customHeight="1" x14ac:dyDescent="0.4">
      <c r="A76" s="99">
        <v>38</v>
      </c>
      <c r="B76" s="134">
        <v>3521200160878</v>
      </c>
      <c r="C76" s="154" t="s">
        <v>109</v>
      </c>
      <c r="D76" s="131" t="s">
        <v>108</v>
      </c>
      <c r="E76" s="132">
        <v>4500</v>
      </c>
      <c r="F76" s="13">
        <v>243010</v>
      </c>
      <c r="G76" s="33" t="s">
        <v>98</v>
      </c>
      <c r="H76" s="133">
        <v>1</v>
      </c>
    </row>
    <row r="77" spans="1:8" ht="24" customHeight="1" x14ac:dyDescent="0.65">
      <c r="A77" s="99">
        <v>39</v>
      </c>
      <c r="B77" s="134">
        <v>3521200159276</v>
      </c>
      <c r="C77" s="155" t="s">
        <v>111</v>
      </c>
      <c r="D77" s="140" t="s">
        <v>110</v>
      </c>
      <c r="E77" s="141">
        <v>4000</v>
      </c>
      <c r="F77" s="102">
        <v>243011</v>
      </c>
      <c r="G77" s="33" t="s">
        <v>100</v>
      </c>
      <c r="H77" s="139">
        <v>1</v>
      </c>
    </row>
    <row r="78" spans="1:8" ht="24" customHeight="1" x14ac:dyDescent="0.65">
      <c r="A78" s="99">
        <v>40</v>
      </c>
      <c r="B78" s="134">
        <v>3521200160878</v>
      </c>
      <c r="C78" s="154" t="s">
        <v>109</v>
      </c>
      <c r="D78" s="131" t="s">
        <v>112</v>
      </c>
      <c r="E78" s="141">
        <v>4500</v>
      </c>
      <c r="F78" s="102">
        <v>243017</v>
      </c>
      <c r="G78" s="33" t="s">
        <v>113</v>
      </c>
      <c r="H78" s="147">
        <v>1</v>
      </c>
    </row>
    <row r="79" spans="1:8" ht="24" customHeight="1" x14ac:dyDescent="0.65">
      <c r="A79" s="99">
        <v>41</v>
      </c>
      <c r="B79" s="134">
        <v>3521200159276</v>
      </c>
      <c r="C79" s="155" t="s">
        <v>111</v>
      </c>
      <c r="D79" s="140" t="s">
        <v>114</v>
      </c>
      <c r="E79" s="151">
        <v>4000</v>
      </c>
      <c r="F79" s="149">
        <v>243018</v>
      </c>
      <c r="G79" s="150" t="s">
        <v>115</v>
      </c>
      <c r="H79" s="152">
        <v>1</v>
      </c>
    </row>
    <row r="80" spans="1:8" ht="24" customHeight="1" x14ac:dyDescent="0.4">
      <c r="A80" s="99">
        <v>42</v>
      </c>
      <c r="B80" s="134">
        <v>523562000249</v>
      </c>
      <c r="C80" s="57" t="s">
        <v>33</v>
      </c>
      <c r="D80" s="36" t="s">
        <v>116</v>
      </c>
      <c r="E80" s="151">
        <v>1825</v>
      </c>
      <c r="F80" s="149">
        <v>243026</v>
      </c>
      <c r="G80" s="150" t="s">
        <v>117</v>
      </c>
      <c r="H80" s="153">
        <v>1</v>
      </c>
    </row>
    <row r="81" spans="1:8" ht="24" customHeight="1" x14ac:dyDescent="0.4">
      <c r="A81" s="99">
        <v>43</v>
      </c>
      <c r="B81" s="134">
        <v>523562000249</v>
      </c>
      <c r="C81" s="57" t="s">
        <v>33</v>
      </c>
      <c r="D81" s="36" t="s">
        <v>118</v>
      </c>
      <c r="E81" s="151">
        <v>920</v>
      </c>
      <c r="F81" s="149">
        <v>243035</v>
      </c>
      <c r="G81" s="150" t="s">
        <v>119</v>
      </c>
      <c r="H81" s="153">
        <v>1</v>
      </c>
    </row>
    <row r="82" spans="1:8" ht="24" customHeight="1" x14ac:dyDescent="0.4">
      <c r="A82" s="99">
        <v>44</v>
      </c>
      <c r="B82" s="35">
        <v>3521200220498</v>
      </c>
      <c r="C82" s="57" t="s">
        <v>34</v>
      </c>
      <c r="D82" s="36" t="s">
        <v>35</v>
      </c>
      <c r="E82" s="151">
        <v>3120</v>
      </c>
      <c r="F82" s="149">
        <v>243039</v>
      </c>
      <c r="G82" s="150" t="s">
        <v>120</v>
      </c>
      <c r="H82" s="153">
        <v>3</v>
      </c>
    </row>
    <row r="83" spans="1:8" ht="42.75" customHeight="1" x14ac:dyDescent="0.4">
      <c r="A83" s="34">
        <v>45</v>
      </c>
      <c r="B83" s="100">
        <v>994000443480</v>
      </c>
      <c r="C83" s="99" t="s">
        <v>11</v>
      </c>
      <c r="D83" s="23" t="s">
        <v>78</v>
      </c>
      <c r="E83" s="22">
        <v>33900</v>
      </c>
      <c r="F83" s="3">
        <v>243040</v>
      </c>
      <c r="G83" s="33" t="s">
        <v>45</v>
      </c>
      <c r="H83" s="34">
        <v>1</v>
      </c>
    </row>
    <row r="84" spans="1:8" ht="22.5" customHeight="1" x14ac:dyDescent="0.4">
      <c r="A84" s="115"/>
      <c r="B84" s="15"/>
      <c r="C84" s="14"/>
      <c r="D84" s="120" t="s">
        <v>26</v>
      </c>
      <c r="E84" s="124">
        <f>SUM(E72:E83)</f>
        <v>364959</v>
      </c>
      <c r="F84" s="17"/>
      <c r="G84" s="18"/>
      <c r="H84" s="14"/>
    </row>
    <row r="85" spans="1:8" ht="22.5" customHeight="1" x14ac:dyDescent="0.3">
      <c r="A85" s="158"/>
      <c r="B85" s="15"/>
      <c r="C85" s="14"/>
      <c r="D85" s="120"/>
      <c r="E85" s="135"/>
      <c r="F85" s="17"/>
      <c r="G85" s="18"/>
      <c r="H85" s="14"/>
    </row>
    <row r="86" spans="1:8" ht="22.5" customHeight="1" x14ac:dyDescent="0.7">
      <c r="A86" s="173" t="s">
        <v>9</v>
      </c>
      <c r="B86" s="174"/>
      <c r="C86" s="174"/>
      <c r="D86" s="174"/>
      <c r="E86" s="174"/>
      <c r="F86" s="174"/>
      <c r="G86" s="174"/>
      <c r="H86" s="175"/>
    </row>
    <row r="87" spans="1:8" ht="22.5" customHeight="1" x14ac:dyDescent="0.7">
      <c r="A87" s="170" t="s">
        <v>53</v>
      </c>
      <c r="B87" s="171"/>
      <c r="C87" s="171"/>
      <c r="D87" s="171"/>
      <c r="E87" s="171"/>
      <c r="F87" s="171"/>
      <c r="G87" s="171"/>
      <c r="H87" s="172"/>
    </row>
    <row r="88" spans="1:8" ht="22.5" customHeight="1" x14ac:dyDescent="0.7">
      <c r="A88" s="167" t="s">
        <v>10</v>
      </c>
      <c r="B88" s="168"/>
      <c r="C88" s="168"/>
      <c r="D88" s="168"/>
      <c r="E88" s="168"/>
      <c r="F88" s="168"/>
      <c r="G88" s="168"/>
      <c r="H88" s="169"/>
    </row>
    <row r="89" spans="1:8" ht="22.5" customHeight="1" x14ac:dyDescent="0.4">
      <c r="A89" s="163" t="s">
        <v>0</v>
      </c>
      <c r="B89" s="164" t="s">
        <v>1</v>
      </c>
      <c r="C89" s="163" t="s">
        <v>2</v>
      </c>
      <c r="D89" s="164" t="s">
        <v>3</v>
      </c>
      <c r="E89" s="164" t="s">
        <v>4</v>
      </c>
      <c r="F89" s="166" t="s">
        <v>8</v>
      </c>
      <c r="G89" s="166"/>
      <c r="H89" s="164" t="s">
        <v>7</v>
      </c>
    </row>
    <row r="90" spans="1:8" ht="45.75" customHeight="1" x14ac:dyDescent="0.4">
      <c r="A90" s="163"/>
      <c r="B90" s="165"/>
      <c r="C90" s="163"/>
      <c r="D90" s="165"/>
      <c r="E90" s="165"/>
      <c r="F90" s="95" t="s">
        <v>5</v>
      </c>
      <c r="G90" s="95" t="s">
        <v>6</v>
      </c>
      <c r="H90" s="165"/>
    </row>
    <row r="91" spans="1:8" ht="22.5" customHeight="1" x14ac:dyDescent="0.4">
      <c r="A91" s="104"/>
      <c r="B91" s="104"/>
      <c r="C91" s="104"/>
      <c r="D91" s="89" t="s">
        <v>23</v>
      </c>
      <c r="E91" s="127">
        <v>364959</v>
      </c>
      <c r="F91" s="103"/>
      <c r="G91" s="103"/>
      <c r="H91" s="104"/>
    </row>
    <row r="92" spans="1:8" ht="42.75" customHeight="1" x14ac:dyDescent="0.4">
      <c r="A92" s="34">
        <v>46</v>
      </c>
      <c r="B92" s="35">
        <v>1749900034360</v>
      </c>
      <c r="C92" s="34" t="s">
        <v>14</v>
      </c>
      <c r="D92" s="36" t="s">
        <v>79</v>
      </c>
      <c r="E92" s="22">
        <v>9300</v>
      </c>
      <c r="F92" s="3">
        <v>243040</v>
      </c>
      <c r="G92" s="33" t="s">
        <v>45</v>
      </c>
      <c r="H92" s="34">
        <v>1</v>
      </c>
    </row>
    <row r="93" spans="1:8" ht="42.75" customHeight="1" x14ac:dyDescent="0.4">
      <c r="A93" s="34">
        <v>47</v>
      </c>
      <c r="B93" s="35">
        <v>1529900703425</v>
      </c>
      <c r="C93" s="34" t="s">
        <v>18</v>
      </c>
      <c r="D93" s="36" t="s">
        <v>79</v>
      </c>
      <c r="E93" s="22">
        <v>9300</v>
      </c>
      <c r="F93" s="3">
        <v>243040</v>
      </c>
      <c r="G93" s="33" t="s">
        <v>46</v>
      </c>
      <c r="H93" s="34">
        <v>1</v>
      </c>
    </row>
    <row r="94" spans="1:8" ht="42.75" customHeight="1" x14ac:dyDescent="0.4">
      <c r="A94" s="34">
        <v>48</v>
      </c>
      <c r="B94" s="35">
        <v>3521200044231</v>
      </c>
      <c r="C94" s="34" t="s">
        <v>17</v>
      </c>
      <c r="D94" s="36" t="s">
        <v>79</v>
      </c>
      <c r="E94" s="22">
        <v>9300</v>
      </c>
      <c r="F94" s="3">
        <v>243040</v>
      </c>
      <c r="G94" s="33" t="s">
        <v>47</v>
      </c>
      <c r="H94" s="34">
        <v>1</v>
      </c>
    </row>
    <row r="95" spans="1:8" ht="42.75" customHeight="1" x14ac:dyDescent="0.4">
      <c r="A95" s="34">
        <v>49</v>
      </c>
      <c r="B95" s="35">
        <v>1529900972302</v>
      </c>
      <c r="C95" s="34" t="s">
        <v>122</v>
      </c>
      <c r="D95" s="36" t="s">
        <v>79</v>
      </c>
      <c r="E95" s="22">
        <v>9300</v>
      </c>
      <c r="F95" s="3">
        <v>243040</v>
      </c>
      <c r="G95" s="33" t="s">
        <v>48</v>
      </c>
      <c r="H95" s="34">
        <v>1</v>
      </c>
    </row>
    <row r="96" spans="1:8" ht="42.75" customHeight="1" x14ac:dyDescent="0.4">
      <c r="A96" s="34">
        <v>50</v>
      </c>
      <c r="B96" s="35">
        <v>1529900428653</v>
      </c>
      <c r="C96" s="34" t="s">
        <v>19</v>
      </c>
      <c r="D96" s="36" t="s">
        <v>80</v>
      </c>
      <c r="E96" s="22">
        <v>9000</v>
      </c>
      <c r="F96" s="3">
        <v>243040</v>
      </c>
      <c r="G96" s="33" t="s">
        <v>45</v>
      </c>
      <c r="H96" s="34">
        <v>1</v>
      </c>
    </row>
    <row r="97" spans="1:16376" ht="46.5" customHeight="1" x14ac:dyDescent="0.4">
      <c r="A97" s="34">
        <v>51</v>
      </c>
      <c r="B97" s="35">
        <v>3521200175271</v>
      </c>
      <c r="C97" s="34" t="s">
        <v>37</v>
      </c>
      <c r="D97" s="36" t="s">
        <v>81</v>
      </c>
      <c r="E97" s="22">
        <v>9000</v>
      </c>
      <c r="F97" s="3">
        <v>243040</v>
      </c>
      <c r="G97" s="33" t="s">
        <v>46</v>
      </c>
      <c r="H97" s="34">
        <v>1</v>
      </c>
    </row>
    <row r="98" spans="1:16376" ht="43.5" customHeight="1" x14ac:dyDescent="0.4">
      <c r="A98" s="34">
        <v>52</v>
      </c>
      <c r="B98" s="35">
        <v>1809900223919</v>
      </c>
      <c r="C98" s="34" t="s">
        <v>12</v>
      </c>
      <c r="D98" s="4" t="s">
        <v>82</v>
      </c>
      <c r="E98" s="22">
        <v>9000</v>
      </c>
      <c r="F98" s="3">
        <v>243040</v>
      </c>
      <c r="G98" s="33" t="s">
        <v>47</v>
      </c>
      <c r="H98" s="34">
        <v>1</v>
      </c>
      <c r="Q98" s="115"/>
      <c r="R98" s="115"/>
      <c r="S98" s="115"/>
      <c r="T98" s="115"/>
      <c r="U98" s="115"/>
      <c r="V98" s="116"/>
      <c r="W98" s="116"/>
      <c r="X98" s="115"/>
      <c r="Y98" s="115"/>
      <c r="Z98" s="115"/>
      <c r="AA98" s="115"/>
      <c r="AB98" s="115"/>
      <c r="AC98" s="115"/>
      <c r="AD98" s="116"/>
      <c r="AE98" s="116"/>
      <c r="AF98" s="115"/>
      <c r="AG98" s="115"/>
      <c r="AH98" s="115"/>
      <c r="AI98" s="115"/>
      <c r="AJ98" s="115"/>
      <c r="AK98" s="115"/>
      <c r="AL98" s="116"/>
      <c r="AM98" s="116"/>
      <c r="AN98" s="115"/>
      <c r="AO98" s="115"/>
      <c r="AP98" s="115"/>
      <c r="AQ98" s="115"/>
      <c r="AR98" s="115"/>
      <c r="AS98" s="115"/>
      <c r="AT98" s="116"/>
      <c r="AU98" s="116"/>
      <c r="AV98" s="115"/>
      <c r="AW98" s="115"/>
      <c r="AX98" s="115"/>
      <c r="AY98" s="115"/>
      <c r="AZ98" s="115"/>
      <c r="BA98" s="115"/>
      <c r="BB98" s="116"/>
      <c r="BC98" s="116"/>
      <c r="BD98" s="115"/>
      <c r="BE98" s="115"/>
      <c r="BF98" s="115"/>
      <c r="BG98" s="115"/>
      <c r="BH98" s="115"/>
      <c r="BI98" s="115"/>
      <c r="BJ98" s="116"/>
      <c r="BK98" s="116"/>
      <c r="BL98" s="115"/>
      <c r="BM98" s="115"/>
      <c r="BN98" s="115"/>
      <c r="BO98" s="115"/>
      <c r="BP98" s="115"/>
      <c r="BQ98" s="115"/>
      <c r="BR98" s="116"/>
      <c r="BS98" s="116"/>
      <c r="BT98" s="115"/>
      <c r="BU98" s="115"/>
      <c r="BV98" s="115"/>
      <c r="BW98" s="115"/>
      <c r="BX98" s="115"/>
      <c r="BY98" s="115"/>
      <c r="BZ98" s="116"/>
      <c r="CA98" s="116"/>
      <c r="CB98" s="115"/>
      <c r="CC98" s="115"/>
      <c r="CD98" s="115"/>
      <c r="CE98" s="115"/>
      <c r="CF98" s="115"/>
      <c r="CG98" s="115"/>
      <c r="CH98" s="116"/>
      <c r="CI98" s="116"/>
      <c r="CJ98" s="115"/>
      <c r="CK98" s="115"/>
      <c r="CL98" s="115"/>
      <c r="CM98" s="115"/>
      <c r="CN98" s="115"/>
      <c r="CO98" s="115"/>
      <c r="CP98" s="116"/>
      <c r="CQ98" s="116"/>
      <c r="CR98" s="115"/>
      <c r="CS98" s="115"/>
      <c r="CT98" s="115"/>
      <c r="CU98" s="115"/>
      <c r="CV98" s="115"/>
      <c r="CW98" s="115"/>
      <c r="CX98" s="116"/>
      <c r="CY98" s="116"/>
      <c r="CZ98" s="115"/>
      <c r="DA98" s="115"/>
      <c r="DB98" s="115"/>
      <c r="DC98" s="115"/>
      <c r="DD98" s="115"/>
      <c r="DE98" s="115"/>
      <c r="DF98" s="116"/>
      <c r="DG98" s="116"/>
      <c r="DH98" s="115"/>
      <c r="DI98" s="115"/>
      <c r="DJ98" s="115"/>
      <c r="DK98" s="115"/>
      <c r="DL98" s="115"/>
      <c r="DM98" s="115"/>
      <c r="DN98" s="116"/>
      <c r="DO98" s="116"/>
      <c r="DP98" s="115"/>
      <c r="DQ98" s="115"/>
      <c r="DR98" s="115"/>
      <c r="DS98" s="115"/>
      <c r="DT98" s="115"/>
      <c r="DU98" s="115"/>
      <c r="DV98" s="116"/>
      <c r="DW98" s="116"/>
      <c r="DX98" s="115"/>
      <c r="DY98" s="115"/>
      <c r="DZ98" s="115"/>
      <c r="EA98" s="115"/>
      <c r="EB98" s="115"/>
      <c r="EC98" s="115"/>
      <c r="ED98" s="116"/>
      <c r="EE98" s="116"/>
      <c r="EF98" s="115"/>
      <c r="EG98" s="115"/>
      <c r="EH98" s="115"/>
      <c r="EI98" s="115"/>
      <c r="EJ98" s="115"/>
      <c r="EK98" s="115"/>
      <c r="EL98" s="116"/>
      <c r="EM98" s="116"/>
      <c r="EN98" s="115"/>
      <c r="EO98" s="115"/>
      <c r="EP98" s="115"/>
      <c r="EQ98" s="115"/>
      <c r="ER98" s="115"/>
      <c r="ES98" s="115"/>
      <c r="ET98" s="116"/>
      <c r="EU98" s="116"/>
      <c r="EV98" s="115"/>
      <c r="EW98" s="115"/>
      <c r="EX98" s="115"/>
      <c r="EY98" s="115"/>
      <c r="EZ98" s="115"/>
      <c r="FA98" s="115"/>
      <c r="FB98" s="116"/>
      <c r="FC98" s="116"/>
      <c r="FD98" s="115"/>
      <c r="FE98" s="115"/>
      <c r="FF98" s="115"/>
      <c r="FG98" s="115"/>
      <c r="FH98" s="115"/>
      <c r="FI98" s="115"/>
      <c r="FJ98" s="116"/>
      <c r="FK98" s="116"/>
      <c r="FL98" s="115"/>
      <c r="FM98" s="115"/>
      <c r="FN98" s="115"/>
      <c r="FO98" s="115"/>
      <c r="FP98" s="115"/>
      <c r="FQ98" s="115"/>
      <c r="FR98" s="116"/>
      <c r="FS98" s="116"/>
      <c r="FT98" s="115"/>
      <c r="FU98" s="115"/>
      <c r="FV98" s="115"/>
      <c r="FW98" s="115"/>
      <c r="FX98" s="115"/>
      <c r="FY98" s="115"/>
      <c r="FZ98" s="116"/>
      <c r="GA98" s="116"/>
      <c r="GB98" s="115"/>
      <c r="GC98" s="115"/>
      <c r="GD98" s="115"/>
      <c r="GE98" s="115"/>
      <c r="GF98" s="115"/>
      <c r="GG98" s="115"/>
      <c r="GH98" s="116"/>
      <c r="GI98" s="116"/>
      <c r="GJ98" s="115"/>
      <c r="GK98" s="115"/>
      <c r="GL98" s="115"/>
      <c r="GM98" s="115"/>
      <c r="GN98" s="115"/>
      <c r="GO98" s="115"/>
      <c r="GP98" s="116"/>
      <c r="GQ98" s="116"/>
      <c r="GR98" s="115"/>
      <c r="GS98" s="115"/>
      <c r="GT98" s="115"/>
      <c r="GU98" s="115"/>
      <c r="GV98" s="115"/>
      <c r="GW98" s="115"/>
      <c r="GX98" s="116"/>
      <c r="GY98" s="116"/>
      <c r="GZ98" s="115"/>
      <c r="HA98" s="115"/>
      <c r="HB98" s="115"/>
      <c r="HC98" s="115"/>
      <c r="HD98" s="115"/>
      <c r="HE98" s="115"/>
      <c r="HF98" s="116"/>
      <c r="HG98" s="116"/>
      <c r="HH98" s="115"/>
      <c r="HI98" s="115"/>
      <c r="HJ98" s="115"/>
      <c r="HK98" s="115"/>
      <c r="HL98" s="115"/>
      <c r="HM98" s="115"/>
      <c r="HN98" s="116"/>
      <c r="HO98" s="116"/>
      <c r="HP98" s="115"/>
      <c r="HQ98" s="115"/>
      <c r="HR98" s="115"/>
      <c r="HS98" s="115"/>
      <c r="HT98" s="115"/>
      <c r="HU98" s="115"/>
      <c r="HV98" s="116"/>
      <c r="HW98" s="116"/>
      <c r="HX98" s="115"/>
      <c r="HY98" s="115"/>
      <c r="HZ98" s="115"/>
      <c r="IA98" s="115"/>
      <c r="IB98" s="115"/>
      <c r="IC98" s="115"/>
      <c r="ID98" s="116"/>
      <c r="IE98" s="116"/>
      <c r="IF98" s="115"/>
      <c r="IG98" s="115"/>
      <c r="IH98" s="115"/>
      <c r="II98" s="115"/>
      <c r="IJ98" s="115"/>
      <c r="IK98" s="115"/>
      <c r="IL98" s="116"/>
      <c r="IM98" s="116"/>
      <c r="IN98" s="115"/>
      <c r="IO98" s="115"/>
      <c r="IP98" s="115"/>
      <c r="IQ98" s="115"/>
      <c r="IR98" s="115"/>
      <c r="IS98" s="115"/>
      <c r="IT98" s="116"/>
      <c r="IU98" s="116"/>
      <c r="IV98" s="115"/>
      <c r="IW98" s="115"/>
      <c r="IX98" s="115"/>
      <c r="IY98" s="115"/>
      <c r="IZ98" s="115"/>
      <c r="JA98" s="115"/>
      <c r="JB98" s="116"/>
      <c r="JC98" s="116"/>
      <c r="JD98" s="115"/>
      <c r="JE98" s="115"/>
      <c r="JF98" s="115"/>
      <c r="JG98" s="115"/>
      <c r="JH98" s="115"/>
      <c r="JI98" s="115"/>
      <c r="JJ98" s="116"/>
      <c r="JK98" s="116"/>
      <c r="JL98" s="115"/>
      <c r="JM98" s="115"/>
      <c r="JN98" s="115"/>
      <c r="JO98" s="115"/>
      <c r="JP98" s="115"/>
      <c r="JQ98" s="115"/>
      <c r="JR98" s="116"/>
      <c r="JS98" s="116"/>
      <c r="JT98" s="115"/>
      <c r="JU98" s="115"/>
      <c r="JV98" s="115"/>
      <c r="JW98" s="115"/>
      <c r="JX98" s="115"/>
      <c r="JY98" s="115"/>
      <c r="JZ98" s="116"/>
      <c r="KA98" s="116"/>
      <c r="KB98" s="115"/>
      <c r="KC98" s="115"/>
      <c r="KD98" s="115"/>
      <c r="KE98" s="115"/>
      <c r="KF98" s="115"/>
      <c r="KG98" s="115"/>
      <c r="KH98" s="116"/>
      <c r="KI98" s="116"/>
      <c r="KJ98" s="115"/>
      <c r="KK98" s="115"/>
      <c r="KL98" s="115"/>
      <c r="KM98" s="115"/>
      <c r="KN98" s="115"/>
      <c r="KO98" s="115"/>
      <c r="KP98" s="116"/>
      <c r="KQ98" s="116"/>
      <c r="KR98" s="115"/>
      <c r="KS98" s="115"/>
      <c r="KT98" s="115"/>
      <c r="KU98" s="115"/>
      <c r="KV98" s="115"/>
      <c r="KW98" s="115"/>
      <c r="KX98" s="116"/>
      <c r="KY98" s="116"/>
      <c r="KZ98" s="115"/>
      <c r="LA98" s="115"/>
      <c r="LB98" s="115"/>
      <c r="LC98" s="115"/>
      <c r="LD98" s="115"/>
      <c r="LE98" s="115"/>
      <c r="LF98" s="116"/>
      <c r="LG98" s="116"/>
      <c r="LH98" s="115"/>
      <c r="LI98" s="115"/>
      <c r="LJ98" s="115"/>
      <c r="LK98" s="115"/>
      <c r="LL98" s="115"/>
      <c r="LM98" s="115"/>
      <c r="LN98" s="116"/>
      <c r="LO98" s="116"/>
      <c r="LP98" s="115"/>
      <c r="LQ98" s="115"/>
      <c r="LR98" s="115"/>
      <c r="LS98" s="115"/>
      <c r="LT98" s="115"/>
      <c r="LU98" s="115"/>
      <c r="LV98" s="116"/>
      <c r="LW98" s="116"/>
      <c r="LX98" s="115"/>
      <c r="LY98" s="115"/>
      <c r="LZ98" s="115"/>
      <c r="MA98" s="115"/>
      <c r="MB98" s="115"/>
      <c r="MC98" s="115"/>
      <c r="MD98" s="116"/>
      <c r="ME98" s="116"/>
      <c r="MF98" s="115"/>
      <c r="MG98" s="115"/>
      <c r="MH98" s="115"/>
      <c r="MI98" s="115"/>
      <c r="MJ98" s="115"/>
      <c r="MK98" s="115"/>
      <c r="ML98" s="116"/>
      <c r="MM98" s="116"/>
      <c r="MN98" s="115"/>
      <c r="MO98" s="115"/>
      <c r="MP98" s="115"/>
      <c r="MQ98" s="115"/>
      <c r="MR98" s="115"/>
      <c r="MS98" s="115"/>
      <c r="MT98" s="116"/>
      <c r="MU98" s="116"/>
      <c r="MV98" s="115"/>
      <c r="MW98" s="115"/>
      <c r="MX98" s="115"/>
      <c r="MY98" s="115"/>
      <c r="MZ98" s="115"/>
      <c r="NA98" s="115"/>
      <c r="NB98" s="116"/>
      <c r="NC98" s="116"/>
      <c r="ND98" s="115"/>
      <c r="NE98" s="115"/>
      <c r="NF98" s="115"/>
      <c r="NG98" s="115"/>
      <c r="NH98" s="115"/>
      <c r="NI98" s="115"/>
      <c r="NJ98" s="116"/>
      <c r="NK98" s="116"/>
      <c r="NL98" s="115"/>
      <c r="NM98" s="115"/>
      <c r="NN98" s="115"/>
      <c r="NO98" s="115"/>
      <c r="NP98" s="115"/>
      <c r="NQ98" s="115"/>
      <c r="NR98" s="116"/>
      <c r="NS98" s="116"/>
      <c r="NT98" s="115"/>
      <c r="NU98" s="115"/>
      <c r="NV98" s="115"/>
      <c r="NW98" s="115"/>
      <c r="NX98" s="115"/>
      <c r="NY98" s="115"/>
      <c r="NZ98" s="116"/>
      <c r="OA98" s="116"/>
      <c r="OB98" s="115"/>
      <c r="OC98" s="115"/>
      <c r="OD98" s="115"/>
      <c r="OE98" s="115"/>
      <c r="OF98" s="115"/>
      <c r="OG98" s="115"/>
      <c r="OH98" s="116"/>
      <c r="OI98" s="116"/>
      <c r="OJ98" s="115"/>
      <c r="OK98" s="115"/>
      <c r="OL98" s="115"/>
      <c r="OM98" s="115"/>
      <c r="ON98" s="115"/>
      <c r="OO98" s="115"/>
      <c r="OP98" s="116"/>
      <c r="OQ98" s="116"/>
      <c r="OR98" s="115"/>
      <c r="OS98" s="115"/>
      <c r="OT98" s="115"/>
      <c r="OU98" s="115"/>
      <c r="OV98" s="115"/>
      <c r="OW98" s="115"/>
      <c r="OX98" s="116"/>
      <c r="OY98" s="116"/>
      <c r="OZ98" s="115"/>
      <c r="PA98" s="115"/>
      <c r="PB98" s="115"/>
      <c r="PC98" s="115"/>
      <c r="PD98" s="115"/>
      <c r="PE98" s="115"/>
      <c r="PF98" s="116"/>
      <c r="PG98" s="116"/>
      <c r="PH98" s="115"/>
      <c r="PI98" s="115"/>
      <c r="PJ98" s="115"/>
      <c r="PK98" s="115"/>
      <c r="PL98" s="115"/>
      <c r="PM98" s="115"/>
      <c r="PN98" s="116"/>
      <c r="PO98" s="116"/>
      <c r="PP98" s="115"/>
      <c r="PQ98" s="115"/>
      <c r="PR98" s="115"/>
      <c r="PS98" s="115"/>
      <c r="PT98" s="115"/>
      <c r="PU98" s="115"/>
      <c r="PV98" s="116"/>
      <c r="PW98" s="116"/>
      <c r="PX98" s="115"/>
      <c r="PY98" s="115"/>
      <c r="PZ98" s="115"/>
      <c r="QA98" s="115"/>
      <c r="QB98" s="115"/>
      <c r="QC98" s="115"/>
      <c r="QD98" s="116"/>
      <c r="QE98" s="116"/>
      <c r="QF98" s="115"/>
      <c r="QG98" s="115"/>
      <c r="QH98" s="115"/>
      <c r="QI98" s="115"/>
      <c r="QJ98" s="115"/>
      <c r="QK98" s="115"/>
      <c r="QL98" s="116"/>
      <c r="QM98" s="116"/>
      <c r="QN98" s="115"/>
      <c r="QO98" s="115"/>
      <c r="QP98" s="115"/>
      <c r="QQ98" s="115"/>
      <c r="QR98" s="115"/>
      <c r="QS98" s="115"/>
      <c r="QT98" s="116"/>
      <c r="QU98" s="116"/>
      <c r="QV98" s="115"/>
      <c r="QW98" s="115"/>
      <c r="QX98" s="115"/>
      <c r="QY98" s="115"/>
      <c r="QZ98" s="115"/>
      <c r="RA98" s="115"/>
      <c r="RB98" s="116"/>
      <c r="RC98" s="116"/>
      <c r="RD98" s="115"/>
      <c r="RE98" s="115"/>
      <c r="RF98" s="115"/>
      <c r="RG98" s="115"/>
      <c r="RH98" s="115"/>
      <c r="RI98" s="115"/>
      <c r="RJ98" s="116"/>
      <c r="RK98" s="116"/>
      <c r="RL98" s="115"/>
      <c r="RM98" s="115"/>
      <c r="RN98" s="115"/>
      <c r="RO98" s="115"/>
      <c r="RP98" s="115"/>
      <c r="RQ98" s="115"/>
      <c r="RR98" s="116"/>
      <c r="RS98" s="116"/>
      <c r="RT98" s="115"/>
      <c r="RU98" s="115"/>
      <c r="RV98" s="115"/>
      <c r="RW98" s="115"/>
      <c r="RX98" s="115"/>
      <c r="RY98" s="115"/>
      <c r="RZ98" s="116"/>
      <c r="SA98" s="116"/>
      <c r="SB98" s="115"/>
      <c r="SC98" s="115"/>
      <c r="SD98" s="115"/>
      <c r="SE98" s="115"/>
      <c r="SF98" s="115"/>
      <c r="SG98" s="115"/>
      <c r="SH98" s="116"/>
      <c r="SI98" s="116"/>
      <c r="SJ98" s="115"/>
      <c r="SK98" s="115"/>
      <c r="SL98" s="115"/>
      <c r="SM98" s="115"/>
      <c r="SN98" s="115"/>
      <c r="SO98" s="115"/>
      <c r="SP98" s="116"/>
      <c r="SQ98" s="116"/>
      <c r="SR98" s="115"/>
      <c r="SS98" s="115"/>
      <c r="ST98" s="115"/>
      <c r="SU98" s="115"/>
      <c r="SV98" s="115"/>
      <c r="SW98" s="115"/>
      <c r="SX98" s="116"/>
      <c r="SY98" s="116"/>
      <c r="SZ98" s="115"/>
      <c r="TA98" s="115"/>
      <c r="TB98" s="115"/>
      <c r="TC98" s="115"/>
      <c r="TD98" s="115"/>
      <c r="TE98" s="115"/>
      <c r="TF98" s="116"/>
      <c r="TG98" s="116"/>
      <c r="TH98" s="115"/>
      <c r="TI98" s="115"/>
      <c r="TJ98" s="115"/>
      <c r="TK98" s="115"/>
      <c r="TL98" s="115"/>
      <c r="TM98" s="115"/>
      <c r="TN98" s="116"/>
      <c r="TO98" s="116"/>
      <c r="TP98" s="115"/>
      <c r="TQ98" s="115"/>
      <c r="TR98" s="115"/>
      <c r="TS98" s="115"/>
      <c r="TT98" s="115"/>
      <c r="TU98" s="115"/>
      <c r="TV98" s="116"/>
      <c r="TW98" s="116"/>
      <c r="TX98" s="115"/>
      <c r="TY98" s="115"/>
      <c r="TZ98" s="115"/>
      <c r="UA98" s="115"/>
      <c r="UB98" s="115"/>
      <c r="UC98" s="115"/>
      <c r="UD98" s="116"/>
      <c r="UE98" s="116"/>
      <c r="UF98" s="115"/>
      <c r="UG98" s="115"/>
      <c r="UH98" s="115"/>
      <c r="UI98" s="115"/>
      <c r="UJ98" s="115"/>
      <c r="UK98" s="115"/>
      <c r="UL98" s="116"/>
      <c r="UM98" s="116"/>
      <c r="UN98" s="115"/>
      <c r="UO98" s="115"/>
      <c r="UP98" s="115"/>
      <c r="UQ98" s="115"/>
      <c r="UR98" s="115"/>
      <c r="US98" s="115"/>
      <c r="UT98" s="116"/>
      <c r="UU98" s="116"/>
      <c r="UV98" s="115"/>
      <c r="UW98" s="115"/>
      <c r="UX98" s="115"/>
      <c r="UY98" s="115"/>
      <c r="UZ98" s="115"/>
      <c r="VA98" s="115"/>
      <c r="VB98" s="116"/>
      <c r="VC98" s="116"/>
      <c r="VD98" s="115"/>
      <c r="VE98" s="115"/>
      <c r="VF98" s="115"/>
      <c r="VG98" s="115"/>
      <c r="VH98" s="115"/>
      <c r="VI98" s="115"/>
      <c r="VJ98" s="116"/>
      <c r="VK98" s="116"/>
      <c r="VL98" s="115"/>
      <c r="VM98" s="115"/>
      <c r="VN98" s="115"/>
      <c r="VO98" s="115"/>
      <c r="VP98" s="115"/>
      <c r="VQ98" s="115"/>
      <c r="VR98" s="116"/>
      <c r="VS98" s="116"/>
      <c r="VT98" s="115"/>
      <c r="VU98" s="115"/>
      <c r="VV98" s="115"/>
      <c r="VW98" s="115"/>
      <c r="VX98" s="115"/>
      <c r="VY98" s="115"/>
      <c r="VZ98" s="116"/>
      <c r="WA98" s="116"/>
      <c r="WB98" s="115"/>
      <c r="WC98" s="115"/>
      <c r="WD98" s="115"/>
      <c r="WE98" s="115"/>
      <c r="WF98" s="115"/>
      <c r="WG98" s="115"/>
      <c r="WH98" s="116"/>
      <c r="WI98" s="116"/>
      <c r="WJ98" s="115"/>
      <c r="WK98" s="115"/>
      <c r="WL98" s="115"/>
      <c r="WM98" s="115"/>
      <c r="WN98" s="115"/>
      <c r="WO98" s="115"/>
      <c r="WP98" s="116"/>
      <c r="WQ98" s="116"/>
      <c r="WR98" s="115"/>
      <c r="WS98" s="115"/>
      <c r="WT98" s="115"/>
      <c r="WU98" s="115"/>
      <c r="WV98" s="115"/>
      <c r="WW98" s="115"/>
      <c r="WX98" s="116"/>
      <c r="WY98" s="116"/>
      <c r="WZ98" s="115"/>
      <c r="XA98" s="115"/>
      <c r="XB98" s="115"/>
      <c r="XC98" s="115"/>
      <c r="XD98" s="115"/>
      <c r="XE98" s="115"/>
      <c r="XF98" s="116"/>
      <c r="XG98" s="116"/>
      <c r="XH98" s="115"/>
      <c r="XI98" s="115"/>
      <c r="XJ98" s="115"/>
      <c r="XK98" s="115"/>
      <c r="XL98" s="115"/>
      <c r="XM98" s="115"/>
      <c r="XN98" s="116"/>
      <c r="XO98" s="116"/>
      <c r="XP98" s="115"/>
      <c r="XQ98" s="115"/>
      <c r="XR98" s="115"/>
      <c r="XS98" s="115"/>
      <c r="XT98" s="115"/>
      <c r="XU98" s="115"/>
      <c r="XV98" s="116"/>
      <c r="XW98" s="116"/>
      <c r="XX98" s="115"/>
      <c r="XY98" s="115"/>
      <c r="XZ98" s="115"/>
      <c r="YA98" s="115"/>
      <c r="YB98" s="115"/>
      <c r="YC98" s="115"/>
      <c r="YD98" s="116"/>
      <c r="YE98" s="116"/>
      <c r="YF98" s="115"/>
      <c r="YG98" s="115"/>
      <c r="YH98" s="115"/>
      <c r="YI98" s="115"/>
      <c r="YJ98" s="115"/>
      <c r="YK98" s="115"/>
      <c r="YL98" s="116"/>
      <c r="YM98" s="116"/>
      <c r="YN98" s="115"/>
      <c r="YO98" s="115"/>
      <c r="YP98" s="115"/>
      <c r="YQ98" s="115"/>
      <c r="YR98" s="115"/>
      <c r="YS98" s="115"/>
      <c r="YT98" s="116"/>
      <c r="YU98" s="116"/>
      <c r="YV98" s="115"/>
      <c r="YW98" s="115"/>
      <c r="YX98" s="115"/>
      <c r="YY98" s="115"/>
      <c r="YZ98" s="115"/>
      <c r="ZA98" s="115"/>
      <c r="ZB98" s="116"/>
      <c r="ZC98" s="116"/>
      <c r="ZD98" s="115"/>
      <c r="ZE98" s="115"/>
      <c r="ZF98" s="115"/>
      <c r="ZG98" s="115"/>
      <c r="ZH98" s="115"/>
      <c r="ZI98" s="115"/>
      <c r="ZJ98" s="116"/>
      <c r="ZK98" s="116"/>
      <c r="ZL98" s="115"/>
      <c r="ZM98" s="115"/>
      <c r="ZN98" s="115"/>
      <c r="ZO98" s="115"/>
      <c r="ZP98" s="115"/>
      <c r="ZQ98" s="115"/>
      <c r="ZR98" s="116"/>
      <c r="ZS98" s="116"/>
      <c r="ZT98" s="115"/>
      <c r="ZU98" s="115"/>
      <c r="ZV98" s="115"/>
      <c r="ZW98" s="115"/>
      <c r="ZX98" s="115"/>
      <c r="ZY98" s="115"/>
      <c r="ZZ98" s="116"/>
      <c r="AAA98" s="116"/>
      <c r="AAB98" s="115"/>
      <c r="AAC98" s="115"/>
      <c r="AAD98" s="115"/>
      <c r="AAE98" s="115"/>
      <c r="AAF98" s="115"/>
      <c r="AAG98" s="115"/>
      <c r="AAH98" s="116"/>
      <c r="AAI98" s="116"/>
      <c r="AAJ98" s="115"/>
      <c r="AAK98" s="115"/>
      <c r="AAL98" s="115"/>
      <c r="AAM98" s="115"/>
      <c r="AAN98" s="115"/>
      <c r="AAO98" s="115"/>
      <c r="AAP98" s="116"/>
      <c r="AAQ98" s="116"/>
      <c r="AAR98" s="115"/>
      <c r="AAS98" s="115"/>
      <c r="AAT98" s="115"/>
      <c r="AAU98" s="115"/>
      <c r="AAV98" s="115"/>
      <c r="AAW98" s="115"/>
      <c r="AAX98" s="116"/>
      <c r="AAY98" s="116"/>
      <c r="AAZ98" s="115"/>
      <c r="ABA98" s="115"/>
      <c r="ABB98" s="115"/>
      <c r="ABC98" s="115"/>
      <c r="ABD98" s="115"/>
      <c r="ABE98" s="115"/>
      <c r="ABF98" s="116"/>
      <c r="ABG98" s="116"/>
      <c r="ABH98" s="115"/>
      <c r="ABI98" s="115"/>
      <c r="ABJ98" s="115"/>
      <c r="ABK98" s="115"/>
      <c r="ABL98" s="115"/>
      <c r="ABM98" s="115"/>
      <c r="ABN98" s="116"/>
      <c r="ABO98" s="116"/>
      <c r="ABP98" s="115"/>
      <c r="ABQ98" s="115"/>
      <c r="ABR98" s="115"/>
      <c r="ABS98" s="115"/>
      <c r="ABT98" s="115"/>
      <c r="ABU98" s="115"/>
      <c r="ABV98" s="116"/>
      <c r="ABW98" s="116"/>
      <c r="ABX98" s="115"/>
      <c r="ABY98" s="115"/>
      <c r="ABZ98" s="115"/>
      <c r="ACA98" s="115"/>
      <c r="ACB98" s="115"/>
      <c r="ACC98" s="115"/>
      <c r="ACD98" s="116"/>
      <c r="ACE98" s="116"/>
      <c r="ACF98" s="115"/>
      <c r="ACG98" s="115"/>
      <c r="ACH98" s="115"/>
      <c r="ACI98" s="115"/>
      <c r="ACJ98" s="115"/>
      <c r="ACK98" s="115"/>
      <c r="ACL98" s="116"/>
      <c r="ACM98" s="116"/>
      <c r="ACN98" s="115"/>
      <c r="ACO98" s="115"/>
      <c r="ACP98" s="115"/>
      <c r="ACQ98" s="115"/>
      <c r="ACR98" s="115"/>
      <c r="ACS98" s="115"/>
      <c r="ACT98" s="116"/>
      <c r="ACU98" s="116"/>
      <c r="ACV98" s="115"/>
      <c r="ACW98" s="115"/>
      <c r="ACX98" s="115"/>
      <c r="ACY98" s="115"/>
      <c r="ACZ98" s="115"/>
      <c r="ADA98" s="115"/>
      <c r="ADB98" s="116"/>
      <c r="ADC98" s="116"/>
      <c r="ADD98" s="115"/>
      <c r="ADE98" s="115"/>
      <c r="ADF98" s="115"/>
      <c r="ADG98" s="115"/>
      <c r="ADH98" s="115"/>
      <c r="ADI98" s="115"/>
      <c r="ADJ98" s="116"/>
      <c r="ADK98" s="116"/>
      <c r="ADL98" s="115"/>
      <c r="ADM98" s="115"/>
      <c r="ADN98" s="115"/>
      <c r="ADO98" s="115"/>
      <c r="ADP98" s="115"/>
      <c r="ADQ98" s="115"/>
      <c r="ADR98" s="116"/>
      <c r="ADS98" s="116"/>
      <c r="ADT98" s="115"/>
      <c r="ADU98" s="115"/>
      <c r="ADV98" s="115"/>
      <c r="ADW98" s="115"/>
      <c r="ADX98" s="115"/>
      <c r="ADY98" s="115"/>
      <c r="ADZ98" s="116"/>
      <c r="AEA98" s="116"/>
      <c r="AEB98" s="115"/>
      <c r="AEC98" s="115"/>
      <c r="AED98" s="115"/>
      <c r="AEE98" s="115"/>
      <c r="AEF98" s="115"/>
      <c r="AEG98" s="115"/>
      <c r="AEH98" s="116"/>
      <c r="AEI98" s="116"/>
      <c r="AEJ98" s="115"/>
      <c r="AEK98" s="115"/>
      <c r="AEL98" s="115"/>
      <c r="AEM98" s="115"/>
      <c r="AEN98" s="115"/>
      <c r="AEO98" s="115"/>
      <c r="AEP98" s="116"/>
      <c r="AEQ98" s="116"/>
      <c r="AER98" s="115"/>
      <c r="AES98" s="115"/>
      <c r="AET98" s="115"/>
      <c r="AEU98" s="115"/>
      <c r="AEV98" s="115"/>
      <c r="AEW98" s="115"/>
      <c r="AEX98" s="116"/>
      <c r="AEY98" s="116"/>
      <c r="AEZ98" s="115"/>
      <c r="AFA98" s="115"/>
      <c r="AFB98" s="115"/>
      <c r="AFC98" s="115"/>
      <c r="AFD98" s="115"/>
      <c r="AFE98" s="115"/>
      <c r="AFF98" s="116"/>
      <c r="AFG98" s="116"/>
      <c r="AFH98" s="115"/>
      <c r="AFI98" s="115"/>
      <c r="AFJ98" s="115"/>
      <c r="AFK98" s="115"/>
      <c r="AFL98" s="115"/>
      <c r="AFM98" s="115"/>
      <c r="AFN98" s="116"/>
      <c r="AFO98" s="116"/>
      <c r="AFP98" s="115"/>
      <c r="AFQ98" s="115"/>
      <c r="AFR98" s="115"/>
      <c r="AFS98" s="115"/>
      <c r="AFT98" s="115"/>
      <c r="AFU98" s="115"/>
      <c r="AFV98" s="116"/>
      <c r="AFW98" s="116"/>
      <c r="AFX98" s="115"/>
      <c r="AFY98" s="115"/>
      <c r="AFZ98" s="115"/>
      <c r="AGA98" s="115"/>
      <c r="AGB98" s="115"/>
      <c r="AGC98" s="115"/>
      <c r="AGD98" s="116"/>
      <c r="AGE98" s="116"/>
      <c r="AGF98" s="115"/>
      <c r="AGG98" s="115"/>
      <c r="AGH98" s="115"/>
      <c r="AGI98" s="115"/>
      <c r="AGJ98" s="115"/>
      <c r="AGK98" s="115"/>
      <c r="AGL98" s="116"/>
      <c r="AGM98" s="116"/>
      <c r="AGN98" s="115"/>
      <c r="AGO98" s="115"/>
      <c r="AGP98" s="115"/>
      <c r="AGQ98" s="115"/>
      <c r="AGR98" s="115"/>
      <c r="AGS98" s="115"/>
      <c r="AGT98" s="116"/>
      <c r="AGU98" s="116"/>
      <c r="AGV98" s="115"/>
      <c r="AGW98" s="115"/>
      <c r="AGX98" s="115"/>
      <c r="AGY98" s="115"/>
      <c r="AGZ98" s="115"/>
      <c r="AHA98" s="115"/>
      <c r="AHB98" s="116"/>
      <c r="AHC98" s="116"/>
      <c r="AHD98" s="115"/>
      <c r="AHE98" s="115"/>
      <c r="AHF98" s="115"/>
      <c r="AHG98" s="115"/>
      <c r="AHH98" s="115"/>
      <c r="AHI98" s="115"/>
      <c r="AHJ98" s="116"/>
      <c r="AHK98" s="116"/>
      <c r="AHL98" s="115"/>
      <c r="AHM98" s="115"/>
      <c r="AHN98" s="115"/>
      <c r="AHO98" s="115"/>
      <c r="AHP98" s="115"/>
      <c r="AHQ98" s="115"/>
      <c r="AHR98" s="116"/>
      <c r="AHS98" s="116"/>
      <c r="AHT98" s="115"/>
      <c r="AHU98" s="115"/>
      <c r="AHV98" s="115"/>
      <c r="AHW98" s="115"/>
      <c r="AHX98" s="115"/>
      <c r="AHY98" s="115"/>
      <c r="AHZ98" s="116"/>
      <c r="AIA98" s="116"/>
      <c r="AIB98" s="115"/>
      <c r="AIC98" s="115"/>
      <c r="AID98" s="115"/>
      <c r="AIE98" s="115"/>
      <c r="AIF98" s="115"/>
      <c r="AIG98" s="115"/>
      <c r="AIH98" s="116"/>
      <c r="AII98" s="116"/>
      <c r="AIJ98" s="115"/>
      <c r="AIK98" s="115"/>
      <c r="AIL98" s="115"/>
      <c r="AIM98" s="115"/>
      <c r="AIN98" s="115"/>
      <c r="AIO98" s="115"/>
      <c r="AIP98" s="116"/>
      <c r="AIQ98" s="116"/>
      <c r="AIR98" s="115"/>
      <c r="AIS98" s="115"/>
      <c r="AIT98" s="115"/>
      <c r="AIU98" s="115"/>
      <c r="AIV98" s="115"/>
      <c r="AIW98" s="115"/>
      <c r="AIX98" s="116"/>
      <c r="AIY98" s="116"/>
      <c r="AIZ98" s="115"/>
      <c r="AJA98" s="115"/>
      <c r="AJB98" s="115"/>
      <c r="AJC98" s="115"/>
      <c r="AJD98" s="115"/>
      <c r="AJE98" s="115"/>
      <c r="AJF98" s="116"/>
      <c r="AJG98" s="116"/>
      <c r="AJH98" s="115"/>
      <c r="AJI98" s="115"/>
      <c r="AJJ98" s="115"/>
      <c r="AJK98" s="115"/>
      <c r="AJL98" s="115"/>
      <c r="AJM98" s="115"/>
      <c r="AJN98" s="116"/>
      <c r="AJO98" s="116"/>
      <c r="AJP98" s="115"/>
      <c r="AJQ98" s="115"/>
      <c r="AJR98" s="115"/>
      <c r="AJS98" s="115"/>
      <c r="AJT98" s="115"/>
      <c r="AJU98" s="115"/>
      <c r="AJV98" s="116"/>
      <c r="AJW98" s="116"/>
      <c r="AJX98" s="115"/>
      <c r="AJY98" s="115"/>
      <c r="AJZ98" s="115"/>
      <c r="AKA98" s="115"/>
      <c r="AKB98" s="115"/>
      <c r="AKC98" s="115"/>
      <c r="AKD98" s="116"/>
      <c r="AKE98" s="116"/>
      <c r="AKF98" s="115"/>
      <c r="AKG98" s="115"/>
      <c r="AKH98" s="115"/>
      <c r="AKI98" s="115"/>
      <c r="AKJ98" s="115"/>
      <c r="AKK98" s="115"/>
      <c r="AKL98" s="116"/>
      <c r="AKM98" s="116"/>
      <c r="AKN98" s="115"/>
      <c r="AKO98" s="115"/>
      <c r="AKP98" s="115"/>
      <c r="AKQ98" s="115"/>
      <c r="AKR98" s="115"/>
      <c r="AKS98" s="115"/>
      <c r="AKT98" s="116"/>
      <c r="AKU98" s="116"/>
      <c r="AKV98" s="115"/>
      <c r="AKW98" s="115"/>
      <c r="AKX98" s="115"/>
      <c r="AKY98" s="115"/>
      <c r="AKZ98" s="115"/>
      <c r="ALA98" s="115"/>
      <c r="ALB98" s="116"/>
      <c r="ALC98" s="116"/>
      <c r="ALD98" s="115"/>
      <c r="ALE98" s="115"/>
      <c r="ALF98" s="115"/>
      <c r="ALG98" s="115"/>
      <c r="ALH98" s="115"/>
      <c r="ALI98" s="115"/>
      <c r="ALJ98" s="116"/>
      <c r="ALK98" s="116"/>
      <c r="ALL98" s="115"/>
      <c r="ALM98" s="115"/>
      <c r="ALN98" s="115"/>
      <c r="ALO98" s="115"/>
      <c r="ALP98" s="115"/>
      <c r="ALQ98" s="115"/>
      <c r="ALR98" s="116"/>
      <c r="ALS98" s="116"/>
      <c r="ALT98" s="115"/>
      <c r="ALU98" s="115"/>
      <c r="ALV98" s="115"/>
      <c r="ALW98" s="115"/>
      <c r="ALX98" s="115"/>
      <c r="ALY98" s="115"/>
      <c r="ALZ98" s="116"/>
      <c r="AMA98" s="116"/>
      <c r="AMB98" s="115"/>
      <c r="AMC98" s="115"/>
      <c r="AMD98" s="115"/>
      <c r="AME98" s="115"/>
      <c r="AMF98" s="115"/>
      <c r="AMG98" s="115"/>
      <c r="AMH98" s="116"/>
      <c r="AMI98" s="116"/>
      <c r="AMJ98" s="115"/>
      <c r="AMK98" s="115"/>
      <c r="AML98" s="115"/>
      <c r="AMM98" s="115"/>
      <c r="AMN98" s="115"/>
      <c r="AMO98" s="115"/>
      <c r="AMP98" s="116"/>
      <c r="AMQ98" s="116"/>
      <c r="AMR98" s="115"/>
      <c r="AMS98" s="115"/>
      <c r="AMT98" s="115"/>
      <c r="AMU98" s="115"/>
      <c r="AMV98" s="115"/>
      <c r="AMW98" s="115"/>
      <c r="AMX98" s="116"/>
      <c r="AMY98" s="116"/>
      <c r="AMZ98" s="115"/>
      <c r="ANA98" s="115"/>
      <c r="ANB98" s="115"/>
      <c r="ANC98" s="115"/>
      <c r="AND98" s="115"/>
      <c r="ANE98" s="115"/>
      <c r="ANF98" s="116"/>
      <c r="ANG98" s="116"/>
      <c r="ANH98" s="115"/>
      <c r="ANI98" s="115"/>
      <c r="ANJ98" s="115"/>
      <c r="ANK98" s="115"/>
      <c r="ANL98" s="115"/>
      <c r="ANM98" s="115"/>
      <c r="ANN98" s="116"/>
      <c r="ANO98" s="116"/>
      <c r="ANP98" s="115"/>
      <c r="ANQ98" s="115"/>
      <c r="ANR98" s="115"/>
      <c r="ANS98" s="115"/>
      <c r="ANT98" s="115"/>
      <c r="ANU98" s="115"/>
      <c r="ANV98" s="116"/>
      <c r="ANW98" s="116"/>
      <c r="ANX98" s="115"/>
      <c r="ANY98" s="115"/>
      <c r="ANZ98" s="115"/>
      <c r="AOA98" s="115"/>
      <c r="AOB98" s="115"/>
      <c r="AOC98" s="115"/>
      <c r="AOD98" s="116"/>
      <c r="AOE98" s="116"/>
      <c r="AOF98" s="115"/>
      <c r="AOG98" s="115"/>
      <c r="AOH98" s="115"/>
      <c r="AOI98" s="115"/>
      <c r="AOJ98" s="115"/>
      <c r="AOK98" s="115"/>
      <c r="AOL98" s="116"/>
      <c r="AOM98" s="116"/>
      <c r="AON98" s="115"/>
      <c r="AOO98" s="115"/>
      <c r="AOP98" s="115"/>
      <c r="AOQ98" s="115"/>
      <c r="AOR98" s="115"/>
      <c r="AOS98" s="115"/>
      <c r="AOT98" s="116"/>
      <c r="AOU98" s="116"/>
      <c r="AOV98" s="115"/>
      <c r="AOW98" s="115"/>
      <c r="AOX98" s="115"/>
      <c r="AOY98" s="115"/>
      <c r="AOZ98" s="115"/>
      <c r="APA98" s="115"/>
      <c r="APB98" s="116"/>
      <c r="APC98" s="116"/>
      <c r="APD98" s="115"/>
      <c r="APE98" s="115"/>
      <c r="APF98" s="115"/>
      <c r="APG98" s="115"/>
      <c r="APH98" s="115"/>
      <c r="API98" s="115"/>
      <c r="APJ98" s="116"/>
      <c r="APK98" s="116"/>
      <c r="APL98" s="115"/>
      <c r="APM98" s="115"/>
      <c r="APN98" s="115"/>
      <c r="APO98" s="115"/>
      <c r="APP98" s="115"/>
      <c r="APQ98" s="115"/>
      <c r="APR98" s="116"/>
      <c r="APS98" s="116"/>
      <c r="APT98" s="115"/>
      <c r="APU98" s="115"/>
      <c r="APV98" s="115"/>
      <c r="APW98" s="115"/>
      <c r="APX98" s="115"/>
      <c r="APY98" s="115"/>
      <c r="APZ98" s="116"/>
      <c r="AQA98" s="116"/>
      <c r="AQB98" s="115"/>
      <c r="AQC98" s="115"/>
      <c r="AQD98" s="115"/>
      <c r="AQE98" s="115"/>
      <c r="AQF98" s="115"/>
      <c r="AQG98" s="115"/>
      <c r="AQH98" s="116"/>
      <c r="AQI98" s="116"/>
      <c r="AQJ98" s="115"/>
      <c r="AQK98" s="115"/>
      <c r="AQL98" s="115"/>
      <c r="AQM98" s="115"/>
      <c r="AQN98" s="115"/>
      <c r="AQO98" s="115"/>
      <c r="AQP98" s="116"/>
      <c r="AQQ98" s="116"/>
      <c r="AQR98" s="115"/>
      <c r="AQS98" s="115"/>
      <c r="AQT98" s="115"/>
      <c r="AQU98" s="115"/>
      <c r="AQV98" s="115"/>
      <c r="AQW98" s="115"/>
      <c r="AQX98" s="116"/>
      <c r="AQY98" s="116"/>
      <c r="AQZ98" s="115"/>
      <c r="ARA98" s="115"/>
      <c r="ARB98" s="115"/>
      <c r="ARC98" s="115"/>
      <c r="ARD98" s="115"/>
      <c r="ARE98" s="115"/>
      <c r="ARF98" s="116"/>
      <c r="ARG98" s="116"/>
      <c r="ARH98" s="115"/>
      <c r="ARI98" s="115"/>
      <c r="ARJ98" s="115"/>
      <c r="ARK98" s="115"/>
      <c r="ARL98" s="115"/>
      <c r="ARM98" s="115"/>
      <c r="ARN98" s="116"/>
      <c r="ARO98" s="116"/>
      <c r="ARP98" s="115"/>
      <c r="ARQ98" s="115"/>
      <c r="ARR98" s="115"/>
      <c r="ARS98" s="115"/>
      <c r="ART98" s="115"/>
      <c r="ARU98" s="115"/>
      <c r="ARV98" s="116"/>
      <c r="ARW98" s="116"/>
      <c r="ARX98" s="115"/>
      <c r="ARY98" s="115"/>
      <c r="ARZ98" s="115"/>
      <c r="ASA98" s="115"/>
      <c r="ASB98" s="115"/>
      <c r="ASC98" s="115"/>
      <c r="ASD98" s="116"/>
      <c r="ASE98" s="116"/>
      <c r="ASF98" s="115"/>
      <c r="ASG98" s="115"/>
      <c r="ASH98" s="115"/>
      <c r="ASI98" s="115"/>
      <c r="ASJ98" s="115"/>
      <c r="ASK98" s="115"/>
      <c r="ASL98" s="116"/>
      <c r="ASM98" s="116"/>
      <c r="ASN98" s="115"/>
      <c r="ASO98" s="115"/>
      <c r="ASP98" s="115"/>
      <c r="ASQ98" s="115"/>
      <c r="ASR98" s="115"/>
      <c r="ASS98" s="115"/>
      <c r="AST98" s="116"/>
      <c r="ASU98" s="116"/>
      <c r="ASV98" s="115"/>
      <c r="ASW98" s="115"/>
      <c r="ASX98" s="115"/>
      <c r="ASY98" s="115"/>
      <c r="ASZ98" s="115"/>
      <c r="ATA98" s="115"/>
      <c r="ATB98" s="116"/>
      <c r="ATC98" s="116"/>
      <c r="ATD98" s="115"/>
      <c r="ATE98" s="115"/>
      <c r="ATF98" s="115"/>
      <c r="ATG98" s="115"/>
      <c r="ATH98" s="115"/>
      <c r="ATI98" s="115"/>
      <c r="ATJ98" s="116"/>
      <c r="ATK98" s="116"/>
      <c r="ATL98" s="115"/>
      <c r="ATM98" s="115"/>
      <c r="ATN98" s="115"/>
      <c r="ATO98" s="115"/>
      <c r="ATP98" s="115"/>
      <c r="ATQ98" s="115"/>
      <c r="ATR98" s="116"/>
      <c r="ATS98" s="116"/>
      <c r="ATT98" s="115"/>
      <c r="ATU98" s="115"/>
      <c r="ATV98" s="115"/>
      <c r="ATW98" s="115"/>
      <c r="ATX98" s="115"/>
      <c r="ATY98" s="115"/>
      <c r="ATZ98" s="116"/>
      <c r="AUA98" s="116"/>
      <c r="AUB98" s="115"/>
      <c r="AUC98" s="115"/>
      <c r="AUD98" s="115"/>
      <c r="AUE98" s="115"/>
      <c r="AUF98" s="115"/>
      <c r="AUG98" s="115"/>
      <c r="AUH98" s="116"/>
      <c r="AUI98" s="116"/>
      <c r="AUJ98" s="115"/>
      <c r="AUK98" s="115"/>
      <c r="AUL98" s="115"/>
      <c r="AUM98" s="115"/>
      <c r="AUN98" s="115"/>
      <c r="AUO98" s="115"/>
      <c r="AUP98" s="116"/>
      <c r="AUQ98" s="116"/>
      <c r="AUR98" s="115"/>
      <c r="AUS98" s="115"/>
      <c r="AUT98" s="115"/>
      <c r="AUU98" s="115"/>
      <c r="AUV98" s="115"/>
      <c r="AUW98" s="115"/>
      <c r="AUX98" s="116"/>
      <c r="AUY98" s="116"/>
      <c r="AUZ98" s="115"/>
      <c r="AVA98" s="115"/>
      <c r="AVB98" s="115"/>
      <c r="AVC98" s="115"/>
      <c r="AVD98" s="115"/>
      <c r="AVE98" s="115"/>
      <c r="AVF98" s="116"/>
      <c r="AVG98" s="116"/>
      <c r="AVH98" s="115"/>
      <c r="AVI98" s="115"/>
      <c r="AVJ98" s="115"/>
      <c r="AVK98" s="115"/>
      <c r="AVL98" s="115"/>
      <c r="AVM98" s="115"/>
      <c r="AVN98" s="116"/>
      <c r="AVO98" s="116"/>
      <c r="AVP98" s="115"/>
      <c r="AVQ98" s="115"/>
      <c r="AVR98" s="115"/>
      <c r="AVS98" s="115"/>
      <c r="AVT98" s="115"/>
      <c r="AVU98" s="115"/>
      <c r="AVV98" s="116"/>
      <c r="AVW98" s="116"/>
      <c r="AVX98" s="115"/>
      <c r="AVY98" s="115"/>
      <c r="AVZ98" s="115"/>
      <c r="AWA98" s="115"/>
      <c r="AWB98" s="115"/>
      <c r="AWC98" s="115"/>
      <c r="AWD98" s="116"/>
      <c r="AWE98" s="116"/>
      <c r="AWF98" s="115"/>
      <c r="AWG98" s="115"/>
      <c r="AWH98" s="115"/>
      <c r="AWI98" s="115"/>
      <c r="AWJ98" s="115"/>
      <c r="AWK98" s="115"/>
      <c r="AWL98" s="116"/>
      <c r="AWM98" s="116"/>
      <c r="AWN98" s="115"/>
      <c r="AWO98" s="115"/>
      <c r="AWP98" s="115"/>
      <c r="AWQ98" s="115"/>
      <c r="AWR98" s="115"/>
      <c r="AWS98" s="115"/>
      <c r="AWT98" s="116"/>
      <c r="AWU98" s="116"/>
      <c r="AWV98" s="115"/>
      <c r="AWW98" s="115"/>
      <c r="AWX98" s="115"/>
      <c r="AWY98" s="115"/>
      <c r="AWZ98" s="115"/>
      <c r="AXA98" s="115"/>
      <c r="AXB98" s="116"/>
      <c r="AXC98" s="116"/>
      <c r="AXD98" s="115"/>
      <c r="AXE98" s="115"/>
      <c r="AXF98" s="115"/>
      <c r="AXG98" s="115"/>
      <c r="AXH98" s="115"/>
      <c r="AXI98" s="115"/>
      <c r="AXJ98" s="116"/>
      <c r="AXK98" s="116"/>
      <c r="AXL98" s="115"/>
      <c r="AXM98" s="115"/>
      <c r="AXN98" s="115"/>
      <c r="AXO98" s="115"/>
      <c r="AXP98" s="115"/>
      <c r="AXQ98" s="115"/>
      <c r="AXR98" s="116"/>
      <c r="AXS98" s="116"/>
      <c r="AXT98" s="115"/>
      <c r="AXU98" s="115"/>
      <c r="AXV98" s="115"/>
      <c r="AXW98" s="115"/>
      <c r="AXX98" s="115"/>
      <c r="AXY98" s="115"/>
      <c r="AXZ98" s="116"/>
      <c r="AYA98" s="116"/>
      <c r="AYB98" s="115"/>
      <c r="AYC98" s="115"/>
      <c r="AYD98" s="115"/>
      <c r="AYE98" s="115"/>
      <c r="AYF98" s="115"/>
      <c r="AYG98" s="115"/>
      <c r="AYH98" s="116"/>
      <c r="AYI98" s="116"/>
      <c r="AYJ98" s="115"/>
      <c r="AYK98" s="115"/>
      <c r="AYL98" s="115"/>
      <c r="AYM98" s="115"/>
      <c r="AYN98" s="115"/>
      <c r="AYO98" s="115"/>
      <c r="AYP98" s="116"/>
      <c r="AYQ98" s="116"/>
      <c r="AYR98" s="115"/>
      <c r="AYS98" s="115"/>
      <c r="AYT98" s="115"/>
      <c r="AYU98" s="115"/>
      <c r="AYV98" s="115"/>
      <c r="AYW98" s="115"/>
      <c r="AYX98" s="116"/>
      <c r="AYY98" s="116"/>
      <c r="AYZ98" s="115"/>
      <c r="AZA98" s="115"/>
      <c r="AZB98" s="115"/>
      <c r="AZC98" s="115"/>
      <c r="AZD98" s="115"/>
      <c r="AZE98" s="115"/>
      <c r="AZF98" s="116"/>
      <c r="AZG98" s="116"/>
      <c r="AZH98" s="115"/>
      <c r="AZI98" s="115"/>
      <c r="AZJ98" s="115"/>
      <c r="AZK98" s="115"/>
      <c r="AZL98" s="115"/>
      <c r="AZM98" s="115"/>
      <c r="AZN98" s="116"/>
      <c r="AZO98" s="116"/>
      <c r="AZP98" s="115"/>
      <c r="AZQ98" s="115"/>
      <c r="AZR98" s="115"/>
      <c r="AZS98" s="115"/>
      <c r="AZT98" s="115"/>
      <c r="AZU98" s="115"/>
      <c r="AZV98" s="116"/>
      <c r="AZW98" s="116"/>
      <c r="AZX98" s="115"/>
      <c r="AZY98" s="115"/>
      <c r="AZZ98" s="115"/>
      <c r="BAA98" s="115"/>
      <c r="BAB98" s="115"/>
      <c r="BAC98" s="115"/>
      <c r="BAD98" s="116"/>
      <c r="BAE98" s="116"/>
      <c r="BAF98" s="115"/>
      <c r="BAG98" s="115"/>
      <c r="BAH98" s="115"/>
      <c r="BAI98" s="115"/>
      <c r="BAJ98" s="115"/>
      <c r="BAK98" s="115"/>
      <c r="BAL98" s="116"/>
      <c r="BAM98" s="116"/>
      <c r="BAN98" s="115"/>
      <c r="BAO98" s="115"/>
      <c r="BAP98" s="115"/>
      <c r="BAQ98" s="115"/>
      <c r="BAR98" s="115"/>
      <c r="BAS98" s="115"/>
      <c r="BAT98" s="116"/>
      <c r="BAU98" s="116"/>
      <c r="BAV98" s="115"/>
      <c r="BAW98" s="115"/>
      <c r="BAX98" s="115"/>
      <c r="BAY98" s="115"/>
      <c r="BAZ98" s="115"/>
      <c r="BBA98" s="115"/>
      <c r="BBB98" s="116"/>
      <c r="BBC98" s="116"/>
      <c r="BBD98" s="115"/>
      <c r="BBE98" s="115"/>
      <c r="BBF98" s="115"/>
      <c r="BBG98" s="115"/>
      <c r="BBH98" s="115"/>
      <c r="BBI98" s="115"/>
      <c r="BBJ98" s="116"/>
      <c r="BBK98" s="116"/>
      <c r="BBL98" s="115"/>
      <c r="BBM98" s="115"/>
      <c r="BBN98" s="115"/>
      <c r="BBO98" s="115"/>
      <c r="BBP98" s="115"/>
      <c r="BBQ98" s="115"/>
      <c r="BBR98" s="116"/>
      <c r="BBS98" s="116"/>
      <c r="BBT98" s="115"/>
      <c r="BBU98" s="115"/>
      <c r="BBV98" s="115"/>
      <c r="BBW98" s="115"/>
      <c r="BBX98" s="115"/>
      <c r="BBY98" s="115"/>
      <c r="BBZ98" s="116"/>
      <c r="BCA98" s="116"/>
      <c r="BCB98" s="115"/>
      <c r="BCC98" s="115"/>
      <c r="BCD98" s="115"/>
      <c r="BCE98" s="115"/>
      <c r="BCF98" s="115"/>
      <c r="BCG98" s="115"/>
      <c r="BCH98" s="116"/>
      <c r="BCI98" s="116"/>
      <c r="BCJ98" s="115"/>
      <c r="BCK98" s="115"/>
      <c r="BCL98" s="115"/>
      <c r="BCM98" s="115"/>
      <c r="BCN98" s="115"/>
      <c r="BCO98" s="115"/>
      <c r="BCP98" s="116"/>
      <c r="BCQ98" s="116"/>
      <c r="BCR98" s="115"/>
      <c r="BCS98" s="115"/>
      <c r="BCT98" s="115"/>
      <c r="BCU98" s="115"/>
      <c r="BCV98" s="115"/>
      <c r="BCW98" s="115"/>
      <c r="BCX98" s="116"/>
      <c r="BCY98" s="116"/>
      <c r="BCZ98" s="115"/>
      <c r="BDA98" s="115"/>
      <c r="BDB98" s="115"/>
      <c r="BDC98" s="115"/>
      <c r="BDD98" s="115"/>
      <c r="BDE98" s="115"/>
      <c r="BDF98" s="116"/>
      <c r="BDG98" s="116"/>
      <c r="BDH98" s="115"/>
      <c r="BDI98" s="115"/>
      <c r="BDJ98" s="115"/>
      <c r="BDK98" s="115"/>
      <c r="BDL98" s="115"/>
      <c r="BDM98" s="115"/>
      <c r="BDN98" s="116"/>
      <c r="BDO98" s="116"/>
      <c r="BDP98" s="115"/>
      <c r="BDQ98" s="115"/>
      <c r="BDR98" s="115"/>
      <c r="BDS98" s="115"/>
      <c r="BDT98" s="115"/>
      <c r="BDU98" s="115"/>
      <c r="BDV98" s="116"/>
      <c r="BDW98" s="116"/>
      <c r="BDX98" s="115"/>
      <c r="BDY98" s="115"/>
      <c r="BDZ98" s="115"/>
      <c r="BEA98" s="115"/>
      <c r="BEB98" s="115"/>
      <c r="BEC98" s="115"/>
      <c r="BED98" s="116"/>
      <c r="BEE98" s="116"/>
      <c r="BEF98" s="115"/>
      <c r="BEG98" s="115"/>
      <c r="BEH98" s="115"/>
      <c r="BEI98" s="115"/>
      <c r="BEJ98" s="115"/>
      <c r="BEK98" s="115"/>
      <c r="BEL98" s="116"/>
      <c r="BEM98" s="116"/>
      <c r="BEN98" s="115"/>
      <c r="BEO98" s="115"/>
      <c r="BEP98" s="115"/>
      <c r="BEQ98" s="115"/>
      <c r="BER98" s="115"/>
      <c r="BES98" s="115"/>
      <c r="BET98" s="116"/>
      <c r="BEU98" s="116"/>
      <c r="BEV98" s="115"/>
      <c r="BEW98" s="115"/>
      <c r="BEX98" s="115"/>
      <c r="BEY98" s="115"/>
      <c r="BEZ98" s="115"/>
      <c r="BFA98" s="115"/>
      <c r="BFB98" s="116"/>
      <c r="BFC98" s="116"/>
      <c r="BFD98" s="115"/>
      <c r="BFE98" s="115"/>
      <c r="BFF98" s="115"/>
      <c r="BFG98" s="115"/>
      <c r="BFH98" s="115"/>
      <c r="BFI98" s="115"/>
      <c r="BFJ98" s="116"/>
      <c r="BFK98" s="116"/>
      <c r="BFL98" s="115"/>
      <c r="BFM98" s="115"/>
      <c r="BFN98" s="115"/>
      <c r="BFO98" s="115"/>
      <c r="BFP98" s="115"/>
      <c r="BFQ98" s="115"/>
      <c r="BFR98" s="116"/>
      <c r="BFS98" s="116"/>
      <c r="BFT98" s="115"/>
      <c r="BFU98" s="115"/>
      <c r="BFV98" s="115"/>
      <c r="BFW98" s="115"/>
      <c r="BFX98" s="115"/>
      <c r="BFY98" s="115"/>
      <c r="BFZ98" s="116"/>
      <c r="BGA98" s="116"/>
      <c r="BGB98" s="115"/>
      <c r="BGC98" s="115"/>
      <c r="BGD98" s="115"/>
      <c r="BGE98" s="115"/>
      <c r="BGF98" s="115"/>
      <c r="BGG98" s="115"/>
      <c r="BGH98" s="116"/>
      <c r="BGI98" s="116"/>
      <c r="BGJ98" s="115"/>
      <c r="BGK98" s="115"/>
      <c r="BGL98" s="115"/>
      <c r="BGM98" s="115"/>
      <c r="BGN98" s="115"/>
      <c r="BGO98" s="115"/>
      <c r="BGP98" s="116"/>
      <c r="BGQ98" s="116"/>
      <c r="BGR98" s="115"/>
      <c r="BGS98" s="115"/>
      <c r="BGT98" s="115"/>
      <c r="BGU98" s="115"/>
      <c r="BGV98" s="115"/>
      <c r="BGW98" s="115"/>
      <c r="BGX98" s="116"/>
      <c r="BGY98" s="116"/>
      <c r="BGZ98" s="115"/>
      <c r="BHA98" s="115"/>
      <c r="BHB98" s="115"/>
      <c r="BHC98" s="115"/>
      <c r="BHD98" s="115"/>
      <c r="BHE98" s="115"/>
      <c r="BHF98" s="116"/>
      <c r="BHG98" s="116"/>
      <c r="BHH98" s="115"/>
      <c r="BHI98" s="115"/>
      <c r="BHJ98" s="115"/>
      <c r="BHK98" s="115"/>
      <c r="BHL98" s="115"/>
      <c r="BHM98" s="115"/>
      <c r="BHN98" s="116"/>
      <c r="BHO98" s="116"/>
      <c r="BHP98" s="115"/>
      <c r="BHQ98" s="115"/>
      <c r="BHR98" s="115"/>
      <c r="BHS98" s="115"/>
      <c r="BHT98" s="115"/>
      <c r="BHU98" s="115"/>
      <c r="BHV98" s="116"/>
      <c r="BHW98" s="116"/>
      <c r="BHX98" s="115"/>
      <c r="BHY98" s="115"/>
      <c r="BHZ98" s="115"/>
      <c r="BIA98" s="115"/>
      <c r="BIB98" s="115"/>
      <c r="BIC98" s="115"/>
      <c r="BID98" s="116"/>
      <c r="BIE98" s="116"/>
      <c r="BIF98" s="115"/>
      <c r="BIG98" s="115"/>
      <c r="BIH98" s="115"/>
      <c r="BII98" s="115"/>
      <c r="BIJ98" s="115"/>
      <c r="BIK98" s="115"/>
      <c r="BIL98" s="116"/>
      <c r="BIM98" s="116"/>
      <c r="BIN98" s="115"/>
      <c r="BIO98" s="115"/>
      <c r="BIP98" s="115"/>
      <c r="BIQ98" s="115"/>
      <c r="BIR98" s="115"/>
      <c r="BIS98" s="115"/>
      <c r="BIT98" s="116"/>
      <c r="BIU98" s="116"/>
      <c r="BIV98" s="115"/>
      <c r="BIW98" s="115"/>
      <c r="BIX98" s="115"/>
      <c r="BIY98" s="115"/>
      <c r="BIZ98" s="115"/>
      <c r="BJA98" s="115"/>
      <c r="BJB98" s="116"/>
      <c r="BJC98" s="116"/>
      <c r="BJD98" s="115"/>
      <c r="BJE98" s="115"/>
      <c r="BJF98" s="115"/>
      <c r="BJG98" s="115"/>
      <c r="BJH98" s="115"/>
      <c r="BJI98" s="115"/>
      <c r="BJJ98" s="116"/>
      <c r="BJK98" s="116"/>
      <c r="BJL98" s="115"/>
      <c r="BJM98" s="115"/>
      <c r="BJN98" s="115"/>
      <c r="BJO98" s="115"/>
      <c r="BJP98" s="115"/>
      <c r="BJQ98" s="115"/>
      <c r="BJR98" s="116"/>
      <c r="BJS98" s="116"/>
      <c r="BJT98" s="115"/>
      <c r="BJU98" s="115"/>
      <c r="BJV98" s="115"/>
      <c r="BJW98" s="115"/>
      <c r="BJX98" s="115"/>
      <c r="BJY98" s="115"/>
      <c r="BJZ98" s="116"/>
      <c r="BKA98" s="116"/>
      <c r="BKB98" s="115"/>
      <c r="BKC98" s="115"/>
      <c r="BKD98" s="115"/>
      <c r="BKE98" s="115"/>
      <c r="BKF98" s="115"/>
      <c r="BKG98" s="115"/>
      <c r="BKH98" s="116"/>
      <c r="BKI98" s="116"/>
      <c r="BKJ98" s="115"/>
      <c r="BKK98" s="115"/>
      <c r="BKL98" s="115"/>
      <c r="BKM98" s="115"/>
      <c r="BKN98" s="115"/>
      <c r="BKO98" s="115"/>
      <c r="BKP98" s="116"/>
      <c r="BKQ98" s="116"/>
      <c r="BKR98" s="115"/>
      <c r="BKS98" s="115"/>
      <c r="BKT98" s="115"/>
      <c r="BKU98" s="115"/>
      <c r="BKV98" s="115"/>
      <c r="BKW98" s="115"/>
      <c r="BKX98" s="116"/>
      <c r="BKY98" s="116"/>
      <c r="BKZ98" s="115"/>
      <c r="BLA98" s="115"/>
      <c r="BLB98" s="115"/>
      <c r="BLC98" s="115"/>
      <c r="BLD98" s="115"/>
      <c r="BLE98" s="115"/>
      <c r="BLF98" s="116"/>
      <c r="BLG98" s="116"/>
      <c r="BLH98" s="115"/>
      <c r="BLI98" s="115"/>
      <c r="BLJ98" s="115"/>
      <c r="BLK98" s="115"/>
      <c r="BLL98" s="115"/>
      <c r="BLM98" s="115"/>
      <c r="BLN98" s="116"/>
      <c r="BLO98" s="116"/>
      <c r="BLP98" s="115"/>
      <c r="BLQ98" s="115"/>
      <c r="BLR98" s="115"/>
      <c r="BLS98" s="115"/>
      <c r="BLT98" s="115"/>
      <c r="BLU98" s="115"/>
      <c r="BLV98" s="116"/>
      <c r="BLW98" s="116"/>
      <c r="BLX98" s="115"/>
      <c r="BLY98" s="115"/>
      <c r="BLZ98" s="115"/>
      <c r="BMA98" s="115"/>
      <c r="BMB98" s="115"/>
      <c r="BMC98" s="115"/>
      <c r="BMD98" s="116"/>
      <c r="BME98" s="116"/>
      <c r="BMF98" s="115"/>
      <c r="BMG98" s="115"/>
      <c r="BMH98" s="115"/>
      <c r="BMI98" s="115"/>
      <c r="BMJ98" s="115"/>
      <c r="BMK98" s="115"/>
      <c r="BML98" s="116"/>
      <c r="BMM98" s="116"/>
      <c r="BMN98" s="115"/>
      <c r="BMO98" s="115"/>
      <c r="BMP98" s="115"/>
      <c r="BMQ98" s="115"/>
      <c r="BMR98" s="115"/>
      <c r="BMS98" s="115"/>
      <c r="BMT98" s="116"/>
      <c r="BMU98" s="116"/>
      <c r="BMV98" s="115"/>
      <c r="BMW98" s="115"/>
      <c r="BMX98" s="115"/>
      <c r="BMY98" s="115"/>
      <c r="BMZ98" s="115"/>
      <c r="BNA98" s="115"/>
      <c r="BNB98" s="116"/>
      <c r="BNC98" s="116"/>
      <c r="BND98" s="115"/>
      <c r="BNE98" s="115"/>
      <c r="BNF98" s="115"/>
      <c r="BNG98" s="115"/>
      <c r="BNH98" s="115"/>
      <c r="BNI98" s="115"/>
      <c r="BNJ98" s="116"/>
      <c r="BNK98" s="116"/>
      <c r="BNL98" s="115"/>
      <c r="BNM98" s="115"/>
      <c r="BNN98" s="115"/>
      <c r="BNO98" s="115"/>
      <c r="BNP98" s="115"/>
      <c r="BNQ98" s="115"/>
      <c r="BNR98" s="116"/>
      <c r="BNS98" s="116"/>
      <c r="BNT98" s="115"/>
      <c r="BNU98" s="115"/>
      <c r="BNV98" s="115"/>
      <c r="BNW98" s="115"/>
      <c r="BNX98" s="115"/>
      <c r="BNY98" s="115"/>
      <c r="BNZ98" s="116"/>
      <c r="BOA98" s="116"/>
      <c r="BOB98" s="115"/>
      <c r="BOC98" s="115"/>
      <c r="BOD98" s="115"/>
      <c r="BOE98" s="115"/>
      <c r="BOF98" s="115"/>
      <c r="BOG98" s="115"/>
      <c r="BOH98" s="116"/>
      <c r="BOI98" s="116"/>
      <c r="BOJ98" s="115"/>
      <c r="BOK98" s="115"/>
      <c r="BOL98" s="115"/>
      <c r="BOM98" s="115"/>
      <c r="BON98" s="115"/>
      <c r="BOO98" s="115"/>
      <c r="BOP98" s="116"/>
      <c r="BOQ98" s="116"/>
      <c r="BOR98" s="115"/>
      <c r="BOS98" s="115"/>
      <c r="BOT98" s="115"/>
      <c r="BOU98" s="115"/>
      <c r="BOV98" s="115"/>
      <c r="BOW98" s="115"/>
      <c r="BOX98" s="116"/>
      <c r="BOY98" s="116"/>
      <c r="BOZ98" s="115"/>
      <c r="BPA98" s="115"/>
      <c r="BPB98" s="115"/>
      <c r="BPC98" s="115"/>
      <c r="BPD98" s="115"/>
      <c r="BPE98" s="115"/>
      <c r="BPF98" s="116"/>
      <c r="BPG98" s="116"/>
      <c r="BPH98" s="115"/>
      <c r="BPI98" s="115"/>
      <c r="BPJ98" s="115"/>
      <c r="BPK98" s="115"/>
      <c r="BPL98" s="115"/>
      <c r="BPM98" s="115"/>
      <c r="BPN98" s="116"/>
      <c r="BPO98" s="116"/>
      <c r="BPP98" s="115"/>
      <c r="BPQ98" s="115"/>
      <c r="BPR98" s="115"/>
      <c r="BPS98" s="115"/>
      <c r="BPT98" s="115"/>
      <c r="BPU98" s="115"/>
      <c r="BPV98" s="116"/>
      <c r="BPW98" s="116"/>
      <c r="BPX98" s="115"/>
      <c r="BPY98" s="115"/>
      <c r="BPZ98" s="115"/>
      <c r="BQA98" s="115"/>
      <c r="BQB98" s="115"/>
      <c r="BQC98" s="115"/>
      <c r="BQD98" s="116"/>
      <c r="BQE98" s="116"/>
      <c r="BQF98" s="115"/>
      <c r="BQG98" s="115"/>
      <c r="BQH98" s="115"/>
      <c r="BQI98" s="115"/>
      <c r="BQJ98" s="115"/>
      <c r="BQK98" s="115"/>
      <c r="BQL98" s="116"/>
      <c r="BQM98" s="116"/>
      <c r="BQN98" s="115"/>
      <c r="BQO98" s="115"/>
      <c r="BQP98" s="115"/>
      <c r="BQQ98" s="115"/>
      <c r="BQR98" s="115"/>
      <c r="BQS98" s="115"/>
      <c r="BQT98" s="116"/>
      <c r="BQU98" s="116"/>
      <c r="BQV98" s="115"/>
      <c r="BQW98" s="115"/>
      <c r="BQX98" s="115"/>
      <c r="BQY98" s="115"/>
      <c r="BQZ98" s="115"/>
      <c r="BRA98" s="115"/>
      <c r="BRB98" s="116"/>
      <c r="BRC98" s="116"/>
      <c r="BRD98" s="115"/>
      <c r="BRE98" s="115"/>
      <c r="BRF98" s="115"/>
      <c r="BRG98" s="115"/>
      <c r="BRH98" s="115"/>
      <c r="BRI98" s="115"/>
      <c r="BRJ98" s="116"/>
      <c r="BRK98" s="116"/>
      <c r="BRL98" s="115"/>
      <c r="BRM98" s="115"/>
      <c r="BRN98" s="115"/>
      <c r="BRO98" s="115"/>
      <c r="BRP98" s="115"/>
      <c r="BRQ98" s="115"/>
      <c r="BRR98" s="116"/>
      <c r="BRS98" s="116"/>
      <c r="BRT98" s="115"/>
      <c r="BRU98" s="115"/>
      <c r="BRV98" s="115"/>
      <c r="BRW98" s="115"/>
      <c r="BRX98" s="115"/>
      <c r="BRY98" s="115"/>
      <c r="BRZ98" s="116"/>
      <c r="BSA98" s="116"/>
      <c r="BSB98" s="115"/>
      <c r="BSC98" s="115"/>
      <c r="BSD98" s="115"/>
      <c r="BSE98" s="115"/>
      <c r="BSF98" s="115"/>
      <c r="BSG98" s="115"/>
      <c r="BSH98" s="116"/>
      <c r="BSI98" s="116"/>
      <c r="BSJ98" s="115"/>
      <c r="BSK98" s="115"/>
      <c r="BSL98" s="115"/>
      <c r="BSM98" s="115"/>
      <c r="BSN98" s="115"/>
      <c r="BSO98" s="115"/>
      <c r="BSP98" s="116"/>
      <c r="BSQ98" s="116"/>
      <c r="BSR98" s="115"/>
      <c r="BSS98" s="115"/>
      <c r="BST98" s="115"/>
      <c r="BSU98" s="115"/>
      <c r="BSV98" s="115"/>
      <c r="BSW98" s="115"/>
      <c r="BSX98" s="116"/>
      <c r="BSY98" s="116"/>
      <c r="BSZ98" s="115"/>
      <c r="BTA98" s="115"/>
      <c r="BTB98" s="115"/>
      <c r="BTC98" s="115"/>
      <c r="BTD98" s="115"/>
      <c r="BTE98" s="115"/>
      <c r="BTF98" s="116"/>
      <c r="BTG98" s="116"/>
      <c r="BTH98" s="115"/>
      <c r="BTI98" s="115"/>
      <c r="BTJ98" s="115"/>
      <c r="BTK98" s="115"/>
      <c r="BTL98" s="115"/>
      <c r="BTM98" s="115"/>
      <c r="BTN98" s="116"/>
      <c r="BTO98" s="116"/>
      <c r="BTP98" s="115"/>
      <c r="BTQ98" s="115"/>
      <c r="BTR98" s="115"/>
      <c r="BTS98" s="115"/>
      <c r="BTT98" s="115"/>
      <c r="BTU98" s="115"/>
      <c r="BTV98" s="116"/>
      <c r="BTW98" s="116"/>
      <c r="BTX98" s="115"/>
      <c r="BTY98" s="115"/>
      <c r="BTZ98" s="115"/>
      <c r="BUA98" s="115"/>
      <c r="BUB98" s="115"/>
      <c r="BUC98" s="115"/>
      <c r="BUD98" s="116"/>
      <c r="BUE98" s="116"/>
      <c r="BUF98" s="115"/>
      <c r="BUG98" s="115"/>
      <c r="BUH98" s="115"/>
      <c r="BUI98" s="115"/>
      <c r="BUJ98" s="115"/>
      <c r="BUK98" s="115"/>
      <c r="BUL98" s="116"/>
      <c r="BUM98" s="116"/>
      <c r="BUN98" s="115"/>
      <c r="BUO98" s="115"/>
      <c r="BUP98" s="115"/>
      <c r="BUQ98" s="115"/>
      <c r="BUR98" s="115"/>
      <c r="BUS98" s="115"/>
      <c r="BUT98" s="116"/>
      <c r="BUU98" s="116"/>
      <c r="BUV98" s="115"/>
      <c r="BUW98" s="115"/>
      <c r="BUX98" s="115"/>
      <c r="BUY98" s="115"/>
      <c r="BUZ98" s="115"/>
      <c r="BVA98" s="115"/>
      <c r="BVB98" s="116"/>
      <c r="BVC98" s="116"/>
      <c r="BVD98" s="115"/>
      <c r="BVE98" s="115"/>
      <c r="BVF98" s="115"/>
      <c r="BVG98" s="115"/>
      <c r="BVH98" s="115"/>
      <c r="BVI98" s="115"/>
      <c r="BVJ98" s="116"/>
      <c r="BVK98" s="116"/>
      <c r="BVL98" s="115"/>
      <c r="BVM98" s="115"/>
      <c r="BVN98" s="115"/>
      <c r="BVO98" s="115"/>
      <c r="BVP98" s="115"/>
      <c r="BVQ98" s="115"/>
      <c r="BVR98" s="116"/>
      <c r="BVS98" s="116"/>
      <c r="BVT98" s="115"/>
      <c r="BVU98" s="115"/>
      <c r="BVV98" s="115"/>
      <c r="BVW98" s="115"/>
      <c r="BVX98" s="115"/>
      <c r="BVY98" s="115"/>
      <c r="BVZ98" s="116"/>
      <c r="BWA98" s="116"/>
      <c r="BWB98" s="115"/>
      <c r="BWC98" s="115"/>
      <c r="BWD98" s="115"/>
      <c r="BWE98" s="115"/>
      <c r="BWF98" s="115"/>
      <c r="BWG98" s="115"/>
      <c r="BWH98" s="116"/>
      <c r="BWI98" s="116"/>
      <c r="BWJ98" s="115"/>
      <c r="BWK98" s="115"/>
      <c r="BWL98" s="115"/>
      <c r="BWM98" s="115"/>
      <c r="BWN98" s="115"/>
      <c r="BWO98" s="115"/>
      <c r="BWP98" s="116"/>
      <c r="BWQ98" s="116"/>
      <c r="BWR98" s="115"/>
      <c r="BWS98" s="115"/>
      <c r="BWT98" s="115"/>
      <c r="BWU98" s="115"/>
      <c r="BWV98" s="115"/>
      <c r="BWW98" s="115"/>
      <c r="BWX98" s="116"/>
      <c r="BWY98" s="116"/>
      <c r="BWZ98" s="115"/>
      <c r="BXA98" s="115"/>
      <c r="BXB98" s="115"/>
      <c r="BXC98" s="115"/>
      <c r="BXD98" s="115"/>
      <c r="BXE98" s="115"/>
      <c r="BXF98" s="116"/>
      <c r="BXG98" s="116"/>
      <c r="BXH98" s="115"/>
      <c r="BXI98" s="115"/>
      <c r="BXJ98" s="115"/>
      <c r="BXK98" s="115"/>
      <c r="BXL98" s="115"/>
      <c r="BXM98" s="115"/>
      <c r="BXN98" s="116"/>
      <c r="BXO98" s="116"/>
      <c r="BXP98" s="115"/>
      <c r="BXQ98" s="115"/>
      <c r="BXR98" s="115"/>
      <c r="BXS98" s="115"/>
      <c r="BXT98" s="115"/>
      <c r="BXU98" s="115"/>
      <c r="BXV98" s="116"/>
      <c r="BXW98" s="116"/>
      <c r="BXX98" s="115"/>
      <c r="BXY98" s="115"/>
      <c r="BXZ98" s="115"/>
      <c r="BYA98" s="115"/>
      <c r="BYB98" s="115"/>
      <c r="BYC98" s="115"/>
      <c r="BYD98" s="116"/>
      <c r="BYE98" s="116"/>
      <c r="BYF98" s="115"/>
      <c r="BYG98" s="115"/>
      <c r="BYH98" s="115"/>
      <c r="BYI98" s="115"/>
      <c r="BYJ98" s="115"/>
      <c r="BYK98" s="115"/>
      <c r="BYL98" s="116"/>
      <c r="BYM98" s="116"/>
      <c r="BYN98" s="115"/>
      <c r="BYO98" s="115"/>
      <c r="BYP98" s="115"/>
      <c r="BYQ98" s="115"/>
      <c r="BYR98" s="115"/>
      <c r="BYS98" s="115"/>
      <c r="BYT98" s="116"/>
      <c r="BYU98" s="116"/>
      <c r="BYV98" s="115"/>
      <c r="BYW98" s="115"/>
      <c r="BYX98" s="115"/>
      <c r="BYY98" s="115"/>
      <c r="BYZ98" s="115"/>
      <c r="BZA98" s="115"/>
      <c r="BZB98" s="116"/>
      <c r="BZC98" s="116"/>
      <c r="BZD98" s="115"/>
      <c r="BZE98" s="115"/>
      <c r="BZF98" s="115"/>
      <c r="BZG98" s="115"/>
      <c r="BZH98" s="115"/>
      <c r="BZI98" s="115"/>
      <c r="BZJ98" s="116"/>
      <c r="BZK98" s="116"/>
      <c r="BZL98" s="115"/>
      <c r="BZM98" s="115"/>
      <c r="BZN98" s="115"/>
      <c r="BZO98" s="115"/>
      <c r="BZP98" s="115"/>
      <c r="BZQ98" s="115"/>
      <c r="BZR98" s="116"/>
      <c r="BZS98" s="116"/>
      <c r="BZT98" s="115"/>
      <c r="BZU98" s="115"/>
      <c r="BZV98" s="115"/>
      <c r="BZW98" s="115"/>
      <c r="BZX98" s="115"/>
      <c r="BZY98" s="115"/>
      <c r="BZZ98" s="116"/>
      <c r="CAA98" s="116"/>
      <c r="CAB98" s="115"/>
      <c r="CAC98" s="115"/>
      <c r="CAD98" s="115"/>
      <c r="CAE98" s="115"/>
      <c r="CAF98" s="115"/>
      <c r="CAG98" s="115"/>
      <c r="CAH98" s="116"/>
      <c r="CAI98" s="116"/>
      <c r="CAJ98" s="115"/>
      <c r="CAK98" s="115"/>
      <c r="CAL98" s="115"/>
      <c r="CAM98" s="115"/>
      <c r="CAN98" s="115"/>
      <c r="CAO98" s="115"/>
      <c r="CAP98" s="116"/>
      <c r="CAQ98" s="116"/>
      <c r="CAR98" s="115"/>
      <c r="CAS98" s="115"/>
      <c r="CAT98" s="115"/>
      <c r="CAU98" s="115"/>
      <c r="CAV98" s="115"/>
      <c r="CAW98" s="115"/>
      <c r="CAX98" s="116"/>
      <c r="CAY98" s="116"/>
      <c r="CAZ98" s="115"/>
      <c r="CBA98" s="115"/>
      <c r="CBB98" s="115"/>
      <c r="CBC98" s="115"/>
      <c r="CBD98" s="115"/>
      <c r="CBE98" s="115"/>
      <c r="CBF98" s="116"/>
      <c r="CBG98" s="116"/>
      <c r="CBH98" s="115"/>
      <c r="CBI98" s="115"/>
      <c r="CBJ98" s="115"/>
      <c r="CBK98" s="115"/>
      <c r="CBL98" s="115"/>
      <c r="CBM98" s="115"/>
      <c r="CBN98" s="116"/>
      <c r="CBO98" s="116"/>
      <c r="CBP98" s="115"/>
      <c r="CBQ98" s="115"/>
      <c r="CBR98" s="115"/>
      <c r="CBS98" s="115"/>
      <c r="CBT98" s="115"/>
      <c r="CBU98" s="115"/>
      <c r="CBV98" s="116"/>
      <c r="CBW98" s="116"/>
      <c r="CBX98" s="115"/>
      <c r="CBY98" s="115"/>
      <c r="CBZ98" s="115"/>
      <c r="CCA98" s="115"/>
      <c r="CCB98" s="115"/>
      <c r="CCC98" s="115"/>
      <c r="CCD98" s="116"/>
      <c r="CCE98" s="116"/>
      <c r="CCF98" s="115"/>
      <c r="CCG98" s="115"/>
      <c r="CCH98" s="115"/>
      <c r="CCI98" s="115"/>
      <c r="CCJ98" s="115"/>
      <c r="CCK98" s="115"/>
      <c r="CCL98" s="116"/>
      <c r="CCM98" s="116"/>
      <c r="CCN98" s="115"/>
      <c r="CCO98" s="115"/>
      <c r="CCP98" s="115"/>
      <c r="CCQ98" s="115"/>
      <c r="CCR98" s="115"/>
      <c r="CCS98" s="115"/>
      <c r="CCT98" s="116"/>
      <c r="CCU98" s="116"/>
      <c r="CCV98" s="115"/>
      <c r="CCW98" s="115"/>
      <c r="CCX98" s="115"/>
      <c r="CCY98" s="115"/>
      <c r="CCZ98" s="115"/>
      <c r="CDA98" s="115"/>
      <c r="CDB98" s="116"/>
      <c r="CDC98" s="116"/>
      <c r="CDD98" s="115"/>
      <c r="CDE98" s="115"/>
      <c r="CDF98" s="115"/>
      <c r="CDG98" s="115"/>
      <c r="CDH98" s="115"/>
      <c r="CDI98" s="115"/>
      <c r="CDJ98" s="116"/>
      <c r="CDK98" s="116"/>
      <c r="CDL98" s="115"/>
      <c r="CDM98" s="115"/>
      <c r="CDN98" s="115"/>
      <c r="CDO98" s="115"/>
      <c r="CDP98" s="115"/>
      <c r="CDQ98" s="115"/>
      <c r="CDR98" s="116"/>
      <c r="CDS98" s="116"/>
      <c r="CDT98" s="115"/>
      <c r="CDU98" s="115"/>
      <c r="CDV98" s="115"/>
      <c r="CDW98" s="115"/>
      <c r="CDX98" s="115"/>
      <c r="CDY98" s="115"/>
      <c r="CDZ98" s="116"/>
      <c r="CEA98" s="116"/>
      <c r="CEB98" s="115"/>
      <c r="CEC98" s="115"/>
      <c r="CED98" s="115"/>
      <c r="CEE98" s="115"/>
      <c r="CEF98" s="115"/>
      <c r="CEG98" s="115"/>
      <c r="CEH98" s="116"/>
      <c r="CEI98" s="116"/>
      <c r="CEJ98" s="115"/>
      <c r="CEK98" s="115"/>
      <c r="CEL98" s="115"/>
      <c r="CEM98" s="115"/>
      <c r="CEN98" s="115"/>
      <c r="CEO98" s="115"/>
      <c r="CEP98" s="116"/>
      <c r="CEQ98" s="116"/>
      <c r="CER98" s="115"/>
      <c r="CES98" s="115"/>
      <c r="CET98" s="115"/>
      <c r="CEU98" s="115"/>
      <c r="CEV98" s="115"/>
      <c r="CEW98" s="115"/>
      <c r="CEX98" s="116"/>
      <c r="CEY98" s="116"/>
      <c r="CEZ98" s="115"/>
      <c r="CFA98" s="115"/>
      <c r="CFB98" s="115"/>
      <c r="CFC98" s="115"/>
      <c r="CFD98" s="115"/>
      <c r="CFE98" s="115"/>
      <c r="CFF98" s="116"/>
      <c r="CFG98" s="116"/>
      <c r="CFH98" s="115"/>
      <c r="CFI98" s="115"/>
      <c r="CFJ98" s="115"/>
      <c r="CFK98" s="115"/>
      <c r="CFL98" s="115"/>
      <c r="CFM98" s="115"/>
      <c r="CFN98" s="116"/>
      <c r="CFO98" s="116"/>
      <c r="CFP98" s="115"/>
      <c r="CFQ98" s="115"/>
      <c r="CFR98" s="115"/>
      <c r="CFS98" s="115"/>
      <c r="CFT98" s="115"/>
      <c r="CFU98" s="115"/>
      <c r="CFV98" s="116"/>
      <c r="CFW98" s="116"/>
      <c r="CFX98" s="115"/>
      <c r="CFY98" s="115"/>
      <c r="CFZ98" s="115"/>
      <c r="CGA98" s="115"/>
      <c r="CGB98" s="115"/>
      <c r="CGC98" s="115"/>
      <c r="CGD98" s="116"/>
      <c r="CGE98" s="116"/>
      <c r="CGF98" s="115"/>
      <c r="CGG98" s="115"/>
      <c r="CGH98" s="115"/>
      <c r="CGI98" s="115"/>
      <c r="CGJ98" s="115"/>
      <c r="CGK98" s="115"/>
      <c r="CGL98" s="116"/>
      <c r="CGM98" s="116"/>
      <c r="CGN98" s="115"/>
      <c r="CGO98" s="115"/>
      <c r="CGP98" s="115"/>
      <c r="CGQ98" s="115"/>
      <c r="CGR98" s="115"/>
      <c r="CGS98" s="115"/>
      <c r="CGT98" s="116"/>
      <c r="CGU98" s="116"/>
      <c r="CGV98" s="115"/>
      <c r="CGW98" s="115"/>
      <c r="CGX98" s="115"/>
      <c r="CGY98" s="115"/>
      <c r="CGZ98" s="115"/>
      <c r="CHA98" s="115"/>
      <c r="CHB98" s="116"/>
      <c r="CHC98" s="116"/>
      <c r="CHD98" s="115"/>
      <c r="CHE98" s="115"/>
      <c r="CHF98" s="115"/>
      <c r="CHG98" s="115"/>
      <c r="CHH98" s="115"/>
      <c r="CHI98" s="115"/>
      <c r="CHJ98" s="116"/>
      <c r="CHK98" s="116"/>
      <c r="CHL98" s="115"/>
      <c r="CHM98" s="115"/>
      <c r="CHN98" s="115"/>
      <c r="CHO98" s="115"/>
      <c r="CHP98" s="115"/>
      <c r="CHQ98" s="115"/>
      <c r="CHR98" s="116"/>
      <c r="CHS98" s="116"/>
      <c r="CHT98" s="115"/>
      <c r="CHU98" s="115"/>
      <c r="CHV98" s="115"/>
      <c r="CHW98" s="115"/>
      <c r="CHX98" s="115"/>
      <c r="CHY98" s="115"/>
      <c r="CHZ98" s="116"/>
      <c r="CIA98" s="116"/>
      <c r="CIB98" s="115"/>
      <c r="CIC98" s="115"/>
      <c r="CID98" s="115"/>
      <c r="CIE98" s="115"/>
      <c r="CIF98" s="115"/>
      <c r="CIG98" s="115"/>
      <c r="CIH98" s="116"/>
      <c r="CII98" s="116"/>
      <c r="CIJ98" s="115"/>
      <c r="CIK98" s="115"/>
      <c r="CIL98" s="115"/>
      <c r="CIM98" s="115"/>
      <c r="CIN98" s="115"/>
      <c r="CIO98" s="115"/>
      <c r="CIP98" s="116"/>
      <c r="CIQ98" s="116"/>
      <c r="CIR98" s="115"/>
      <c r="CIS98" s="115"/>
      <c r="CIT98" s="115"/>
      <c r="CIU98" s="115"/>
      <c r="CIV98" s="115"/>
      <c r="CIW98" s="115"/>
      <c r="CIX98" s="116"/>
      <c r="CIY98" s="116"/>
      <c r="CIZ98" s="115"/>
      <c r="CJA98" s="115"/>
      <c r="CJB98" s="115"/>
      <c r="CJC98" s="115"/>
      <c r="CJD98" s="115"/>
      <c r="CJE98" s="115"/>
      <c r="CJF98" s="116"/>
      <c r="CJG98" s="116"/>
      <c r="CJH98" s="115"/>
      <c r="CJI98" s="115"/>
      <c r="CJJ98" s="115"/>
      <c r="CJK98" s="115"/>
      <c r="CJL98" s="115"/>
      <c r="CJM98" s="115"/>
      <c r="CJN98" s="116"/>
      <c r="CJO98" s="116"/>
      <c r="CJP98" s="115"/>
      <c r="CJQ98" s="115"/>
      <c r="CJR98" s="115"/>
      <c r="CJS98" s="115"/>
      <c r="CJT98" s="115"/>
      <c r="CJU98" s="115"/>
      <c r="CJV98" s="116"/>
      <c r="CJW98" s="116"/>
      <c r="CJX98" s="115"/>
      <c r="CJY98" s="115"/>
      <c r="CJZ98" s="115"/>
      <c r="CKA98" s="115"/>
      <c r="CKB98" s="115"/>
      <c r="CKC98" s="115"/>
      <c r="CKD98" s="116"/>
      <c r="CKE98" s="116"/>
      <c r="CKF98" s="115"/>
      <c r="CKG98" s="115"/>
      <c r="CKH98" s="115"/>
      <c r="CKI98" s="115"/>
      <c r="CKJ98" s="115"/>
      <c r="CKK98" s="115"/>
      <c r="CKL98" s="116"/>
      <c r="CKM98" s="116"/>
      <c r="CKN98" s="115"/>
      <c r="CKO98" s="115"/>
      <c r="CKP98" s="115"/>
      <c r="CKQ98" s="115"/>
      <c r="CKR98" s="115"/>
      <c r="CKS98" s="115"/>
      <c r="CKT98" s="116"/>
      <c r="CKU98" s="116"/>
      <c r="CKV98" s="115"/>
      <c r="CKW98" s="115"/>
      <c r="CKX98" s="115"/>
      <c r="CKY98" s="115"/>
      <c r="CKZ98" s="115"/>
      <c r="CLA98" s="115"/>
      <c r="CLB98" s="116"/>
      <c r="CLC98" s="116"/>
      <c r="CLD98" s="115"/>
      <c r="CLE98" s="115"/>
      <c r="CLF98" s="115"/>
      <c r="CLG98" s="115"/>
      <c r="CLH98" s="115"/>
      <c r="CLI98" s="115"/>
      <c r="CLJ98" s="116"/>
      <c r="CLK98" s="116"/>
      <c r="CLL98" s="115"/>
      <c r="CLM98" s="115"/>
      <c r="CLN98" s="115"/>
      <c r="CLO98" s="115"/>
      <c r="CLP98" s="115"/>
      <c r="CLQ98" s="115"/>
      <c r="CLR98" s="116"/>
      <c r="CLS98" s="116"/>
      <c r="CLT98" s="115"/>
      <c r="CLU98" s="115"/>
      <c r="CLV98" s="115"/>
      <c r="CLW98" s="115"/>
      <c r="CLX98" s="115"/>
      <c r="CLY98" s="115"/>
      <c r="CLZ98" s="116"/>
      <c r="CMA98" s="116"/>
      <c r="CMB98" s="115"/>
      <c r="CMC98" s="115"/>
      <c r="CMD98" s="115"/>
      <c r="CME98" s="115"/>
      <c r="CMF98" s="115"/>
      <c r="CMG98" s="115"/>
      <c r="CMH98" s="116"/>
      <c r="CMI98" s="116"/>
      <c r="CMJ98" s="115"/>
      <c r="CMK98" s="115"/>
      <c r="CML98" s="115"/>
      <c r="CMM98" s="115"/>
      <c r="CMN98" s="115"/>
      <c r="CMO98" s="115"/>
      <c r="CMP98" s="116"/>
      <c r="CMQ98" s="116"/>
      <c r="CMR98" s="115"/>
      <c r="CMS98" s="115"/>
      <c r="CMT98" s="115"/>
      <c r="CMU98" s="115"/>
      <c r="CMV98" s="115"/>
      <c r="CMW98" s="115"/>
      <c r="CMX98" s="116"/>
      <c r="CMY98" s="116"/>
      <c r="CMZ98" s="115"/>
      <c r="CNA98" s="115"/>
      <c r="CNB98" s="115"/>
      <c r="CNC98" s="115"/>
      <c r="CND98" s="115"/>
      <c r="CNE98" s="115"/>
      <c r="CNF98" s="116"/>
      <c r="CNG98" s="116"/>
      <c r="CNH98" s="115"/>
      <c r="CNI98" s="115"/>
      <c r="CNJ98" s="115"/>
      <c r="CNK98" s="115"/>
      <c r="CNL98" s="115"/>
      <c r="CNM98" s="115"/>
      <c r="CNN98" s="116"/>
      <c r="CNO98" s="116"/>
      <c r="CNP98" s="115"/>
      <c r="CNQ98" s="115"/>
      <c r="CNR98" s="115"/>
      <c r="CNS98" s="115"/>
      <c r="CNT98" s="115"/>
      <c r="CNU98" s="115"/>
      <c r="CNV98" s="116"/>
      <c r="CNW98" s="116"/>
      <c r="CNX98" s="115"/>
      <c r="CNY98" s="115"/>
      <c r="CNZ98" s="115"/>
      <c r="COA98" s="115"/>
      <c r="COB98" s="115"/>
      <c r="COC98" s="115"/>
      <c r="COD98" s="116"/>
      <c r="COE98" s="116"/>
      <c r="COF98" s="115"/>
      <c r="COG98" s="115"/>
      <c r="COH98" s="115"/>
      <c r="COI98" s="115"/>
      <c r="COJ98" s="115"/>
      <c r="COK98" s="115"/>
      <c r="COL98" s="116"/>
      <c r="COM98" s="116"/>
      <c r="CON98" s="115"/>
      <c r="COO98" s="115"/>
      <c r="COP98" s="115"/>
      <c r="COQ98" s="115"/>
      <c r="COR98" s="115"/>
      <c r="COS98" s="115"/>
      <c r="COT98" s="116"/>
      <c r="COU98" s="116"/>
      <c r="COV98" s="115"/>
      <c r="COW98" s="115"/>
      <c r="COX98" s="115"/>
      <c r="COY98" s="115"/>
      <c r="COZ98" s="115"/>
      <c r="CPA98" s="115"/>
      <c r="CPB98" s="116"/>
      <c r="CPC98" s="116"/>
      <c r="CPD98" s="115"/>
      <c r="CPE98" s="115"/>
      <c r="CPF98" s="115"/>
      <c r="CPG98" s="115"/>
      <c r="CPH98" s="115"/>
      <c r="CPI98" s="115"/>
      <c r="CPJ98" s="116"/>
      <c r="CPK98" s="116"/>
      <c r="CPL98" s="115"/>
      <c r="CPM98" s="115"/>
      <c r="CPN98" s="115"/>
      <c r="CPO98" s="115"/>
      <c r="CPP98" s="115"/>
      <c r="CPQ98" s="115"/>
      <c r="CPR98" s="116"/>
      <c r="CPS98" s="116"/>
      <c r="CPT98" s="115"/>
      <c r="CPU98" s="115"/>
      <c r="CPV98" s="115"/>
      <c r="CPW98" s="115"/>
      <c r="CPX98" s="115"/>
      <c r="CPY98" s="115"/>
      <c r="CPZ98" s="116"/>
      <c r="CQA98" s="116"/>
      <c r="CQB98" s="115"/>
      <c r="CQC98" s="115"/>
      <c r="CQD98" s="115"/>
      <c r="CQE98" s="115"/>
      <c r="CQF98" s="115"/>
      <c r="CQG98" s="115"/>
      <c r="CQH98" s="116"/>
      <c r="CQI98" s="116"/>
      <c r="CQJ98" s="115"/>
      <c r="CQK98" s="115"/>
      <c r="CQL98" s="115"/>
      <c r="CQM98" s="115"/>
      <c r="CQN98" s="115"/>
      <c r="CQO98" s="115"/>
      <c r="CQP98" s="116"/>
      <c r="CQQ98" s="116"/>
      <c r="CQR98" s="115"/>
      <c r="CQS98" s="115"/>
      <c r="CQT98" s="115"/>
      <c r="CQU98" s="115"/>
      <c r="CQV98" s="115"/>
      <c r="CQW98" s="115"/>
      <c r="CQX98" s="116"/>
      <c r="CQY98" s="116"/>
      <c r="CQZ98" s="115"/>
      <c r="CRA98" s="115"/>
      <c r="CRB98" s="115"/>
      <c r="CRC98" s="115"/>
      <c r="CRD98" s="115"/>
      <c r="CRE98" s="115"/>
      <c r="CRF98" s="116"/>
      <c r="CRG98" s="116"/>
      <c r="CRH98" s="115"/>
      <c r="CRI98" s="115"/>
      <c r="CRJ98" s="115"/>
      <c r="CRK98" s="115"/>
      <c r="CRL98" s="115"/>
      <c r="CRM98" s="115"/>
      <c r="CRN98" s="116"/>
      <c r="CRO98" s="116"/>
      <c r="CRP98" s="115"/>
      <c r="CRQ98" s="115"/>
      <c r="CRR98" s="115"/>
      <c r="CRS98" s="115"/>
      <c r="CRT98" s="115"/>
      <c r="CRU98" s="115"/>
      <c r="CRV98" s="116"/>
      <c r="CRW98" s="116"/>
      <c r="CRX98" s="115"/>
      <c r="CRY98" s="115"/>
      <c r="CRZ98" s="115"/>
      <c r="CSA98" s="115"/>
      <c r="CSB98" s="115"/>
      <c r="CSC98" s="115"/>
      <c r="CSD98" s="116"/>
      <c r="CSE98" s="116"/>
      <c r="CSF98" s="115"/>
      <c r="CSG98" s="115"/>
      <c r="CSH98" s="115"/>
      <c r="CSI98" s="115"/>
      <c r="CSJ98" s="115"/>
      <c r="CSK98" s="115"/>
      <c r="CSL98" s="116"/>
      <c r="CSM98" s="116"/>
      <c r="CSN98" s="115"/>
      <c r="CSO98" s="115"/>
      <c r="CSP98" s="115"/>
      <c r="CSQ98" s="115"/>
      <c r="CSR98" s="115"/>
      <c r="CSS98" s="115"/>
      <c r="CST98" s="116"/>
      <c r="CSU98" s="116"/>
      <c r="CSV98" s="115"/>
      <c r="CSW98" s="115"/>
      <c r="CSX98" s="115"/>
      <c r="CSY98" s="115"/>
      <c r="CSZ98" s="115"/>
      <c r="CTA98" s="115"/>
      <c r="CTB98" s="116"/>
      <c r="CTC98" s="116"/>
      <c r="CTD98" s="115"/>
      <c r="CTE98" s="115"/>
      <c r="CTF98" s="115"/>
      <c r="CTG98" s="115"/>
      <c r="CTH98" s="115"/>
      <c r="CTI98" s="115"/>
      <c r="CTJ98" s="116"/>
      <c r="CTK98" s="116"/>
      <c r="CTL98" s="115"/>
      <c r="CTM98" s="115"/>
      <c r="CTN98" s="115"/>
      <c r="CTO98" s="115"/>
      <c r="CTP98" s="115"/>
      <c r="CTQ98" s="115"/>
      <c r="CTR98" s="116"/>
      <c r="CTS98" s="116"/>
      <c r="CTT98" s="115"/>
      <c r="CTU98" s="115"/>
      <c r="CTV98" s="115"/>
      <c r="CTW98" s="115"/>
      <c r="CTX98" s="115"/>
      <c r="CTY98" s="115"/>
      <c r="CTZ98" s="116"/>
      <c r="CUA98" s="116"/>
      <c r="CUB98" s="115"/>
      <c r="CUC98" s="115"/>
      <c r="CUD98" s="115"/>
      <c r="CUE98" s="115"/>
      <c r="CUF98" s="115"/>
      <c r="CUG98" s="115"/>
      <c r="CUH98" s="116"/>
      <c r="CUI98" s="116"/>
      <c r="CUJ98" s="115"/>
      <c r="CUK98" s="115"/>
      <c r="CUL98" s="115"/>
      <c r="CUM98" s="115"/>
      <c r="CUN98" s="115"/>
      <c r="CUO98" s="115"/>
      <c r="CUP98" s="116"/>
      <c r="CUQ98" s="116"/>
      <c r="CUR98" s="115"/>
      <c r="CUS98" s="115"/>
      <c r="CUT98" s="115"/>
      <c r="CUU98" s="115"/>
      <c r="CUV98" s="115"/>
      <c r="CUW98" s="115"/>
      <c r="CUX98" s="116"/>
      <c r="CUY98" s="116"/>
      <c r="CUZ98" s="115"/>
      <c r="CVA98" s="115"/>
      <c r="CVB98" s="115"/>
      <c r="CVC98" s="115"/>
      <c r="CVD98" s="115"/>
      <c r="CVE98" s="115"/>
      <c r="CVF98" s="116"/>
      <c r="CVG98" s="116"/>
      <c r="CVH98" s="115"/>
      <c r="CVI98" s="115"/>
      <c r="CVJ98" s="115"/>
      <c r="CVK98" s="115"/>
      <c r="CVL98" s="115"/>
      <c r="CVM98" s="115"/>
      <c r="CVN98" s="116"/>
      <c r="CVO98" s="116"/>
      <c r="CVP98" s="115"/>
      <c r="CVQ98" s="115"/>
      <c r="CVR98" s="115"/>
      <c r="CVS98" s="115"/>
      <c r="CVT98" s="115"/>
      <c r="CVU98" s="115"/>
      <c r="CVV98" s="116"/>
      <c r="CVW98" s="116"/>
      <c r="CVX98" s="115"/>
      <c r="CVY98" s="115"/>
      <c r="CVZ98" s="115"/>
      <c r="CWA98" s="115"/>
      <c r="CWB98" s="115"/>
      <c r="CWC98" s="115"/>
      <c r="CWD98" s="116"/>
      <c r="CWE98" s="116"/>
      <c r="CWF98" s="115"/>
      <c r="CWG98" s="115"/>
      <c r="CWH98" s="115"/>
      <c r="CWI98" s="115"/>
      <c r="CWJ98" s="115"/>
      <c r="CWK98" s="115"/>
      <c r="CWL98" s="116"/>
      <c r="CWM98" s="116"/>
      <c r="CWN98" s="115"/>
      <c r="CWO98" s="115"/>
      <c r="CWP98" s="115"/>
      <c r="CWQ98" s="115"/>
      <c r="CWR98" s="115"/>
      <c r="CWS98" s="115"/>
      <c r="CWT98" s="116"/>
      <c r="CWU98" s="116"/>
      <c r="CWV98" s="115"/>
      <c r="CWW98" s="115"/>
      <c r="CWX98" s="115"/>
      <c r="CWY98" s="115"/>
      <c r="CWZ98" s="115"/>
      <c r="CXA98" s="115"/>
      <c r="CXB98" s="116"/>
      <c r="CXC98" s="116"/>
      <c r="CXD98" s="115"/>
      <c r="CXE98" s="115"/>
      <c r="CXF98" s="115"/>
      <c r="CXG98" s="115"/>
      <c r="CXH98" s="115"/>
      <c r="CXI98" s="115"/>
      <c r="CXJ98" s="116"/>
      <c r="CXK98" s="116"/>
      <c r="CXL98" s="115"/>
      <c r="CXM98" s="115"/>
      <c r="CXN98" s="115"/>
      <c r="CXO98" s="115"/>
      <c r="CXP98" s="115"/>
      <c r="CXQ98" s="115"/>
      <c r="CXR98" s="116"/>
      <c r="CXS98" s="116"/>
      <c r="CXT98" s="115"/>
      <c r="CXU98" s="115"/>
      <c r="CXV98" s="115"/>
      <c r="CXW98" s="115"/>
      <c r="CXX98" s="115"/>
      <c r="CXY98" s="115"/>
      <c r="CXZ98" s="116"/>
      <c r="CYA98" s="116"/>
      <c r="CYB98" s="115"/>
      <c r="CYC98" s="115"/>
      <c r="CYD98" s="115"/>
      <c r="CYE98" s="115"/>
      <c r="CYF98" s="115"/>
      <c r="CYG98" s="115"/>
      <c r="CYH98" s="116"/>
      <c r="CYI98" s="116"/>
      <c r="CYJ98" s="115"/>
      <c r="CYK98" s="115"/>
      <c r="CYL98" s="115"/>
      <c r="CYM98" s="115"/>
      <c r="CYN98" s="115"/>
      <c r="CYO98" s="115"/>
      <c r="CYP98" s="116"/>
      <c r="CYQ98" s="116"/>
      <c r="CYR98" s="115"/>
      <c r="CYS98" s="115"/>
      <c r="CYT98" s="115"/>
      <c r="CYU98" s="115"/>
      <c r="CYV98" s="115"/>
      <c r="CYW98" s="115"/>
      <c r="CYX98" s="116"/>
      <c r="CYY98" s="116"/>
      <c r="CYZ98" s="115"/>
      <c r="CZA98" s="115"/>
      <c r="CZB98" s="115"/>
      <c r="CZC98" s="115"/>
      <c r="CZD98" s="115"/>
      <c r="CZE98" s="115"/>
      <c r="CZF98" s="116"/>
      <c r="CZG98" s="116"/>
      <c r="CZH98" s="115"/>
      <c r="CZI98" s="115"/>
      <c r="CZJ98" s="115"/>
      <c r="CZK98" s="115"/>
      <c r="CZL98" s="115"/>
      <c r="CZM98" s="115"/>
      <c r="CZN98" s="116"/>
      <c r="CZO98" s="116"/>
      <c r="CZP98" s="115"/>
      <c r="CZQ98" s="115"/>
      <c r="CZR98" s="115"/>
      <c r="CZS98" s="115"/>
      <c r="CZT98" s="115"/>
      <c r="CZU98" s="115"/>
      <c r="CZV98" s="116"/>
      <c r="CZW98" s="116"/>
      <c r="CZX98" s="115"/>
      <c r="CZY98" s="115"/>
      <c r="CZZ98" s="115"/>
      <c r="DAA98" s="115"/>
      <c r="DAB98" s="115"/>
      <c r="DAC98" s="115"/>
      <c r="DAD98" s="116"/>
      <c r="DAE98" s="116"/>
      <c r="DAF98" s="115"/>
      <c r="DAG98" s="115"/>
      <c r="DAH98" s="115"/>
      <c r="DAI98" s="115"/>
      <c r="DAJ98" s="115"/>
      <c r="DAK98" s="115"/>
      <c r="DAL98" s="116"/>
      <c r="DAM98" s="116"/>
      <c r="DAN98" s="115"/>
      <c r="DAO98" s="115"/>
      <c r="DAP98" s="115"/>
      <c r="DAQ98" s="115"/>
      <c r="DAR98" s="115"/>
      <c r="DAS98" s="115"/>
      <c r="DAT98" s="116"/>
      <c r="DAU98" s="116"/>
      <c r="DAV98" s="115"/>
      <c r="DAW98" s="115"/>
      <c r="DAX98" s="115"/>
      <c r="DAY98" s="115"/>
      <c r="DAZ98" s="115"/>
      <c r="DBA98" s="115"/>
      <c r="DBB98" s="116"/>
      <c r="DBC98" s="116"/>
      <c r="DBD98" s="115"/>
      <c r="DBE98" s="115"/>
      <c r="DBF98" s="115"/>
      <c r="DBG98" s="115"/>
      <c r="DBH98" s="115"/>
      <c r="DBI98" s="115"/>
      <c r="DBJ98" s="116"/>
      <c r="DBK98" s="116"/>
      <c r="DBL98" s="115"/>
      <c r="DBM98" s="115"/>
      <c r="DBN98" s="115"/>
      <c r="DBO98" s="115"/>
      <c r="DBP98" s="115"/>
      <c r="DBQ98" s="115"/>
      <c r="DBR98" s="116"/>
      <c r="DBS98" s="116"/>
      <c r="DBT98" s="115"/>
      <c r="DBU98" s="115"/>
      <c r="DBV98" s="115"/>
      <c r="DBW98" s="115"/>
      <c r="DBX98" s="115"/>
      <c r="DBY98" s="115"/>
      <c r="DBZ98" s="116"/>
      <c r="DCA98" s="116"/>
      <c r="DCB98" s="115"/>
      <c r="DCC98" s="115"/>
      <c r="DCD98" s="115"/>
      <c r="DCE98" s="115"/>
      <c r="DCF98" s="115"/>
      <c r="DCG98" s="115"/>
      <c r="DCH98" s="116"/>
      <c r="DCI98" s="116"/>
      <c r="DCJ98" s="115"/>
      <c r="DCK98" s="115"/>
      <c r="DCL98" s="115"/>
      <c r="DCM98" s="115"/>
      <c r="DCN98" s="115"/>
      <c r="DCO98" s="115"/>
      <c r="DCP98" s="116"/>
      <c r="DCQ98" s="116"/>
      <c r="DCR98" s="115"/>
      <c r="DCS98" s="115"/>
      <c r="DCT98" s="115"/>
      <c r="DCU98" s="115"/>
      <c r="DCV98" s="115"/>
      <c r="DCW98" s="115"/>
      <c r="DCX98" s="116"/>
      <c r="DCY98" s="116"/>
      <c r="DCZ98" s="115"/>
      <c r="DDA98" s="115"/>
      <c r="DDB98" s="115"/>
      <c r="DDC98" s="115"/>
      <c r="DDD98" s="115"/>
      <c r="DDE98" s="115"/>
      <c r="DDF98" s="116"/>
      <c r="DDG98" s="116"/>
      <c r="DDH98" s="115"/>
      <c r="DDI98" s="115"/>
      <c r="DDJ98" s="115"/>
      <c r="DDK98" s="115"/>
      <c r="DDL98" s="115"/>
      <c r="DDM98" s="115"/>
      <c r="DDN98" s="116"/>
      <c r="DDO98" s="116"/>
      <c r="DDP98" s="115"/>
      <c r="DDQ98" s="115"/>
      <c r="DDR98" s="115"/>
      <c r="DDS98" s="115"/>
      <c r="DDT98" s="115"/>
      <c r="DDU98" s="115"/>
      <c r="DDV98" s="116"/>
      <c r="DDW98" s="116"/>
      <c r="DDX98" s="115"/>
      <c r="DDY98" s="115"/>
      <c r="DDZ98" s="115"/>
      <c r="DEA98" s="115"/>
      <c r="DEB98" s="115"/>
      <c r="DEC98" s="115"/>
      <c r="DED98" s="116"/>
      <c r="DEE98" s="116"/>
      <c r="DEF98" s="115"/>
      <c r="DEG98" s="115"/>
      <c r="DEH98" s="115"/>
      <c r="DEI98" s="115"/>
      <c r="DEJ98" s="115"/>
      <c r="DEK98" s="115"/>
      <c r="DEL98" s="116"/>
      <c r="DEM98" s="116"/>
      <c r="DEN98" s="115"/>
      <c r="DEO98" s="115"/>
      <c r="DEP98" s="115"/>
      <c r="DEQ98" s="115"/>
      <c r="DER98" s="115"/>
      <c r="DES98" s="115"/>
      <c r="DET98" s="116"/>
      <c r="DEU98" s="116"/>
      <c r="DEV98" s="115"/>
      <c r="DEW98" s="115"/>
      <c r="DEX98" s="115"/>
      <c r="DEY98" s="115"/>
      <c r="DEZ98" s="115"/>
      <c r="DFA98" s="115"/>
      <c r="DFB98" s="116"/>
      <c r="DFC98" s="116"/>
      <c r="DFD98" s="115"/>
      <c r="DFE98" s="115"/>
      <c r="DFF98" s="115"/>
      <c r="DFG98" s="115"/>
      <c r="DFH98" s="115"/>
      <c r="DFI98" s="115"/>
      <c r="DFJ98" s="116"/>
      <c r="DFK98" s="116"/>
      <c r="DFL98" s="115"/>
      <c r="DFM98" s="115"/>
      <c r="DFN98" s="115"/>
      <c r="DFO98" s="115"/>
      <c r="DFP98" s="115"/>
      <c r="DFQ98" s="115"/>
      <c r="DFR98" s="116"/>
      <c r="DFS98" s="116"/>
      <c r="DFT98" s="115"/>
      <c r="DFU98" s="115"/>
      <c r="DFV98" s="115"/>
      <c r="DFW98" s="115"/>
      <c r="DFX98" s="115"/>
      <c r="DFY98" s="115"/>
      <c r="DFZ98" s="116"/>
      <c r="DGA98" s="116"/>
      <c r="DGB98" s="115"/>
      <c r="DGC98" s="115"/>
      <c r="DGD98" s="115"/>
      <c r="DGE98" s="115"/>
      <c r="DGF98" s="115"/>
      <c r="DGG98" s="115"/>
      <c r="DGH98" s="116"/>
      <c r="DGI98" s="116"/>
      <c r="DGJ98" s="115"/>
      <c r="DGK98" s="115"/>
      <c r="DGL98" s="115"/>
      <c r="DGM98" s="115"/>
      <c r="DGN98" s="115"/>
      <c r="DGO98" s="115"/>
      <c r="DGP98" s="116"/>
      <c r="DGQ98" s="116"/>
      <c r="DGR98" s="115"/>
      <c r="DGS98" s="115"/>
      <c r="DGT98" s="115"/>
      <c r="DGU98" s="115"/>
      <c r="DGV98" s="115"/>
      <c r="DGW98" s="115"/>
      <c r="DGX98" s="116"/>
      <c r="DGY98" s="116"/>
      <c r="DGZ98" s="115"/>
      <c r="DHA98" s="115"/>
      <c r="DHB98" s="115"/>
      <c r="DHC98" s="115"/>
      <c r="DHD98" s="115"/>
      <c r="DHE98" s="115"/>
      <c r="DHF98" s="116"/>
      <c r="DHG98" s="116"/>
      <c r="DHH98" s="115"/>
      <c r="DHI98" s="115"/>
      <c r="DHJ98" s="115"/>
      <c r="DHK98" s="115"/>
      <c r="DHL98" s="115"/>
      <c r="DHM98" s="115"/>
      <c r="DHN98" s="116"/>
      <c r="DHO98" s="116"/>
      <c r="DHP98" s="115"/>
      <c r="DHQ98" s="115"/>
      <c r="DHR98" s="115"/>
      <c r="DHS98" s="115"/>
      <c r="DHT98" s="115"/>
      <c r="DHU98" s="115"/>
      <c r="DHV98" s="116"/>
      <c r="DHW98" s="116"/>
      <c r="DHX98" s="115"/>
      <c r="DHY98" s="115"/>
      <c r="DHZ98" s="115"/>
      <c r="DIA98" s="115"/>
      <c r="DIB98" s="115"/>
      <c r="DIC98" s="115"/>
      <c r="DID98" s="116"/>
      <c r="DIE98" s="116"/>
      <c r="DIF98" s="115"/>
      <c r="DIG98" s="115"/>
      <c r="DIH98" s="115"/>
      <c r="DII98" s="115"/>
      <c r="DIJ98" s="115"/>
      <c r="DIK98" s="115"/>
      <c r="DIL98" s="116"/>
      <c r="DIM98" s="116"/>
      <c r="DIN98" s="115"/>
      <c r="DIO98" s="115"/>
      <c r="DIP98" s="115"/>
      <c r="DIQ98" s="115"/>
      <c r="DIR98" s="115"/>
      <c r="DIS98" s="115"/>
      <c r="DIT98" s="116"/>
      <c r="DIU98" s="116"/>
      <c r="DIV98" s="115"/>
      <c r="DIW98" s="115"/>
      <c r="DIX98" s="115"/>
      <c r="DIY98" s="115"/>
      <c r="DIZ98" s="115"/>
      <c r="DJA98" s="115"/>
      <c r="DJB98" s="116"/>
      <c r="DJC98" s="116"/>
      <c r="DJD98" s="115"/>
      <c r="DJE98" s="115"/>
      <c r="DJF98" s="115"/>
      <c r="DJG98" s="115"/>
      <c r="DJH98" s="115"/>
      <c r="DJI98" s="115"/>
      <c r="DJJ98" s="116"/>
      <c r="DJK98" s="116"/>
      <c r="DJL98" s="115"/>
      <c r="DJM98" s="115"/>
      <c r="DJN98" s="115"/>
      <c r="DJO98" s="115"/>
      <c r="DJP98" s="115"/>
      <c r="DJQ98" s="115"/>
      <c r="DJR98" s="116"/>
      <c r="DJS98" s="116"/>
      <c r="DJT98" s="115"/>
      <c r="DJU98" s="115"/>
      <c r="DJV98" s="115"/>
      <c r="DJW98" s="115"/>
      <c r="DJX98" s="115"/>
      <c r="DJY98" s="115"/>
      <c r="DJZ98" s="116"/>
      <c r="DKA98" s="116"/>
      <c r="DKB98" s="115"/>
      <c r="DKC98" s="115"/>
      <c r="DKD98" s="115"/>
      <c r="DKE98" s="115"/>
      <c r="DKF98" s="115"/>
      <c r="DKG98" s="115"/>
      <c r="DKH98" s="116"/>
      <c r="DKI98" s="116"/>
      <c r="DKJ98" s="115"/>
      <c r="DKK98" s="115"/>
      <c r="DKL98" s="115"/>
      <c r="DKM98" s="115"/>
      <c r="DKN98" s="115"/>
      <c r="DKO98" s="115"/>
      <c r="DKP98" s="116"/>
      <c r="DKQ98" s="116"/>
      <c r="DKR98" s="115"/>
      <c r="DKS98" s="115"/>
      <c r="DKT98" s="115"/>
      <c r="DKU98" s="115"/>
      <c r="DKV98" s="115"/>
      <c r="DKW98" s="115"/>
      <c r="DKX98" s="116"/>
      <c r="DKY98" s="116"/>
      <c r="DKZ98" s="115"/>
      <c r="DLA98" s="115"/>
      <c r="DLB98" s="115"/>
      <c r="DLC98" s="115"/>
      <c r="DLD98" s="115"/>
      <c r="DLE98" s="115"/>
      <c r="DLF98" s="116"/>
      <c r="DLG98" s="116"/>
      <c r="DLH98" s="115"/>
      <c r="DLI98" s="115"/>
      <c r="DLJ98" s="115"/>
      <c r="DLK98" s="115"/>
      <c r="DLL98" s="115"/>
      <c r="DLM98" s="115"/>
      <c r="DLN98" s="116"/>
      <c r="DLO98" s="116"/>
      <c r="DLP98" s="115"/>
      <c r="DLQ98" s="115"/>
      <c r="DLR98" s="115"/>
      <c r="DLS98" s="115"/>
      <c r="DLT98" s="115"/>
      <c r="DLU98" s="115"/>
      <c r="DLV98" s="116"/>
      <c r="DLW98" s="116"/>
      <c r="DLX98" s="115"/>
      <c r="DLY98" s="115"/>
      <c r="DLZ98" s="115"/>
      <c r="DMA98" s="115"/>
      <c r="DMB98" s="115"/>
      <c r="DMC98" s="115"/>
      <c r="DMD98" s="116"/>
      <c r="DME98" s="116"/>
      <c r="DMF98" s="115"/>
      <c r="DMG98" s="115"/>
      <c r="DMH98" s="115"/>
      <c r="DMI98" s="115"/>
      <c r="DMJ98" s="115"/>
      <c r="DMK98" s="115"/>
      <c r="DML98" s="116"/>
      <c r="DMM98" s="116"/>
      <c r="DMN98" s="115"/>
      <c r="DMO98" s="115"/>
      <c r="DMP98" s="115"/>
      <c r="DMQ98" s="115"/>
      <c r="DMR98" s="115"/>
      <c r="DMS98" s="115"/>
      <c r="DMT98" s="116"/>
      <c r="DMU98" s="116"/>
      <c r="DMV98" s="115"/>
      <c r="DMW98" s="115"/>
      <c r="DMX98" s="115"/>
      <c r="DMY98" s="115"/>
      <c r="DMZ98" s="115"/>
      <c r="DNA98" s="115"/>
      <c r="DNB98" s="116"/>
      <c r="DNC98" s="116"/>
      <c r="DND98" s="115"/>
      <c r="DNE98" s="115"/>
      <c r="DNF98" s="115"/>
      <c r="DNG98" s="115"/>
      <c r="DNH98" s="115"/>
      <c r="DNI98" s="115"/>
      <c r="DNJ98" s="116"/>
      <c r="DNK98" s="116"/>
      <c r="DNL98" s="115"/>
      <c r="DNM98" s="115"/>
      <c r="DNN98" s="115"/>
      <c r="DNO98" s="115"/>
      <c r="DNP98" s="115"/>
      <c r="DNQ98" s="115"/>
      <c r="DNR98" s="116"/>
      <c r="DNS98" s="116"/>
      <c r="DNT98" s="115"/>
      <c r="DNU98" s="115"/>
      <c r="DNV98" s="115"/>
      <c r="DNW98" s="115"/>
      <c r="DNX98" s="115"/>
      <c r="DNY98" s="115"/>
      <c r="DNZ98" s="116"/>
      <c r="DOA98" s="116"/>
      <c r="DOB98" s="115"/>
      <c r="DOC98" s="115"/>
      <c r="DOD98" s="115"/>
      <c r="DOE98" s="115"/>
      <c r="DOF98" s="115"/>
      <c r="DOG98" s="115"/>
      <c r="DOH98" s="116"/>
      <c r="DOI98" s="116"/>
      <c r="DOJ98" s="115"/>
      <c r="DOK98" s="115"/>
      <c r="DOL98" s="115"/>
      <c r="DOM98" s="115"/>
      <c r="DON98" s="115"/>
      <c r="DOO98" s="115"/>
      <c r="DOP98" s="116"/>
      <c r="DOQ98" s="116"/>
      <c r="DOR98" s="115"/>
      <c r="DOS98" s="115"/>
      <c r="DOT98" s="115"/>
      <c r="DOU98" s="115"/>
      <c r="DOV98" s="115"/>
      <c r="DOW98" s="115"/>
      <c r="DOX98" s="116"/>
      <c r="DOY98" s="116"/>
      <c r="DOZ98" s="115"/>
      <c r="DPA98" s="115"/>
      <c r="DPB98" s="115"/>
      <c r="DPC98" s="115"/>
      <c r="DPD98" s="115"/>
      <c r="DPE98" s="115"/>
      <c r="DPF98" s="116"/>
      <c r="DPG98" s="116"/>
      <c r="DPH98" s="115"/>
      <c r="DPI98" s="115"/>
      <c r="DPJ98" s="115"/>
      <c r="DPK98" s="115"/>
      <c r="DPL98" s="115"/>
      <c r="DPM98" s="115"/>
      <c r="DPN98" s="116"/>
      <c r="DPO98" s="116"/>
      <c r="DPP98" s="115"/>
      <c r="DPQ98" s="115"/>
      <c r="DPR98" s="115"/>
      <c r="DPS98" s="115"/>
      <c r="DPT98" s="115"/>
      <c r="DPU98" s="115"/>
      <c r="DPV98" s="116"/>
      <c r="DPW98" s="116"/>
      <c r="DPX98" s="115"/>
      <c r="DPY98" s="115"/>
      <c r="DPZ98" s="115"/>
      <c r="DQA98" s="115"/>
      <c r="DQB98" s="115"/>
      <c r="DQC98" s="115"/>
      <c r="DQD98" s="116"/>
      <c r="DQE98" s="116"/>
      <c r="DQF98" s="115"/>
      <c r="DQG98" s="115"/>
      <c r="DQH98" s="115"/>
      <c r="DQI98" s="115"/>
      <c r="DQJ98" s="115"/>
      <c r="DQK98" s="115"/>
      <c r="DQL98" s="116"/>
      <c r="DQM98" s="116"/>
      <c r="DQN98" s="115"/>
      <c r="DQO98" s="115"/>
      <c r="DQP98" s="115"/>
      <c r="DQQ98" s="115"/>
      <c r="DQR98" s="115"/>
      <c r="DQS98" s="115"/>
      <c r="DQT98" s="116"/>
      <c r="DQU98" s="116"/>
      <c r="DQV98" s="115"/>
      <c r="DQW98" s="115"/>
      <c r="DQX98" s="115"/>
      <c r="DQY98" s="115"/>
      <c r="DQZ98" s="115"/>
      <c r="DRA98" s="115"/>
      <c r="DRB98" s="116"/>
      <c r="DRC98" s="116"/>
      <c r="DRD98" s="115"/>
      <c r="DRE98" s="115"/>
      <c r="DRF98" s="115"/>
      <c r="DRG98" s="115"/>
      <c r="DRH98" s="115"/>
      <c r="DRI98" s="115"/>
      <c r="DRJ98" s="116"/>
      <c r="DRK98" s="116"/>
      <c r="DRL98" s="115"/>
      <c r="DRM98" s="115"/>
      <c r="DRN98" s="115"/>
      <c r="DRO98" s="115"/>
      <c r="DRP98" s="115"/>
      <c r="DRQ98" s="115"/>
      <c r="DRR98" s="116"/>
      <c r="DRS98" s="116"/>
      <c r="DRT98" s="115"/>
      <c r="DRU98" s="115"/>
      <c r="DRV98" s="115"/>
      <c r="DRW98" s="115"/>
      <c r="DRX98" s="115"/>
      <c r="DRY98" s="115"/>
      <c r="DRZ98" s="116"/>
      <c r="DSA98" s="116"/>
      <c r="DSB98" s="115"/>
      <c r="DSC98" s="115"/>
      <c r="DSD98" s="115"/>
      <c r="DSE98" s="115"/>
      <c r="DSF98" s="115"/>
      <c r="DSG98" s="115"/>
      <c r="DSH98" s="116"/>
      <c r="DSI98" s="116"/>
      <c r="DSJ98" s="115"/>
      <c r="DSK98" s="115"/>
      <c r="DSL98" s="115"/>
      <c r="DSM98" s="115"/>
      <c r="DSN98" s="115"/>
      <c r="DSO98" s="115"/>
      <c r="DSP98" s="116"/>
      <c r="DSQ98" s="116"/>
      <c r="DSR98" s="115"/>
      <c r="DSS98" s="115"/>
      <c r="DST98" s="115"/>
      <c r="DSU98" s="115"/>
      <c r="DSV98" s="115"/>
      <c r="DSW98" s="115"/>
      <c r="DSX98" s="116"/>
      <c r="DSY98" s="116"/>
      <c r="DSZ98" s="115"/>
      <c r="DTA98" s="115"/>
      <c r="DTB98" s="115"/>
      <c r="DTC98" s="115"/>
      <c r="DTD98" s="115"/>
      <c r="DTE98" s="115"/>
      <c r="DTF98" s="116"/>
      <c r="DTG98" s="116"/>
      <c r="DTH98" s="115"/>
      <c r="DTI98" s="115"/>
      <c r="DTJ98" s="115"/>
      <c r="DTK98" s="115"/>
      <c r="DTL98" s="115"/>
      <c r="DTM98" s="115"/>
      <c r="DTN98" s="116"/>
      <c r="DTO98" s="116"/>
      <c r="DTP98" s="115"/>
      <c r="DTQ98" s="115"/>
      <c r="DTR98" s="115"/>
      <c r="DTS98" s="115"/>
      <c r="DTT98" s="115"/>
      <c r="DTU98" s="115"/>
      <c r="DTV98" s="116"/>
      <c r="DTW98" s="116"/>
      <c r="DTX98" s="115"/>
      <c r="DTY98" s="115"/>
      <c r="DTZ98" s="115"/>
      <c r="DUA98" s="115"/>
      <c r="DUB98" s="115"/>
      <c r="DUC98" s="115"/>
      <c r="DUD98" s="116"/>
      <c r="DUE98" s="116"/>
      <c r="DUF98" s="115"/>
      <c r="DUG98" s="115"/>
      <c r="DUH98" s="115"/>
      <c r="DUI98" s="115"/>
      <c r="DUJ98" s="115"/>
      <c r="DUK98" s="115"/>
      <c r="DUL98" s="116"/>
      <c r="DUM98" s="116"/>
      <c r="DUN98" s="115"/>
      <c r="DUO98" s="115"/>
      <c r="DUP98" s="115"/>
      <c r="DUQ98" s="115"/>
      <c r="DUR98" s="115"/>
      <c r="DUS98" s="115"/>
      <c r="DUT98" s="116"/>
      <c r="DUU98" s="116"/>
      <c r="DUV98" s="115"/>
      <c r="DUW98" s="115"/>
      <c r="DUX98" s="115"/>
      <c r="DUY98" s="115"/>
      <c r="DUZ98" s="115"/>
      <c r="DVA98" s="115"/>
      <c r="DVB98" s="116"/>
      <c r="DVC98" s="116"/>
      <c r="DVD98" s="115"/>
      <c r="DVE98" s="115"/>
      <c r="DVF98" s="115"/>
      <c r="DVG98" s="115"/>
      <c r="DVH98" s="115"/>
      <c r="DVI98" s="115"/>
      <c r="DVJ98" s="116"/>
      <c r="DVK98" s="116"/>
      <c r="DVL98" s="115"/>
      <c r="DVM98" s="115"/>
      <c r="DVN98" s="115"/>
      <c r="DVO98" s="115"/>
      <c r="DVP98" s="115"/>
      <c r="DVQ98" s="115"/>
      <c r="DVR98" s="116"/>
      <c r="DVS98" s="116"/>
      <c r="DVT98" s="115"/>
      <c r="DVU98" s="115"/>
      <c r="DVV98" s="115"/>
      <c r="DVW98" s="115"/>
      <c r="DVX98" s="115"/>
      <c r="DVY98" s="115"/>
      <c r="DVZ98" s="116"/>
      <c r="DWA98" s="116"/>
      <c r="DWB98" s="115"/>
      <c r="DWC98" s="115"/>
      <c r="DWD98" s="115"/>
      <c r="DWE98" s="115"/>
      <c r="DWF98" s="115"/>
      <c r="DWG98" s="115"/>
      <c r="DWH98" s="116"/>
      <c r="DWI98" s="116"/>
      <c r="DWJ98" s="115"/>
      <c r="DWK98" s="115"/>
      <c r="DWL98" s="115"/>
      <c r="DWM98" s="115"/>
      <c r="DWN98" s="115"/>
      <c r="DWO98" s="115"/>
      <c r="DWP98" s="116"/>
      <c r="DWQ98" s="116"/>
      <c r="DWR98" s="115"/>
      <c r="DWS98" s="115"/>
      <c r="DWT98" s="115"/>
      <c r="DWU98" s="115"/>
      <c r="DWV98" s="115"/>
      <c r="DWW98" s="115"/>
      <c r="DWX98" s="116"/>
      <c r="DWY98" s="116"/>
      <c r="DWZ98" s="115"/>
      <c r="DXA98" s="115"/>
      <c r="DXB98" s="115"/>
      <c r="DXC98" s="115"/>
      <c r="DXD98" s="115"/>
      <c r="DXE98" s="115"/>
      <c r="DXF98" s="116"/>
      <c r="DXG98" s="116"/>
      <c r="DXH98" s="115"/>
      <c r="DXI98" s="115"/>
      <c r="DXJ98" s="115"/>
      <c r="DXK98" s="115"/>
      <c r="DXL98" s="115"/>
      <c r="DXM98" s="115"/>
      <c r="DXN98" s="116"/>
      <c r="DXO98" s="116"/>
      <c r="DXP98" s="115"/>
      <c r="DXQ98" s="115"/>
      <c r="DXR98" s="115"/>
      <c r="DXS98" s="115"/>
      <c r="DXT98" s="115"/>
      <c r="DXU98" s="115"/>
      <c r="DXV98" s="116"/>
      <c r="DXW98" s="116"/>
      <c r="DXX98" s="115"/>
      <c r="DXY98" s="115"/>
      <c r="DXZ98" s="115"/>
      <c r="DYA98" s="115"/>
      <c r="DYB98" s="115"/>
      <c r="DYC98" s="115"/>
      <c r="DYD98" s="116"/>
      <c r="DYE98" s="116"/>
      <c r="DYF98" s="115"/>
      <c r="DYG98" s="115"/>
      <c r="DYH98" s="115"/>
      <c r="DYI98" s="115"/>
      <c r="DYJ98" s="115"/>
      <c r="DYK98" s="115"/>
      <c r="DYL98" s="116"/>
      <c r="DYM98" s="116"/>
      <c r="DYN98" s="115"/>
      <c r="DYO98" s="115"/>
      <c r="DYP98" s="115"/>
      <c r="DYQ98" s="115"/>
      <c r="DYR98" s="115"/>
      <c r="DYS98" s="115"/>
      <c r="DYT98" s="116"/>
      <c r="DYU98" s="116"/>
      <c r="DYV98" s="115"/>
      <c r="DYW98" s="115"/>
      <c r="DYX98" s="115"/>
      <c r="DYY98" s="115"/>
      <c r="DYZ98" s="115"/>
      <c r="DZA98" s="115"/>
      <c r="DZB98" s="116"/>
      <c r="DZC98" s="116"/>
      <c r="DZD98" s="115"/>
      <c r="DZE98" s="115"/>
      <c r="DZF98" s="115"/>
      <c r="DZG98" s="115"/>
      <c r="DZH98" s="115"/>
      <c r="DZI98" s="115"/>
      <c r="DZJ98" s="116"/>
      <c r="DZK98" s="116"/>
      <c r="DZL98" s="115"/>
      <c r="DZM98" s="115"/>
      <c r="DZN98" s="115"/>
      <c r="DZO98" s="115"/>
      <c r="DZP98" s="115"/>
      <c r="DZQ98" s="115"/>
      <c r="DZR98" s="116"/>
      <c r="DZS98" s="116"/>
      <c r="DZT98" s="115"/>
      <c r="DZU98" s="115"/>
      <c r="DZV98" s="115"/>
      <c r="DZW98" s="115"/>
      <c r="DZX98" s="115"/>
      <c r="DZY98" s="115"/>
      <c r="DZZ98" s="116"/>
      <c r="EAA98" s="116"/>
      <c r="EAB98" s="115"/>
      <c r="EAC98" s="115"/>
      <c r="EAD98" s="115"/>
      <c r="EAE98" s="115"/>
      <c r="EAF98" s="115"/>
      <c r="EAG98" s="115"/>
      <c r="EAH98" s="116"/>
      <c r="EAI98" s="116"/>
      <c r="EAJ98" s="115"/>
      <c r="EAK98" s="115"/>
      <c r="EAL98" s="115"/>
      <c r="EAM98" s="115"/>
      <c r="EAN98" s="115"/>
      <c r="EAO98" s="115"/>
      <c r="EAP98" s="116"/>
      <c r="EAQ98" s="116"/>
      <c r="EAR98" s="115"/>
      <c r="EAS98" s="115"/>
      <c r="EAT98" s="115"/>
      <c r="EAU98" s="115"/>
      <c r="EAV98" s="115"/>
      <c r="EAW98" s="115"/>
      <c r="EAX98" s="116"/>
      <c r="EAY98" s="116"/>
      <c r="EAZ98" s="115"/>
      <c r="EBA98" s="115"/>
      <c r="EBB98" s="115"/>
      <c r="EBC98" s="115"/>
      <c r="EBD98" s="115"/>
      <c r="EBE98" s="115"/>
      <c r="EBF98" s="116"/>
      <c r="EBG98" s="116"/>
      <c r="EBH98" s="115"/>
      <c r="EBI98" s="115"/>
      <c r="EBJ98" s="115"/>
      <c r="EBK98" s="115"/>
      <c r="EBL98" s="115"/>
      <c r="EBM98" s="115"/>
      <c r="EBN98" s="116"/>
      <c r="EBO98" s="116"/>
      <c r="EBP98" s="115"/>
      <c r="EBQ98" s="115"/>
      <c r="EBR98" s="115"/>
      <c r="EBS98" s="115"/>
      <c r="EBT98" s="115"/>
      <c r="EBU98" s="115"/>
      <c r="EBV98" s="116"/>
      <c r="EBW98" s="116"/>
      <c r="EBX98" s="115"/>
      <c r="EBY98" s="115"/>
      <c r="EBZ98" s="115"/>
      <c r="ECA98" s="115"/>
      <c r="ECB98" s="115"/>
      <c r="ECC98" s="115"/>
      <c r="ECD98" s="116"/>
      <c r="ECE98" s="116"/>
      <c r="ECF98" s="115"/>
      <c r="ECG98" s="115"/>
      <c r="ECH98" s="115"/>
      <c r="ECI98" s="115"/>
      <c r="ECJ98" s="115"/>
      <c r="ECK98" s="115"/>
      <c r="ECL98" s="116"/>
      <c r="ECM98" s="116"/>
      <c r="ECN98" s="115"/>
      <c r="ECO98" s="115"/>
      <c r="ECP98" s="115"/>
      <c r="ECQ98" s="115"/>
      <c r="ECR98" s="115"/>
      <c r="ECS98" s="115"/>
      <c r="ECT98" s="116"/>
      <c r="ECU98" s="116"/>
      <c r="ECV98" s="115"/>
      <c r="ECW98" s="115"/>
      <c r="ECX98" s="115"/>
      <c r="ECY98" s="115"/>
      <c r="ECZ98" s="115"/>
      <c r="EDA98" s="115"/>
      <c r="EDB98" s="116"/>
      <c r="EDC98" s="116"/>
      <c r="EDD98" s="115"/>
      <c r="EDE98" s="115"/>
      <c r="EDF98" s="115"/>
      <c r="EDG98" s="115"/>
      <c r="EDH98" s="115"/>
      <c r="EDI98" s="115"/>
      <c r="EDJ98" s="116"/>
      <c r="EDK98" s="116"/>
      <c r="EDL98" s="115"/>
      <c r="EDM98" s="115"/>
      <c r="EDN98" s="115"/>
      <c r="EDO98" s="115"/>
      <c r="EDP98" s="115"/>
      <c r="EDQ98" s="115"/>
      <c r="EDR98" s="116"/>
      <c r="EDS98" s="116"/>
      <c r="EDT98" s="115"/>
      <c r="EDU98" s="115"/>
      <c r="EDV98" s="115"/>
      <c r="EDW98" s="115"/>
      <c r="EDX98" s="115"/>
      <c r="EDY98" s="115"/>
      <c r="EDZ98" s="116"/>
      <c r="EEA98" s="116"/>
      <c r="EEB98" s="115"/>
      <c r="EEC98" s="115"/>
      <c r="EED98" s="115"/>
      <c r="EEE98" s="115"/>
      <c r="EEF98" s="115"/>
      <c r="EEG98" s="115"/>
      <c r="EEH98" s="116"/>
      <c r="EEI98" s="116"/>
      <c r="EEJ98" s="115"/>
      <c r="EEK98" s="115"/>
      <c r="EEL98" s="115"/>
      <c r="EEM98" s="115"/>
      <c r="EEN98" s="115"/>
      <c r="EEO98" s="115"/>
      <c r="EEP98" s="116"/>
      <c r="EEQ98" s="116"/>
      <c r="EER98" s="115"/>
      <c r="EES98" s="115"/>
      <c r="EET98" s="115"/>
      <c r="EEU98" s="115"/>
      <c r="EEV98" s="115"/>
      <c r="EEW98" s="115"/>
      <c r="EEX98" s="116"/>
      <c r="EEY98" s="116"/>
      <c r="EEZ98" s="115"/>
      <c r="EFA98" s="115"/>
      <c r="EFB98" s="115"/>
      <c r="EFC98" s="115"/>
      <c r="EFD98" s="115"/>
      <c r="EFE98" s="115"/>
      <c r="EFF98" s="116"/>
      <c r="EFG98" s="116"/>
      <c r="EFH98" s="115"/>
      <c r="EFI98" s="115"/>
      <c r="EFJ98" s="115"/>
      <c r="EFK98" s="115"/>
      <c r="EFL98" s="115"/>
      <c r="EFM98" s="115"/>
      <c r="EFN98" s="116"/>
      <c r="EFO98" s="116"/>
      <c r="EFP98" s="115"/>
      <c r="EFQ98" s="115"/>
      <c r="EFR98" s="115"/>
      <c r="EFS98" s="115"/>
      <c r="EFT98" s="115"/>
      <c r="EFU98" s="115"/>
      <c r="EFV98" s="116"/>
      <c r="EFW98" s="116"/>
      <c r="EFX98" s="115"/>
      <c r="EFY98" s="115"/>
      <c r="EFZ98" s="115"/>
      <c r="EGA98" s="115"/>
      <c r="EGB98" s="115"/>
      <c r="EGC98" s="115"/>
      <c r="EGD98" s="116"/>
      <c r="EGE98" s="116"/>
      <c r="EGF98" s="115"/>
      <c r="EGG98" s="115"/>
      <c r="EGH98" s="115"/>
      <c r="EGI98" s="115"/>
      <c r="EGJ98" s="115"/>
      <c r="EGK98" s="115"/>
      <c r="EGL98" s="116"/>
      <c r="EGM98" s="116"/>
      <c r="EGN98" s="115"/>
      <c r="EGO98" s="115"/>
      <c r="EGP98" s="115"/>
      <c r="EGQ98" s="115"/>
      <c r="EGR98" s="115"/>
      <c r="EGS98" s="115"/>
      <c r="EGT98" s="116"/>
      <c r="EGU98" s="116"/>
      <c r="EGV98" s="115"/>
      <c r="EGW98" s="115"/>
      <c r="EGX98" s="115"/>
      <c r="EGY98" s="115"/>
      <c r="EGZ98" s="115"/>
      <c r="EHA98" s="115"/>
      <c r="EHB98" s="116"/>
      <c r="EHC98" s="116"/>
      <c r="EHD98" s="115"/>
      <c r="EHE98" s="115"/>
      <c r="EHF98" s="115"/>
      <c r="EHG98" s="115"/>
      <c r="EHH98" s="115"/>
      <c r="EHI98" s="115"/>
      <c r="EHJ98" s="116"/>
      <c r="EHK98" s="116"/>
      <c r="EHL98" s="115"/>
      <c r="EHM98" s="115"/>
      <c r="EHN98" s="115"/>
      <c r="EHO98" s="115"/>
      <c r="EHP98" s="115"/>
      <c r="EHQ98" s="115"/>
      <c r="EHR98" s="116"/>
      <c r="EHS98" s="116"/>
      <c r="EHT98" s="115"/>
      <c r="EHU98" s="115"/>
      <c r="EHV98" s="115"/>
      <c r="EHW98" s="115"/>
      <c r="EHX98" s="115"/>
      <c r="EHY98" s="115"/>
      <c r="EHZ98" s="116"/>
      <c r="EIA98" s="116"/>
      <c r="EIB98" s="115"/>
      <c r="EIC98" s="115"/>
      <c r="EID98" s="115"/>
      <c r="EIE98" s="115"/>
      <c r="EIF98" s="115"/>
      <c r="EIG98" s="115"/>
      <c r="EIH98" s="116"/>
      <c r="EII98" s="116"/>
      <c r="EIJ98" s="115"/>
      <c r="EIK98" s="115"/>
      <c r="EIL98" s="115"/>
      <c r="EIM98" s="115"/>
      <c r="EIN98" s="115"/>
      <c r="EIO98" s="115"/>
      <c r="EIP98" s="116"/>
      <c r="EIQ98" s="116"/>
      <c r="EIR98" s="115"/>
      <c r="EIS98" s="115"/>
      <c r="EIT98" s="115"/>
      <c r="EIU98" s="115"/>
      <c r="EIV98" s="115"/>
      <c r="EIW98" s="115"/>
      <c r="EIX98" s="116"/>
      <c r="EIY98" s="116"/>
      <c r="EIZ98" s="115"/>
      <c r="EJA98" s="115"/>
      <c r="EJB98" s="115"/>
      <c r="EJC98" s="115"/>
      <c r="EJD98" s="115"/>
      <c r="EJE98" s="115"/>
      <c r="EJF98" s="116"/>
      <c r="EJG98" s="116"/>
      <c r="EJH98" s="115"/>
      <c r="EJI98" s="115"/>
      <c r="EJJ98" s="115"/>
      <c r="EJK98" s="115"/>
      <c r="EJL98" s="115"/>
      <c r="EJM98" s="115"/>
      <c r="EJN98" s="116"/>
      <c r="EJO98" s="116"/>
      <c r="EJP98" s="115"/>
      <c r="EJQ98" s="115"/>
      <c r="EJR98" s="115"/>
      <c r="EJS98" s="115"/>
      <c r="EJT98" s="115"/>
      <c r="EJU98" s="115"/>
      <c r="EJV98" s="116"/>
      <c r="EJW98" s="116"/>
      <c r="EJX98" s="115"/>
      <c r="EJY98" s="115"/>
      <c r="EJZ98" s="115"/>
      <c r="EKA98" s="115"/>
      <c r="EKB98" s="115"/>
      <c r="EKC98" s="115"/>
      <c r="EKD98" s="116"/>
      <c r="EKE98" s="116"/>
      <c r="EKF98" s="115"/>
      <c r="EKG98" s="115"/>
      <c r="EKH98" s="115"/>
      <c r="EKI98" s="115"/>
      <c r="EKJ98" s="115"/>
      <c r="EKK98" s="115"/>
      <c r="EKL98" s="116"/>
      <c r="EKM98" s="116"/>
      <c r="EKN98" s="115"/>
      <c r="EKO98" s="115"/>
      <c r="EKP98" s="115"/>
      <c r="EKQ98" s="115"/>
      <c r="EKR98" s="115"/>
      <c r="EKS98" s="115"/>
      <c r="EKT98" s="116"/>
      <c r="EKU98" s="116"/>
      <c r="EKV98" s="115"/>
      <c r="EKW98" s="115"/>
      <c r="EKX98" s="115"/>
      <c r="EKY98" s="115"/>
      <c r="EKZ98" s="115"/>
      <c r="ELA98" s="115"/>
      <c r="ELB98" s="116"/>
      <c r="ELC98" s="116"/>
      <c r="ELD98" s="115"/>
      <c r="ELE98" s="115"/>
      <c r="ELF98" s="115"/>
      <c r="ELG98" s="115"/>
      <c r="ELH98" s="115"/>
      <c r="ELI98" s="115"/>
      <c r="ELJ98" s="116"/>
      <c r="ELK98" s="116"/>
      <c r="ELL98" s="115"/>
      <c r="ELM98" s="115"/>
      <c r="ELN98" s="115"/>
      <c r="ELO98" s="115"/>
      <c r="ELP98" s="115"/>
      <c r="ELQ98" s="115"/>
      <c r="ELR98" s="116"/>
      <c r="ELS98" s="116"/>
      <c r="ELT98" s="115"/>
      <c r="ELU98" s="115"/>
      <c r="ELV98" s="115"/>
      <c r="ELW98" s="115"/>
      <c r="ELX98" s="115"/>
      <c r="ELY98" s="115"/>
      <c r="ELZ98" s="116"/>
      <c r="EMA98" s="116"/>
      <c r="EMB98" s="115"/>
      <c r="EMC98" s="115"/>
      <c r="EMD98" s="115"/>
      <c r="EME98" s="115"/>
      <c r="EMF98" s="115"/>
      <c r="EMG98" s="115"/>
      <c r="EMH98" s="116"/>
      <c r="EMI98" s="116"/>
      <c r="EMJ98" s="115"/>
      <c r="EMK98" s="115"/>
      <c r="EML98" s="115"/>
      <c r="EMM98" s="115"/>
      <c r="EMN98" s="115"/>
      <c r="EMO98" s="115"/>
      <c r="EMP98" s="116"/>
      <c r="EMQ98" s="116"/>
      <c r="EMR98" s="115"/>
      <c r="EMS98" s="115"/>
      <c r="EMT98" s="115"/>
      <c r="EMU98" s="115"/>
      <c r="EMV98" s="115"/>
      <c r="EMW98" s="115"/>
      <c r="EMX98" s="116"/>
      <c r="EMY98" s="116"/>
      <c r="EMZ98" s="115"/>
      <c r="ENA98" s="115"/>
      <c r="ENB98" s="115"/>
      <c r="ENC98" s="115"/>
      <c r="END98" s="115"/>
      <c r="ENE98" s="115"/>
      <c r="ENF98" s="116"/>
      <c r="ENG98" s="116"/>
      <c r="ENH98" s="115"/>
      <c r="ENI98" s="115"/>
      <c r="ENJ98" s="115"/>
      <c r="ENK98" s="115"/>
      <c r="ENL98" s="115"/>
      <c r="ENM98" s="115"/>
      <c r="ENN98" s="116"/>
      <c r="ENO98" s="116"/>
      <c r="ENP98" s="115"/>
      <c r="ENQ98" s="115"/>
      <c r="ENR98" s="115"/>
      <c r="ENS98" s="115"/>
      <c r="ENT98" s="115"/>
      <c r="ENU98" s="115"/>
      <c r="ENV98" s="116"/>
      <c r="ENW98" s="116"/>
      <c r="ENX98" s="115"/>
      <c r="ENY98" s="115"/>
      <c r="ENZ98" s="115"/>
      <c r="EOA98" s="115"/>
      <c r="EOB98" s="115"/>
      <c r="EOC98" s="115"/>
      <c r="EOD98" s="116"/>
      <c r="EOE98" s="116"/>
      <c r="EOF98" s="115"/>
      <c r="EOG98" s="115"/>
      <c r="EOH98" s="115"/>
      <c r="EOI98" s="115"/>
      <c r="EOJ98" s="115"/>
      <c r="EOK98" s="115"/>
      <c r="EOL98" s="116"/>
      <c r="EOM98" s="116"/>
      <c r="EON98" s="115"/>
      <c r="EOO98" s="115"/>
      <c r="EOP98" s="115"/>
      <c r="EOQ98" s="115"/>
      <c r="EOR98" s="115"/>
      <c r="EOS98" s="115"/>
      <c r="EOT98" s="116"/>
      <c r="EOU98" s="116"/>
      <c r="EOV98" s="115"/>
      <c r="EOW98" s="115"/>
      <c r="EOX98" s="115"/>
      <c r="EOY98" s="115"/>
      <c r="EOZ98" s="115"/>
      <c r="EPA98" s="115"/>
      <c r="EPB98" s="116"/>
      <c r="EPC98" s="116"/>
      <c r="EPD98" s="115"/>
      <c r="EPE98" s="115"/>
      <c r="EPF98" s="115"/>
      <c r="EPG98" s="115"/>
      <c r="EPH98" s="115"/>
      <c r="EPI98" s="115"/>
      <c r="EPJ98" s="116"/>
      <c r="EPK98" s="116"/>
      <c r="EPL98" s="115"/>
      <c r="EPM98" s="115"/>
      <c r="EPN98" s="115"/>
      <c r="EPO98" s="115"/>
      <c r="EPP98" s="115"/>
      <c r="EPQ98" s="115"/>
      <c r="EPR98" s="116"/>
      <c r="EPS98" s="116"/>
      <c r="EPT98" s="115"/>
      <c r="EPU98" s="115"/>
      <c r="EPV98" s="115"/>
      <c r="EPW98" s="115"/>
      <c r="EPX98" s="115"/>
      <c r="EPY98" s="115"/>
      <c r="EPZ98" s="116"/>
      <c r="EQA98" s="116"/>
      <c r="EQB98" s="115"/>
      <c r="EQC98" s="115"/>
      <c r="EQD98" s="115"/>
      <c r="EQE98" s="115"/>
      <c r="EQF98" s="115"/>
      <c r="EQG98" s="115"/>
      <c r="EQH98" s="116"/>
      <c r="EQI98" s="116"/>
      <c r="EQJ98" s="115"/>
      <c r="EQK98" s="115"/>
      <c r="EQL98" s="115"/>
      <c r="EQM98" s="115"/>
      <c r="EQN98" s="115"/>
      <c r="EQO98" s="115"/>
      <c r="EQP98" s="116"/>
      <c r="EQQ98" s="116"/>
      <c r="EQR98" s="115"/>
      <c r="EQS98" s="115"/>
      <c r="EQT98" s="115"/>
      <c r="EQU98" s="115"/>
      <c r="EQV98" s="115"/>
      <c r="EQW98" s="115"/>
      <c r="EQX98" s="116"/>
      <c r="EQY98" s="116"/>
      <c r="EQZ98" s="115"/>
      <c r="ERA98" s="115"/>
      <c r="ERB98" s="115"/>
      <c r="ERC98" s="115"/>
      <c r="ERD98" s="115"/>
      <c r="ERE98" s="115"/>
      <c r="ERF98" s="116"/>
      <c r="ERG98" s="116"/>
      <c r="ERH98" s="115"/>
      <c r="ERI98" s="115"/>
      <c r="ERJ98" s="115"/>
      <c r="ERK98" s="115"/>
      <c r="ERL98" s="115"/>
      <c r="ERM98" s="115"/>
      <c r="ERN98" s="116"/>
      <c r="ERO98" s="116"/>
      <c r="ERP98" s="115"/>
      <c r="ERQ98" s="115"/>
      <c r="ERR98" s="115"/>
      <c r="ERS98" s="115"/>
      <c r="ERT98" s="115"/>
      <c r="ERU98" s="115"/>
      <c r="ERV98" s="116"/>
      <c r="ERW98" s="116"/>
      <c r="ERX98" s="115"/>
      <c r="ERY98" s="115"/>
      <c r="ERZ98" s="115"/>
      <c r="ESA98" s="115"/>
      <c r="ESB98" s="115"/>
      <c r="ESC98" s="115"/>
      <c r="ESD98" s="116"/>
      <c r="ESE98" s="116"/>
      <c r="ESF98" s="115"/>
      <c r="ESG98" s="115"/>
      <c r="ESH98" s="115"/>
      <c r="ESI98" s="115"/>
      <c r="ESJ98" s="115"/>
      <c r="ESK98" s="115"/>
      <c r="ESL98" s="116"/>
      <c r="ESM98" s="116"/>
      <c r="ESN98" s="115"/>
      <c r="ESO98" s="115"/>
      <c r="ESP98" s="115"/>
      <c r="ESQ98" s="115"/>
      <c r="ESR98" s="115"/>
      <c r="ESS98" s="115"/>
      <c r="EST98" s="116"/>
      <c r="ESU98" s="116"/>
      <c r="ESV98" s="115"/>
      <c r="ESW98" s="115"/>
      <c r="ESX98" s="115"/>
      <c r="ESY98" s="115"/>
      <c r="ESZ98" s="115"/>
      <c r="ETA98" s="115"/>
      <c r="ETB98" s="116"/>
      <c r="ETC98" s="116"/>
      <c r="ETD98" s="115"/>
      <c r="ETE98" s="115"/>
      <c r="ETF98" s="115"/>
      <c r="ETG98" s="115"/>
      <c r="ETH98" s="115"/>
      <c r="ETI98" s="115"/>
      <c r="ETJ98" s="116"/>
      <c r="ETK98" s="116"/>
      <c r="ETL98" s="115"/>
      <c r="ETM98" s="115"/>
      <c r="ETN98" s="115"/>
      <c r="ETO98" s="115"/>
      <c r="ETP98" s="115"/>
      <c r="ETQ98" s="115"/>
      <c r="ETR98" s="116"/>
      <c r="ETS98" s="116"/>
      <c r="ETT98" s="115"/>
      <c r="ETU98" s="115"/>
      <c r="ETV98" s="115"/>
      <c r="ETW98" s="115"/>
      <c r="ETX98" s="115"/>
      <c r="ETY98" s="115"/>
      <c r="ETZ98" s="116"/>
      <c r="EUA98" s="116"/>
      <c r="EUB98" s="115"/>
      <c r="EUC98" s="115"/>
      <c r="EUD98" s="115"/>
      <c r="EUE98" s="115"/>
      <c r="EUF98" s="115"/>
      <c r="EUG98" s="115"/>
      <c r="EUH98" s="116"/>
      <c r="EUI98" s="116"/>
      <c r="EUJ98" s="115"/>
      <c r="EUK98" s="115"/>
      <c r="EUL98" s="115"/>
      <c r="EUM98" s="115"/>
      <c r="EUN98" s="115"/>
      <c r="EUO98" s="115"/>
      <c r="EUP98" s="116"/>
      <c r="EUQ98" s="116"/>
      <c r="EUR98" s="115"/>
      <c r="EUS98" s="115"/>
      <c r="EUT98" s="115"/>
      <c r="EUU98" s="115"/>
      <c r="EUV98" s="115"/>
      <c r="EUW98" s="115"/>
      <c r="EUX98" s="116"/>
      <c r="EUY98" s="116"/>
      <c r="EUZ98" s="115"/>
      <c r="EVA98" s="115"/>
      <c r="EVB98" s="115"/>
      <c r="EVC98" s="115"/>
      <c r="EVD98" s="115"/>
      <c r="EVE98" s="115"/>
      <c r="EVF98" s="116"/>
      <c r="EVG98" s="116"/>
      <c r="EVH98" s="115"/>
      <c r="EVI98" s="115"/>
      <c r="EVJ98" s="115"/>
      <c r="EVK98" s="115"/>
      <c r="EVL98" s="115"/>
      <c r="EVM98" s="115"/>
      <c r="EVN98" s="116"/>
      <c r="EVO98" s="116"/>
      <c r="EVP98" s="115"/>
      <c r="EVQ98" s="115"/>
      <c r="EVR98" s="115"/>
      <c r="EVS98" s="115"/>
      <c r="EVT98" s="115"/>
      <c r="EVU98" s="115"/>
      <c r="EVV98" s="116"/>
      <c r="EVW98" s="116"/>
      <c r="EVX98" s="115"/>
      <c r="EVY98" s="115"/>
      <c r="EVZ98" s="115"/>
      <c r="EWA98" s="115"/>
      <c r="EWB98" s="115"/>
      <c r="EWC98" s="115"/>
      <c r="EWD98" s="116"/>
      <c r="EWE98" s="116"/>
      <c r="EWF98" s="115"/>
      <c r="EWG98" s="115"/>
      <c r="EWH98" s="115"/>
      <c r="EWI98" s="115"/>
      <c r="EWJ98" s="115"/>
      <c r="EWK98" s="115"/>
      <c r="EWL98" s="116"/>
      <c r="EWM98" s="116"/>
      <c r="EWN98" s="115"/>
      <c r="EWO98" s="115"/>
      <c r="EWP98" s="115"/>
      <c r="EWQ98" s="115"/>
      <c r="EWR98" s="115"/>
      <c r="EWS98" s="115"/>
      <c r="EWT98" s="116"/>
      <c r="EWU98" s="116"/>
      <c r="EWV98" s="115"/>
      <c r="EWW98" s="115"/>
      <c r="EWX98" s="115"/>
      <c r="EWY98" s="115"/>
      <c r="EWZ98" s="115"/>
      <c r="EXA98" s="115"/>
      <c r="EXB98" s="116"/>
      <c r="EXC98" s="116"/>
      <c r="EXD98" s="115"/>
      <c r="EXE98" s="115"/>
      <c r="EXF98" s="115"/>
      <c r="EXG98" s="115"/>
      <c r="EXH98" s="115"/>
      <c r="EXI98" s="115"/>
      <c r="EXJ98" s="116"/>
      <c r="EXK98" s="116"/>
      <c r="EXL98" s="115"/>
      <c r="EXM98" s="115"/>
      <c r="EXN98" s="115"/>
      <c r="EXO98" s="115"/>
      <c r="EXP98" s="115"/>
      <c r="EXQ98" s="115"/>
      <c r="EXR98" s="116"/>
      <c r="EXS98" s="116"/>
      <c r="EXT98" s="115"/>
      <c r="EXU98" s="115"/>
      <c r="EXV98" s="115"/>
      <c r="EXW98" s="115"/>
      <c r="EXX98" s="115"/>
      <c r="EXY98" s="115"/>
      <c r="EXZ98" s="116"/>
      <c r="EYA98" s="116"/>
      <c r="EYB98" s="115"/>
      <c r="EYC98" s="115"/>
      <c r="EYD98" s="115"/>
      <c r="EYE98" s="115"/>
      <c r="EYF98" s="115"/>
      <c r="EYG98" s="115"/>
      <c r="EYH98" s="116"/>
      <c r="EYI98" s="116"/>
      <c r="EYJ98" s="115"/>
      <c r="EYK98" s="115"/>
      <c r="EYL98" s="115"/>
      <c r="EYM98" s="115"/>
      <c r="EYN98" s="115"/>
      <c r="EYO98" s="115"/>
      <c r="EYP98" s="116"/>
      <c r="EYQ98" s="116"/>
      <c r="EYR98" s="115"/>
      <c r="EYS98" s="115"/>
      <c r="EYT98" s="115"/>
      <c r="EYU98" s="115"/>
      <c r="EYV98" s="115"/>
      <c r="EYW98" s="115"/>
      <c r="EYX98" s="116"/>
      <c r="EYY98" s="116"/>
      <c r="EYZ98" s="115"/>
      <c r="EZA98" s="115"/>
      <c r="EZB98" s="115"/>
      <c r="EZC98" s="115"/>
      <c r="EZD98" s="115"/>
      <c r="EZE98" s="115"/>
      <c r="EZF98" s="116"/>
      <c r="EZG98" s="116"/>
      <c r="EZH98" s="115"/>
      <c r="EZI98" s="115"/>
      <c r="EZJ98" s="115"/>
      <c r="EZK98" s="115"/>
      <c r="EZL98" s="115"/>
      <c r="EZM98" s="115"/>
      <c r="EZN98" s="116"/>
      <c r="EZO98" s="116"/>
      <c r="EZP98" s="115"/>
      <c r="EZQ98" s="115"/>
      <c r="EZR98" s="115"/>
      <c r="EZS98" s="115"/>
      <c r="EZT98" s="115"/>
      <c r="EZU98" s="115"/>
      <c r="EZV98" s="116"/>
      <c r="EZW98" s="116"/>
      <c r="EZX98" s="115"/>
      <c r="EZY98" s="115"/>
      <c r="EZZ98" s="115"/>
      <c r="FAA98" s="115"/>
      <c r="FAB98" s="115"/>
      <c r="FAC98" s="115"/>
      <c r="FAD98" s="116"/>
      <c r="FAE98" s="116"/>
      <c r="FAF98" s="115"/>
      <c r="FAG98" s="115"/>
      <c r="FAH98" s="115"/>
      <c r="FAI98" s="115"/>
      <c r="FAJ98" s="115"/>
      <c r="FAK98" s="115"/>
      <c r="FAL98" s="116"/>
      <c r="FAM98" s="116"/>
      <c r="FAN98" s="115"/>
      <c r="FAO98" s="115"/>
      <c r="FAP98" s="115"/>
      <c r="FAQ98" s="115"/>
      <c r="FAR98" s="115"/>
      <c r="FAS98" s="115"/>
      <c r="FAT98" s="116"/>
      <c r="FAU98" s="116"/>
      <c r="FAV98" s="115"/>
      <c r="FAW98" s="115"/>
      <c r="FAX98" s="115"/>
      <c r="FAY98" s="115"/>
      <c r="FAZ98" s="115"/>
      <c r="FBA98" s="115"/>
      <c r="FBB98" s="116"/>
      <c r="FBC98" s="116"/>
      <c r="FBD98" s="115"/>
      <c r="FBE98" s="115"/>
      <c r="FBF98" s="115"/>
      <c r="FBG98" s="115"/>
      <c r="FBH98" s="115"/>
      <c r="FBI98" s="115"/>
      <c r="FBJ98" s="116"/>
      <c r="FBK98" s="116"/>
      <c r="FBL98" s="115"/>
      <c r="FBM98" s="115"/>
      <c r="FBN98" s="115"/>
      <c r="FBO98" s="115"/>
      <c r="FBP98" s="115"/>
      <c r="FBQ98" s="115"/>
      <c r="FBR98" s="116"/>
      <c r="FBS98" s="116"/>
      <c r="FBT98" s="115"/>
      <c r="FBU98" s="115"/>
      <c r="FBV98" s="115"/>
      <c r="FBW98" s="115"/>
      <c r="FBX98" s="115"/>
      <c r="FBY98" s="115"/>
      <c r="FBZ98" s="116"/>
      <c r="FCA98" s="116"/>
      <c r="FCB98" s="115"/>
      <c r="FCC98" s="115"/>
      <c r="FCD98" s="115"/>
      <c r="FCE98" s="115"/>
      <c r="FCF98" s="115"/>
      <c r="FCG98" s="115"/>
      <c r="FCH98" s="116"/>
      <c r="FCI98" s="116"/>
      <c r="FCJ98" s="115"/>
      <c r="FCK98" s="115"/>
      <c r="FCL98" s="115"/>
      <c r="FCM98" s="115"/>
      <c r="FCN98" s="115"/>
      <c r="FCO98" s="115"/>
      <c r="FCP98" s="116"/>
      <c r="FCQ98" s="116"/>
      <c r="FCR98" s="115"/>
      <c r="FCS98" s="115"/>
      <c r="FCT98" s="115"/>
      <c r="FCU98" s="115"/>
      <c r="FCV98" s="115"/>
      <c r="FCW98" s="115"/>
      <c r="FCX98" s="116"/>
      <c r="FCY98" s="116"/>
      <c r="FCZ98" s="115"/>
      <c r="FDA98" s="115"/>
      <c r="FDB98" s="115"/>
      <c r="FDC98" s="115"/>
      <c r="FDD98" s="115"/>
      <c r="FDE98" s="115"/>
      <c r="FDF98" s="116"/>
      <c r="FDG98" s="116"/>
      <c r="FDH98" s="115"/>
      <c r="FDI98" s="115"/>
      <c r="FDJ98" s="115"/>
      <c r="FDK98" s="115"/>
      <c r="FDL98" s="115"/>
      <c r="FDM98" s="115"/>
      <c r="FDN98" s="116"/>
      <c r="FDO98" s="116"/>
      <c r="FDP98" s="115"/>
      <c r="FDQ98" s="115"/>
      <c r="FDR98" s="115"/>
      <c r="FDS98" s="115"/>
      <c r="FDT98" s="115"/>
      <c r="FDU98" s="115"/>
      <c r="FDV98" s="116"/>
      <c r="FDW98" s="116"/>
      <c r="FDX98" s="115"/>
      <c r="FDY98" s="115"/>
      <c r="FDZ98" s="115"/>
      <c r="FEA98" s="115"/>
      <c r="FEB98" s="115"/>
      <c r="FEC98" s="115"/>
      <c r="FED98" s="116"/>
      <c r="FEE98" s="116"/>
      <c r="FEF98" s="115"/>
      <c r="FEG98" s="115"/>
      <c r="FEH98" s="115"/>
      <c r="FEI98" s="115"/>
      <c r="FEJ98" s="115"/>
      <c r="FEK98" s="115"/>
      <c r="FEL98" s="116"/>
      <c r="FEM98" s="116"/>
      <c r="FEN98" s="115"/>
      <c r="FEO98" s="115"/>
      <c r="FEP98" s="115"/>
      <c r="FEQ98" s="115"/>
      <c r="FER98" s="115"/>
      <c r="FES98" s="115"/>
      <c r="FET98" s="116"/>
      <c r="FEU98" s="116"/>
      <c r="FEV98" s="115"/>
      <c r="FEW98" s="115"/>
      <c r="FEX98" s="115"/>
      <c r="FEY98" s="115"/>
      <c r="FEZ98" s="115"/>
      <c r="FFA98" s="115"/>
      <c r="FFB98" s="116"/>
      <c r="FFC98" s="116"/>
      <c r="FFD98" s="115"/>
      <c r="FFE98" s="115"/>
      <c r="FFF98" s="115"/>
      <c r="FFG98" s="115"/>
      <c r="FFH98" s="115"/>
      <c r="FFI98" s="115"/>
      <c r="FFJ98" s="116"/>
      <c r="FFK98" s="116"/>
      <c r="FFL98" s="115"/>
      <c r="FFM98" s="115"/>
      <c r="FFN98" s="115"/>
      <c r="FFO98" s="115"/>
      <c r="FFP98" s="115"/>
      <c r="FFQ98" s="115"/>
      <c r="FFR98" s="116"/>
      <c r="FFS98" s="116"/>
      <c r="FFT98" s="115"/>
      <c r="FFU98" s="115"/>
      <c r="FFV98" s="115"/>
      <c r="FFW98" s="115"/>
      <c r="FFX98" s="115"/>
      <c r="FFY98" s="115"/>
      <c r="FFZ98" s="116"/>
      <c r="FGA98" s="116"/>
      <c r="FGB98" s="115"/>
      <c r="FGC98" s="115"/>
      <c r="FGD98" s="115"/>
      <c r="FGE98" s="115"/>
      <c r="FGF98" s="115"/>
      <c r="FGG98" s="115"/>
      <c r="FGH98" s="116"/>
      <c r="FGI98" s="116"/>
      <c r="FGJ98" s="115"/>
      <c r="FGK98" s="115"/>
      <c r="FGL98" s="115"/>
      <c r="FGM98" s="115"/>
      <c r="FGN98" s="115"/>
      <c r="FGO98" s="115"/>
      <c r="FGP98" s="116"/>
      <c r="FGQ98" s="116"/>
      <c r="FGR98" s="115"/>
      <c r="FGS98" s="115"/>
      <c r="FGT98" s="115"/>
      <c r="FGU98" s="115"/>
      <c r="FGV98" s="115"/>
      <c r="FGW98" s="115"/>
      <c r="FGX98" s="116"/>
      <c r="FGY98" s="116"/>
      <c r="FGZ98" s="115"/>
      <c r="FHA98" s="115"/>
      <c r="FHB98" s="115"/>
      <c r="FHC98" s="115"/>
      <c r="FHD98" s="115"/>
      <c r="FHE98" s="115"/>
      <c r="FHF98" s="116"/>
      <c r="FHG98" s="116"/>
      <c r="FHH98" s="115"/>
      <c r="FHI98" s="115"/>
      <c r="FHJ98" s="115"/>
      <c r="FHK98" s="115"/>
      <c r="FHL98" s="115"/>
      <c r="FHM98" s="115"/>
      <c r="FHN98" s="116"/>
      <c r="FHO98" s="116"/>
      <c r="FHP98" s="115"/>
      <c r="FHQ98" s="115"/>
      <c r="FHR98" s="115"/>
      <c r="FHS98" s="115"/>
      <c r="FHT98" s="115"/>
      <c r="FHU98" s="115"/>
      <c r="FHV98" s="116"/>
      <c r="FHW98" s="116"/>
      <c r="FHX98" s="115"/>
      <c r="FHY98" s="115"/>
      <c r="FHZ98" s="115"/>
      <c r="FIA98" s="115"/>
      <c r="FIB98" s="115"/>
      <c r="FIC98" s="115"/>
      <c r="FID98" s="116"/>
      <c r="FIE98" s="116"/>
      <c r="FIF98" s="115"/>
      <c r="FIG98" s="115"/>
      <c r="FIH98" s="115"/>
      <c r="FII98" s="115"/>
      <c r="FIJ98" s="115"/>
      <c r="FIK98" s="115"/>
      <c r="FIL98" s="116"/>
      <c r="FIM98" s="116"/>
      <c r="FIN98" s="115"/>
      <c r="FIO98" s="115"/>
      <c r="FIP98" s="115"/>
      <c r="FIQ98" s="115"/>
      <c r="FIR98" s="115"/>
      <c r="FIS98" s="115"/>
      <c r="FIT98" s="116"/>
      <c r="FIU98" s="116"/>
      <c r="FIV98" s="115"/>
      <c r="FIW98" s="115"/>
      <c r="FIX98" s="115"/>
      <c r="FIY98" s="115"/>
      <c r="FIZ98" s="115"/>
      <c r="FJA98" s="115"/>
      <c r="FJB98" s="116"/>
      <c r="FJC98" s="116"/>
      <c r="FJD98" s="115"/>
      <c r="FJE98" s="115"/>
      <c r="FJF98" s="115"/>
      <c r="FJG98" s="115"/>
      <c r="FJH98" s="115"/>
      <c r="FJI98" s="115"/>
      <c r="FJJ98" s="116"/>
      <c r="FJK98" s="116"/>
      <c r="FJL98" s="115"/>
      <c r="FJM98" s="115"/>
      <c r="FJN98" s="115"/>
      <c r="FJO98" s="115"/>
      <c r="FJP98" s="115"/>
      <c r="FJQ98" s="115"/>
      <c r="FJR98" s="116"/>
      <c r="FJS98" s="116"/>
      <c r="FJT98" s="115"/>
      <c r="FJU98" s="115"/>
      <c r="FJV98" s="115"/>
      <c r="FJW98" s="115"/>
      <c r="FJX98" s="115"/>
      <c r="FJY98" s="115"/>
      <c r="FJZ98" s="116"/>
      <c r="FKA98" s="116"/>
      <c r="FKB98" s="115"/>
      <c r="FKC98" s="115"/>
      <c r="FKD98" s="115"/>
      <c r="FKE98" s="115"/>
      <c r="FKF98" s="115"/>
      <c r="FKG98" s="115"/>
      <c r="FKH98" s="116"/>
      <c r="FKI98" s="116"/>
      <c r="FKJ98" s="115"/>
      <c r="FKK98" s="115"/>
      <c r="FKL98" s="115"/>
      <c r="FKM98" s="115"/>
      <c r="FKN98" s="115"/>
      <c r="FKO98" s="115"/>
      <c r="FKP98" s="116"/>
      <c r="FKQ98" s="116"/>
      <c r="FKR98" s="115"/>
      <c r="FKS98" s="115"/>
      <c r="FKT98" s="115"/>
      <c r="FKU98" s="115"/>
      <c r="FKV98" s="115"/>
      <c r="FKW98" s="115"/>
      <c r="FKX98" s="116"/>
      <c r="FKY98" s="116"/>
      <c r="FKZ98" s="115"/>
      <c r="FLA98" s="115"/>
      <c r="FLB98" s="115"/>
      <c r="FLC98" s="115"/>
      <c r="FLD98" s="115"/>
      <c r="FLE98" s="115"/>
      <c r="FLF98" s="116"/>
      <c r="FLG98" s="116"/>
      <c r="FLH98" s="115"/>
      <c r="FLI98" s="115"/>
      <c r="FLJ98" s="115"/>
      <c r="FLK98" s="115"/>
      <c r="FLL98" s="115"/>
      <c r="FLM98" s="115"/>
      <c r="FLN98" s="116"/>
      <c r="FLO98" s="116"/>
      <c r="FLP98" s="115"/>
      <c r="FLQ98" s="115"/>
      <c r="FLR98" s="115"/>
      <c r="FLS98" s="115"/>
      <c r="FLT98" s="115"/>
      <c r="FLU98" s="115"/>
      <c r="FLV98" s="116"/>
      <c r="FLW98" s="116"/>
      <c r="FLX98" s="115"/>
      <c r="FLY98" s="115"/>
      <c r="FLZ98" s="115"/>
      <c r="FMA98" s="115"/>
      <c r="FMB98" s="115"/>
      <c r="FMC98" s="115"/>
      <c r="FMD98" s="116"/>
      <c r="FME98" s="116"/>
      <c r="FMF98" s="115"/>
      <c r="FMG98" s="115"/>
      <c r="FMH98" s="115"/>
      <c r="FMI98" s="115"/>
      <c r="FMJ98" s="115"/>
      <c r="FMK98" s="115"/>
      <c r="FML98" s="116"/>
      <c r="FMM98" s="116"/>
      <c r="FMN98" s="115"/>
      <c r="FMO98" s="115"/>
      <c r="FMP98" s="115"/>
      <c r="FMQ98" s="115"/>
      <c r="FMR98" s="115"/>
      <c r="FMS98" s="115"/>
      <c r="FMT98" s="116"/>
      <c r="FMU98" s="116"/>
      <c r="FMV98" s="115"/>
      <c r="FMW98" s="115"/>
      <c r="FMX98" s="115"/>
      <c r="FMY98" s="115"/>
      <c r="FMZ98" s="115"/>
      <c r="FNA98" s="115"/>
      <c r="FNB98" s="116"/>
      <c r="FNC98" s="116"/>
      <c r="FND98" s="115"/>
      <c r="FNE98" s="115"/>
      <c r="FNF98" s="115"/>
      <c r="FNG98" s="115"/>
      <c r="FNH98" s="115"/>
      <c r="FNI98" s="115"/>
      <c r="FNJ98" s="116"/>
      <c r="FNK98" s="116"/>
      <c r="FNL98" s="115"/>
      <c r="FNM98" s="115"/>
      <c r="FNN98" s="115"/>
      <c r="FNO98" s="115"/>
      <c r="FNP98" s="115"/>
      <c r="FNQ98" s="115"/>
      <c r="FNR98" s="116"/>
      <c r="FNS98" s="116"/>
      <c r="FNT98" s="115"/>
      <c r="FNU98" s="115"/>
      <c r="FNV98" s="115"/>
      <c r="FNW98" s="115"/>
      <c r="FNX98" s="115"/>
      <c r="FNY98" s="115"/>
      <c r="FNZ98" s="116"/>
      <c r="FOA98" s="116"/>
      <c r="FOB98" s="115"/>
      <c r="FOC98" s="115"/>
      <c r="FOD98" s="115"/>
      <c r="FOE98" s="115"/>
      <c r="FOF98" s="115"/>
      <c r="FOG98" s="115"/>
      <c r="FOH98" s="116"/>
      <c r="FOI98" s="116"/>
      <c r="FOJ98" s="115"/>
      <c r="FOK98" s="115"/>
      <c r="FOL98" s="115"/>
      <c r="FOM98" s="115"/>
      <c r="FON98" s="115"/>
      <c r="FOO98" s="115"/>
      <c r="FOP98" s="116"/>
      <c r="FOQ98" s="116"/>
      <c r="FOR98" s="115"/>
      <c r="FOS98" s="115"/>
      <c r="FOT98" s="115"/>
      <c r="FOU98" s="115"/>
      <c r="FOV98" s="115"/>
      <c r="FOW98" s="115"/>
      <c r="FOX98" s="116"/>
      <c r="FOY98" s="116"/>
      <c r="FOZ98" s="115"/>
      <c r="FPA98" s="115"/>
      <c r="FPB98" s="115"/>
      <c r="FPC98" s="115"/>
      <c r="FPD98" s="115"/>
      <c r="FPE98" s="115"/>
      <c r="FPF98" s="116"/>
      <c r="FPG98" s="116"/>
      <c r="FPH98" s="115"/>
      <c r="FPI98" s="115"/>
      <c r="FPJ98" s="115"/>
      <c r="FPK98" s="115"/>
      <c r="FPL98" s="115"/>
      <c r="FPM98" s="115"/>
      <c r="FPN98" s="116"/>
      <c r="FPO98" s="116"/>
      <c r="FPP98" s="115"/>
      <c r="FPQ98" s="115"/>
      <c r="FPR98" s="115"/>
      <c r="FPS98" s="115"/>
      <c r="FPT98" s="115"/>
      <c r="FPU98" s="115"/>
      <c r="FPV98" s="116"/>
      <c r="FPW98" s="116"/>
      <c r="FPX98" s="115"/>
      <c r="FPY98" s="115"/>
      <c r="FPZ98" s="115"/>
      <c r="FQA98" s="115"/>
      <c r="FQB98" s="115"/>
      <c r="FQC98" s="115"/>
      <c r="FQD98" s="116"/>
      <c r="FQE98" s="116"/>
      <c r="FQF98" s="115"/>
      <c r="FQG98" s="115"/>
      <c r="FQH98" s="115"/>
      <c r="FQI98" s="115"/>
      <c r="FQJ98" s="115"/>
      <c r="FQK98" s="115"/>
      <c r="FQL98" s="116"/>
      <c r="FQM98" s="116"/>
      <c r="FQN98" s="115"/>
      <c r="FQO98" s="115"/>
      <c r="FQP98" s="115"/>
      <c r="FQQ98" s="115"/>
      <c r="FQR98" s="115"/>
      <c r="FQS98" s="115"/>
      <c r="FQT98" s="116"/>
      <c r="FQU98" s="116"/>
      <c r="FQV98" s="115"/>
      <c r="FQW98" s="115"/>
      <c r="FQX98" s="115"/>
      <c r="FQY98" s="115"/>
      <c r="FQZ98" s="115"/>
      <c r="FRA98" s="115"/>
      <c r="FRB98" s="116"/>
      <c r="FRC98" s="116"/>
      <c r="FRD98" s="115"/>
      <c r="FRE98" s="115"/>
      <c r="FRF98" s="115"/>
      <c r="FRG98" s="115"/>
      <c r="FRH98" s="115"/>
      <c r="FRI98" s="115"/>
      <c r="FRJ98" s="116"/>
      <c r="FRK98" s="116"/>
      <c r="FRL98" s="115"/>
      <c r="FRM98" s="115"/>
      <c r="FRN98" s="115"/>
      <c r="FRO98" s="115"/>
      <c r="FRP98" s="115"/>
      <c r="FRQ98" s="115"/>
      <c r="FRR98" s="116"/>
      <c r="FRS98" s="116"/>
      <c r="FRT98" s="115"/>
      <c r="FRU98" s="115"/>
      <c r="FRV98" s="115"/>
      <c r="FRW98" s="115"/>
      <c r="FRX98" s="115"/>
      <c r="FRY98" s="115"/>
      <c r="FRZ98" s="116"/>
      <c r="FSA98" s="116"/>
      <c r="FSB98" s="115"/>
      <c r="FSC98" s="115"/>
      <c r="FSD98" s="115"/>
      <c r="FSE98" s="115"/>
      <c r="FSF98" s="115"/>
      <c r="FSG98" s="115"/>
      <c r="FSH98" s="116"/>
      <c r="FSI98" s="116"/>
      <c r="FSJ98" s="115"/>
      <c r="FSK98" s="115"/>
      <c r="FSL98" s="115"/>
      <c r="FSM98" s="115"/>
      <c r="FSN98" s="115"/>
      <c r="FSO98" s="115"/>
      <c r="FSP98" s="116"/>
      <c r="FSQ98" s="116"/>
      <c r="FSR98" s="115"/>
      <c r="FSS98" s="115"/>
      <c r="FST98" s="115"/>
      <c r="FSU98" s="115"/>
      <c r="FSV98" s="115"/>
      <c r="FSW98" s="115"/>
      <c r="FSX98" s="116"/>
      <c r="FSY98" s="116"/>
      <c r="FSZ98" s="115"/>
      <c r="FTA98" s="115"/>
      <c r="FTB98" s="115"/>
      <c r="FTC98" s="115"/>
      <c r="FTD98" s="115"/>
      <c r="FTE98" s="115"/>
      <c r="FTF98" s="116"/>
      <c r="FTG98" s="116"/>
      <c r="FTH98" s="115"/>
      <c r="FTI98" s="115"/>
      <c r="FTJ98" s="115"/>
      <c r="FTK98" s="115"/>
      <c r="FTL98" s="115"/>
      <c r="FTM98" s="115"/>
      <c r="FTN98" s="116"/>
      <c r="FTO98" s="116"/>
      <c r="FTP98" s="115"/>
      <c r="FTQ98" s="115"/>
      <c r="FTR98" s="115"/>
      <c r="FTS98" s="115"/>
      <c r="FTT98" s="115"/>
      <c r="FTU98" s="115"/>
      <c r="FTV98" s="116"/>
      <c r="FTW98" s="116"/>
      <c r="FTX98" s="115"/>
      <c r="FTY98" s="115"/>
      <c r="FTZ98" s="115"/>
      <c r="FUA98" s="115"/>
      <c r="FUB98" s="115"/>
      <c r="FUC98" s="115"/>
      <c r="FUD98" s="116"/>
      <c r="FUE98" s="116"/>
      <c r="FUF98" s="115"/>
      <c r="FUG98" s="115"/>
      <c r="FUH98" s="115"/>
      <c r="FUI98" s="115"/>
      <c r="FUJ98" s="115"/>
      <c r="FUK98" s="115"/>
      <c r="FUL98" s="116"/>
      <c r="FUM98" s="116"/>
      <c r="FUN98" s="115"/>
      <c r="FUO98" s="115"/>
      <c r="FUP98" s="115"/>
      <c r="FUQ98" s="115"/>
      <c r="FUR98" s="115"/>
      <c r="FUS98" s="115"/>
      <c r="FUT98" s="116"/>
      <c r="FUU98" s="116"/>
      <c r="FUV98" s="115"/>
      <c r="FUW98" s="115"/>
      <c r="FUX98" s="115"/>
      <c r="FUY98" s="115"/>
      <c r="FUZ98" s="115"/>
      <c r="FVA98" s="115"/>
      <c r="FVB98" s="116"/>
      <c r="FVC98" s="116"/>
      <c r="FVD98" s="115"/>
      <c r="FVE98" s="115"/>
      <c r="FVF98" s="115"/>
      <c r="FVG98" s="115"/>
      <c r="FVH98" s="115"/>
      <c r="FVI98" s="115"/>
      <c r="FVJ98" s="116"/>
      <c r="FVK98" s="116"/>
      <c r="FVL98" s="115"/>
      <c r="FVM98" s="115"/>
      <c r="FVN98" s="115"/>
      <c r="FVO98" s="115"/>
      <c r="FVP98" s="115"/>
      <c r="FVQ98" s="115"/>
      <c r="FVR98" s="116"/>
      <c r="FVS98" s="116"/>
      <c r="FVT98" s="115"/>
      <c r="FVU98" s="115"/>
      <c r="FVV98" s="115"/>
      <c r="FVW98" s="115"/>
      <c r="FVX98" s="115"/>
      <c r="FVY98" s="115"/>
      <c r="FVZ98" s="116"/>
      <c r="FWA98" s="116"/>
      <c r="FWB98" s="115"/>
      <c r="FWC98" s="115"/>
      <c r="FWD98" s="115"/>
      <c r="FWE98" s="115"/>
      <c r="FWF98" s="115"/>
      <c r="FWG98" s="115"/>
      <c r="FWH98" s="116"/>
      <c r="FWI98" s="116"/>
      <c r="FWJ98" s="115"/>
      <c r="FWK98" s="115"/>
      <c r="FWL98" s="115"/>
      <c r="FWM98" s="115"/>
      <c r="FWN98" s="115"/>
      <c r="FWO98" s="115"/>
      <c r="FWP98" s="116"/>
      <c r="FWQ98" s="116"/>
      <c r="FWR98" s="115"/>
      <c r="FWS98" s="115"/>
      <c r="FWT98" s="115"/>
      <c r="FWU98" s="115"/>
      <c r="FWV98" s="115"/>
      <c r="FWW98" s="115"/>
      <c r="FWX98" s="116"/>
      <c r="FWY98" s="116"/>
      <c r="FWZ98" s="115"/>
      <c r="FXA98" s="115"/>
      <c r="FXB98" s="115"/>
      <c r="FXC98" s="115"/>
      <c r="FXD98" s="115"/>
      <c r="FXE98" s="115"/>
      <c r="FXF98" s="116"/>
      <c r="FXG98" s="116"/>
      <c r="FXH98" s="115"/>
      <c r="FXI98" s="115"/>
      <c r="FXJ98" s="115"/>
      <c r="FXK98" s="115"/>
      <c r="FXL98" s="115"/>
      <c r="FXM98" s="115"/>
      <c r="FXN98" s="116"/>
      <c r="FXO98" s="116"/>
      <c r="FXP98" s="115"/>
      <c r="FXQ98" s="115"/>
      <c r="FXR98" s="115"/>
      <c r="FXS98" s="115"/>
      <c r="FXT98" s="115"/>
      <c r="FXU98" s="115"/>
      <c r="FXV98" s="116"/>
      <c r="FXW98" s="116"/>
      <c r="FXX98" s="115"/>
      <c r="FXY98" s="115"/>
      <c r="FXZ98" s="115"/>
      <c r="FYA98" s="115"/>
      <c r="FYB98" s="115"/>
      <c r="FYC98" s="115"/>
      <c r="FYD98" s="116"/>
      <c r="FYE98" s="116"/>
      <c r="FYF98" s="115"/>
      <c r="FYG98" s="115"/>
      <c r="FYH98" s="115"/>
      <c r="FYI98" s="115"/>
      <c r="FYJ98" s="115"/>
      <c r="FYK98" s="115"/>
      <c r="FYL98" s="116"/>
      <c r="FYM98" s="116"/>
      <c r="FYN98" s="115"/>
      <c r="FYO98" s="115"/>
      <c r="FYP98" s="115"/>
      <c r="FYQ98" s="115"/>
      <c r="FYR98" s="115"/>
      <c r="FYS98" s="115"/>
      <c r="FYT98" s="116"/>
      <c r="FYU98" s="116"/>
      <c r="FYV98" s="115"/>
      <c r="FYW98" s="115"/>
      <c r="FYX98" s="115"/>
      <c r="FYY98" s="115"/>
      <c r="FYZ98" s="115"/>
      <c r="FZA98" s="115"/>
      <c r="FZB98" s="116"/>
      <c r="FZC98" s="116"/>
      <c r="FZD98" s="115"/>
      <c r="FZE98" s="115"/>
      <c r="FZF98" s="115"/>
      <c r="FZG98" s="115"/>
      <c r="FZH98" s="115"/>
      <c r="FZI98" s="115"/>
      <c r="FZJ98" s="116"/>
      <c r="FZK98" s="116"/>
      <c r="FZL98" s="115"/>
      <c r="FZM98" s="115"/>
      <c r="FZN98" s="115"/>
      <c r="FZO98" s="115"/>
      <c r="FZP98" s="115"/>
      <c r="FZQ98" s="115"/>
      <c r="FZR98" s="116"/>
      <c r="FZS98" s="116"/>
      <c r="FZT98" s="115"/>
      <c r="FZU98" s="115"/>
      <c r="FZV98" s="115"/>
      <c r="FZW98" s="115"/>
      <c r="FZX98" s="115"/>
      <c r="FZY98" s="115"/>
      <c r="FZZ98" s="116"/>
      <c r="GAA98" s="116"/>
      <c r="GAB98" s="115"/>
      <c r="GAC98" s="115"/>
      <c r="GAD98" s="115"/>
      <c r="GAE98" s="115"/>
      <c r="GAF98" s="115"/>
      <c r="GAG98" s="115"/>
      <c r="GAH98" s="116"/>
      <c r="GAI98" s="116"/>
      <c r="GAJ98" s="115"/>
      <c r="GAK98" s="115"/>
      <c r="GAL98" s="115"/>
      <c r="GAM98" s="115"/>
      <c r="GAN98" s="115"/>
      <c r="GAO98" s="115"/>
      <c r="GAP98" s="116"/>
      <c r="GAQ98" s="116"/>
      <c r="GAR98" s="115"/>
      <c r="GAS98" s="115"/>
      <c r="GAT98" s="115"/>
      <c r="GAU98" s="115"/>
      <c r="GAV98" s="115"/>
      <c r="GAW98" s="115"/>
      <c r="GAX98" s="116"/>
      <c r="GAY98" s="116"/>
      <c r="GAZ98" s="115"/>
      <c r="GBA98" s="115"/>
      <c r="GBB98" s="115"/>
      <c r="GBC98" s="115"/>
      <c r="GBD98" s="115"/>
      <c r="GBE98" s="115"/>
      <c r="GBF98" s="116"/>
      <c r="GBG98" s="116"/>
      <c r="GBH98" s="115"/>
      <c r="GBI98" s="115"/>
      <c r="GBJ98" s="115"/>
      <c r="GBK98" s="115"/>
      <c r="GBL98" s="115"/>
      <c r="GBM98" s="115"/>
      <c r="GBN98" s="116"/>
      <c r="GBO98" s="116"/>
      <c r="GBP98" s="115"/>
      <c r="GBQ98" s="115"/>
      <c r="GBR98" s="115"/>
      <c r="GBS98" s="115"/>
      <c r="GBT98" s="115"/>
      <c r="GBU98" s="115"/>
      <c r="GBV98" s="116"/>
      <c r="GBW98" s="116"/>
      <c r="GBX98" s="115"/>
      <c r="GBY98" s="115"/>
      <c r="GBZ98" s="115"/>
      <c r="GCA98" s="115"/>
      <c r="GCB98" s="115"/>
      <c r="GCC98" s="115"/>
      <c r="GCD98" s="116"/>
      <c r="GCE98" s="116"/>
      <c r="GCF98" s="115"/>
      <c r="GCG98" s="115"/>
      <c r="GCH98" s="115"/>
      <c r="GCI98" s="115"/>
      <c r="GCJ98" s="115"/>
      <c r="GCK98" s="115"/>
      <c r="GCL98" s="116"/>
      <c r="GCM98" s="116"/>
      <c r="GCN98" s="115"/>
      <c r="GCO98" s="115"/>
      <c r="GCP98" s="115"/>
      <c r="GCQ98" s="115"/>
      <c r="GCR98" s="115"/>
      <c r="GCS98" s="115"/>
      <c r="GCT98" s="116"/>
      <c r="GCU98" s="116"/>
      <c r="GCV98" s="115"/>
      <c r="GCW98" s="115"/>
      <c r="GCX98" s="115"/>
      <c r="GCY98" s="115"/>
      <c r="GCZ98" s="115"/>
      <c r="GDA98" s="115"/>
      <c r="GDB98" s="116"/>
      <c r="GDC98" s="116"/>
      <c r="GDD98" s="115"/>
      <c r="GDE98" s="115"/>
      <c r="GDF98" s="115"/>
      <c r="GDG98" s="115"/>
      <c r="GDH98" s="115"/>
      <c r="GDI98" s="115"/>
      <c r="GDJ98" s="116"/>
      <c r="GDK98" s="116"/>
      <c r="GDL98" s="115"/>
      <c r="GDM98" s="115"/>
      <c r="GDN98" s="115"/>
      <c r="GDO98" s="115"/>
      <c r="GDP98" s="115"/>
      <c r="GDQ98" s="115"/>
      <c r="GDR98" s="116"/>
      <c r="GDS98" s="116"/>
      <c r="GDT98" s="115"/>
      <c r="GDU98" s="115"/>
      <c r="GDV98" s="115"/>
      <c r="GDW98" s="115"/>
      <c r="GDX98" s="115"/>
      <c r="GDY98" s="115"/>
      <c r="GDZ98" s="116"/>
      <c r="GEA98" s="116"/>
      <c r="GEB98" s="115"/>
      <c r="GEC98" s="115"/>
      <c r="GED98" s="115"/>
      <c r="GEE98" s="115"/>
      <c r="GEF98" s="115"/>
      <c r="GEG98" s="115"/>
      <c r="GEH98" s="116"/>
      <c r="GEI98" s="116"/>
      <c r="GEJ98" s="115"/>
      <c r="GEK98" s="115"/>
      <c r="GEL98" s="115"/>
      <c r="GEM98" s="115"/>
      <c r="GEN98" s="115"/>
      <c r="GEO98" s="115"/>
      <c r="GEP98" s="116"/>
      <c r="GEQ98" s="116"/>
      <c r="GER98" s="115"/>
      <c r="GES98" s="115"/>
      <c r="GET98" s="115"/>
      <c r="GEU98" s="115"/>
      <c r="GEV98" s="115"/>
      <c r="GEW98" s="115"/>
      <c r="GEX98" s="116"/>
      <c r="GEY98" s="116"/>
      <c r="GEZ98" s="115"/>
      <c r="GFA98" s="115"/>
      <c r="GFB98" s="115"/>
      <c r="GFC98" s="115"/>
      <c r="GFD98" s="115"/>
      <c r="GFE98" s="115"/>
      <c r="GFF98" s="116"/>
      <c r="GFG98" s="116"/>
      <c r="GFH98" s="115"/>
      <c r="GFI98" s="115"/>
      <c r="GFJ98" s="115"/>
      <c r="GFK98" s="115"/>
      <c r="GFL98" s="115"/>
      <c r="GFM98" s="115"/>
      <c r="GFN98" s="116"/>
      <c r="GFO98" s="116"/>
      <c r="GFP98" s="115"/>
      <c r="GFQ98" s="115"/>
      <c r="GFR98" s="115"/>
      <c r="GFS98" s="115"/>
      <c r="GFT98" s="115"/>
      <c r="GFU98" s="115"/>
      <c r="GFV98" s="116"/>
      <c r="GFW98" s="116"/>
      <c r="GFX98" s="115"/>
      <c r="GFY98" s="115"/>
      <c r="GFZ98" s="115"/>
      <c r="GGA98" s="115"/>
      <c r="GGB98" s="115"/>
      <c r="GGC98" s="115"/>
      <c r="GGD98" s="116"/>
      <c r="GGE98" s="116"/>
      <c r="GGF98" s="115"/>
      <c r="GGG98" s="115"/>
      <c r="GGH98" s="115"/>
      <c r="GGI98" s="115"/>
      <c r="GGJ98" s="115"/>
      <c r="GGK98" s="115"/>
      <c r="GGL98" s="116"/>
      <c r="GGM98" s="116"/>
      <c r="GGN98" s="115"/>
      <c r="GGO98" s="115"/>
      <c r="GGP98" s="115"/>
      <c r="GGQ98" s="115"/>
      <c r="GGR98" s="115"/>
      <c r="GGS98" s="115"/>
      <c r="GGT98" s="116"/>
      <c r="GGU98" s="116"/>
      <c r="GGV98" s="115"/>
      <c r="GGW98" s="115"/>
      <c r="GGX98" s="115"/>
      <c r="GGY98" s="115"/>
      <c r="GGZ98" s="115"/>
      <c r="GHA98" s="115"/>
      <c r="GHB98" s="116"/>
      <c r="GHC98" s="116"/>
      <c r="GHD98" s="115"/>
      <c r="GHE98" s="115"/>
      <c r="GHF98" s="115"/>
      <c r="GHG98" s="115"/>
      <c r="GHH98" s="115"/>
      <c r="GHI98" s="115"/>
      <c r="GHJ98" s="116"/>
      <c r="GHK98" s="116"/>
      <c r="GHL98" s="115"/>
      <c r="GHM98" s="115"/>
      <c r="GHN98" s="115"/>
      <c r="GHO98" s="115"/>
      <c r="GHP98" s="115"/>
      <c r="GHQ98" s="115"/>
      <c r="GHR98" s="116"/>
      <c r="GHS98" s="116"/>
      <c r="GHT98" s="115"/>
      <c r="GHU98" s="115"/>
      <c r="GHV98" s="115"/>
      <c r="GHW98" s="115"/>
      <c r="GHX98" s="115"/>
      <c r="GHY98" s="115"/>
      <c r="GHZ98" s="116"/>
      <c r="GIA98" s="116"/>
      <c r="GIB98" s="115"/>
      <c r="GIC98" s="115"/>
      <c r="GID98" s="115"/>
      <c r="GIE98" s="115"/>
      <c r="GIF98" s="115"/>
      <c r="GIG98" s="115"/>
      <c r="GIH98" s="116"/>
      <c r="GII98" s="116"/>
      <c r="GIJ98" s="115"/>
      <c r="GIK98" s="115"/>
      <c r="GIL98" s="115"/>
      <c r="GIM98" s="115"/>
      <c r="GIN98" s="115"/>
      <c r="GIO98" s="115"/>
      <c r="GIP98" s="116"/>
      <c r="GIQ98" s="116"/>
      <c r="GIR98" s="115"/>
      <c r="GIS98" s="115"/>
      <c r="GIT98" s="115"/>
      <c r="GIU98" s="115"/>
      <c r="GIV98" s="115"/>
      <c r="GIW98" s="115"/>
      <c r="GIX98" s="116"/>
      <c r="GIY98" s="116"/>
      <c r="GIZ98" s="115"/>
      <c r="GJA98" s="115"/>
      <c r="GJB98" s="115"/>
      <c r="GJC98" s="115"/>
      <c r="GJD98" s="115"/>
      <c r="GJE98" s="115"/>
      <c r="GJF98" s="116"/>
      <c r="GJG98" s="116"/>
      <c r="GJH98" s="115"/>
      <c r="GJI98" s="115"/>
      <c r="GJJ98" s="115"/>
      <c r="GJK98" s="115"/>
      <c r="GJL98" s="115"/>
      <c r="GJM98" s="115"/>
      <c r="GJN98" s="116"/>
      <c r="GJO98" s="116"/>
      <c r="GJP98" s="115"/>
      <c r="GJQ98" s="115"/>
      <c r="GJR98" s="115"/>
      <c r="GJS98" s="115"/>
      <c r="GJT98" s="115"/>
      <c r="GJU98" s="115"/>
      <c r="GJV98" s="116"/>
      <c r="GJW98" s="116"/>
      <c r="GJX98" s="115"/>
      <c r="GJY98" s="115"/>
      <c r="GJZ98" s="115"/>
      <c r="GKA98" s="115"/>
      <c r="GKB98" s="115"/>
      <c r="GKC98" s="115"/>
      <c r="GKD98" s="116"/>
      <c r="GKE98" s="116"/>
      <c r="GKF98" s="115"/>
      <c r="GKG98" s="115"/>
      <c r="GKH98" s="115"/>
      <c r="GKI98" s="115"/>
      <c r="GKJ98" s="115"/>
      <c r="GKK98" s="115"/>
      <c r="GKL98" s="116"/>
      <c r="GKM98" s="116"/>
      <c r="GKN98" s="115"/>
      <c r="GKO98" s="115"/>
      <c r="GKP98" s="115"/>
      <c r="GKQ98" s="115"/>
      <c r="GKR98" s="115"/>
      <c r="GKS98" s="115"/>
      <c r="GKT98" s="116"/>
      <c r="GKU98" s="116"/>
      <c r="GKV98" s="115"/>
      <c r="GKW98" s="115"/>
      <c r="GKX98" s="115"/>
      <c r="GKY98" s="115"/>
      <c r="GKZ98" s="115"/>
      <c r="GLA98" s="115"/>
      <c r="GLB98" s="116"/>
      <c r="GLC98" s="116"/>
      <c r="GLD98" s="115"/>
      <c r="GLE98" s="115"/>
      <c r="GLF98" s="115"/>
      <c r="GLG98" s="115"/>
      <c r="GLH98" s="115"/>
      <c r="GLI98" s="115"/>
      <c r="GLJ98" s="116"/>
      <c r="GLK98" s="116"/>
      <c r="GLL98" s="115"/>
      <c r="GLM98" s="115"/>
      <c r="GLN98" s="115"/>
      <c r="GLO98" s="115"/>
      <c r="GLP98" s="115"/>
      <c r="GLQ98" s="115"/>
      <c r="GLR98" s="116"/>
      <c r="GLS98" s="116"/>
      <c r="GLT98" s="115"/>
      <c r="GLU98" s="115"/>
      <c r="GLV98" s="115"/>
      <c r="GLW98" s="115"/>
      <c r="GLX98" s="115"/>
      <c r="GLY98" s="115"/>
      <c r="GLZ98" s="116"/>
      <c r="GMA98" s="116"/>
      <c r="GMB98" s="115"/>
      <c r="GMC98" s="115"/>
      <c r="GMD98" s="115"/>
      <c r="GME98" s="115"/>
      <c r="GMF98" s="115"/>
      <c r="GMG98" s="115"/>
      <c r="GMH98" s="116"/>
      <c r="GMI98" s="116"/>
      <c r="GMJ98" s="115"/>
      <c r="GMK98" s="115"/>
      <c r="GML98" s="115"/>
      <c r="GMM98" s="115"/>
      <c r="GMN98" s="115"/>
      <c r="GMO98" s="115"/>
      <c r="GMP98" s="116"/>
      <c r="GMQ98" s="116"/>
      <c r="GMR98" s="115"/>
      <c r="GMS98" s="115"/>
      <c r="GMT98" s="115"/>
      <c r="GMU98" s="115"/>
      <c r="GMV98" s="115"/>
      <c r="GMW98" s="115"/>
      <c r="GMX98" s="116"/>
      <c r="GMY98" s="116"/>
      <c r="GMZ98" s="115"/>
      <c r="GNA98" s="115"/>
      <c r="GNB98" s="115"/>
      <c r="GNC98" s="115"/>
      <c r="GND98" s="115"/>
      <c r="GNE98" s="115"/>
      <c r="GNF98" s="116"/>
      <c r="GNG98" s="116"/>
      <c r="GNH98" s="115"/>
      <c r="GNI98" s="115"/>
      <c r="GNJ98" s="115"/>
      <c r="GNK98" s="115"/>
      <c r="GNL98" s="115"/>
      <c r="GNM98" s="115"/>
      <c r="GNN98" s="116"/>
      <c r="GNO98" s="116"/>
      <c r="GNP98" s="115"/>
      <c r="GNQ98" s="115"/>
      <c r="GNR98" s="115"/>
      <c r="GNS98" s="115"/>
      <c r="GNT98" s="115"/>
      <c r="GNU98" s="115"/>
      <c r="GNV98" s="116"/>
      <c r="GNW98" s="116"/>
      <c r="GNX98" s="115"/>
      <c r="GNY98" s="115"/>
      <c r="GNZ98" s="115"/>
      <c r="GOA98" s="115"/>
      <c r="GOB98" s="115"/>
      <c r="GOC98" s="115"/>
      <c r="GOD98" s="116"/>
      <c r="GOE98" s="116"/>
      <c r="GOF98" s="115"/>
      <c r="GOG98" s="115"/>
      <c r="GOH98" s="115"/>
      <c r="GOI98" s="115"/>
      <c r="GOJ98" s="115"/>
      <c r="GOK98" s="115"/>
      <c r="GOL98" s="116"/>
      <c r="GOM98" s="116"/>
      <c r="GON98" s="115"/>
      <c r="GOO98" s="115"/>
      <c r="GOP98" s="115"/>
      <c r="GOQ98" s="115"/>
      <c r="GOR98" s="115"/>
      <c r="GOS98" s="115"/>
      <c r="GOT98" s="116"/>
      <c r="GOU98" s="116"/>
      <c r="GOV98" s="115"/>
      <c r="GOW98" s="115"/>
      <c r="GOX98" s="115"/>
      <c r="GOY98" s="115"/>
      <c r="GOZ98" s="115"/>
      <c r="GPA98" s="115"/>
      <c r="GPB98" s="116"/>
      <c r="GPC98" s="116"/>
      <c r="GPD98" s="115"/>
      <c r="GPE98" s="115"/>
      <c r="GPF98" s="115"/>
      <c r="GPG98" s="115"/>
      <c r="GPH98" s="115"/>
      <c r="GPI98" s="115"/>
      <c r="GPJ98" s="116"/>
      <c r="GPK98" s="116"/>
      <c r="GPL98" s="115"/>
      <c r="GPM98" s="115"/>
      <c r="GPN98" s="115"/>
      <c r="GPO98" s="115"/>
      <c r="GPP98" s="115"/>
      <c r="GPQ98" s="115"/>
      <c r="GPR98" s="116"/>
      <c r="GPS98" s="116"/>
      <c r="GPT98" s="115"/>
      <c r="GPU98" s="115"/>
      <c r="GPV98" s="115"/>
      <c r="GPW98" s="115"/>
      <c r="GPX98" s="115"/>
      <c r="GPY98" s="115"/>
      <c r="GPZ98" s="116"/>
      <c r="GQA98" s="116"/>
      <c r="GQB98" s="115"/>
      <c r="GQC98" s="115"/>
      <c r="GQD98" s="115"/>
      <c r="GQE98" s="115"/>
      <c r="GQF98" s="115"/>
      <c r="GQG98" s="115"/>
      <c r="GQH98" s="116"/>
      <c r="GQI98" s="116"/>
      <c r="GQJ98" s="115"/>
      <c r="GQK98" s="115"/>
      <c r="GQL98" s="115"/>
      <c r="GQM98" s="115"/>
      <c r="GQN98" s="115"/>
      <c r="GQO98" s="115"/>
      <c r="GQP98" s="116"/>
      <c r="GQQ98" s="116"/>
      <c r="GQR98" s="115"/>
      <c r="GQS98" s="115"/>
      <c r="GQT98" s="115"/>
      <c r="GQU98" s="115"/>
      <c r="GQV98" s="115"/>
      <c r="GQW98" s="115"/>
      <c r="GQX98" s="116"/>
      <c r="GQY98" s="116"/>
      <c r="GQZ98" s="115"/>
      <c r="GRA98" s="115"/>
      <c r="GRB98" s="115"/>
      <c r="GRC98" s="115"/>
      <c r="GRD98" s="115"/>
      <c r="GRE98" s="115"/>
      <c r="GRF98" s="116"/>
      <c r="GRG98" s="116"/>
      <c r="GRH98" s="115"/>
      <c r="GRI98" s="115"/>
      <c r="GRJ98" s="115"/>
      <c r="GRK98" s="115"/>
      <c r="GRL98" s="115"/>
      <c r="GRM98" s="115"/>
      <c r="GRN98" s="116"/>
      <c r="GRO98" s="116"/>
      <c r="GRP98" s="115"/>
      <c r="GRQ98" s="115"/>
      <c r="GRR98" s="115"/>
      <c r="GRS98" s="115"/>
      <c r="GRT98" s="115"/>
      <c r="GRU98" s="115"/>
      <c r="GRV98" s="116"/>
      <c r="GRW98" s="116"/>
      <c r="GRX98" s="115"/>
      <c r="GRY98" s="115"/>
      <c r="GRZ98" s="115"/>
      <c r="GSA98" s="115"/>
      <c r="GSB98" s="115"/>
      <c r="GSC98" s="115"/>
      <c r="GSD98" s="116"/>
      <c r="GSE98" s="116"/>
      <c r="GSF98" s="115"/>
      <c r="GSG98" s="115"/>
      <c r="GSH98" s="115"/>
      <c r="GSI98" s="115"/>
      <c r="GSJ98" s="115"/>
      <c r="GSK98" s="115"/>
      <c r="GSL98" s="116"/>
      <c r="GSM98" s="116"/>
      <c r="GSN98" s="115"/>
      <c r="GSO98" s="115"/>
      <c r="GSP98" s="115"/>
      <c r="GSQ98" s="115"/>
      <c r="GSR98" s="115"/>
      <c r="GSS98" s="115"/>
      <c r="GST98" s="116"/>
      <c r="GSU98" s="116"/>
      <c r="GSV98" s="115"/>
      <c r="GSW98" s="115"/>
      <c r="GSX98" s="115"/>
      <c r="GSY98" s="115"/>
      <c r="GSZ98" s="115"/>
      <c r="GTA98" s="115"/>
      <c r="GTB98" s="116"/>
      <c r="GTC98" s="116"/>
      <c r="GTD98" s="115"/>
      <c r="GTE98" s="115"/>
      <c r="GTF98" s="115"/>
      <c r="GTG98" s="115"/>
      <c r="GTH98" s="115"/>
      <c r="GTI98" s="115"/>
      <c r="GTJ98" s="116"/>
      <c r="GTK98" s="116"/>
      <c r="GTL98" s="115"/>
      <c r="GTM98" s="115"/>
      <c r="GTN98" s="115"/>
      <c r="GTO98" s="115"/>
      <c r="GTP98" s="115"/>
      <c r="GTQ98" s="115"/>
      <c r="GTR98" s="116"/>
      <c r="GTS98" s="116"/>
      <c r="GTT98" s="115"/>
      <c r="GTU98" s="115"/>
      <c r="GTV98" s="115"/>
      <c r="GTW98" s="115"/>
      <c r="GTX98" s="115"/>
      <c r="GTY98" s="115"/>
      <c r="GTZ98" s="116"/>
      <c r="GUA98" s="116"/>
      <c r="GUB98" s="115"/>
      <c r="GUC98" s="115"/>
      <c r="GUD98" s="115"/>
      <c r="GUE98" s="115"/>
      <c r="GUF98" s="115"/>
      <c r="GUG98" s="115"/>
      <c r="GUH98" s="116"/>
      <c r="GUI98" s="116"/>
      <c r="GUJ98" s="115"/>
      <c r="GUK98" s="115"/>
      <c r="GUL98" s="115"/>
      <c r="GUM98" s="115"/>
      <c r="GUN98" s="115"/>
      <c r="GUO98" s="115"/>
      <c r="GUP98" s="116"/>
      <c r="GUQ98" s="116"/>
      <c r="GUR98" s="115"/>
      <c r="GUS98" s="115"/>
      <c r="GUT98" s="115"/>
      <c r="GUU98" s="115"/>
      <c r="GUV98" s="115"/>
      <c r="GUW98" s="115"/>
      <c r="GUX98" s="116"/>
      <c r="GUY98" s="116"/>
      <c r="GUZ98" s="115"/>
      <c r="GVA98" s="115"/>
      <c r="GVB98" s="115"/>
      <c r="GVC98" s="115"/>
      <c r="GVD98" s="115"/>
      <c r="GVE98" s="115"/>
      <c r="GVF98" s="116"/>
      <c r="GVG98" s="116"/>
      <c r="GVH98" s="115"/>
      <c r="GVI98" s="115"/>
      <c r="GVJ98" s="115"/>
      <c r="GVK98" s="115"/>
      <c r="GVL98" s="115"/>
      <c r="GVM98" s="115"/>
      <c r="GVN98" s="116"/>
      <c r="GVO98" s="116"/>
      <c r="GVP98" s="115"/>
      <c r="GVQ98" s="115"/>
      <c r="GVR98" s="115"/>
      <c r="GVS98" s="115"/>
      <c r="GVT98" s="115"/>
      <c r="GVU98" s="115"/>
      <c r="GVV98" s="116"/>
      <c r="GVW98" s="116"/>
      <c r="GVX98" s="115"/>
      <c r="GVY98" s="115"/>
      <c r="GVZ98" s="115"/>
      <c r="GWA98" s="115"/>
      <c r="GWB98" s="115"/>
      <c r="GWC98" s="115"/>
      <c r="GWD98" s="116"/>
      <c r="GWE98" s="116"/>
      <c r="GWF98" s="115"/>
      <c r="GWG98" s="115"/>
      <c r="GWH98" s="115"/>
      <c r="GWI98" s="115"/>
      <c r="GWJ98" s="115"/>
      <c r="GWK98" s="115"/>
      <c r="GWL98" s="116"/>
      <c r="GWM98" s="116"/>
      <c r="GWN98" s="115"/>
      <c r="GWO98" s="115"/>
      <c r="GWP98" s="115"/>
      <c r="GWQ98" s="115"/>
      <c r="GWR98" s="115"/>
      <c r="GWS98" s="115"/>
      <c r="GWT98" s="116"/>
      <c r="GWU98" s="116"/>
      <c r="GWV98" s="115"/>
      <c r="GWW98" s="115"/>
      <c r="GWX98" s="115"/>
      <c r="GWY98" s="115"/>
      <c r="GWZ98" s="115"/>
      <c r="GXA98" s="115"/>
      <c r="GXB98" s="116"/>
      <c r="GXC98" s="116"/>
      <c r="GXD98" s="115"/>
      <c r="GXE98" s="115"/>
      <c r="GXF98" s="115"/>
      <c r="GXG98" s="115"/>
      <c r="GXH98" s="115"/>
      <c r="GXI98" s="115"/>
      <c r="GXJ98" s="116"/>
      <c r="GXK98" s="116"/>
      <c r="GXL98" s="115"/>
      <c r="GXM98" s="115"/>
      <c r="GXN98" s="115"/>
      <c r="GXO98" s="115"/>
      <c r="GXP98" s="115"/>
      <c r="GXQ98" s="115"/>
      <c r="GXR98" s="116"/>
      <c r="GXS98" s="116"/>
      <c r="GXT98" s="115"/>
      <c r="GXU98" s="115"/>
      <c r="GXV98" s="115"/>
      <c r="GXW98" s="115"/>
      <c r="GXX98" s="115"/>
      <c r="GXY98" s="115"/>
      <c r="GXZ98" s="116"/>
      <c r="GYA98" s="116"/>
      <c r="GYB98" s="115"/>
      <c r="GYC98" s="115"/>
      <c r="GYD98" s="115"/>
      <c r="GYE98" s="115"/>
      <c r="GYF98" s="115"/>
      <c r="GYG98" s="115"/>
      <c r="GYH98" s="116"/>
      <c r="GYI98" s="116"/>
      <c r="GYJ98" s="115"/>
      <c r="GYK98" s="115"/>
      <c r="GYL98" s="115"/>
      <c r="GYM98" s="115"/>
      <c r="GYN98" s="115"/>
      <c r="GYO98" s="115"/>
      <c r="GYP98" s="116"/>
      <c r="GYQ98" s="116"/>
      <c r="GYR98" s="115"/>
      <c r="GYS98" s="115"/>
      <c r="GYT98" s="115"/>
      <c r="GYU98" s="115"/>
      <c r="GYV98" s="115"/>
      <c r="GYW98" s="115"/>
      <c r="GYX98" s="116"/>
      <c r="GYY98" s="116"/>
      <c r="GYZ98" s="115"/>
      <c r="GZA98" s="115"/>
      <c r="GZB98" s="115"/>
      <c r="GZC98" s="115"/>
      <c r="GZD98" s="115"/>
      <c r="GZE98" s="115"/>
      <c r="GZF98" s="116"/>
      <c r="GZG98" s="116"/>
      <c r="GZH98" s="115"/>
      <c r="GZI98" s="115"/>
      <c r="GZJ98" s="115"/>
      <c r="GZK98" s="115"/>
      <c r="GZL98" s="115"/>
      <c r="GZM98" s="115"/>
      <c r="GZN98" s="116"/>
      <c r="GZO98" s="116"/>
      <c r="GZP98" s="115"/>
      <c r="GZQ98" s="115"/>
      <c r="GZR98" s="115"/>
      <c r="GZS98" s="115"/>
      <c r="GZT98" s="115"/>
      <c r="GZU98" s="115"/>
      <c r="GZV98" s="116"/>
      <c r="GZW98" s="116"/>
      <c r="GZX98" s="115"/>
      <c r="GZY98" s="115"/>
      <c r="GZZ98" s="115"/>
      <c r="HAA98" s="115"/>
      <c r="HAB98" s="115"/>
      <c r="HAC98" s="115"/>
      <c r="HAD98" s="116"/>
      <c r="HAE98" s="116"/>
      <c r="HAF98" s="115"/>
      <c r="HAG98" s="115"/>
      <c r="HAH98" s="115"/>
      <c r="HAI98" s="115"/>
      <c r="HAJ98" s="115"/>
      <c r="HAK98" s="115"/>
      <c r="HAL98" s="116"/>
      <c r="HAM98" s="116"/>
      <c r="HAN98" s="115"/>
      <c r="HAO98" s="115"/>
      <c r="HAP98" s="115"/>
      <c r="HAQ98" s="115"/>
      <c r="HAR98" s="115"/>
      <c r="HAS98" s="115"/>
      <c r="HAT98" s="116"/>
      <c r="HAU98" s="116"/>
      <c r="HAV98" s="115"/>
      <c r="HAW98" s="115"/>
      <c r="HAX98" s="115"/>
      <c r="HAY98" s="115"/>
      <c r="HAZ98" s="115"/>
      <c r="HBA98" s="115"/>
      <c r="HBB98" s="116"/>
      <c r="HBC98" s="116"/>
      <c r="HBD98" s="115"/>
      <c r="HBE98" s="115"/>
      <c r="HBF98" s="115"/>
      <c r="HBG98" s="115"/>
      <c r="HBH98" s="115"/>
      <c r="HBI98" s="115"/>
      <c r="HBJ98" s="116"/>
      <c r="HBK98" s="116"/>
      <c r="HBL98" s="115"/>
      <c r="HBM98" s="115"/>
      <c r="HBN98" s="115"/>
      <c r="HBO98" s="115"/>
      <c r="HBP98" s="115"/>
      <c r="HBQ98" s="115"/>
      <c r="HBR98" s="116"/>
      <c r="HBS98" s="116"/>
      <c r="HBT98" s="115"/>
      <c r="HBU98" s="115"/>
      <c r="HBV98" s="115"/>
      <c r="HBW98" s="115"/>
      <c r="HBX98" s="115"/>
      <c r="HBY98" s="115"/>
      <c r="HBZ98" s="116"/>
      <c r="HCA98" s="116"/>
      <c r="HCB98" s="115"/>
      <c r="HCC98" s="115"/>
      <c r="HCD98" s="115"/>
      <c r="HCE98" s="115"/>
      <c r="HCF98" s="115"/>
      <c r="HCG98" s="115"/>
      <c r="HCH98" s="116"/>
      <c r="HCI98" s="116"/>
      <c r="HCJ98" s="115"/>
      <c r="HCK98" s="115"/>
      <c r="HCL98" s="115"/>
      <c r="HCM98" s="115"/>
      <c r="HCN98" s="115"/>
      <c r="HCO98" s="115"/>
      <c r="HCP98" s="116"/>
      <c r="HCQ98" s="116"/>
      <c r="HCR98" s="115"/>
      <c r="HCS98" s="115"/>
      <c r="HCT98" s="115"/>
      <c r="HCU98" s="115"/>
      <c r="HCV98" s="115"/>
      <c r="HCW98" s="115"/>
      <c r="HCX98" s="116"/>
      <c r="HCY98" s="116"/>
      <c r="HCZ98" s="115"/>
      <c r="HDA98" s="115"/>
      <c r="HDB98" s="115"/>
      <c r="HDC98" s="115"/>
      <c r="HDD98" s="115"/>
      <c r="HDE98" s="115"/>
      <c r="HDF98" s="116"/>
      <c r="HDG98" s="116"/>
      <c r="HDH98" s="115"/>
      <c r="HDI98" s="115"/>
      <c r="HDJ98" s="115"/>
      <c r="HDK98" s="115"/>
      <c r="HDL98" s="115"/>
      <c r="HDM98" s="115"/>
      <c r="HDN98" s="116"/>
      <c r="HDO98" s="116"/>
      <c r="HDP98" s="115"/>
      <c r="HDQ98" s="115"/>
      <c r="HDR98" s="115"/>
      <c r="HDS98" s="115"/>
      <c r="HDT98" s="115"/>
      <c r="HDU98" s="115"/>
      <c r="HDV98" s="116"/>
      <c r="HDW98" s="116"/>
      <c r="HDX98" s="115"/>
      <c r="HDY98" s="115"/>
      <c r="HDZ98" s="115"/>
      <c r="HEA98" s="115"/>
      <c r="HEB98" s="115"/>
      <c r="HEC98" s="115"/>
      <c r="HED98" s="116"/>
      <c r="HEE98" s="116"/>
      <c r="HEF98" s="115"/>
      <c r="HEG98" s="115"/>
      <c r="HEH98" s="115"/>
      <c r="HEI98" s="115"/>
      <c r="HEJ98" s="115"/>
      <c r="HEK98" s="115"/>
      <c r="HEL98" s="116"/>
      <c r="HEM98" s="116"/>
      <c r="HEN98" s="115"/>
      <c r="HEO98" s="115"/>
      <c r="HEP98" s="115"/>
      <c r="HEQ98" s="115"/>
      <c r="HER98" s="115"/>
      <c r="HES98" s="115"/>
      <c r="HET98" s="116"/>
      <c r="HEU98" s="116"/>
      <c r="HEV98" s="115"/>
      <c r="HEW98" s="115"/>
      <c r="HEX98" s="115"/>
      <c r="HEY98" s="115"/>
      <c r="HEZ98" s="115"/>
      <c r="HFA98" s="115"/>
      <c r="HFB98" s="116"/>
      <c r="HFC98" s="116"/>
      <c r="HFD98" s="115"/>
      <c r="HFE98" s="115"/>
      <c r="HFF98" s="115"/>
      <c r="HFG98" s="115"/>
      <c r="HFH98" s="115"/>
      <c r="HFI98" s="115"/>
      <c r="HFJ98" s="116"/>
      <c r="HFK98" s="116"/>
      <c r="HFL98" s="115"/>
      <c r="HFM98" s="115"/>
      <c r="HFN98" s="115"/>
      <c r="HFO98" s="115"/>
      <c r="HFP98" s="115"/>
      <c r="HFQ98" s="115"/>
      <c r="HFR98" s="116"/>
      <c r="HFS98" s="116"/>
      <c r="HFT98" s="115"/>
      <c r="HFU98" s="115"/>
      <c r="HFV98" s="115"/>
      <c r="HFW98" s="115"/>
      <c r="HFX98" s="115"/>
      <c r="HFY98" s="115"/>
      <c r="HFZ98" s="116"/>
      <c r="HGA98" s="116"/>
      <c r="HGB98" s="115"/>
      <c r="HGC98" s="115"/>
      <c r="HGD98" s="115"/>
      <c r="HGE98" s="115"/>
      <c r="HGF98" s="115"/>
      <c r="HGG98" s="115"/>
      <c r="HGH98" s="116"/>
      <c r="HGI98" s="116"/>
      <c r="HGJ98" s="115"/>
      <c r="HGK98" s="115"/>
      <c r="HGL98" s="115"/>
      <c r="HGM98" s="115"/>
      <c r="HGN98" s="115"/>
      <c r="HGO98" s="115"/>
      <c r="HGP98" s="116"/>
      <c r="HGQ98" s="116"/>
      <c r="HGR98" s="115"/>
      <c r="HGS98" s="115"/>
      <c r="HGT98" s="115"/>
      <c r="HGU98" s="115"/>
      <c r="HGV98" s="115"/>
      <c r="HGW98" s="115"/>
      <c r="HGX98" s="116"/>
      <c r="HGY98" s="116"/>
      <c r="HGZ98" s="115"/>
      <c r="HHA98" s="115"/>
      <c r="HHB98" s="115"/>
      <c r="HHC98" s="115"/>
      <c r="HHD98" s="115"/>
      <c r="HHE98" s="115"/>
      <c r="HHF98" s="116"/>
      <c r="HHG98" s="116"/>
      <c r="HHH98" s="115"/>
      <c r="HHI98" s="115"/>
      <c r="HHJ98" s="115"/>
      <c r="HHK98" s="115"/>
      <c r="HHL98" s="115"/>
      <c r="HHM98" s="115"/>
      <c r="HHN98" s="116"/>
      <c r="HHO98" s="116"/>
      <c r="HHP98" s="115"/>
      <c r="HHQ98" s="115"/>
      <c r="HHR98" s="115"/>
      <c r="HHS98" s="115"/>
      <c r="HHT98" s="115"/>
      <c r="HHU98" s="115"/>
      <c r="HHV98" s="116"/>
      <c r="HHW98" s="116"/>
      <c r="HHX98" s="115"/>
      <c r="HHY98" s="115"/>
      <c r="HHZ98" s="115"/>
      <c r="HIA98" s="115"/>
      <c r="HIB98" s="115"/>
      <c r="HIC98" s="115"/>
      <c r="HID98" s="116"/>
      <c r="HIE98" s="116"/>
      <c r="HIF98" s="115"/>
      <c r="HIG98" s="115"/>
      <c r="HIH98" s="115"/>
      <c r="HII98" s="115"/>
      <c r="HIJ98" s="115"/>
      <c r="HIK98" s="115"/>
      <c r="HIL98" s="116"/>
      <c r="HIM98" s="116"/>
      <c r="HIN98" s="115"/>
      <c r="HIO98" s="115"/>
      <c r="HIP98" s="115"/>
      <c r="HIQ98" s="115"/>
      <c r="HIR98" s="115"/>
      <c r="HIS98" s="115"/>
      <c r="HIT98" s="116"/>
      <c r="HIU98" s="116"/>
      <c r="HIV98" s="115"/>
      <c r="HIW98" s="115"/>
      <c r="HIX98" s="115"/>
      <c r="HIY98" s="115"/>
      <c r="HIZ98" s="115"/>
      <c r="HJA98" s="115"/>
      <c r="HJB98" s="116"/>
      <c r="HJC98" s="116"/>
      <c r="HJD98" s="115"/>
      <c r="HJE98" s="115"/>
      <c r="HJF98" s="115"/>
      <c r="HJG98" s="115"/>
      <c r="HJH98" s="115"/>
      <c r="HJI98" s="115"/>
      <c r="HJJ98" s="116"/>
      <c r="HJK98" s="116"/>
      <c r="HJL98" s="115"/>
      <c r="HJM98" s="115"/>
      <c r="HJN98" s="115"/>
      <c r="HJO98" s="115"/>
      <c r="HJP98" s="115"/>
      <c r="HJQ98" s="115"/>
      <c r="HJR98" s="116"/>
      <c r="HJS98" s="116"/>
      <c r="HJT98" s="115"/>
      <c r="HJU98" s="115"/>
      <c r="HJV98" s="115"/>
      <c r="HJW98" s="115"/>
      <c r="HJX98" s="115"/>
      <c r="HJY98" s="115"/>
      <c r="HJZ98" s="116"/>
      <c r="HKA98" s="116"/>
      <c r="HKB98" s="115"/>
      <c r="HKC98" s="115"/>
      <c r="HKD98" s="115"/>
      <c r="HKE98" s="115"/>
      <c r="HKF98" s="115"/>
      <c r="HKG98" s="115"/>
      <c r="HKH98" s="116"/>
      <c r="HKI98" s="116"/>
      <c r="HKJ98" s="115"/>
      <c r="HKK98" s="115"/>
      <c r="HKL98" s="115"/>
      <c r="HKM98" s="115"/>
      <c r="HKN98" s="115"/>
      <c r="HKO98" s="115"/>
      <c r="HKP98" s="116"/>
      <c r="HKQ98" s="116"/>
      <c r="HKR98" s="115"/>
      <c r="HKS98" s="115"/>
      <c r="HKT98" s="115"/>
      <c r="HKU98" s="115"/>
      <c r="HKV98" s="115"/>
      <c r="HKW98" s="115"/>
      <c r="HKX98" s="116"/>
      <c r="HKY98" s="116"/>
      <c r="HKZ98" s="115"/>
      <c r="HLA98" s="115"/>
      <c r="HLB98" s="115"/>
      <c r="HLC98" s="115"/>
      <c r="HLD98" s="115"/>
      <c r="HLE98" s="115"/>
      <c r="HLF98" s="116"/>
      <c r="HLG98" s="116"/>
      <c r="HLH98" s="115"/>
      <c r="HLI98" s="115"/>
      <c r="HLJ98" s="115"/>
      <c r="HLK98" s="115"/>
      <c r="HLL98" s="115"/>
      <c r="HLM98" s="115"/>
      <c r="HLN98" s="116"/>
      <c r="HLO98" s="116"/>
      <c r="HLP98" s="115"/>
      <c r="HLQ98" s="115"/>
      <c r="HLR98" s="115"/>
      <c r="HLS98" s="115"/>
      <c r="HLT98" s="115"/>
      <c r="HLU98" s="115"/>
      <c r="HLV98" s="116"/>
      <c r="HLW98" s="116"/>
      <c r="HLX98" s="115"/>
      <c r="HLY98" s="115"/>
      <c r="HLZ98" s="115"/>
      <c r="HMA98" s="115"/>
      <c r="HMB98" s="115"/>
      <c r="HMC98" s="115"/>
      <c r="HMD98" s="116"/>
      <c r="HME98" s="116"/>
      <c r="HMF98" s="115"/>
      <c r="HMG98" s="115"/>
      <c r="HMH98" s="115"/>
      <c r="HMI98" s="115"/>
      <c r="HMJ98" s="115"/>
      <c r="HMK98" s="115"/>
      <c r="HML98" s="116"/>
      <c r="HMM98" s="116"/>
      <c r="HMN98" s="115"/>
      <c r="HMO98" s="115"/>
      <c r="HMP98" s="115"/>
      <c r="HMQ98" s="115"/>
      <c r="HMR98" s="115"/>
      <c r="HMS98" s="115"/>
      <c r="HMT98" s="116"/>
      <c r="HMU98" s="116"/>
      <c r="HMV98" s="115"/>
      <c r="HMW98" s="115"/>
      <c r="HMX98" s="115"/>
      <c r="HMY98" s="115"/>
      <c r="HMZ98" s="115"/>
      <c r="HNA98" s="115"/>
      <c r="HNB98" s="116"/>
      <c r="HNC98" s="116"/>
      <c r="HND98" s="115"/>
      <c r="HNE98" s="115"/>
      <c r="HNF98" s="115"/>
      <c r="HNG98" s="115"/>
      <c r="HNH98" s="115"/>
      <c r="HNI98" s="115"/>
      <c r="HNJ98" s="116"/>
      <c r="HNK98" s="116"/>
      <c r="HNL98" s="115"/>
      <c r="HNM98" s="115"/>
      <c r="HNN98" s="115"/>
      <c r="HNO98" s="115"/>
      <c r="HNP98" s="115"/>
      <c r="HNQ98" s="115"/>
      <c r="HNR98" s="116"/>
      <c r="HNS98" s="116"/>
      <c r="HNT98" s="115"/>
      <c r="HNU98" s="115"/>
      <c r="HNV98" s="115"/>
      <c r="HNW98" s="115"/>
      <c r="HNX98" s="115"/>
      <c r="HNY98" s="115"/>
      <c r="HNZ98" s="116"/>
      <c r="HOA98" s="116"/>
      <c r="HOB98" s="115"/>
      <c r="HOC98" s="115"/>
      <c r="HOD98" s="115"/>
      <c r="HOE98" s="115"/>
      <c r="HOF98" s="115"/>
      <c r="HOG98" s="115"/>
      <c r="HOH98" s="116"/>
      <c r="HOI98" s="116"/>
      <c r="HOJ98" s="115"/>
      <c r="HOK98" s="115"/>
      <c r="HOL98" s="115"/>
      <c r="HOM98" s="115"/>
      <c r="HON98" s="115"/>
      <c r="HOO98" s="115"/>
      <c r="HOP98" s="116"/>
      <c r="HOQ98" s="116"/>
      <c r="HOR98" s="115"/>
      <c r="HOS98" s="115"/>
      <c r="HOT98" s="115"/>
      <c r="HOU98" s="115"/>
      <c r="HOV98" s="115"/>
      <c r="HOW98" s="115"/>
      <c r="HOX98" s="116"/>
      <c r="HOY98" s="116"/>
      <c r="HOZ98" s="115"/>
      <c r="HPA98" s="115"/>
      <c r="HPB98" s="115"/>
      <c r="HPC98" s="115"/>
      <c r="HPD98" s="115"/>
      <c r="HPE98" s="115"/>
      <c r="HPF98" s="116"/>
      <c r="HPG98" s="116"/>
      <c r="HPH98" s="115"/>
      <c r="HPI98" s="115"/>
      <c r="HPJ98" s="115"/>
      <c r="HPK98" s="115"/>
      <c r="HPL98" s="115"/>
      <c r="HPM98" s="115"/>
      <c r="HPN98" s="116"/>
      <c r="HPO98" s="116"/>
      <c r="HPP98" s="115"/>
      <c r="HPQ98" s="115"/>
      <c r="HPR98" s="115"/>
      <c r="HPS98" s="115"/>
      <c r="HPT98" s="115"/>
      <c r="HPU98" s="115"/>
      <c r="HPV98" s="116"/>
      <c r="HPW98" s="116"/>
      <c r="HPX98" s="115"/>
      <c r="HPY98" s="115"/>
      <c r="HPZ98" s="115"/>
      <c r="HQA98" s="115"/>
      <c r="HQB98" s="115"/>
      <c r="HQC98" s="115"/>
      <c r="HQD98" s="116"/>
      <c r="HQE98" s="116"/>
      <c r="HQF98" s="115"/>
      <c r="HQG98" s="115"/>
      <c r="HQH98" s="115"/>
      <c r="HQI98" s="115"/>
      <c r="HQJ98" s="115"/>
      <c r="HQK98" s="115"/>
      <c r="HQL98" s="116"/>
      <c r="HQM98" s="116"/>
      <c r="HQN98" s="115"/>
      <c r="HQO98" s="115"/>
      <c r="HQP98" s="115"/>
      <c r="HQQ98" s="115"/>
      <c r="HQR98" s="115"/>
      <c r="HQS98" s="115"/>
      <c r="HQT98" s="116"/>
      <c r="HQU98" s="116"/>
      <c r="HQV98" s="115"/>
      <c r="HQW98" s="115"/>
      <c r="HQX98" s="115"/>
      <c r="HQY98" s="115"/>
      <c r="HQZ98" s="115"/>
      <c r="HRA98" s="115"/>
      <c r="HRB98" s="116"/>
      <c r="HRC98" s="116"/>
      <c r="HRD98" s="115"/>
      <c r="HRE98" s="115"/>
      <c r="HRF98" s="115"/>
      <c r="HRG98" s="115"/>
      <c r="HRH98" s="115"/>
      <c r="HRI98" s="115"/>
      <c r="HRJ98" s="116"/>
      <c r="HRK98" s="116"/>
      <c r="HRL98" s="115"/>
      <c r="HRM98" s="115"/>
      <c r="HRN98" s="115"/>
      <c r="HRO98" s="115"/>
      <c r="HRP98" s="115"/>
      <c r="HRQ98" s="115"/>
      <c r="HRR98" s="116"/>
      <c r="HRS98" s="116"/>
      <c r="HRT98" s="115"/>
      <c r="HRU98" s="115"/>
      <c r="HRV98" s="115"/>
      <c r="HRW98" s="115"/>
      <c r="HRX98" s="115"/>
      <c r="HRY98" s="115"/>
      <c r="HRZ98" s="116"/>
      <c r="HSA98" s="116"/>
      <c r="HSB98" s="115"/>
      <c r="HSC98" s="115"/>
      <c r="HSD98" s="115"/>
      <c r="HSE98" s="115"/>
      <c r="HSF98" s="115"/>
      <c r="HSG98" s="115"/>
      <c r="HSH98" s="116"/>
      <c r="HSI98" s="116"/>
      <c r="HSJ98" s="115"/>
      <c r="HSK98" s="115"/>
      <c r="HSL98" s="115"/>
      <c r="HSM98" s="115"/>
      <c r="HSN98" s="115"/>
      <c r="HSO98" s="115"/>
      <c r="HSP98" s="116"/>
      <c r="HSQ98" s="116"/>
      <c r="HSR98" s="115"/>
      <c r="HSS98" s="115"/>
      <c r="HST98" s="115"/>
      <c r="HSU98" s="115"/>
      <c r="HSV98" s="115"/>
      <c r="HSW98" s="115"/>
      <c r="HSX98" s="116"/>
      <c r="HSY98" s="116"/>
      <c r="HSZ98" s="115"/>
      <c r="HTA98" s="115"/>
      <c r="HTB98" s="115"/>
      <c r="HTC98" s="115"/>
      <c r="HTD98" s="115"/>
      <c r="HTE98" s="115"/>
      <c r="HTF98" s="116"/>
      <c r="HTG98" s="116"/>
      <c r="HTH98" s="115"/>
      <c r="HTI98" s="115"/>
      <c r="HTJ98" s="115"/>
      <c r="HTK98" s="115"/>
      <c r="HTL98" s="115"/>
      <c r="HTM98" s="115"/>
      <c r="HTN98" s="116"/>
      <c r="HTO98" s="116"/>
      <c r="HTP98" s="115"/>
      <c r="HTQ98" s="115"/>
      <c r="HTR98" s="115"/>
      <c r="HTS98" s="115"/>
      <c r="HTT98" s="115"/>
      <c r="HTU98" s="115"/>
      <c r="HTV98" s="116"/>
      <c r="HTW98" s="116"/>
      <c r="HTX98" s="115"/>
      <c r="HTY98" s="115"/>
      <c r="HTZ98" s="115"/>
      <c r="HUA98" s="115"/>
      <c r="HUB98" s="115"/>
      <c r="HUC98" s="115"/>
      <c r="HUD98" s="116"/>
      <c r="HUE98" s="116"/>
      <c r="HUF98" s="115"/>
      <c r="HUG98" s="115"/>
      <c r="HUH98" s="115"/>
      <c r="HUI98" s="115"/>
      <c r="HUJ98" s="115"/>
      <c r="HUK98" s="115"/>
      <c r="HUL98" s="116"/>
      <c r="HUM98" s="116"/>
      <c r="HUN98" s="115"/>
      <c r="HUO98" s="115"/>
      <c r="HUP98" s="115"/>
      <c r="HUQ98" s="115"/>
      <c r="HUR98" s="115"/>
      <c r="HUS98" s="115"/>
      <c r="HUT98" s="116"/>
      <c r="HUU98" s="116"/>
      <c r="HUV98" s="115"/>
      <c r="HUW98" s="115"/>
      <c r="HUX98" s="115"/>
      <c r="HUY98" s="115"/>
      <c r="HUZ98" s="115"/>
      <c r="HVA98" s="115"/>
      <c r="HVB98" s="116"/>
      <c r="HVC98" s="116"/>
      <c r="HVD98" s="115"/>
      <c r="HVE98" s="115"/>
      <c r="HVF98" s="115"/>
      <c r="HVG98" s="115"/>
      <c r="HVH98" s="115"/>
      <c r="HVI98" s="115"/>
      <c r="HVJ98" s="116"/>
      <c r="HVK98" s="116"/>
      <c r="HVL98" s="115"/>
      <c r="HVM98" s="115"/>
      <c r="HVN98" s="115"/>
      <c r="HVO98" s="115"/>
      <c r="HVP98" s="115"/>
      <c r="HVQ98" s="115"/>
      <c r="HVR98" s="116"/>
      <c r="HVS98" s="116"/>
      <c r="HVT98" s="115"/>
      <c r="HVU98" s="115"/>
      <c r="HVV98" s="115"/>
      <c r="HVW98" s="115"/>
      <c r="HVX98" s="115"/>
      <c r="HVY98" s="115"/>
      <c r="HVZ98" s="116"/>
      <c r="HWA98" s="116"/>
      <c r="HWB98" s="115"/>
      <c r="HWC98" s="115"/>
      <c r="HWD98" s="115"/>
      <c r="HWE98" s="115"/>
      <c r="HWF98" s="115"/>
      <c r="HWG98" s="115"/>
      <c r="HWH98" s="116"/>
      <c r="HWI98" s="116"/>
      <c r="HWJ98" s="115"/>
      <c r="HWK98" s="115"/>
      <c r="HWL98" s="115"/>
      <c r="HWM98" s="115"/>
      <c r="HWN98" s="115"/>
      <c r="HWO98" s="115"/>
      <c r="HWP98" s="116"/>
      <c r="HWQ98" s="116"/>
      <c r="HWR98" s="115"/>
      <c r="HWS98" s="115"/>
      <c r="HWT98" s="115"/>
      <c r="HWU98" s="115"/>
      <c r="HWV98" s="115"/>
      <c r="HWW98" s="115"/>
      <c r="HWX98" s="116"/>
      <c r="HWY98" s="116"/>
      <c r="HWZ98" s="115"/>
      <c r="HXA98" s="115"/>
      <c r="HXB98" s="115"/>
      <c r="HXC98" s="115"/>
      <c r="HXD98" s="115"/>
      <c r="HXE98" s="115"/>
      <c r="HXF98" s="116"/>
      <c r="HXG98" s="116"/>
      <c r="HXH98" s="115"/>
      <c r="HXI98" s="115"/>
      <c r="HXJ98" s="115"/>
      <c r="HXK98" s="115"/>
      <c r="HXL98" s="115"/>
      <c r="HXM98" s="115"/>
      <c r="HXN98" s="116"/>
      <c r="HXO98" s="116"/>
      <c r="HXP98" s="115"/>
      <c r="HXQ98" s="115"/>
      <c r="HXR98" s="115"/>
      <c r="HXS98" s="115"/>
      <c r="HXT98" s="115"/>
      <c r="HXU98" s="115"/>
      <c r="HXV98" s="116"/>
      <c r="HXW98" s="116"/>
      <c r="HXX98" s="115"/>
      <c r="HXY98" s="115"/>
      <c r="HXZ98" s="115"/>
      <c r="HYA98" s="115"/>
      <c r="HYB98" s="115"/>
      <c r="HYC98" s="115"/>
      <c r="HYD98" s="116"/>
      <c r="HYE98" s="116"/>
      <c r="HYF98" s="115"/>
      <c r="HYG98" s="115"/>
      <c r="HYH98" s="115"/>
      <c r="HYI98" s="115"/>
      <c r="HYJ98" s="115"/>
      <c r="HYK98" s="115"/>
      <c r="HYL98" s="116"/>
      <c r="HYM98" s="116"/>
      <c r="HYN98" s="115"/>
      <c r="HYO98" s="115"/>
      <c r="HYP98" s="115"/>
      <c r="HYQ98" s="115"/>
      <c r="HYR98" s="115"/>
      <c r="HYS98" s="115"/>
      <c r="HYT98" s="116"/>
      <c r="HYU98" s="116"/>
      <c r="HYV98" s="115"/>
      <c r="HYW98" s="115"/>
      <c r="HYX98" s="115"/>
      <c r="HYY98" s="115"/>
      <c r="HYZ98" s="115"/>
      <c r="HZA98" s="115"/>
      <c r="HZB98" s="116"/>
      <c r="HZC98" s="116"/>
      <c r="HZD98" s="115"/>
      <c r="HZE98" s="115"/>
      <c r="HZF98" s="115"/>
      <c r="HZG98" s="115"/>
      <c r="HZH98" s="115"/>
      <c r="HZI98" s="115"/>
      <c r="HZJ98" s="116"/>
      <c r="HZK98" s="116"/>
      <c r="HZL98" s="115"/>
      <c r="HZM98" s="115"/>
      <c r="HZN98" s="115"/>
      <c r="HZO98" s="115"/>
      <c r="HZP98" s="115"/>
      <c r="HZQ98" s="115"/>
      <c r="HZR98" s="116"/>
      <c r="HZS98" s="116"/>
      <c r="HZT98" s="115"/>
      <c r="HZU98" s="115"/>
      <c r="HZV98" s="115"/>
      <c r="HZW98" s="115"/>
      <c r="HZX98" s="115"/>
      <c r="HZY98" s="115"/>
      <c r="HZZ98" s="116"/>
      <c r="IAA98" s="116"/>
      <c r="IAB98" s="115"/>
      <c r="IAC98" s="115"/>
      <c r="IAD98" s="115"/>
      <c r="IAE98" s="115"/>
      <c r="IAF98" s="115"/>
      <c r="IAG98" s="115"/>
      <c r="IAH98" s="116"/>
      <c r="IAI98" s="116"/>
      <c r="IAJ98" s="115"/>
      <c r="IAK98" s="115"/>
      <c r="IAL98" s="115"/>
      <c r="IAM98" s="115"/>
      <c r="IAN98" s="115"/>
      <c r="IAO98" s="115"/>
      <c r="IAP98" s="116"/>
      <c r="IAQ98" s="116"/>
      <c r="IAR98" s="115"/>
      <c r="IAS98" s="115"/>
      <c r="IAT98" s="115"/>
      <c r="IAU98" s="115"/>
      <c r="IAV98" s="115"/>
      <c r="IAW98" s="115"/>
      <c r="IAX98" s="116"/>
      <c r="IAY98" s="116"/>
      <c r="IAZ98" s="115"/>
      <c r="IBA98" s="115"/>
      <c r="IBB98" s="115"/>
      <c r="IBC98" s="115"/>
      <c r="IBD98" s="115"/>
      <c r="IBE98" s="115"/>
      <c r="IBF98" s="116"/>
      <c r="IBG98" s="116"/>
      <c r="IBH98" s="115"/>
      <c r="IBI98" s="115"/>
      <c r="IBJ98" s="115"/>
      <c r="IBK98" s="115"/>
      <c r="IBL98" s="115"/>
      <c r="IBM98" s="115"/>
      <c r="IBN98" s="116"/>
      <c r="IBO98" s="116"/>
      <c r="IBP98" s="115"/>
      <c r="IBQ98" s="115"/>
      <c r="IBR98" s="115"/>
      <c r="IBS98" s="115"/>
      <c r="IBT98" s="115"/>
      <c r="IBU98" s="115"/>
      <c r="IBV98" s="116"/>
      <c r="IBW98" s="116"/>
      <c r="IBX98" s="115"/>
      <c r="IBY98" s="115"/>
      <c r="IBZ98" s="115"/>
      <c r="ICA98" s="115"/>
      <c r="ICB98" s="115"/>
      <c r="ICC98" s="115"/>
      <c r="ICD98" s="116"/>
      <c r="ICE98" s="116"/>
      <c r="ICF98" s="115"/>
      <c r="ICG98" s="115"/>
      <c r="ICH98" s="115"/>
      <c r="ICI98" s="115"/>
      <c r="ICJ98" s="115"/>
      <c r="ICK98" s="115"/>
      <c r="ICL98" s="116"/>
      <c r="ICM98" s="116"/>
      <c r="ICN98" s="115"/>
      <c r="ICO98" s="115"/>
      <c r="ICP98" s="115"/>
      <c r="ICQ98" s="115"/>
      <c r="ICR98" s="115"/>
      <c r="ICS98" s="115"/>
      <c r="ICT98" s="116"/>
      <c r="ICU98" s="116"/>
      <c r="ICV98" s="115"/>
      <c r="ICW98" s="115"/>
      <c r="ICX98" s="115"/>
      <c r="ICY98" s="115"/>
      <c r="ICZ98" s="115"/>
      <c r="IDA98" s="115"/>
      <c r="IDB98" s="116"/>
      <c r="IDC98" s="116"/>
      <c r="IDD98" s="115"/>
      <c r="IDE98" s="115"/>
      <c r="IDF98" s="115"/>
      <c r="IDG98" s="115"/>
      <c r="IDH98" s="115"/>
      <c r="IDI98" s="115"/>
      <c r="IDJ98" s="116"/>
      <c r="IDK98" s="116"/>
      <c r="IDL98" s="115"/>
      <c r="IDM98" s="115"/>
      <c r="IDN98" s="115"/>
      <c r="IDO98" s="115"/>
      <c r="IDP98" s="115"/>
      <c r="IDQ98" s="115"/>
      <c r="IDR98" s="116"/>
      <c r="IDS98" s="116"/>
      <c r="IDT98" s="115"/>
      <c r="IDU98" s="115"/>
      <c r="IDV98" s="115"/>
      <c r="IDW98" s="115"/>
      <c r="IDX98" s="115"/>
      <c r="IDY98" s="115"/>
      <c r="IDZ98" s="116"/>
      <c r="IEA98" s="116"/>
      <c r="IEB98" s="115"/>
      <c r="IEC98" s="115"/>
      <c r="IED98" s="115"/>
      <c r="IEE98" s="115"/>
      <c r="IEF98" s="115"/>
      <c r="IEG98" s="115"/>
      <c r="IEH98" s="116"/>
      <c r="IEI98" s="116"/>
      <c r="IEJ98" s="115"/>
      <c r="IEK98" s="115"/>
      <c r="IEL98" s="115"/>
      <c r="IEM98" s="115"/>
      <c r="IEN98" s="115"/>
      <c r="IEO98" s="115"/>
      <c r="IEP98" s="116"/>
      <c r="IEQ98" s="116"/>
      <c r="IER98" s="115"/>
      <c r="IES98" s="115"/>
      <c r="IET98" s="115"/>
      <c r="IEU98" s="115"/>
      <c r="IEV98" s="115"/>
      <c r="IEW98" s="115"/>
      <c r="IEX98" s="116"/>
      <c r="IEY98" s="116"/>
      <c r="IEZ98" s="115"/>
      <c r="IFA98" s="115"/>
      <c r="IFB98" s="115"/>
      <c r="IFC98" s="115"/>
      <c r="IFD98" s="115"/>
      <c r="IFE98" s="115"/>
      <c r="IFF98" s="116"/>
      <c r="IFG98" s="116"/>
      <c r="IFH98" s="115"/>
      <c r="IFI98" s="115"/>
      <c r="IFJ98" s="115"/>
      <c r="IFK98" s="115"/>
      <c r="IFL98" s="115"/>
      <c r="IFM98" s="115"/>
      <c r="IFN98" s="116"/>
      <c r="IFO98" s="116"/>
      <c r="IFP98" s="115"/>
      <c r="IFQ98" s="115"/>
      <c r="IFR98" s="115"/>
      <c r="IFS98" s="115"/>
      <c r="IFT98" s="115"/>
      <c r="IFU98" s="115"/>
      <c r="IFV98" s="116"/>
      <c r="IFW98" s="116"/>
      <c r="IFX98" s="115"/>
      <c r="IFY98" s="115"/>
      <c r="IFZ98" s="115"/>
      <c r="IGA98" s="115"/>
      <c r="IGB98" s="115"/>
      <c r="IGC98" s="115"/>
      <c r="IGD98" s="116"/>
      <c r="IGE98" s="116"/>
      <c r="IGF98" s="115"/>
      <c r="IGG98" s="115"/>
      <c r="IGH98" s="115"/>
      <c r="IGI98" s="115"/>
      <c r="IGJ98" s="115"/>
      <c r="IGK98" s="115"/>
      <c r="IGL98" s="116"/>
      <c r="IGM98" s="116"/>
      <c r="IGN98" s="115"/>
      <c r="IGO98" s="115"/>
      <c r="IGP98" s="115"/>
      <c r="IGQ98" s="115"/>
      <c r="IGR98" s="115"/>
      <c r="IGS98" s="115"/>
      <c r="IGT98" s="116"/>
      <c r="IGU98" s="116"/>
      <c r="IGV98" s="115"/>
      <c r="IGW98" s="115"/>
      <c r="IGX98" s="115"/>
      <c r="IGY98" s="115"/>
      <c r="IGZ98" s="115"/>
      <c r="IHA98" s="115"/>
      <c r="IHB98" s="116"/>
      <c r="IHC98" s="116"/>
      <c r="IHD98" s="115"/>
      <c r="IHE98" s="115"/>
      <c r="IHF98" s="115"/>
      <c r="IHG98" s="115"/>
      <c r="IHH98" s="115"/>
      <c r="IHI98" s="115"/>
      <c r="IHJ98" s="116"/>
      <c r="IHK98" s="116"/>
      <c r="IHL98" s="115"/>
      <c r="IHM98" s="115"/>
      <c r="IHN98" s="115"/>
      <c r="IHO98" s="115"/>
      <c r="IHP98" s="115"/>
      <c r="IHQ98" s="115"/>
      <c r="IHR98" s="116"/>
      <c r="IHS98" s="116"/>
      <c r="IHT98" s="115"/>
      <c r="IHU98" s="115"/>
      <c r="IHV98" s="115"/>
      <c r="IHW98" s="115"/>
      <c r="IHX98" s="115"/>
      <c r="IHY98" s="115"/>
      <c r="IHZ98" s="116"/>
      <c r="IIA98" s="116"/>
      <c r="IIB98" s="115"/>
      <c r="IIC98" s="115"/>
      <c r="IID98" s="115"/>
      <c r="IIE98" s="115"/>
      <c r="IIF98" s="115"/>
      <c r="IIG98" s="115"/>
      <c r="IIH98" s="116"/>
      <c r="III98" s="116"/>
      <c r="IIJ98" s="115"/>
      <c r="IIK98" s="115"/>
      <c r="IIL98" s="115"/>
      <c r="IIM98" s="115"/>
      <c r="IIN98" s="115"/>
      <c r="IIO98" s="115"/>
      <c r="IIP98" s="116"/>
      <c r="IIQ98" s="116"/>
      <c r="IIR98" s="115"/>
      <c r="IIS98" s="115"/>
      <c r="IIT98" s="115"/>
      <c r="IIU98" s="115"/>
      <c r="IIV98" s="115"/>
      <c r="IIW98" s="115"/>
      <c r="IIX98" s="116"/>
      <c r="IIY98" s="116"/>
      <c r="IIZ98" s="115"/>
      <c r="IJA98" s="115"/>
      <c r="IJB98" s="115"/>
      <c r="IJC98" s="115"/>
      <c r="IJD98" s="115"/>
      <c r="IJE98" s="115"/>
      <c r="IJF98" s="116"/>
      <c r="IJG98" s="116"/>
      <c r="IJH98" s="115"/>
      <c r="IJI98" s="115"/>
      <c r="IJJ98" s="115"/>
      <c r="IJK98" s="115"/>
      <c r="IJL98" s="115"/>
      <c r="IJM98" s="115"/>
      <c r="IJN98" s="116"/>
      <c r="IJO98" s="116"/>
      <c r="IJP98" s="115"/>
      <c r="IJQ98" s="115"/>
      <c r="IJR98" s="115"/>
      <c r="IJS98" s="115"/>
      <c r="IJT98" s="115"/>
      <c r="IJU98" s="115"/>
      <c r="IJV98" s="116"/>
      <c r="IJW98" s="116"/>
      <c r="IJX98" s="115"/>
      <c r="IJY98" s="115"/>
      <c r="IJZ98" s="115"/>
      <c r="IKA98" s="115"/>
      <c r="IKB98" s="115"/>
      <c r="IKC98" s="115"/>
      <c r="IKD98" s="116"/>
      <c r="IKE98" s="116"/>
      <c r="IKF98" s="115"/>
      <c r="IKG98" s="115"/>
      <c r="IKH98" s="115"/>
      <c r="IKI98" s="115"/>
      <c r="IKJ98" s="115"/>
      <c r="IKK98" s="115"/>
      <c r="IKL98" s="116"/>
      <c r="IKM98" s="116"/>
      <c r="IKN98" s="115"/>
      <c r="IKO98" s="115"/>
      <c r="IKP98" s="115"/>
      <c r="IKQ98" s="115"/>
      <c r="IKR98" s="115"/>
      <c r="IKS98" s="115"/>
      <c r="IKT98" s="116"/>
      <c r="IKU98" s="116"/>
      <c r="IKV98" s="115"/>
      <c r="IKW98" s="115"/>
      <c r="IKX98" s="115"/>
      <c r="IKY98" s="115"/>
      <c r="IKZ98" s="115"/>
      <c r="ILA98" s="115"/>
      <c r="ILB98" s="116"/>
      <c r="ILC98" s="116"/>
      <c r="ILD98" s="115"/>
      <c r="ILE98" s="115"/>
      <c r="ILF98" s="115"/>
      <c r="ILG98" s="115"/>
      <c r="ILH98" s="115"/>
      <c r="ILI98" s="115"/>
      <c r="ILJ98" s="116"/>
      <c r="ILK98" s="116"/>
      <c r="ILL98" s="115"/>
      <c r="ILM98" s="115"/>
      <c r="ILN98" s="115"/>
      <c r="ILO98" s="115"/>
      <c r="ILP98" s="115"/>
      <c r="ILQ98" s="115"/>
      <c r="ILR98" s="116"/>
      <c r="ILS98" s="116"/>
      <c r="ILT98" s="115"/>
      <c r="ILU98" s="115"/>
      <c r="ILV98" s="115"/>
      <c r="ILW98" s="115"/>
      <c r="ILX98" s="115"/>
      <c r="ILY98" s="115"/>
      <c r="ILZ98" s="116"/>
      <c r="IMA98" s="116"/>
      <c r="IMB98" s="115"/>
      <c r="IMC98" s="115"/>
      <c r="IMD98" s="115"/>
      <c r="IME98" s="115"/>
      <c r="IMF98" s="115"/>
      <c r="IMG98" s="115"/>
      <c r="IMH98" s="116"/>
      <c r="IMI98" s="116"/>
      <c r="IMJ98" s="115"/>
      <c r="IMK98" s="115"/>
      <c r="IML98" s="115"/>
      <c r="IMM98" s="115"/>
      <c r="IMN98" s="115"/>
      <c r="IMO98" s="115"/>
      <c r="IMP98" s="116"/>
      <c r="IMQ98" s="116"/>
      <c r="IMR98" s="115"/>
      <c r="IMS98" s="115"/>
      <c r="IMT98" s="115"/>
      <c r="IMU98" s="115"/>
      <c r="IMV98" s="115"/>
      <c r="IMW98" s="115"/>
      <c r="IMX98" s="116"/>
      <c r="IMY98" s="116"/>
      <c r="IMZ98" s="115"/>
      <c r="INA98" s="115"/>
      <c r="INB98" s="115"/>
      <c r="INC98" s="115"/>
      <c r="IND98" s="115"/>
      <c r="INE98" s="115"/>
      <c r="INF98" s="116"/>
      <c r="ING98" s="116"/>
      <c r="INH98" s="115"/>
      <c r="INI98" s="115"/>
      <c r="INJ98" s="115"/>
      <c r="INK98" s="115"/>
      <c r="INL98" s="115"/>
      <c r="INM98" s="115"/>
      <c r="INN98" s="116"/>
      <c r="INO98" s="116"/>
      <c r="INP98" s="115"/>
      <c r="INQ98" s="115"/>
      <c r="INR98" s="115"/>
      <c r="INS98" s="115"/>
      <c r="INT98" s="115"/>
      <c r="INU98" s="115"/>
      <c r="INV98" s="116"/>
      <c r="INW98" s="116"/>
      <c r="INX98" s="115"/>
      <c r="INY98" s="115"/>
      <c r="INZ98" s="115"/>
      <c r="IOA98" s="115"/>
      <c r="IOB98" s="115"/>
      <c r="IOC98" s="115"/>
      <c r="IOD98" s="116"/>
      <c r="IOE98" s="116"/>
      <c r="IOF98" s="115"/>
      <c r="IOG98" s="115"/>
      <c r="IOH98" s="115"/>
      <c r="IOI98" s="115"/>
      <c r="IOJ98" s="115"/>
      <c r="IOK98" s="115"/>
      <c r="IOL98" s="116"/>
      <c r="IOM98" s="116"/>
      <c r="ION98" s="115"/>
      <c r="IOO98" s="115"/>
      <c r="IOP98" s="115"/>
      <c r="IOQ98" s="115"/>
      <c r="IOR98" s="115"/>
      <c r="IOS98" s="115"/>
      <c r="IOT98" s="116"/>
      <c r="IOU98" s="116"/>
      <c r="IOV98" s="115"/>
      <c r="IOW98" s="115"/>
      <c r="IOX98" s="115"/>
      <c r="IOY98" s="115"/>
      <c r="IOZ98" s="115"/>
      <c r="IPA98" s="115"/>
      <c r="IPB98" s="116"/>
      <c r="IPC98" s="116"/>
      <c r="IPD98" s="115"/>
      <c r="IPE98" s="115"/>
      <c r="IPF98" s="115"/>
      <c r="IPG98" s="115"/>
      <c r="IPH98" s="115"/>
      <c r="IPI98" s="115"/>
      <c r="IPJ98" s="116"/>
      <c r="IPK98" s="116"/>
      <c r="IPL98" s="115"/>
      <c r="IPM98" s="115"/>
      <c r="IPN98" s="115"/>
      <c r="IPO98" s="115"/>
      <c r="IPP98" s="115"/>
      <c r="IPQ98" s="115"/>
      <c r="IPR98" s="116"/>
      <c r="IPS98" s="116"/>
      <c r="IPT98" s="115"/>
      <c r="IPU98" s="115"/>
      <c r="IPV98" s="115"/>
      <c r="IPW98" s="115"/>
      <c r="IPX98" s="115"/>
      <c r="IPY98" s="115"/>
      <c r="IPZ98" s="116"/>
      <c r="IQA98" s="116"/>
      <c r="IQB98" s="115"/>
      <c r="IQC98" s="115"/>
      <c r="IQD98" s="115"/>
      <c r="IQE98" s="115"/>
      <c r="IQF98" s="115"/>
      <c r="IQG98" s="115"/>
      <c r="IQH98" s="116"/>
      <c r="IQI98" s="116"/>
      <c r="IQJ98" s="115"/>
      <c r="IQK98" s="115"/>
      <c r="IQL98" s="115"/>
      <c r="IQM98" s="115"/>
      <c r="IQN98" s="115"/>
      <c r="IQO98" s="115"/>
      <c r="IQP98" s="116"/>
      <c r="IQQ98" s="116"/>
      <c r="IQR98" s="115"/>
      <c r="IQS98" s="115"/>
      <c r="IQT98" s="115"/>
      <c r="IQU98" s="115"/>
      <c r="IQV98" s="115"/>
      <c r="IQW98" s="115"/>
      <c r="IQX98" s="116"/>
      <c r="IQY98" s="116"/>
      <c r="IQZ98" s="115"/>
      <c r="IRA98" s="115"/>
      <c r="IRB98" s="115"/>
      <c r="IRC98" s="115"/>
      <c r="IRD98" s="115"/>
      <c r="IRE98" s="115"/>
      <c r="IRF98" s="116"/>
      <c r="IRG98" s="116"/>
      <c r="IRH98" s="115"/>
      <c r="IRI98" s="115"/>
      <c r="IRJ98" s="115"/>
      <c r="IRK98" s="115"/>
      <c r="IRL98" s="115"/>
      <c r="IRM98" s="115"/>
      <c r="IRN98" s="116"/>
      <c r="IRO98" s="116"/>
      <c r="IRP98" s="115"/>
      <c r="IRQ98" s="115"/>
      <c r="IRR98" s="115"/>
      <c r="IRS98" s="115"/>
      <c r="IRT98" s="115"/>
      <c r="IRU98" s="115"/>
      <c r="IRV98" s="116"/>
      <c r="IRW98" s="116"/>
      <c r="IRX98" s="115"/>
      <c r="IRY98" s="115"/>
      <c r="IRZ98" s="115"/>
      <c r="ISA98" s="115"/>
      <c r="ISB98" s="115"/>
      <c r="ISC98" s="115"/>
      <c r="ISD98" s="116"/>
      <c r="ISE98" s="116"/>
      <c r="ISF98" s="115"/>
      <c r="ISG98" s="115"/>
      <c r="ISH98" s="115"/>
      <c r="ISI98" s="115"/>
      <c r="ISJ98" s="115"/>
      <c r="ISK98" s="115"/>
      <c r="ISL98" s="116"/>
      <c r="ISM98" s="116"/>
      <c r="ISN98" s="115"/>
      <c r="ISO98" s="115"/>
      <c r="ISP98" s="115"/>
      <c r="ISQ98" s="115"/>
      <c r="ISR98" s="115"/>
      <c r="ISS98" s="115"/>
      <c r="IST98" s="116"/>
      <c r="ISU98" s="116"/>
      <c r="ISV98" s="115"/>
      <c r="ISW98" s="115"/>
      <c r="ISX98" s="115"/>
      <c r="ISY98" s="115"/>
      <c r="ISZ98" s="115"/>
      <c r="ITA98" s="115"/>
      <c r="ITB98" s="116"/>
      <c r="ITC98" s="116"/>
      <c r="ITD98" s="115"/>
      <c r="ITE98" s="115"/>
      <c r="ITF98" s="115"/>
      <c r="ITG98" s="115"/>
      <c r="ITH98" s="115"/>
      <c r="ITI98" s="115"/>
      <c r="ITJ98" s="116"/>
      <c r="ITK98" s="116"/>
      <c r="ITL98" s="115"/>
      <c r="ITM98" s="115"/>
      <c r="ITN98" s="115"/>
      <c r="ITO98" s="115"/>
      <c r="ITP98" s="115"/>
      <c r="ITQ98" s="115"/>
      <c r="ITR98" s="116"/>
      <c r="ITS98" s="116"/>
      <c r="ITT98" s="115"/>
      <c r="ITU98" s="115"/>
      <c r="ITV98" s="115"/>
      <c r="ITW98" s="115"/>
      <c r="ITX98" s="115"/>
      <c r="ITY98" s="115"/>
      <c r="ITZ98" s="116"/>
      <c r="IUA98" s="116"/>
      <c r="IUB98" s="115"/>
      <c r="IUC98" s="115"/>
      <c r="IUD98" s="115"/>
      <c r="IUE98" s="115"/>
      <c r="IUF98" s="115"/>
      <c r="IUG98" s="115"/>
      <c r="IUH98" s="116"/>
      <c r="IUI98" s="116"/>
      <c r="IUJ98" s="115"/>
      <c r="IUK98" s="115"/>
      <c r="IUL98" s="115"/>
      <c r="IUM98" s="115"/>
      <c r="IUN98" s="115"/>
      <c r="IUO98" s="115"/>
      <c r="IUP98" s="116"/>
      <c r="IUQ98" s="116"/>
      <c r="IUR98" s="115"/>
      <c r="IUS98" s="115"/>
      <c r="IUT98" s="115"/>
      <c r="IUU98" s="115"/>
      <c r="IUV98" s="115"/>
      <c r="IUW98" s="115"/>
      <c r="IUX98" s="116"/>
      <c r="IUY98" s="116"/>
      <c r="IUZ98" s="115"/>
      <c r="IVA98" s="115"/>
      <c r="IVB98" s="115"/>
      <c r="IVC98" s="115"/>
      <c r="IVD98" s="115"/>
      <c r="IVE98" s="115"/>
      <c r="IVF98" s="116"/>
      <c r="IVG98" s="116"/>
      <c r="IVH98" s="115"/>
      <c r="IVI98" s="115"/>
      <c r="IVJ98" s="115"/>
      <c r="IVK98" s="115"/>
      <c r="IVL98" s="115"/>
      <c r="IVM98" s="115"/>
      <c r="IVN98" s="116"/>
      <c r="IVO98" s="116"/>
      <c r="IVP98" s="115"/>
      <c r="IVQ98" s="115"/>
      <c r="IVR98" s="115"/>
      <c r="IVS98" s="115"/>
      <c r="IVT98" s="115"/>
      <c r="IVU98" s="115"/>
      <c r="IVV98" s="116"/>
      <c r="IVW98" s="116"/>
      <c r="IVX98" s="115"/>
      <c r="IVY98" s="115"/>
      <c r="IVZ98" s="115"/>
      <c r="IWA98" s="115"/>
      <c r="IWB98" s="115"/>
      <c r="IWC98" s="115"/>
      <c r="IWD98" s="116"/>
      <c r="IWE98" s="116"/>
      <c r="IWF98" s="115"/>
      <c r="IWG98" s="115"/>
      <c r="IWH98" s="115"/>
      <c r="IWI98" s="115"/>
      <c r="IWJ98" s="115"/>
      <c r="IWK98" s="115"/>
      <c r="IWL98" s="116"/>
      <c r="IWM98" s="116"/>
      <c r="IWN98" s="115"/>
      <c r="IWO98" s="115"/>
      <c r="IWP98" s="115"/>
      <c r="IWQ98" s="115"/>
      <c r="IWR98" s="115"/>
      <c r="IWS98" s="115"/>
      <c r="IWT98" s="116"/>
      <c r="IWU98" s="116"/>
      <c r="IWV98" s="115"/>
      <c r="IWW98" s="115"/>
      <c r="IWX98" s="115"/>
      <c r="IWY98" s="115"/>
      <c r="IWZ98" s="115"/>
      <c r="IXA98" s="115"/>
      <c r="IXB98" s="116"/>
      <c r="IXC98" s="116"/>
      <c r="IXD98" s="115"/>
      <c r="IXE98" s="115"/>
      <c r="IXF98" s="115"/>
      <c r="IXG98" s="115"/>
      <c r="IXH98" s="115"/>
      <c r="IXI98" s="115"/>
      <c r="IXJ98" s="116"/>
      <c r="IXK98" s="116"/>
      <c r="IXL98" s="115"/>
      <c r="IXM98" s="115"/>
      <c r="IXN98" s="115"/>
      <c r="IXO98" s="115"/>
      <c r="IXP98" s="115"/>
      <c r="IXQ98" s="115"/>
      <c r="IXR98" s="116"/>
      <c r="IXS98" s="116"/>
      <c r="IXT98" s="115"/>
      <c r="IXU98" s="115"/>
      <c r="IXV98" s="115"/>
      <c r="IXW98" s="115"/>
      <c r="IXX98" s="115"/>
      <c r="IXY98" s="115"/>
      <c r="IXZ98" s="116"/>
      <c r="IYA98" s="116"/>
      <c r="IYB98" s="115"/>
      <c r="IYC98" s="115"/>
      <c r="IYD98" s="115"/>
      <c r="IYE98" s="115"/>
      <c r="IYF98" s="115"/>
      <c r="IYG98" s="115"/>
      <c r="IYH98" s="116"/>
      <c r="IYI98" s="116"/>
      <c r="IYJ98" s="115"/>
      <c r="IYK98" s="115"/>
      <c r="IYL98" s="115"/>
      <c r="IYM98" s="115"/>
      <c r="IYN98" s="115"/>
      <c r="IYO98" s="115"/>
      <c r="IYP98" s="116"/>
      <c r="IYQ98" s="116"/>
      <c r="IYR98" s="115"/>
      <c r="IYS98" s="115"/>
      <c r="IYT98" s="115"/>
      <c r="IYU98" s="115"/>
      <c r="IYV98" s="115"/>
      <c r="IYW98" s="115"/>
      <c r="IYX98" s="116"/>
      <c r="IYY98" s="116"/>
      <c r="IYZ98" s="115"/>
      <c r="IZA98" s="115"/>
      <c r="IZB98" s="115"/>
      <c r="IZC98" s="115"/>
      <c r="IZD98" s="115"/>
      <c r="IZE98" s="115"/>
      <c r="IZF98" s="116"/>
      <c r="IZG98" s="116"/>
      <c r="IZH98" s="115"/>
      <c r="IZI98" s="115"/>
      <c r="IZJ98" s="115"/>
      <c r="IZK98" s="115"/>
      <c r="IZL98" s="115"/>
      <c r="IZM98" s="115"/>
      <c r="IZN98" s="116"/>
      <c r="IZO98" s="116"/>
      <c r="IZP98" s="115"/>
      <c r="IZQ98" s="115"/>
      <c r="IZR98" s="115"/>
      <c r="IZS98" s="115"/>
      <c r="IZT98" s="115"/>
      <c r="IZU98" s="115"/>
      <c r="IZV98" s="116"/>
      <c r="IZW98" s="116"/>
      <c r="IZX98" s="115"/>
      <c r="IZY98" s="115"/>
      <c r="IZZ98" s="115"/>
      <c r="JAA98" s="115"/>
      <c r="JAB98" s="115"/>
      <c r="JAC98" s="115"/>
      <c r="JAD98" s="116"/>
      <c r="JAE98" s="116"/>
      <c r="JAF98" s="115"/>
      <c r="JAG98" s="115"/>
      <c r="JAH98" s="115"/>
      <c r="JAI98" s="115"/>
      <c r="JAJ98" s="115"/>
      <c r="JAK98" s="115"/>
      <c r="JAL98" s="116"/>
      <c r="JAM98" s="116"/>
      <c r="JAN98" s="115"/>
      <c r="JAO98" s="115"/>
      <c r="JAP98" s="115"/>
      <c r="JAQ98" s="115"/>
      <c r="JAR98" s="115"/>
      <c r="JAS98" s="115"/>
      <c r="JAT98" s="116"/>
      <c r="JAU98" s="116"/>
      <c r="JAV98" s="115"/>
      <c r="JAW98" s="115"/>
      <c r="JAX98" s="115"/>
      <c r="JAY98" s="115"/>
      <c r="JAZ98" s="115"/>
      <c r="JBA98" s="115"/>
      <c r="JBB98" s="116"/>
      <c r="JBC98" s="116"/>
      <c r="JBD98" s="115"/>
      <c r="JBE98" s="115"/>
      <c r="JBF98" s="115"/>
      <c r="JBG98" s="115"/>
      <c r="JBH98" s="115"/>
      <c r="JBI98" s="115"/>
      <c r="JBJ98" s="116"/>
      <c r="JBK98" s="116"/>
      <c r="JBL98" s="115"/>
      <c r="JBM98" s="115"/>
      <c r="JBN98" s="115"/>
      <c r="JBO98" s="115"/>
      <c r="JBP98" s="115"/>
      <c r="JBQ98" s="115"/>
      <c r="JBR98" s="116"/>
      <c r="JBS98" s="116"/>
      <c r="JBT98" s="115"/>
      <c r="JBU98" s="115"/>
      <c r="JBV98" s="115"/>
      <c r="JBW98" s="115"/>
      <c r="JBX98" s="115"/>
      <c r="JBY98" s="115"/>
      <c r="JBZ98" s="116"/>
      <c r="JCA98" s="116"/>
      <c r="JCB98" s="115"/>
      <c r="JCC98" s="115"/>
      <c r="JCD98" s="115"/>
      <c r="JCE98" s="115"/>
      <c r="JCF98" s="115"/>
      <c r="JCG98" s="115"/>
      <c r="JCH98" s="116"/>
      <c r="JCI98" s="116"/>
      <c r="JCJ98" s="115"/>
      <c r="JCK98" s="115"/>
      <c r="JCL98" s="115"/>
      <c r="JCM98" s="115"/>
      <c r="JCN98" s="115"/>
      <c r="JCO98" s="115"/>
      <c r="JCP98" s="116"/>
      <c r="JCQ98" s="116"/>
      <c r="JCR98" s="115"/>
      <c r="JCS98" s="115"/>
      <c r="JCT98" s="115"/>
      <c r="JCU98" s="115"/>
      <c r="JCV98" s="115"/>
      <c r="JCW98" s="115"/>
      <c r="JCX98" s="116"/>
      <c r="JCY98" s="116"/>
      <c r="JCZ98" s="115"/>
      <c r="JDA98" s="115"/>
      <c r="JDB98" s="115"/>
      <c r="JDC98" s="115"/>
      <c r="JDD98" s="115"/>
      <c r="JDE98" s="115"/>
      <c r="JDF98" s="116"/>
      <c r="JDG98" s="116"/>
      <c r="JDH98" s="115"/>
      <c r="JDI98" s="115"/>
      <c r="JDJ98" s="115"/>
      <c r="JDK98" s="115"/>
      <c r="JDL98" s="115"/>
      <c r="JDM98" s="115"/>
      <c r="JDN98" s="116"/>
      <c r="JDO98" s="116"/>
      <c r="JDP98" s="115"/>
      <c r="JDQ98" s="115"/>
      <c r="JDR98" s="115"/>
      <c r="JDS98" s="115"/>
      <c r="JDT98" s="115"/>
      <c r="JDU98" s="115"/>
      <c r="JDV98" s="116"/>
      <c r="JDW98" s="116"/>
      <c r="JDX98" s="115"/>
      <c r="JDY98" s="115"/>
      <c r="JDZ98" s="115"/>
      <c r="JEA98" s="115"/>
      <c r="JEB98" s="115"/>
      <c r="JEC98" s="115"/>
      <c r="JED98" s="116"/>
      <c r="JEE98" s="116"/>
      <c r="JEF98" s="115"/>
      <c r="JEG98" s="115"/>
      <c r="JEH98" s="115"/>
      <c r="JEI98" s="115"/>
      <c r="JEJ98" s="115"/>
      <c r="JEK98" s="115"/>
      <c r="JEL98" s="116"/>
      <c r="JEM98" s="116"/>
      <c r="JEN98" s="115"/>
      <c r="JEO98" s="115"/>
      <c r="JEP98" s="115"/>
      <c r="JEQ98" s="115"/>
      <c r="JER98" s="115"/>
      <c r="JES98" s="115"/>
      <c r="JET98" s="116"/>
      <c r="JEU98" s="116"/>
      <c r="JEV98" s="115"/>
      <c r="JEW98" s="115"/>
      <c r="JEX98" s="115"/>
      <c r="JEY98" s="115"/>
      <c r="JEZ98" s="115"/>
      <c r="JFA98" s="115"/>
      <c r="JFB98" s="116"/>
      <c r="JFC98" s="116"/>
      <c r="JFD98" s="115"/>
      <c r="JFE98" s="115"/>
      <c r="JFF98" s="115"/>
      <c r="JFG98" s="115"/>
      <c r="JFH98" s="115"/>
      <c r="JFI98" s="115"/>
      <c r="JFJ98" s="116"/>
      <c r="JFK98" s="116"/>
      <c r="JFL98" s="115"/>
      <c r="JFM98" s="115"/>
      <c r="JFN98" s="115"/>
      <c r="JFO98" s="115"/>
      <c r="JFP98" s="115"/>
      <c r="JFQ98" s="115"/>
      <c r="JFR98" s="116"/>
      <c r="JFS98" s="116"/>
      <c r="JFT98" s="115"/>
      <c r="JFU98" s="115"/>
      <c r="JFV98" s="115"/>
      <c r="JFW98" s="115"/>
      <c r="JFX98" s="115"/>
      <c r="JFY98" s="115"/>
      <c r="JFZ98" s="116"/>
      <c r="JGA98" s="116"/>
      <c r="JGB98" s="115"/>
      <c r="JGC98" s="115"/>
      <c r="JGD98" s="115"/>
      <c r="JGE98" s="115"/>
      <c r="JGF98" s="115"/>
      <c r="JGG98" s="115"/>
      <c r="JGH98" s="116"/>
      <c r="JGI98" s="116"/>
      <c r="JGJ98" s="115"/>
      <c r="JGK98" s="115"/>
      <c r="JGL98" s="115"/>
      <c r="JGM98" s="115"/>
      <c r="JGN98" s="115"/>
      <c r="JGO98" s="115"/>
      <c r="JGP98" s="116"/>
      <c r="JGQ98" s="116"/>
      <c r="JGR98" s="115"/>
      <c r="JGS98" s="115"/>
      <c r="JGT98" s="115"/>
      <c r="JGU98" s="115"/>
      <c r="JGV98" s="115"/>
      <c r="JGW98" s="115"/>
      <c r="JGX98" s="116"/>
      <c r="JGY98" s="116"/>
      <c r="JGZ98" s="115"/>
      <c r="JHA98" s="115"/>
      <c r="JHB98" s="115"/>
      <c r="JHC98" s="115"/>
      <c r="JHD98" s="115"/>
      <c r="JHE98" s="115"/>
      <c r="JHF98" s="116"/>
      <c r="JHG98" s="116"/>
      <c r="JHH98" s="115"/>
      <c r="JHI98" s="115"/>
      <c r="JHJ98" s="115"/>
      <c r="JHK98" s="115"/>
      <c r="JHL98" s="115"/>
      <c r="JHM98" s="115"/>
      <c r="JHN98" s="116"/>
      <c r="JHO98" s="116"/>
      <c r="JHP98" s="115"/>
      <c r="JHQ98" s="115"/>
      <c r="JHR98" s="115"/>
      <c r="JHS98" s="115"/>
      <c r="JHT98" s="115"/>
      <c r="JHU98" s="115"/>
      <c r="JHV98" s="116"/>
      <c r="JHW98" s="116"/>
      <c r="JHX98" s="115"/>
      <c r="JHY98" s="115"/>
      <c r="JHZ98" s="115"/>
      <c r="JIA98" s="115"/>
      <c r="JIB98" s="115"/>
      <c r="JIC98" s="115"/>
      <c r="JID98" s="116"/>
      <c r="JIE98" s="116"/>
      <c r="JIF98" s="115"/>
      <c r="JIG98" s="115"/>
      <c r="JIH98" s="115"/>
      <c r="JII98" s="115"/>
      <c r="JIJ98" s="115"/>
      <c r="JIK98" s="115"/>
      <c r="JIL98" s="116"/>
      <c r="JIM98" s="116"/>
      <c r="JIN98" s="115"/>
      <c r="JIO98" s="115"/>
      <c r="JIP98" s="115"/>
      <c r="JIQ98" s="115"/>
      <c r="JIR98" s="115"/>
      <c r="JIS98" s="115"/>
      <c r="JIT98" s="116"/>
      <c r="JIU98" s="116"/>
      <c r="JIV98" s="115"/>
      <c r="JIW98" s="115"/>
      <c r="JIX98" s="115"/>
      <c r="JIY98" s="115"/>
      <c r="JIZ98" s="115"/>
      <c r="JJA98" s="115"/>
      <c r="JJB98" s="116"/>
      <c r="JJC98" s="116"/>
      <c r="JJD98" s="115"/>
      <c r="JJE98" s="115"/>
      <c r="JJF98" s="115"/>
      <c r="JJG98" s="115"/>
      <c r="JJH98" s="115"/>
      <c r="JJI98" s="115"/>
      <c r="JJJ98" s="116"/>
      <c r="JJK98" s="116"/>
      <c r="JJL98" s="115"/>
      <c r="JJM98" s="115"/>
      <c r="JJN98" s="115"/>
      <c r="JJO98" s="115"/>
      <c r="JJP98" s="115"/>
      <c r="JJQ98" s="115"/>
      <c r="JJR98" s="116"/>
      <c r="JJS98" s="116"/>
      <c r="JJT98" s="115"/>
      <c r="JJU98" s="115"/>
      <c r="JJV98" s="115"/>
      <c r="JJW98" s="115"/>
      <c r="JJX98" s="115"/>
      <c r="JJY98" s="115"/>
      <c r="JJZ98" s="116"/>
      <c r="JKA98" s="116"/>
      <c r="JKB98" s="115"/>
      <c r="JKC98" s="115"/>
      <c r="JKD98" s="115"/>
      <c r="JKE98" s="115"/>
      <c r="JKF98" s="115"/>
      <c r="JKG98" s="115"/>
      <c r="JKH98" s="116"/>
      <c r="JKI98" s="116"/>
      <c r="JKJ98" s="115"/>
      <c r="JKK98" s="115"/>
      <c r="JKL98" s="115"/>
      <c r="JKM98" s="115"/>
      <c r="JKN98" s="115"/>
      <c r="JKO98" s="115"/>
      <c r="JKP98" s="116"/>
      <c r="JKQ98" s="116"/>
      <c r="JKR98" s="115"/>
      <c r="JKS98" s="115"/>
      <c r="JKT98" s="115"/>
      <c r="JKU98" s="115"/>
      <c r="JKV98" s="115"/>
      <c r="JKW98" s="115"/>
      <c r="JKX98" s="116"/>
      <c r="JKY98" s="116"/>
      <c r="JKZ98" s="115"/>
      <c r="JLA98" s="115"/>
      <c r="JLB98" s="115"/>
      <c r="JLC98" s="115"/>
      <c r="JLD98" s="115"/>
      <c r="JLE98" s="115"/>
      <c r="JLF98" s="116"/>
      <c r="JLG98" s="116"/>
      <c r="JLH98" s="115"/>
      <c r="JLI98" s="115"/>
      <c r="JLJ98" s="115"/>
      <c r="JLK98" s="115"/>
      <c r="JLL98" s="115"/>
      <c r="JLM98" s="115"/>
      <c r="JLN98" s="116"/>
      <c r="JLO98" s="116"/>
      <c r="JLP98" s="115"/>
      <c r="JLQ98" s="115"/>
      <c r="JLR98" s="115"/>
      <c r="JLS98" s="115"/>
      <c r="JLT98" s="115"/>
      <c r="JLU98" s="115"/>
      <c r="JLV98" s="116"/>
      <c r="JLW98" s="116"/>
      <c r="JLX98" s="115"/>
      <c r="JLY98" s="115"/>
      <c r="JLZ98" s="115"/>
      <c r="JMA98" s="115"/>
      <c r="JMB98" s="115"/>
      <c r="JMC98" s="115"/>
      <c r="JMD98" s="116"/>
      <c r="JME98" s="116"/>
      <c r="JMF98" s="115"/>
      <c r="JMG98" s="115"/>
      <c r="JMH98" s="115"/>
      <c r="JMI98" s="115"/>
      <c r="JMJ98" s="115"/>
      <c r="JMK98" s="115"/>
      <c r="JML98" s="116"/>
      <c r="JMM98" s="116"/>
      <c r="JMN98" s="115"/>
      <c r="JMO98" s="115"/>
      <c r="JMP98" s="115"/>
      <c r="JMQ98" s="115"/>
      <c r="JMR98" s="115"/>
      <c r="JMS98" s="115"/>
      <c r="JMT98" s="116"/>
      <c r="JMU98" s="116"/>
      <c r="JMV98" s="115"/>
      <c r="JMW98" s="115"/>
      <c r="JMX98" s="115"/>
      <c r="JMY98" s="115"/>
      <c r="JMZ98" s="115"/>
      <c r="JNA98" s="115"/>
      <c r="JNB98" s="116"/>
      <c r="JNC98" s="116"/>
      <c r="JND98" s="115"/>
      <c r="JNE98" s="115"/>
      <c r="JNF98" s="115"/>
      <c r="JNG98" s="115"/>
      <c r="JNH98" s="115"/>
      <c r="JNI98" s="115"/>
      <c r="JNJ98" s="116"/>
      <c r="JNK98" s="116"/>
      <c r="JNL98" s="115"/>
      <c r="JNM98" s="115"/>
      <c r="JNN98" s="115"/>
      <c r="JNO98" s="115"/>
      <c r="JNP98" s="115"/>
      <c r="JNQ98" s="115"/>
      <c r="JNR98" s="116"/>
      <c r="JNS98" s="116"/>
      <c r="JNT98" s="115"/>
      <c r="JNU98" s="115"/>
      <c r="JNV98" s="115"/>
      <c r="JNW98" s="115"/>
      <c r="JNX98" s="115"/>
      <c r="JNY98" s="115"/>
      <c r="JNZ98" s="116"/>
      <c r="JOA98" s="116"/>
      <c r="JOB98" s="115"/>
      <c r="JOC98" s="115"/>
      <c r="JOD98" s="115"/>
      <c r="JOE98" s="115"/>
      <c r="JOF98" s="115"/>
      <c r="JOG98" s="115"/>
      <c r="JOH98" s="116"/>
      <c r="JOI98" s="116"/>
      <c r="JOJ98" s="115"/>
      <c r="JOK98" s="115"/>
      <c r="JOL98" s="115"/>
      <c r="JOM98" s="115"/>
      <c r="JON98" s="115"/>
      <c r="JOO98" s="115"/>
      <c r="JOP98" s="116"/>
      <c r="JOQ98" s="116"/>
      <c r="JOR98" s="115"/>
      <c r="JOS98" s="115"/>
      <c r="JOT98" s="115"/>
      <c r="JOU98" s="115"/>
      <c r="JOV98" s="115"/>
      <c r="JOW98" s="115"/>
      <c r="JOX98" s="116"/>
      <c r="JOY98" s="116"/>
      <c r="JOZ98" s="115"/>
      <c r="JPA98" s="115"/>
      <c r="JPB98" s="115"/>
      <c r="JPC98" s="115"/>
      <c r="JPD98" s="115"/>
      <c r="JPE98" s="115"/>
      <c r="JPF98" s="116"/>
      <c r="JPG98" s="116"/>
      <c r="JPH98" s="115"/>
      <c r="JPI98" s="115"/>
      <c r="JPJ98" s="115"/>
      <c r="JPK98" s="115"/>
      <c r="JPL98" s="115"/>
      <c r="JPM98" s="115"/>
      <c r="JPN98" s="116"/>
      <c r="JPO98" s="116"/>
      <c r="JPP98" s="115"/>
      <c r="JPQ98" s="115"/>
      <c r="JPR98" s="115"/>
      <c r="JPS98" s="115"/>
      <c r="JPT98" s="115"/>
      <c r="JPU98" s="115"/>
      <c r="JPV98" s="116"/>
      <c r="JPW98" s="116"/>
      <c r="JPX98" s="115"/>
      <c r="JPY98" s="115"/>
      <c r="JPZ98" s="115"/>
      <c r="JQA98" s="115"/>
      <c r="JQB98" s="115"/>
      <c r="JQC98" s="115"/>
      <c r="JQD98" s="116"/>
      <c r="JQE98" s="116"/>
      <c r="JQF98" s="115"/>
      <c r="JQG98" s="115"/>
      <c r="JQH98" s="115"/>
      <c r="JQI98" s="115"/>
      <c r="JQJ98" s="115"/>
      <c r="JQK98" s="115"/>
      <c r="JQL98" s="116"/>
      <c r="JQM98" s="116"/>
      <c r="JQN98" s="115"/>
      <c r="JQO98" s="115"/>
      <c r="JQP98" s="115"/>
      <c r="JQQ98" s="115"/>
      <c r="JQR98" s="115"/>
      <c r="JQS98" s="115"/>
      <c r="JQT98" s="116"/>
      <c r="JQU98" s="116"/>
      <c r="JQV98" s="115"/>
      <c r="JQW98" s="115"/>
      <c r="JQX98" s="115"/>
      <c r="JQY98" s="115"/>
      <c r="JQZ98" s="115"/>
      <c r="JRA98" s="115"/>
      <c r="JRB98" s="116"/>
      <c r="JRC98" s="116"/>
      <c r="JRD98" s="115"/>
      <c r="JRE98" s="115"/>
      <c r="JRF98" s="115"/>
      <c r="JRG98" s="115"/>
      <c r="JRH98" s="115"/>
      <c r="JRI98" s="115"/>
      <c r="JRJ98" s="116"/>
      <c r="JRK98" s="116"/>
      <c r="JRL98" s="115"/>
      <c r="JRM98" s="115"/>
      <c r="JRN98" s="115"/>
      <c r="JRO98" s="115"/>
      <c r="JRP98" s="115"/>
      <c r="JRQ98" s="115"/>
      <c r="JRR98" s="116"/>
      <c r="JRS98" s="116"/>
      <c r="JRT98" s="115"/>
      <c r="JRU98" s="115"/>
      <c r="JRV98" s="115"/>
      <c r="JRW98" s="115"/>
      <c r="JRX98" s="115"/>
      <c r="JRY98" s="115"/>
      <c r="JRZ98" s="116"/>
      <c r="JSA98" s="116"/>
      <c r="JSB98" s="115"/>
      <c r="JSC98" s="115"/>
      <c r="JSD98" s="115"/>
      <c r="JSE98" s="115"/>
      <c r="JSF98" s="115"/>
      <c r="JSG98" s="115"/>
      <c r="JSH98" s="116"/>
      <c r="JSI98" s="116"/>
      <c r="JSJ98" s="115"/>
      <c r="JSK98" s="115"/>
      <c r="JSL98" s="115"/>
      <c r="JSM98" s="115"/>
      <c r="JSN98" s="115"/>
      <c r="JSO98" s="115"/>
      <c r="JSP98" s="116"/>
      <c r="JSQ98" s="116"/>
      <c r="JSR98" s="115"/>
      <c r="JSS98" s="115"/>
      <c r="JST98" s="115"/>
      <c r="JSU98" s="115"/>
      <c r="JSV98" s="115"/>
      <c r="JSW98" s="115"/>
      <c r="JSX98" s="116"/>
      <c r="JSY98" s="116"/>
      <c r="JSZ98" s="115"/>
      <c r="JTA98" s="115"/>
      <c r="JTB98" s="115"/>
      <c r="JTC98" s="115"/>
      <c r="JTD98" s="115"/>
      <c r="JTE98" s="115"/>
      <c r="JTF98" s="116"/>
      <c r="JTG98" s="116"/>
      <c r="JTH98" s="115"/>
      <c r="JTI98" s="115"/>
      <c r="JTJ98" s="115"/>
      <c r="JTK98" s="115"/>
      <c r="JTL98" s="115"/>
      <c r="JTM98" s="115"/>
      <c r="JTN98" s="116"/>
      <c r="JTO98" s="116"/>
      <c r="JTP98" s="115"/>
      <c r="JTQ98" s="115"/>
      <c r="JTR98" s="115"/>
      <c r="JTS98" s="115"/>
      <c r="JTT98" s="115"/>
      <c r="JTU98" s="115"/>
      <c r="JTV98" s="116"/>
      <c r="JTW98" s="116"/>
      <c r="JTX98" s="115"/>
      <c r="JTY98" s="115"/>
      <c r="JTZ98" s="115"/>
      <c r="JUA98" s="115"/>
      <c r="JUB98" s="115"/>
      <c r="JUC98" s="115"/>
      <c r="JUD98" s="116"/>
      <c r="JUE98" s="116"/>
      <c r="JUF98" s="115"/>
      <c r="JUG98" s="115"/>
      <c r="JUH98" s="115"/>
      <c r="JUI98" s="115"/>
      <c r="JUJ98" s="115"/>
      <c r="JUK98" s="115"/>
      <c r="JUL98" s="116"/>
      <c r="JUM98" s="116"/>
      <c r="JUN98" s="115"/>
      <c r="JUO98" s="115"/>
      <c r="JUP98" s="115"/>
      <c r="JUQ98" s="115"/>
      <c r="JUR98" s="115"/>
      <c r="JUS98" s="115"/>
      <c r="JUT98" s="116"/>
      <c r="JUU98" s="116"/>
      <c r="JUV98" s="115"/>
      <c r="JUW98" s="115"/>
      <c r="JUX98" s="115"/>
      <c r="JUY98" s="115"/>
      <c r="JUZ98" s="115"/>
      <c r="JVA98" s="115"/>
      <c r="JVB98" s="116"/>
      <c r="JVC98" s="116"/>
      <c r="JVD98" s="115"/>
      <c r="JVE98" s="115"/>
      <c r="JVF98" s="115"/>
      <c r="JVG98" s="115"/>
      <c r="JVH98" s="115"/>
      <c r="JVI98" s="115"/>
      <c r="JVJ98" s="116"/>
      <c r="JVK98" s="116"/>
      <c r="JVL98" s="115"/>
      <c r="JVM98" s="115"/>
      <c r="JVN98" s="115"/>
      <c r="JVO98" s="115"/>
      <c r="JVP98" s="115"/>
      <c r="JVQ98" s="115"/>
      <c r="JVR98" s="116"/>
      <c r="JVS98" s="116"/>
      <c r="JVT98" s="115"/>
      <c r="JVU98" s="115"/>
      <c r="JVV98" s="115"/>
      <c r="JVW98" s="115"/>
      <c r="JVX98" s="115"/>
      <c r="JVY98" s="115"/>
      <c r="JVZ98" s="116"/>
      <c r="JWA98" s="116"/>
      <c r="JWB98" s="115"/>
      <c r="JWC98" s="115"/>
      <c r="JWD98" s="115"/>
      <c r="JWE98" s="115"/>
      <c r="JWF98" s="115"/>
      <c r="JWG98" s="115"/>
      <c r="JWH98" s="116"/>
      <c r="JWI98" s="116"/>
      <c r="JWJ98" s="115"/>
      <c r="JWK98" s="115"/>
      <c r="JWL98" s="115"/>
      <c r="JWM98" s="115"/>
      <c r="JWN98" s="115"/>
      <c r="JWO98" s="115"/>
      <c r="JWP98" s="116"/>
      <c r="JWQ98" s="116"/>
      <c r="JWR98" s="115"/>
      <c r="JWS98" s="115"/>
      <c r="JWT98" s="115"/>
      <c r="JWU98" s="115"/>
      <c r="JWV98" s="115"/>
      <c r="JWW98" s="115"/>
      <c r="JWX98" s="116"/>
      <c r="JWY98" s="116"/>
      <c r="JWZ98" s="115"/>
      <c r="JXA98" s="115"/>
      <c r="JXB98" s="115"/>
      <c r="JXC98" s="115"/>
      <c r="JXD98" s="115"/>
      <c r="JXE98" s="115"/>
      <c r="JXF98" s="116"/>
      <c r="JXG98" s="116"/>
      <c r="JXH98" s="115"/>
      <c r="JXI98" s="115"/>
      <c r="JXJ98" s="115"/>
      <c r="JXK98" s="115"/>
      <c r="JXL98" s="115"/>
      <c r="JXM98" s="115"/>
      <c r="JXN98" s="116"/>
      <c r="JXO98" s="116"/>
      <c r="JXP98" s="115"/>
      <c r="JXQ98" s="115"/>
      <c r="JXR98" s="115"/>
      <c r="JXS98" s="115"/>
      <c r="JXT98" s="115"/>
      <c r="JXU98" s="115"/>
      <c r="JXV98" s="116"/>
      <c r="JXW98" s="116"/>
      <c r="JXX98" s="115"/>
      <c r="JXY98" s="115"/>
      <c r="JXZ98" s="115"/>
      <c r="JYA98" s="115"/>
      <c r="JYB98" s="115"/>
      <c r="JYC98" s="115"/>
      <c r="JYD98" s="116"/>
      <c r="JYE98" s="116"/>
      <c r="JYF98" s="115"/>
      <c r="JYG98" s="115"/>
      <c r="JYH98" s="115"/>
      <c r="JYI98" s="115"/>
      <c r="JYJ98" s="115"/>
      <c r="JYK98" s="115"/>
      <c r="JYL98" s="116"/>
      <c r="JYM98" s="116"/>
      <c r="JYN98" s="115"/>
      <c r="JYO98" s="115"/>
      <c r="JYP98" s="115"/>
      <c r="JYQ98" s="115"/>
      <c r="JYR98" s="115"/>
      <c r="JYS98" s="115"/>
      <c r="JYT98" s="116"/>
      <c r="JYU98" s="116"/>
      <c r="JYV98" s="115"/>
      <c r="JYW98" s="115"/>
      <c r="JYX98" s="115"/>
      <c r="JYY98" s="115"/>
      <c r="JYZ98" s="115"/>
      <c r="JZA98" s="115"/>
      <c r="JZB98" s="116"/>
      <c r="JZC98" s="116"/>
      <c r="JZD98" s="115"/>
      <c r="JZE98" s="115"/>
      <c r="JZF98" s="115"/>
      <c r="JZG98" s="115"/>
      <c r="JZH98" s="115"/>
      <c r="JZI98" s="115"/>
      <c r="JZJ98" s="116"/>
      <c r="JZK98" s="116"/>
      <c r="JZL98" s="115"/>
      <c r="JZM98" s="115"/>
      <c r="JZN98" s="115"/>
      <c r="JZO98" s="115"/>
      <c r="JZP98" s="115"/>
      <c r="JZQ98" s="115"/>
      <c r="JZR98" s="116"/>
      <c r="JZS98" s="116"/>
      <c r="JZT98" s="115"/>
      <c r="JZU98" s="115"/>
      <c r="JZV98" s="115"/>
      <c r="JZW98" s="115"/>
      <c r="JZX98" s="115"/>
      <c r="JZY98" s="115"/>
      <c r="JZZ98" s="116"/>
      <c r="KAA98" s="116"/>
      <c r="KAB98" s="115"/>
      <c r="KAC98" s="115"/>
      <c r="KAD98" s="115"/>
      <c r="KAE98" s="115"/>
      <c r="KAF98" s="115"/>
      <c r="KAG98" s="115"/>
      <c r="KAH98" s="116"/>
      <c r="KAI98" s="116"/>
      <c r="KAJ98" s="115"/>
      <c r="KAK98" s="115"/>
      <c r="KAL98" s="115"/>
      <c r="KAM98" s="115"/>
      <c r="KAN98" s="115"/>
      <c r="KAO98" s="115"/>
      <c r="KAP98" s="116"/>
      <c r="KAQ98" s="116"/>
      <c r="KAR98" s="115"/>
      <c r="KAS98" s="115"/>
      <c r="KAT98" s="115"/>
      <c r="KAU98" s="115"/>
      <c r="KAV98" s="115"/>
      <c r="KAW98" s="115"/>
      <c r="KAX98" s="116"/>
      <c r="KAY98" s="116"/>
      <c r="KAZ98" s="115"/>
      <c r="KBA98" s="115"/>
      <c r="KBB98" s="115"/>
      <c r="KBC98" s="115"/>
      <c r="KBD98" s="115"/>
      <c r="KBE98" s="115"/>
      <c r="KBF98" s="116"/>
      <c r="KBG98" s="116"/>
      <c r="KBH98" s="115"/>
      <c r="KBI98" s="115"/>
      <c r="KBJ98" s="115"/>
      <c r="KBK98" s="115"/>
      <c r="KBL98" s="115"/>
      <c r="KBM98" s="115"/>
      <c r="KBN98" s="116"/>
      <c r="KBO98" s="116"/>
      <c r="KBP98" s="115"/>
      <c r="KBQ98" s="115"/>
      <c r="KBR98" s="115"/>
      <c r="KBS98" s="115"/>
      <c r="KBT98" s="115"/>
      <c r="KBU98" s="115"/>
      <c r="KBV98" s="116"/>
      <c r="KBW98" s="116"/>
      <c r="KBX98" s="115"/>
      <c r="KBY98" s="115"/>
      <c r="KBZ98" s="115"/>
      <c r="KCA98" s="115"/>
      <c r="KCB98" s="115"/>
      <c r="KCC98" s="115"/>
      <c r="KCD98" s="116"/>
      <c r="KCE98" s="116"/>
      <c r="KCF98" s="115"/>
      <c r="KCG98" s="115"/>
      <c r="KCH98" s="115"/>
      <c r="KCI98" s="115"/>
      <c r="KCJ98" s="115"/>
      <c r="KCK98" s="115"/>
      <c r="KCL98" s="116"/>
      <c r="KCM98" s="116"/>
      <c r="KCN98" s="115"/>
      <c r="KCO98" s="115"/>
      <c r="KCP98" s="115"/>
      <c r="KCQ98" s="115"/>
      <c r="KCR98" s="115"/>
      <c r="KCS98" s="115"/>
      <c r="KCT98" s="116"/>
      <c r="KCU98" s="116"/>
      <c r="KCV98" s="115"/>
      <c r="KCW98" s="115"/>
      <c r="KCX98" s="115"/>
      <c r="KCY98" s="115"/>
      <c r="KCZ98" s="115"/>
      <c r="KDA98" s="115"/>
      <c r="KDB98" s="116"/>
      <c r="KDC98" s="116"/>
      <c r="KDD98" s="115"/>
      <c r="KDE98" s="115"/>
      <c r="KDF98" s="115"/>
      <c r="KDG98" s="115"/>
      <c r="KDH98" s="115"/>
      <c r="KDI98" s="115"/>
      <c r="KDJ98" s="116"/>
      <c r="KDK98" s="116"/>
      <c r="KDL98" s="115"/>
      <c r="KDM98" s="115"/>
      <c r="KDN98" s="115"/>
      <c r="KDO98" s="115"/>
      <c r="KDP98" s="115"/>
      <c r="KDQ98" s="115"/>
      <c r="KDR98" s="116"/>
      <c r="KDS98" s="116"/>
      <c r="KDT98" s="115"/>
      <c r="KDU98" s="115"/>
      <c r="KDV98" s="115"/>
      <c r="KDW98" s="115"/>
      <c r="KDX98" s="115"/>
      <c r="KDY98" s="115"/>
      <c r="KDZ98" s="116"/>
      <c r="KEA98" s="116"/>
      <c r="KEB98" s="115"/>
      <c r="KEC98" s="115"/>
      <c r="KED98" s="115"/>
      <c r="KEE98" s="115"/>
      <c r="KEF98" s="115"/>
      <c r="KEG98" s="115"/>
      <c r="KEH98" s="116"/>
      <c r="KEI98" s="116"/>
      <c r="KEJ98" s="115"/>
      <c r="KEK98" s="115"/>
      <c r="KEL98" s="115"/>
      <c r="KEM98" s="115"/>
      <c r="KEN98" s="115"/>
      <c r="KEO98" s="115"/>
      <c r="KEP98" s="116"/>
      <c r="KEQ98" s="116"/>
      <c r="KER98" s="115"/>
      <c r="KES98" s="115"/>
      <c r="KET98" s="115"/>
      <c r="KEU98" s="115"/>
      <c r="KEV98" s="115"/>
      <c r="KEW98" s="115"/>
      <c r="KEX98" s="116"/>
      <c r="KEY98" s="116"/>
      <c r="KEZ98" s="115"/>
      <c r="KFA98" s="115"/>
      <c r="KFB98" s="115"/>
      <c r="KFC98" s="115"/>
      <c r="KFD98" s="115"/>
      <c r="KFE98" s="115"/>
      <c r="KFF98" s="116"/>
      <c r="KFG98" s="116"/>
      <c r="KFH98" s="115"/>
      <c r="KFI98" s="115"/>
      <c r="KFJ98" s="115"/>
      <c r="KFK98" s="115"/>
      <c r="KFL98" s="115"/>
      <c r="KFM98" s="115"/>
      <c r="KFN98" s="116"/>
      <c r="KFO98" s="116"/>
      <c r="KFP98" s="115"/>
      <c r="KFQ98" s="115"/>
      <c r="KFR98" s="115"/>
      <c r="KFS98" s="115"/>
      <c r="KFT98" s="115"/>
      <c r="KFU98" s="115"/>
      <c r="KFV98" s="116"/>
      <c r="KFW98" s="116"/>
      <c r="KFX98" s="115"/>
      <c r="KFY98" s="115"/>
      <c r="KFZ98" s="115"/>
      <c r="KGA98" s="115"/>
      <c r="KGB98" s="115"/>
      <c r="KGC98" s="115"/>
      <c r="KGD98" s="116"/>
      <c r="KGE98" s="116"/>
      <c r="KGF98" s="115"/>
      <c r="KGG98" s="115"/>
      <c r="KGH98" s="115"/>
      <c r="KGI98" s="115"/>
      <c r="KGJ98" s="115"/>
      <c r="KGK98" s="115"/>
      <c r="KGL98" s="116"/>
      <c r="KGM98" s="116"/>
      <c r="KGN98" s="115"/>
      <c r="KGO98" s="115"/>
      <c r="KGP98" s="115"/>
      <c r="KGQ98" s="115"/>
      <c r="KGR98" s="115"/>
      <c r="KGS98" s="115"/>
      <c r="KGT98" s="116"/>
      <c r="KGU98" s="116"/>
      <c r="KGV98" s="115"/>
      <c r="KGW98" s="115"/>
      <c r="KGX98" s="115"/>
      <c r="KGY98" s="115"/>
      <c r="KGZ98" s="115"/>
      <c r="KHA98" s="115"/>
      <c r="KHB98" s="116"/>
      <c r="KHC98" s="116"/>
      <c r="KHD98" s="115"/>
      <c r="KHE98" s="115"/>
      <c r="KHF98" s="115"/>
      <c r="KHG98" s="115"/>
      <c r="KHH98" s="115"/>
      <c r="KHI98" s="115"/>
      <c r="KHJ98" s="116"/>
      <c r="KHK98" s="116"/>
      <c r="KHL98" s="115"/>
      <c r="KHM98" s="115"/>
      <c r="KHN98" s="115"/>
      <c r="KHO98" s="115"/>
      <c r="KHP98" s="115"/>
      <c r="KHQ98" s="115"/>
      <c r="KHR98" s="116"/>
      <c r="KHS98" s="116"/>
      <c r="KHT98" s="115"/>
      <c r="KHU98" s="115"/>
      <c r="KHV98" s="115"/>
      <c r="KHW98" s="115"/>
      <c r="KHX98" s="115"/>
      <c r="KHY98" s="115"/>
      <c r="KHZ98" s="116"/>
      <c r="KIA98" s="116"/>
      <c r="KIB98" s="115"/>
      <c r="KIC98" s="115"/>
      <c r="KID98" s="115"/>
      <c r="KIE98" s="115"/>
      <c r="KIF98" s="115"/>
      <c r="KIG98" s="115"/>
      <c r="KIH98" s="116"/>
      <c r="KII98" s="116"/>
      <c r="KIJ98" s="115"/>
      <c r="KIK98" s="115"/>
      <c r="KIL98" s="115"/>
      <c r="KIM98" s="115"/>
      <c r="KIN98" s="115"/>
      <c r="KIO98" s="115"/>
      <c r="KIP98" s="116"/>
      <c r="KIQ98" s="116"/>
      <c r="KIR98" s="115"/>
      <c r="KIS98" s="115"/>
      <c r="KIT98" s="115"/>
      <c r="KIU98" s="115"/>
      <c r="KIV98" s="115"/>
      <c r="KIW98" s="115"/>
      <c r="KIX98" s="116"/>
      <c r="KIY98" s="116"/>
      <c r="KIZ98" s="115"/>
      <c r="KJA98" s="115"/>
      <c r="KJB98" s="115"/>
      <c r="KJC98" s="115"/>
      <c r="KJD98" s="115"/>
      <c r="KJE98" s="115"/>
      <c r="KJF98" s="116"/>
      <c r="KJG98" s="116"/>
      <c r="KJH98" s="115"/>
      <c r="KJI98" s="115"/>
      <c r="KJJ98" s="115"/>
      <c r="KJK98" s="115"/>
      <c r="KJL98" s="115"/>
      <c r="KJM98" s="115"/>
      <c r="KJN98" s="116"/>
      <c r="KJO98" s="116"/>
      <c r="KJP98" s="115"/>
      <c r="KJQ98" s="115"/>
      <c r="KJR98" s="115"/>
      <c r="KJS98" s="115"/>
      <c r="KJT98" s="115"/>
      <c r="KJU98" s="115"/>
      <c r="KJV98" s="116"/>
      <c r="KJW98" s="116"/>
      <c r="KJX98" s="115"/>
      <c r="KJY98" s="115"/>
      <c r="KJZ98" s="115"/>
      <c r="KKA98" s="115"/>
      <c r="KKB98" s="115"/>
      <c r="KKC98" s="115"/>
      <c r="KKD98" s="116"/>
      <c r="KKE98" s="116"/>
      <c r="KKF98" s="115"/>
      <c r="KKG98" s="115"/>
      <c r="KKH98" s="115"/>
      <c r="KKI98" s="115"/>
      <c r="KKJ98" s="115"/>
      <c r="KKK98" s="115"/>
      <c r="KKL98" s="116"/>
      <c r="KKM98" s="116"/>
      <c r="KKN98" s="115"/>
      <c r="KKO98" s="115"/>
      <c r="KKP98" s="115"/>
      <c r="KKQ98" s="115"/>
      <c r="KKR98" s="115"/>
      <c r="KKS98" s="115"/>
      <c r="KKT98" s="116"/>
      <c r="KKU98" s="116"/>
      <c r="KKV98" s="115"/>
      <c r="KKW98" s="115"/>
      <c r="KKX98" s="115"/>
      <c r="KKY98" s="115"/>
      <c r="KKZ98" s="115"/>
      <c r="KLA98" s="115"/>
      <c r="KLB98" s="116"/>
      <c r="KLC98" s="116"/>
      <c r="KLD98" s="115"/>
      <c r="KLE98" s="115"/>
      <c r="KLF98" s="115"/>
      <c r="KLG98" s="115"/>
      <c r="KLH98" s="115"/>
      <c r="KLI98" s="115"/>
      <c r="KLJ98" s="116"/>
      <c r="KLK98" s="116"/>
      <c r="KLL98" s="115"/>
      <c r="KLM98" s="115"/>
      <c r="KLN98" s="115"/>
      <c r="KLO98" s="115"/>
      <c r="KLP98" s="115"/>
      <c r="KLQ98" s="115"/>
      <c r="KLR98" s="116"/>
      <c r="KLS98" s="116"/>
      <c r="KLT98" s="115"/>
      <c r="KLU98" s="115"/>
      <c r="KLV98" s="115"/>
      <c r="KLW98" s="115"/>
      <c r="KLX98" s="115"/>
      <c r="KLY98" s="115"/>
      <c r="KLZ98" s="116"/>
      <c r="KMA98" s="116"/>
      <c r="KMB98" s="115"/>
      <c r="KMC98" s="115"/>
      <c r="KMD98" s="115"/>
      <c r="KME98" s="115"/>
      <c r="KMF98" s="115"/>
      <c r="KMG98" s="115"/>
      <c r="KMH98" s="116"/>
      <c r="KMI98" s="116"/>
      <c r="KMJ98" s="115"/>
      <c r="KMK98" s="115"/>
      <c r="KML98" s="115"/>
      <c r="KMM98" s="115"/>
      <c r="KMN98" s="115"/>
      <c r="KMO98" s="115"/>
      <c r="KMP98" s="116"/>
      <c r="KMQ98" s="116"/>
      <c r="KMR98" s="115"/>
      <c r="KMS98" s="115"/>
      <c r="KMT98" s="115"/>
      <c r="KMU98" s="115"/>
      <c r="KMV98" s="115"/>
      <c r="KMW98" s="115"/>
      <c r="KMX98" s="116"/>
      <c r="KMY98" s="116"/>
      <c r="KMZ98" s="115"/>
      <c r="KNA98" s="115"/>
      <c r="KNB98" s="115"/>
      <c r="KNC98" s="115"/>
      <c r="KND98" s="115"/>
      <c r="KNE98" s="115"/>
      <c r="KNF98" s="116"/>
      <c r="KNG98" s="116"/>
      <c r="KNH98" s="115"/>
      <c r="KNI98" s="115"/>
      <c r="KNJ98" s="115"/>
      <c r="KNK98" s="115"/>
      <c r="KNL98" s="115"/>
      <c r="KNM98" s="115"/>
      <c r="KNN98" s="116"/>
      <c r="KNO98" s="116"/>
      <c r="KNP98" s="115"/>
      <c r="KNQ98" s="115"/>
      <c r="KNR98" s="115"/>
      <c r="KNS98" s="115"/>
      <c r="KNT98" s="115"/>
      <c r="KNU98" s="115"/>
      <c r="KNV98" s="116"/>
      <c r="KNW98" s="116"/>
      <c r="KNX98" s="115"/>
      <c r="KNY98" s="115"/>
      <c r="KNZ98" s="115"/>
      <c r="KOA98" s="115"/>
      <c r="KOB98" s="115"/>
      <c r="KOC98" s="115"/>
      <c r="KOD98" s="116"/>
      <c r="KOE98" s="116"/>
      <c r="KOF98" s="115"/>
      <c r="KOG98" s="115"/>
      <c r="KOH98" s="115"/>
      <c r="KOI98" s="115"/>
      <c r="KOJ98" s="115"/>
      <c r="KOK98" s="115"/>
      <c r="KOL98" s="116"/>
      <c r="KOM98" s="116"/>
      <c r="KON98" s="115"/>
      <c r="KOO98" s="115"/>
      <c r="KOP98" s="115"/>
      <c r="KOQ98" s="115"/>
      <c r="KOR98" s="115"/>
      <c r="KOS98" s="115"/>
      <c r="KOT98" s="116"/>
      <c r="KOU98" s="116"/>
      <c r="KOV98" s="115"/>
      <c r="KOW98" s="115"/>
      <c r="KOX98" s="115"/>
      <c r="KOY98" s="115"/>
      <c r="KOZ98" s="115"/>
      <c r="KPA98" s="115"/>
      <c r="KPB98" s="116"/>
      <c r="KPC98" s="116"/>
      <c r="KPD98" s="115"/>
      <c r="KPE98" s="115"/>
      <c r="KPF98" s="115"/>
      <c r="KPG98" s="115"/>
      <c r="KPH98" s="115"/>
      <c r="KPI98" s="115"/>
      <c r="KPJ98" s="116"/>
      <c r="KPK98" s="116"/>
      <c r="KPL98" s="115"/>
      <c r="KPM98" s="115"/>
      <c r="KPN98" s="115"/>
      <c r="KPO98" s="115"/>
      <c r="KPP98" s="115"/>
      <c r="KPQ98" s="115"/>
      <c r="KPR98" s="116"/>
      <c r="KPS98" s="116"/>
      <c r="KPT98" s="115"/>
      <c r="KPU98" s="115"/>
      <c r="KPV98" s="115"/>
      <c r="KPW98" s="115"/>
      <c r="KPX98" s="115"/>
      <c r="KPY98" s="115"/>
      <c r="KPZ98" s="116"/>
      <c r="KQA98" s="116"/>
      <c r="KQB98" s="115"/>
      <c r="KQC98" s="115"/>
      <c r="KQD98" s="115"/>
      <c r="KQE98" s="115"/>
      <c r="KQF98" s="115"/>
      <c r="KQG98" s="115"/>
      <c r="KQH98" s="116"/>
      <c r="KQI98" s="116"/>
      <c r="KQJ98" s="115"/>
      <c r="KQK98" s="115"/>
      <c r="KQL98" s="115"/>
      <c r="KQM98" s="115"/>
      <c r="KQN98" s="115"/>
      <c r="KQO98" s="115"/>
      <c r="KQP98" s="116"/>
      <c r="KQQ98" s="116"/>
      <c r="KQR98" s="115"/>
      <c r="KQS98" s="115"/>
      <c r="KQT98" s="115"/>
      <c r="KQU98" s="115"/>
      <c r="KQV98" s="115"/>
      <c r="KQW98" s="115"/>
      <c r="KQX98" s="116"/>
      <c r="KQY98" s="116"/>
      <c r="KQZ98" s="115"/>
      <c r="KRA98" s="115"/>
      <c r="KRB98" s="115"/>
      <c r="KRC98" s="115"/>
      <c r="KRD98" s="115"/>
      <c r="KRE98" s="115"/>
      <c r="KRF98" s="116"/>
      <c r="KRG98" s="116"/>
      <c r="KRH98" s="115"/>
      <c r="KRI98" s="115"/>
      <c r="KRJ98" s="115"/>
      <c r="KRK98" s="115"/>
      <c r="KRL98" s="115"/>
      <c r="KRM98" s="115"/>
      <c r="KRN98" s="116"/>
      <c r="KRO98" s="116"/>
      <c r="KRP98" s="115"/>
      <c r="KRQ98" s="115"/>
      <c r="KRR98" s="115"/>
      <c r="KRS98" s="115"/>
      <c r="KRT98" s="115"/>
      <c r="KRU98" s="115"/>
      <c r="KRV98" s="116"/>
      <c r="KRW98" s="116"/>
      <c r="KRX98" s="115"/>
      <c r="KRY98" s="115"/>
      <c r="KRZ98" s="115"/>
      <c r="KSA98" s="115"/>
      <c r="KSB98" s="115"/>
      <c r="KSC98" s="115"/>
      <c r="KSD98" s="116"/>
      <c r="KSE98" s="116"/>
      <c r="KSF98" s="115"/>
      <c r="KSG98" s="115"/>
      <c r="KSH98" s="115"/>
      <c r="KSI98" s="115"/>
      <c r="KSJ98" s="115"/>
      <c r="KSK98" s="115"/>
      <c r="KSL98" s="116"/>
      <c r="KSM98" s="116"/>
      <c r="KSN98" s="115"/>
      <c r="KSO98" s="115"/>
      <c r="KSP98" s="115"/>
      <c r="KSQ98" s="115"/>
      <c r="KSR98" s="115"/>
      <c r="KSS98" s="115"/>
      <c r="KST98" s="116"/>
      <c r="KSU98" s="116"/>
      <c r="KSV98" s="115"/>
      <c r="KSW98" s="115"/>
      <c r="KSX98" s="115"/>
      <c r="KSY98" s="115"/>
      <c r="KSZ98" s="115"/>
      <c r="KTA98" s="115"/>
      <c r="KTB98" s="116"/>
      <c r="KTC98" s="116"/>
      <c r="KTD98" s="115"/>
      <c r="KTE98" s="115"/>
      <c r="KTF98" s="115"/>
      <c r="KTG98" s="115"/>
      <c r="KTH98" s="115"/>
      <c r="KTI98" s="115"/>
      <c r="KTJ98" s="116"/>
      <c r="KTK98" s="116"/>
      <c r="KTL98" s="115"/>
      <c r="KTM98" s="115"/>
      <c r="KTN98" s="115"/>
      <c r="KTO98" s="115"/>
      <c r="KTP98" s="115"/>
      <c r="KTQ98" s="115"/>
      <c r="KTR98" s="116"/>
      <c r="KTS98" s="116"/>
      <c r="KTT98" s="115"/>
      <c r="KTU98" s="115"/>
      <c r="KTV98" s="115"/>
      <c r="KTW98" s="115"/>
      <c r="KTX98" s="115"/>
      <c r="KTY98" s="115"/>
      <c r="KTZ98" s="116"/>
      <c r="KUA98" s="116"/>
      <c r="KUB98" s="115"/>
      <c r="KUC98" s="115"/>
      <c r="KUD98" s="115"/>
      <c r="KUE98" s="115"/>
      <c r="KUF98" s="115"/>
      <c r="KUG98" s="115"/>
      <c r="KUH98" s="116"/>
      <c r="KUI98" s="116"/>
      <c r="KUJ98" s="115"/>
      <c r="KUK98" s="115"/>
      <c r="KUL98" s="115"/>
      <c r="KUM98" s="115"/>
      <c r="KUN98" s="115"/>
      <c r="KUO98" s="115"/>
      <c r="KUP98" s="116"/>
      <c r="KUQ98" s="116"/>
      <c r="KUR98" s="115"/>
      <c r="KUS98" s="115"/>
      <c r="KUT98" s="115"/>
      <c r="KUU98" s="115"/>
      <c r="KUV98" s="115"/>
      <c r="KUW98" s="115"/>
      <c r="KUX98" s="116"/>
      <c r="KUY98" s="116"/>
      <c r="KUZ98" s="115"/>
      <c r="KVA98" s="115"/>
      <c r="KVB98" s="115"/>
      <c r="KVC98" s="115"/>
      <c r="KVD98" s="115"/>
      <c r="KVE98" s="115"/>
      <c r="KVF98" s="116"/>
      <c r="KVG98" s="116"/>
      <c r="KVH98" s="115"/>
      <c r="KVI98" s="115"/>
      <c r="KVJ98" s="115"/>
      <c r="KVK98" s="115"/>
      <c r="KVL98" s="115"/>
      <c r="KVM98" s="115"/>
      <c r="KVN98" s="116"/>
      <c r="KVO98" s="116"/>
      <c r="KVP98" s="115"/>
      <c r="KVQ98" s="115"/>
      <c r="KVR98" s="115"/>
      <c r="KVS98" s="115"/>
      <c r="KVT98" s="115"/>
      <c r="KVU98" s="115"/>
      <c r="KVV98" s="116"/>
      <c r="KVW98" s="116"/>
      <c r="KVX98" s="115"/>
      <c r="KVY98" s="115"/>
      <c r="KVZ98" s="115"/>
      <c r="KWA98" s="115"/>
      <c r="KWB98" s="115"/>
      <c r="KWC98" s="115"/>
      <c r="KWD98" s="116"/>
      <c r="KWE98" s="116"/>
      <c r="KWF98" s="115"/>
      <c r="KWG98" s="115"/>
      <c r="KWH98" s="115"/>
      <c r="KWI98" s="115"/>
      <c r="KWJ98" s="115"/>
      <c r="KWK98" s="115"/>
      <c r="KWL98" s="116"/>
      <c r="KWM98" s="116"/>
      <c r="KWN98" s="115"/>
      <c r="KWO98" s="115"/>
      <c r="KWP98" s="115"/>
      <c r="KWQ98" s="115"/>
      <c r="KWR98" s="115"/>
      <c r="KWS98" s="115"/>
      <c r="KWT98" s="116"/>
      <c r="KWU98" s="116"/>
      <c r="KWV98" s="115"/>
      <c r="KWW98" s="115"/>
      <c r="KWX98" s="115"/>
      <c r="KWY98" s="115"/>
      <c r="KWZ98" s="115"/>
      <c r="KXA98" s="115"/>
      <c r="KXB98" s="116"/>
      <c r="KXC98" s="116"/>
      <c r="KXD98" s="115"/>
      <c r="KXE98" s="115"/>
      <c r="KXF98" s="115"/>
      <c r="KXG98" s="115"/>
      <c r="KXH98" s="115"/>
      <c r="KXI98" s="115"/>
      <c r="KXJ98" s="116"/>
      <c r="KXK98" s="116"/>
      <c r="KXL98" s="115"/>
      <c r="KXM98" s="115"/>
      <c r="KXN98" s="115"/>
      <c r="KXO98" s="115"/>
      <c r="KXP98" s="115"/>
      <c r="KXQ98" s="115"/>
      <c r="KXR98" s="116"/>
      <c r="KXS98" s="116"/>
      <c r="KXT98" s="115"/>
      <c r="KXU98" s="115"/>
      <c r="KXV98" s="115"/>
      <c r="KXW98" s="115"/>
      <c r="KXX98" s="115"/>
      <c r="KXY98" s="115"/>
      <c r="KXZ98" s="116"/>
      <c r="KYA98" s="116"/>
      <c r="KYB98" s="115"/>
      <c r="KYC98" s="115"/>
      <c r="KYD98" s="115"/>
      <c r="KYE98" s="115"/>
      <c r="KYF98" s="115"/>
      <c r="KYG98" s="115"/>
      <c r="KYH98" s="116"/>
      <c r="KYI98" s="116"/>
      <c r="KYJ98" s="115"/>
      <c r="KYK98" s="115"/>
      <c r="KYL98" s="115"/>
      <c r="KYM98" s="115"/>
      <c r="KYN98" s="115"/>
      <c r="KYO98" s="115"/>
      <c r="KYP98" s="116"/>
      <c r="KYQ98" s="116"/>
      <c r="KYR98" s="115"/>
      <c r="KYS98" s="115"/>
      <c r="KYT98" s="115"/>
      <c r="KYU98" s="115"/>
      <c r="KYV98" s="115"/>
      <c r="KYW98" s="115"/>
      <c r="KYX98" s="116"/>
      <c r="KYY98" s="116"/>
      <c r="KYZ98" s="115"/>
      <c r="KZA98" s="115"/>
      <c r="KZB98" s="115"/>
      <c r="KZC98" s="115"/>
      <c r="KZD98" s="115"/>
      <c r="KZE98" s="115"/>
      <c r="KZF98" s="116"/>
      <c r="KZG98" s="116"/>
      <c r="KZH98" s="115"/>
      <c r="KZI98" s="115"/>
      <c r="KZJ98" s="115"/>
      <c r="KZK98" s="115"/>
      <c r="KZL98" s="115"/>
      <c r="KZM98" s="115"/>
      <c r="KZN98" s="116"/>
      <c r="KZO98" s="116"/>
      <c r="KZP98" s="115"/>
      <c r="KZQ98" s="115"/>
      <c r="KZR98" s="115"/>
      <c r="KZS98" s="115"/>
      <c r="KZT98" s="115"/>
      <c r="KZU98" s="115"/>
      <c r="KZV98" s="116"/>
      <c r="KZW98" s="116"/>
      <c r="KZX98" s="115"/>
      <c r="KZY98" s="115"/>
      <c r="KZZ98" s="115"/>
      <c r="LAA98" s="115"/>
      <c r="LAB98" s="115"/>
      <c r="LAC98" s="115"/>
      <c r="LAD98" s="116"/>
      <c r="LAE98" s="116"/>
      <c r="LAF98" s="115"/>
      <c r="LAG98" s="115"/>
      <c r="LAH98" s="115"/>
      <c r="LAI98" s="115"/>
      <c r="LAJ98" s="115"/>
      <c r="LAK98" s="115"/>
      <c r="LAL98" s="116"/>
      <c r="LAM98" s="116"/>
      <c r="LAN98" s="115"/>
      <c r="LAO98" s="115"/>
      <c r="LAP98" s="115"/>
      <c r="LAQ98" s="115"/>
      <c r="LAR98" s="115"/>
      <c r="LAS98" s="115"/>
      <c r="LAT98" s="116"/>
      <c r="LAU98" s="116"/>
      <c r="LAV98" s="115"/>
      <c r="LAW98" s="115"/>
      <c r="LAX98" s="115"/>
      <c r="LAY98" s="115"/>
      <c r="LAZ98" s="115"/>
      <c r="LBA98" s="115"/>
      <c r="LBB98" s="116"/>
      <c r="LBC98" s="116"/>
      <c r="LBD98" s="115"/>
      <c r="LBE98" s="115"/>
      <c r="LBF98" s="115"/>
      <c r="LBG98" s="115"/>
      <c r="LBH98" s="115"/>
      <c r="LBI98" s="115"/>
      <c r="LBJ98" s="116"/>
      <c r="LBK98" s="116"/>
      <c r="LBL98" s="115"/>
      <c r="LBM98" s="115"/>
      <c r="LBN98" s="115"/>
      <c r="LBO98" s="115"/>
      <c r="LBP98" s="115"/>
      <c r="LBQ98" s="115"/>
      <c r="LBR98" s="116"/>
      <c r="LBS98" s="116"/>
      <c r="LBT98" s="115"/>
      <c r="LBU98" s="115"/>
      <c r="LBV98" s="115"/>
      <c r="LBW98" s="115"/>
      <c r="LBX98" s="115"/>
      <c r="LBY98" s="115"/>
      <c r="LBZ98" s="116"/>
      <c r="LCA98" s="116"/>
      <c r="LCB98" s="115"/>
      <c r="LCC98" s="115"/>
      <c r="LCD98" s="115"/>
      <c r="LCE98" s="115"/>
      <c r="LCF98" s="115"/>
      <c r="LCG98" s="115"/>
      <c r="LCH98" s="116"/>
      <c r="LCI98" s="116"/>
      <c r="LCJ98" s="115"/>
      <c r="LCK98" s="115"/>
      <c r="LCL98" s="115"/>
      <c r="LCM98" s="115"/>
      <c r="LCN98" s="115"/>
      <c r="LCO98" s="115"/>
      <c r="LCP98" s="116"/>
      <c r="LCQ98" s="116"/>
      <c r="LCR98" s="115"/>
      <c r="LCS98" s="115"/>
      <c r="LCT98" s="115"/>
      <c r="LCU98" s="115"/>
      <c r="LCV98" s="115"/>
      <c r="LCW98" s="115"/>
      <c r="LCX98" s="116"/>
      <c r="LCY98" s="116"/>
      <c r="LCZ98" s="115"/>
      <c r="LDA98" s="115"/>
      <c r="LDB98" s="115"/>
      <c r="LDC98" s="115"/>
      <c r="LDD98" s="115"/>
      <c r="LDE98" s="115"/>
      <c r="LDF98" s="116"/>
      <c r="LDG98" s="116"/>
      <c r="LDH98" s="115"/>
      <c r="LDI98" s="115"/>
      <c r="LDJ98" s="115"/>
      <c r="LDK98" s="115"/>
      <c r="LDL98" s="115"/>
      <c r="LDM98" s="115"/>
      <c r="LDN98" s="116"/>
      <c r="LDO98" s="116"/>
      <c r="LDP98" s="115"/>
      <c r="LDQ98" s="115"/>
      <c r="LDR98" s="115"/>
      <c r="LDS98" s="115"/>
      <c r="LDT98" s="115"/>
      <c r="LDU98" s="115"/>
      <c r="LDV98" s="116"/>
      <c r="LDW98" s="116"/>
      <c r="LDX98" s="115"/>
      <c r="LDY98" s="115"/>
      <c r="LDZ98" s="115"/>
      <c r="LEA98" s="115"/>
      <c r="LEB98" s="115"/>
      <c r="LEC98" s="115"/>
      <c r="LED98" s="116"/>
      <c r="LEE98" s="116"/>
      <c r="LEF98" s="115"/>
      <c r="LEG98" s="115"/>
      <c r="LEH98" s="115"/>
      <c r="LEI98" s="115"/>
      <c r="LEJ98" s="115"/>
      <c r="LEK98" s="115"/>
      <c r="LEL98" s="116"/>
      <c r="LEM98" s="116"/>
      <c r="LEN98" s="115"/>
      <c r="LEO98" s="115"/>
      <c r="LEP98" s="115"/>
      <c r="LEQ98" s="115"/>
      <c r="LER98" s="115"/>
      <c r="LES98" s="115"/>
      <c r="LET98" s="116"/>
      <c r="LEU98" s="116"/>
      <c r="LEV98" s="115"/>
      <c r="LEW98" s="115"/>
      <c r="LEX98" s="115"/>
      <c r="LEY98" s="115"/>
      <c r="LEZ98" s="115"/>
      <c r="LFA98" s="115"/>
      <c r="LFB98" s="116"/>
      <c r="LFC98" s="116"/>
      <c r="LFD98" s="115"/>
      <c r="LFE98" s="115"/>
      <c r="LFF98" s="115"/>
      <c r="LFG98" s="115"/>
      <c r="LFH98" s="115"/>
      <c r="LFI98" s="115"/>
      <c r="LFJ98" s="116"/>
      <c r="LFK98" s="116"/>
      <c r="LFL98" s="115"/>
      <c r="LFM98" s="115"/>
      <c r="LFN98" s="115"/>
      <c r="LFO98" s="115"/>
      <c r="LFP98" s="115"/>
      <c r="LFQ98" s="115"/>
      <c r="LFR98" s="116"/>
      <c r="LFS98" s="116"/>
      <c r="LFT98" s="115"/>
      <c r="LFU98" s="115"/>
      <c r="LFV98" s="115"/>
      <c r="LFW98" s="115"/>
      <c r="LFX98" s="115"/>
      <c r="LFY98" s="115"/>
      <c r="LFZ98" s="116"/>
      <c r="LGA98" s="116"/>
      <c r="LGB98" s="115"/>
      <c r="LGC98" s="115"/>
      <c r="LGD98" s="115"/>
      <c r="LGE98" s="115"/>
      <c r="LGF98" s="115"/>
      <c r="LGG98" s="115"/>
      <c r="LGH98" s="116"/>
      <c r="LGI98" s="116"/>
      <c r="LGJ98" s="115"/>
      <c r="LGK98" s="115"/>
      <c r="LGL98" s="115"/>
      <c r="LGM98" s="115"/>
      <c r="LGN98" s="115"/>
      <c r="LGO98" s="115"/>
      <c r="LGP98" s="116"/>
      <c r="LGQ98" s="116"/>
      <c r="LGR98" s="115"/>
      <c r="LGS98" s="115"/>
      <c r="LGT98" s="115"/>
      <c r="LGU98" s="115"/>
      <c r="LGV98" s="115"/>
      <c r="LGW98" s="115"/>
      <c r="LGX98" s="116"/>
      <c r="LGY98" s="116"/>
      <c r="LGZ98" s="115"/>
      <c r="LHA98" s="115"/>
      <c r="LHB98" s="115"/>
      <c r="LHC98" s="115"/>
      <c r="LHD98" s="115"/>
      <c r="LHE98" s="115"/>
      <c r="LHF98" s="116"/>
      <c r="LHG98" s="116"/>
      <c r="LHH98" s="115"/>
      <c r="LHI98" s="115"/>
      <c r="LHJ98" s="115"/>
      <c r="LHK98" s="115"/>
      <c r="LHL98" s="115"/>
      <c r="LHM98" s="115"/>
      <c r="LHN98" s="116"/>
      <c r="LHO98" s="116"/>
      <c r="LHP98" s="115"/>
      <c r="LHQ98" s="115"/>
      <c r="LHR98" s="115"/>
      <c r="LHS98" s="115"/>
      <c r="LHT98" s="115"/>
      <c r="LHU98" s="115"/>
      <c r="LHV98" s="116"/>
      <c r="LHW98" s="116"/>
      <c r="LHX98" s="115"/>
      <c r="LHY98" s="115"/>
      <c r="LHZ98" s="115"/>
      <c r="LIA98" s="115"/>
      <c r="LIB98" s="115"/>
      <c r="LIC98" s="115"/>
      <c r="LID98" s="116"/>
      <c r="LIE98" s="116"/>
      <c r="LIF98" s="115"/>
      <c r="LIG98" s="115"/>
      <c r="LIH98" s="115"/>
      <c r="LII98" s="115"/>
      <c r="LIJ98" s="115"/>
      <c r="LIK98" s="115"/>
      <c r="LIL98" s="116"/>
      <c r="LIM98" s="116"/>
      <c r="LIN98" s="115"/>
      <c r="LIO98" s="115"/>
      <c r="LIP98" s="115"/>
      <c r="LIQ98" s="115"/>
      <c r="LIR98" s="115"/>
      <c r="LIS98" s="115"/>
      <c r="LIT98" s="116"/>
      <c r="LIU98" s="116"/>
      <c r="LIV98" s="115"/>
      <c r="LIW98" s="115"/>
      <c r="LIX98" s="115"/>
      <c r="LIY98" s="115"/>
      <c r="LIZ98" s="115"/>
      <c r="LJA98" s="115"/>
      <c r="LJB98" s="116"/>
      <c r="LJC98" s="116"/>
      <c r="LJD98" s="115"/>
      <c r="LJE98" s="115"/>
      <c r="LJF98" s="115"/>
      <c r="LJG98" s="115"/>
      <c r="LJH98" s="115"/>
      <c r="LJI98" s="115"/>
      <c r="LJJ98" s="116"/>
      <c r="LJK98" s="116"/>
      <c r="LJL98" s="115"/>
      <c r="LJM98" s="115"/>
      <c r="LJN98" s="115"/>
      <c r="LJO98" s="115"/>
      <c r="LJP98" s="115"/>
      <c r="LJQ98" s="115"/>
      <c r="LJR98" s="116"/>
      <c r="LJS98" s="116"/>
      <c r="LJT98" s="115"/>
      <c r="LJU98" s="115"/>
      <c r="LJV98" s="115"/>
      <c r="LJW98" s="115"/>
      <c r="LJX98" s="115"/>
      <c r="LJY98" s="115"/>
      <c r="LJZ98" s="116"/>
      <c r="LKA98" s="116"/>
      <c r="LKB98" s="115"/>
      <c r="LKC98" s="115"/>
      <c r="LKD98" s="115"/>
      <c r="LKE98" s="115"/>
      <c r="LKF98" s="115"/>
      <c r="LKG98" s="115"/>
      <c r="LKH98" s="116"/>
      <c r="LKI98" s="116"/>
      <c r="LKJ98" s="115"/>
      <c r="LKK98" s="115"/>
      <c r="LKL98" s="115"/>
      <c r="LKM98" s="115"/>
      <c r="LKN98" s="115"/>
      <c r="LKO98" s="115"/>
      <c r="LKP98" s="116"/>
      <c r="LKQ98" s="116"/>
      <c r="LKR98" s="115"/>
      <c r="LKS98" s="115"/>
      <c r="LKT98" s="115"/>
      <c r="LKU98" s="115"/>
      <c r="LKV98" s="115"/>
      <c r="LKW98" s="115"/>
      <c r="LKX98" s="116"/>
      <c r="LKY98" s="116"/>
      <c r="LKZ98" s="115"/>
      <c r="LLA98" s="115"/>
      <c r="LLB98" s="115"/>
      <c r="LLC98" s="115"/>
      <c r="LLD98" s="115"/>
      <c r="LLE98" s="115"/>
      <c r="LLF98" s="116"/>
      <c r="LLG98" s="116"/>
      <c r="LLH98" s="115"/>
      <c r="LLI98" s="115"/>
      <c r="LLJ98" s="115"/>
      <c r="LLK98" s="115"/>
      <c r="LLL98" s="115"/>
      <c r="LLM98" s="115"/>
      <c r="LLN98" s="116"/>
      <c r="LLO98" s="116"/>
      <c r="LLP98" s="115"/>
      <c r="LLQ98" s="115"/>
      <c r="LLR98" s="115"/>
      <c r="LLS98" s="115"/>
      <c r="LLT98" s="115"/>
      <c r="LLU98" s="115"/>
      <c r="LLV98" s="116"/>
      <c r="LLW98" s="116"/>
      <c r="LLX98" s="115"/>
      <c r="LLY98" s="115"/>
      <c r="LLZ98" s="115"/>
      <c r="LMA98" s="115"/>
      <c r="LMB98" s="115"/>
      <c r="LMC98" s="115"/>
      <c r="LMD98" s="116"/>
      <c r="LME98" s="116"/>
      <c r="LMF98" s="115"/>
      <c r="LMG98" s="115"/>
      <c r="LMH98" s="115"/>
      <c r="LMI98" s="115"/>
      <c r="LMJ98" s="115"/>
      <c r="LMK98" s="115"/>
      <c r="LML98" s="116"/>
      <c r="LMM98" s="116"/>
      <c r="LMN98" s="115"/>
      <c r="LMO98" s="115"/>
      <c r="LMP98" s="115"/>
      <c r="LMQ98" s="115"/>
      <c r="LMR98" s="115"/>
      <c r="LMS98" s="115"/>
      <c r="LMT98" s="116"/>
      <c r="LMU98" s="116"/>
      <c r="LMV98" s="115"/>
      <c r="LMW98" s="115"/>
      <c r="LMX98" s="115"/>
      <c r="LMY98" s="115"/>
      <c r="LMZ98" s="115"/>
      <c r="LNA98" s="115"/>
      <c r="LNB98" s="116"/>
      <c r="LNC98" s="116"/>
      <c r="LND98" s="115"/>
      <c r="LNE98" s="115"/>
      <c r="LNF98" s="115"/>
      <c r="LNG98" s="115"/>
      <c r="LNH98" s="115"/>
      <c r="LNI98" s="115"/>
      <c r="LNJ98" s="116"/>
      <c r="LNK98" s="116"/>
      <c r="LNL98" s="115"/>
      <c r="LNM98" s="115"/>
      <c r="LNN98" s="115"/>
      <c r="LNO98" s="115"/>
      <c r="LNP98" s="115"/>
      <c r="LNQ98" s="115"/>
      <c r="LNR98" s="116"/>
      <c r="LNS98" s="116"/>
      <c r="LNT98" s="115"/>
      <c r="LNU98" s="115"/>
      <c r="LNV98" s="115"/>
      <c r="LNW98" s="115"/>
      <c r="LNX98" s="115"/>
      <c r="LNY98" s="115"/>
      <c r="LNZ98" s="116"/>
      <c r="LOA98" s="116"/>
      <c r="LOB98" s="115"/>
      <c r="LOC98" s="115"/>
      <c r="LOD98" s="115"/>
      <c r="LOE98" s="115"/>
      <c r="LOF98" s="115"/>
      <c r="LOG98" s="115"/>
      <c r="LOH98" s="116"/>
      <c r="LOI98" s="116"/>
      <c r="LOJ98" s="115"/>
      <c r="LOK98" s="115"/>
      <c r="LOL98" s="115"/>
      <c r="LOM98" s="115"/>
      <c r="LON98" s="115"/>
      <c r="LOO98" s="115"/>
      <c r="LOP98" s="116"/>
      <c r="LOQ98" s="116"/>
      <c r="LOR98" s="115"/>
      <c r="LOS98" s="115"/>
      <c r="LOT98" s="115"/>
      <c r="LOU98" s="115"/>
      <c r="LOV98" s="115"/>
      <c r="LOW98" s="115"/>
      <c r="LOX98" s="116"/>
      <c r="LOY98" s="116"/>
      <c r="LOZ98" s="115"/>
      <c r="LPA98" s="115"/>
      <c r="LPB98" s="115"/>
      <c r="LPC98" s="115"/>
      <c r="LPD98" s="115"/>
      <c r="LPE98" s="115"/>
      <c r="LPF98" s="116"/>
      <c r="LPG98" s="116"/>
      <c r="LPH98" s="115"/>
      <c r="LPI98" s="115"/>
      <c r="LPJ98" s="115"/>
      <c r="LPK98" s="115"/>
      <c r="LPL98" s="115"/>
      <c r="LPM98" s="115"/>
      <c r="LPN98" s="116"/>
      <c r="LPO98" s="116"/>
      <c r="LPP98" s="115"/>
      <c r="LPQ98" s="115"/>
      <c r="LPR98" s="115"/>
      <c r="LPS98" s="115"/>
      <c r="LPT98" s="115"/>
      <c r="LPU98" s="115"/>
      <c r="LPV98" s="116"/>
      <c r="LPW98" s="116"/>
      <c r="LPX98" s="115"/>
      <c r="LPY98" s="115"/>
      <c r="LPZ98" s="115"/>
      <c r="LQA98" s="115"/>
      <c r="LQB98" s="115"/>
      <c r="LQC98" s="115"/>
      <c r="LQD98" s="116"/>
      <c r="LQE98" s="116"/>
      <c r="LQF98" s="115"/>
      <c r="LQG98" s="115"/>
      <c r="LQH98" s="115"/>
      <c r="LQI98" s="115"/>
      <c r="LQJ98" s="115"/>
      <c r="LQK98" s="115"/>
      <c r="LQL98" s="116"/>
      <c r="LQM98" s="116"/>
      <c r="LQN98" s="115"/>
      <c r="LQO98" s="115"/>
      <c r="LQP98" s="115"/>
      <c r="LQQ98" s="115"/>
      <c r="LQR98" s="115"/>
      <c r="LQS98" s="115"/>
      <c r="LQT98" s="116"/>
      <c r="LQU98" s="116"/>
      <c r="LQV98" s="115"/>
      <c r="LQW98" s="115"/>
      <c r="LQX98" s="115"/>
      <c r="LQY98" s="115"/>
      <c r="LQZ98" s="115"/>
      <c r="LRA98" s="115"/>
      <c r="LRB98" s="116"/>
      <c r="LRC98" s="116"/>
      <c r="LRD98" s="115"/>
      <c r="LRE98" s="115"/>
      <c r="LRF98" s="115"/>
      <c r="LRG98" s="115"/>
      <c r="LRH98" s="115"/>
      <c r="LRI98" s="115"/>
      <c r="LRJ98" s="116"/>
      <c r="LRK98" s="116"/>
      <c r="LRL98" s="115"/>
      <c r="LRM98" s="115"/>
      <c r="LRN98" s="115"/>
      <c r="LRO98" s="115"/>
      <c r="LRP98" s="115"/>
      <c r="LRQ98" s="115"/>
      <c r="LRR98" s="116"/>
      <c r="LRS98" s="116"/>
      <c r="LRT98" s="115"/>
      <c r="LRU98" s="115"/>
      <c r="LRV98" s="115"/>
      <c r="LRW98" s="115"/>
      <c r="LRX98" s="115"/>
      <c r="LRY98" s="115"/>
      <c r="LRZ98" s="116"/>
      <c r="LSA98" s="116"/>
      <c r="LSB98" s="115"/>
      <c r="LSC98" s="115"/>
      <c r="LSD98" s="115"/>
      <c r="LSE98" s="115"/>
      <c r="LSF98" s="115"/>
      <c r="LSG98" s="115"/>
      <c r="LSH98" s="116"/>
      <c r="LSI98" s="116"/>
      <c r="LSJ98" s="115"/>
      <c r="LSK98" s="115"/>
      <c r="LSL98" s="115"/>
      <c r="LSM98" s="115"/>
      <c r="LSN98" s="115"/>
      <c r="LSO98" s="115"/>
      <c r="LSP98" s="116"/>
      <c r="LSQ98" s="116"/>
      <c r="LSR98" s="115"/>
      <c r="LSS98" s="115"/>
      <c r="LST98" s="115"/>
      <c r="LSU98" s="115"/>
      <c r="LSV98" s="115"/>
      <c r="LSW98" s="115"/>
      <c r="LSX98" s="116"/>
      <c r="LSY98" s="116"/>
      <c r="LSZ98" s="115"/>
      <c r="LTA98" s="115"/>
      <c r="LTB98" s="115"/>
      <c r="LTC98" s="115"/>
      <c r="LTD98" s="115"/>
      <c r="LTE98" s="115"/>
      <c r="LTF98" s="116"/>
      <c r="LTG98" s="116"/>
      <c r="LTH98" s="115"/>
      <c r="LTI98" s="115"/>
      <c r="LTJ98" s="115"/>
      <c r="LTK98" s="115"/>
      <c r="LTL98" s="115"/>
      <c r="LTM98" s="115"/>
      <c r="LTN98" s="116"/>
      <c r="LTO98" s="116"/>
      <c r="LTP98" s="115"/>
      <c r="LTQ98" s="115"/>
      <c r="LTR98" s="115"/>
      <c r="LTS98" s="115"/>
      <c r="LTT98" s="115"/>
      <c r="LTU98" s="115"/>
      <c r="LTV98" s="116"/>
      <c r="LTW98" s="116"/>
      <c r="LTX98" s="115"/>
      <c r="LTY98" s="115"/>
      <c r="LTZ98" s="115"/>
      <c r="LUA98" s="115"/>
      <c r="LUB98" s="115"/>
      <c r="LUC98" s="115"/>
      <c r="LUD98" s="116"/>
      <c r="LUE98" s="116"/>
      <c r="LUF98" s="115"/>
      <c r="LUG98" s="115"/>
      <c r="LUH98" s="115"/>
      <c r="LUI98" s="115"/>
      <c r="LUJ98" s="115"/>
      <c r="LUK98" s="115"/>
      <c r="LUL98" s="116"/>
      <c r="LUM98" s="116"/>
      <c r="LUN98" s="115"/>
      <c r="LUO98" s="115"/>
      <c r="LUP98" s="115"/>
      <c r="LUQ98" s="115"/>
      <c r="LUR98" s="115"/>
      <c r="LUS98" s="115"/>
      <c r="LUT98" s="116"/>
      <c r="LUU98" s="116"/>
      <c r="LUV98" s="115"/>
      <c r="LUW98" s="115"/>
      <c r="LUX98" s="115"/>
      <c r="LUY98" s="115"/>
      <c r="LUZ98" s="115"/>
      <c r="LVA98" s="115"/>
      <c r="LVB98" s="116"/>
      <c r="LVC98" s="116"/>
      <c r="LVD98" s="115"/>
      <c r="LVE98" s="115"/>
      <c r="LVF98" s="115"/>
      <c r="LVG98" s="115"/>
      <c r="LVH98" s="115"/>
      <c r="LVI98" s="115"/>
      <c r="LVJ98" s="116"/>
      <c r="LVK98" s="116"/>
      <c r="LVL98" s="115"/>
      <c r="LVM98" s="115"/>
      <c r="LVN98" s="115"/>
      <c r="LVO98" s="115"/>
      <c r="LVP98" s="115"/>
      <c r="LVQ98" s="115"/>
      <c r="LVR98" s="116"/>
      <c r="LVS98" s="116"/>
      <c r="LVT98" s="115"/>
      <c r="LVU98" s="115"/>
      <c r="LVV98" s="115"/>
      <c r="LVW98" s="115"/>
      <c r="LVX98" s="115"/>
      <c r="LVY98" s="115"/>
      <c r="LVZ98" s="116"/>
      <c r="LWA98" s="116"/>
      <c r="LWB98" s="115"/>
      <c r="LWC98" s="115"/>
      <c r="LWD98" s="115"/>
      <c r="LWE98" s="115"/>
      <c r="LWF98" s="115"/>
      <c r="LWG98" s="115"/>
      <c r="LWH98" s="116"/>
      <c r="LWI98" s="116"/>
      <c r="LWJ98" s="115"/>
      <c r="LWK98" s="115"/>
      <c r="LWL98" s="115"/>
      <c r="LWM98" s="115"/>
      <c r="LWN98" s="115"/>
      <c r="LWO98" s="115"/>
      <c r="LWP98" s="116"/>
      <c r="LWQ98" s="116"/>
      <c r="LWR98" s="115"/>
      <c r="LWS98" s="115"/>
      <c r="LWT98" s="115"/>
      <c r="LWU98" s="115"/>
      <c r="LWV98" s="115"/>
      <c r="LWW98" s="115"/>
      <c r="LWX98" s="116"/>
      <c r="LWY98" s="116"/>
      <c r="LWZ98" s="115"/>
      <c r="LXA98" s="115"/>
      <c r="LXB98" s="115"/>
      <c r="LXC98" s="115"/>
      <c r="LXD98" s="115"/>
      <c r="LXE98" s="115"/>
      <c r="LXF98" s="116"/>
      <c r="LXG98" s="116"/>
      <c r="LXH98" s="115"/>
      <c r="LXI98" s="115"/>
      <c r="LXJ98" s="115"/>
      <c r="LXK98" s="115"/>
      <c r="LXL98" s="115"/>
      <c r="LXM98" s="115"/>
      <c r="LXN98" s="116"/>
      <c r="LXO98" s="116"/>
      <c r="LXP98" s="115"/>
      <c r="LXQ98" s="115"/>
      <c r="LXR98" s="115"/>
      <c r="LXS98" s="115"/>
      <c r="LXT98" s="115"/>
      <c r="LXU98" s="115"/>
      <c r="LXV98" s="116"/>
      <c r="LXW98" s="116"/>
      <c r="LXX98" s="115"/>
      <c r="LXY98" s="115"/>
      <c r="LXZ98" s="115"/>
      <c r="LYA98" s="115"/>
      <c r="LYB98" s="115"/>
      <c r="LYC98" s="115"/>
      <c r="LYD98" s="116"/>
      <c r="LYE98" s="116"/>
      <c r="LYF98" s="115"/>
      <c r="LYG98" s="115"/>
      <c r="LYH98" s="115"/>
      <c r="LYI98" s="115"/>
      <c r="LYJ98" s="115"/>
      <c r="LYK98" s="115"/>
      <c r="LYL98" s="116"/>
      <c r="LYM98" s="116"/>
      <c r="LYN98" s="115"/>
      <c r="LYO98" s="115"/>
      <c r="LYP98" s="115"/>
      <c r="LYQ98" s="115"/>
      <c r="LYR98" s="115"/>
      <c r="LYS98" s="115"/>
      <c r="LYT98" s="116"/>
      <c r="LYU98" s="116"/>
      <c r="LYV98" s="115"/>
      <c r="LYW98" s="115"/>
      <c r="LYX98" s="115"/>
      <c r="LYY98" s="115"/>
      <c r="LYZ98" s="115"/>
      <c r="LZA98" s="115"/>
      <c r="LZB98" s="116"/>
      <c r="LZC98" s="116"/>
      <c r="LZD98" s="115"/>
      <c r="LZE98" s="115"/>
      <c r="LZF98" s="115"/>
      <c r="LZG98" s="115"/>
      <c r="LZH98" s="115"/>
      <c r="LZI98" s="115"/>
      <c r="LZJ98" s="116"/>
      <c r="LZK98" s="116"/>
      <c r="LZL98" s="115"/>
      <c r="LZM98" s="115"/>
      <c r="LZN98" s="115"/>
      <c r="LZO98" s="115"/>
      <c r="LZP98" s="115"/>
      <c r="LZQ98" s="115"/>
      <c r="LZR98" s="116"/>
      <c r="LZS98" s="116"/>
      <c r="LZT98" s="115"/>
      <c r="LZU98" s="115"/>
      <c r="LZV98" s="115"/>
      <c r="LZW98" s="115"/>
      <c r="LZX98" s="115"/>
      <c r="LZY98" s="115"/>
      <c r="LZZ98" s="116"/>
      <c r="MAA98" s="116"/>
      <c r="MAB98" s="115"/>
      <c r="MAC98" s="115"/>
      <c r="MAD98" s="115"/>
      <c r="MAE98" s="115"/>
      <c r="MAF98" s="115"/>
      <c r="MAG98" s="115"/>
      <c r="MAH98" s="116"/>
      <c r="MAI98" s="116"/>
      <c r="MAJ98" s="115"/>
      <c r="MAK98" s="115"/>
      <c r="MAL98" s="115"/>
      <c r="MAM98" s="115"/>
      <c r="MAN98" s="115"/>
      <c r="MAO98" s="115"/>
      <c r="MAP98" s="116"/>
      <c r="MAQ98" s="116"/>
      <c r="MAR98" s="115"/>
      <c r="MAS98" s="115"/>
      <c r="MAT98" s="115"/>
      <c r="MAU98" s="115"/>
      <c r="MAV98" s="115"/>
      <c r="MAW98" s="115"/>
      <c r="MAX98" s="116"/>
      <c r="MAY98" s="116"/>
      <c r="MAZ98" s="115"/>
      <c r="MBA98" s="115"/>
      <c r="MBB98" s="115"/>
      <c r="MBC98" s="115"/>
      <c r="MBD98" s="115"/>
      <c r="MBE98" s="115"/>
      <c r="MBF98" s="116"/>
      <c r="MBG98" s="116"/>
      <c r="MBH98" s="115"/>
      <c r="MBI98" s="115"/>
      <c r="MBJ98" s="115"/>
      <c r="MBK98" s="115"/>
      <c r="MBL98" s="115"/>
      <c r="MBM98" s="115"/>
      <c r="MBN98" s="116"/>
      <c r="MBO98" s="116"/>
      <c r="MBP98" s="115"/>
      <c r="MBQ98" s="115"/>
      <c r="MBR98" s="115"/>
      <c r="MBS98" s="115"/>
      <c r="MBT98" s="115"/>
      <c r="MBU98" s="115"/>
      <c r="MBV98" s="116"/>
      <c r="MBW98" s="116"/>
      <c r="MBX98" s="115"/>
      <c r="MBY98" s="115"/>
      <c r="MBZ98" s="115"/>
      <c r="MCA98" s="115"/>
      <c r="MCB98" s="115"/>
      <c r="MCC98" s="115"/>
      <c r="MCD98" s="116"/>
      <c r="MCE98" s="116"/>
      <c r="MCF98" s="115"/>
      <c r="MCG98" s="115"/>
      <c r="MCH98" s="115"/>
      <c r="MCI98" s="115"/>
      <c r="MCJ98" s="115"/>
      <c r="MCK98" s="115"/>
      <c r="MCL98" s="116"/>
      <c r="MCM98" s="116"/>
      <c r="MCN98" s="115"/>
      <c r="MCO98" s="115"/>
      <c r="MCP98" s="115"/>
      <c r="MCQ98" s="115"/>
      <c r="MCR98" s="115"/>
      <c r="MCS98" s="115"/>
      <c r="MCT98" s="116"/>
      <c r="MCU98" s="116"/>
      <c r="MCV98" s="115"/>
      <c r="MCW98" s="115"/>
      <c r="MCX98" s="115"/>
      <c r="MCY98" s="115"/>
      <c r="MCZ98" s="115"/>
      <c r="MDA98" s="115"/>
      <c r="MDB98" s="116"/>
      <c r="MDC98" s="116"/>
      <c r="MDD98" s="115"/>
      <c r="MDE98" s="115"/>
      <c r="MDF98" s="115"/>
      <c r="MDG98" s="115"/>
      <c r="MDH98" s="115"/>
      <c r="MDI98" s="115"/>
      <c r="MDJ98" s="116"/>
      <c r="MDK98" s="116"/>
      <c r="MDL98" s="115"/>
      <c r="MDM98" s="115"/>
      <c r="MDN98" s="115"/>
      <c r="MDO98" s="115"/>
      <c r="MDP98" s="115"/>
      <c r="MDQ98" s="115"/>
      <c r="MDR98" s="116"/>
      <c r="MDS98" s="116"/>
      <c r="MDT98" s="115"/>
      <c r="MDU98" s="115"/>
      <c r="MDV98" s="115"/>
      <c r="MDW98" s="115"/>
      <c r="MDX98" s="115"/>
      <c r="MDY98" s="115"/>
      <c r="MDZ98" s="116"/>
      <c r="MEA98" s="116"/>
      <c r="MEB98" s="115"/>
      <c r="MEC98" s="115"/>
      <c r="MED98" s="115"/>
      <c r="MEE98" s="115"/>
      <c r="MEF98" s="115"/>
      <c r="MEG98" s="115"/>
      <c r="MEH98" s="116"/>
      <c r="MEI98" s="116"/>
      <c r="MEJ98" s="115"/>
      <c r="MEK98" s="115"/>
      <c r="MEL98" s="115"/>
      <c r="MEM98" s="115"/>
      <c r="MEN98" s="115"/>
      <c r="MEO98" s="115"/>
      <c r="MEP98" s="116"/>
      <c r="MEQ98" s="116"/>
      <c r="MER98" s="115"/>
      <c r="MES98" s="115"/>
      <c r="MET98" s="115"/>
      <c r="MEU98" s="115"/>
      <c r="MEV98" s="115"/>
      <c r="MEW98" s="115"/>
      <c r="MEX98" s="116"/>
      <c r="MEY98" s="116"/>
      <c r="MEZ98" s="115"/>
      <c r="MFA98" s="115"/>
      <c r="MFB98" s="115"/>
      <c r="MFC98" s="115"/>
      <c r="MFD98" s="115"/>
      <c r="MFE98" s="115"/>
      <c r="MFF98" s="116"/>
      <c r="MFG98" s="116"/>
      <c r="MFH98" s="115"/>
      <c r="MFI98" s="115"/>
      <c r="MFJ98" s="115"/>
      <c r="MFK98" s="115"/>
      <c r="MFL98" s="115"/>
      <c r="MFM98" s="115"/>
      <c r="MFN98" s="116"/>
      <c r="MFO98" s="116"/>
      <c r="MFP98" s="115"/>
      <c r="MFQ98" s="115"/>
      <c r="MFR98" s="115"/>
      <c r="MFS98" s="115"/>
      <c r="MFT98" s="115"/>
      <c r="MFU98" s="115"/>
      <c r="MFV98" s="116"/>
      <c r="MFW98" s="116"/>
      <c r="MFX98" s="115"/>
      <c r="MFY98" s="115"/>
      <c r="MFZ98" s="115"/>
      <c r="MGA98" s="115"/>
      <c r="MGB98" s="115"/>
      <c r="MGC98" s="115"/>
      <c r="MGD98" s="116"/>
      <c r="MGE98" s="116"/>
      <c r="MGF98" s="115"/>
      <c r="MGG98" s="115"/>
      <c r="MGH98" s="115"/>
      <c r="MGI98" s="115"/>
      <c r="MGJ98" s="115"/>
      <c r="MGK98" s="115"/>
      <c r="MGL98" s="116"/>
      <c r="MGM98" s="116"/>
      <c r="MGN98" s="115"/>
      <c r="MGO98" s="115"/>
      <c r="MGP98" s="115"/>
      <c r="MGQ98" s="115"/>
      <c r="MGR98" s="115"/>
      <c r="MGS98" s="115"/>
      <c r="MGT98" s="116"/>
      <c r="MGU98" s="116"/>
      <c r="MGV98" s="115"/>
      <c r="MGW98" s="115"/>
      <c r="MGX98" s="115"/>
      <c r="MGY98" s="115"/>
      <c r="MGZ98" s="115"/>
      <c r="MHA98" s="115"/>
      <c r="MHB98" s="116"/>
      <c r="MHC98" s="116"/>
      <c r="MHD98" s="115"/>
      <c r="MHE98" s="115"/>
      <c r="MHF98" s="115"/>
      <c r="MHG98" s="115"/>
      <c r="MHH98" s="115"/>
      <c r="MHI98" s="115"/>
      <c r="MHJ98" s="116"/>
      <c r="MHK98" s="116"/>
      <c r="MHL98" s="115"/>
      <c r="MHM98" s="115"/>
      <c r="MHN98" s="115"/>
      <c r="MHO98" s="115"/>
      <c r="MHP98" s="115"/>
      <c r="MHQ98" s="115"/>
      <c r="MHR98" s="116"/>
      <c r="MHS98" s="116"/>
      <c r="MHT98" s="115"/>
      <c r="MHU98" s="115"/>
      <c r="MHV98" s="115"/>
      <c r="MHW98" s="115"/>
      <c r="MHX98" s="115"/>
      <c r="MHY98" s="115"/>
      <c r="MHZ98" s="116"/>
      <c r="MIA98" s="116"/>
      <c r="MIB98" s="115"/>
      <c r="MIC98" s="115"/>
      <c r="MID98" s="115"/>
      <c r="MIE98" s="115"/>
      <c r="MIF98" s="115"/>
      <c r="MIG98" s="115"/>
      <c r="MIH98" s="116"/>
      <c r="MII98" s="116"/>
      <c r="MIJ98" s="115"/>
      <c r="MIK98" s="115"/>
      <c r="MIL98" s="115"/>
      <c r="MIM98" s="115"/>
      <c r="MIN98" s="115"/>
      <c r="MIO98" s="115"/>
      <c r="MIP98" s="116"/>
      <c r="MIQ98" s="116"/>
      <c r="MIR98" s="115"/>
      <c r="MIS98" s="115"/>
      <c r="MIT98" s="115"/>
      <c r="MIU98" s="115"/>
      <c r="MIV98" s="115"/>
      <c r="MIW98" s="115"/>
      <c r="MIX98" s="116"/>
      <c r="MIY98" s="116"/>
      <c r="MIZ98" s="115"/>
      <c r="MJA98" s="115"/>
      <c r="MJB98" s="115"/>
      <c r="MJC98" s="115"/>
      <c r="MJD98" s="115"/>
      <c r="MJE98" s="115"/>
      <c r="MJF98" s="116"/>
      <c r="MJG98" s="116"/>
      <c r="MJH98" s="115"/>
      <c r="MJI98" s="115"/>
      <c r="MJJ98" s="115"/>
      <c r="MJK98" s="115"/>
      <c r="MJL98" s="115"/>
      <c r="MJM98" s="115"/>
      <c r="MJN98" s="116"/>
      <c r="MJO98" s="116"/>
      <c r="MJP98" s="115"/>
      <c r="MJQ98" s="115"/>
      <c r="MJR98" s="115"/>
      <c r="MJS98" s="115"/>
      <c r="MJT98" s="115"/>
      <c r="MJU98" s="115"/>
      <c r="MJV98" s="116"/>
      <c r="MJW98" s="116"/>
      <c r="MJX98" s="115"/>
      <c r="MJY98" s="115"/>
      <c r="MJZ98" s="115"/>
      <c r="MKA98" s="115"/>
      <c r="MKB98" s="115"/>
      <c r="MKC98" s="115"/>
      <c r="MKD98" s="116"/>
      <c r="MKE98" s="116"/>
      <c r="MKF98" s="115"/>
      <c r="MKG98" s="115"/>
      <c r="MKH98" s="115"/>
      <c r="MKI98" s="115"/>
      <c r="MKJ98" s="115"/>
      <c r="MKK98" s="115"/>
      <c r="MKL98" s="116"/>
      <c r="MKM98" s="116"/>
      <c r="MKN98" s="115"/>
      <c r="MKO98" s="115"/>
      <c r="MKP98" s="115"/>
      <c r="MKQ98" s="115"/>
      <c r="MKR98" s="115"/>
      <c r="MKS98" s="115"/>
      <c r="MKT98" s="116"/>
      <c r="MKU98" s="116"/>
      <c r="MKV98" s="115"/>
      <c r="MKW98" s="115"/>
      <c r="MKX98" s="115"/>
      <c r="MKY98" s="115"/>
      <c r="MKZ98" s="115"/>
      <c r="MLA98" s="115"/>
      <c r="MLB98" s="116"/>
      <c r="MLC98" s="116"/>
      <c r="MLD98" s="115"/>
      <c r="MLE98" s="115"/>
      <c r="MLF98" s="115"/>
      <c r="MLG98" s="115"/>
      <c r="MLH98" s="115"/>
      <c r="MLI98" s="115"/>
      <c r="MLJ98" s="116"/>
      <c r="MLK98" s="116"/>
      <c r="MLL98" s="115"/>
      <c r="MLM98" s="115"/>
      <c r="MLN98" s="115"/>
      <c r="MLO98" s="115"/>
      <c r="MLP98" s="115"/>
      <c r="MLQ98" s="115"/>
      <c r="MLR98" s="116"/>
      <c r="MLS98" s="116"/>
      <c r="MLT98" s="115"/>
      <c r="MLU98" s="115"/>
      <c r="MLV98" s="115"/>
      <c r="MLW98" s="115"/>
      <c r="MLX98" s="115"/>
      <c r="MLY98" s="115"/>
      <c r="MLZ98" s="116"/>
      <c r="MMA98" s="116"/>
      <c r="MMB98" s="115"/>
      <c r="MMC98" s="115"/>
      <c r="MMD98" s="115"/>
      <c r="MME98" s="115"/>
      <c r="MMF98" s="115"/>
      <c r="MMG98" s="115"/>
      <c r="MMH98" s="116"/>
      <c r="MMI98" s="116"/>
      <c r="MMJ98" s="115"/>
      <c r="MMK98" s="115"/>
      <c r="MML98" s="115"/>
      <c r="MMM98" s="115"/>
      <c r="MMN98" s="115"/>
      <c r="MMO98" s="115"/>
      <c r="MMP98" s="116"/>
      <c r="MMQ98" s="116"/>
      <c r="MMR98" s="115"/>
      <c r="MMS98" s="115"/>
      <c r="MMT98" s="115"/>
      <c r="MMU98" s="115"/>
      <c r="MMV98" s="115"/>
      <c r="MMW98" s="115"/>
      <c r="MMX98" s="116"/>
      <c r="MMY98" s="116"/>
      <c r="MMZ98" s="115"/>
      <c r="MNA98" s="115"/>
      <c r="MNB98" s="115"/>
      <c r="MNC98" s="115"/>
      <c r="MND98" s="115"/>
      <c r="MNE98" s="115"/>
      <c r="MNF98" s="116"/>
      <c r="MNG98" s="116"/>
      <c r="MNH98" s="115"/>
      <c r="MNI98" s="115"/>
      <c r="MNJ98" s="115"/>
      <c r="MNK98" s="115"/>
      <c r="MNL98" s="115"/>
      <c r="MNM98" s="115"/>
      <c r="MNN98" s="116"/>
      <c r="MNO98" s="116"/>
      <c r="MNP98" s="115"/>
      <c r="MNQ98" s="115"/>
      <c r="MNR98" s="115"/>
      <c r="MNS98" s="115"/>
      <c r="MNT98" s="115"/>
      <c r="MNU98" s="115"/>
      <c r="MNV98" s="116"/>
      <c r="MNW98" s="116"/>
      <c r="MNX98" s="115"/>
      <c r="MNY98" s="115"/>
      <c r="MNZ98" s="115"/>
      <c r="MOA98" s="115"/>
      <c r="MOB98" s="115"/>
      <c r="MOC98" s="115"/>
      <c r="MOD98" s="116"/>
      <c r="MOE98" s="116"/>
      <c r="MOF98" s="115"/>
      <c r="MOG98" s="115"/>
      <c r="MOH98" s="115"/>
      <c r="MOI98" s="115"/>
      <c r="MOJ98" s="115"/>
      <c r="MOK98" s="115"/>
      <c r="MOL98" s="116"/>
      <c r="MOM98" s="116"/>
      <c r="MON98" s="115"/>
      <c r="MOO98" s="115"/>
      <c r="MOP98" s="115"/>
      <c r="MOQ98" s="115"/>
      <c r="MOR98" s="115"/>
      <c r="MOS98" s="115"/>
      <c r="MOT98" s="116"/>
      <c r="MOU98" s="116"/>
      <c r="MOV98" s="115"/>
      <c r="MOW98" s="115"/>
      <c r="MOX98" s="115"/>
      <c r="MOY98" s="115"/>
      <c r="MOZ98" s="115"/>
      <c r="MPA98" s="115"/>
      <c r="MPB98" s="116"/>
      <c r="MPC98" s="116"/>
      <c r="MPD98" s="115"/>
      <c r="MPE98" s="115"/>
      <c r="MPF98" s="115"/>
      <c r="MPG98" s="115"/>
      <c r="MPH98" s="115"/>
      <c r="MPI98" s="115"/>
      <c r="MPJ98" s="116"/>
      <c r="MPK98" s="116"/>
      <c r="MPL98" s="115"/>
      <c r="MPM98" s="115"/>
      <c r="MPN98" s="115"/>
      <c r="MPO98" s="115"/>
      <c r="MPP98" s="115"/>
      <c r="MPQ98" s="115"/>
      <c r="MPR98" s="116"/>
      <c r="MPS98" s="116"/>
      <c r="MPT98" s="115"/>
      <c r="MPU98" s="115"/>
      <c r="MPV98" s="115"/>
      <c r="MPW98" s="115"/>
      <c r="MPX98" s="115"/>
      <c r="MPY98" s="115"/>
      <c r="MPZ98" s="116"/>
      <c r="MQA98" s="116"/>
      <c r="MQB98" s="115"/>
      <c r="MQC98" s="115"/>
      <c r="MQD98" s="115"/>
      <c r="MQE98" s="115"/>
      <c r="MQF98" s="115"/>
      <c r="MQG98" s="115"/>
      <c r="MQH98" s="116"/>
      <c r="MQI98" s="116"/>
      <c r="MQJ98" s="115"/>
      <c r="MQK98" s="115"/>
      <c r="MQL98" s="115"/>
      <c r="MQM98" s="115"/>
      <c r="MQN98" s="115"/>
      <c r="MQO98" s="115"/>
      <c r="MQP98" s="116"/>
      <c r="MQQ98" s="116"/>
      <c r="MQR98" s="115"/>
      <c r="MQS98" s="115"/>
      <c r="MQT98" s="115"/>
      <c r="MQU98" s="115"/>
      <c r="MQV98" s="115"/>
      <c r="MQW98" s="115"/>
      <c r="MQX98" s="116"/>
      <c r="MQY98" s="116"/>
      <c r="MQZ98" s="115"/>
      <c r="MRA98" s="115"/>
      <c r="MRB98" s="115"/>
      <c r="MRC98" s="115"/>
      <c r="MRD98" s="115"/>
      <c r="MRE98" s="115"/>
      <c r="MRF98" s="116"/>
      <c r="MRG98" s="116"/>
      <c r="MRH98" s="115"/>
      <c r="MRI98" s="115"/>
      <c r="MRJ98" s="115"/>
      <c r="MRK98" s="115"/>
      <c r="MRL98" s="115"/>
      <c r="MRM98" s="115"/>
      <c r="MRN98" s="116"/>
      <c r="MRO98" s="116"/>
      <c r="MRP98" s="115"/>
      <c r="MRQ98" s="115"/>
      <c r="MRR98" s="115"/>
      <c r="MRS98" s="115"/>
      <c r="MRT98" s="115"/>
      <c r="MRU98" s="115"/>
      <c r="MRV98" s="116"/>
      <c r="MRW98" s="116"/>
      <c r="MRX98" s="115"/>
      <c r="MRY98" s="115"/>
      <c r="MRZ98" s="115"/>
      <c r="MSA98" s="115"/>
      <c r="MSB98" s="115"/>
      <c r="MSC98" s="115"/>
      <c r="MSD98" s="116"/>
      <c r="MSE98" s="116"/>
      <c r="MSF98" s="115"/>
      <c r="MSG98" s="115"/>
      <c r="MSH98" s="115"/>
      <c r="MSI98" s="115"/>
      <c r="MSJ98" s="115"/>
      <c r="MSK98" s="115"/>
      <c r="MSL98" s="116"/>
      <c r="MSM98" s="116"/>
      <c r="MSN98" s="115"/>
      <c r="MSO98" s="115"/>
      <c r="MSP98" s="115"/>
      <c r="MSQ98" s="115"/>
      <c r="MSR98" s="115"/>
      <c r="MSS98" s="115"/>
      <c r="MST98" s="116"/>
      <c r="MSU98" s="116"/>
      <c r="MSV98" s="115"/>
      <c r="MSW98" s="115"/>
      <c r="MSX98" s="115"/>
      <c r="MSY98" s="115"/>
      <c r="MSZ98" s="115"/>
      <c r="MTA98" s="115"/>
      <c r="MTB98" s="116"/>
      <c r="MTC98" s="116"/>
      <c r="MTD98" s="115"/>
      <c r="MTE98" s="115"/>
      <c r="MTF98" s="115"/>
      <c r="MTG98" s="115"/>
      <c r="MTH98" s="115"/>
      <c r="MTI98" s="115"/>
      <c r="MTJ98" s="116"/>
      <c r="MTK98" s="116"/>
      <c r="MTL98" s="115"/>
      <c r="MTM98" s="115"/>
      <c r="MTN98" s="115"/>
      <c r="MTO98" s="115"/>
      <c r="MTP98" s="115"/>
      <c r="MTQ98" s="115"/>
      <c r="MTR98" s="116"/>
      <c r="MTS98" s="116"/>
      <c r="MTT98" s="115"/>
      <c r="MTU98" s="115"/>
      <c r="MTV98" s="115"/>
      <c r="MTW98" s="115"/>
      <c r="MTX98" s="115"/>
      <c r="MTY98" s="115"/>
      <c r="MTZ98" s="116"/>
      <c r="MUA98" s="116"/>
      <c r="MUB98" s="115"/>
      <c r="MUC98" s="115"/>
      <c r="MUD98" s="115"/>
      <c r="MUE98" s="115"/>
      <c r="MUF98" s="115"/>
      <c r="MUG98" s="115"/>
      <c r="MUH98" s="116"/>
      <c r="MUI98" s="116"/>
      <c r="MUJ98" s="115"/>
      <c r="MUK98" s="115"/>
      <c r="MUL98" s="115"/>
      <c r="MUM98" s="115"/>
      <c r="MUN98" s="115"/>
      <c r="MUO98" s="115"/>
      <c r="MUP98" s="116"/>
      <c r="MUQ98" s="116"/>
      <c r="MUR98" s="115"/>
      <c r="MUS98" s="115"/>
      <c r="MUT98" s="115"/>
      <c r="MUU98" s="115"/>
      <c r="MUV98" s="115"/>
      <c r="MUW98" s="115"/>
      <c r="MUX98" s="116"/>
      <c r="MUY98" s="116"/>
      <c r="MUZ98" s="115"/>
      <c r="MVA98" s="115"/>
      <c r="MVB98" s="115"/>
      <c r="MVC98" s="115"/>
      <c r="MVD98" s="115"/>
      <c r="MVE98" s="115"/>
      <c r="MVF98" s="116"/>
      <c r="MVG98" s="116"/>
      <c r="MVH98" s="115"/>
      <c r="MVI98" s="115"/>
      <c r="MVJ98" s="115"/>
      <c r="MVK98" s="115"/>
      <c r="MVL98" s="115"/>
      <c r="MVM98" s="115"/>
      <c r="MVN98" s="116"/>
      <c r="MVO98" s="116"/>
      <c r="MVP98" s="115"/>
      <c r="MVQ98" s="115"/>
      <c r="MVR98" s="115"/>
      <c r="MVS98" s="115"/>
      <c r="MVT98" s="115"/>
      <c r="MVU98" s="115"/>
      <c r="MVV98" s="116"/>
      <c r="MVW98" s="116"/>
      <c r="MVX98" s="115"/>
      <c r="MVY98" s="115"/>
      <c r="MVZ98" s="115"/>
      <c r="MWA98" s="115"/>
      <c r="MWB98" s="115"/>
      <c r="MWC98" s="115"/>
      <c r="MWD98" s="116"/>
      <c r="MWE98" s="116"/>
      <c r="MWF98" s="115"/>
      <c r="MWG98" s="115"/>
      <c r="MWH98" s="115"/>
      <c r="MWI98" s="115"/>
      <c r="MWJ98" s="115"/>
      <c r="MWK98" s="115"/>
      <c r="MWL98" s="116"/>
      <c r="MWM98" s="116"/>
      <c r="MWN98" s="115"/>
      <c r="MWO98" s="115"/>
      <c r="MWP98" s="115"/>
      <c r="MWQ98" s="115"/>
      <c r="MWR98" s="115"/>
      <c r="MWS98" s="115"/>
      <c r="MWT98" s="116"/>
      <c r="MWU98" s="116"/>
      <c r="MWV98" s="115"/>
      <c r="MWW98" s="115"/>
      <c r="MWX98" s="115"/>
      <c r="MWY98" s="115"/>
      <c r="MWZ98" s="115"/>
      <c r="MXA98" s="115"/>
      <c r="MXB98" s="116"/>
      <c r="MXC98" s="116"/>
      <c r="MXD98" s="115"/>
      <c r="MXE98" s="115"/>
      <c r="MXF98" s="115"/>
      <c r="MXG98" s="115"/>
      <c r="MXH98" s="115"/>
      <c r="MXI98" s="115"/>
      <c r="MXJ98" s="116"/>
      <c r="MXK98" s="116"/>
      <c r="MXL98" s="115"/>
      <c r="MXM98" s="115"/>
      <c r="MXN98" s="115"/>
      <c r="MXO98" s="115"/>
      <c r="MXP98" s="115"/>
      <c r="MXQ98" s="115"/>
      <c r="MXR98" s="116"/>
      <c r="MXS98" s="116"/>
      <c r="MXT98" s="115"/>
      <c r="MXU98" s="115"/>
      <c r="MXV98" s="115"/>
      <c r="MXW98" s="115"/>
      <c r="MXX98" s="115"/>
      <c r="MXY98" s="115"/>
      <c r="MXZ98" s="116"/>
      <c r="MYA98" s="116"/>
      <c r="MYB98" s="115"/>
      <c r="MYC98" s="115"/>
      <c r="MYD98" s="115"/>
      <c r="MYE98" s="115"/>
      <c r="MYF98" s="115"/>
      <c r="MYG98" s="115"/>
      <c r="MYH98" s="116"/>
      <c r="MYI98" s="116"/>
      <c r="MYJ98" s="115"/>
      <c r="MYK98" s="115"/>
      <c r="MYL98" s="115"/>
      <c r="MYM98" s="115"/>
      <c r="MYN98" s="115"/>
      <c r="MYO98" s="115"/>
      <c r="MYP98" s="116"/>
      <c r="MYQ98" s="116"/>
      <c r="MYR98" s="115"/>
      <c r="MYS98" s="115"/>
      <c r="MYT98" s="115"/>
      <c r="MYU98" s="115"/>
      <c r="MYV98" s="115"/>
      <c r="MYW98" s="115"/>
      <c r="MYX98" s="116"/>
      <c r="MYY98" s="116"/>
      <c r="MYZ98" s="115"/>
      <c r="MZA98" s="115"/>
      <c r="MZB98" s="115"/>
      <c r="MZC98" s="115"/>
      <c r="MZD98" s="115"/>
      <c r="MZE98" s="115"/>
      <c r="MZF98" s="116"/>
      <c r="MZG98" s="116"/>
      <c r="MZH98" s="115"/>
      <c r="MZI98" s="115"/>
      <c r="MZJ98" s="115"/>
      <c r="MZK98" s="115"/>
      <c r="MZL98" s="115"/>
      <c r="MZM98" s="115"/>
      <c r="MZN98" s="116"/>
      <c r="MZO98" s="116"/>
      <c r="MZP98" s="115"/>
      <c r="MZQ98" s="115"/>
      <c r="MZR98" s="115"/>
      <c r="MZS98" s="115"/>
      <c r="MZT98" s="115"/>
      <c r="MZU98" s="115"/>
      <c r="MZV98" s="116"/>
      <c r="MZW98" s="116"/>
      <c r="MZX98" s="115"/>
      <c r="MZY98" s="115"/>
      <c r="MZZ98" s="115"/>
      <c r="NAA98" s="115"/>
      <c r="NAB98" s="115"/>
      <c r="NAC98" s="115"/>
      <c r="NAD98" s="116"/>
      <c r="NAE98" s="116"/>
      <c r="NAF98" s="115"/>
      <c r="NAG98" s="115"/>
      <c r="NAH98" s="115"/>
      <c r="NAI98" s="115"/>
      <c r="NAJ98" s="115"/>
      <c r="NAK98" s="115"/>
      <c r="NAL98" s="116"/>
      <c r="NAM98" s="116"/>
      <c r="NAN98" s="115"/>
      <c r="NAO98" s="115"/>
      <c r="NAP98" s="115"/>
      <c r="NAQ98" s="115"/>
      <c r="NAR98" s="115"/>
      <c r="NAS98" s="115"/>
      <c r="NAT98" s="116"/>
      <c r="NAU98" s="116"/>
      <c r="NAV98" s="115"/>
      <c r="NAW98" s="115"/>
      <c r="NAX98" s="115"/>
      <c r="NAY98" s="115"/>
      <c r="NAZ98" s="115"/>
      <c r="NBA98" s="115"/>
      <c r="NBB98" s="116"/>
      <c r="NBC98" s="116"/>
      <c r="NBD98" s="115"/>
      <c r="NBE98" s="115"/>
      <c r="NBF98" s="115"/>
      <c r="NBG98" s="115"/>
      <c r="NBH98" s="115"/>
      <c r="NBI98" s="115"/>
      <c r="NBJ98" s="116"/>
      <c r="NBK98" s="116"/>
      <c r="NBL98" s="115"/>
      <c r="NBM98" s="115"/>
      <c r="NBN98" s="115"/>
      <c r="NBO98" s="115"/>
      <c r="NBP98" s="115"/>
      <c r="NBQ98" s="115"/>
      <c r="NBR98" s="116"/>
      <c r="NBS98" s="116"/>
      <c r="NBT98" s="115"/>
      <c r="NBU98" s="115"/>
      <c r="NBV98" s="115"/>
      <c r="NBW98" s="115"/>
      <c r="NBX98" s="115"/>
      <c r="NBY98" s="115"/>
      <c r="NBZ98" s="116"/>
      <c r="NCA98" s="116"/>
      <c r="NCB98" s="115"/>
      <c r="NCC98" s="115"/>
      <c r="NCD98" s="115"/>
      <c r="NCE98" s="115"/>
      <c r="NCF98" s="115"/>
      <c r="NCG98" s="115"/>
      <c r="NCH98" s="116"/>
      <c r="NCI98" s="116"/>
      <c r="NCJ98" s="115"/>
      <c r="NCK98" s="115"/>
      <c r="NCL98" s="115"/>
      <c r="NCM98" s="115"/>
      <c r="NCN98" s="115"/>
      <c r="NCO98" s="115"/>
      <c r="NCP98" s="116"/>
      <c r="NCQ98" s="116"/>
      <c r="NCR98" s="115"/>
      <c r="NCS98" s="115"/>
      <c r="NCT98" s="115"/>
      <c r="NCU98" s="115"/>
      <c r="NCV98" s="115"/>
      <c r="NCW98" s="115"/>
      <c r="NCX98" s="116"/>
      <c r="NCY98" s="116"/>
      <c r="NCZ98" s="115"/>
      <c r="NDA98" s="115"/>
      <c r="NDB98" s="115"/>
      <c r="NDC98" s="115"/>
      <c r="NDD98" s="115"/>
      <c r="NDE98" s="115"/>
      <c r="NDF98" s="116"/>
      <c r="NDG98" s="116"/>
      <c r="NDH98" s="115"/>
      <c r="NDI98" s="115"/>
      <c r="NDJ98" s="115"/>
      <c r="NDK98" s="115"/>
      <c r="NDL98" s="115"/>
      <c r="NDM98" s="115"/>
      <c r="NDN98" s="116"/>
      <c r="NDO98" s="116"/>
      <c r="NDP98" s="115"/>
      <c r="NDQ98" s="115"/>
      <c r="NDR98" s="115"/>
      <c r="NDS98" s="115"/>
      <c r="NDT98" s="115"/>
      <c r="NDU98" s="115"/>
      <c r="NDV98" s="116"/>
      <c r="NDW98" s="116"/>
      <c r="NDX98" s="115"/>
      <c r="NDY98" s="115"/>
      <c r="NDZ98" s="115"/>
      <c r="NEA98" s="115"/>
      <c r="NEB98" s="115"/>
      <c r="NEC98" s="115"/>
      <c r="NED98" s="116"/>
      <c r="NEE98" s="116"/>
      <c r="NEF98" s="115"/>
      <c r="NEG98" s="115"/>
      <c r="NEH98" s="115"/>
      <c r="NEI98" s="115"/>
      <c r="NEJ98" s="115"/>
      <c r="NEK98" s="115"/>
      <c r="NEL98" s="116"/>
      <c r="NEM98" s="116"/>
      <c r="NEN98" s="115"/>
      <c r="NEO98" s="115"/>
      <c r="NEP98" s="115"/>
      <c r="NEQ98" s="115"/>
      <c r="NER98" s="115"/>
      <c r="NES98" s="115"/>
      <c r="NET98" s="116"/>
      <c r="NEU98" s="116"/>
      <c r="NEV98" s="115"/>
      <c r="NEW98" s="115"/>
      <c r="NEX98" s="115"/>
      <c r="NEY98" s="115"/>
      <c r="NEZ98" s="115"/>
      <c r="NFA98" s="115"/>
      <c r="NFB98" s="116"/>
      <c r="NFC98" s="116"/>
      <c r="NFD98" s="115"/>
      <c r="NFE98" s="115"/>
      <c r="NFF98" s="115"/>
      <c r="NFG98" s="115"/>
      <c r="NFH98" s="115"/>
      <c r="NFI98" s="115"/>
      <c r="NFJ98" s="116"/>
      <c r="NFK98" s="116"/>
      <c r="NFL98" s="115"/>
      <c r="NFM98" s="115"/>
      <c r="NFN98" s="115"/>
      <c r="NFO98" s="115"/>
      <c r="NFP98" s="115"/>
      <c r="NFQ98" s="115"/>
      <c r="NFR98" s="116"/>
      <c r="NFS98" s="116"/>
      <c r="NFT98" s="115"/>
      <c r="NFU98" s="115"/>
      <c r="NFV98" s="115"/>
      <c r="NFW98" s="115"/>
      <c r="NFX98" s="115"/>
      <c r="NFY98" s="115"/>
      <c r="NFZ98" s="116"/>
      <c r="NGA98" s="116"/>
      <c r="NGB98" s="115"/>
      <c r="NGC98" s="115"/>
      <c r="NGD98" s="115"/>
      <c r="NGE98" s="115"/>
      <c r="NGF98" s="115"/>
      <c r="NGG98" s="115"/>
      <c r="NGH98" s="116"/>
      <c r="NGI98" s="116"/>
      <c r="NGJ98" s="115"/>
      <c r="NGK98" s="115"/>
      <c r="NGL98" s="115"/>
      <c r="NGM98" s="115"/>
      <c r="NGN98" s="115"/>
      <c r="NGO98" s="115"/>
      <c r="NGP98" s="116"/>
      <c r="NGQ98" s="116"/>
      <c r="NGR98" s="115"/>
      <c r="NGS98" s="115"/>
      <c r="NGT98" s="115"/>
      <c r="NGU98" s="115"/>
      <c r="NGV98" s="115"/>
      <c r="NGW98" s="115"/>
      <c r="NGX98" s="116"/>
      <c r="NGY98" s="116"/>
      <c r="NGZ98" s="115"/>
      <c r="NHA98" s="115"/>
      <c r="NHB98" s="115"/>
      <c r="NHC98" s="115"/>
      <c r="NHD98" s="115"/>
      <c r="NHE98" s="115"/>
      <c r="NHF98" s="116"/>
      <c r="NHG98" s="116"/>
      <c r="NHH98" s="115"/>
      <c r="NHI98" s="115"/>
      <c r="NHJ98" s="115"/>
      <c r="NHK98" s="115"/>
      <c r="NHL98" s="115"/>
      <c r="NHM98" s="115"/>
      <c r="NHN98" s="116"/>
      <c r="NHO98" s="116"/>
      <c r="NHP98" s="115"/>
      <c r="NHQ98" s="115"/>
      <c r="NHR98" s="115"/>
      <c r="NHS98" s="115"/>
      <c r="NHT98" s="115"/>
      <c r="NHU98" s="115"/>
      <c r="NHV98" s="116"/>
      <c r="NHW98" s="116"/>
      <c r="NHX98" s="115"/>
      <c r="NHY98" s="115"/>
      <c r="NHZ98" s="115"/>
      <c r="NIA98" s="115"/>
      <c r="NIB98" s="115"/>
      <c r="NIC98" s="115"/>
      <c r="NID98" s="116"/>
      <c r="NIE98" s="116"/>
      <c r="NIF98" s="115"/>
      <c r="NIG98" s="115"/>
      <c r="NIH98" s="115"/>
      <c r="NII98" s="115"/>
      <c r="NIJ98" s="115"/>
      <c r="NIK98" s="115"/>
      <c r="NIL98" s="116"/>
      <c r="NIM98" s="116"/>
      <c r="NIN98" s="115"/>
      <c r="NIO98" s="115"/>
      <c r="NIP98" s="115"/>
      <c r="NIQ98" s="115"/>
      <c r="NIR98" s="115"/>
      <c r="NIS98" s="115"/>
      <c r="NIT98" s="116"/>
      <c r="NIU98" s="116"/>
      <c r="NIV98" s="115"/>
      <c r="NIW98" s="115"/>
      <c r="NIX98" s="115"/>
      <c r="NIY98" s="115"/>
      <c r="NIZ98" s="115"/>
      <c r="NJA98" s="115"/>
      <c r="NJB98" s="116"/>
      <c r="NJC98" s="116"/>
      <c r="NJD98" s="115"/>
      <c r="NJE98" s="115"/>
      <c r="NJF98" s="115"/>
      <c r="NJG98" s="115"/>
      <c r="NJH98" s="115"/>
      <c r="NJI98" s="115"/>
      <c r="NJJ98" s="116"/>
      <c r="NJK98" s="116"/>
      <c r="NJL98" s="115"/>
      <c r="NJM98" s="115"/>
      <c r="NJN98" s="115"/>
      <c r="NJO98" s="115"/>
      <c r="NJP98" s="115"/>
      <c r="NJQ98" s="115"/>
      <c r="NJR98" s="116"/>
      <c r="NJS98" s="116"/>
      <c r="NJT98" s="115"/>
      <c r="NJU98" s="115"/>
      <c r="NJV98" s="115"/>
      <c r="NJW98" s="115"/>
      <c r="NJX98" s="115"/>
      <c r="NJY98" s="115"/>
      <c r="NJZ98" s="116"/>
      <c r="NKA98" s="116"/>
      <c r="NKB98" s="115"/>
      <c r="NKC98" s="115"/>
      <c r="NKD98" s="115"/>
      <c r="NKE98" s="115"/>
      <c r="NKF98" s="115"/>
      <c r="NKG98" s="115"/>
      <c r="NKH98" s="116"/>
      <c r="NKI98" s="116"/>
      <c r="NKJ98" s="115"/>
      <c r="NKK98" s="115"/>
      <c r="NKL98" s="115"/>
      <c r="NKM98" s="115"/>
      <c r="NKN98" s="115"/>
      <c r="NKO98" s="115"/>
      <c r="NKP98" s="116"/>
      <c r="NKQ98" s="116"/>
      <c r="NKR98" s="115"/>
      <c r="NKS98" s="115"/>
      <c r="NKT98" s="115"/>
      <c r="NKU98" s="115"/>
      <c r="NKV98" s="115"/>
      <c r="NKW98" s="115"/>
      <c r="NKX98" s="116"/>
      <c r="NKY98" s="116"/>
      <c r="NKZ98" s="115"/>
      <c r="NLA98" s="115"/>
      <c r="NLB98" s="115"/>
      <c r="NLC98" s="115"/>
      <c r="NLD98" s="115"/>
      <c r="NLE98" s="115"/>
      <c r="NLF98" s="116"/>
      <c r="NLG98" s="116"/>
      <c r="NLH98" s="115"/>
      <c r="NLI98" s="115"/>
      <c r="NLJ98" s="115"/>
      <c r="NLK98" s="115"/>
      <c r="NLL98" s="115"/>
      <c r="NLM98" s="115"/>
      <c r="NLN98" s="116"/>
      <c r="NLO98" s="116"/>
      <c r="NLP98" s="115"/>
      <c r="NLQ98" s="115"/>
      <c r="NLR98" s="115"/>
      <c r="NLS98" s="115"/>
      <c r="NLT98" s="115"/>
      <c r="NLU98" s="115"/>
      <c r="NLV98" s="116"/>
      <c r="NLW98" s="116"/>
      <c r="NLX98" s="115"/>
      <c r="NLY98" s="115"/>
      <c r="NLZ98" s="115"/>
      <c r="NMA98" s="115"/>
      <c r="NMB98" s="115"/>
      <c r="NMC98" s="115"/>
      <c r="NMD98" s="116"/>
      <c r="NME98" s="116"/>
      <c r="NMF98" s="115"/>
      <c r="NMG98" s="115"/>
      <c r="NMH98" s="115"/>
      <c r="NMI98" s="115"/>
      <c r="NMJ98" s="115"/>
      <c r="NMK98" s="115"/>
      <c r="NML98" s="116"/>
      <c r="NMM98" s="116"/>
      <c r="NMN98" s="115"/>
      <c r="NMO98" s="115"/>
      <c r="NMP98" s="115"/>
      <c r="NMQ98" s="115"/>
      <c r="NMR98" s="115"/>
      <c r="NMS98" s="115"/>
      <c r="NMT98" s="116"/>
      <c r="NMU98" s="116"/>
      <c r="NMV98" s="115"/>
      <c r="NMW98" s="115"/>
      <c r="NMX98" s="115"/>
      <c r="NMY98" s="115"/>
      <c r="NMZ98" s="115"/>
      <c r="NNA98" s="115"/>
      <c r="NNB98" s="116"/>
      <c r="NNC98" s="116"/>
      <c r="NND98" s="115"/>
      <c r="NNE98" s="115"/>
      <c r="NNF98" s="115"/>
      <c r="NNG98" s="115"/>
      <c r="NNH98" s="115"/>
      <c r="NNI98" s="115"/>
      <c r="NNJ98" s="116"/>
      <c r="NNK98" s="116"/>
      <c r="NNL98" s="115"/>
      <c r="NNM98" s="115"/>
      <c r="NNN98" s="115"/>
      <c r="NNO98" s="115"/>
      <c r="NNP98" s="115"/>
      <c r="NNQ98" s="115"/>
      <c r="NNR98" s="116"/>
      <c r="NNS98" s="116"/>
      <c r="NNT98" s="115"/>
      <c r="NNU98" s="115"/>
      <c r="NNV98" s="115"/>
      <c r="NNW98" s="115"/>
      <c r="NNX98" s="115"/>
      <c r="NNY98" s="115"/>
      <c r="NNZ98" s="116"/>
      <c r="NOA98" s="116"/>
      <c r="NOB98" s="115"/>
      <c r="NOC98" s="115"/>
      <c r="NOD98" s="115"/>
      <c r="NOE98" s="115"/>
      <c r="NOF98" s="115"/>
      <c r="NOG98" s="115"/>
      <c r="NOH98" s="116"/>
      <c r="NOI98" s="116"/>
      <c r="NOJ98" s="115"/>
      <c r="NOK98" s="115"/>
      <c r="NOL98" s="115"/>
      <c r="NOM98" s="115"/>
      <c r="NON98" s="115"/>
      <c r="NOO98" s="115"/>
      <c r="NOP98" s="116"/>
      <c r="NOQ98" s="116"/>
      <c r="NOR98" s="115"/>
      <c r="NOS98" s="115"/>
      <c r="NOT98" s="115"/>
      <c r="NOU98" s="115"/>
      <c r="NOV98" s="115"/>
      <c r="NOW98" s="115"/>
      <c r="NOX98" s="116"/>
      <c r="NOY98" s="116"/>
      <c r="NOZ98" s="115"/>
      <c r="NPA98" s="115"/>
      <c r="NPB98" s="115"/>
      <c r="NPC98" s="115"/>
      <c r="NPD98" s="115"/>
      <c r="NPE98" s="115"/>
      <c r="NPF98" s="116"/>
      <c r="NPG98" s="116"/>
      <c r="NPH98" s="115"/>
      <c r="NPI98" s="115"/>
      <c r="NPJ98" s="115"/>
      <c r="NPK98" s="115"/>
      <c r="NPL98" s="115"/>
      <c r="NPM98" s="115"/>
      <c r="NPN98" s="116"/>
      <c r="NPO98" s="116"/>
      <c r="NPP98" s="115"/>
      <c r="NPQ98" s="115"/>
      <c r="NPR98" s="115"/>
      <c r="NPS98" s="115"/>
      <c r="NPT98" s="115"/>
      <c r="NPU98" s="115"/>
      <c r="NPV98" s="116"/>
      <c r="NPW98" s="116"/>
      <c r="NPX98" s="115"/>
      <c r="NPY98" s="115"/>
      <c r="NPZ98" s="115"/>
      <c r="NQA98" s="115"/>
      <c r="NQB98" s="115"/>
      <c r="NQC98" s="115"/>
      <c r="NQD98" s="116"/>
      <c r="NQE98" s="116"/>
      <c r="NQF98" s="115"/>
      <c r="NQG98" s="115"/>
      <c r="NQH98" s="115"/>
      <c r="NQI98" s="115"/>
      <c r="NQJ98" s="115"/>
      <c r="NQK98" s="115"/>
      <c r="NQL98" s="116"/>
      <c r="NQM98" s="116"/>
      <c r="NQN98" s="115"/>
      <c r="NQO98" s="115"/>
      <c r="NQP98" s="115"/>
      <c r="NQQ98" s="115"/>
      <c r="NQR98" s="115"/>
      <c r="NQS98" s="115"/>
      <c r="NQT98" s="116"/>
      <c r="NQU98" s="116"/>
      <c r="NQV98" s="115"/>
      <c r="NQW98" s="115"/>
      <c r="NQX98" s="115"/>
      <c r="NQY98" s="115"/>
      <c r="NQZ98" s="115"/>
      <c r="NRA98" s="115"/>
      <c r="NRB98" s="116"/>
      <c r="NRC98" s="116"/>
      <c r="NRD98" s="115"/>
      <c r="NRE98" s="115"/>
      <c r="NRF98" s="115"/>
      <c r="NRG98" s="115"/>
      <c r="NRH98" s="115"/>
      <c r="NRI98" s="115"/>
      <c r="NRJ98" s="116"/>
      <c r="NRK98" s="116"/>
      <c r="NRL98" s="115"/>
      <c r="NRM98" s="115"/>
      <c r="NRN98" s="115"/>
      <c r="NRO98" s="115"/>
      <c r="NRP98" s="115"/>
      <c r="NRQ98" s="115"/>
      <c r="NRR98" s="116"/>
      <c r="NRS98" s="116"/>
      <c r="NRT98" s="115"/>
      <c r="NRU98" s="115"/>
      <c r="NRV98" s="115"/>
      <c r="NRW98" s="115"/>
      <c r="NRX98" s="115"/>
      <c r="NRY98" s="115"/>
      <c r="NRZ98" s="116"/>
      <c r="NSA98" s="116"/>
      <c r="NSB98" s="115"/>
      <c r="NSC98" s="115"/>
      <c r="NSD98" s="115"/>
      <c r="NSE98" s="115"/>
      <c r="NSF98" s="115"/>
      <c r="NSG98" s="115"/>
      <c r="NSH98" s="116"/>
      <c r="NSI98" s="116"/>
      <c r="NSJ98" s="115"/>
      <c r="NSK98" s="115"/>
      <c r="NSL98" s="115"/>
      <c r="NSM98" s="115"/>
      <c r="NSN98" s="115"/>
      <c r="NSO98" s="115"/>
      <c r="NSP98" s="116"/>
      <c r="NSQ98" s="116"/>
      <c r="NSR98" s="115"/>
      <c r="NSS98" s="115"/>
      <c r="NST98" s="115"/>
      <c r="NSU98" s="115"/>
      <c r="NSV98" s="115"/>
      <c r="NSW98" s="115"/>
      <c r="NSX98" s="116"/>
      <c r="NSY98" s="116"/>
      <c r="NSZ98" s="115"/>
      <c r="NTA98" s="115"/>
      <c r="NTB98" s="115"/>
      <c r="NTC98" s="115"/>
      <c r="NTD98" s="115"/>
      <c r="NTE98" s="115"/>
      <c r="NTF98" s="116"/>
      <c r="NTG98" s="116"/>
      <c r="NTH98" s="115"/>
      <c r="NTI98" s="115"/>
      <c r="NTJ98" s="115"/>
      <c r="NTK98" s="115"/>
      <c r="NTL98" s="115"/>
      <c r="NTM98" s="115"/>
      <c r="NTN98" s="116"/>
      <c r="NTO98" s="116"/>
      <c r="NTP98" s="115"/>
      <c r="NTQ98" s="115"/>
      <c r="NTR98" s="115"/>
      <c r="NTS98" s="115"/>
      <c r="NTT98" s="115"/>
      <c r="NTU98" s="115"/>
      <c r="NTV98" s="116"/>
      <c r="NTW98" s="116"/>
      <c r="NTX98" s="115"/>
      <c r="NTY98" s="115"/>
      <c r="NTZ98" s="115"/>
      <c r="NUA98" s="115"/>
      <c r="NUB98" s="115"/>
      <c r="NUC98" s="115"/>
      <c r="NUD98" s="116"/>
      <c r="NUE98" s="116"/>
      <c r="NUF98" s="115"/>
      <c r="NUG98" s="115"/>
      <c r="NUH98" s="115"/>
      <c r="NUI98" s="115"/>
      <c r="NUJ98" s="115"/>
      <c r="NUK98" s="115"/>
      <c r="NUL98" s="116"/>
      <c r="NUM98" s="116"/>
      <c r="NUN98" s="115"/>
      <c r="NUO98" s="115"/>
      <c r="NUP98" s="115"/>
      <c r="NUQ98" s="115"/>
      <c r="NUR98" s="115"/>
      <c r="NUS98" s="115"/>
      <c r="NUT98" s="116"/>
      <c r="NUU98" s="116"/>
      <c r="NUV98" s="115"/>
      <c r="NUW98" s="115"/>
      <c r="NUX98" s="115"/>
      <c r="NUY98" s="115"/>
      <c r="NUZ98" s="115"/>
      <c r="NVA98" s="115"/>
      <c r="NVB98" s="116"/>
      <c r="NVC98" s="116"/>
      <c r="NVD98" s="115"/>
      <c r="NVE98" s="115"/>
      <c r="NVF98" s="115"/>
      <c r="NVG98" s="115"/>
      <c r="NVH98" s="115"/>
      <c r="NVI98" s="115"/>
      <c r="NVJ98" s="116"/>
      <c r="NVK98" s="116"/>
      <c r="NVL98" s="115"/>
      <c r="NVM98" s="115"/>
      <c r="NVN98" s="115"/>
      <c r="NVO98" s="115"/>
      <c r="NVP98" s="115"/>
      <c r="NVQ98" s="115"/>
      <c r="NVR98" s="116"/>
      <c r="NVS98" s="116"/>
      <c r="NVT98" s="115"/>
      <c r="NVU98" s="115"/>
      <c r="NVV98" s="115"/>
      <c r="NVW98" s="115"/>
      <c r="NVX98" s="115"/>
      <c r="NVY98" s="115"/>
      <c r="NVZ98" s="116"/>
      <c r="NWA98" s="116"/>
      <c r="NWB98" s="115"/>
      <c r="NWC98" s="115"/>
      <c r="NWD98" s="115"/>
      <c r="NWE98" s="115"/>
      <c r="NWF98" s="115"/>
      <c r="NWG98" s="115"/>
      <c r="NWH98" s="116"/>
      <c r="NWI98" s="116"/>
      <c r="NWJ98" s="115"/>
      <c r="NWK98" s="115"/>
      <c r="NWL98" s="115"/>
      <c r="NWM98" s="115"/>
      <c r="NWN98" s="115"/>
      <c r="NWO98" s="115"/>
      <c r="NWP98" s="116"/>
      <c r="NWQ98" s="116"/>
      <c r="NWR98" s="115"/>
      <c r="NWS98" s="115"/>
      <c r="NWT98" s="115"/>
      <c r="NWU98" s="115"/>
      <c r="NWV98" s="115"/>
      <c r="NWW98" s="115"/>
      <c r="NWX98" s="116"/>
      <c r="NWY98" s="116"/>
      <c r="NWZ98" s="115"/>
      <c r="NXA98" s="115"/>
      <c r="NXB98" s="115"/>
      <c r="NXC98" s="115"/>
      <c r="NXD98" s="115"/>
      <c r="NXE98" s="115"/>
      <c r="NXF98" s="116"/>
      <c r="NXG98" s="116"/>
      <c r="NXH98" s="115"/>
      <c r="NXI98" s="115"/>
      <c r="NXJ98" s="115"/>
      <c r="NXK98" s="115"/>
      <c r="NXL98" s="115"/>
      <c r="NXM98" s="115"/>
      <c r="NXN98" s="116"/>
      <c r="NXO98" s="116"/>
      <c r="NXP98" s="115"/>
      <c r="NXQ98" s="115"/>
      <c r="NXR98" s="115"/>
      <c r="NXS98" s="115"/>
      <c r="NXT98" s="115"/>
      <c r="NXU98" s="115"/>
      <c r="NXV98" s="116"/>
      <c r="NXW98" s="116"/>
      <c r="NXX98" s="115"/>
      <c r="NXY98" s="115"/>
      <c r="NXZ98" s="115"/>
      <c r="NYA98" s="115"/>
      <c r="NYB98" s="115"/>
      <c r="NYC98" s="115"/>
      <c r="NYD98" s="116"/>
      <c r="NYE98" s="116"/>
      <c r="NYF98" s="115"/>
      <c r="NYG98" s="115"/>
      <c r="NYH98" s="115"/>
      <c r="NYI98" s="115"/>
      <c r="NYJ98" s="115"/>
      <c r="NYK98" s="115"/>
      <c r="NYL98" s="116"/>
      <c r="NYM98" s="116"/>
      <c r="NYN98" s="115"/>
      <c r="NYO98" s="115"/>
      <c r="NYP98" s="115"/>
      <c r="NYQ98" s="115"/>
      <c r="NYR98" s="115"/>
      <c r="NYS98" s="115"/>
      <c r="NYT98" s="116"/>
      <c r="NYU98" s="116"/>
      <c r="NYV98" s="115"/>
      <c r="NYW98" s="115"/>
      <c r="NYX98" s="115"/>
      <c r="NYY98" s="115"/>
      <c r="NYZ98" s="115"/>
      <c r="NZA98" s="115"/>
      <c r="NZB98" s="116"/>
      <c r="NZC98" s="116"/>
      <c r="NZD98" s="115"/>
      <c r="NZE98" s="115"/>
      <c r="NZF98" s="115"/>
      <c r="NZG98" s="115"/>
      <c r="NZH98" s="115"/>
      <c r="NZI98" s="115"/>
      <c r="NZJ98" s="116"/>
      <c r="NZK98" s="116"/>
      <c r="NZL98" s="115"/>
      <c r="NZM98" s="115"/>
      <c r="NZN98" s="115"/>
      <c r="NZO98" s="115"/>
      <c r="NZP98" s="115"/>
      <c r="NZQ98" s="115"/>
      <c r="NZR98" s="116"/>
      <c r="NZS98" s="116"/>
      <c r="NZT98" s="115"/>
      <c r="NZU98" s="115"/>
      <c r="NZV98" s="115"/>
      <c r="NZW98" s="115"/>
      <c r="NZX98" s="115"/>
      <c r="NZY98" s="115"/>
      <c r="NZZ98" s="116"/>
      <c r="OAA98" s="116"/>
      <c r="OAB98" s="115"/>
      <c r="OAC98" s="115"/>
      <c r="OAD98" s="115"/>
      <c r="OAE98" s="115"/>
      <c r="OAF98" s="115"/>
      <c r="OAG98" s="115"/>
      <c r="OAH98" s="116"/>
      <c r="OAI98" s="116"/>
      <c r="OAJ98" s="115"/>
      <c r="OAK98" s="115"/>
      <c r="OAL98" s="115"/>
      <c r="OAM98" s="115"/>
      <c r="OAN98" s="115"/>
      <c r="OAO98" s="115"/>
      <c r="OAP98" s="116"/>
      <c r="OAQ98" s="116"/>
      <c r="OAR98" s="115"/>
      <c r="OAS98" s="115"/>
      <c r="OAT98" s="115"/>
      <c r="OAU98" s="115"/>
      <c r="OAV98" s="115"/>
      <c r="OAW98" s="115"/>
      <c r="OAX98" s="116"/>
      <c r="OAY98" s="116"/>
      <c r="OAZ98" s="115"/>
      <c r="OBA98" s="115"/>
      <c r="OBB98" s="115"/>
      <c r="OBC98" s="115"/>
      <c r="OBD98" s="115"/>
      <c r="OBE98" s="115"/>
      <c r="OBF98" s="116"/>
      <c r="OBG98" s="116"/>
      <c r="OBH98" s="115"/>
      <c r="OBI98" s="115"/>
      <c r="OBJ98" s="115"/>
      <c r="OBK98" s="115"/>
      <c r="OBL98" s="115"/>
      <c r="OBM98" s="115"/>
      <c r="OBN98" s="116"/>
      <c r="OBO98" s="116"/>
      <c r="OBP98" s="115"/>
      <c r="OBQ98" s="115"/>
      <c r="OBR98" s="115"/>
      <c r="OBS98" s="115"/>
      <c r="OBT98" s="115"/>
      <c r="OBU98" s="115"/>
      <c r="OBV98" s="116"/>
      <c r="OBW98" s="116"/>
      <c r="OBX98" s="115"/>
      <c r="OBY98" s="115"/>
      <c r="OBZ98" s="115"/>
      <c r="OCA98" s="115"/>
      <c r="OCB98" s="115"/>
      <c r="OCC98" s="115"/>
      <c r="OCD98" s="116"/>
      <c r="OCE98" s="116"/>
      <c r="OCF98" s="115"/>
      <c r="OCG98" s="115"/>
      <c r="OCH98" s="115"/>
      <c r="OCI98" s="115"/>
      <c r="OCJ98" s="115"/>
      <c r="OCK98" s="115"/>
      <c r="OCL98" s="116"/>
      <c r="OCM98" s="116"/>
      <c r="OCN98" s="115"/>
      <c r="OCO98" s="115"/>
      <c r="OCP98" s="115"/>
      <c r="OCQ98" s="115"/>
      <c r="OCR98" s="115"/>
      <c r="OCS98" s="115"/>
      <c r="OCT98" s="116"/>
      <c r="OCU98" s="116"/>
      <c r="OCV98" s="115"/>
      <c r="OCW98" s="115"/>
      <c r="OCX98" s="115"/>
      <c r="OCY98" s="115"/>
      <c r="OCZ98" s="115"/>
      <c r="ODA98" s="115"/>
      <c r="ODB98" s="116"/>
      <c r="ODC98" s="116"/>
      <c r="ODD98" s="115"/>
      <c r="ODE98" s="115"/>
      <c r="ODF98" s="115"/>
      <c r="ODG98" s="115"/>
      <c r="ODH98" s="115"/>
      <c r="ODI98" s="115"/>
      <c r="ODJ98" s="116"/>
      <c r="ODK98" s="116"/>
      <c r="ODL98" s="115"/>
      <c r="ODM98" s="115"/>
      <c r="ODN98" s="115"/>
      <c r="ODO98" s="115"/>
      <c r="ODP98" s="115"/>
      <c r="ODQ98" s="115"/>
      <c r="ODR98" s="116"/>
      <c r="ODS98" s="116"/>
      <c r="ODT98" s="115"/>
      <c r="ODU98" s="115"/>
      <c r="ODV98" s="115"/>
      <c r="ODW98" s="115"/>
      <c r="ODX98" s="115"/>
      <c r="ODY98" s="115"/>
      <c r="ODZ98" s="116"/>
      <c r="OEA98" s="116"/>
      <c r="OEB98" s="115"/>
      <c r="OEC98" s="115"/>
      <c r="OED98" s="115"/>
      <c r="OEE98" s="115"/>
      <c r="OEF98" s="115"/>
      <c r="OEG98" s="115"/>
      <c r="OEH98" s="116"/>
      <c r="OEI98" s="116"/>
      <c r="OEJ98" s="115"/>
      <c r="OEK98" s="115"/>
      <c r="OEL98" s="115"/>
      <c r="OEM98" s="115"/>
      <c r="OEN98" s="115"/>
      <c r="OEO98" s="115"/>
      <c r="OEP98" s="116"/>
      <c r="OEQ98" s="116"/>
      <c r="OER98" s="115"/>
      <c r="OES98" s="115"/>
      <c r="OET98" s="115"/>
      <c r="OEU98" s="115"/>
      <c r="OEV98" s="115"/>
      <c r="OEW98" s="115"/>
      <c r="OEX98" s="116"/>
      <c r="OEY98" s="116"/>
      <c r="OEZ98" s="115"/>
      <c r="OFA98" s="115"/>
      <c r="OFB98" s="115"/>
      <c r="OFC98" s="115"/>
      <c r="OFD98" s="115"/>
      <c r="OFE98" s="115"/>
      <c r="OFF98" s="116"/>
      <c r="OFG98" s="116"/>
      <c r="OFH98" s="115"/>
      <c r="OFI98" s="115"/>
      <c r="OFJ98" s="115"/>
      <c r="OFK98" s="115"/>
      <c r="OFL98" s="115"/>
      <c r="OFM98" s="115"/>
      <c r="OFN98" s="116"/>
      <c r="OFO98" s="116"/>
      <c r="OFP98" s="115"/>
      <c r="OFQ98" s="115"/>
      <c r="OFR98" s="115"/>
      <c r="OFS98" s="115"/>
      <c r="OFT98" s="115"/>
      <c r="OFU98" s="115"/>
      <c r="OFV98" s="116"/>
      <c r="OFW98" s="116"/>
      <c r="OFX98" s="115"/>
      <c r="OFY98" s="115"/>
      <c r="OFZ98" s="115"/>
      <c r="OGA98" s="115"/>
      <c r="OGB98" s="115"/>
      <c r="OGC98" s="115"/>
      <c r="OGD98" s="116"/>
      <c r="OGE98" s="116"/>
      <c r="OGF98" s="115"/>
      <c r="OGG98" s="115"/>
      <c r="OGH98" s="115"/>
      <c r="OGI98" s="115"/>
      <c r="OGJ98" s="115"/>
      <c r="OGK98" s="115"/>
      <c r="OGL98" s="116"/>
      <c r="OGM98" s="116"/>
      <c r="OGN98" s="115"/>
      <c r="OGO98" s="115"/>
      <c r="OGP98" s="115"/>
      <c r="OGQ98" s="115"/>
      <c r="OGR98" s="115"/>
      <c r="OGS98" s="115"/>
      <c r="OGT98" s="116"/>
      <c r="OGU98" s="116"/>
      <c r="OGV98" s="115"/>
      <c r="OGW98" s="115"/>
      <c r="OGX98" s="115"/>
      <c r="OGY98" s="115"/>
      <c r="OGZ98" s="115"/>
      <c r="OHA98" s="115"/>
      <c r="OHB98" s="116"/>
      <c r="OHC98" s="116"/>
      <c r="OHD98" s="115"/>
      <c r="OHE98" s="115"/>
      <c r="OHF98" s="115"/>
      <c r="OHG98" s="115"/>
      <c r="OHH98" s="115"/>
      <c r="OHI98" s="115"/>
      <c r="OHJ98" s="116"/>
      <c r="OHK98" s="116"/>
      <c r="OHL98" s="115"/>
      <c r="OHM98" s="115"/>
      <c r="OHN98" s="115"/>
      <c r="OHO98" s="115"/>
      <c r="OHP98" s="115"/>
      <c r="OHQ98" s="115"/>
      <c r="OHR98" s="116"/>
      <c r="OHS98" s="116"/>
      <c r="OHT98" s="115"/>
      <c r="OHU98" s="115"/>
      <c r="OHV98" s="115"/>
      <c r="OHW98" s="115"/>
      <c r="OHX98" s="115"/>
      <c r="OHY98" s="115"/>
      <c r="OHZ98" s="116"/>
      <c r="OIA98" s="116"/>
      <c r="OIB98" s="115"/>
      <c r="OIC98" s="115"/>
      <c r="OID98" s="115"/>
      <c r="OIE98" s="115"/>
      <c r="OIF98" s="115"/>
      <c r="OIG98" s="115"/>
      <c r="OIH98" s="116"/>
      <c r="OII98" s="116"/>
      <c r="OIJ98" s="115"/>
      <c r="OIK98" s="115"/>
      <c r="OIL98" s="115"/>
      <c r="OIM98" s="115"/>
      <c r="OIN98" s="115"/>
      <c r="OIO98" s="115"/>
      <c r="OIP98" s="116"/>
      <c r="OIQ98" s="116"/>
      <c r="OIR98" s="115"/>
      <c r="OIS98" s="115"/>
      <c r="OIT98" s="115"/>
      <c r="OIU98" s="115"/>
      <c r="OIV98" s="115"/>
      <c r="OIW98" s="115"/>
      <c r="OIX98" s="116"/>
      <c r="OIY98" s="116"/>
      <c r="OIZ98" s="115"/>
      <c r="OJA98" s="115"/>
      <c r="OJB98" s="115"/>
      <c r="OJC98" s="115"/>
      <c r="OJD98" s="115"/>
      <c r="OJE98" s="115"/>
      <c r="OJF98" s="116"/>
      <c r="OJG98" s="116"/>
      <c r="OJH98" s="115"/>
      <c r="OJI98" s="115"/>
      <c r="OJJ98" s="115"/>
      <c r="OJK98" s="115"/>
      <c r="OJL98" s="115"/>
      <c r="OJM98" s="115"/>
      <c r="OJN98" s="116"/>
      <c r="OJO98" s="116"/>
      <c r="OJP98" s="115"/>
      <c r="OJQ98" s="115"/>
      <c r="OJR98" s="115"/>
      <c r="OJS98" s="115"/>
      <c r="OJT98" s="115"/>
      <c r="OJU98" s="115"/>
      <c r="OJV98" s="116"/>
      <c r="OJW98" s="116"/>
      <c r="OJX98" s="115"/>
      <c r="OJY98" s="115"/>
      <c r="OJZ98" s="115"/>
      <c r="OKA98" s="115"/>
      <c r="OKB98" s="115"/>
      <c r="OKC98" s="115"/>
      <c r="OKD98" s="116"/>
      <c r="OKE98" s="116"/>
      <c r="OKF98" s="115"/>
      <c r="OKG98" s="115"/>
      <c r="OKH98" s="115"/>
      <c r="OKI98" s="115"/>
      <c r="OKJ98" s="115"/>
      <c r="OKK98" s="115"/>
      <c r="OKL98" s="116"/>
      <c r="OKM98" s="116"/>
      <c r="OKN98" s="115"/>
      <c r="OKO98" s="115"/>
      <c r="OKP98" s="115"/>
      <c r="OKQ98" s="115"/>
      <c r="OKR98" s="115"/>
      <c r="OKS98" s="115"/>
      <c r="OKT98" s="116"/>
      <c r="OKU98" s="116"/>
      <c r="OKV98" s="115"/>
      <c r="OKW98" s="115"/>
      <c r="OKX98" s="115"/>
      <c r="OKY98" s="115"/>
      <c r="OKZ98" s="115"/>
      <c r="OLA98" s="115"/>
      <c r="OLB98" s="116"/>
      <c r="OLC98" s="116"/>
      <c r="OLD98" s="115"/>
      <c r="OLE98" s="115"/>
      <c r="OLF98" s="115"/>
      <c r="OLG98" s="115"/>
      <c r="OLH98" s="115"/>
      <c r="OLI98" s="115"/>
      <c r="OLJ98" s="116"/>
      <c r="OLK98" s="116"/>
      <c r="OLL98" s="115"/>
      <c r="OLM98" s="115"/>
      <c r="OLN98" s="115"/>
      <c r="OLO98" s="115"/>
      <c r="OLP98" s="115"/>
      <c r="OLQ98" s="115"/>
      <c r="OLR98" s="116"/>
      <c r="OLS98" s="116"/>
      <c r="OLT98" s="115"/>
      <c r="OLU98" s="115"/>
      <c r="OLV98" s="115"/>
      <c r="OLW98" s="115"/>
      <c r="OLX98" s="115"/>
      <c r="OLY98" s="115"/>
      <c r="OLZ98" s="116"/>
      <c r="OMA98" s="116"/>
      <c r="OMB98" s="115"/>
      <c r="OMC98" s="115"/>
      <c r="OMD98" s="115"/>
      <c r="OME98" s="115"/>
      <c r="OMF98" s="115"/>
      <c r="OMG98" s="115"/>
      <c r="OMH98" s="116"/>
      <c r="OMI98" s="116"/>
      <c r="OMJ98" s="115"/>
      <c r="OMK98" s="115"/>
      <c r="OML98" s="115"/>
      <c r="OMM98" s="115"/>
      <c r="OMN98" s="115"/>
      <c r="OMO98" s="115"/>
      <c r="OMP98" s="116"/>
      <c r="OMQ98" s="116"/>
      <c r="OMR98" s="115"/>
      <c r="OMS98" s="115"/>
      <c r="OMT98" s="115"/>
      <c r="OMU98" s="115"/>
      <c r="OMV98" s="115"/>
      <c r="OMW98" s="115"/>
      <c r="OMX98" s="116"/>
      <c r="OMY98" s="116"/>
      <c r="OMZ98" s="115"/>
      <c r="ONA98" s="115"/>
      <c r="ONB98" s="115"/>
      <c r="ONC98" s="115"/>
      <c r="OND98" s="115"/>
      <c r="ONE98" s="115"/>
      <c r="ONF98" s="116"/>
      <c r="ONG98" s="116"/>
      <c r="ONH98" s="115"/>
      <c r="ONI98" s="115"/>
      <c r="ONJ98" s="115"/>
      <c r="ONK98" s="115"/>
      <c r="ONL98" s="115"/>
      <c r="ONM98" s="115"/>
      <c r="ONN98" s="116"/>
      <c r="ONO98" s="116"/>
      <c r="ONP98" s="115"/>
      <c r="ONQ98" s="115"/>
      <c r="ONR98" s="115"/>
      <c r="ONS98" s="115"/>
      <c r="ONT98" s="115"/>
      <c r="ONU98" s="115"/>
      <c r="ONV98" s="116"/>
      <c r="ONW98" s="116"/>
      <c r="ONX98" s="115"/>
      <c r="ONY98" s="115"/>
      <c r="ONZ98" s="115"/>
      <c r="OOA98" s="115"/>
      <c r="OOB98" s="115"/>
      <c r="OOC98" s="115"/>
      <c r="OOD98" s="116"/>
      <c r="OOE98" s="116"/>
      <c r="OOF98" s="115"/>
      <c r="OOG98" s="115"/>
      <c r="OOH98" s="115"/>
      <c r="OOI98" s="115"/>
      <c r="OOJ98" s="115"/>
      <c r="OOK98" s="115"/>
      <c r="OOL98" s="116"/>
      <c r="OOM98" s="116"/>
      <c r="OON98" s="115"/>
      <c r="OOO98" s="115"/>
      <c r="OOP98" s="115"/>
      <c r="OOQ98" s="115"/>
      <c r="OOR98" s="115"/>
      <c r="OOS98" s="115"/>
      <c r="OOT98" s="116"/>
      <c r="OOU98" s="116"/>
      <c r="OOV98" s="115"/>
      <c r="OOW98" s="115"/>
      <c r="OOX98" s="115"/>
      <c r="OOY98" s="115"/>
      <c r="OOZ98" s="115"/>
      <c r="OPA98" s="115"/>
      <c r="OPB98" s="116"/>
      <c r="OPC98" s="116"/>
      <c r="OPD98" s="115"/>
      <c r="OPE98" s="115"/>
      <c r="OPF98" s="115"/>
      <c r="OPG98" s="115"/>
      <c r="OPH98" s="115"/>
      <c r="OPI98" s="115"/>
      <c r="OPJ98" s="116"/>
      <c r="OPK98" s="116"/>
      <c r="OPL98" s="115"/>
      <c r="OPM98" s="115"/>
      <c r="OPN98" s="115"/>
      <c r="OPO98" s="115"/>
      <c r="OPP98" s="115"/>
      <c r="OPQ98" s="115"/>
      <c r="OPR98" s="116"/>
      <c r="OPS98" s="116"/>
      <c r="OPT98" s="115"/>
      <c r="OPU98" s="115"/>
      <c r="OPV98" s="115"/>
      <c r="OPW98" s="115"/>
      <c r="OPX98" s="115"/>
      <c r="OPY98" s="115"/>
      <c r="OPZ98" s="116"/>
      <c r="OQA98" s="116"/>
      <c r="OQB98" s="115"/>
      <c r="OQC98" s="115"/>
      <c r="OQD98" s="115"/>
      <c r="OQE98" s="115"/>
      <c r="OQF98" s="115"/>
      <c r="OQG98" s="115"/>
      <c r="OQH98" s="116"/>
      <c r="OQI98" s="116"/>
      <c r="OQJ98" s="115"/>
      <c r="OQK98" s="115"/>
      <c r="OQL98" s="115"/>
      <c r="OQM98" s="115"/>
      <c r="OQN98" s="115"/>
      <c r="OQO98" s="115"/>
      <c r="OQP98" s="116"/>
      <c r="OQQ98" s="116"/>
      <c r="OQR98" s="115"/>
      <c r="OQS98" s="115"/>
      <c r="OQT98" s="115"/>
      <c r="OQU98" s="115"/>
      <c r="OQV98" s="115"/>
      <c r="OQW98" s="115"/>
      <c r="OQX98" s="116"/>
      <c r="OQY98" s="116"/>
      <c r="OQZ98" s="115"/>
      <c r="ORA98" s="115"/>
      <c r="ORB98" s="115"/>
      <c r="ORC98" s="115"/>
      <c r="ORD98" s="115"/>
      <c r="ORE98" s="115"/>
      <c r="ORF98" s="116"/>
      <c r="ORG98" s="116"/>
      <c r="ORH98" s="115"/>
      <c r="ORI98" s="115"/>
      <c r="ORJ98" s="115"/>
      <c r="ORK98" s="115"/>
      <c r="ORL98" s="115"/>
      <c r="ORM98" s="115"/>
      <c r="ORN98" s="116"/>
      <c r="ORO98" s="116"/>
      <c r="ORP98" s="115"/>
      <c r="ORQ98" s="115"/>
      <c r="ORR98" s="115"/>
      <c r="ORS98" s="115"/>
      <c r="ORT98" s="115"/>
      <c r="ORU98" s="115"/>
      <c r="ORV98" s="116"/>
      <c r="ORW98" s="116"/>
      <c r="ORX98" s="115"/>
      <c r="ORY98" s="115"/>
      <c r="ORZ98" s="115"/>
      <c r="OSA98" s="115"/>
      <c r="OSB98" s="115"/>
      <c r="OSC98" s="115"/>
      <c r="OSD98" s="116"/>
      <c r="OSE98" s="116"/>
      <c r="OSF98" s="115"/>
      <c r="OSG98" s="115"/>
      <c r="OSH98" s="115"/>
      <c r="OSI98" s="115"/>
      <c r="OSJ98" s="115"/>
      <c r="OSK98" s="115"/>
      <c r="OSL98" s="116"/>
      <c r="OSM98" s="116"/>
      <c r="OSN98" s="115"/>
      <c r="OSO98" s="115"/>
      <c r="OSP98" s="115"/>
      <c r="OSQ98" s="115"/>
      <c r="OSR98" s="115"/>
      <c r="OSS98" s="115"/>
      <c r="OST98" s="116"/>
      <c r="OSU98" s="116"/>
      <c r="OSV98" s="115"/>
      <c r="OSW98" s="115"/>
      <c r="OSX98" s="115"/>
      <c r="OSY98" s="115"/>
      <c r="OSZ98" s="115"/>
      <c r="OTA98" s="115"/>
      <c r="OTB98" s="116"/>
      <c r="OTC98" s="116"/>
      <c r="OTD98" s="115"/>
      <c r="OTE98" s="115"/>
      <c r="OTF98" s="115"/>
      <c r="OTG98" s="115"/>
      <c r="OTH98" s="115"/>
      <c r="OTI98" s="115"/>
      <c r="OTJ98" s="116"/>
      <c r="OTK98" s="116"/>
      <c r="OTL98" s="115"/>
      <c r="OTM98" s="115"/>
      <c r="OTN98" s="115"/>
      <c r="OTO98" s="115"/>
      <c r="OTP98" s="115"/>
      <c r="OTQ98" s="115"/>
      <c r="OTR98" s="116"/>
      <c r="OTS98" s="116"/>
      <c r="OTT98" s="115"/>
      <c r="OTU98" s="115"/>
      <c r="OTV98" s="115"/>
      <c r="OTW98" s="115"/>
      <c r="OTX98" s="115"/>
      <c r="OTY98" s="115"/>
      <c r="OTZ98" s="116"/>
      <c r="OUA98" s="116"/>
      <c r="OUB98" s="115"/>
      <c r="OUC98" s="115"/>
      <c r="OUD98" s="115"/>
      <c r="OUE98" s="115"/>
      <c r="OUF98" s="115"/>
      <c r="OUG98" s="115"/>
      <c r="OUH98" s="116"/>
      <c r="OUI98" s="116"/>
      <c r="OUJ98" s="115"/>
      <c r="OUK98" s="115"/>
      <c r="OUL98" s="115"/>
      <c r="OUM98" s="115"/>
      <c r="OUN98" s="115"/>
      <c r="OUO98" s="115"/>
      <c r="OUP98" s="116"/>
      <c r="OUQ98" s="116"/>
      <c r="OUR98" s="115"/>
      <c r="OUS98" s="115"/>
      <c r="OUT98" s="115"/>
      <c r="OUU98" s="115"/>
      <c r="OUV98" s="115"/>
      <c r="OUW98" s="115"/>
      <c r="OUX98" s="116"/>
      <c r="OUY98" s="116"/>
      <c r="OUZ98" s="115"/>
      <c r="OVA98" s="115"/>
      <c r="OVB98" s="115"/>
      <c r="OVC98" s="115"/>
      <c r="OVD98" s="115"/>
      <c r="OVE98" s="115"/>
      <c r="OVF98" s="116"/>
      <c r="OVG98" s="116"/>
      <c r="OVH98" s="115"/>
      <c r="OVI98" s="115"/>
      <c r="OVJ98" s="115"/>
      <c r="OVK98" s="115"/>
      <c r="OVL98" s="115"/>
      <c r="OVM98" s="115"/>
      <c r="OVN98" s="116"/>
      <c r="OVO98" s="116"/>
      <c r="OVP98" s="115"/>
      <c r="OVQ98" s="115"/>
      <c r="OVR98" s="115"/>
      <c r="OVS98" s="115"/>
      <c r="OVT98" s="115"/>
      <c r="OVU98" s="115"/>
      <c r="OVV98" s="116"/>
      <c r="OVW98" s="116"/>
      <c r="OVX98" s="115"/>
      <c r="OVY98" s="115"/>
      <c r="OVZ98" s="115"/>
      <c r="OWA98" s="115"/>
      <c r="OWB98" s="115"/>
      <c r="OWC98" s="115"/>
      <c r="OWD98" s="116"/>
      <c r="OWE98" s="116"/>
      <c r="OWF98" s="115"/>
      <c r="OWG98" s="115"/>
      <c r="OWH98" s="115"/>
      <c r="OWI98" s="115"/>
      <c r="OWJ98" s="115"/>
      <c r="OWK98" s="115"/>
      <c r="OWL98" s="116"/>
      <c r="OWM98" s="116"/>
      <c r="OWN98" s="115"/>
      <c r="OWO98" s="115"/>
      <c r="OWP98" s="115"/>
      <c r="OWQ98" s="115"/>
      <c r="OWR98" s="115"/>
      <c r="OWS98" s="115"/>
      <c r="OWT98" s="116"/>
      <c r="OWU98" s="116"/>
      <c r="OWV98" s="115"/>
      <c r="OWW98" s="115"/>
      <c r="OWX98" s="115"/>
      <c r="OWY98" s="115"/>
      <c r="OWZ98" s="115"/>
      <c r="OXA98" s="115"/>
      <c r="OXB98" s="116"/>
      <c r="OXC98" s="116"/>
      <c r="OXD98" s="115"/>
      <c r="OXE98" s="115"/>
      <c r="OXF98" s="115"/>
      <c r="OXG98" s="115"/>
      <c r="OXH98" s="115"/>
      <c r="OXI98" s="115"/>
      <c r="OXJ98" s="116"/>
      <c r="OXK98" s="116"/>
      <c r="OXL98" s="115"/>
      <c r="OXM98" s="115"/>
      <c r="OXN98" s="115"/>
      <c r="OXO98" s="115"/>
      <c r="OXP98" s="115"/>
      <c r="OXQ98" s="115"/>
      <c r="OXR98" s="116"/>
      <c r="OXS98" s="116"/>
      <c r="OXT98" s="115"/>
      <c r="OXU98" s="115"/>
      <c r="OXV98" s="115"/>
      <c r="OXW98" s="115"/>
      <c r="OXX98" s="115"/>
      <c r="OXY98" s="115"/>
      <c r="OXZ98" s="116"/>
      <c r="OYA98" s="116"/>
      <c r="OYB98" s="115"/>
      <c r="OYC98" s="115"/>
      <c r="OYD98" s="115"/>
      <c r="OYE98" s="115"/>
      <c r="OYF98" s="115"/>
      <c r="OYG98" s="115"/>
      <c r="OYH98" s="116"/>
      <c r="OYI98" s="116"/>
      <c r="OYJ98" s="115"/>
      <c r="OYK98" s="115"/>
      <c r="OYL98" s="115"/>
      <c r="OYM98" s="115"/>
      <c r="OYN98" s="115"/>
      <c r="OYO98" s="115"/>
      <c r="OYP98" s="116"/>
      <c r="OYQ98" s="116"/>
      <c r="OYR98" s="115"/>
      <c r="OYS98" s="115"/>
      <c r="OYT98" s="115"/>
      <c r="OYU98" s="115"/>
      <c r="OYV98" s="115"/>
      <c r="OYW98" s="115"/>
      <c r="OYX98" s="116"/>
      <c r="OYY98" s="116"/>
      <c r="OYZ98" s="115"/>
      <c r="OZA98" s="115"/>
      <c r="OZB98" s="115"/>
      <c r="OZC98" s="115"/>
      <c r="OZD98" s="115"/>
      <c r="OZE98" s="115"/>
      <c r="OZF98" s="116"/>
      <c r="OZG98" s="116"/>
      <c r="OZH98" s="115"/>
      <c r="OZI98" s="115"/>
      <c r="OZJ98" s="115"/>
      <c r="OZK98" s="115"/>
      <c r="OZL98" s="115"/>
      <c r="OZM98" s="115"/>
      <c r="OZN98" s="116"/>
      <c r="OZO98" s="116"/>
      <c r="OZP98" s="115"/>
      <c r="OZQ98" s="115"/>
      <c r="OZR98" s="115"/>
      <c r="OZS98" s="115"/>
      <c r="OZT98" s="115"/>
      <c r="OZU98" s="115"/>
      <c r="OZV98" s="116"/>
      <c r="OZW98" s="116"/>
      <c r="OZX98" s="115"/>
      <c r="OZY98" s="115"/>
      <c r="OZZ98" s="115"/>
      <c r="PAA98" s="115"/>
      <c r="PAB98" s="115"/>
      <c r="PAC98" s="115"/>
      <c r="PAD98" s="116"/>
      <c r="PAE98" s="116"/>
      <c r="PAF98" s="115"/>
      <c r="PAG98" s="115"/>
      <c r="PAH98" s="115"/>
      <c r="PAI98" s="115"/>
      <c r="PAJ98" s="115"/>
      <c r="PAK98" s="115"/>
      <c r="PAL98" s="116"/>
      <c r="PAM98" s="116"/>
      <c r="PAN98" s="115"/>
      <c r="PAO98" s="115"/>
      <c r="PAP98" s="115"/>
      <c r="PAQ98" s="115"/>
      <c r="PAR98" s="115"/>
      <c r="PAS98" s="115"/>
      <c r="PAT98" s="116"/>
      <c r="PAU98" s="116"/>
      <c r="PAV98" s="115"/>
      <c r="PAW98" s="115"/>
      <c r="PAX98" s="115"/>
      <c r="PAY98" s="115"/>
      <c r="PAZ98" s="115"/>
      <c r="PBA98" s="115"/>
      <c r="PBB98" s="116"/>
      <c r="PBC98" s="116"/>
      <c r="PBD98" s="115"/>
      <c r="PBE98" s="115"/>
      <c r="PBF98" s="115"/>
      <c r="PBG98" s="115"/>
      <c r="PBH98" s="115"/>
      <c r="PBI98" s="115"/>
      <c r="PBJ98" s="116"/>
      <c r="PBK98" s="116"/>
      <c r="PBL98" s="115"/>
      <c r="PBM98" s="115"/>
      <c r="PBN98" s="115"/>
      <c r="PBO98" s="115"/>
      <c r="PBP98" s="115"/>
      <c r="PBQ98" s="115"/>
      <c r="PBR98" s="116"/>
      <c r="PBS98" s="116"/>
      <c r="PBT98" s="115"/>
      <c r="PBU98" s="115"/>
      <c r="PBV98" s="115"/>
      <c r="PBW98" s="115"/>
      <c r="PBX98" s="115"/>
      <c r="PBY98" s="115"/>
      <c r="PBZ98" s="116"/>
      <c r="PCA98" s="116"/>
      <c r="PCB98" s="115"/>
      <c r="PCC98" s="115"/>
      <c r="PCD98" s="115"/>
      <c r="PCE98" s="115"/>
      <c r="PCF98" s="115"/>
      <c r="PCG98" s="115"/>
      <c r="PCH98" s="116"/>
      <c r="PCI98" s="116"/>
      <c r="PCJ98" s="115"/>
      <c r="PCK98" s="115"/>
      <c r="PCL98" s="115"/>
      <c r="PCM98" s="115"/>
      <c r="PCN98" s="115"/>
      <c r="PCO98" s="115"/>
      <c r="PCP98" s="116"/>
      <c r="PCQ98" s="116"/>
      <c r="PCR98" s="115"/>
      <c r="PCS98" s="115"/>
      <c r="PCT98" s="115"/>
      <c r="PCU98" s="115"/>
      <c r="PCV98" s="115"/>
      <c r="PCW98" s="115"/>
      <c r="PCX98" s="116"/>
      <c r="PCY98" s="116"/>
      <c r="PCZ98" s="115"/>
      <c r="PDA98" s="115"/>
      <c r="PDB98" s="115"/>
      <c r="PDC98" s="115"/>
      <c r="PDD98" s="115"/>
      <c r="PDE98" s="115"/>
      <c r="PDF98" s="116"/>
      <c r="PDG98" s="116"/>
      <c r="PDH98" s="115"/>
      <c r="PDI98" s="115"/>
      <c r="PDJ98" s="115"/>
      <c r="PDK98" s="115"/>
      <c r="PDL98" s="115"/>
      <c r="PDM98" s="115"/>
      <c r="PDN98" s="116"/>
      <c r="PDO98" s="116"/>
      <c r="PDP98" s="115"/>
      <c r="PDQ98" s="115"/>
      <c r="PDR98" s="115"/>
      <c r="PDS98" s="115"/>
      <c r="PDT98" s="115"/>
      <c r="PDU98" s="115"/>
      <c r="PDV98" s="116"/>
      <c r="PDW98" s="116"/>
      <c r="PDX98" s="115"/>
      <c r="PDY98" s="115"/>
      <c r="PDZ98" s="115"/>
      <c r="PEA98" s="115"/>
      <c r="PEB98" s="115"/>
      <c r="PEC98" s="115"/>
      <c r="PED98" s="116"/>
      <c r="PEE98" s="116"/>
      <c r="PEF98" s="115"/>
      <c r="PEG98" s="115"/>
      <c r="PEH98" s="115"/>
      <c r="PEI98" s="115"/>
      <c r="PEJ98" s="115"/>
      <c r="PEK98" s="115"/>
      <c r="PEL98" s="116"/>
      <c r="PEM98" s="116"/>
      <c r="PEN98" s="115"/>
      <c r="PEO98" s="115"/>
      <c r="PEP98" s="115"/>
      <c r="PEQ98" s="115"/>
      <c r="PER98" s="115"/>
      <c r="PES98" s="115"/>
      <c r="PET98" s="116"/>
      <c r="PEU98" s="116"/>
      <c r="PEV98" s="115"/>
      <c r="PEW98" s="115"/>
      <c r="PEX98" s="115"/>
      <c r="PEY98" s="115"/>
      <c r="PEZ98" s="115"/>
      <c r="PFA98" s="115"/>
      <c r="PFB98" s="116"/>
      <c r="PFC98" s="116"/>
      <c r="PFD98" s="115"/>
      <c r="PFE98" s="115"/>
      <c r="PFF98" s="115"/>
      <c r="PFG98" s="115"/>
      <c r="PFH98" s="115"/>
      <c r="PFI98" s="115"/>
      <c r="PFJ98" s="116"/>
      <c r="PFK98" s="116"/>
      <c r="PFL98" s="115"/>
      <c r="PFM98" s="115"/>
      <c r="PFN98" s="115"/>
      <c r="PFO98" s="115"/>
      <c r="PFP98" s="115"/>
      <c r="PFQ98" s="115"/>
      <c r="PFR98" s="116"/>
      <c r="PFS98" s="116"/>
      <c r="PFT98" s="115"/>
      <c r="PFU98" s="115"/>
      <c r="PFV98" s="115"/>
      <c r="PFW98" s="115"/>
      <c r="PFX98" s="115"/>
      <c r="PFY98" s="115"/>
      <c r="PFZ98" s="116"/>
      <c r="PGA98" s="116"/>
      <c r="PGB98" s="115"/>
      <c r="PGC98" s="115"/>
      <c r="PGD98" s="115"/>
      <c r="PGE98" s="115"/>
      <c r="PGF98" s="115"/>
      <c r="PGG98" s="115"/>
      <c r="PGH98" s="116"/>
      <c r="PGI98" s="116"/>
      <c r="PGJ98" s="115"/>
      <c r="PGK98" s="115"/>
      <c r="PGL98" s="115"/>
      <c r="PGM98" s="115"/>
      <c r="PGN98" s="115"/>
      <c r="PGO98" s="115"/>
      <c r="PGP98" s="116"/>
      <c r="PGQ98" s="116"/>
      <c r="PGR98" s="115"/>
      <c r="PGS98" s="115"/>
      <c r="PGT98" s="115"/>
      <c r="PGU98" s="115"/>
      <c r="PGV98" s="115"/>
      <c r="PGW98" s="115"/>
      <c r="PGX98" s="116"/>
      <c r="PGY98" s="116"/>
      <c r="PGZ98" s="115"/>
      <c r="PHA98" s="115"/>
      <c r="PHB98" s="115"/>
      <c r="PHC98" s="115"/>
      <c r="PHD98" s="115"/>
      <c r="PHE98" s="115"/>
      <c r="PHF98" s="116"/>
      <c r="PHG98" s="116"/>
      <c r="PHH98" s="115"/>
      <c r="PHI98" s="115"/>
      <c r="PHJ98" s="115"/>
      <c r="PHK98" s="115"/>
      <c r="PHL98" s="115"/>
      <c r="PHM98" s="115"/>
      <c r="PHN98" s="116"/>
      <c r="PHO98" s="116"/>
      <c r="PHP98" s="115"/>
      <c r="PHQ98" s="115"/>
      <c r="PHR98" s="115"/>
      <c r="PHS98" s="115"/>
      <c r="PHT98" s="115"/>
      <c r="PHU98" s="115"/>
      <c r="PHV98" s="116"/>
      <c r="PHW98" s="116"/>
      <c r="PHX98" s="115"/>
      <c r="PHY98" s="115"/>
      <c r="PHZ98" s="115"/>
      <c r="PIA98" s="115"/>
      <c r="PIB98" s="115"/>
      <c r="PIC98" s="115"/>
      <c r="PID98" s="116"/>
      <c r="PIE98" s="116"/>
      <c r="PIF98" s="115"/>
      <c r="PIG98" s="115"/>
      <c r="PIH98" s="115"/>
      <c r="PII98" s="115"/>
      <c r="PIJ98" s="115"/>
      <c r="PIK98" s="115"/>
      <c r="PIL98" s="116"/>
      <c r="PIM98" s="116"/>
      <c r="PIN98" s="115"/>
      <c r="PIO98" s="115"/>
      <c r="PIP98" s="115"/>
      <c r="PIQ98" s="115"/>
      <c r="PIR98" s="115"/>
      <c r="PIS98" s="115"/>
      <c r="PIT98" s="116"/>
      <c r="PIU98" s="116"/>
      <c r="PIV98" s="115"/>
      <c r="PIW98" s="115"/>
      <c r="PIX98" s="115"/>
      <c r="PIY98" s="115"/>
      <c r="PIZ98" s="115"/>
      <c r="PJA98" s="115"/>
      <c r="PJB98" s="116"/>
      <c r="PJC98" s="116"/>
      <c r="PJD98" s="115"/>
      <c r="PJE98" s="115"/>
      <c r="PJF98" s="115"/>
      <c r="PJG98" s="115"/>
      <c r="PJH98" s="115"/>
      <c r="PJI98" s="115"/>
      <c r="PJJ98" s="116"/>
      <c r="PJK98" s="116"/>
      <c r="PJL98" s="115"/>
      <c r="PJM98" s="115"/>
      <c r="PJN98" s="115"/>
      <c r="PJO98" s="115"/>
      <c r="PJP98" s="115"/>
      <c r="PJQ98" s="115"/>
      <c r="PJR98" s="116"/>
      <c r="PJS98" s="116"/>
      <c r="PJT98" s="115"/>
      <c r="PJU98" s="115"/>
      <c r="PJV98" s="115"/>
      <c r="PJW98" s="115"/>
      <c r="PJX98" s="115"/>
      <c r="PJY98" s="115"/>
      <c r="PJZ98" s="116"/>
      <c r="PKA98" s="116"/>
      <c r="PKB98" s="115"/>
      <c r="PKC98" s="115"/>
      <c r="PKD98" s="115"/>
      <c r="PKE98" s="115"/>
      <c r="PKF98" s="115"/>
      <c r="PKG98" s="115"/>
      <c r="PKH98" s="116"/>
      <c r="PKI98" s="116"/>
      <c r="PKJ98" s="115"/>
      <c r="PKK98" s="115"/>
      <c r="PKL98" s="115"/>
      <c r="PKM98" s="115"/>
      <c r="PKN98" s="115"/>
      <c r="PKO98" s="115"/>
      <c r="PKP98" s="116"/>
      <c r="PKQ98" s="116"/>
      <c r="PKR98" s="115"/>
      <c r="PKS98" s="115"/>
      <c r="PKT98" s="115"/>
      <c r="PKU98" s="115"/>
      <c r="PKV98" s="115"/>
      <c r="PKW98" s="115"/>
      <c r="PKX98" s="116"/>
      <c r="PKY98" s="116"/>
      <c r="PKZ98" s="115"/>
      <c r="PLA98" s="115"/>
      <c r="PLB98" s="115"/>
      <c r="PLC98" s="115"/>
      <c r="PLD98" s="115"/>
      <c r="PLE98" s="115"/>
      <c r="PLF98" s="116"/>
      <c r="PLG98" s="116"/>
      <c r="PLH98" s="115"/>
      <c r="PLI98" s="115"/>
      <c r="PLJ98" s="115"/>
      <c r="PLK98" s="115"/>
      <c r="PLL98" s="115"/>
      <c r="PLM98" s="115"/>
      <c r="PLN98" s="116"/>
      <c r="PLO98" s="116"/>
      <c r="PLP98" s="115"/>
      <c r="PLQ98" s="115"/>
      <c r="PLR98" s="115"/>
      <c r="PLS98" s="115"/>
      <c r="PLT98" s="115"/>
      <c r="PLU98" s="115"/>
      <c r="PLV98" s="116"/>
      <c r="PLW98" s="116"/>
      <c r="PLX98" s="115"/>
      <c r="PLY98" s="115"/>
      <c r="PLZ98" s="115"/>
      <c r="PMA98" s="115"/>
      <c r="PMB98" s="115"/>
      <c r="PMC98" s="115"/>
      <c r="PMD98" s="116"/>
      <c r="PME98" s="116"/>
      <c r="PMF98" s="115"/>
      <c r="PMG98" s="115"/>
      <c r="PMH98" s="115"/>
      <c r="PMI98" s="115"/>
      <c r="PMJ98" s="115"/>
      <c r="PMK98" s="115"/>
      <c r="PML98" s="116"/>
      <c r="PMM98" s="116"/>
      <c r="PMN98" s="115"/>
      <c r="PMO98" s="115"/>
      <c r="PMP98" s="115"/>
      <c r="PMQ98" s="115"/>
      <c r="PMR98" s="115"/>
      <c r="PMS98" s="115"/>
      <c r="PMT98" s="116"/>
      <c r="PMU98" s="116"/>
      <c r="PMV98" s="115"/>
      <c r="PMW98" s="115"/>
      <c r="PMX98" s="115"/>
      <c r="PMY98" s="115"/>
      <c r="PMZ98" s="115"/>
      <c r="PNA98" s="115"/>
      <c r="PNB98" s="116"/>
      <c r="PNC98" s="116"/>
      <c r="PND98" s="115"/>
      <c r="PNE98" s="115"/>
      <c r="PNF98" s="115"/>
      <c r="PNG98" s="115"/>
      <c r="PNH98" s="115"/>
      <c r="PNI98" s="115"/>
      <c r="PNJ98" s="116"/>
      <c r="PNK98" s="116"/>
      <c r="PNL98" s="115"/>
      <c r="PNM98" s="115"/>
      <c r="PNN98" s="115"/>
      <c r="PNO98" s="115"/>
      <c r="PNP98" s="115"/>
      <c r="PNQ98" s="115"/>
      <c r="PNR98" s="116"/>
      <c r="PNS98" s="116"/>
      <c r="PNT98" s="115"/>
      <c r="PNU98" s="115"/>
      <c r="PNV98" s="115"/>
      <c r="PNW98" s="115"/>
      <c r="PNX98" s="115"/>
      <c r="PNY98" s="115"/>
      <c r="PNZ98" s="116"/>
      <c r="POA98" s="116"/>
      <c r="POB98" s="115"/>
      <c r="POC98" s="115"/>
      <c r="POD98" s="115"/>
      <c r="POE98" s="115"/>
      <c r="POF98" s="115"/>
      <c r="POG98" s="115"/>
      <c r="POH98" s="116"/>
      <c r="POI98" s="116"/>
      <c r="POJ98" s="115"/>
      <c r="POK98" s="115"/>
      <c r="POL98" s="115"/>
      <c r="POM98" s="115"/>
      <c r="PON98" s="115"/>
      <c r="POO98" s="115"/>
      <c r="POP98" s="116"/>
      <c r="POQ98" s="116"/>
      <c r="POR98" s="115"/>
      <c r="POS98" s="115"/>
      <c r="POT98" s="115"/>
      <c r="POU98" s="115"/>
      <c r="POV98" s="115"/>
      <c r="POW98" s="115"/>
      <c r="POX98" s="116"/>
      <c r="POY98" s="116"/>
      <c r="POZ98" s="115"/>
      <c r="PPA98" s="115"/>
      <c r="PPB98" s="115"/>
      <c r="PPC98" s="115"/>
      <c r="PPD98" s="115"/>
      <c r="PPE98" s="115"/>
      <c r="PPF98" s="116"/>
      <c r="PPG98" s="116"/>
      <c r="PPH98" s="115"/>
      <c r="PPI98" s="115"/>
      <c r="PPJ98" s="115"/>
      <c r="PPK98" s="115"/>
      <c r="PPL98" s="115"/>
      <c r="PPM98" s="115"/>
      <c r="PPN98" s="116"/>
      <c r="PPO98" s="116"/>
      <c r="PPP98" s="115"/>
      <c r="PPQ98" s="115"/>
      <c r="PPR98" s="115"/>
      <c r="PPS98" s="115"/>
      <c r="PPT98" s="115"/>
      <c r="PPU98" s="115"/>
      <c r="PPV98" s="116"/>
      <c r="PPW98" s="116"/>
      <c r="PPX98" s="115"/>
      <c r="PPY98" s="115"/>
      <c r="PPZ98" s="115"/>
      <c r="PQA98" s="115"/>
      <c r="PQB98" s="115"/>
      <c r="PQC98" s="115"/>
      <c r="PQD98" s="116"/>
      <c r="PQE98" s="116"/>
      <c r="PQF98" s="115"/>
      <c r="PQG98" s="115"/>
      <c r="PQH98" s="115"/>
      <c r="PQI98" s="115"/>
      <c r="PQJ98" s="115"/>
      <c r="PQK98" s="115"/>
      <c r="PQL98" s="116"/>
      <c r="PQM98" s="116"/>
      <c r="PQN98" s="115"/>
      <c r="PQO98" s="115"/>
      <c r="PQP98" s="115"/>
      <c r="PQQ98" s="115"/>
      <c r="PQR98" s="115"/>
      <c r="PQS98" s="115"/>
      <c r="PQT98" s="116"/>
      <c r="PQU98" s="116"/>
      <c r="PQV98" s="115"/>
      <c r="PQW98" s="115"/>
      <c r="PQX98" s="115"/>
      <c r="PQY98" s="115"/>
      <c r="PQZ98" s="115"/>
      <c r="PRA98" s="115"/>
      <c r="PRB98" s="116"/>
      <c r="PRC98" s="116"/>
      <c r="PRD98" s="115"/>
      <c r="PRE98" s="115"/>
      <c r="PRF98" s="115"/>
      <c r="PRG98" s="115"/>
      <c r="PRH98" s="115"/>
      <c r="PRI98" s="115"/>
      <c r="PRJ98" s="116"/>
      <c r="PRK98" s="116"/>
      <c r="PRL98" s="115"/>
      <c r="PRM98" s="115"/>
      <c r="PRN98" s="115"/>
      <c r="PRO98" s="115"/>
      <c r="PRP98" s="115"/>
      <c r="PRQ98" s="115"/>
      <c r="PRR98" s="116"/>
      <c r="PRS98" s="116"/>
      <c r="PRT98" s="115"/>
      <c r="PRU98" s="115"/>
      <c r="PRV98" s="115"/>
      <c r="PRW98" s="115"/>
      <c r="PRX98" s="115"/>
      <c r="PRY98" s="115"/>
      <c r="PRZ98" s="116"/>
      <c r="PSA98" s="116"/>
      <c r="PSB98" s="115"/>
      <c r="PSC98" s="115"/>
      <c r="PSD98" s="115"/>
      <c r="PSE98" s="115"/>
      <c r="PSF98" s="115"/>
      <c r="PSG98" s="115"/>
      <c r="PSH98" s="116"/>
      <c r="PSI98" s="116"/>
      <c r="PSJ98" s="115"/>
      <c r="PSK98" s="115"/>
      <c r="PSL98" s="115"/>
      <c r="PSM98" s="115"/>
      <c r="PSN98" s="115"/>
      <c r="PSO98" s="115"/>
      <c r="PSP98" s="116"/>
      <c r="PSQ98" s="116"/>
      <c r="PSR98" s="115"/>
      <c r="PSS98" s="115"/>
      <c r="PST98" s="115"/>
      <c r="PSU98" s="115"/>
      <c r="PSV98" s="115"/>
      <c r="PSW98" s="115"/>
      <c r="PSX98" s="116"/>
      <c r="PSY98" s="116"/>
      <c r="PSZ98" s="115"/>
      <c r="PTA98" s="115"/>
      <c r="PTB98" s="115"/>
      <c r="PTC98" s="115"/>
      <c r="PTD98" s="115"/>
      <c r="PTE98" s="115"/>
      <c r="PTF98" s="116"/>
      <c r="PTG98" s="116"/>
      <c r="PTH98" s="115"/>
      <c r="PTI98" s="115"/>
      <c r="PTJ98" s="115"/>
      <c r="PTK98" s="115"/>
      <c r="PTL98" s="115"/>
      <c r="PTM98" s="115"/>
      <c r="PTN98" s="116"/>
      <c r="PTO98" s="116"/>
      <c r="PTP98" s="115"/>
      <c r="PTQ98" s="115"/>
      <c r="PTR98" s="115"/>
      <c r="PTS98" s="115"/>
      <c r="PTT98" s="115"/>
      <c r="PTU98" s="115"/>
      <c r="PTV98" s="116"/>
      <c r="PTW98" s="116"/>
      <c r="PTX98" s="115"/>
      <c r="PTY98" s="115"/>
      <c r="PTZ98" s="115"/>
      <c r="PUA98" s="115"/>
      <c r="PUB98" s="115"/>
      <c r="PUC98" s="115"/>
      <c r="PUD98" s="116"/>
      <c r="PUE98" s="116"/>
      <c r="PUF98" s="115"/>
      <c r="PUG98" s="115"/>
      <c r="PUH98" s="115"/>
      <c r="PUI98" s="115"/>
      <c r="PUJ98" s="115"/>
      <c r="PUK98" s="115"/>
      <c r="PUL98" s="116"/>
      <c r="PUM98" s="116"/>
      <c r="PUN98" s="115"/>
      <c r="PUO98" s="115"/>
      <c r="PUP98" s="115"/>
      <c r="PUQ98" s="115"/>
      <c r="PUR98" s="115"/>
      <c r="PUS98" s="115"/>
      <c r="PUT98" s="116"/>
      <c r="PUU98" s="116"/>
      <c r="PUV98" s="115"/>
      <c r="PUW98" s="115"/>
      <c r="PUX98" s="115"/>
      <c r="PUY98" s="115"/>
      <c r="PUZ98" s="115"/>
      <c r="PVA98" s="115"/>
      <c r="PVB98" s="116"/>
      <c r="PVC98" s="116"/>
      <c r="PVD98" s="115"/>
      <c r="PVE98" s="115"/>
      <c r="PVF98" s="115"/>
      <c r="PVG98" s="115"/>
      <c r="PVH98" s="115"/>
      <c r="PVI98" s="115"/>
      <c r="PVJ98" s="116"/>
      <c r="PVK98" s="116"/>
      <c r="PVL98" s="115"/>
      <c r="PVM98" s="115"/>
      <c r="PVN98" s="115"/>
      <c r="PVO98" s="115"/>
      <c r="PVP98" s="115"/>
      <c r="PVQ98" s="115"/>
      <c r="PVR98" s="116"/>
      <c r="PVS98" s="116"/>
      <c r="PVT98" s="115"/>
      <c r="PVU98" s="115"/>
      <c r="PVV98" s="115"/>
      <c r="PVW98" s="115"/>
      <c r="PVX98" s="115"/>
      <c r="PVY98" s="115"/>
      <c r="PVZ98" s="116"/>
      <c r="PWA98" s="116"/>
      <c r="PWB98" s="115"/>
      <c r="PWC98" s="115"/>
      <c r="PWD98" s="115"/>
      <c r="PWE98" s="115"/>
      <c r="PWF98" s="115"/>
      <c r="PWG98" s="115"/>
      <c r="PWH98" s="116"/>
      <c r="PWI98" s="116"/>
      <c r="PWJ98" s="115"/>
      <c r="PWK98" s="115"/>
      <c r="PWL98" s="115"/>
      <c r="PWM98" s="115"/>
      <c r="PWN98" s="115"/>
      <c r="PWO98" s="115"/>
      <c r="PWP98" s="116"/>
      <c r="PWQ98" s="116"/>
      <c r="PWR98" s="115"/>
      <c r="PWS98" s="115"/>
      <c r="PWT98" s="115"/>
      <c r="PWU98" s="115"/>
      <c r="PWV98" s="115"/>
      <c r="PWW98" s="115"/>
      <c r="PWX98" s="116"/>
      <c r="PWY98" s="116"/>
      <c r="PWZ98" s="115"/>
      <c r="PXA98" s="115"/>
      <c r="PXB98" s="115"/>
      <c r="PXC98" s="115"/>
      <c r="PXD98" s="115"/>
      <c r="PXE98" s="115"/>
      <c r="PXF98" s="116"/>
      <c r="PXG98" s="116"/>
      <c r="PXH98" s="115"/>
      <c r="PXI98" s="115"/>
      <c r="PXJ98" s="115"/>
      <c r="PXK98" s="115"/>
      <c r="PXL98" s="115"/>
      <c r="PXM98" s="115"/>
      <c r="PXN98" s="116"/>
      <c r="PXO98" s="116"/>
      <c r="PXP98" s="115"/>
      <c r="PXQ98" s="115"/>
      <c r="PXR98" s="115"/>
      <c r="PXS98" s="115"/>
      <c r="PXT98" s="115"/>
      <c r="PXU98" s="115"/>
      <c r="PXV98" s="116"/>
      <c r="PXW98" s="116"/>
      <c r="PXX98" s="115"/>
      <c r="PXY98" s="115"/>
      <c r="PXZ98" s="115"/>
      <c r="PYA98" s="115"/>
      <c r="PYB98" s="115"/>
      <c r="PYC98" s="115"/>
      <c r="PYD98" s="116"/>
      <c r="PYE98" s="116"/>
      <c r="PYF98" s="115"/>
      <c r="PYG98" s="115"/>
      <c r="PYH98" s="115"/>
      <c r="PYI98" s="115"/>
      <c r="PYJ98" s="115"/>
      <c r="PYK98" s="115"/>
      <c r="PYL98" s="116"/>
      <c r="PYM98" s="116"/>
      <c r="PYN98" s="115"/>
      <c r="PYO98" s="115"/>
      <c r="PYP98" s="115"/>
      <c r="PYQ98" s="115"/>
      <c r="PYR98" s="115"/>
      <c r="PYS98" s="115"/>
      <c r="PYT98" s="116"/>
      <c r="PYU98" s="116"/>
      <c r="PYV98" s="115"/>
      <c r="PYW98" s="115"/>
      <c r="PYX98" s="115"/>
      <c r="PYY98" s="115"/>
      <c r="PYZ98" s="115"/>
      <c r="PZA98" s="115"/>
      <c r="PZB98" s="116"/>
      <c r="PZC98" s="116"/>
      <c r="PZD98" s="115"/>
      <c r="PZE98" s="115"/>
      <c r="PZF98" s="115"/>
      <c r="PZG98" s="115"/>
      <c r="PZH98" s="115"/>
      <c r="PZI98" s="115"/>
      <c r="PZJ98" s="116"/>
      <c r="PZK98" s="116"/>
      <c r="PZL98" s="115"/>
      <c r="PZM98" s="115"/>
      <c r="PZN98" s="115"/>
      <c r="PZO98" s="115"/>
      <c r="PZP98" s="115"/>
      <c r="PZQ98" s="115"/>
      <c r="PZR98" s="116"/>
      <c r="PZS98" s="116"/>
      <c r="PZT98" s="115"/>
      <c r="PZU98" s="115"/>
      <c r="PZV98" s="115"/>
      <c r="PZW98" s="115"/>
      <c r="PZX98" s="115"/>
      <c r="PZY98" s="115"/>
      <c r="PZZ98" s="116"/>
      <c r="QAA98" s="116"/>
      <c r="QAB98" s="115"/>
      <c r="QAC98" s="115"/>
      <c r="QAD98" s="115"/>
      <c r="QAE98" s="115"/>
      <c r="QAF98" s="115"/>
      <c r="QAG98" s="115"/>
      <c r="QAH98" s="116"/>
      <c r="QAI98" s="116"/>
      <c r="QAJ98" s="115"/>
      <c r="QAK98" s="115"/>
      <c r="QAL98" s="115"/>
      <c r="QAM98" s="115"/>
      <c r="QAN98" s="115"/>
      <c r="QAO98" s="115"/>
      <c r="QAP98" s="116"/>
      <c r="QAQ98" s="116"/>
      <c r="QAR98" s="115"/>
      <c r="QAS98" s="115"/>
      <c r="QAT98" s="115"/>
      <c r="QAU98" s="115"/>
      <c r="QAV98" s="115"/>
      <c r="QAW98" s="115"/>
      <c r="QAX98" s="116"/>
      <c r="QAY98" s="116"/>
      <c r="QAZ98" s="115"/>
      <c r="QBA98" s="115"/>
      <c r="QBB98" s="115"/>
      <c r="QBC98" s="115"/>
      <c r="QBD98" s="115"/>
      <c r="QBE98" s="115"/>
      <c r="QBF98" s="116"/>
      <c r="QBG98" s="116"/>
      <c r="QBH98" s="115"/>
      <c r="QBI98" s="115"/>
      <c r="QBJ98" s="115"/>
      <c r="QBK98" s="115"/>
      <c r="QBL98" s="115"/>
      <c r="QBM98" s="115"/>
      <c r="QBN98" s="116"/>
      <c r="QBO98" s="116"/>
      <c r="QBP98" s="115"/>
      <c r="QBQ98" s="115"/>
      <c r="QBR98" s="115"/>
      <c r="QBS98" s="115"/>
      <c r="QBT98" s="115"/>
      <c r="QBU98" s="115"/>
      <c r="QBV98" s="116"/>
      <c r="QBW98" s="116"/>
      <c r="QBX98" s="115"/>
      <c r="QBY98" s="115"/>
      <c r="QBZ98" s="115"/>
      <c r="QCA98" s="115"/>
      <c r="QCB98" s="115"/>
      <c r="QCC98" s="115"/>
      <c r="QCD98" s="116"/>
      <c r="QCE98" s="116"/>
      <c r="QCF98" s="115"/>
      <c r="QCG98" s="115"/>
      <c r="QCH98" s="115"/>
      <c r="QCI98" s="115"/>
      <c r="QCJ98" s="115"/>
      <c r="QCK98" s="115"/>
      <c r="QCL98" s="116"/>
      <c r="QCM98" s="116"/>
      <c r="QCN98" s="115"/>
      <c r="QCO98" s="115"/>
      <c r="QCP98" s="115"/>
      <c r="QCQ98" s="115"/>
      <c r="QCR98" s="115"/>
      <c r="QCS98" s="115"/>
      <c r="QCT98" s="116"/>
      <c r="QCU98" s="116"/>
      <c r="QCV98" s="115"/>
      <c r="QCW98" s="115"/>
      <c r="QCX98" s="115"/>
      <c r="QCY98" s="115"/>
      <c r="QCZ98" s="115"/>
      <c r="QDA98" s="115"/>
      <c r="QDB98" s="116"/>
      <c r="QDC98" s="116"/>
      <c r="QDD98" s="115"/>
      <c r="QDE98" s="115"/>
      <c r="QDF98" s="115"/>
      <c r="QDG98" s="115"/>
      <c r="QDH98" s="115"/>
      <c r="QDI98" s="115"/>
      <c r="QDJ98" s="116"/>
      <c r="QDK98" s="116"/>
      <c r="QDL98" s="115"/>
      <c r="QDM98" s="115"/>
      <c r="QDN98" s="115"/>
      <c r="QDO98" s="115"/>
      <c r="QDP98" s="115"/>
      <c r="QDQ98" s="115"/>
      <c r="QDR98" s="116"/>
      <c r="QDS98" s="116"/>
      <c r="QDT98" s="115"/>
      <c r="QDU98" s="115"/>
      <c r="QDV98" s="115"/>
      <c r="QDW98" s="115"/>
      <c r="QDX98" s="115"/>
      <c r="QDY98" s="115"/>
      <c r="QDZ98" s="116"/>
      <c r="QEA98" s="116"/>
      <c r="QEB98" s="115"/>
      <c r="QEC98" s="115"/>
      <c r="QED98" s="115"/>
      <c r="QEE98" s="115"/>
      <c r="QEF98" s="115"/>
      <c r="QEG98" s="115"/>
      <c r="QEH98" s="116"/>
      <c r="QEI98" s="116"/>
      <c r="QEJ98" s="115"/>
      <c r="QEK98" s="115"/>
      <c r="QEL98" s="115"/>
      <c r="QEM98" s="115"/>
      <c r="QEN98" s="115"/>
      <c r="QEO98" s="115"/>
      <c r="QEP98" s="116"/>
      <c r="QEQ98" s="116"/>
      <c r="QER98" s="115"/>
      <c r="QES98" s="115"/>
      <c r="QET98" s="115"/>
      <c r="QEU98" s="115"/>
      <c r="QEV98" s="115"/>
      <c r="QEW98" s="115"/>
      <c r="QEX98" s="116"/>
      <c r="QEY98" s="116"/>
      <c r="QEZ98" s="115"/>
      <c r="QFA98" s="115"/>
      <c r="QFB98" s="115"/>
      <c r="QFC98" s="115"/>
      <c r="QFD98" s="115"/>
      <c r="QFE98" s="115"/>
      <c r="QFF98" s="116"/>
      <c r="QFG98" s="116"/>
      <c r="QFH98" s="115"/>
      <c r="QFI98" s="115"/>
      <c r="QFJ98" s="115"/>
      <c r="QFK98" s="115"/>
      <c r="QFL98" s="115"/>
      <c r="QFM98" s="115"/>
      <c r="QFN98" s="116"/>
      <c r="QFO98" s="116"/>
      <c r="QFP98" s="115"/>
      <c r="QFQ98" s="115"/>
      <c r="QFR98" s="115"/>
      <c r="QFS98" s="115"/>
      <c r="QFT98" s="115"/>
      <c r="QFU98" s="115"/>
      <c r="QFV98" s="116"/>
      <c r="QFW98" s="116"/>
      <c r="QFX98" s="115"/>
      <c r="QFY98" s="115"/>
      <c r="QFZ98" s="115"/>
      <c r="QGA98" s="115"/>
      <c r="QGB98" s="115"/>
      <c r="QGC98" s="115"/>
      <c r="QGD98" s="116"/>
      <c r="QGE98" s="116"/>
      <c r="QGF98" s="115"/>
      <c r="QGG98" s="115"/>
      <c r="QGH98" s="115"/>
      <c r="QGI98" s="115"/>
      <c r="QGJ98" s="115"/>
      <c r="QGK98" s="115"/>
      <c r="QGL98" s="116"/>
      <c r="QGM98" s="116"/>
      <c r="QGN98" s="115"/>
      <c r="QGO98" s="115"/>
      <c r="QGP98" s="115"/>
      <c r="QGQ98" s="115"/>
      <c r="QGR98" s="115"/>
      <c r="QGS98" s="115"/>
      <c r="QGT98" s="116"/>
      <c r="QGU98" s="116"/>
      <c r="QGV98" s="115"/>
      <c r="QGW98" s="115"/>
      <c r="QGX98" s="115"/>
      <c r="QGY98" s="115"/>
      <c r="QGZ98" s="115"/>
      <c r="QHA98" s="115"/>
      <c r="QHB98" s="116"/>
      <c r="QHC98" s="116"/>
      <c r="QHD98" s="115"/>
      <c r="QHE98" s="115"/>
      <c r="QHF98" s="115"/>
      <c r="QHG98" s="115"/>
      <c r="QHH98" s="115"/>
      <c r="QHI98" s="115"/>
      <c r="QHJ98" s="116"/>
      <c r="QHK98" s="116"/>
      <c r="QHL98" s="115"/>
      <c r="QHM98" s="115"/>
      <c r="QHN98" s="115"/>
      <c r="QHO98" s="115"/>
      <c r="QHP98" s="115"/>
      <c r="QHQ98" s="115"/>
      <c r="QHR98" s="116"/>
      <c r="QHS98" s="116"/>
      <c r="QHT98" s="115"/>
      <c r="QHU98" s="115"/>
      <c r="QHV98" s="115"/>
      <c r="QHW98" s="115"/>
      <c r="QHX98" s="115"/>
      <c r="QHY98" s="115"/>
      <c r="QHZ98" s="116"/>
      <c r="QIA98" s="116"/>
      <c r="QIB98" s="115"/>
      <c r="QIC98" s="115"/>
      <c r="QID98" s="115"/>
      <c r="QIE98" s="115"/>
      <c r="QIF98" s="115"/>
      <c r="QIG98" s="115"/>
      <c r="QIH98" s="116"/>
      <c r="QII98" s="116"/>
      <c r="QIJ98" s="115"/>
      <c r="QIK98" s="115"/>
      <c r="QIL98" s="115"/>
      <c r="QIM98" s="115"/>
      <c r="QIN98" s="115"/>
      <c r="QIO98" s="115"/>
      <c r="QIP98" s="116"/>
      <c r="QIQ98" s="116"/>
      <c r="QIR98" s="115"/>
      <c r="QIS98" s="115"/>
      <c r="QIT98" s="115"/>
      <c r="QIU98" s="115"/>
      <c r="QIV98" s="115"/>
      <c r="QIW98" s="115"/>
      <c r="QIX98" s="116"/>
      <c r="QIY98" s="116"/>
      <c r="QIZ98" s="115"/>
      <c r="QJA98" s="115"/>
      <c r="QJB98" s="115"/>
      <c r="QJC98" s="115"/>
      <c r="QJD98" s="115"/>
      <c r="QJE98" s="115"/>
      <c r="QJF98" s="116"/>
      <c r="QJG98" s="116"/>
      <c r="QJH98" s="115"/>
      <c r="QJI98" s="115"/>
      <c r="QJJ98" s="115"/>
      <c r="QJK98" s="115"/>
      <c r="QJL98" s="115"/>
      <c r="QJM98" s="115"/>
      <c r="QJN98" s="116"/>
      <c r="QJO98" s="116"/>
      <c r="QJP98" s="115"/>
      <c r="QJQ98" s="115"/>
      <c r="QJR98" s="115"/>
      <c r="QJS98" s="115"/>
      <c r="QJT98" s="115"/>
      <c r="QJU98" s="115"/>
      <c r="QJV98" s="116"/>
      <c r="QJW98" s="116"/>
      <c r="QJX98" s="115"/>
      <c r="QJY98" s="115"/>
      <c r="QJZ98" s="115"/>
      <c r="QKA98" s="115"/>
      <c r="QKB98" s="115"/>
      <c r="QKC98" s="115"/>
      <c r="QKD98" s="116"/>
      <c r="QKE98" s="116"/>
      <c r="QKF98" s="115"/>
      <c r="QKG98" s="115"/>
      <c r="QKH98" s="115"/>
      <c r="QKI98" s="115"/>
      <c r="QKJ98" s="115"/>
      <c r="QKK98" s="115"/>
      <c r="QKL98" s="116"/>
      <c r="QKM98" s="116"/>
      <c r="QKN98" s="115"/>
      <c r="QKO98" s="115"/>
      <c r="QKP98" s="115"/>
      <c r="QKQ98" s="115"/>
      <c r="QKR98" s="115"/>
      <c r="QKS98" s="115"/>
      <c r="QKT98" s="116"/>
      <c r="QKU98" s="116"/>
      <c r="QKV98" s="115"/>
      <c r="QKW98" s="115"/>
      <c r="QKX98" s="115"/>
      <c r="QKY98" s="115"/>
      <c r="QKZ98" s="115"/>
      <c r="QLA98" s="115"/>
      <c r="QLB98" s="116"/>
      <c r="QLC98" s="116"/>
      <c r="QLD98" s="115"/>
      <c r="QLE98" s="115"/>
      <c r="QLF98" s="115"/>
      <c r="QLG98" s="115"/>
      <c r="QLH98" s="115"/>
      <c r="QLI98" s="115"/>
      <c r="QLJ98" s="116"/>
      <c r="QLK98" s="116"/>
      <c r="QLL98" s="115"/>
      <c r="QLM98" s="115"/>
      <c r="QLN98" s="115"/>
      <c r="QLO98" s="115"/>
      <c r="QLP98" s="115"/>
      <c r="QLQ98" s="115"/>
      <c r="QLR98" s="116"/>
      <c r="QLS98" s="116"/>
      <c r="QLT98" s="115"/>
      <c r="QLU98" s="115"/>
      <c r="QLV98" s="115"/>
      <c r="QLW98" s="115"/>
      <c r="QLX98" s="115"/>
      <c r="QLY98" s="115"/>
      <c r="QLZ98" s="116"/>
      <c r="QMA98" s="116"/>
      <c r="QMB98" s="115"/>
      <c r="QMC98" s="115"/>
      <c r="QMD98" s="115"/>
      <c r="QME98" s="115"/>
      <c r="QMF98" s="115"/>
      <c r="QMG98" s="115"/>
      <c r="QMH98" s="116"/>
      <c r="QMI98" s="116"/>
      <c r="QMJ98" s="115"/>
      <c r="QMK98" s="115"/>
      <c r="QML98" s="115"/>
      <c r="QMM98" s="115"/>
      <c r="QMN98" s="115"/>
      <c r="QMO98" s="115"/>
      <c r="QMP98" s="116"/>
      <c r="QMQ98" s="116"/>
      <c r="QMR98" s="115"/>
      <c r="QMS98" s="115"/>
      <c r="QMT98" s="115"/>
      <c r="QMU98" s="115"/>
      <c r="QMV98" s="115"/>
      <c r="QMW98" s="115"/>
      <c r="QMX98" s="116"/>
      <c r="QMY98" s="116"/>
      <c r="QMZ98" s="115"/>
      <c r="QNA98" s="115"/>
      <c r="QNB98" s="115"/>
      <c r="QNC98" s="115"/>
      <c r="QND98" s="115"/>
      <c r="QNE98" s="115"/>
      <c r="QNF98" s="116"/>
      <c r="QNG98" s="116"/>
      <c r="QNH98" s="115"/>
      <c r="QNI98" s="115"/>
      <c r="QNJ98" s="115"/>
      <c r="QNK98" s="115"/>
      <c r="QNL98" s="115"/>
      <c r="QNM98" s="115"/>
      <c r="QNN98" s="116"/>
      <c r="QNO98" s="116"/>
      <c r="QNP98" s="115"/>
      <c r="QNQ98" s="115"/>
      <c r="QNR98" s="115"/>
      <c r="QNS98" s="115"/>
      <c r="QNT98" s="115"/>
      <c r="QNU98" s="115"/>
      <c r="QNV98" s="116"/>
      <c r="QNW98" s="116"/>
      <c r="QNX98" s="115"/>
      <c r="QNY98" s="115"/>
      <c r="QNZ98" s="115"/>
      <c r="QOA98" s="115"/>
      <c r="QOB98" s="115"/>
      <c r="QOC98" s="115"/>
      <c r="QOD98" s="116"/>
      <c r="QOE98" s="116"/>
      <c r="QOF98" s="115"/>
      <c r="QOG98" s="115"/>
      <c r="QOH98" s="115"/>
      <c r="QOI98" s="115"/>
      <c r="QOJ98" s="115"/>
      <c r="QOK98" s="115"/>
      <c r="QOL98" s="116"/>
      <c r="QOM98" s="116"/>
      <c r="QON98" s="115"/>
      <c r="QOO98" s="115"/>
      <c r="QOP98" s="115"/>
      <c r="QOQ98" s="115"/>
      <c r="QOR98" s="115"/>
      <c r="QOS98" s="115"/>
      <c r="QOT98" s="116"/>
      <c r="QOU98" s="116"/>
      <c r="QOV98" s="115"/>
      <c r="QOW98" s="115"/>
      <c r="QOX98" s="115"/>
      <c r="QOY98" s="115"/>
      <c r="QOZ98" s="115"/>
      <c r="QPA98" s="115"/>
      <c r="QPB98" s="116"/>
      <c r="QPC98" s="116"/>
      <c r="QPD98" s="115"/>
      <c r="QPE98" s="115"/>
      <c r="QPF98" s="115"/>
      <c r="QPG98" s="115"/>
      <c r="QPH98" s="115"/>
      <c r="QPI98" s="115"/>
      <c r="QPJ98" s="116"/>
      <c r="QPK98" s="116"/>
      <c r="QPL98" s="115"/>
      <c r="QPM98" s="115"/>
      <c r="QPN98" s="115"/>
      <c r="QPO98" s="115"/>
      <c r="QPP98" s="115"/>
      <c r="QPQ98" s="115"/>
      <c r="QPR98" s="116"/>
      <c r="QPS98" s="116"/>
      <c r="QPT98" s="115"/>
      <c r="QPU98" s="115"/>
      <c r="QPV98" s="115"/>
      <c r="QPW98" s="115"/>
      <c r="QPX98" s="115"/>
      <c r="QPY98" s="115"/>
      <c r="QPZ98" s="116"/>
      <c r="QQA98" s="116"/>
      <c r="QQB98" s="115"/>
      <c r="QQC98" s="115"/>
      <c r="QQD98" s="115"/>
      <c r="QQE98" s="115"/>
      <c r="QQF98" s="115"/>
      <c r="QQG98" s="115"/>
      <c r="QQH98" s="116"/>
      <c r="QQI98" s="116"/>
      <c r="QQJ98" s="115"/>
      <c r="QQK98" s="115"/>
      <c r="QQL98" s="115"/>
      <c r="QQM98" s="115"/>
      <c r="QQN98" s="115"/>
      <c r="QQO98" s="115"/>
      <c r="QQP98" s="116"/>
      <c r="QQQ98" s="116"/>
      <c r="QQR98" s="115"/>
      <c r="QQS98" s="115"/>
      <c r="QQT98" s="115"/>
      <c r="QQU98" s="115"/>
      <c r="QQV98" s="115"/>
      <c r="QQW98" s="115"/>
      <c r="QQX98" s="116"/>
      <c r="QQY98" s="116"/>
      <c r="QQZ98" s="115"/>
      <c r="QRA98" s="115"/>
      <c r="QRB98" s="115"/>
      <c r="QRC98" s="115"/>
      <c r="QRD98" s="115"/>
      <c r="QRE98" s="115"/>
      <c r="QRF98" s="116"/>
      <c r="QRG98" s="116"/>
      <c r="QRH98" s="115"/>
      <c r="QRI98" s="115"/>
      <c r="QRJ98" s="115"/>
      <c r="QRK98" s="115"/>
      <c r="QRL98" s="115"/>
      <c r="QRM98" s="115"/>
      <c r="QRN98" s="116"/>
      <c r="QRO98" s="116"/>
      <c r="QRP98" s="115"/>
      <c r="QRQ98" s="115"/>
      <c r="QRR98" s="115"/>
      <c r="QRS98" s="115"/>
      <c r="QRT98" s="115"/>
      <c r="QRU98" s="115"/>
      <c r="QRV98" s="116"/>
      <c r="QRW98" s="116"/>
      <c r="QRX98" s="115"/>
      <c r="QRY98" s="115"/>
      <c r="QRZ98" s="115"/>
      <c r="QSA98" s="115"/>
      <c r="QSB98" s="115"/>
      <c r="QSC98" s="115"/>
      <c r="QSD98" s="116"/>
      <c r="QSE98" s="116"/>
      <c r="QSF98" s="115"/>
      <c r="QSG98" s="115"/>
      <c r="QSH98" s="115"/>
      <c r="QSI98" s="115"/>
      <c r="QSJ98" s="115"/>
      <c r="QSK98" s="115"/>
      <c r="QSL98" s="116"/>
      <c r="QSM98" s="116"/>
      <c r="QSN98" s="115"/>
      <c r="QSO98" s="115"/>
      <c r="QSP98" s="115"/>
      <c r="QSQ98" s="115"/>
      <c r="QSR98" s="115"/>
      <c r="QSS98" s="115"/>
      <c r="QST98" s="116"/>
      <c r="QSU98" s="116"/>
      <c r="QSV98" s="115"/>
      <c r="QSW98" s="115"/>
      <c r="QSX98" s="115"/>
      <c r="QSY98" s="115"/>
      <c r="QSZ98" s="115"/>
      <c r="QTA98" s="115"/>
      <c r="QTB98" s="116"/>
      <c r="QTC98" s="116"/>
      <c r="QTD98" s="115"/>
      <c r="QTE98" s="115"/>
      <c r="QTF98" s="115"/>
      <c r="QTG98" s="115"/>
      <c r="QTH98" s="115"/>
      <c r="QTI98" s="115"/>
      <c r="QTJ98" s="116"/>
      <c r="QTK98" s="116"/>
      <c r="QTL98" s="115"/>
      <c r="QTM98" s="115"/>
      <c r="QTN98" s="115"/>
      <c r="QTO98" s="115"/>
      <c r="QTP98" s="115"/>
      <c r="QTQ98" s="115"/>
      <c r="QTR98" s="116"/>
      <c r="QTS98" s="116"/>
      <c r="QTT98" s="115"/>
      <c r="QTU98" s="115"/>
      <c r="QTV98" s="115"/>
      <c r="QTW98" s="115"/>
      <c r="QTX98" s="115"/>
      <c r="QTY98" s="115"/>
      <c r="QTZ98" s="116"/>
      <c r="QUA98" s="116"/>
      <c r="QUB98" s="115"/>
      <c r="QUC98" s="115"/>
      <c r="QUD98" s="115"/>
      <c r="QUE98" s="115"/>
      <c r="QUF98" s="115"/>
      <c r="QUG98" s="115"/>
      <c r="QUH98" s="116"/>
      <c r="QUI98" s="116"/>
      <c r="QUJ98" s="115"/>
      <c r="QUK98" s="115"/>
      <c r="QUL98" s="115"/>
      <c r="QUM98" s="115"/>
      <c r="QUN98" s="115"/>
      <c r="QUO98" s="115"/>
      <c r="QUP98" s="116"/>
      <c r="QUQ98" s="116"/>
      <c r="QUR98" s="115"/>
      <c r="QUS98" s="115"/>
      <c r="QUT98" s="115"/>
      <c r="QUU98" s="115"/>
      <c r="QUV98" s="115"/>
      <c r="QUW98" s="115"/>
      <c r="QUX98" s="116"/>
      <c r="QUY98" s="116"/>
      <c r="QUZ98" s="115"/>
      <c r="QVA98" s="115"/>
      <c r="QVB98" s="115"/>
      <c r="QVC98" s="115"/>
      <c r="QVD98" s="115"/>
      <c r="QVE98" s="115"/>
      <c r="QVF98" s="116"/>
      <c r="QVG98" s="116"/>
      <c r="QVH98" s="115"/>
      <c r="QVI98" s="115"/>
      <c r="QVJ98" s="115"/>
      <c r="QVK98" s="115"/>
      <c r="QVL98" s="115"/>
      <c r="QVM98" s="115"/>
      <c r="QVN98" s="116"/>
      <c r="QVO98" s="116"/>
      <c r="QVP98" s="115"/>
      <c r="QVQ98" s="115"/>
      <c r="QVR98" s="115"/>
      <c r="QVS98" s="115"/>
      <c r="QVT98" s="115"/>
      <c r="QVU98" s="115"/>
      <c r="QVV98" s="116"/>
      <c r="QVW98" s="116"/>
      <c r="QVX98" s="115"/>
      <c r="QVY98" s="115"/>
      <c r="QVZ98" s="115"/>
      <c r="QWA98" s="115"/>
      <c r="QWB98" s="115"/>
      <c r="QWC98" s="115"/>
      <c r="QWD98" s="116"/>
      <c r="QWE98" s="116"/>
      <c r="QWF98" s="115"/>
      <c r="QWG98" s="115"/>
      <c r="QWH98" s="115"/>
      <c r="QWI98" s="115"/>
      <c r="QWJ98" s="115"/>
      <c r="QWK98" s="115"/>
      <c r="QWL98" s="116"/>
      <c r="QWM98" s="116"/>
      <c r="QWN98" s="115"/>
      <c r="QWO98" s="115"/>
      <c r="QWP98" s="115"/>
      <c r="QWQ98" s="115"/>
      <c r="QWR98" s="115"/>
      <c r="QWS98" s="115"/>
      <c r="QWT98" s="116"/>
      <c r="QWU98" s="116"/>
      <c r="QWV98" s="115"/>
      <c r="QWW98" s="115"/>
      <c r="QWX98" s="115"/>
      <c r="QWY98" s="115"/>
      <c r="QWZ98" s="115"/>
      <c r="QXA98" s="115"/>
      <c r="QXB98" s="116"/>
      <c r="QXC98" s="116"/>
      <c r="QXD98" s="115"/>
      <c r="QXE98" s="115"/>
      <c r="QXF98" s="115"/>
      <c r="QXG98" s="115"/>
      <c r="QXH98" s="115"/>
      <c r="QXI98" s="115"/>
      <c r="QXJ98" s="116"/>
      <c r="QXK98" s="116"/>
      <c r="QXL98" s="115"/>
      <c r="QXM98" s="115"/>
      <c r="QXN98" s="115"/>
      <c r="QXO98" s="115"/>
      <c r="QXP98" s="115"/>
      <c r="QXQ98" s="115"/>
      <c r="QXR98" s="116"/>
      <c r="QXS98" s="116"/>
      <c r="QXT98" s="115"/>
      <c r="QXU98" s="115"/>
      <c r="QXV98" s="115"/>
      <c r="QXW98" s="115"/>
      <c r="QXX98" s="115"/>
      <c r="QXY98" s="115"/>
      <c r="QXZ98" s="116"/>
      <c r="QYA98" s="116"/>
      <c r="QYB98" s="115"/>
      <c r="QYC98" s="115"/>
      <c r="QYD98" s="115"/>
      <c r="QYE98" s="115"/>
      <c r="QYF98" s="115"/>
      <c r="QYG98" s="115"/>
      <c r="QYH98" s="116"/>
      <c r="QYI98" s="116"/>
      <c r="QYJ98" s="115"/>
      <c r="QYK98" s="115"/>
      <c r="QYL98" s="115"/>
      <c r="QYM98" s="115"/>
      <c r="QYN98" s="115"/>
      <c r="QYO98" s="115"/>
      <c r="QYP98" s="116"/>
      <c r="QYQ98" s="116"/>
      <c r="QYR98" s="115"/>
      <c r="QYS98" s="115"/>
      <c r="QYT98" s="115"/>
      <c r="QYU98" s="115"/>
      <c r="QYV98" s="115"/>
      <c r="QYW98" s="115"/>
      <c r="QYX98" s="116"/>
      <c r="QYY98" s="116"/>
      <c r="QYZ98" s="115"/>
      <c r="QZA98" s="115"/>
      <c r="QZB98" s="115"/>
      <c r="QZC98" s="115"/>
      <c r="QZD98" s="115"/>
      <c r="QZE98" s="115"/>
      <c r="QZF98" s="116"/>
      <c r="QZG98" s="116"/>
      <c r="QZH98" s="115"/>
      <c r="QZI98" s="115"/>
      <c r="QZJ98" s="115"/>
      <c r="QZK98" s="115"/>
      <c r="QZL98" s="115"/>
      <c r="QZM98" s="115"/>
      <c r="QZN98" s="116"/>
      <c r="QZO98" s="116"/>
      <c r="QZP98" s="115"/>
      <c r="QZQ98" s="115"/>
      <c r="QZR98" s="115"/>
      <c r="QZS98" s="115"/>
      <c r="QZT98" s="115"/>
      <c r="QZU98" s="115"/>
      <c r="QZV98" s="116"/>
      <c r="QZW98" s="116"/>
      <c r="QZX98" s="115"/>
      <c r="QZY98" s="115"/>
      <c r="QZZ98" s="115"/>
      <c r="RAA98" s="115"/>
      <c r="RAB98" s="115"/>
      <c r="RAC98" s="115"/>
      <c r="RAD98" s="116"/>
      <c r="RAE98" s="116"/>
      <c r="RAF98" s="115"/>
      <c r="RAG98" s="115"/>
      <c r="RAH98" s="115"/>
      <c r="RAI98" s="115"/>
      <c r="RAJ98" s="115"/>
      <c r="RAK98" s="115"/>
      <c r="RAL98" s="116"/>
      <c r="RAM98" s="116"/>
      <c r="RAN98" s="115"/>
      <c r="RAO98" s="115"/>
      <c r="RAP98" s="115"/>
      <c r="RAQ98" s="115"/>
      <c r="RAR98" s="115"/>
      <c r="RAS98" s="115"/>
      <c r="RAT98" s="116"/>
      <c r="RAU98" s="116"/>
      <c r="RAV98" s="115"/>
      <c r="RAW98" s="115"/>
      <c r="RAX98" s="115"/>
      <c r="RAY98" s="115"/>
      <c r="RAZ98" s="115"/>
      <c r="RBA98" s="115"/>
      <c r="RBB98" s="116"/>
      <c r="RBC98" s="116"/>
      <c r="RBD98" s="115"/>
      <c r="RBE98" s="115"/>
      <c r="RBF98" s="115"/>
      <c r="RBG98" s="115"/>
      <c r="RBH98" s="115"/>
      <c r="RBI98" s="115"/>
      <c r="RBJ98" s="116"/>
      <c r="RBK98" s="116"/>
      <c r="RBL98" s="115"/>
      <c r="RBM98" s="115"/>
      <c r="RBN98" s="115"/>
      <c r="RBO98" s="115"/>
      <c r="RBP98" s="115"/>
      <c r="RBQ98" s="115"/>
      <c r="RBR98" s="116"/>
      <c r="RBS98" s="116"/>
      <c r="RBT98" s="115"/>
      <c r="RBU98" s="115"/>
      <c r="RBV98" s="115"/>
      <c r="RBW98" s="115"/>
      <c r="RBX98" s="115"/>
      <c r="RBY98" s="115"/>
      <c r="RBZ98" s="116"/>
      <c r="RCA98" s="116"/>
      <c r="RCB98" s="115"/>
      <c r="RCC98" s="115"/>
      <c r="RCD98" s="115"/>
      <c r="RCE98" s="115"/>
      <c r="RCF98" s="115"/>
      <c r="RCG98" s="115"/>
      <c r="RCH98" s="116"/>
      <c r="RCI98" s="116"/>
      <c r="RCJ98" s="115"/>
      <c r="RCK98" s="115"/>
      <c r="RCL98" s="115"/>
      <c r="RCM98" s="115"/>
      <c r="RCN98" s="115"/>
      <c r="RCO98" s="115"/>
      <c r="RCP98" s="116"/>
      <c r="RCQ98" s="116"/>
      <c r="RCR98" s="115"/>
      <c r="RCS98" s="115"/>
      <c r="RCT98" s="115"/>
      <c r="RCU98" s="115"/>
      <c r="RCV98" s="115"/>
      <c r="RCW98" s="115"/>
      <c r="RCX98" s="116"/>
      <c r="RCY98" s="116"/>
      <c r="RCZ98" s="115"/>
      <c r="RDA98" s="115"/>
      <c r="RDB98" s="115"/>
      <c r="RDC98" s="115"/>
      <c r="RDD98" s="115"/>
      <c r="RDE98" s="115"/>
      <c r="RDF98" s="116"/>
      <c r="RDG98" s="116"/>
      <c r="RDH98" s="115"/>
      <c r="RDI98" s="115"/>
      <c r="RDJ98" s="115"/>
      <c r="RDK98" s="115"/>
      <c r="RDL98" s="115"/>
      <c r="RDM98" s="115"/>
      <c r="RDN98" s="116"/>
      <c r="RDO98" s="116"/>
      <c r="RDP98" s="115"/>
      <c r="RDQ98" s="115"/>
      <c r="RDR98" s="115"/>
      <c r="RDS98" s="115"/>
      <c r="RDT98" s="115"/>
      <c r="RDU98" s="115"/>
      <c r="RDV98" s="116"/>
      <c r="RDW98" s="116"/>
      <c r="RDX98" s="115"/>
      <c r="RDY98" s="115"/>
      <c r="RDZ98" s="115"/>
      <c r="REA98" s="115"/>
      <c r="REB98" s="115"/>
      <c r="REC98" s="115"/>
      <c r="RED98" s="116"/>
      <c r="REE98" s="116"/>
      <c r="REF98" s="115"/>
      <c r="REG98" s="115"/>
      <c r="REH98" s="115"/>
      <c r="REI98" s="115"/>
      <c r="REJ98" s="115"/>
      <c r="REK98" s="115"/>
      <c r="REL98" s="116"/>
      <c r="REM98" s="116"/>
      <c r="REN98" s="115"/>
      <c r="REO98" s="115"/>
      <c r="REP98" s="115"/>
      <c r="REQ98" s="115"/>
      <c r="RER98" s="115"/>
      <c r="RES98" s="115"/>
      <c r="RET98" s="116"/>
      <c r="REU98" s="116"/>
      <c r="REV98" s="115"/>
      <c r="REW98" s="115"/>
      <c r="REX98" s="115"/>
      <c r="REY98" s="115"/>
      <c r="REZ98" s="115"/>
      <c r="RFA98" s="115"/>
      <c r="RFB98" s="116"/>
      <c r="RFC98" s="116"/>
      <c r="RFD98" s="115"/>
      <c r="RFE98" s="115"/>
      <c r="RFF98" s="115"/>
      <c r="RFG98" s="115"/>
      <c r="RFH98" s="115"/>
      <c r="RFI98" s="115"/>
      <c r="RFJ98" s="116"/>
      <c r="RFK98" s="116"/>
      <c r="RFL98" s="115"/>
      <c r="RFM98" s="115"/>
      <c r="RFN98" s="115"/>
      <c r="RFO98" s="115"/>
      <c r="RFP98" s="115"/>
      <c r="RFQ98" s="115"/>
      <c r="RFR98" s="116"/>
      <c r="RFS98" s="116"/>
      <c r="RFT98" s="115"/>
      <c r="RFU98" s="115"/>
      <c r="RFV98" s="115"/>
      <c r="RFW98" s="115"/>
      <c r="RFX98" s="115"/>
      <c r="RFY98" s="115"/>
      <c r="RFZ98" s="116"/>
      <c r="RGA98" s="116"/>
      <c r="RGB98" s="115"/>
      <c r="RGC98" s="115"/>
      <c r="RGD98" s="115"/>
      <c r="RGE98" s="115"/>
      <c r="RGF98" s="115"/>
      <c r="RGG98" s="115"/>
      <c r="RGH98" s="116"/>
      <c r="RGI98" s="116"/>
      <c r="RGJ98" s="115"/>
      <c r="RGK98" s="115"/>
      <c r="RGL98" s="115"/>
      <c r="RGM98" s="115"/>
      <c r="RGN98" s="115"/>
      <c r="RGO98" s="115"/>
      <c r="RGP98" s="116"/>
      <c r="RGQ98" s="116"/>
      <c r="RGR98" s="115"/>
      <c r="RGS98" s="115"/>
      <c r="RGT98" s="115"/>
      <c r="RGU98" s="115"/>
      <c r="RGV98" s="115"/>
      <c r="RGW98" s="115"/>
      <c r="RGX98" s="116"/>
      <c r="RGY98" s="116"/>
      <c r="RGZ98" s="115"/>
      <c r="RHA98" s="115"/>
      <c r="RHB98" s="115"/>
      <c r="RHC98" s="115"/>
      <c r="RHD98" s="115"/>
      <c r="RHE98" s="115"/>
      <c r="RHF98" s="116"/>
      <c r="RHG98" s="116"/>
      <c r="RHH98" s="115"/>
      <c r="RHI98" s="115"/>
      <c r="RHJ98" s="115"/>
      <c r="RHK98" s="115"/>
      <c r="RHL98" s="115"/>
      <c r="RHM98" s="115"/>
      <c r="RHN98" s="116"/>
      <c r="RHO98" s="116"/>
      <c r="RHP98" s="115"/>
      <c r="RHQ98" s="115"/>
      <c r="RHR98" s="115"/>
      <c r="RHS98" s="115"/>
      <c r="RHT98" s="115"/>
      <c r="RHU98" s="115"/>
      <c r="RHV98" s="116"/>
      <c r="RHW98" s="116"/>
      <c r="RHX98" s="115"/>
      <c r="RHY98" s="115"/>
      <c r="RHZ98" s="115"/>
      <c r="RIA98" s="115"/>
      <c r="RIB98" s="115"/>
      <c r="RIC98" s="115"/>
      <c r="RID98" s="116"/>
      <c r="RIE98" s="116"/>
      <c r="RIF98" s="115"/>
      <c r="RIG98" s="115"/>
      <c r="RIH98" s="115"/>
      <c r="RII98" s="115"/>
      <c r="RIJ98" s="115"/>
      <c r="RIK98" s="115"/>
      <c r="RIL98" s="116"/>
      <c r="RIM98" s="116"/>
      <c r="RIN98" s="115"/>
      <c r="RIO98" s="115"/>
      <c r="RIP98" s="115"/>
      <c r="RIQ98" s="115"/>
      <c r="RIR98" s="115"/>
      <c r="RIS98" s="115"/>
      <c r="RIT98" s="116"/>
      <c r="RIU98" s="116"/>
      <c r="RIV98" s="115"/>
      <c r="RIW98" s="115"/>
      <c r="RIX98" s="115"/>
      <c r="RIY98" s="115"/>
      <c r="RIZ98" s="115"/>
      <c r="RJA98" s="115"/>
      <c r="RJB98" s="116"/>
      <c r="RJC98" s="116"/>
      <c r="RJD98" s="115"/>
      <c r="RJE98" s="115"/>
      <c r="RJF98" s="115"/>
      <c r="RJG98" s="115"/>
      <c r="RJH98" s="115"/>
      <c r="RJI98" s="115"/>
      <c r="RJJ98" s="116"/>
      <c r="RJK98" s="116"/>
      <c r="RJL98" s="115"/>
      <c r="RJM98" s="115"/>
      <c r="RJN98" s="115"/>
      <c r="RJO98" s="115"/>
      <c r="RJP98" s="115"/>
      <c r="RJQ98" s="115"/>
      <c r="RJR98" s="116"/>
      <c r="RJS98" s="116"/>
      <c r="RJT98" s="115"/>
      <c r="RJU98" s="115"/>
      <c r="RJV98" s="115"/>
      <c r="RJW98" s="115"/>
      <c r="RJX98" s="115"/>
      <c r="RJY98" s="115"/>
      <c r="RJZ98" s="116"/>
      <c r="RKA98" s="116"/>
      <c r="RKB98" s="115"/>
      <c r="RKC98" s="115"/>
      <c r="RKD98" s="115"/>
      <c r="RKE98" s="115"/>
      <c r="RKF98" s="115"/>
      <c r="RKG98" s="115"/>
      <c r="RKH98" s="116"/>
      <c r="RKI98" s="116"/>
      <c r="RKJ98" s="115"/>
      <c r="RKK98" s="115"/>
      <c r="RKL98" s="115"/>
      <c r="RKM98" s="115"/>
      <c r="RKN98" s="115"/>
      <c r="RKO98" s="115"/>
      <c r="RKP98" s="116"/>
      <c r="RKQ98" s="116"/>
      <c r="RKR98" s="115"/>
      <c r="RKS98" s="115"/>
      <c r="RKT98" s="115"/>
      <c r="RKU98" s="115"/>
      <c r="RKV98" s="115"/>
      <c r="RKW98" s="115"/>
      <c r="RKX98" s="116"/>
      <c r="RKY98" s="116"/>
      <c r="RKZ98" s="115"/>
      <c r="RLA98" s="115"/>
      <c r="RLB98" s="115"/>
      <c r="RLC98" s="115"/>
      <c r="RLD98" s="115"/>
      <c r="RLE98" s="115"/>
      <c r="RLF98" s="116"/>
      <c r="RLG98" s="116"/>
      <c r="RLH98" s="115"/>
      <c r="RLI98" s="115"/>
      <c r="RLJ98" s="115"/>
      <c r="RLK98" s="115"/>
      <c r="RLL98" s="115"/>
      <c r="RLM98" s="115"/>
      <c r="RLN98" s="116"/>
      <c r="RLO98" s="116"/>
      <c r="RLP98" s="115"/>
      <c r="RLQ98" s="115"/>
      <c r="RLR98" s="115"/>
      <c r="RLS98" s="115"/>
      <c r="RLT98" s="115"/>
      <c r="RLU98" s="115"/>
      <c r="RLV98" s="116"/>
      <c r="RLW98" s="116"/>
      <c r="RLX98" s="115"/>
      <c r="RLY98" s="115"/>
      <c r="RLZ98" s="115"/>
      <c r="RMA98" s="115"/>
      <c r="RMB98" s="115"/>
      <c r="RMC98" s="115"/>
      <c r="RMD98" s="116"/>
      <c r="RME98" s="116"/>
      <c r="RMF98" s="115"/>
      <c r="RMG98" s="115"/>
      <c r="RMH98" s="115"/>
      <c r="RMI98" s="115"/>
      <c r="RMJ98" s="115"/>
      <c r="RMK98" s="115"/>
      <c r="RML98" s="116"/>
      <c r="RMM98" s="116"/>
      <c r="RMN98" s="115"/>
      <c r="RMO98" s="115"/>
      <c r="RMP98" s="115"/>
      <c r="RMQ98" s="115"/>
      <c r="RMR98" s="115"/>
      <c r="RMS98" s="115"/>
      <c r="RMT98" s="116"/>
      <c r="RMU98" s="116"/>
      <c r="RMV98" s="115"/>
      <c r="RMW98" s="115"/>
      <c r="RMX98" s="115"/>
      <c r="RMY98" s="115"/>
      <c r="RMZ98" s="115"/>
      <c r="RNA98" s="115"/>
      <c r="RNB98" s="116"/>
      <c r="RNC98" s="116"/>
      <c r="RND98" s="115"/>
      <c r="RNE98" s="115"/>
      <c r="RNF98" s="115"/>
      <c r="RNG98" s="115"/>
      <c r="RNH98" s="115"/>
      <c r="RNI98" s="115"/>
      <c r="RNJ98" s="116"/>
      <c r="RNK98" s="116"/>
      <c r="RNL98" s="115"/>
      <c r="RNM98" s="115"/>
      <c r="RNN98" s="115"/>
      <c r="RNO98" s="115"/>
      <c r="RNP98" s="115"/>
      <c r="RNQ98" s="115"/>
      <c r="RNR98" s="116"/>
      <c r="RNS98" s="116"/>
      <c r="RNT98" s="115"/>
      <c r="RNU98" s="115"/>
      <c r="RNV98" s="115"/>
      <c r="RNW98" s="115"/>
      <c r="RNX98" s="115"/>
      <c r="RNY98" s="115"/>
      <c r="RNZ98" s="116"/>
      <c r="ROA98" s="116"/>
      <c r="ROB98" s="115"/>
      <c r="ROC98" s="115"/>
      <c r="ROD98" s="115"/>
      <c r="ROE98" s="115"/>
      <c r="ROF98" s="115"/>
      <c r="ROG98" s="115"/>
      <c r="ROH98" s="116"/>
      <c r="ROI98" s="116"/>
      <c r="ROJ98" s="115"/>
      <c r="ROK98" s="115"/>
      <c r="ROL98" s="115"/>
      <c r="ROM98" s="115"/>
      <c r="RON98" s="115"/>
      <c r="ROO98" s="115"/>
      <c r="ROP98" s="116"/>
      <c r="ROQ98" s="116"/>
      <c r="ROR98" s="115"/>
      <c r="ROS98" s="115"/>
      <c r="ROT98" s="115"/>
      <c r="ROU98" s="115"/>
      <c r="ROV98" s="115"/>
      <c r="ROW98" s="115"/>
      <c r="ROX98" s="116"/>
      <c r="ROY98" s="116"/>
      <c r="ROZ98" s="115"/>
      <c r="RPA98" s="115"/>
      <c r="RPB98" s="115"/>
      <c r="RPC98" s="115"/>
      <c r="RPD98" s="115"/>
      <c r="RPE98" s="115"/>
      <c r="RPF98" s="116"/>
      <c r="RPG98" s="116"/>
      <c r="RPH98" s="115"/>
      <c r="RPI98" s="115"/>
      <c r="RPJ98" s="115"/>
      <c r="RPK98" s="115"/>
      <c r="RPL98" s="115"/>
      <c r="RPM98" s="115"/>
      <c r="RPN98" s="116"/>
      <c r="RPO98" s="116"/>
      <c r="RPP98" s="115"/>
      <c r="RPQ98" s="115"/>
      <c r="RPR98" s="115"/>
      <c r="RPS98" s="115"/>
      <c r="RPT98" s="115"/>
      <c r="RPU98" s="115"/>
      <c r="RPV98" s="116"/>
      <c r="RPW98" s="116"/>
      <c r="RPX98" s="115"/>
      <c r="RPY98" s="115"/>
      <c r="RPZ98" s="115"/>
      <c r="RQA98" s="115"/>
      <c r="RQB98" s="115"/>
      <c r="RQC98" s="115"/>
      <c r="RQD98" s="116"/>
      <c r="RQE98" s="116"/>
      <c r="RQF98" s="115"/>
      <c r="RQG98" s="115"/>
      <c r="RQH98" s="115"/>
      <c r="RQI98" s="115"/>
      <c r="RQJ98" s="115"/>
      <c r="RQK98" s="115"/>
      <c r="RQL98" s="116"/>
      <c r="RQM98" s="116"/>
      <c r="RQN98" s="115"/>
      <c r="RQO98" s="115"/>
      <c r="RQP98" s="115"/>
      <c r="RQQ98" s="115"/>
      <c r="RQR98" s="115"/>
      <c r="RQS98" s="115"/>
      <c r="RQT98" s="116"/>
      <c r="RQU98" s="116"/>
      <c r="RQV98" s="115"/>
      <c r="RQW98" s="115"/>
      <c r="RQX98" s="115"/>
      <c r="RQY98" s="115"/>
      <c r="RQZ98" s="115"/>
      <c r="RRA98" s="115"/>
      <c r="RRB98" s="116"/>
      <c r="RRC98" s="116"/>
      <c r="RRD98" s="115"/>
      <c r="RRE98" s="115"/>
      <c r="RRF98" s="115"/>
      <c r="RRG98" s="115"/>
      <c r="RRH98" s="115"/>
      <c r="RRI98" s="115"/>
      <c r="RRJ98" s="116"/>
      <c r="RRK98" s="116"/>
      <c r="RRL98" s="115"/>
      <c r="RRM98" s="115"/>
      <c r="RRN98" s="115"/>
      <c r="RRO98" s="115"/>
      <c r="RRP98" s="115"/>
      <c r="RRQ98" s="115"/>
      <c r="RRR98" s="116"/>
      <c r="RRS98" s="116"/>
      <c r="RRT98" s="115"/>
      <c r="RRU98" s="115"/>
      <c r="RRV98" s="115"/>
      <c r="RRW98" s="115"/>
      <c r="RRX98" s="115"/>
      <c r="RRY98" s="115"/>
      <c r="RRZ98" s="116"/>
      <c r="RSA98" s="116"/>
      <c r="RSB98" s="115"/>
      <c r="RSC98" s="115"/>
      <c r="RSD98" s="115"/>
      <c r="RSE98" s="115"/>
      <c r="RSF98" s="115"/>
      <c r="RSG98" s="115"/>
      <c r="RSH98" s="116"/>
      <c r="RSI98" s="116"/>
      <c r="RSJ98" s="115"/>
      <c r="RSK98" s="115"/>
      <c r="RSL98" s="115"/>
      <c r="RSM98" s="115"/>
      <c r="RSN98" s="115"/>
      <c r="RSO98" s="115"/>
      <c r="RSP98" s="116"/>
      <c r="RSQ98" s="116"/>
      <c r="RSR98" s="115"/>
      <c r="RSS98" s="115"/>
      <c r="RST98" s="115"/>
      <c r="RSU98" s="115"/>
      <c r="RSV98" s="115"/>
      <c r="RSW98" s="115"/>
      <c r="RSX98" s="116"/>
      <c r="RSY98" s="116"/>
      <c r="RSZ98" s="115"/>
      <c r="RTA98" s="115"/>
      <c r="RTB98" s="115"/>
      <c r="RTC98" s="115"/>
      <c r="RTD98" s="115"/>
      <c r="RTE98" s="115"/>
      <c r="RTF98" s="116"/>
      <c r="RTG98" s="116"/>
      <c r="RTH98" s="115"/>
      <c r="RTI98" s="115"/>
      <c r="RTJ98" s="115"/>
      <c r="RTK98" s="115"/>
      <c r="RTL98" s="115"/>
      <c r="RTM98" s="115"/>
      <c r="RTN98" s="116"/>
      <c r="RTO98" s="116"/>
      <c r="RTP98" s="115"/>
      <c r="RTQ98" s="115"/>
      <c r="RTR98" s="115"/>
      <c r="RTS98" s="115"/>
      <c r="RTT98" s="115"/>
      <c r="RTU98" s="115"/>
      <c r="RTV98" s="116"/>
      <c r="RTW98" s="116"/>
      <c r="RTX98" s="115"/>
      <c r="RTY98" s="115"/>
      <c r="RTZ98" s="115"/>
      <c r="RUA98" s="115"/>
      <c r="RUB98" s="115"/>
      <c r="RUC98" s="115"/>
      <c r="RUD98" s="116"/>
      <c r="RUE98" s="116"/>
      <c r="RUF98" s="115"/>
      <c r="RUG98" s="115"/>
      <c r="RUH98" s="115"/>
      <c r="RUI98" s="115"/>
      <c r="RUJ98" s="115"/>
      <c r="RUK98" s="115"/>
      <c r="RUL98" s="116"/>
      <c r="RUM98" s="116"/>
      <c r="RUN98" s="115"/>
      <c r="RUO98" s="115"/>
      <c r="RUP98" s="115"/>
      <c r="RUQ98" s="115"/>
      <c r="RUR98" s="115"/>
      <c r="RUS98" s="115"/>
      <c r="RUT98" s="116"/>
      <c r="RUU98" s="116"/>
      <c r="RUV98" s="115"/>
      <c r="RUW98" s="115"/>
      <c r="RUX98" s="115"/>
      <c r="RUY98" s="115"/>
      <c r="RUZ98" s="115"/>
      <c r="RVA98" s="115"/>
      <c r="RVB98" s="116"/>
      <c r="RVC98" s="116"/>
      <c r="RVD98" s="115"/>
      <c r="RVE98" s="115"/>
      <c r="RVF98" s="115"/>
      <c r="RVG98" s="115"/>
      <c r="RVH98" s="115"/>
      <c r="RVI98" s="115"/>
      <c r="RVJ98" s="116"/>
      <c r="RVK98" s="116"/>
      <c r="RVL98" s="115"/>
      <c r="RVM98" s="115"/>
      <c r="RVN98" s="115"/>
      <c r="RVO98" s="115"/>
      <c r="RVP98" s="115"/>
      <c r="RVQ98" s="115"/>
      <c r="RVR98" s="116"/>
      <c r="RVS98" s="116"/>
      <c r="RVT98" s="115"/>
      <c r="RVU98" s="115"/>
      <c r="RVV98" s="115"/>
      <c r="RVW98" s="115"/>
      <c r="RVX98" s="115"/>
      <c r="RVY98" s="115"/>
      <c r="RVZ98" s="116"/>
      <c r="RWA98" s="116"/>
      <c r="RWB98" s="115"/>
      <c r="RWC98" s="115"/>
      <c r="RWD98" s="115"/>
      <c r="RWE98" s="115"/>
      <c r="RWF98" s="115"/>
      <c r="RWG98" s="115"/>
      <c r="RWH98" s="116"/>
      <c r="RWI98" s="116"/>
      <c r="RWJ98" s="115"/>
      <c r="RWK98" s="115"/>
      <c r="RWL98" s="115"/>
      <c r="RWM98" s="115"/>
      <c r="RWN98" s="115"/>
      <c r="RWO98" s="115"/>
      <c r="RWP98" s="116"/>
      <c r="RWQ98" s="116"/>
      <c r="RWR98" s="115"/>
      <c r="RWS98" s="115"/>
      <c r="RWT98" s="115"/>
      <c r="RWU98" s="115"/>
      <c r="RWV98" s="115"/>
      <c r="RWW98" s="115"/>
      <c r="RWX98" s="116"/>
      <c r="RWY98" s="116"/>
      <c r="RWZ98" s="115"/>
      <c r="RXA98" s="115"/>
      <c r="RXB98" s="115"/>
      <c r="RXC98" s="115"/>
      <c r="RXD98" s="115"/>
      <c r="RXE98" s="115"/>
      <c r="RXF98" s="116"/>
      <c r="RXG98" s="116"/>
      <c r="RXH98" s="115"/>
      <c r="RXI98" s="115"/>
      <c r="RXJ98" s="115"/>
      <c r="RXK98" s="115"/>
      <c r="RXL98" s="115"/>
      <c r="RXM98" s="115"/>
      <c r="RXN98" s="116"/>
      <c r="RXO98" s="116"/>
      <c r="RXP98" s="115"/>
      <c r="RXQ98" s="115"/>
      <c r="RXR98" s="115"/>
      <c r="RXS98" s="115"/>
      <c r="RXT98" s="115"/>
      <c r="RXU98" s="115"/>
      <c r="RXV98" s="116"/>
      <c r="RXW98" s="116"/>
      <c r="RXX98" s="115"/>
      <c r="RXY98" s="115"/>
      <c r="RXZ98" s="115"/>
      <c r="RYA98" s="115"/>
      <c r="RYB98" s="115"/>
      <c r="RYC98" s="115"/>
      <c r="RYD98" s="116"/>
      <c r="RYE98" s="116"/>
      <c r="RYF98" s="115"/>
      <c r="RYG98" s="115"/>
      <c r="RYH98" s="115"/>
      <c r="RYI98" s="115"/>
      <c r="RYJ98" s="115"/>
      <c r="RYK98" s="115"/>
      <c r="RYL98" s="116"/>
      <c r="RYM98" s="116"/>
      <c r="RYN98" s="115"/>
      <c r="RYO98" s="115"/>
      <c r="RYP98" s="115"/>
      <c r="RYQ98" s="115"/>
      <c r="RYR98" s="115"/>
      <c r="RYS98" s="115"/>
      <c r="RYT98" s="116"/>
      <c r="RYU98" s="116"/>
      <c r="RYV98" s="115"/>
      <c r="RYW98" s="115"/>
      <c r="RYX98" s="115"/>
      <c r="RYY98" s="115"/>
      <c r="RYZ98" s="115"/>
      <c r="RZA98" s="115"/>
      <c r="RZB98" s="116"/>
      <c r="RZC98" s="116"/>
      <c r="RZD98" s="115"/>
      <c r="RZE98" s="115"/>
      <c r="RZF98" s="115"/>
      <c r="RZG98" s="115"/>
      <c r="RZH98" s="115"/>
      <c r="RZI98" s="115"/>
      <c r="RZJ98" s="116"/>
      <c r="RZK98" s="116"/>
      <c r="RZL98" s="115"/>
      <c r="RZM98" s="115"/>
      <c r="RZN98" s="115"/>
      <c r="RZO98" s="115"/>
      <c r="RZP98" s="115"/>
      <c r="RZQ98" s="115"/>
      <c r="RZR98" s="116"/>
      <c r="RZS98" s="116"/>
      <c r="RZT98" s="115"/>
      <c r="RZU98" s="115"/>
      <c r="RZV98" s="115"/>
      <c r="RZW98" s="115"/>
      <c r="RZX98" s="115"/>
      <c r="RZY98" s="115"/>
      <c r="RZZ98" s="116"/>
      <c r="SAA98" s="116"/>
      <c r="SAB98" s="115"/>
      <c r="SAC98" s="115"/>
      <c r="SAD98" s="115"/>
      <c r="SAE98" s="115"/>
      <c r="SAF98" s="115"/>
      <c r="SAG98" s="115"/>
      <c r="SAH98" s="116"/>
      <c r="SAI98" s="116"/>
      <c r="SAJ98" s="115"/>
      <c r="SAK98" s="115"/>
      <c r="SAL98" s="115"/>
      <c r="SAM98" s="115"/>
      <c r="SAN98" s="115"/>
      <c r="SAO98" s="115"/>
      <c r="SAP98" s="116"/>
      <c r="SAQ98" s="116"/>
      <c r="SAR98" s="115"/>
      <c r="SAS98" s="115"/>
      <c r="SAT98" s="115"/>
      <c r="SAU98" s="115"/>
      <c r="SAV98" s="115"/>
      <c r="SAW98" s="115"/>
      <c r="SAX98" s="116"/>
      <c r="SAY98" s="116"/>
      <c r="SAZ98" s="115"/>
      <c r="SBA98" s="115"/>
      <c r="SBB98" s="115"/>
      <c r="SBC98" s="115"/>
      <c r="SBD98" s="115"/>
      <c r="SBE98" s="115"/>
      <c r="SBF98" s="116"/>
      <c r="SBG98" s="116"/>
      <c r="SBH98" s="115"/>
      <c r="SBI98" s="115"/>
      <c r="SBJ98" s="115"/>
      <c r="SBK98" s="115"/>
      <c r="SBL98" s="115"/>
      <c r="SBM98" s="115"/>
      <c r="SBN98" s="116"/>
      <c r="SBO98" s="116"/>
      <c r="SBP98" s="115"/>
      <c r="SBQ98" s="115"/>
      <c r="SBR98" s="115"/>
      <c r="SBS98" s="115"/>
      <c r="SBT98" s="115"/>
      <c r="SBU98" s="115"/>
      <c r="SBV98" s="116"/>
      <c r="SBW98" s="116"/>
      <c r="SBX98" s="115"/>
      <c r="SBY98" s="115"/>
      <c r="SBZ98" s="115"/>
      <c r="SCA98" s="115"/>
      <c r="SCB98" s="115"/>
      <c r="SCC98" s="115"/>
      <c r="SCD98" s="116"/>
      <c r="SCE98" s="116"/>
      <c r="SCF98" s="115"/>
      <c r="SCG98" s="115"/>
      <c r="SCH98" s="115"/>
      <c r="SCI98" s="115"/>
      <c r="SCJ98" s="115"/>
      <c r="SCK98" s="115"/>
      <c r="SCL98" s="116"/>
      <c r="SCM98" s="116"/>
      <c r="SCN98" s="115"/>
      <c r="SCO98" s="115"/>
      <c r="SCP98" s="115"/>
      <c r="SCQ98" s="115"/>
      <c r="SCR98" s="115"/>
      <c r="SCS98" s="115"/>
      <c r="SCT98" s="116"/>
      <c r="SCU98" s="116"/>
      <c r="SCV98" s="115"/>
      <c r="SCW98" s="115"/>
      <c r="SCX98" s="115"/>
      <c r="SCY98" s="115"/>
      <c r="SCZ98" s="115"/>
      <c r="SDA98" s="115"/>
      <c r="SDB98" s="116"/>
      <c r="SDC98" s="116"/>
      <c r="SDD98" s="115"/>
      <c r="SDE98" s="115"/>
      <c r="SDF98" s="115"/>
      <c r="SDG98" s="115"/>
      <c r="SDH98" s="115"/>
      <c r="SDI98" s="115"/>
      <c r="SDJ98" s="116"/>
      <c r="SDK98" s="116"/>
      <c r="SDL98" s="115"/>
      <c r="SDM98" s="115"/>
      <c r="SDN98" s="115"/>
      <c r="SDO98" s="115"/>
      <c r="SDP98" s="115"/>
      <c r="SDQ98" s="115"/>
      <c r="SDR98" s="116"/>
      <c r="SDS98" s="116"/>
      <c r="SDT98" s="115"/>
      <c r="SDU98" s="115"/>
      <c r="SDV98" s="115"/>
      <c r="SDW98" s="115"/>
      <c r="SDX98" s="115"/>
      <c r="SDY98" s="115"/>
      <c r="SDZ98" s="116"/>
      <c r="SEA98" s="116"/>
      <c r="SEB98" s="115"/>
      <c r="SEC98" s="115"/>
      <c r="SED98" s="115"/>
      <c r="SEE98" s="115"/>
      <c r="SEF98" s="115"/>
      <c r="SEG98" s="115"/>
      <c r="SEH98" s="116"/>
      <c r="SEI98" s="116"/>
      <c r="SEJ98" s="115"/>
      <c r="SEK98" s="115"/>
      <c r="SEL98" s="115"/>
      <c r="SEM98" s="115"/>
      <c r="SEN98" s="115"/>
      <c r="SEO98" s="115"/>
      <c r="SEP98" s="116"/>
      <c r="SEQ98" s="116"/>
      <c r="SER98" s="115"/>
      <c r="SES98" s="115"/>
      <c r="SET98" s="115"/>
      <c r="SEU98" s="115"/>
      <c r="SEV98" s="115"/>
      <c r="SEW98" s="115"/>
      <c r="SEX98" s="116"/>
      <c r="SEY98" s="116"/>
      <c r="SEZ98" s="115"/>
      <c r="SFA98" s="115"/>
      <c r="SFB98" s="115"/>
      <c r="SFC98" s="115"/>
      <c r="SFD98" s="115"/>
      <c r="SFE98" s="115"/>
      <c r="SFF98" s="116"/>
      <c r="SFG98" s="116"/>
      <c r="SFH98" s="115"/>
      <c r="SFI98" s="115"/>
      <c r="SFJ98" s="115"/>
      <c r="SFK98" s="115"/>
      <c r="SFL98" s="115"/>
      <c r="SFM98" s="115"/>
      <c r="SFN98" s="116"/>
      <c r="SFO98" s="116"/>
      <c r="SFP98" s="115"/>
      <c r="SFQ98" s="115"/>
      <c r="SFR98" s="115"/>
      <c r="SFS98" s="115"/>
      <c r="SFT98" s="115"/>
      <c r="SFU98" s="115"/>
      <c r="SFV98" s="116"/>
      <c r="SFW98" s="116"/>
      <c r="SFX98" s="115"/>
      <c r="SFY98" s="115"/>
      <c r="SFZ98" s="115"/>
      <c r="SGA98" s="115"/>
      <c r="SGB98" s="115"/>
      <c r="SGC98" s="115"/>
      <c r="SGD98" s="116"/>
      <c r="SGE98" s="116"/>
      <c r="SGF98" s="115"/>
      <c r="SGG98" s="115"/>
      <c r="SGH98" s="115"/>
      <c r="SGI98" s="115"/>
      <c r="SGJ98" s="115"/>
      <c r="SGK98" s="115"/>
      <c r="SGL98" s="116"/>
      <c r="SGM98" s="116"/>
      <c r="SGN98" s="115"/>
      <c r="SGO98" s="115"/>
      <c r="SGP98" s="115"/>
      <c r="SGQ98" s="115"/>
      <c r="SGR98" s="115"/>
      <c r="SGS98" s="115"/>
      <c r="SGT98" s="116"/>
      <c r="SGU98" s="116"/>
      <c r="SGV98" s="115"/>
      <c r="SGW98" s="115"/>
      <c r="SGX98" s="115"/>
      <c r="SGY98" s="115"/>
      <c r="SGZ98" s="115"/>
      <c r="SHA98" s="115"/>
      <c r="SHB98" s="116"/>
      <c r="SHC98" s="116"/>
      <c r="SHD98" s="115"/>
      <c r="SHE98" s="115"/>
      <c r="SHF98" s="115"/>
      <c r="SHG98" s="115"/>
      <c r="SHH98" s="115"/>
      <c r="SHI98" s="115"/>
      <c r="SHJ98" s="116"/>
      <c r="SHK98" s="116"/>
      <c r="SHL98" s="115"/>
      <c r="SHM98" s="115"/>
      <c r="SHN98" s="115"/>
      <c r="SHO98" s="115"/>
      <c r="SHP98" s="115"/>
      <c r="SHQ98" s="115"/>
      <c r="SHR98" s="116"/>
      <c r="SHS98" s="116"/>
      <c r="SHT98" s="115"/>
      <c r="SHU98" s="115"/>
      <c r="SHV98" s="115"/>
      <c r="SHW98" s="115"/>
      <c r="SHX98" s="115"/>
      <c r="SHY98" s="115"/>
      <c r="SHZ98" s="116"/>
      <c r="SIA98" s="116"/>
      <c r="SIB98" s="115"/>
      <c r="SIC98" s="115"/>
      <c r="SID98" s="115"/>
      <c r="SIE98" s="115"/>
      <c r="SIF98" s="115"/>
      <c r="SIG98" s="115"/>
      <c r="SIH98" s="116"/>
      <c r="SII98" s="116"/>
      <c r="SIJ98" s="115"/>
      <c r="SIK98" s="115"/>
      <c r="SIL98" s="115"/>
      <c r="SIM98" s="115"/>
      <c r="SIN98" s="115"/>
      <c r="SIO98" s="115"/>
      <c r="SIP98" s="116"/>
      <c r="SIQ98" s="116"/>
      <c r="SIR98" s="115"/>
      <c r="SIS98" s="115"/>
      <c r="SIT98" s="115"/>
      <c r="SIU98" s="115"/>
      <c r="SIV98" s="115"/>
      <c r="SIW98" s="115"/>
      <c r="SIX98" s="116"/>
      <c r="SIY98" s="116"/>
      <c r="SIZ98" s="115"/>
      <c r="SJA98" s="115"/>
      <c r="SJB98" s="115"/>
      <c r="SJC98" s="115"/>
      <c r="SJD98" s="115"/>
      <c r="SJE98" s="115"/>
      <c r="SJF98" s="116"/>
      <c r="SJG98" s="116"/>
      <c r="SJH98" s="115"/>
      <c r="SJI98" s="115"/>
      <c r="SJJ98" s="115"/>
      <c r="SJK98" s="115"/>
      <c r="SJL98" s="115"/>
      <c r="SJM98" s="115"/>
      <c r="SJN98" s="116"/>
      <c r="SJO98" s="116"/>
      <c r="SJP98" s="115"/>
      <c r="SJQ98" s="115"/>
      <c r="SJR98" s="115"/>
      <c r="SJS98" s="115"/>
      <c r="SJT98" s="115"/>
      <c r="SJU98" s="115"/>
      <c r="SJV98" s="116"/>
      <c r="SJW98" s="116"/>
      <c r="SJX98" s="115"/>
      <c r="SJY98" s="115"/>
      <c r="SJZ98" s="115"/>
      <c r="SKA98" s="115"/>
      <c r="SKB98" s="115"/>
      <c r="SKC98" s="115"/>
      <c r="SKD98" s="116"/>
      <c r="SKE98" s="116"/>
      <c r="SKF98" s="115"/>
      <c r="SKG98" s="115"/>
      <c r="SKH98" s="115"/>
      <c r="SKI98" s="115"/>
      <c r="SKJ98" s="115"/>
      <c r="SKK98" s="115"/>
      <c r="SKL98" s="116"/>
      <c r="SKM98" s="116"/>
      <c r="SKN98" s="115"/>
      <c r="SKO98" s="115"/>
      <c r="SKP98" s="115"/>
      <c r="SKQ98" s="115"/>
      <c r="SKR98" s="115"/>
      <c r="SKS98" s="115"/>
      <c r="SKT98" s="116"/>
      <c r="SKU98" s="116"/>
      <c r="SKV98" s="115"/>
      <c r="SKW98" s="115"/>
      <c r="SKX98" s="115"/>
      <c r="SKY98" s="115"/>
      <c r="SKZ98" s="115"/>
      <c r="SLA98" s="115"/>
      <c r="SLB98" s="116"/>
      <c r="SLC98" s="116"/>
      <c r="SLD98" s="115"/>
      <c r="SLE98" s="115"/>
      <c r="SLF98" s="115"/>
      <c r="SLG98" s="115"/>
      <c r="SLH98" s="115"/>
      <c r="SLI98" s="115"/>
      <c r="SLJ98" s="116"/>
      <c r="SLK98" s="116"/>
      <c r="SLL98" s="115"/>
      <c r="SLM98" s="115"/>
      <c r="SLN98" s="115"/>
      <c r="SLO98" s="115"/>
      <c r="SLP98" s="115"/>
      <c r="SLQ98" s="115"/>
      <c r="SLR98" s="116"/>
      <c r="SLS98" s="116"/>
      <c r="SLT98" s="115"/>
      <c r="SLU98" s="115"/>
      <c r="SLV98" s="115"/>
      <c r="SLW98" s="115"/>
      <c r="SLX98" s="115"/>
      <c r="SLY98" s="115"/>
      <c r="SLZ98" s="116"/>
      <c r="SMA98" s="116"/>
      <c r="SMB98" s="115"/>
      <c r="SMC98" s="115"/>
      <c r="SMD98" s="115"/>
      <c r="SME98" s="115"/>
      <c r="SMF98" s="115"/>
      <c r="SMG98" s="115"/>
      <c r="SMH98" s="116"/>
      <c r="SMI98" s="116"/>
      <c r="SMJ98" s="115"/>
      <c r="SMK98" s="115"/>
      <c r="SML98" s="115"/>
      <c r="SMM98" s="115"/>
      <c r="SMN98" s="115"/>
      <c r="SMO98" s="115"/>
      <c r="SMP98" s="116"/>
      <c r="SMQ98" s="116"/>
      <c r="SMR98" s="115"/>
      <c r="SMS98" s="115"/>
      <c r="SMT98" s="115"/>
      <c r="SMU98" s="115"/>
      <c r="SMV98" s="115"/>
      <c r="SMW98" s="115"/>
      <c r="SMX98" s="116"/>
      <c r="SMY98" s="116"/>
      <c r="SMZ98" s="115"/>
      <c r="SNA98" s="115"/>
      <c r="SNB98" s="115"/>
      <c r="SNC98" s="115"/>
      <c r="SND98" s="115"/>
      <c r="SNE98" s="115"/>
      <c r="SNF98" s="116"/>
      <c r="SNG98" s="116"/>
      <c r="SNH98" s="115"/>
      <c r="SNI98" s="115"/>
      <c r="SNJ98" s="115"/>
      <c r="SNK98" s="115"/>
      <c r="SNL98" s="115"/>
      <c r="SNM98" s="115"/>
      <c r="SNN98" s="116"/>
      <c r="SNO98" s="116"/>
      <c r="SNP98" s="115"/>
      <c r="SNQ98" s="115"/>
      <c r="SNR98" s="115"/>
      <c r="SNS98" s="115"/>
      <c r="SNT98" s="115"/>
      <c r="SNU98" s="115"/>
      <c r="SNV98" s="116"/>
      <c r="SNW98" s="116"/>
      <c r="SNX98" s="115"/>
      <c r="SNY98" s="115"/>
      <c r="SNZ98" s="115"/>
      <c r="SOA98" s="115"/>
      <c r="SOB98" s="115"/>
      <c r="SOC98" s="115"/>
      <c r="SOD98" s="116"/>
      <c r="SOE98" s="116"/>
      <c r="SOF98" s="115"/>
      <c r="SOG98" s="115"/>
      <c r="SOH98" s="115"/>
      <c r="SOI98" s="115"/>
      <c r="SOJ98" s="115"/>
      <c r="SOK98" s="115"/>
      <c r="SOL98" s="116"/>
      <c r="SOM98" s="116"/>
      <c r="SON98" s="115"/>
      <c r="SOO98" s="115"/>
      <c r="SOP98" s="115"/>
      <c r="SOQ98" s="115"/>
      <c r="SOR98" s="115"/>
      <c r="SOS98" s="115"/>
      <c r="SOT98" s="116"/>
      <c r="SOU98" s="116"/>
      <c r="SOV98" s="115"/>
      <c r="SOW98" s="115"/>
      <c r="SOX98" s="115"/>
      <c r="SOY98" s="115"/>
      <c r="SOZ98" s="115"/>
      <c r="SPA98" s="115"/>
      <c r="SPB98" s="116"/>
      <c r="SPC98" s="116"/>
      <c r="SPD98" s="115"/>
      <c r="SPE98" s="115"/>
      <c r="SPF98" s="115"/>
      <c r="SPG98" s="115"/>
      <c r="SPH98" s="115"/>
      <c r="SPI98" s="115"/>
      <c r="SPJ98" s="116"/>
      <c r="SPK98" s="116"/>
      <c r="SPL98" s="115"/>
      <c r="SPM98" s="115"/>
      <c r="SPN98" s="115"/>
      <c r="SPO98" s="115"/>
      <c r="SPP98" s="115"/>
      <c r="SPQ98" s="115"/>
      <c r="SPR98" s="116"/>
      <c r="SPS98" s="116"/>
      <c r="SPT98" s="115"/>
      <c r="SPU98" s="115"/>
      <c r="SPV98" s="115"/>
      <c r="SPW98" s="115"/>
      <c r="SPX98" s="115"/>
      <c r="SPY98" s="115"/>
      <c r="SPZ98" s="116"/>
      <c r="SQA98" s="116"/>
      <c r="SQB98" s="115"/>
      <c r="SQC98" s="115"/>
      <c r="SQD98" s="115"/>
      <c r="SQE98" s="115"/>
      <c r="SQF98" s="115"/>
      <c r="SQG98" s="115"/>
      <c r="SQH98" s="116"/>
      <c r="SQI98" s="116"/>
      <c r="SQJ98" s="115"/>
      <c r="SQK98" s="115"/>
      <c r="SQL98" s="115"/>
      <c r="SQM98" s="115"/>
      <c r="SQN98" s="115"/>
      <c r="SQO98" s="115"/>
      <c r="SQP98" s="116"/>
      <c r="SQQ98" s="116"/>
      <c r="SQR98" s="115"/>
      <c r="SQS98" s="115"/>
      <c r="SQT98" s="115"/>
      <c r="SQU98" s="115"/>
      <c r="SQV98" s="115"/>
      <c r="SQW98" s="115"/>
      <c r="SQX98" s="116"/>
      <c r="SQY98" s="116"/>
      <c r="SQZ98" s="115"/>
      <c r="SRA98" s="115"/>
      <c r="SRB98" s="115"/>
      <c r="SRC98" s="115"/>
      <c r="SRD98" s="115"/>
      <c r="SRE98" s="115"/>
      <c r="SRF98" s="116"/>
      <c r="SRG98" s="116"/>
      <c r="SRH98" s="115"/>
      <c r="SRI98" s="115"/>
      <c r="SRJ98" s="115"/>
      <c r="SRK98" s="115"/>
      <c r="SRL98" s="115"/>
      <c r="SRM98" s="115"/>
      <c r="SRN98" s="116"/>
      <c r="SRO98" s="116"/>
      <c r="SRP98" s="115"/>
      <c r="SRQ98" s="115"/>
      <c r="SRR98" s="115"/>
      <c r="SRS98" s="115"/>
      <c r="SRT98" s="115"/>
      <c r="SRU98" s="115"/>
      <c r="SRV98" s="116"/>
      <c r="SRW98" s="116"/>
      <c r="SRX98" s="115"/>
      <c r="SRY98" s="115"/>
      <c r="SRZ98" s="115"/>
      <c r="SSA98" s="115"/>
      <c r="SSB98" s="115"/>
      <c r="SSC98" s="115"/>
      <c r="SSD98" s="116"/>
      <c r="SSE98" s="116"/>
      <c r="SSF98" s="115"/>
      <c r="SSG98" s="115"/>
      <c r="SSH98" s="115"/>
      <c r="SSI98" s="115"/>
      <c r="SSJ98" s="115"/>
      <c r="SSK98" s="115"/>
      <c r="SSL98" s="116"/>
      <c r="SSM98" s="116"/>
      <c r="SSN98" s="115"/>
      <c r="SSO98" s="115"/>
      <c r="SSP98" s="115"/>
      <c r="SSQ98" s="115"/>
      <c r="SSR98" s="115"/>
      <c r="SSS98" s="115"/>
      <c r="SST98" s="116"/>
      <c r="SSU98" s="116"/>
      <c r="SSV98" s="115"/>
      <c r="SSW98" s="115"/>
      <c r="SSX98" s="115"/>
      <c r="SSY98" s="115"/>
      <c r="SSZ98" s="115"/>
      <c r="STA98" s="115"/>
      <c r="STB98" s="116"/>
      <c r="STC98" s="116"/>
      <c r="STD98" s="115"/>
      <c r="STE98" s="115"/>
      <c r="STF98" s="115"/>
      <c r="STG98" s="115"/>
      <c r="STH98" s="115"/>
      <c r="STI98" s="115"/>
      <c r="STJ98" s="116"/>
      <c r="STK98" s="116"/>
      <c r="STL98" s="115"/>
      <c r="STM98" s="115"/>
      <c r="STN98" s="115"/>
      <c r="STO98" s="115"/>
      <c r="STP98" s="115"/>
      <c r="STQ98" s="115"/>
      <c r="STR98" s="116"/>
      <c r="STS98" s="116"/>
      <c r="STT98" s="115"/>
      <c r="STU98" s="115"/>
      <c r="STV98" s="115"/>
      <c r="STW98" s="115"/>
      <c r="STX98" s="115"/>
      <c r="STY98" s="115"/>
      <c r="STZ98" s="116"/>
      <c r="SUA98" s="116"/>
      <c r="SUB98" s="115"/>
      <c r="SUC98" s="115"/>
      <c r="SUD98" s="115"/>
      <c r="SUE98" s="115"/>
      <c r="SUF98" s="115"/>
      <c r="SUG98" s="115"/>
      <c r="SUH98" s="116"/>
      <c r="SUI98" s="116"/>
      <c r="SUJ98" s="115"/>
      <c r="SUK98" s="115"/>
      <c r="SUL98" s="115"/>
      <c r="SUM98" s="115"/>
      <c r="SUN98" s="115"/>
      <c r="SUO98" s="115"/>
      <c r="SUP98" s="116"/>
      <c r="SUQ98" s="116"/>
      <c r="SUR98" s="115"/>
      <c r="SUS98" s="115"/>
      <c r="SUT98" s="115"/>
      <c r="SUU98" s="115"/>
      <c r="SUV98" s="115"/>
      <c r="SUW98" s="115"/>
      <c r="SUX98" s="116"/>
      <c r="SUY98" s="116"/>
      <c r="SUZ98" s="115"/>
      <c r="SVA98" s="115"/>
      <c r="SVB98" s="115"/>
      <c r="SVC98" s="115"/>
      <c r="SVD98" s="115"/>
      <c r="SVE98" s="115"/>
      <c r="SVF98" s="116"/>
      <c r="SVG98" s="116"/>
      <c r="SVH98" s="115"/>
      <c r="SVI98" s="115"/>
      <c r="SVJ98" s="115"/>
      <c r="SVK98" s="115"/>
      <c r="SVL98" s="115"/>
      <c r="SVM98" s="115"/>
      <c r="SVN98" s="116"/>
      <c r="SVO98" s="116"/>
      <c r="SVP98" s="115"/>
      <c r="SVQ98" s="115"/>
      <c r="SVR98" s="115"/>
      <c r="SVS98" s="115"/>
      <c r="SVT98" s="115"/>
      <c r="SVU98" s="115"/>
      <c r="SVV98" s="116"/>
      <c r="SVW98" s="116"/>
      <c r="SVX98" s="115"/>
      <c r="SVY98" s="115"/>
      <c r="SVZ98" s="115"/>
      <c r="SWA98" s="115"/>
      <c r="SWB98" s="115"/>
      <c r="SWC98" s="115"/>
      <c r="SWD98" s="116"/>
      <c r="SWE98" s="116"/>
      <c r="SWF98" s="115"/>
      <c r="SWG98" s="115"/>
      <c r="SWH98" s="115"/>
      <c r="SWI98" s="115"/>
      <c r="SWJ98" s="115"/>
      <c r="SWK98" s="115"/>
      <c r="SWL98" s="116"/>
      <c r="SWM98" s="116"/>
      <c r="SWN98" s="115"/>
      <c r="SWO98" s="115"/>
      <c r="SWP98" s="115"/>
      <c r="SWQ98" s="115"/>
      <c r="SWR98" s="115"/>
      <c r="SWS98" s="115"/>
      <c r="SWT98" s="116"/>
      <c r="SWU98" s="116"/>
      <c r="SWV98" s="115"/>
      <c r="SWW98" s="115"/>
      <c r="SWX98" s="115"/>
      <c r="SWY98" s="115"/>
      <c r="SWZ98" s="115"/>
      <c r="SXA98" s="115"/>
      <c r="SXB98" s="116"/>
      <c r="SXC98" s="116"/>
      <c r="SXD98" s="115"/>
      <c r="SXE98" s="115"/>
      <c r="SXF98" s="115"/>
      <c r="SXG98" s="115"/>
      <c r="SXH98" s="115"/>
      <c r="SXI98" s="115"/>
      <c r="SXJ98" s="116"/>
      <c r="SXK98" s="116"/>
      <c r="SXL98" s="115"/>
      <c r="SXM98" s="115"/>
      <c r="SXN98" s="115"/>
      <c r="SXO98" s="115"/>
      <c r="SXP98" s="115"/>
      <c r="SXQ98" s="115"/>
      <c r="SXR98" s="116"/>
      <c r="SXS98" s="116"/>
      <c r="SXT98" s="115"/>
      <c r="SXU98" s="115"/>
      <c r="SXV98" s="115"/>
      <c r="SXW98" s="115"/>
      <c r="SXX98" s="115"/>
      <c r="SXY98" s="115"/>
      <c r="SXZ98" s="116"/>
      <c r="SYA98" s="116"/>
      <c r="SYB98" s="115"/>
      <c r="SYC98" s="115"/>
      <c r="SYD98" s="115"/>
      <c r="SYE98" s="115"/>
      <c r="SYF98" s="115"/>
      <c r="SYG98" s="115"/>
      <c r="SYH98" s="116"/>
      <c r="SYI98" s="116"/>
      <c r="SYJ98" s="115"/>
      <c r="SYK98" s="115"/>
      <c r="SYL98" s="115"/>
      <c r="SYM98" s="115"/>
      <c r="SYN98" s="115"/>
      <c r="SYO98" s="115"/>
      <c r="SYP98" s="116"/>
      <c r="SYQ98" s="116"/>
      <c r="SYR98" s="115"/>
      <c r="SYS98" s="115"/>
      <c r="SYT98" s="115"/>
      <c r="SYU98" s="115"/>
      <c r="SYV98" s="115"/>
      <c r="SYW98" s="115"/>
      <c r="SYX98" s="116"/>
      <c r="SYY98" s="116"/>
      <c r="SYZ98" s="115"/>
      <c r="SZA98" s="115"/>
      <c r="SZB98" s="115"/>
      <c r="SZC98" s="115"/>
      <c r="SZD98" s="115"/>
      <c r="SZE98" s="115"/>
      <c r="SZF98" s="116"/>
      <c r="SZG98" s="116"/>
      <c r="SZH98" s="115"/>
      <c r="SZI98" s="115"/>
      <c r="SZJ98" s="115"/>
      <c r="SZK98" s="115"/>
      <c r="SZL98" s="115"/>
      <c r="SZM98" s="115"/>
      <c r="SZN98" s="116"/>
      <c r="SZO98" s="116"/>
      <c r="SZP98" s="115"/>
      <c r="SZQ98" s="115"/>
      <c r="SZR98" s="115"/>
      <c r="SZS98" s="115"/>
      <c r="SZT98" s="115"/>
      <c r="SZU98" s="115"/>
      <c r="SZV98" s="116"/>
      <c r="SZW98" s="116"/>
      <c r="SZX98" s="115"/>
      <c r="SZY98" s="115"/>
      <c r="SZZ98" s="115"/>
      <c r="TAA98" s="115"/>
      <c r="TAB98" s="115"/>
      <c r="TAC98" s="115"/>
      <c r="TAD98" s="116"/>
      <c r="TAE98" s="116"/>
      <c r="TAF98" s="115"/>
      <c r="TAG98" s="115"/>
      <c r="TAH98" s="115"/>
      <c r="TAI98" s="115"/>
      <c r="TAJ98" s="115"/>
      <c r="TAK98" s="115"/>
      <c r="TAL98" s="116"/>
      <c r="TAM98" s="116"/>
      <c r="TAN98" s="115"/>
      <c r="TAO98" s="115"/>
      <c r="TAP98" s="115"/>
      <c r="TAQ98" s="115"/>
      <c r="TAR98" s="115"/>
      <c r="TAS98" s="115"/>
      <c r="TAT98" s="116"/>
      <c r="TAU98" s="116"/>
      <c r="TAV98" s="115"/>
      <c r="TAW98" s="115"/>
      <c r="TAX98" s="115"/>
      <c r="TAY98" s="115"/>
      <c r="TAZ98" s="115"/>
      <c r="TBA98" s="115"/>
      <c r="TBB98" s="116"/>
      <c r="TBC98" s="116"/>
      <c r="TBD98" s="115"/>
      <c r="TBE98" s="115"/>
      <c r="TBF98" s="115"/>
      <c r="TBG98" s="115"/>
      <c r="TBH98" s="115"/>
      <c r="TBI98" s="115"/>
      <c r="TBJ98" s="116"/>
      <c r="TBK98" s="116"/>
      <c r="TBL98" s="115"/>
      <c r="TBM98" s="115"/>
      <c r="TBN98" s="115"/>
      <c r="TBO98" s="115"/>
      <c r="TBP98" s="115"/>
      <c r="TBQ98" s="115"/>
      <c r="TBR98" s="116"/>
      <c r="TBS98" s="116"/>
      <c r="TBT98" s="115"/>
      <c r="TBU98" s="115"/>
      <c r="TBV98" s="115"/>
      <c r="TBW98" s="115"/>
      <c r="TBX98" s="115"/>
      <c r="TBY98" s="115"/>
      <c r="TBZ98" s="116"/>
      <c r="TCA98" s="116"/>
      <c r="TCB98" s="115"/>
      <c r="TCC98" s="115"/>
      <c r="TCD98" s="115"/>
      <c r="TCE98" s="115"/>
      <c r="TCF98" s="115"/>
      <c r="TCG98" s="115"/>
      <c r="TCH98" s="116"/>
      <c r="TCI98" s="116"/>
      <c r="TCJ98" s="115"/>
      <c r="TCK98" s="115"/>
      <c r="TCL98" s="115"/>
      <c r="TCM98" s="115"/>
      <c r="TCN98" s="115"/>
      <c r="TCO98" s="115"/>
      <c r="TCP98" s="116"/>
      <c r="TCQ98" s="116"/>
      <c r="TCR98" s="115"/>
      <c r="TCS98" s="115"/>
      <c r="TCT98" s="115"/>
      <c r="TCU98" s="115"/>
      <c r="TCV98" s="115"/>
      <c r="TCW98" s="115"/>
      <c r="TCX98" s="116"/>
      <c r="TCY98" s="116"/>
      <c r="TCZ98" s="115"/>
      <c r="TDA98" s="115"/>
      <c r="TDB98" s="115"/>
      <c r="TDC98" s="115"/>
      <c r="TDD98" s="115"/>
      <c r="TDE98" s="115"/>
      <c r="TDF98" s="116"/>
      <c r="TDG98" s="116"/>
      <c r="TDH98" s="115"/>
      <c r="TDI98" s="115"/>
      <c r="TDJ98" s="115"/>
      <c r="TDK98" s="115"/>
      <c r="TDL98" s="115"/>
      <c r="TDM98" s="115"/>
      <c r="TDN98" s="116"/>
      <c r="TDO98" s="116"/>
      <c r="TDP98" s="115"/>
      <c r="TDQ98" s="115"/>
      <c r="TDR98" s="115"/>
      <c r="TDS98" s="115"/>
      <c r="TDT98" s="115"/>
      <c r="TDU98" s="115"/>
      <c r="TDV98" s="116"/>
      <c r="TDW98" s="116"/>
      <c r="TDX98" s="115"/>
      <c r="TDY98" s="115"/>
      <c r="TDZ98" s="115"/>
      <c r="TEA98" s="115"/>
      <c r="TEB98" s="115"/>
      <c r="TEC98" s="115"/>
      <c r="TED98" s="116"/>
      <c r="TEE98" s="116"/>
      <c r="TEF98" s="115"/>
      <c r="TEG98" s="115"/>
      <c r="TEH98" s="115"/>
      <c r="TEI98" s="115"/>
      <c r="TEJ98" s="115"/>
      <c r="TEK98" s="115"/>
      <c r="TEL98" s="116"/>
      <c r="TEM98" s="116"/>
      <c r="TEN98" s="115"/>
      <c r="TEO98" s="115"/>
      <c r="TEP98" s="115"/>
      <c r="TEQ98" s="115"/>
      <c r="TER98" s="115"/>
      <c r="TES98" s="115"/>
      <c r="TET98" s="116"/>
      <c r="TEU98" s="116"/>
      <c r="TEV98" s="115"/>
      <c r="TEW98" s="115"/>
      <c r="TEX98" s="115"/>
      <c r="TEY98" s="115"/>
      <c r="TEZ98" s="115"/>
      <c r="TFA98" s="115"/>
      <c r="TFB98" s="116"/>
      <c r="TFC98" s="116"/>
      <c r="TFD98" s="115"/>
      <c r="TFE98" s="115"/>
      <c r="TFF98" s="115"/>
      <c r="TFG98" s="115"/>
      <c r="TFH98" s="115"/>
      <c r="TFI98" s="115"/>
      <c r="TFJ98" s="116"/>
      <c r="TFK98" s="116"/>
      <c r="TFL98" s="115"/>
      <c r="TFM98" s="115"/>
      <c r="TFN98" s="115"/>
      <c r="TFO98" s="115"/>
      <c r="TFP98" s="115"/>
      <c r="TFQ98" s="115"/>
      <c r="TFR98" s="116"/>
      <c r="TFS98" s="116"/>
      <c r="TFT98" s="115"/>
      <c r="TFU98" s="115"/>
      <c r="TFV98" s="115"/>
      <c r="TFW98" s="115"/>
      <c r="TFX98" s="115"/>
      <c r="TFY98" s="115"/>
      <c r="TFZ98" s="116"/>
      <c r="TGA98" s="116"/>
      <c r="TGB98" s="115"/>
      <c r="TGC98" s="115"/>
      <c r="TGD98" s="115"/>
      <c r="TGE98" s="115"/>
      <c r="TGF98" s="115"/>
      <c r="TGG98" s="115"/>
      <c r="TGH98" s="116"/>
      <c r="TGI98" s="116"/>
      <c r="TGJ98" s="115"/>
      <c r="TGK98" s="115"/>
      <c r="TGL98" s="115"/>
      <c r="TGM98" s="115"/>
      <c r="TGN98" s="115"/>
      <c r="TGO98" s="115"/>
      <c r="TGP98" s="116"/>
      <c r="TGQ98" s="116"/>
      <c r="TGR98" s="115"/>
      <c r="TGS98" s="115"/>
      <c r="TGT98" s="115"/>
      <c r="TGU98" s="115"/>
      <c r="TGV98" s="115"/>
      <c r="TGW98" s="115"/>
      <c r="TGX98" s="116"/>
      <c r="TGY98" s="116"/>
      <c r="TGZ98" s="115"/>
      <c r="THA98" s="115"/>
      <c r="THB98" s="115"/>
      <c r="THC98" s="115"/>
      <c r="THD98" s="115"/>
      <c r="THE98" s="115"/>
      <c r="THF98" s="116"/>
      <c r="THG98" s="116"/>
      <c r="THH98" s="115"/>
      <c r="THI98" s="115"/>
      <c r="THJ98" s="115"/>
      <c r="THK98" s="115"/>
      <c r="THL98" s="115"/>
      <c r="THM98" s="115"/>
      <c r="THN98" s="116"/>
      <c r="THO98" s="116"/>
      <c r="THP98" s="115"/>
      <c r="THQ98" s="115"/>
      <c r="THR98" s="115"/>
      <c r="THS98" s="115"/>
      <c r="THT98" s="115"/>
      <c r="THU98" s="115"/>
      <c r="THV98" s="116"/>
      <c r="THW98" s="116"/>
      <c r="THX98" s="115"/>
      <c r="THY98" s="115"/>
      <c r="THZ98" s="115"/>
      <c r="TIA98" s="115"/>
      <c r="TIB98" s="115"/>
      <c r="TIC98" s="115"/>
      <c r="TID98" s="116"/>
      <c r="TIE98" s="116"/>
      <c r="TIF98" s="115"/>
      <c r="TIG98" s="115"/>
      <c r="TIH98" s="115"/>
      <c r="TII98" s="115"/>
      <c r="TIJ98" s="115"/>
      <c r="TIK98" s="115"/>
      <c r="TIL98" s="116"/>
      <c r="TIM98" s="116"/>
      <c r="TIN98" s="115"/>
      <c r="TIO98" s="115"/>
      <c r="TIP98" s="115"/>
      <c r="TIQ98" s="115"/>
      <c r="TIR98" s="115"/>
      <c r="TIS98" s="115"/>
      <c r="TIT98" s="116"/>
      <c r="TIU98" s="116"/>
      <c r="TIV98" s="115"/>
      <c r="TIW98" s="115"/>
      <c r="TIX98" s="115"/>
      <c r="TIY98" s="115"/>
      <c r="TIZ98" s="115"/>
      <c r="TJA98" s="115"/>
      <c r="TJB98" s="116"/>
      <c r="TJC98" s="116"/>
      <c r="TJD98" s="115"/>
      <c r="TJE98" s="115"/>
      <c r="TJF98" s="115"/>
      <c r="TJG98" s="115"/>
      <c r="TJH98" s="115"/>
      <c r="TJI98" s="115"/>
      <c r="TJJ98" s="116"/>
      <c r="TJK98" s="116"/>
      <c r="TJL98" s="115"/>
      <c r="TJM98" s="115"/>
      <c r="TJN98" s="115"/>
      <c r="TJO98" s="115"/>
      <c r="TJP98" s="115"/>
      <c r="TJQ98" s="115"/>
      <c r="TJR98" s="116"/>
      <c r="TJS98" s="116"/>
      <c r="TJT98" s="115"/>
      <c r="TJU98" s="115"/>
      <c r="TJV98" s="115"/>
      <c r="TJW98" s="115"/>
      <c r="TJX98" s="115"/>
      <c r="TJY98" s="115"/>
      <c r="TJZ98" s="116"/>
      <c r="TKA98" s="116"/>
      <c r="TKB98" s="115"/>
      <c r="TKC98" s="115"/>
      <c r="TKD98" s="115"/>
      <c r="TKE98" s="115"/>
      <c r="TKF98" s="115"/>
      <c r="TKG98" s="115"/>
      <c r="TKH98" s="116"/>
      <c r="TKI98" s="116"/>
      <c r="TKJ98" s="115"/>
      <c r="TKK98" s="115"/>
      <c r="TKL98" s="115"/>
      <c r="TKM98" s="115"/>
      <c r="TKN98" s="115"/>
      <c r="TKO98" s="115"/>
      <c r="TKP98" s="116"/>
      <c r="TKQ98" s="116"/>
      <c r="TKR98" s="115"/>
      <c r="TKS98" s="115"/>
      <c r="TKT98" s="115"/>
      <c r="TKU98" s="115"/>
      <c r="TKV98" s="115"/>
      <c r="TKW98" s="115"/>
      <c r="TKX98" s="116"/>
      <c r="TKY98" s="116"/>
      <c r="TKZ98" s="115"/>
      <c r="TLA98" s="115"/>
      <c r="TLB98" s="115"/>
      <c r="TLC98" s="115"/>
      <c r="TLD98" s="115"/>
      <c r="TLE98" s="115"/>
      <c r="TLF98" s="116"/>
      <c r="TLG98" s="116"/>
      <c r="TLH98" s="115"/>
      <c r="TLI98" s="115"/>
      <c r="TLJ98" s="115"/>
      <c r="TLK98" s="115"/>
      <c r="TLL98" s="115"/>
      <c r="TLM98" s="115"/>
      <c r="TLN98" s="116"/>
      <c r="TLO98" s="116"/>
      <c r="TLP98" s="115"/>
      <c r="TLQ98" s="115"/>
      <c r="TLR98" s="115"/>
      <c r="TLS98" s="115"/>
      <c r="TLT98" s="115"/>
      <c r="TLU98" s="115"/>
      <c r="TLV98" s="116"/>
      <c r="TLW98" s="116"/>
      <c r="TLX98" s="115"/>
      <c r="TLY98" s="115"/>
      <c r="TLZ98" s="115"/>
      <c r="TMA98" s="115"/>
      <c r="TMB98" s="115"/>
      <c r="TMC98" s="115"/>
      <c r="TMD98" s="116"/>
      <c r="TME98" s="116"/>
      <c r="TMF98" s="115"/>
      <c r="TMG98" s="115"/>
      <c r="TMH98" s="115"/>
      <c r="TMI98" s="115"/>
      <c r="TMJ98" s="115"/>
      <c r="TMK98" s="115"/>
      <c r="TML98" s="116"/>
      <c r="TMM98" s="116"/>
      <c r="TMN98" s="115"/>
      <c r="TMO98" s="115"/>
      <c r="TMP98" s="115"/>
      <c r="TMQ98" s="115"/>
      <c r="TMR98" s="115"/>
      <c r="TMS98" s="115"/>
      <c r="TMT98" s="116"/>
      <c r="TMU98" s="116"/>
      <c r="TMV98" s="115"/>
      <c r="TMW98" s="115"/>
      <c r="TMX98" s="115"/>
      <c r="TMY98" s="115"/>
      <c r="TMZ98" s="115"/>
      <c r="TNA98" s="115"/>
      <c r="TNB98" s="116"/>
      <c r="TNC98" s="116"/>
      <c r="TND98" s="115"/>
      <c r="TNE98" s="115"/>
      <c r="TNF98" s="115"/>
      <c r="TNG98" s="115"/>
      <c r="TNH98" s="115"/>
      <c r="TNI98" s="115"/>
      <c r="TNJ98" s="116"/>
      <c r="TNK98" s="116"/>
      <c r="TNL98" s="115"/>
      <c r="TNM98" s="115"/>
      <c r="TNN98" s="115"/>
      <c r="TNO98" s="115"/>
      <c r="TNP98" s="115"/>
      <c r="TNQ98" s="115"/>
      <c r="TNR98" s="116"/>
      <c r="TNS98" s="116"/>
      <c r="TNT98" s="115"/>
      <c r="TNU98" s="115"/>
      <c r="TNV98" s="115"/>
      <c r="TNW98" s="115"/>
      <c r="TNX98" s="115"/>
      <c r="TNY98" s="115"/>
      <c r="TNZ98" s="116"/>
      <c r="TOA98" s="116"/>
      <c r="TOB98" s="115"/>
      <c r="TOC98" s="115"/>
      <c r="TOD98" s="115"/>
      <c r="TOE98" s="115"/>
      <c r="TOF98" s="115"/>
      <c r="TOG98" s="115"/>
      <c r="TOH98" s="116"/>
      <c r="TOI98" s="116"/>
      <c r="TOJ98" s="115"/>
      <c r="TOK98" s="115"/>
      <c r="TOL98" s="115"/>
      <c r="TOM98" s="115"/>
      <c r="TON98" s="115"/>
      <c r="TOO98" s="115"/>
      <c r="TOP98" s="116"/>
      <c r="TOQ98" s="116"/>
      <c r="TOR98" s="115"/>
      <c r="TOS98" s="115"/>
      <c r="TOT98" s="115"/>
      <c r="TOU98" s="115"/>
      <c r="TOV98" s="115"/>
      <c r="TOW98" s="115"/>
      <c r="TOX98" s="116"/>
      <c r="TOY98" s="116"/>
      <c r="TOZ98" s="115"/>
      <c r="TPA98" s="115"/>
      <c r="TPB98" s="115"/>
      <c r="TPC98" s="115"/>
      <c r="TPD98" s="115"/>
      <c r="TPE98" s="115"/>
      <c r="TPF98" s="116"/>
      <c r="TPG98" s="116"/>
      <c r="TPH98" s="115"/>
      <c r="TPI98" s="115"/>
      <c r="TPJ98" s="115"/>
      <c r="TPK98" s="115"/>
      <c r="TPL98" s="115"/>
      <c r="TPM98" s="115"/>
      <c r="TPN98" s="116"/>
      <c r="TPO98" s="116"/>
      <c r="TPP98" s="115"/>
      <c r="TPQ98" s="115"/>
      <c r="TPR98" s="115"/>
      <c r="TPS98" s="115"/>
      <c r="TPT98" s="115"/>
      <c r="TPU98" s="115"/>
      <c r="TPV98" s="116"/>
      <c r="TPW98" s="116"/>
      <c r="TPX98" s="115"/>
      <c r="TPY98" s="115"/>
      <c r="TPZ98" s="115"/>
      <c r="TQA98" s="115"/>
      <c r="TQB98" s="115"/>
      <c r="TQC98" s="115"/>
      <c r="TQD98" s="116"/>
      <c r="TQE98" s="116"/>
      <c r="TQF98" s="115"/>
      <c r="TQG98" s="115"/>
      <c r="TQH98" s="115"/>
      <c r="TQI98" s="115"/>
      <c r="TQJ98" s="115"/>
      <c r="TQK98" s="115"/>
      <c r="TQL98" s="116"/>
      <c r="TQM98" s="116"/>
      <c r="TQN98" s="115"/>
      <c r="TQO98" s="115"/>
      <c r="TQP98" s="115"/>
      <c r="TQQ98" s="115"/>
      <c r="TQR98" s="115"/>
      <c r="TQS98" s="115"/>
      <c r="TQT98" s="116"/>
      <c r="TQU98" s="116"/>
      <c r="TQV98" s="115"/>
      <c r="TQW98" s="115"/>
      <c r="TQX98" s="115"/>
      <c r="TQY98" s="115"/>
      <c r="TQZ98" s="115"/>
      <c r="TRA98" s="115"/>
      <c r="TRB98" s="116"/>
      <c r="TRC98" s="116"/>
      <c r="TRD98" s="115"/>
      <c r="TRE98" s="115"/>
      <c r="TRF98" s="115"/>
      <c r="TRG98" s="115"/>
      <c r="TRH98" s="115"/>
      <c r="TRI98" s="115"/>
      <c r="TRJ98" s="116"/>
      <c r="TRK98" s="116"/>
      <c r="TRL98" s="115"/>
      <c r="TRM98" s="115"/>
      <c r="TRN98" s="115"/>
      <c r="TRO98" s="115"/>
      <c r="TRP98" s="115"/>
      <c r="TRQ98" s="115"/>
      <c r="TRR98" s="116"/>
      <c r="TRS98" s="116"/>
      <c r="TRT98" s="115"/>
      <c r="TRU98" s="115"/>
      <c r="TRV98" s="115"/>
      <c r="TRW98" s="115"/>
      <c r="TRX98" s="115"/>
      <c r="TRY98" s="115"/>
      <c r="TRZ98" s="116"/>
      <c r="TSA98" s="116"/>
      <c r="TSB98" s="115"/>
      <c r="TSC98" s="115"/>
      <c r="TSD98" s="115"/>
      <c r="TSE98" s="115"/>
      <c r="TSF98" s="115"/>
      <c r="TSG98" s="115"/>
      <c r="TSH98" s="116"/>
      <c r="TSI98" s="116"/>
      <c r="TSJ98" s="115"/>
      <c r="TSK98" s="115"/>
      <c r="TSL98" s="115"/>
      <c r="TSM98" s="115"/>
      <c r="TSN98" s="115"/>
      <c r="TSO98" s="115"/>
      <c r="TSP98" s="116"/>
      <c r="TSQ98" s="116"/>
      <c r="TSR98" s="115"/>
      <c r="TSS98" s="115"/>
      <c r="TST98" s="115"/>
      <c r="TSU98" s="115"/>
      <c r="TSV98" s="115"/>
      <c r="TSW98" s="115"/>
      <c r="TSX98" s="116"/>
      <c r="TSY98" s="116"/>
      <c r="TSZ98" s="115"/>
      <c r="TTA98" s="115"/>
      <c r="TTB98" s="115"/>
      <c r="TTC98" s="115"/>
      <c r="TTD98" s="115"/>
      <c r="TTE98" s="115"/>
      <c r="TTF98" s="116"/>
      <c r="TTG98" s="116"/>
      <c r="TTH98" s="115"/>
      <c r="TTI98" s="115"/>
      <c r="TTJ98" s="115"/>
      <c r="TTK98" s="115"/>
      <c r="TTL98" s="115"/>
      <c r="TTM98" s="115"/>
      <c r="TTN98" s="116"/>
      <c r="TTO98" s="116"/>
      <c r="TTP98" s="115"/>
      <c r="TTQ98" s="115"/>
      <c r="TTR98" s="115"/>
      <c r="TTS98" s="115"/>
      <c r="TTT98" s="115"/>
      <c r="TTU98" s="115"/>
      <c r="TTV98" s="116"/>
      <c r="TTW98" s="116"/>
      <c r="TTX98" s="115"/>
      <c r="TTY98" s="115"/>
      <c r="TTZ98" s="115"/>
      <c r="TUA98" s="115"/>
      <c r="TUB98" s="115"/>
      <c r="TUC98" s="115"/>
      <c r="TUD98" s="116"/>
      <c r="TUE98" s="116"/>
      <c r="TUF98" s="115"/>
      <c r="TUG98" s="115"/>
      <c r="TUH98" s="115"/>
      <c r="TUI98" s="115"/>
      <c r="TUJ98" s="115"/>
      <c r="TUK98" s="115"/>
      <c r="TUL98" s="116"/>
      <c r="TUM98" s="116"/>
      <c r="TUN98" s="115"/>
      <c r="TUO98" s="115"/>
      <c r="TUP98" s="115"/>
      <c r="TUQ98" s="115"/>
      <c r="TUR98" s="115"/>
      <c r="TUS98" s="115"/>
      <c r="TUT98" s="116"/>
      <c r="TUU98" s="116"/>
      <c r="TUV98" s="115"/>
      <c r="TUW98" s="115"/>
      <c r="TUX98" s="115"/>
      <c r="TUY98" s="115"/>
      <c r="TUZ98" s="115"/>
      <c r="TVA98" s="115"/>
      <c r="TVB98" s="116"/>
      <c r="TVC98" s="116"/>
      <c r="TVD98" s="115"/>
      <c r="TVE98" s="115"/>
      <c r="TVF98" s="115"/>
      <c r="TVG98" s="115"/>
      <c r="TVH98" s="115"/>
      <c r="TVI98" s="115"/>
      <c r="TVJ98" s="116"/>
      <c r="TVK98" s="116"/>
      <c r="TVL98" s="115"/>
      <c r="TVM98" s="115"/>
      <c r="TVN98" s="115"/>
      <c r="TVO98" s="115"/>
      <c r="TVP98" s="115"/>
      <c r="TVQ98" s="115"/>
      <c r="TVR98" s="116"/>
      <c r="TVS98" s="116"/>
      <c r="TVT98" s="115"/>
      <c r="TVU98" s="115"/>
      <c r="TVV98" s="115"/>
      <c r="TVW98" s="115"/>
      <c r="TVX98" s="115"/>
      <c r="TVY98" s="115"/>
      <c r="TVZ98" s="116"/>
      <c r="TWA98" s="116"/>
      <c r="TWB98" s="115"/>
      <c r="TWC98" s="115"/>
      <c r="TWD98" s="115"/>
      <c r="TWE98" s="115"/>
      <c r="TWF98" s="115"/>
      <c r="TWG98" s="115"/>
      <c r="TWH98" s="116"/>
      <c r="TWI98" s="116"/>
      <c r="TWJ98" s="115"/>
      <c r="TWK98" s="115"/>
      <c r="TWL98" s="115"/>
      <c r="TWM98" s="115"/>
      <c r="TWN98" s="115"/>
      <c r="TWO98" s="115"/>
      <c r="TWP98" s="116"/>
      <c r="TWQ98" s="116"/>
      <c r="TWR98" s="115"/>
      <c r="TWS98" s="115"/>
      <c r="TWT98" s="115"/>
      <c r="TWU98" s="115"/>
      <c r="TWV98" s="115"/>
      <c r="TWW98" s="115"/>
      <c r="TWX98" s="116"/>
      <c r="TWY98" s="116"/>
      <c r="TWZ98" s="115"/>
      <c r="TXA98" s="115"/>
      <c r="TXB98" s="115"/>
      <c r="TXC98" s="115"/>
      <c r="TXD98" s="115"/>
      <c r="TXE98" s="115"/>
      <c r="TXF98" s="116"/>
      <c r="TXG98" s="116"/>
      <c r="TXH98" s="115"/>
      <c r="TXI98" s="115"/>
      <c r="TXJ98" s="115"/>
      <c r="TXK98" s="115"/>
      <c r="TXL98" s="115"/>
      <c r="TXM98" s="115"/>
      <c r="TXN98" s="116"/>
      <c r="TXO98" s="116"/>
      <c r="TXP98" s="115"/>
      <c r="TXQ98" s="115"/>
      <c r="TXR98" s="115"/>
      <c r="TXS98" s="115"/>
      <c r="TXT98" s="115"/>
      <c r="TXU98" s="115"/>
      <c r="TXV98" s="116"/>
      <c r="TXW98" s="116"/>
      <c r="TXX98" s="115"/>
      <c r="TXY98" s="115"/>
      <c r="TXZ98" s="115"/>
      <c r="TYA98" s="115"/>
      <c r="TYB98" s="115"/>
      <c r="TYC98" s="115"/>
      <c r="TYD98" s="116"/>
      <c r="TYE98" s="116"/>
      <c r="TYF98" s="115"/>
      <c r="TYG98" s="115"/>
      <c r="TYH98" s="115"/>
      <c r="TYI98" s="115"/>
      <c r="TYJ98" s="115"/>
      <c r="TYK98" s="115"/>
      <c r="TYL98" s="116"/>
      <c r="TYM98" s="116"/>
      <c r="TYN98" s="115"/>
      <c r="TYO98" s="115"/>
      <c r="TYP98" s="115"/>
      <c r="TYQ98" s="115"/>
      <c r="TYR98" s="115"/>
      <c r="TYS98" s="115"/>
      <c r="TYT98" s="116"/>
      <c r="TYU98" s="116"/>
      <c r="TYV98" s="115"/>
      <c r="TYW98" s="115"/>
      <c r="TYX98" s="115"/>
      <c r="TYY98" s="115"/>
      <c r="TYZ98" s="115"/>
      <c r="TZA98" s="115"/>
      <c r="TZB98" s="116"/>
      <c r="TZC98" s="116"/>
      <c r="TZD98" s="115"/>
      <c r="TZE98" s="115"/>
      <c r="TZF98" s="115"/>
      <c r="TZG98" s="115"/>
      <c r="TZH98" s="115"/>
      <c r="TZI98" s="115"/>
      <c r="TZJ98" s="116"/>
      <c r="TZK98" s="116"/>
      <c r="TZL98" s="115"/>
      <c r="TZM98" s="115"/>
      <c r="TZN98" s="115"/>
      <c r="TZO98" s="115"/>
      <c r="TZP98" s="115"/>
      <c r="TZQ98" s="115"/>
      <c r="TZR98" s="116"/>
      <c r="TZS98" s="116"/>
      <c r="TZT98" s="115"/>
      <c r="TZU98" s="115"/>
      <c r="TZV98" s="115"/>
      <c r="TZW98" s="115"/>
      <c r="TZX98" s="115"/>
      <c r="TZY98" s="115"/>
      <c r="TZZ98" s="116"/>
      <c r="UAA98" s="116"/>
      <c r="UAB98" s="115"/>
      <c r="UAC98" s="115"/>
      <c r="UAD98" s="115"/>
      <c r="UAE98" s="115"/>
      <c r="UAF98" s="115"/>
      <c r="UAG98" s="115"/>
      <c r="UAH98" s="116"/>
      <c r="UAI98" s="116"/>
      <c r="UAJ98" s="115"/>
      <c r="UAK98" s="115"/>
      <c r="UAL98" s="115"/>
      <c r="UAM98" s="115"/>
      <c r="UAN98" s="115"/>
      <c r="UAO98" s="115"/>
      <c r="UAP98" s="116"/>
      <c r="UAQ98" s="116"/>
      <c r="UAR98" s="115"/>
      <c r="UAS98" s="115"/>
      <c r="UAT98" s="115"/>
      <c r="UAU98" s="115"/>
      <c r="UAV98" s="115"/>
      <c r="UAW98" s="115"/>
      <c r="UAX98" s="116"/>
      <c r="UAY98" s="116"/>
      <c r="UAZ98" s="115"/>
      <c r="UBA98" s="115"/>
      <c r="UBB98" s="115"/>
      <c r="UBC98" s="115"/>
      <c r="UBD98" s="115"/>
      <c r="UBE98" s="115"/>
      <c r="UBF98" s="116"/>
      <c r="UBG98" s="116"/>
      <c r="UBH98" s="115"/>
      <c r="UBI98" s="115"/>
      <c r="UBJ98" s="115"/>
      <c r="UBK98" s="115"/>
      <c r="UBL98" s="115"/>
      <c r="UBM98" s="115"/>
      <c r="UBN98" s="116"/>
      <c r="UBO98" s="116"/>
      <c r="UBP98" s="115"/>
      <c r="UBQ98" s="115"/>
      <c r="UBR98" s="115"/>
      <c r="UBS98" s="115"/>
      <c r="UBT98" s="115"/>
      <c r="UBU98" s="115"/>
      <c r="UBV98" s="116"/>
      <c r="UBW98" s="116"/>
      <c r="UBX98" s="115"/>
      <c r="UBY98" s="115"/>
      <c r="UBZ98" s="115"/>
      <c r="UCA98" s="115"/>
      <c r="UCB98" s="115"/>
      <c r="UCC98" s="115"/>
      <c r="UCD98" s="116"/>
      <c r="UCE98" s="116"/>
      <c r="UCF98" s="115"/>
      <c r="UCG98" s="115"/>
      <c r="UCH98" s="115"/>
      <c r="UCI98" s="115"/>
      <c r="UCJ98" s="115"/>
      <c r="UCK98" s="115"/>
      <c r="UCL98" s="116"/>
      <c r="UCM98" s="116"/>
      <c r="UCN98" s="115"/>
      <c r="UCO98" s="115"/>
      <c r="UCP98" s="115"/>
      <c r="UCQ98" s="115"/>
      <c r="UCR98" s="115"/>
      <c r="UCS98" s="115"/>
      <c r="UCT98" s="116"/>
      <c r="UCU98" s="116"/>
      <c r="UCV98" s="115"/>
      <c r="UCW98" s="115"/>
      <c r="UCX98" s="115"/>
      <c r="UCY98" s="115"/>
      <c r="UCZ98" s="115"/>
      <c r="UDA98" s="115"/>
      <c r="UDB98" s="116"/>
      <c r="UDC98" s="116"/>
      <c r="UDD98" s="115"/>
      <c r="UDE98" s="115"/>
      <c r="UDF98" s="115"/>
      <c r="UDG98" s="115"/>
      <c r="UDH98" s="115"/>
      <c r="UDI98" s="115"/>
      <c r="UDJ98" s="116"/>
      <c r="UDK98" s="116"/>
      <c r="UDL98" s="115"/>
      <c r="UDM98" s="115"/>
      <c r="UDN98" s="115"/>
      <c r="UDO98" s="115"/>
      <c r="UDP98" s="115"/>
      <c r="UDQ98" s="115"/>
      <c r="UDR98" s="116"/>
      <c r="UDS98" s="116"/>
      <c r="UDT98" s="115"/>
      <c r="UDU98" s="115"/>
      <c r="UDV98" s="115"/>
      <c r="UDW98" s="115"/>
      <c r="UDX98" s="115"/>
      <c r="UDY98" s="115"/>
      <c r="UDZ98" s="116"/>
      <c r="UEA98" s="116"/>
      <c r="UEB98" s="115"/>
      <c r="UEC98" s="115"/>
      <c r="UED98" s="115"/>
      <c r="UEE98" s="115"/>
      <c r="UEF98" s="115"/>
      <c r="UEG98" s="115"/>
      <c r="UEH98" s="116"/>
      <c r="UEI98" s="116"/>
      <c r="UEJ98" s="115"/>
      <c r="UEK98" s="115"/>
      <c r="UEL98" s="115"/>
      <c r="UEM98" s="115"/>
      <c r="UEN98" s="115"/>
      <c r="UEO98" s="115"/>
      <c r="UEP98" s="116"/>
      <c r="UEQ98" s="116"/>
      <c r="UER98" s="115"/>
      <c r="UES98" s="115"/>
      <c r="UET98" s="115"/>
      <c r="UEU98" s="115"/>
      <c r="UEV98" s="115"/>
      <c r="UEW98" s="115"/>
      <c r="UEX98" s="116"/>
      <c r="UEY98" s="116"/>
      <c r="UEZ98" s="115"/>
      <c r="UFA98" s="115"/>
      <c r="UFB98" s="115"/>
      <c r="UFC98" s="115"/>
      <c r="UFD98" s="115"/>
      <c r="UFE98" s="115"/>
      <c r="UFF98" s="116"/>
      <c r="UFG98" s="116"/>
      <c r="UFH98" s="115"/>
      <c r="UFI98" s="115"/>
      <c r="UFJ98" s="115"/>
      <c r="UFK98" s="115"/>
      <c r="UFL98" s="115"/>
      <c r="UFM98" s="115"/>
      <c r="UFN98" s="116"/>
      <c r="UFO98" s="116"/>
      <c r="UFP98" s="115"/>
      <c r="UFQ98" s="115"/>
      <c r="UFR98" s="115"/>
      <c r="UFS98" s="115"/>
      <c r="UFT98" s="115"/>
      <c r="UFU98" s="115"/>
      <c r="UFV98" s="116"/>
      <c r="UFW98" s="116"/>
      <c r="UFX98" s="115"/>
      <c r="UFY98" s="115"/>
      <c r="UFZ98" s="115"/>
      <c r="UGA98" s="115"/>
      <c r="UGB98" s="115"/>
      <c r="UGC98" s="115"/>
      <c r="UGD98" s="116"/>
      <c r="UGE98" s="116"/>
      <c r="UGF98" s="115"/>
      <c r="UGG98" s="115"/>
      <c r="UGH98" s="115"/>
      <c r="UGI98" s="115"/>
      <c r="UGJ98" s="115"/>
      <c r="UGK98" s="115"/>
      <c r="UGL98" s="116"/>
      <c r="UGM98" s="116"/>
      <c r="UGN98" s="115"/>
      <c r="UGO98" s="115"/>
      <c r="UGP98" s="115"/>
      <c r="UGQ98" s="115"/>
      <c r="UGR98" s="115"/>
      <c r="UGS98" s="115"/>
      <c r="UGT98" s="116"/>
      <c r="UGU98" s="116"/>
      <c r="UGV98" s="115"/>
      <c r="UGW98" s="115"/>
      <c r="UGX98" s="115"/>
      <c r="UGY98" s="115"/>
      <c r="UGZ98" s="115"/>
      <c r="UHA98" s="115"/>
      <c r="UHB98" s="116"/>
      <c r="UHC98" s="116"/>
      <c r="UHD98" s="115"/>
      <c r="UHE98" s="115"/>
      <c r="UHF98" s="115"/>
      <c r="UHG98" s="115"/>
      <c r="UHH98" s="115"/>
      <c r="UHI98" s="115"/>
      <c r="UHJ98" s="116"/>
      <c r="UHK98" s="116"/>
      <c r="UHL98" s="115"/>
      <c r="UHM98" s="115"/>
      <c r="UHN98" s="115"/>
      <c r="UHO98" s="115"/>
      <c r="UHP98" s="115"/>
      <c r="UHQ98" s="115"/>
      <c r="UHR98" s="116"/>
      <c r="UHS98" s="116"/>
      <c r="UHT98" s="115"/>
      <c r="UHU98" s="115"/>
      <c r="UHV98" s="115"/>
      <c r="UHW98" s="115"/>
      <c r="UHX98" s="115"/>
      <c r="UHY98" s="115"/>
      <c r="UHZ98" s="116"/>
      <c r="UIA98" s="116"/>
      <c r="UIB98" s="115"/>
      <c r="UIC98" s="115"/>
      <c r="UID98" s="115"/>
      <c r="UIE98" s="115"/>
      <c r="UIF98" s="115"/>
      <c r="UIG98" s="115"/>
      <c r="UIH98" s="116"/>
      <c r="UII98" s="116"/>
      <c r="UIJ98" s="115"/>
      <c r="UIK98" s="115"/>
      <c r="UIL98" s="115"/>
      <c r="UIM98" s="115"/>
      <c r="UIN98" s="115"/>
      <c r="UIO98" s="115"/>
      <c r="UIP98" s="116"/>
      <c r="UIQ98" s="116"/>
      <c r="UIR98" s="115"/>
      <c r="UIS98" s="115"/>
      <c r="UIT98" s="115"/>
      <c r="UIU98" s="115"/>
      <c r="UIV98" s="115"/>
      <c r="UIW98" s="115"/>
      <c r="UIX98" s="116"/>
      <c r="UIY98" s="116"/>
      <c r="UIZ98" s="115"/>
      <c r="UJA98" s="115"/>
      <c r="UJB98" s="115"/>
      <c r="UJC98" s="115"/>
      <c r="UJD98" s="115"/>
      <c r="UJE98" s="115"/>
      <c r="UJF98" s="116"/>
      <c r="UJG98" s="116"/>
      <c r="UJH98" s="115"/>
      <c r="UJI98" s="115"/>
      <c r="UJJ98" s="115"/>
      <c r="UJK98" s="115"/>
      <c r="UJL98" s="115"/>
      <c r="UJM98" s="115"/>
      <c r="UJN98" s="116"/>
      <c r="UJO98" s="116"/>
      <c r="UJP98" s="115"/>
      <c r="UJQ98" s="115"/>
      <c r="UJR98" s="115"/>
      <c r="UJS98" s="115"/>
      <c r="UJT98" s="115"/>
      <c r="UJU98" s="115"/>
      <c r="UJV98" s="116"/>
      <c r="UJW98" s="116"/>
      <c r="UJX98" s="115"/>
      <c r="UJY98" s="115"/>
      <c r="UJZ98" s="115"/>
      <c r="UKA98" s="115"/>
      <c r="UKB98" s="115"/>
      <c r="UKC98" s="115"/>
      <c r="UKD98" s="116"/>
      <c r="UKE98" s="116"/>
      <c r="UKF98" s="115"/>
      <c r="UKG98" s="115"/>
      <c r="UKH98" s="115"/>
      <c r="UKI98" s="115"/>
      <c r="UKJ98" s="115"/>
      <c r="UKK98" s="115"/>
      <c r="UKL98" s="116"/>
      <c r="UKM98" s="116"/>
      <c r="UKN98" s="115"/>
      <c r="UKO98" s="115"/>
      <c r="UKP98" s="115"/>
      <c r="UKQ98" s="115"/>
      <c r="UKR98" s="115"/>
      <c r="UKS98" s="115"/>
      <c r="UKT98" s="116"/>
      <c r="UKU98" s="116"/>
      <c r="UKV98" s="115"/>
      <c r="UKW98" s="115"/>
      <c r="UKX98" s="115"/>
      <c r="UKY98" s="115"/>
      <c r="UKZ98" s="115"/>
      <c r="ULA98" s="115"/>
      <c r="ULB98" s="116"/>
      <c r="ULC98" s="116"/>
      <c r="ULD98" s="115"/>
      <c r="ULE98" s="115"/>
      <c r="ULF98" s="115"/>
      <c r="ULG98" s="115"/>
      <c r="ULH98" s="115"/>
      <c r="ULI98" s="115"/>
      <c r="ULJ98" s="116"/>
      <c r="ULK98" s="116"/>
      <c r="ULL98" s="115"/>
      <c r="ULM98" s="115"/>
      <c r="ULN98" s="115"/>
      <c r="ULO98" s="115"/>
      <c r="ULP98" s="115"/>
      <c r="ULQ98" s="115"/>
      <c r="ULR98" s="116"/>
      <c r="ULS98" s="116"/>
      <c r="ULT98" s="115"/>
      <c r="ULU98" s="115"/>
      <c r="ULV98" s="115"/>
      <c r="ULW98" s="115"/>
      <c r="ULX98" s="115"/>
      <c r="ULY98" s="115"/>
      <c r="ULZ98" s="116"/>
      <c r="UMA98" s="116"/>
      <c r="UMB98" s="115"/>
      <c r="UMC98" s="115"/>
      <c r="UMD98" s="115"/>
      <c r="UME98" s="115"/>
      <c r="UMF98" s="115"/>
      <c r="UMG98" s="115"/>
      <c r="UMH98" s="116"/>
      <c r="UMI98" s="116"/>
      <c r="UMJ98" s="115"/>
      <c r="UMK98" s="115"/>
      <c r="UML98" s="115"/>
      <c r="UMM98" s="115"/>
      <c r="UMN98" s="115"/>
      <c r="UMO98" s="115"/>
      <c r="UMP98" s="116"/>
      <c r="UMQ98" s="116"/>
      <c r="UMR98" s="115"/>
      <c r="UMS98" s="115"/>
      <c r="UMT98" s="115"/>
      <c r="UMU98" s="115"/>
      <c r="UMV98" s="115"/>
      <c r="UMW98" s="115"/>
      <c r="UMX98" s="116"/>
      <c r="UMY98" s="116"/>
      <c r="UMZ98" s="115"/>
      <c r="UNA98" s="115"/>
      <c r="UNB98" s="115"/>
      <c r="UNC98" s="115"/>
      <c r="UND98" s="115"/>
      <c r="UNE98" s="115"/>
      <c r="UNF98" s="116"/>
      <c r="UNG98" s="116"/>
      <c r="UNH98" s="115"/>
      <c r="UNI98" s="115"/>
      <c r="UNJ98" s="115"/>
      <c r="UNK98" s="115"/>
      <c r="UNL98" s="115"/>
      <c r="UNM98" s="115"/>
      <c r="UNN98" s="116"/>
      <c r="UNO98" s="116"/>
      <c r="UNP98" s="115"/>
      <c r="UNQ98" s="115"/>
      <c r="UNR98" s="115"/>
      <c r="UNS98" s="115"/>
      <c r="UNT98" s="115"/>
      <c r="UNU98" s="115"/>
      <c r="UNV98" s="116"/>
      <c r="UNW98" s="116"/>
      <c r="UNX98" s="115"/>
      <c r="UNY98" s="115"/>
      <c r="UNZ98" s="115"/>
      <c r="UOA98" s="115"/>
      <c r="UOB98" s="115"/>
      <c r="UOC98" s="115"/>
      <c r="UOD98" s="116"/>
      <c r="UOE98" s="116"/>
      <c r="UOF98" s="115"/>
      <c r="UOG98" s="115"/>
      <c r="UOH98" s="115"/>
      <c r="UOI98" s="115"/>
      <c r="UOJ98" s="115"/>
      <c r="UOK98" s="115"/>
      <c r="UOL98" s="116"/>
      <c r="UOM98" s="116"/>
      <c r="UON98" s="115"/>
      <c r="UOO98" s="115"/>
      <c r="UOP98" s="115"/>
      <c r="UOQ98" s="115"/>
      <c r="UOR98" s="115"/>
      <c r="UOS98" s="115"/>
      <c r="UOT98" s="116"/>
      <c r="UOU98" s="116"/>
      <c r="UOV98" s="115"/>
      <c r="UOW98" s="115"/>
      <c r="UOX98" s="115"/>
      <c r="UOY98" s="115"/>
      <c r="UOZ98" s="115"/>
      <c r="UPA98" s="115"/>
      <c r="UPB98" s="116"/>
      <c r="UPC98" s="116"/>
      <c r="UPD98" s="115"/>
      <c r="UPE98" s="115"/>
      <c r="UPF98" s="115"/>
      <c r="UPG98" s="115"/>
      <c r="UPH98" s="115"/>
      <c r="UPI98" s="115"/>
      <c r="UPJ98" s="116"/>
      <c r="UPK98" s="116"/>
      <c r="UPL98" s="115"/>
      <c r="UPM98" s="115"/>
      <c r="UPN98" s="115"/>
      <c r="UPO98" s="115"/>
      <c r="UPP98" s="115"/>
      <c r="UPQ98" s="115"/>
      <c r="UPR98" s="116"/>
      <c r="UPS98" s="116"/>
      <c r="UPT98" s="115"/>
      <c r="UPU98" s="115"/>
      <c r="UPV98" s="115"/>
      <c r="UPW98" s="115"/>
      <c r="UPX98" s="115"/>
      <c r="UPY98" s="115"/>
      <c r="UPZ98" s="116"/>
      <c r="UQA98" s="116"/>
      <c r="UQB98" s="115"/>
      <c r="UQC98" s="115"/>
      <c r="UQD98" s="115"/>
      <c r="UQE98" s="115"/>
      <c r="UQF98" s="115"/>
      <c r="UQG98" s="115"/>
      <c r="UQH98" s="116"/>
      <c r="UQI98" s="116"/>
      <c r="UQJ98" s="115"/>
      <c r="UQK98" s="115"/>
      <c r="UQL98" s="115"/>
      <c r="UQM98" s="115"/>
      <c r="UQN98" s="115"/>
      <c r="UQO98" s="115"/>
      <c r="UQP98" s="116"/>
      <c r="UQQ98" s="116"/>
      <c r="UQR98" s="115"/>
      <c r="UQS98" s="115"/>
      <c r="UQT98" s="115"/>
      <c r="UQU98" s="115"/>
      <c r="UQV98" s="115"/>
      <c r="UQW98" s="115"/>
      <c r="UQX98" s="116"/>
      <c r="UQY98" s="116"/>
      <c r="UQZ98" s="115"/>
      <c r="URA98" s="115"/>
      <c r="URB98" s="115"/>
      <c r="URC98" s="115"/>
      <c r="URD98" s="115"/>
      <c r="URE98" s="115"/>
      <c r="URF98" s="116"/>
      <c r="URG98" s="116"/>
      <c r="URH98" s="115"/>
      <c r="URI98" s="115"/>
      <c r="URJ98" s="115"/>
      <c r="URK98" s="115"/>
      <c r="URL98" s="115"/>
      <c r="URM98" s="115"/>
      <c r="URN98" s="116"/>
      <c r="URO98" s="116"/>
      <c r="URP98" s="115"/>
      <c r="URQ98" s="115"/>
      <c r="URR98" s="115"/>
      <c r="URS98" s="115"/>
      <c r="URT98" s="115"/>
      <c r="URU98" s="115"/>
      <c r="URV98" s="116"/>
      <c r="URW98" s="116"/>
      <c r="URX98" s="115"/>
      <c r="URY98" s="115"/>
      <c r="URZ98" s="115"/>
      <c r="USA98" s="115"/>
      <c r="USB98" s="115"/>
      <c r="USC98" s="115"/>
      <c r="USD98" s="116"/>
      <c r="USE98" s="116"/>
      <c r="USF98" s="115"/>
      <c r="USG98" s="115"/>
      <c r="USH98" s="115"/>
      <c r="USI98" s="115"/>
      <c r="USJ98" s="115"/>
      <c r="USK98" s="115"/>
      <c r="USL98" s="116"/>
      <c r="USM98" s="116"/>
      <c r="USN98" s="115"/>
      <c r="USO98" s="115"/>
      <c r="USP98" s="115"/>
      <c r="USQ98" s="115"/>
      <c r="USR98" s="115"/>
      <c r="USS98" s="115"/>
      <c r="UST98" s="116"/>
      <c r="USU98" s="116"/>
      <c r="USV98" s="115"/>
      <c r="USW98" s="115"/>
      <c r="USX98" s="115"/>
      <c r="USY98" s="115"/>
      <c r="USZ98" s="115"/>
      <c r="UTA98" s="115"/>
      <c r="UTB98" s="116"/>
      <c r="UTC98" s="116"/>
      <c r="UTD98" s="115"/>
      <c r="UTE98" s="115"/>
      <c r="UTF98" s="115"/>
      <c r="UTG98" s="115"/>
      <c r="UTH98" s="115"/>
      <c r="UTI98" s="115"/>
      <c r="UTJ98" s="116"/>
      <c r="UTK98" s="116"/>
      <c r="UTL98" s="115"/>
      <c r="UTM98" s="115"/>
      <c r="UTN98" s="115"/>
      <c r="UTO98" s="115"/>
      <c r="UTP98" s="115"/>
      <c r="UTQ98" s="115"/>
      <c r="UTR98" s="116"/>
      <c r="UTS98" s="116"/>
      <c r="UTT98" s="115"/>
      <c r="UTU98" s="115"/>
      <c r="UTV98" s="115"/>
      <c r="UTW98" s="115"/>
      <c r="UTX98" s="115"/>
      <c r="UTY98" s="115"/>
      <c r="UTZ98" s="116"/>
      <c r="UUA98" s="116"/>
      <c r="UUB98" s="115"/>
      <c r="UUC98" s="115"/>
      <c r="UUD98" s="115"/>
      <c r="UUE98" s="115"/>
      <c r="UUF98" s="115"/>
      <c r="UUG98" s="115"/>
      <c r="UUH98" s="116"/>
      <c r="UUI98" s="116"/>
      <c r="UUJ98" s="115"/>
      <c r="UUK98" s="115"/>
      <c r="UUL98" s="115"/>
      <c r="UUM98" s="115"/>
      <c r="UUN98" s="115"/>
      <c r="UUO98" s="115"/>
      <c r="UUP98" s="116"/>
      <c r="UUQ98" s="116"/>
      <c r="UUR98" s="115"/>
      <c r="UUS98" s="115"/>
      <c r="UUT98" s="115"/>
      <c r="UUU98" s="115"/>
      <c r="UUV98" s="115"/>
      <c r="UUW98" s="115"/>
      <c r="UUX98" s="116"/>
      <c r="UUY98" s="116"/>
      <c r="UUZ98" s="115"/>
      <c r="UVA98" s="115"/>
      <c r="UVB98" s="115"/>
      <c r="UVC98" s="115"/>
      <c r="UVD98" s="115"/>
      <c r="UVE98" s="115"/>
      <c r="UVF98" s="116"/>
      <c r="UVG98" s="116"/>
      <c r="UVH98" s="115"/>
      <c r="UVI98" s="115"/>
      <c r="UVJ98" s="115"/>
      <c r="UVK98" s="115"/>
      <c r="UVL98" s="115"/>
      <c r="UVM98" s="115"/>
      <c r="UVN98" s="116"/>
      <c r="UVO98" s="116"/>
      <c r="UVP98" s="115"/>
      <c r="UVQ98" s="115"/>
      <c r="UVR98" s="115"/>
      <c r="UVS98" s="115"/>
      <c r="UVT98" s="115"/>
      <c r="UVU98" s="115"/>
      <c r="UVV98" s="116"/>
      <c r="UVW98" s="116"/>
      <c r="UVX98" s="115"/>
      <c r="UVY98" s="115"/>
      <c r="UVZ98" s="115"/>
      <c r="UWA98" s="115"/>
      <c r="UWB98" s="115"/>
      <c r="UWC98" s="115"/>
      <c r="UWD98" s="116"/>
      <c r="UWE98" s="116"/>
      <c r="UWF98" s="115"/>
      <c r="UWG98" s="115"/>
      <c r="UWH98" s="115"/>
      <c r="UWI98" s="115"/>
      <c r="UWJ98" s="115"/>
      <c r="UWK98" s="115"/>
      <c r="UWL98" s="116"/>
      <c r="UWM98" s="116"/>
      <c r="UWN98" s="115"/>
      <c r="UWO98" s="115"/>
      <c r="UWP98" s="115"/>
      <c r="UWQ98" s="115"/>
      <c r="UWR98" s="115"/>
      <c r="UWS98" s="115"/>
      <c r="UWT98" s="116"/>
      <c r="UWU98" s="116"/>
      <c r="UWV98" s="115"/>
      <c r="UWW98" s="115"/>
      <c r="UWX98" s="115"/>
      <c r="UWY98" s="115"/>
      <c r="UWZ98" s="115"/>
      <c r="UXA98" s="115"/>
      <c r="UXB98" s="116"/>
      <c r="UXC98" s="116"/>
      <c r="UXD98" s="115"/>
      <c r="UXE98" s="115"/>
      <c r="UXF98" s="115"/>
      <c r="UXG98" s="115"/>
      <c r="UXH98" s="115"/>
      <c r="UXI98" s="115"/>
      <c r="UXJ98" s="116"/>
      <c r="UXK98" s="116"/>
      <c r="UXL98" s="115"/>
      <c r="UXM98" s="115"/>
      <c r="UXN98" s="115"/>
      <c r="UXO98" s="115"/>
      <c r="UXP98" s="115"/>
      <c r="UXQ98" s="115"/>
      <c r="UXR98" s="116"/>
      <c r="UXS98" s="116"/>
      <c r="UXT98" s="115"/>
      <c r="UXU98" s="115"/>
      <c r="UXV98" s="115"/>
      <c r="UXW98" s="115"/>
      <c r="UXX98" s="115"/>
      <c r="UXY98" s="115"/>
      <c r="UXZ98" s="116"/>
      <c r="UYA98" s="116"/>
      <c r="UYB98" s="115"/>
      <c r="UYC98" s="115"/>
      <c r="UYD98" s="115"/>
      <c r="UYE98" s="115"/>
      <c r="UYF98" s="115"/>
      <c r="UYG98" s="115"/>
      <c r="UYH98" s="116"/>
      <c r="UYI98" s="116"/>
      <c r="UYJ98" s="115"/>
      <c r="UYK98" s="115"/>
      <c r="UYL98" s="115"/>
      <c r="UYM98" s="115"/>
      <c r="UYN98" s="115"/>
      <c r="UYO98" s="115"/>
      <c r="UYP98" s="116"/>
      <c r="UYQ98" s="116"/>
      <c r="UYR98" s="115"/>
      <c r="UYS98" s="115"/>
      <c r="UYT98" s="115"/>
      <c r="UYU98" s="115"/>
      <c r="UYV98" s="115"/>
      <c r="UYW98" s="115"/>
      <c r="UYX98" s="116"/>
      <c r="UYY98" s="116"/>
      <c r="UYZ98" s="115"/>
      <c r="UZA98" s="115"/>
      <c r="UZB98" s="115"/>
      <c r="UZC98" s="115"/>
      <c r="UZD98" s="115"/>
      <c r="UZE98" s="115"/>
      <c r="UZF98" s="116"/>
      <c r="UZG98" s="116"/>
      <c r="UZH98" s="115"/>
      <c r="UZI98" s="115"/>
      <c r="UZJ98" s="115"/>
      <c r="UZK98" s="115"/>
      <c r="UZL98" s="115"/>
      <c r="UZM98" s="115"/>
      <c r="UZN98" s="116"/>
      <c r="UZO98" s="116"/>
      <c r="UZP98" s="115"/>
      <c r="UZQ98" s="115"/>
      <c r="UZR98" s="115"/>
      <c r="UZS98" s="115"/>
      <c r="UZT98" s="115"/>
      <c r="UZU98" s="115"/>
      <c r="UZV98" s="116"/>
      <c r="UZW98" s="116"/>
      <c r="UZX98" s="115"/>
      <c r="UZY98" s="115"/>
      <c r="UZZ98" s="115"/>
      <c r="VAA98" s="115"/>
      <c r="VAB98" s="115"/>
      <c r="VAC98" s="115"/>
      <c r="VAD98" s="116"/>
      <c r="VAE98" s="116"/>
      <c r="VAF98" s="115"/>
      <c r="VAG98" s="115"/>
      <c r="VAH98" s="115"/>
      <c r="VAI98" s="115"/>
      <c r="VAJ98" s="115"/>
      <c r="VAK98" s="115"/>
      <c r="VAL98" s="116"/>
      <c r="VAM98" s="116"/>
      <c r="VAN98" s="115"/>
      <c r="VAO98" s="115"/>
      <c r="VAP98" s="115"/>
      <c r="VAQ98" s="115"/>
      <c r="VAR98" s="115"/>
      <c r="VAS98" s="115"/>
      <c r="VAT98" s="116"/>
      <c r="VAU98" s="116"/>
      <c r="VAV98" s="115"/>
      <c r="VAW98" s="115"/>
      <c r="VAX98" s="115"/>
      <c r="VAY98" s="115"/>
      <c r="VAZ98" s="115"/>
      <c r="VBA98" s="115"/>
      <c r="VBB98" s="116"/>
      <c r="VBC98" s="116"/>
      <c r="VBD98" s="115"/>
      <c r="VBE98" s="115"/>
      <c r="VBF98" s="115"/>
      <c r="VBG98" s="115"/>
      <c r="VBH98" s="115"/>
      <c r="VBI98" s="115"/>
      <c r="VBJ98" s="116"/>
      <c r="VBK98" s="116"/>
      <c r="VBL98" s="115"/>
      <c r="VBM98" s="115"/>
      <c r="VBN98" s="115"/>
      <c r="VBO98" s="115"/>
      <c r="VBP98" s="115"/>
      <c r="VBQ98" s="115"/>
      <c r="VBR98" s="116"/>
      <c r="VBS98" s="116"/>
      <c r="VBT98" s="115"/>
      <c r="VBU98" s="115"/>
      <c r="VBV98" s="115"/>
      <c r="VBW98" s="115"/>
      <c r="VBX98" s="115"/>
      <c r="VBY98" s="115"/>
      <c r="VBZ98" s="116"/>
      <c r="VCA98" s="116"/>
      <c r="VCB98" s="115"/>
      <c r="VCC98" s="115"/>
      <c r="VCD98" s="115"/>
      <c r="VCE98" s="115"/>
      <c r="VCF98" s="115"/>
      <c r="VCG98" s="115"/>
      <c r="VCH98" s="116"/>
      <c r="VCI98" s="116"/>
      <c r="VCJ98" s="115"/>
      <c r="VCK98" s="115"/>
      <c r="VCL98" s="115"/>
      <c r="VCM98" s="115"/>
      <c r="VCN98" s="115"/>
      <c r="VCO98" s="115"/>
      <c r="VCP98" s="116"/>
      <c r="VCQ98" s="116"/>
      <c r="VCR98" s="115"/>
      <c r="VCS98" s="115"/>
      <c r="VCT98" s="115"/>
      <c r="VCU98" s="115"/>
      <c r="VCV98" s="115"/>
      <c r="VCW98" s="115"/>
      <c r="VCX98" s="116"/>
      <c r="VCY98" s="116"/>
      <c r="VCZ98" s="115"/>
      <c r="VDA98" s="115"/>
      <c r="VDB98" s="115"/>
      <c r="VDC98" s="115"/>
      <c r="VDD98" s="115"/>
      <c r="VDE98" s="115"/>
      <c r="VDF98" s="116"/>
      <c r="VDG98" s="116"/>
      <c r="VDH98" s="115"/>
      <c r="VDI98" s="115"/>
      <c r="VDJ98" s="115"/>
      <c r="VDK98" s="115"/>
      <c r="VDL98" s="115"/>
      <c r="VDM98" s="115"/>
      <c r="VDN98" s="116"/>
      <c r="VDO98" s="116"/>
      <c r="VDP98" s="115"/>
      <c r="VDQ98" s="115"/>
      <c r="VDR98" s="115"/>
      <c r="VDS98" s="115"/>
      <c r="VDT98" s="115"/>
      <c r="VDU98" s="115"/>
      <c r="VDV98" s="116"/>
      <c r="VDW98" s="116"/>
      <c r="VDX98" s="115"/>
      <c r="VDY98" s="115"/>
      <c r="VDZ98" s="115"/>
      <c r="VEA98" s="115"/>
      <c r="VEB98" s="115"/>
      <c r="VEC98" s="115"/>
      <c r="VED98" s="116"/>
      <c r="VEE98" s="116"/>
      <c r="VEF98" s="115"/>
      <c r="VEG98" s="115"/>
      <c r="VEH98" s="115"/>
      <c r="VEI98" s="115"/>
      <c r="VEJ98" s="115"/>
      <c r="VEK98" s="115"/>
      <c r="VEL98" s="116"/>
      <c r="VEM98" s="116"/>
      <c r="VEN98" s="115"/>
      <c r="VEO98" s="115"/>
      <c r="VEP98" s="115"/>
      <c r="VEQ98" s="115"/>
      <c r="VER98" s="115"/>
      <c r="VES98" s="115"/>
      <c r="VET98" s="116"/>
      <c r="VEU98" s="116"/>
      <c r="VEV98" s="115"/>
      <c r="VEW98" s="115"/>
      <c r="VEX98" s="115"/>
      <c r="VEY98" s="115"/>
      <c r="VEZ98" s="115"/>
      <c r="VFA98" s="115"/>
      <c r="VFB98" s="116"/>
      <c r="VFC98" s="116"/>
      <c r="VFD98" s="115"/>
      <c r="VFE98" s="115"/>
      <c r="VFF98" s="115"/>
      <c r="VFG98" s="115"/>
      <c r="VFH98" s="115"/>
      <c r="VFI98" s="115"/>
      <c r="VFJ98" s="116"/>
      <c r="VFK98" s="116"/>
      <c r="VFL98" s="115"/>
      <c r="VFM98" s="115"/>
      <c r="VFN98" s="115"/>
      <c r="VFO98" s="115"/>
      <c r="VFP98" s="115"/>
      <c r="VFQ98" s="115"/>
      <c r="VFR98" s="116"/>
      <c r="VFS98" s="116"/>
      <c r="VFT98" s="115"/>
      <c r="VFU98" s="115"/>
      <c r="VFV98" s="115"/>
      <c r="VFW98" s="115"/>
      <c r="VFX98" s="115"/>
      <c r="VFY98" s="115"/>
      <c r="VFZ98" s="116"/>
      <c r="VGA98" s="116"/>
      <c r="VGB98" s="115"/>
      <c r="VGC98" s="115"/>
      <c r="VGD98" s="115"/>
      <c r="VGE98" s="115"/>
      <c r="VGF98" s="115"/>
      <c r="VGG98" s="115"/>
      <c r="VGH98" s="116"/>
      <c r="VGI98" s="116"/>
      <c r="VGJ98" s="115"/>
      <c r="VGK98" s="115"/>
      <c r="VGL98" s="115"/>
      <c r="VGM98" s="115"/>
      <c r="VGN98" s="115"/>
      <c r="VGO98" s="115"/>
      <c r="VGP98" s="116"/>
      <c r="VGQ98" s="116"/>
      <c r="VGR98" s="115"/>
      <c r="VGS98" s="115"/>
      <c r="VGT98" s="115"/>
      <c r="VGU98" s="115"/>
      <c r="VGV98" s="115"/>
      <c r="VGW98" s="115"/>
      <c r="VGX98" s="116"/>
      <c r="VGY98" s="116"/>
      <c r="VGZ98" s="115"/>
      <c r="VHA98" s="115"/>
      <c r="VHB98" s="115"/>
      <c r="VHC98" s="115"/>
      <c r="VHD98" s="115"/>
      <c r="VHE98" s="115"/>
      <c r="VHF98" s="116"/>
      <c r="VHG98" s="116"/>
      <c r="VHH98" s="115"/>
      <c r="VHI98" s="115"/>
      <c r="VHJ98" s="115"/>
      <c r="VHK98" s="115"/>
      <c r="VHL98" s="115"/>
      <c r="VHM98" s="115"/>
      <c r="VHN98" s="116"/>
      <c r="VHO98" s="116"/>
      <c r="VHP98" s="115"/>
      <c r="VHQ98" s="115"/>
      <c r="VHR98" s="115"/>
      <c r="VHS98" s="115"/>
      <c r="VHT98" s="115"/>
      <c r="VHU98" s="115"/>
      <c r="VHV98" s="116"/>
      <c r="VHW98" s="116"/>
      <c r="VHX98" s="115"/>
      <c r="VHY98" s="115"/>
      <c r="VHZ98" s="115"/>
      <c r="VIA98" s="115"/>
      <c r="VIB98" s="115"/>
      <c r="VIC98" s="115"/>
      <c r="VID98" s="116"/>
      <c r="VIE98" s="116"/>
      <c r="VIF98" s="115"/>
      <c r="VIG98" s="115"/>
      <c r="VIH98" s="115"/>
      <c r="VII98" s="115"/>
      <c r="VIJ98" s="115"/>
      <c r="VIK98" s="115"/>
      <c r="VIL98" s="116"/>
      <c r="VIM98" s="116"/>
      <c r="VIN98" s="115"/>
      <c r="VIO98" s="115"/>
      <c r="VIP98" s="115"/>
      <c r="VIQ98" s="115"/>
      <c r="VIR98" s="115"/>
      <c r="VIS98" s="115"/>
      <c r="VIT98" s="116"/>
      <c r="VIU98" s="116"/>
      <c r="VIV98" s="115"/>
      <c r="VIW98" s="115"/>
      <c r="VIX98" s="115"/>
      <c r="VIY98" s="115"/>
      <c r="VIZ98" s="115"/>
      <c r="VJA98" s="115"/>
      <c r="VJB98" s="116"/>
      <c r="VJC98" s="116"/>
      <c r="VJD98" s="115"/>
      <c r="VJE98" s="115"/>
      <c r="VJF98" s="115"/>
      <c r="VJG98" s="115"/>
      <c r="VJH98" s="115"/>
      <c r="VJI98" s="115"/>
      <c r="VJJ98" s="116"/>
      <c r="VJK98" s="116"/>
      <c r="VJL98" s="115"/>
      <c r="VJM98" s="115"/>
      <c r="VJN98" s="115"/>
      <c r="VJO98" s="115"/>
      <c r="VJP98" s="115"/>
      <c r="VJQ98" s="115"/>
      <c r="VJR98" s="116"/>
      <c r="VJS98" s="116"/>
      <c r="VJT98" s="115"/>
      <c r="VJU98" s="115"/>
      <c r="VJV98" s="115"/>
      <c r="VJW98" s="115"/>
      <c r="VJX98" s="115"/>
      <c r="VJY98" s="115"/>
      <c r="VJZ98" s="116"/>
      <c r="VKA98" s="116"/>
      <c r="VKB98" s="115"/>
      <c r="VKC98" s="115"/>
      <c r="VKD98" s="115"/>
      <c r="VKE98" s="115"/>
      <c r="VKF98" s="115"/>
      <c r="VKG98" s="115"/>
      <c r="VKH98" s="116"/>
      <c r="VKI98" s="116"/>
      <c r="VKJ98" s="115"/>
      <c r="VKK98" s="115"/>
      <c r="VKL98" s="115"/>
      <c r="VKM98" s="115"/>
      <c r="VKN98" s="115"/>
      <c r="VKO98" s="115"/>
      <c r="VKP98" s="116"/>
      <c r="VKQ98" s="116"/>
      <c r="VKR98" s="115"/>
      <c r="VKS98" s="115"/>
      <c r="VKT98" s="115"/>
      <c r="VKU98" s="115"/>
      <c r="VKV98" s="115"/>
      <c r="VKW98" s="115"/>
      <c r="VKX98" s="116"/>
      <c r="VKY98" s="116"/>
      <c r="VKZ98" s="115"/>
      <c r="VLA98" s="115"/>
      <c r="VLB98" s="115"/>
      <c r="VLC98" s="115"/>
      <c r="VLD98" s="115"/>
      <c r="VLE98" s="115"/>
      <c r="VLF98" s="116"/>
      <c r="VLG98" s="116"/>
      <c r="VLH98" s="115"/>
      <c r="VLI98" s="115"/>
      <c r="VLJ98" s="115"/>
      <c r="VLK98" s="115"/>
      <c r="VLL98" s="115"/>
      <c r="VLM98" s="115"/>
      <c r="VLN98" s="116"/>
      <c r="VLO98" s="116"/>
      <c r="VLP98" s="115"/>
      <c r="VLQ98" s="115"/>
      <c r="VLR98" s="115"/>
      <c r="VLS98" s="115"/>
      <c r="VLT98" s="115"/>
      <c r="VLU98" s="115"/>
      <c r="VLV98" s="116"/>
      <c r="VLW98" s="116"/>
      <c r="VLX98" s="115"/>
      <c r="VLY98" s="115"/>
      <c r="VLZ98" s="115"/>
      <c r="VMA98" s="115"/>
      <c r="VMB98" s="115"/>
      <c r="VMC98" s="115"/>
      <c r="VMD98" s="116"/>
      <c r="VME98" s="116"/>
      <c r="VMF98" s="115"/>
      <c r="VMG98" s="115"/>
      <c r="VMH98" s="115"/>
      <c r="VMI98" s="115"/>
      <c r="VMJ98" s="115"/>
      <c r="VMK98" s="115"/>
      <c r="VML98" s="116"/>
      <c r="VMM98" s="116"/>
      <c r="VMN98" s="115"/>
      <c r="VMO98" s="115"/>
      <c r="VMP98" s="115"/>
      <c r="VMQ98" s="115"/>
      <c r="VMR98" s="115"/>
      <c r="VMS98" s="115"/>
      <c r="VMT98" s="116"/>
      <c r="VMU98" s="116"/>
      <c r="VMV98" s="115"/>
      <c r="VMW98" s="115"/>
      <c r="VMX98" s="115"/>
      <c r="VMY98" s="115"/>
      <c r="VMZ98" s="115"/>
      <c r="VNA98" s="115"/>
      <c r="VNB98" s="116"/>
      <c r="VNC98" s="116"/>
      <c r="VND98" s="115"/>
      <c r="VNE98" s="115"/>
      <c r="VNF98" s="115"/>
      <c r="VNG98" s="115"/>
      <c r="VNH98" s="115"/>
      <c r="VNI98" s="115"/>
      <c r="VNJ98" s="116"/>
      <c r="VNK98" s="116"/>
      <c r="VNL98" s="115"/>
      <c r="VNM98" s="115"/>
      <c r="VNN98" s="115"/>
      <c r="VNO98" s="115"/>
      <c r="VNP98" s="115"/>
      <c r="VNQ98" s="115"/>
      <c r="VNR98" s="116"/>
      <c r="VNS98" s="116"/>
      <c r="VNT98" s="115"/>
      <c r="VNU98" s="115"/>
      <c r="VNV98" s="115"/>
      <c r="VNW98" s="115"/>
      <c r="VNX98" s="115"/>
      <c r="VNY98" s="115"/>
      <c r="VNZ98" s="116"/>
      <c r="VOA98" s="116"/>
      <c r="VOB98" s="115"/>
      <c r="VOC98" s="115"/>
      <c r="VOD98" s="115"/>
      <c r="VOE98" s="115"/>
      <c r="VOF98" s="115"/>
      <c r="VOG98" s="115"/>
      <c r="VOH98" s="116"/>
      <c r="VOI98" s="116"/>
      <c r="VOJ98" s="115"/>
      <c r="VOK98" s="115"/>
      <c r="VOL98" s="115"/>
      <c r="VOM98" s="115"/>
      <c r="VON98" s="115"/>
      <c r="VOO98" s="115"/>
      <c r="VOP98" s="116"/>
      <c r="VOQ98" s="116"/>
      <c r="VOR98" s="115"/>
      <c r="VOS98" s="115"/>
      <c r="VOT98" s="115"/>
      <c r="VOU98" s="115"/>
      <c r="VOV98" s="115"/>
      <c r="VOW98" s="115"/>
      <c r="VOX98" s="116"/>
      <c r="VOY98" s="116"/>
      <c r="VOZ98" s="115"/>
      <c r="VPA98" s="115"/>
      <c r="VPB98" s="115"/>
      <c r="VPC98" s="115"/>
      <c r="VPD98" s="115"/>
      <c r="VPE98" s="115"/>
      <c r="VPF98" s="116"/>
      <c r="VPG98" s="116"/>
      <c r="VPH98" s="115"/>
      <c r="VPI98" s="115"/>
      <c r="VPJ98" s="115"/>
      <c r="VPK98" s="115"/>
      <c r="VPL98" s="115"/>
      <c r="VPM98" s="115"/>
      <c r="VPN98" s="116"/>
      <c r="VPO98" s="116"/>
      <c r="VPP98" s="115"/>
      <c r="VPQ98" s="115"/>
      <c r="VPR98" s="115"/>
      <c r="VPS98" s="115"/>
      <c r="VPT98" s="115"/>
      <c r="VPU98" s="115"/>
      <c r="VPV98" s="116"/>
      <c r="VPW98" s="116"/>
      <c r="VPX98" s="115"/>
      <c r="VPY98" s="115"/>
      <c r="VPZ98" s="115"/>
      <c r="VQA98" s="115"/>
      <c r="VQB98" s="115"/>
      <c r="VQC98" s="115"/>
      <c r="VQD98" s="116"/>
      <c r="VQE98" s="116"/>
      <c r="VQF98" s="115"/>
      <c r="VQG98" s="115"/>
      <c r="VQH98" s="115"/>
      <c r="VQI98" s="115"/>
      <c r="VQJ98" s="115"/>
      <c r="VQK98" s="115"/>
      <c r="VQL98" s="116"/>
      <c r="VQM98" s="116"/>
      <c r="VQN98" s="115"/>
      <c r="VQO98" s="115"/>
      <c r="VQP98" s="115"/>
      <c r="VQQ98" s="115"/>
      <c r="VQR98" s="115"/>
      <c r="VQS98" s="115"/>
      <c r="VQT98" s="116"/>
      <c r="VQU98" s="116"/>
      <c r="VQV98" s="115"/>
      <c r="VQW98" s="115"/>
      <c r="VQX98" s="115"/>
      <c r="VQY98" s="115"/>
      <c r="VQZ98" s="115"/>
      <c r="VRA98" s="115"/>
      <c r="VRB98" s="116"/>
      <c r="VRC98" s="116"/>
      <c r="VRD98" s="115"/>
      <c r="VRE98" s="115"/>
      <c r="VRF98" s="115"/>
      <c r="VRG98" s="115"/>
      <c r="VRH98" s="115"/>
      <c r="VRI98" s="115"/>
      <c r="VRJ98" s="116"/>
      <c r="VRK98" s="116"/>
      <c r="VRL98" s="115"/>
      <c r="VRM98" s="115"/>
      <c r="VRN98" s="115"/>
      <c r="VRO98" s="115"/>
      <c r="VRP98" s="115"/>
      <c r="VRQ98" s="115"/>
      <c r="VRR98" s="116"/>
      <c r="VRS98" s="116"/>
      <c r="VRT98" s="115"/>
      <c r="VRU98" s="115"/>
      <c r="VRV98" s="115"/>
      <c r="VRW98" s="115"/>
      <c r="VRX98" s="115"/>
      <c r="VRY98" s="115"/>
      <c r="VRZ98" s="116"/>
      <c r="VSA98" s="116"/>
      <c r="VSB98" s="115"/>
      <c r="VSC98" s="115"/>
      <c r="VSD98" s="115"/>
      <c r="VSE98" s="115"/>
      <c r="VSF98" s="115"/>
      <c r="VSG98" s="115"/>
      <c r="VSH98" s="116"/>
      <c r="VSI98" s="116"/>
      <c r="VSJ98" s="115"/>
      <c r="VSK98" s="115"/>
      <c r="VSL98" s="115"/>
      <c r="VSM98" s="115"/>
      <c r="VSN98" s="115"/>
      <c r="VSO98" s="115"/>
      <c r="VSP98" s="116"/>
      <c r="VSQ98" s="116"/>
      <c r="VSR98" s="115"/>
      <c r="VSS98" s="115"/>
      <c r="VST98" s="115"/>
      <c r="VSU98" s="115"/>
      <c r="VSV98" s="115"/>
      <c r="VSW98" s="115"/>
      <c r="VSX98" s="116"/>
      <c r="VSY98" s="116"/>
      <c r="VSZ98" s="115"/>
      <c r="VTA98" s="115"/>
      <c r="VTB98" s="115"/>
      <c r="VTC98" s="115"/>
      <c r="VTD98" s="115"/>
      <c r="VTE98" s="115"/>
      <c r="VTF98" s="116"/>
      <c r="VTG98" s="116"/>
      <c r="VTH98" s="115"/>
      <c r="VTI98" s="115"/>
      <c r="VTJ98" s="115"/>
      <c r="VTK98" s="115"/>
      <c r="VTL98" s="115"/>
      <c r="VTM98" s="115"/>
      <c r="VTN98" s="116"/>
      <c r="VTO98" s="116"/>
      <c r="VTP98" s="115"/>
      <c r="VTQ98" s="115"/>
      <c r="VTR98" s="115"/>
      <c r="VTS98" s="115"/>
      <c r="VTT98" s="115"/>
      <c r="VTU98" s="115"/>
      <c r="VTV98" s="116"/>
      <c r="VTW98" s="116"/>
      <c r="VTX98" s="115"/>
      <c r="VTY98" s="115"/>
      <c r="VTZ98" s="115"/>
      <c r="VUA98" s="115"/>
      <c r="VUB98" s="115"/>
      <c r="VUC98" s="115"/>
      <c r="VUD98" s="116"/>
      <c r="VUE98" s="116"/>
      <c r="VUF98" s="115"/>
      <c r="VUG98" s="115"/>
      <c r="VUH98" s="115"/>
      <c r="VUI98" s="115"/>
      <c r="VUJ98" s="115"/>
      <c r="VUK98" s="115"/>
      <c r="VUL98" s="116"/>
      <c r="VUM98" s="116"/>
      <c r="VUN98" s="115"/>
      <c r="VUO98" s="115"/>
      <c r="VUP98" s="115"/>
      <c r="VUQ98" s="115"/>
      <c r="VUR98" s="115"/>
      <c r="VUS98" s="115"/>
      <c r="VUT98" s="116"/>
      <c r="VUU98" s="116"/>
      <c r="VUV98" s="115"/>
      <c r="VUW98" s="115"/>
      <c r="VUX98" s="115"/>
      <c r="VUY98" s="115"/>
      <c r="VUZ98" s="115"/>
      <c r="VVA98" s="115"/>
      <c r="VVB98" s="116"/>
      <c r="VVC98" s="116"/>
      <c r="VVD98" s="115"/>
      <c r="VVE98" s="115"/>
      <c r="VVF98" s="115"/>
      <c r="VVG98" s="115"/>
      <c r="VVH98" s="115"/>
      <c r="VVI98" s="115"/>
      <c r="VVJ98" s="116"/>
      <c r="VVK98" s="116"/>
      <c r="VVL98" s="115"/>
      <c r="VVM98" s="115"/>
      <c r="VVN98" s="115"/>
      <c r="VVO98" s="115"/>
      <c r="VVP98" s="115"/>
      <c r="VVQ98" s="115"/>
      <c r="VVR98" s="116"/>
      <c r="VVS98" s="116"/>
      <c r="VVT98" s="115"/>
      <c r="VVU98" s="115"/>
      <c r="VVV98" s="115"/>
      <c r="VVW98" s="115"/>
      <c r="VVX98" s="115"/>
      <c r="VVY98" s="115"/>
      <c r="VVZ98" s="116"/>
      <c r="VWA98" s="116"/>
      <c r="VWB98" s="115"/>
      <c r="VWC98" s="115"/>
      <c r="VWD98" s="115"/>
      <c r="VWE98" s="115"/>
      <c r="VWF98" s="115"/>
      <c r="VWG98" s="115"/>
      <c r="VWH98" s="116"/>
      <c r="VWI98" s="116"/>
      <c r="VWJ98" s="115"/>
      <c r="VWK98" s="115"/>
      <c r="VWL98" s="115"/>
      <c r="VWM98" s="115"/>
      <c r="VWN98" s="115"/>
      <c r="VWO98" s="115"/>
      <c r="VWP98" s="116"/>
      <c r="VWQ98" s="116"/>
      <c r="VWR98" s="115"/>
      <c r="VWS98" s="115"/>
      <c r="VWT98" s="115"/>
      <c r="VWU98" s="115"/>
      <c r="VWV98" s="115"/>
      <c r="VWW98" s="115"/>
      <c r="VWX98" s="116"/>
      <c r="VWY98" s="116"/>
      <c r="VWZ98" s="115"/>
      <c r="VXA98" s="115"/>
      <c r="VXB98" s="115"/>
      <c r="VXC98" s="115"/>
      <c r="VXD98" s="115"/>
      <c r="VXE98" s="115"/>
      <c r="VXF98" s="116"/>
      <c r="VXG98" s="116"/>
      <c r="VXH98" s="115"/>
      <c r="VXI98" s="115"/>
      <c r="VXJ98" s="115"/>
      <c r="VXK98" s="115"/>
      <c r="VXL98" s="115"/>
      <c r="VXM98" s="115"/>
      <c r="VXN98" s="116"/>
      <c r="VXO98" s="116"/>
      <c r="VXP98" s="115"/>
      <c r="VXQ98" s="115"/>
      <c r="VXR98" s="115"/>
      <c r="VXS98" s="115"/>
      <c r="VXT98" s="115"/>
      <c r="VXU98" s="115"/>
      <c r="VXV98" s="116"/>
      <c r="VXW98" s="116"/>
      <c r="VXX98" s="115"/>
      <c r="VXY98" s="115"/>
      <c r="VXZ98" s="115"/>
      <c r="VYA98" s="115"/>
      <c r="VYB98" s="115"/>
      <c r="VYC98" s="115"/>
      <c r="VYD98" s="116"/>
      <c r="VYE98" s="116"/>
      <c r="VYF98" s="115"/>
      <c r="VYG98" s="115"/>
      <c r="VYH98" s="115"/>
      <c r="VYI98" s="115"/>
      <c r="VYJ98" s="115"/>
      <c r="VYK98" s="115"/>
      <c r="VYL98" s="116"/>
      <c r="VYM98" s="116"/>
      <c r="VYN98" s="115"/>
      <c r="VYO98" s="115"/>
      <c r="VYP98" s="115"/>
      <c r="VYQ98" s="115"/>
      <c r="VYR98" s="115"/>
      <c r="VYS98" s="115"/>
      <c r="VYT98" s="116"/>
      <c r="VYU98" s="116"/>
      <c r="VYV98" s="115"/>
      <c r="VYW98" s="115"/>
      <c r="VYX98" s="115"/>
      <c r="VYY98" s="115"/>
      <c r="VYZ98" s="115"/>
      <c r="VZA98" s="115"/>
      <c r="VZB98" s="116"/>
      <c r="VZC98" s="116"/>
      <c r="VZD98" s="115"/>
      <c r="VZE98" s="115"/>
      <c r="VZF98" s="115"/>
      <c r="VZG98" s="115"/>
      <c r="VZH98" s="115"/>
      <c r="VZI98" s="115"/>
      <c r="VZJ98" s="116"/>
      <c r="VZK98" s="116"/>
      <c r="VZL98" s="115"/>
      <c r="VZM98" s="115"/>
      <c r="VZN98" s="115"/>
      <c r="VZO98" s="115"/>
      <c r="VZP98" s="115"/>
      <c r="VZQ98" s="115"/>
      <c r="VZR98" s="116"/>
      <c r="VZS98" s="116"/>
      <c r="VZT98" s="115"/>
      <c r="VZU98" s="115"/>
      <c r="VZV98" s="115"/>
      <c r="VZW98" s="115"/>
      <c r="VZX98" s="115"/>
      <c r="VZY98" s="115"/>
      <c r="VZZ98" s="116"/>
      <c r="WAA98" s="116"/>
      <c r="WAB98" s="115"/>
      <c r="WAC98" s="115"/>
      <c r="WAD98" s="115"/>
      <c r="WAE98" s="115"/>
      <c r="WAF98" s="115"/>
      <c r="WAG98" s="115"/>
      <c r="WAH98" s="116"/>
      <c r="WAI98" s="116"/>
      <c r="WAJ98" s="115"/>
      <c r="WAK98" s="115"/>
      <c r="WAL98" s="115"/>
      <c r="WAM98" s="115"/>
      <c r="WAN98" s="115"/>
      <c r="WAO98" s="115"/>
      <c r="WAP98" s="116"/>
      <c r="WAQ98" s="116"/>
      <c r="WAR98" s="115"/>
      <c r="WAS98" s="115"/>
      <c r="WAT98" s="115"/>
      <c r="WAU98" s="115"/>
      <c r="WAV98" s="115"/>
      <c r="WAW98" s="115"/>
      <c r="WAX98" s="116"/>
      <c r="WAY98" s="116"/>
      <c r="WAZ98" s="115"/>
      <c r="WBA98" s="115"/>
      <c r="WBB98" s="115"/>
      <c r="WBC98" s="115"/>
      <c r="WBD98" s="115"/>
      <c r="WBE98" s="115"/>
      <c r="WBF98" s="116"/>
      <c r="WBG98" s="116"/>
      <c r="WBH98" s="115"/>
      <c r="WBI98" s="115"/>
      <c r="WBJ98" s="115"/>
      <c r="WBK98" s="115"/>
      <c r="WBL98" s="115"/>
      <c r="WBM98" s="115"/>
      <c r="WBN98" s="116"/>
      <c r="WBO98" s="116"/>
      <c r="WBP98" s="115"/>
      <c r="WBQ98" s="115"/>
      <c r="WBR98" s="115"/>
      <c r="WBS98" s="115"/>
      <c r="WBT98" s="115"/>
      <c r="WBU98" s="115"/>
      <c r="WBV98" s="116"/>
      <c r="WBW98" s="116"/>
      <c r="WBX98" s="115"/>
      <c r="WBY98" s="115"/>
      <c r="WBZ98" s="115"/>
      <c r="WCA98" s="115"/>
      <c r="WCB98" s="115"/>
      <c r="WCC98" s="115"/>
      <c r="WCD98" s="116"/>
      <c r="WCE98" s="116"/>
      <c r="WCF98" s="115"/>
      <c r="WCG98" s="115"/>
      <c r="WCH98" s="115"/>
      <c r="WCI98" s="115"/>
      <c r="WCJ98" s="115"/>
      <c r="WCK98" s="115"/>
      <c r="WCL98" s="116"/>
      <c r="WCM98" s="116"/>
      <c r="WCN98" s="115"/>
      <c r="WCO98" s="115"/>
      <c r="WCP98" s="115"/>
      <c r="WCQ98" s="115"/>
      <c r="WCR98" s="115"/>
      <c r="WCS98" s="115"/>
      <c r="WCT98" s="116"/>
      <c r="WCU98" s="116"/>
      <c r="WCV98" s="115"/>
      <c r="WCW98" s="115"/>
      <c r="WCX98" s="115"/>
      <c r="WCY98" s="115"/>
      <c r="WCZ98" s="115"/>
      <c r="WDA98" s="115"/>
      <c r="WDB98" s="116"/>
      <c r="WDC98" s="116"/>
      <c r="WDD98" s="115"/>
      <c r="WDE98" s="115"/>
      <c r="WDF98" s="115"/>
      <c r="WDG98" s="115"/>
      <c r="WDH98" s="115"/>
      <c r="WDI98" s="115"/>
      <c r="WDJ98" s="116"/>
      <c r="WDK98" s="116"/>
      <c r="WDL98" s="115"/>
      <c r="WDM98" s="115"/>
      <c r="WDN98" s="115"/>
      <c r="WDO98" s="115"/>
      <c r="WDP98" s="115"/>
      <c r="WDQ98" s="115"/>
      <c r="WDR98" s="116"/>
      <c r="WDS98" s="116"/>
      <c r="WDT98" s="115"/>
      <c r="WDU98" s="115"/>
      <c r="WDV98" s="115"/>
      <c r="WDW98" s="115"/>
      <c r="WDX98" s="115"/>
      <c r="WDY98" s="115"/>
      <c r="WDZ98" s="116"/>
      <c r="WEA98" s="116"/>
      <c r="WEB98" s="115"/>
      <c r="WEC98" s="115"/>
      <c r="WED98" s="115"/>
      <c r="WEE98" s="115"/>
      <c r="WEF98" s="115"/>
      <c r="WEG98" s="115"/>
      <c r="WEH98" s="116"/>
      <c r="WEI98" s="116"/>
      <c r="WEJ98" s="115"/>
      <c r="WEK98" s="115"/>
      <c r="WEL98" s="115"/>
      <c r="WEM98" s="115"/>
      <c r="WEN98" s="115"/>
      <c r="WEO98" s="115"/>
      <c r="WEP98" s="116"/>
      <c r="WEQ98" s="116"/>
      <c r="WER98" s="115"/>
      <c r="WES98" s="115"/>
      <c r="WET98" s="115"/>
      <c r="WEU98" s="115"/>
      <c r="WEV98" s="115"/>
      <c r="WEW98" s="115"/>
      <c r="WEX98" s="116"/>
      <c r="WEY98" s="116"/>
      <c r="WEZ98" s="115"/>
      <c r="WFA98" s="115"/>
      <c r="WFB98" s="115"/>
      <c r="WFC98" s="115"/>
      <c r="WFD98" s="115"/>
      <c r="WFE98" s="115"/>
      <c r="WFF98" s="116"/>
      <c r="WFG98" s="116"/>
      <c r="WFH98" s="115"/>
      <c r="WFI98" s="115"/>
      <c r="WFJ98" s="115"/>
      <c r="WFK98" s="115"/>
      <c r="WFL98" s="115"/>
      <c r="WFM98" s="115"/>
      <c r="WFN98" s="116"/>
      <c r="WFO98" s="116"/>
      <c r="WFP98" s="115"/>
      <c r="WFQ98" s="115"/>
      <c r="WFR98" s="115"/>
      <c r="WFS98" s="115"/>
      <c r="WFT98" s="115"/>
      <c r="WFU98" s="115"/>
      <c r="WFV98" s="116"/>
      <c r="WFW98" s="116"/>
      <c r="WFX98" s="115"/>
      <c r="WFY98" s="115"/>
      <c r="WFZ98" s="115"/>
      <c r="WGA98" s="115"/>
      <c r="WGB98" s="115"/>
      <c r="WGC98" s="115"/>
      <c r="WGD98" s="116"/>
      <c r="WGE98" s="116"/>
      <c r="WGF98" s="115"/>
      <c r="WGG98" s="115"/>
      <c r="WGH98" s="115"/>
      <c r="WGI98" s="115"/>
      <c r="WGJ98" s="115"/>
      <c r="WGK98" s="115"/>
      <c r="WGL98" s="116"/>
      <c r="WGM98" s="116"/>
      <c r="WGN98" s="115"/>
      <c r="WGO98" s="115"/>
      <c r="WGP98" s="115"/>
      <c r="WGQ98" s="115"/>
      <c r="WGR98" s="115"/>
      <c r="WGS98" s="115"/>
      <c r="WGT98" s="116"/>
      <c r="WGU98" s="116"/>
      <c r="WGV98" s="115"/>
      <c r="WGW98" s="115"/>
      <c r="WGX98" s="115"/>
      <c r="WGY98" s="115"/>
      <c r="WGZ98" s="115"/>
      <c r="WHA98" s="115"/>
      <c r="WHB98" s="116"/>
      <c r="WHC98" s="116"/>
      <c r="WHD98" s="115"/>
      <c r="WHE98" s="115"/>
      <c r="WHF98" s="115"/>
      <c r="WHG98" s="115"/>
      <c r="WHH98" s="115"/>
      <c r="WHI98" s="115"/>
      <c r="WHJ98" s="116"/>
      <c r="WHK98" s="116"/>
      <c r="WHL98" s="115"/>
      <c r="WHM98" s="115"/>
      <c r="WHN98" s="115"/>
      <c r="WHO98" s="115"/>
      <c r="WHP98" s="115"/>
      <c r="WHQ98" s="115"/>
      <c r="WHR98" s="116"/>
      <c r="WHS98" s="116"/>
      <c r="WHT98" s="115"/>
      <c r="WHU98" s="115"/>
      <c r="WHV98" s="115"/>
      <c r="WHW98" s="115"/>
      <c r="WHX98" s="115"/>
      <c r="WHY98" s="115"/>
      <c r="WHZ98" s="116"/>
      <c r="WIA98" s="116"/>
      <c r="WIB98" s="115"/>
      <c r="WIC98" s="115"/>
      <c r="WID98" s="115"/>
      <c r="WIE98" s="115"/>
      <c r="WIF98" s="115"/>
      <c r="WIG98" s="115"/>
      <c r="WIH98" s="116"/>
      <c r="WII98" s="116"/>
      <c r="WIJ98" s="115"/>
      <c r="WIK98" s="115"/>
      <c r="WIL98" s="115"/>
      <c r="WIM98" s="115"/>
      <c r="WIN98" s="115"/>
      <c r="WIO98" s="115"/>
      <c r="WIP98" s="116"/>
      <c r="WIQ98" s="116"/>
      <c r="WIR98" s="115"/>
      <c r="WIS98" s="115"/>
      <c r="WIT98" s="115"/>
      <c r="WIU98" s="115"/>
      <c r="WIV98" s="115"/>
      <c r="WIW98" s="115"/>
      <c r="WIX98" s="116"/>
      <c r="WIY98" s="116"/>
      <c r="WIZ98" s="115"/>
      <c r="WJA98" s="115"/>
      <c r="WJB98" s="115"/>
      <c r="WJC98" s="115"/>
      <c r="WJD98" s="115"/>
      <c r="WJE98" s="115"/>
      <c r="WJF98" s="116"/>
      <c r="WJG98" s="116"/>
      <c r="WJH98" s="115"/>
      <c r="WJI98" s="115"/>
      <c r="WJJ98" s="115"/>
      <c r="WJK98" s="115"/>
      <c r="WJL98" s="115"/>
      <c r="WJM98" s="115"/>
      <c r="WJN98" s="116"/>
      <c r="WJO98" s="116"/>
      <c r="WJP98" s="115"/>
      <c r="WJQ98" s="115"/>
      <c r="WJR98" s="115"/>
      <c r="WJS98" s="115"/>
      <c r="WJT98" s="115"/>
      <c r="WJU98" s="115"/>
      <c r="WJV98" s="116"/>
      <c r="WJW98" s="116"/>
      <c r="WJX98" s="115"/>
      <c r="WJY98" s="115"/>
      <c r="WJZ98" s="115"/>
      <c r="WKA98" s="115"/>
      <c r="WKB98" s="115"/>
      <c r="WKC98" s="115"/>
      <c r="WKD98" s="116"/>
      <c r="WKE98" s="116"/>
      <c r="WKF98" s="115"/>
      <c r="WKG98" s="115"/>
      <c r="WKH98" s="115"/>
      <c r="WKI98" s="115"/>
      <c r="WKJ98" s="115"/>
      <c r="WKK98" s="115"/>
      <c r="WKL98" s="116"/>
      <c r="WKM98" s="116"/>
      <c r="WKN98" s="115"/>
      <c r="WKO98" s="115"/>
      <c r="WKP98" s="115"/>
      <c r="WKQ98" s="115"/>
      <c r="WKR98" s="115"/>
      <c r="WKS98" s="115"/>
      <c r="WKT98" s="116"/>
      <c r="WKU98" s="116"/>
      <c r="WKV98" s="115"/>
      <c r="WKW98" s="115"/>
      <c r="WKX98" s="115"/>
      <c r="WKY98" s="115"/>
      <c r="WKZ98" s="115"/>
      <c r="WLA98" s="115"/>
      <c r="WLB98" s="116"/>
      <c r="WLC98" s="116"/>
      <c r="WLD98" s="115"/>
      <c r="WLE98" s="115"/>
      <c r="WLF98" s="115"/>
      <c r="WLG98" s="115"/>
      <c r="WLH98" s="115"/>
      <c r="WLI98" s="115"/>
      <c r="WLJ98" s="116"/>
      <c r="WLK98" s="116"/>
      <c r="WLL98" s="115"/>
      <c r="WLM98" s="115"/>
      <c r="WLN98" s="115"/>
      <c r="WLO98" s="115"/>
      <c r="WLP98" s="115"/>
      <c r="WLQ98" s="115"/>
      <c r="WLR98" s="116"/>
      <c r="WLS98" s="116"/>
      <c r="WLT98" s="115"/>
      <c r="WLU98" s="115"/>
      <c r="WLV98" s="115"/>
      <c r="WLW98" s="115"/>
      <c r="WLX98" s="115"/>
      <c r="WLY98" s="115"/>
      <c r="WLZ98" s="116"/>
      <c r="WMA98" s="116"/>
      <c r="WMB98" s="115"/>
      <c r="WMC98" s="115"/>
      <c r="WMD98" s="115"/>
      <c r="WME98" s="115"/>
      <c r="WMF98" s="115"/>
      <c r="WMG98" s="115"/>
      <c r="WMH98" s="116"/>
      <c r="WMI98" s="116"/>
      <c r="WMJ98" s="115"/>
      <c r="WMK98" s="115"/>
      <c r="WML98" s="115"/>
      <c r="WMM98" s="115"/>
      <c r="WMN98" s="115"/>
      <c r="WMO98" s="115"/>
      <c r="WMP98" s="116"/>
      <c r="WMQ98" s="116"/>
      <c r="WMR98" s="115"/>
      <c r="WMS98" s="115"/>
      <c r="WMT98" s="115"/>
      <c r="WMU98" s="115"/>
      <c r="WMV98" s="115"/>
      <c r="WMW98" s="115"/>
      <c r="WMX98" s="116"/>
      <c r="WMY98" s="116"/>
      <c r="WMZ98" s="115"/>
      <c r="WNA98" s="115"/>
      <c r="WNB98" s="115"/>
      <c r="WNC98" s="115"/>
      <c r="WND98" s="115"/>
      <c r="WNE98" s="115"/>
      <c r="WNF98" s="116"/>
      <c r="WNG98" s="116"/>
      <c r="WNH98" s="115"/>
      <c r="WNI98" s="115"/>
      <c r="WNJ98" s="115"/>
      <c r="WNK98" s="115"/>
      <c r="WNL98" s="115"/>
      <c r="WNM98" s="115"/>
      <c r="WNN98" s="116"/>
      <c r="WNO98" s="116"/>
      <c r="WNP98" s="115"/>
      <c r="WNQ98" s="115"/>
      <c r="WNR98" s="115"/>
      <c r="WNS98" s="115"/>
      <c r="WNT98" s="115"/>
      <c r="WNU98" s="115"/>
      <c r="WNV98" s="116"/>
      <c r="WNW98" s="116"/>
      <c r="WNX98" s="115"/>
      <c r="WNY98" s="115"/>
      <c r="WNZ98" s="115"/>
      <c r="WOA98" s="115"/>
      <c r="WOB98" s="115"/>
      <c r="WOC98" s="115"/>
      <c r="WOD98" s="116"/>
      <c r="WOE98" s="116"/>
      <c r="WOF98" s="115"/>
      <c r="WOG98" s="115"/>
      <c r="WOH98" s="115"/>
      <c r="WOI98" s="115"/>
      <c r="WOJ98" s="115"/>
      <c r="WOK98" s="115"/>
      <c r="WOL98" s="116"/>
      <c r="WOM98" s="116"/>
      <c r="WON98" s="115"/>
      <c r="WOO98" s="115"/>
      <c r="WOP98" s="115"/>
      <c r="WOQ98" s="115"/>
      <c r="WOR98" s="115"/>
      <c r="WOS98" s="115"/>
      <c r="WOT98" s="116"/>
      <c r="WOU98" s="116"/>
      <c r="WOV98" s="115"/>
      <c r="WOW98" s="115"/>
      <c r="WOX98" s="115"/>
      <c r="WOY98" s="115"/>
      <c r="WOZ98" s="115"/>
      <c r="WPA98" s="115"/>
      <c r="WPB98" s="116"/>
      <c r="WPC98" s="116"/>
      <c r="WPD98" s="115"/>
      <c r="WPE98" s="115"/>
      <c r="WPF98" s="115"/>
      <c r="WPG98" s="115"/>
      <c r="WPH98" s="115"/>
      <c r="WPI98" s="115"/>
      <c r="WPJ98" s="116"/>
      <c r="WPK98" s="116"/>
      <c r="WPL98" s="115"/>
      <c r="WPM98" s="115"/>
      <c r="WPN98" s="115"/>
      <c r="WPO98" s="115"/>
      <c r="WPP98" s="115"/>
      <c r="WPQ98" s="115"/>
      <c r="WPR98" s="116"/>
      <c r="WPS98" s="116"/>
      <c r="WPT98" s="115"/>
      <c r="WPU98" s="115"/>
      <c r="WPV98" s="115"/>
      <c r="WPW98" s="115"/>
      <c r="WPX98" s="115"/>
      <c r="WPY98" s="115"/>
      <c r="WPZ98" s="116"/>
      <c r="WQA98" s="116"/>
      <c r="WQB98" s="115"/>
      <c r="WQC98" s="115"/>
      <c r="WQD98" s="115"/>
      <c r="WQE98" s="115"/>
      <c r="WQF98" s="115"/>
      <c r="WQG98" s="115"/>
      <c r="WQH98" s="116"/>
      <c r="WQI98" s="116"/>
      <c r="WQJ98" s="115"/>
      <c r="WQK98" s="115"/>
      <c r="WQL98" s="115"/>
      <c r="WQM98" s="115"/>
      <c r="WQN98" s="115"/>
      <c r="WQO98" s="115"/>
      <c r="WQP98" s="116"/>
      <c r="WQQ98" s="116"/>
      <c r="WQR98" s="115"/>
      <c r="WQS98" s="115"/>
      <c r="WQT98" s="115"/>
      <c r="WQU98" s="115"/>
      <c r="WQV98" s="115"/>
      <c r="WQW98" s="115"/>
      <c r="WQX98" s="116"/>
      <c r="WQY98" s="116"/>
      <c r="WQZ98" s="115"/>
      <c r="WRA98" s="115"/>
      <c r="WRB98" s="115"/>
      <c r="WRC98" s="115"/>
      <c r="WRD98" s="115"/>
      <c r="WRE98" s="115"/>
      <c r="WRF98" s="116"/>
      <c r="WRG98" s="116"/>
      <c r="WRH98" s="115"/>
      <c r="WRI98" s="115"/>
      <c r="WRJ98" s="115"/>
      <c r="WRK98" s="115"/>
      <c r="WRL98" s="115"/>
      <c r="WRM98" s="115"/>
      <c r="WRN98" s="116"/>
      <c r="WRO98" s="116"/>
      <c r="WRP98" s="115"/>
      <c r="WRQ98" s="115"/>
      <c r="WRR98" s="115"/>
      <c r="WRS98" s="115"/>
      <c r="WRT98" s="115"/>
      <c r="WRU98" s="115"/>
      <c r="WRV98" s="116"/>
      <c r="WRW98" s="116"/>
      <c r="WRX98" s="115"/>
      <c r="WRY98" s="115"/>
      <c r="WRZ98" s="115"/>
      <c r="WSA98" s="115"/>
      <c r="WSB98" s="115"/>
      <c r="WSC98" s="115"/>
      <c r="WSD98" s="116"/>
      <c r="WSE98" s="116"/>
      <c r="WSF98" s="115"/>
      <c r="WSG98" s="115"/>
      <c r="WSH98" s="115"/>
      <c r="WSI98" s="115"/>
      <c r="WSJ98" s="115"/>
      <c r="WSK98" s="115"/>
      <c r="WSL98" s="116"/>
      <c r="WSM98" s="116"/>
      <c r="WSN98" s="115"/>
      <c r="WSO98" s="115"/>
      <c r="WSP98" s="115"/>
      <c r="WSQ98" s="115"/>
      <c r="WSR98" s="115"/>
      <c r="WSS98" s="115"/>
      <c r="WST98" s="116"/>
      <c r="WSU98" s="116"/>
      <c r="WSV98" s="115"/>
      <c r="WSW98" s="115"/>
      <c r="WSX98" s="115"/>
      <c r="WSY98" s="115"/>
      <c r="WSZ98" s="115"/>
      <c r="WTA98" s="115"/>
      <c r="WTB98" s="116"/>
      <c r="WTC98" s="116"/>
      <c r="WTD98" s="115"/>
      <c r="WTE98" s="115"/>
      <c r="WTF98" s="115"/>
      <c r="WTG98" s="115"/>
      <c r="WTH98" s="115"/>
      <c r="WTI98" s="115"/>
      <c r="WTJ98" s="116"/>
      <c r="WTK98" s="116"/>
      <c r="WTL98" s="115"/>
      <c r="WTM98" s="115"/>
      <c r="WTN98" s="115"/>
      <c r="WTO98" s="115"/>
      <c r="WTP98" s="115"/>
      <c r="WTQ98" s="115"/>
      <c r="WTR98" s="116"/>
      <c r="WTS98" s="116"/>
      <c r="WTT98" s="115"/>
      <c r="WTU98" s="115"/>
      <c r="WTV98" s="115"/>
      <c r="WTW98" s="115"/>
      <c r="WTX98" s="115"/>
      <c r="WTY98" s="115"/>
      <c r="WTZ98" s="116"/>
      <c r="WUA98" s="116"/>
      <c r="WUB98" s="115"/>
      <c r="WUC98" s="115"/>
      <c r="WUD98" s="115"/>
      <c r="WUE98" s="115"/>
      <c r="WUF98" s="115"/>
      <c r="WUG98" s="115"/>
      <c r="WUH98" s="116"/>
      <c r="WUI98" s="116"/>
      <c r="WUJ98" s="115"/>
      <c r="WUK98" s="115"/>
      <c r="WUL98" s="115"/>
      <c r="WUM98" s="115"/>
      <c r="WUN98" s="115"/>
      <c r="WUO98" s="115"/>
      <c r="WUP98" s="116"/>
      <c r="WUQ98" s="116"/>
      <c r="WUR98" s="115"/>
      <c r="WUS98" s="115"/>
      <c r="WUT98" s="115"/>
      <c r="WUU98" s="115"/>
      <c r="WUV98" s="115"/>
      <c r="WUW98" s="115"/>
      <c r="WUX98" s="116"/>
      <c r="WUY98" s="116"/>
      <c r="WUZ98" s="115"/>
      <c r="WVA98" s="115"/>
      <c r="WVB98" s="115"/>
      <c r="WVC98" s="115"/>
      <c r="WVD98" s="115"/>
      <c r="WVE98" s="115"/>
      <c r="WVF98" s="116"/>
      <c r="WVG98" s="116"/>
      <c r="WVH98" s="115"/>
      <c r="WVI98" s="115"/>
      <c r="WVJ98" s="115"/>
      <c r="WVK98" s="115"/>
      <c r="WVL98" s="115"/>
      <c r="WVM98" s="115"/>
      <c r="WVN98" s="116"/>
      <c r="WVO98" s="116"/>
      <c r="WVP98" s="115"/>
      <c r="WVQ98" s="115"/>
      <c r="WVR98" s="115"/>
      <c r="WVS98" s="115"/>
      <c r="WVT98" s="115"/>
      <c r="WVU98" s="115"/>
      <c r="WVV98" s="116"/>
      <c r="WVW98" s="116"/>
      <c r="WVX98" s="115"/>
      <c r="WVY98" s="115"/>
      <c r="WVZ98" s="115"/>
      <c r="WWA98" s="115"/>
      <c r="WWB98" s="115"/>
      <c r="WWC98" s="115"/>
      <c r="WWD98" s="116"/>
      <c r="WWE98" s="116"/>
      <c r="WWF98" s="115"/>
      <c r="WWG98" s="115"/>
      <c r="WWH98" s="115"/>
      <c r="WWI98" s="115"/>
      <c r="WWJ98" s="115"/>
      <c r="WWK98" s="115"/>
      <c r="WWL98" s="116"/>
      <c r="WWM98" s="116"/>
      <c r="WWN98" s="115"/>
      <c r="WWO98" s="115"/>
      <c r="WWP98" s="115"/>
      <c r="WWQ98" s="115"/>
      <c r="WWR98" s="115"/>
      <c r="WWS98" s="115"/>
      <c r="WWT98" s="116"/>
      <c r="WWU98" s="116"/>
      <c r="WWV98" s="115"/>
      <c r="WWW98" s="115"/>
      <c r="WWX98" s="115"/>
      <c r="WWY98" s="115"/>
      <c r="WWZ98" s="115"/>
      <c r="WXA98" s="115"/>
      <c r="WXB98" s="116"/>
      <c r="WXC98" s="116"/>
      <c r="WXD98" s="115"/>
      <c r="WXE98" s="115"/>
      <c r="WXF98" s="115"/>
      <c r="WXG98" s="115"/>
      <c r="WXH98" s="115"/>
      <c r="WXI98" s="115"/>
      <c r="WXJ98" s="116"/>
      <c r="WXK98" s="116"/>
      <c r="WXL98" s="115"/>
      <c r="WXM98" s="115"/>
      <c r="WXN98" s="115"/>
      <c r="WXO98" s="115"/>
      <c r="WXP98" s="115"/>
      <c r="WXQ98" s="115"/>
      <c r="WXR98" s="116"/>
      <c r="WXS98" s="116"/>
      <c r="WXT98" s="115"/>
      <c r="WXU98" s="115"/>
      <c r="WXV98" s="115"/>
      <c r="WXW98" s="115"/>
      <c r="WXX98" s="115"/>
      <c r="WXY98" s="115"/>
      <c r="WXZ98" s="116"/>
      <c r="WYA98" s="116"/>
      <c r="WYB98" s="115"/>
      <c r="WYC98" s="115"/>
      <c r="WYD98" s="115"/>
      <c r="WYE98" s="115"/>
      <c r="WYF98" s="115"/>
      <c r="WYG98" s="115"/>
      <c r="WYH98" s="116"/>
      <c r="WYI98" s="116"/>
      <c r="WYJ98" s="115"/>
      <c r="WYK98" s="115"/>
      <c r="WYL98" s="115"/>
      <c r="WYM98" s="115"/>
      <c r="WYN98" s="115"/>
      <c r="WYO98" s="115"/>
      <c r="WYP98" s="116"/>
      <c r="WYQ98" s="116"/>
      <c r="WYR98" s="115"/>
      <c r="WYS98" s="115"/>
      <c r="WYT98" s="115"/>
      <c r="WYU98" s="115"/>
      <c r="WYV98" s="115"/>
      <c r="WYW98" s="115"/>
      <c r="WYX98" s="116"/>
      <c r="WYY98" s="116"/>
      <c r="WYZ98" s="115"/>
      <c r="WZA98" s="115"/>
      <c r="WZB98" s="115"/>
      <c r="WZC98" s="115"/>
      <c r="WZD98" s="115"/>
      <c r="WZE98" s="115"/>
      <c r="WZF98" s="116"/>
      <c r="WZG98" s="116"/>
      <c r="WZH98" s="115"/>
      <c r="WZI98" s="115"/>
      <c r="WZJ98" s="115"/>
      <c r="WZK98" s="115"/>
      <c r="WZL98" s="115"/>
      <c r="WZM98" s="115"/>
      <c r="WZN98" s="116"/>
      <c r="WZO98" s="116"/>
      <c r="WZP98" s="115"/>
      <c r="WZQ98" s="115"/>
      <c r="WZR98" s="115"/>
      <c r="WZS98" s="115"/>
      <c r="WZT98" s="115"/>
      <c r="WZU98" s="115"/>
      <c r="WZV98" s="116"/>
      <c r="WZW98" s="116"/>
      <c r="WZX98" s="115"/>
      <c r="WZY98" s="115"/>
      <c r="WZZ98" s="115"/>
      <c r="XAA98" s="115"/>
      <c r="XAB98" s="115"/>
      <c r="XAC98" s="115"/>
      <c r="XAD98" s="116"/>
      <c r="XAE98" s="116"/>
      <c r="XAF98" s="115"/>
      <c r="XAG98" s="115"/>
      <c r="XAH98" s="115"/>
      <c r="XAI98" s="115"/>
      <c r="XAJ98" s="115"/>
      <c r="XAK98" s="115"/>
      <c r="XAL98" s="116"/>
      <c r="XAM98" s="116"/>
      <c r="XAN98" s="115"/>
      <c r="XAO98" s="115"/>
      <c r="XAP98" s="115"/>
      <c r="XAQ98" s="115"/>
      <c r="XAR98" s="115"/>
      <c r="XAS98" s="115"/>
      <c r="XAT98" s="116"/>
      <c r="XAU98" s="116"/>
      <c r="XAV98" s="115"/>
      <c r="XAW98" s="115"/>
      <c r="XAX98" s="115"/>
      <c r="XAY98" s="115"/>
      <c r="XAZ98" s="115"/>
      <c r="XBA98" s="115"/>
      <c r="XBB98" s="116"/>
      <c r="XBC98" s="116"/>
      <c r="XBD98" s="115"/>
      <c r="XBE98" s="115"/>
      <c r="XBF98" s="115"/>
      <c r="XBG98" s="115"/>
      <c r="XBH98" s="115"/>
      <c r="XBI98" s="115"/>
      <c r="XBJ98" s="116"/>
      <c r="XBK98" s="116"/>
      <c r="XBL98" s="115"/>
      <c r="XBM98" s="115"/>
      <c r="XBN98" s="115"/>
      <c r="XBO98" s="115"/>
      <c r="XBP98" s="115"/>
      <c r="XBQ98" s="115"/>
      <c r="XBR98" s="116"/>
      <c r="XBS98" s="116"/>
      <c r="XBT98" s="115"/>
      <c r="XBU98" s="115"/>
      <c r="XBV98" s="115"/>
      <c r="XBW98" s="115"/>
      <c r="XBX98" s="115"/>
      <c r="XBY98" s="115"/>
      <c r="XBZ98" s="116"/>
      <c r="XCA98" s="116"/>
      <c r="XCB98" s="115"/>
      <c r="XCC98" s="115"/>
      <c r="XCD98" s="115"/>
      <c r="XCE98" s="115"/>
      <c r="XCF98" s="115"/>
      <c r="XCG98" s="115"/>
      <c r="XCH98" s="116"/>
      <c r="XCI98" s="116"/>
      <c r="XCJ98" s="115"/>
      <c r="XCK98" s="115"/>
      <c r="XCL98" s="115"/>
      <c r="XCM98" s="115"/>
      <c r="XCN98" s="115"/>
      <c r="XCO98" s="115"/>
      <c r="XCP98" s="116"/>
      <c r="XCQ98" s="116"/>
      <c r="XCR98" s="115"/>
      <c r="XCS98" s="115"/>
      <c r="XCT98" s="115"/>
      <c r="XCU98" s="115"/>
      <c r="XCV98" s="115"/>
      <c r="XCW98" s="115"/>
      <c r="XCX98" s="116"/>
      <c r="XCY98" s="116"/>
      <c r="XCZ98" s="115"/>
      <c r="XDA98" s="115"/>
      <c r="XDB98" s="115"/>
      <c r="XDC98" s="115"/>
      <c r="XDD98" s="115"/>
      <c r="XDE98" s="115"/>
      <c r="XDF98" s="116"/>
      <c r="XDG98" s="116"/>
      <c r="XDH98" s="115"/>
      <c r="XDI98" s="115"/>
      <c r="XDJ98" s="115"/>
      <c r="XDK98" s="115"/>
      <c r="XDL98" s="115"/>
      <c r="XDM98" s="115"/>
      <c r="XDN98" s="116"/>
      <c r="XDO98" s="116"/>
      <c r="XDP98" s="115"/>
      <c r="XDQ98" s="115"/>
      <c r="XDR98" s="115"/>
      <c r="XDS98" s="115"/>
      <c r="XDT98" s="115"/>
      <c r="XDU98" s="115"/>
      <c r="XDV98" s="116"/>
      <c r="XDW98" s="116"/>
      <c r="XDX98" s="115"/>
      <c r="XDY98" s="115"/>
      <c r="XDZ98" s="115"/>
      <c r="XEA98" s="115"/>
      <c r="XEB98" s="115"/>
      <c r="XEC98" s="115"/>
      <c r="XED98" s="116"/>
      <c r="XEE98" s="116"/>
      <c r="XEF98" s="115"/>
      <c r="XEG98" s="115"/>
      <c r="XEH98" s="115"/>
      <c r="XEI98" s="115"/>
      <c r="XEJ98" s="115"/>
      <c r="XEK98" s="115"/>
      <c r="XEL98" s="116"/>
      <c r="XEM98" s="116"/>
      <c r="XEN98" s="115"/>
      <c r="XEO98" s="115"/>
      <c r="XEP98" s="115"/>
      <c r="XEQ98" s="115"/>
      <c r="XER98" s="115"/>
      <c r="XES98" s="115"/>
      <c r="XET98" s="116"/>
      <c r="XEU98" s="116"/>
      <c r="XEV98" s="115"/>
    </row>
    <row r="99" spans="1:16376" ht="46.5" customHeight="1" x14ac:dyDescent="0.4">
      <c r="A99" s="34">
        <v>53</v>
      </c>
      <c r="B99" s="35">
        <v>1529900591341</v>
      </c>
      <c r="C99" s="34" t="s">
        <v>31</v>
      </c>
      <c r="D99" s="36" t="s">
        <v>83</v>
      </c>
      <c r="E99" s="22">
        <v>8000</v>
      </c>
      <c r="F99" s="3">
        <v>243040</v>
      </c>
      <c r="G99" s="33" t="s">
        <v>48</v>
      </c>
      <c r="H99" s="34">
        <v>1</v>
      </c>
    </row>
    <row r="100" spans="1:16376" ht="45" hidden="1" customHeight="1" x14ac:dyDescent="0.3">
      <c r="A100" s="34"/>
      <c r="B100" s="35">
        <v>1809900223919</v>
      </c>
      <c r="C100" s="34" t="s">
        <v>12</v>
      </c>
      <c r="D100" s="4" t="s">
        <v>29</v>
      </c>
      <c r="E100" s="22">
        <v>9000</v>
      </c>
      <c r="F100" s="3">
        <v>242462</v>
      </c>
      <c r="G100" s="33" t="s">
        <v>25</v>
      </c>
      <c r="H100" s="34">
        <v>1</v>
      </c>
      <c r="Q100" s="187"/>
      <c r="R100" s="187"/>
      <c r="S100" s="187"/>
      <c r="T100" s="187"/>
      <c r="U100" s="187"/>
      <c r="V100" s="188"/>
      <c r="W100" s="188"/>
      <c r="X100" s="187"/>
      <c r="Y100" s="178" t="s">
        <v>0</v>
      </c>
      <c r="Z100" s="163" t="s">
        <v>1</v>
      </c>
      <c r="AA100" s="163" t="s">
        <v>2</v>
      </c>
      <c r="AB100" s="163" t="s">
        <v>3</v>
      </c>
      <c r="AC100" s="163" t="s">
        <v>4</v>
      </c>
      <c r="AD100" s="166" t="s">
        <v>8</v>
      </c>
      <c r="AE100" s="166"/>
      <c r="AF100" s="163" t="s">
        <v>7</v>
      </c>
      <c r="AG100" s="163" t="s">
        <v>0</v>
      </c>
      <c r="AH100" s="163" t="s">
        <v>1</v>
      </c>
      <c r="AI100" s="163" t="s">
        <v>2</v>
      </c>
      <c r="AJ100" s="163" t="s">
        <v>3</v>
      </c>
      <c r="AK100" s="163" t="s">
        <v>4</v>
      </c>
      <c r="AL100" s="166" t="s">
        <v>8</v>
      </c>
      <c r="AM100" s="166"/>
      <c r="AN100" s="163" t="s">
        <v>7</v>
      </c>
      <c r="AO100" s="163" t="s">
        <v>0</v>
      </c>
      <c r="AP100" s="163" t="s">
        <v>1</v>
      </c>
      <c r="AQ100" s="163" t="s">
        <v>2</v>
      </c>
      <c r="AR100" s="163" t="s">
        <v>3</v>
      </c>
      <c r="AS100" s="163" t="s">
        <v>4</v>
      </c>
      <c r="AT100" s="166" t="s">
        <v>8</v>
      </c>
      <c r="AU100" s="166"/>
      <c r="AV100" s="163" t="s">
        <v>7</v>
      </c>
      <c r="AW100" s="163" t="s">
        <v>0</v>
      </c>
      <c r="AX100" s="163" t="s">
        <v>1</v>
      </c>
      <c r="AY100" s="163" t="s">
        <v>2</v>
      </c>
      <c r="AZ100" s="163" t="s">
        <v>3</v>
      </c>
      <c r="BA100" s="163" t="s">
        <v>4</v>
      </c>
      <c r="BB100" s="166" t="s">
        <v>8</v>
      </c>
      <c r="BC100" s="166"/>
      <c r="BD100" s="163" t="s">
        <v>7</v>
      </c>
      <c r="BE100" s="163" t="s">
        <v>0</v>
      </c>
      <c r="BF100" s="163" t="s">
        <v>1</v>
      </c>
      <c r="BG100" s="163" t="s">
        <v>2</v>
      </c>
      <c r="BH100" s="163" t="s">
        <v>3</v>
      </c>
      <c r="BI100" s="163" t="s">
        <v>4</v>
      </c>
      <c r="BJ100" s="166" t="s">
        <v>8</v>
      </c>
      <c r="BK100" s="166"/>
      <c r="BL100" s="163" t="s">
        <v>7</v>
      </c>
      <c r="BM100" s="163" t="s">
        <v>0</v>
      </c>
      <c r="BN100" s="163" t="s">
        <v>1</v>
      </c>
      <c r="BO100" s="163" t="s">
        <v>2</v>
      </c>
      <c r="BP100" s="163" t="s">
        <v>3</v>
      </c>
      <c r="BQ100" s="163" t="s">
        <v>4</v>
      </c>
      <c r="BR100" s="166" t="s">
        <v>8</v>
      </c>
      <c r="BS100" s="166"/>
      <c r="BT100" s="163" t="s">
        <v>7</v>
      </c>
      <c r="BU100" s="163" t="s">
        <v>0</v>
      </c>
      <c r="BV100" s="163" t="s">
        <v>1</v>
      </c>
      <c r="BW100" s="163" t="s">
        <v>2</v>
      </c>
      <c r="BX100" s="163" t="s">
        <v>3</v>
      </c>
      <c r="BY100" s="163" t="s">
        <v>4</v>
      </c>
      <c r="BZ100" s="166" t="s">
        <v>8</v>
      </c>
      <c r="CA100" s="166"/>
      <c r="CB100" s="163" t="s">
        <v>7</v>
      </c>
      <c r="CC100" s="163" t="s">
        <v>0</v>
      </c>
      <c r="CD100" s="163" t="s">
        <v>1</v>
      </c>
      <c r="CE100" s="163" t="s">
        <v>2</v>
      </c>
      <c r="CF100" s="163" t="s">
        <v>3</v>
      </c>
      <c r="CG100" s="163" t="s">
        <v>4</v>
      </c>
      <c r="CH100" s="166" t="s">
        <v>8</v>
      </c>
      <c r="CI100" s="166"/>
      <c r="CJ100" s="163" t="s">
        <v>7</v>
      </c>
      <c r="CK100" s="163" t="s">
        <v>0</v>
      </c>
      <c r="CL100" s="163" t="s">
        <v>1</v>
      </c>
      <c r="CM100" s="163" t="s">
        <v>2</v>
      </c>
      <c r="CN100" s="163" t="s">
        <v>3</v>
      </c>
      <c r="CO100" s="163" t="s">
        <v>4</v>
      </c>
      <c r="CP100" s="166" t="s">
        <v>8</v>
      </c>
      <c r="CQ100" s="166"/>
      <c r="CR100" s="163" t="s">
        <v>7</v>
      </c>
      <c r="CS100" s="163" t="s">
        <v>0</v>
      </c>
      <c r="CT100" s="163" t="s">
        <v>1</v>
      </c>
      <c r="CU100" s="163" t="s">
        <v>2</v>
      </c>
      <c r="CV100" s="163" t="s">
        <v>3</v>
      </c>
      <c r="CW100" s="163" t="s">
        <v>4</v>
      </c>
      <c r="CX100" s="166" t="s">
        <v>8</v>
      </c>
      <c r="CY100" s="166"/>
      <c r="CZ100" s="163" t="s">
        <v>7</v>
      </c>
      <c r="DA100" s="163" t="s">
        <v>0</v>
      </c>
      <c r="DB100" s="163" t="s">
        <v>1</v>
      </c>
      <c r="DC100" s="163" t="s">
        <v>2</v>
      </c>
      <c r="DD100" s="163" t="s">
        <v>3</v>
      </c>
      <c r="DE100" s="163" t="s">
        <v>4</v>
      </c>
      <c r="DF100" s="166" t="s">
        <v>8</v>
      </c>
      <c r="DG100" s="166"/>
      <c r="DH100" s="163" t="s">
        <v>7</v>
      </c>
      <c r="DI100" s="163" t="s">
        <v>0</v>
      </c>
      <c r="DJ100" s="163" t="s">
        <v>1</v>
      </c>
      <c r="DK100" s="163" t="s">
        <v>2</v>
      </c>
      <c r="DL100" s="163" t="s">
        <v>3</v>
      </c>
      <c r="DM100" s="163" t="s">
        <v>4</v>
      </c>
      <c r="DN100" s="166" t="s">
        <v>8</v>
      </c>
      <c r="DO100" s="166"/>
      <c r="DP100" s="163" t="s">
        <v>7</v>
      </c>
      <c r="DQ100" s="163" t="s">
        <v>0</v>
      </c>
      <c r="DR100" s="163" t="s">
        <v>1</v>
      </c>
      <c r="DS100" s="163" t="s">
        <v>2</v>
      </c>
      <c r="DT100" s="163" t="s">
        <v>3</v>
      </c>
      <c r="DU100" s="163" t="s">
        <v>4</v>
      </c>
      <c r="DV100" s="166" t="s">
        <v>8</v>
      </c>
      <c r="DW100" s="166"/>
      <c r="DX100" s="163" t="s">
        <v>7</v>
      </c>
      <c r="DY100" s="163" t="s">
        <v>0</v>
      </c>
      <c r="DZ100" s="163" t="s">
        <v>1</v>
      </c>
      <c r="EA100" s="163" t="s">
        <v>2</v>
      </c>
      <c r="EB100" s="163" t="s">
        <v>3</v>
      </c>
      <c r="EC100" s="163" t="s">
        <v>4</v>
      </c>
      <c r="ED100" s="166" t="s">
        <v>8</v>
      </c>
      <c r="EE100" s="166"/>
      <c r="EF100" s="163" t="s">
        <v>7</v>
      </c>
      <c r="EG100" s="163" t="s">
        <v>0</v>
      </c>
      <c r="EH100" s="163" t="s">
        <v>1</v>
      </c>
      <c r="EI100" s="163" t="s">
        <v>2</v>
      </c>
      <c r="EJ100" s="163" t="s">
        <v>3</v>
      </c>
      <c r="EK100" s="163" t="s">
        <v>4</v>
      </c>
      <c r="EL100" s="166" t="s">
        <v>8</v>
      </c>
      <c r="EM100" s="166"/>
      <c r="EN100" s="163" t="s">
        <v>7</v>
      </c>
      <c r="EO100" s="163" t="s">
        <v>0</v>
      </c>
      <c r="EP100" s="163" t="s">
        <v>1</v>
      </c>
      <c r="EQ100" s="163" t="s">
        <v>2</v>
      </c>
      <c r="ER100" s="163" t="s">
        <v>3</v>
      </c>
      <c r="ES100" s="163" t="s">
        <v>4</v>
      </c>
      <c r="ET100" s="166" t="s">
        <v>8</v>
      </c>
      <c r="EU100" s="166"/>
      <c r="EV100" s="163" t="s">
        <v>7</v>
      </c>
      <c r="EW100" s="163" t="s">
        <v>0</v>
      </c>
      <c r="EX100" s="163" t="s">
        <v>1</v>
      </c>
      <c r="EY100" s="163" t="s">
        <v>2</v>
      </c>
      <c r="EZ100" s="163" t="s">
        <v>3</v>
      </c>
      <c r="FA100" s="163" t="s">
        <v>4</v>
      </c>
      <c r="FB100" s="166" t="s">
        <v>8</v>
      </c>
      <c r="FC100" s="166"/>
      <c r="FD100" s="163" t="s">
        <v>7</v>
      </c>
      <c r="FE100" s="163" t="s">
        <v>0</v>
      </c>
      <c r="FF100" s="163" t="s">
        <v>1</v>
      </c>
      <c r="FG100" s="163" t="s">
        <v>2</v>
      </c>
      <c r="FH100" s="163" t="s">
        <v>3</v>
      </c>
      <c r="FI100" s="163" t="s">
        <v>4</v>
      </c>
      <c r="FJ100" s="166" t="s">
        <v>8</v>
      </c>
      <c r="FK100" s="166"/>
      <c r="FL100" s="163" t="s">
        <v>7</v>
      </c>
      <c r="FM100" s="163" t="s">
        <v>0</v>
      </c>
      <c r="FN100" s="163" t="s">
        <v>1</v>
      </c>
      <c r="FO100" s="163" t="s">
        <v>2</v>
      </c>
      <c r="FP100" s="163" t="s">
        <v>3</v>
      </c>
      <c r="FQ100" s="163" t="s">
        <v>4</v>
      </c>
      <c r="FR100" s="166" t="s">
        <v>8</v>
      </c>
      <c r="FS100" s="166"/>
      <c r="FT100" s="163" t="s">
        <v>7</v>
      </c>
      <c r="FU100" s="163" t="s">
        <v>0</v>
      </c>
      <c r="FV100" s="163" t="s">
        <v>1</v>
      </c>
      <c r="FW100" s="163" t="s">
        <v>2</v>
      </c>
      <c r="FX100" s="163" t="s">
        <v>3</v>
      </c>
      <c r="FY100" s="163" t="s">
        <v>4</v>
      </c>
      <c r="FZ100" s="166" t="s">
        <v>8</v>
      </c>
      <c r="GA100" s="166"/>
      <c r="GB100" s="163" t="s">
        <v>7</v>
      </c>
      <c r="GC100" s="163" t="s">
        <v>0</v>
      </c>
      <c r="GD100" s="163" t="s">
        <v>1</v>
      </c>
      <c r="GE100" s="163" t="s">
        <v>2</v>
      </c>
      <c r="GF100" s="163" t="s">
        <v>3</v>
      </c>
      <c r="GG100" s="163" t="s">
        <v>4</v>
      </c>
      <c r="GH100" s="166" t="s">
        <v>8</v>
      </c>
      <c r="GI100" s="166"/>
      <c r="GJ100" s="163" t="s">
        <v>7</v>
      </c>
      <c r="GK100" s="163" t="s">
        <v>0</v>
      </c>
      <c r="GL100" s="163" t="s">
        <v>1</v>
      </c>
      <c r="GM100" s="163" t="s">
        <v>2</v>
      </c>
      <c r="GN100" s="163" t="s">
        <v>3</v>
      </c>
      <c r="GO100" s="163" t="s">
        <v>4</v>
      </c>
      <c r="GP100" s="166" t="s">
        <v>8</v>
      </c>
      <c r="GQ100" s="166"/>
      <c r="GR100" s="163" t="s">
        <v>7</v>
      </c>
      <c r="GS100" s="163" t="s">
        <v>0</v>
      </c>
      <c r="GT100" s="163" t="s">
        <v>1</v>
      </c>
      <c r="GU100" s="163" t="s">
        <v>2</v>
      </c>
      <c r="GV100" s="163" t="s">
        <v>3</v>
      </c>
      <c r="GW100" s="163" t="s">
        <v>4</v>
      </c>
      <c r="GX100" s="166" t="s">
        <v>8</v>
      </c>
      <c r="GY100" s="166"/>
      <c r="GZ100" s="163" t="s">
        <v>7</v>
      </c>
      <c r="HA100" s="163" t="s">
        <v>0</v>
      </c>
      <c r="HB100" s="163" t="s">
        <v>1</v>
      </c>
      <c r="HC100" s="163" t="s">
        <v>2</v>
      </c>
      <c r="HD100" s="163" t="s">
        <v>3</v>
      </c>
      <c r="HE100" s="163" t="s">
        <v>4</v>
      </c>
      <c r="HF100" s="166" t="s">
        <v>8</v>
      </c>
      <c r="HG100" s="166"/>
      <c r="HH100" s="163" t="s">
        <v>7</v>
      </c>
      <c r="HI100" s="163" t="s">
        <v>0</v>
      </c>
      <c r="HJ100" s="163" t="s">
        <v>1</v>
      </c>
      <c r="HK100" s="163" t="s">
        <v>2</v>
      </c>
      <c r="HL100" s="163" t="s">
        <v>3</v>
      </c>
      <c r="HM100" s="163" t="s">
        <v>4</v>
      </c>
      <c r="HN100" s="166" t="s">
        <v>8</v>
      </c>
      <c r="HO100" s="166"/>
      <c r="HP100" s="163" t="s">
        <v>7</v>
      </c>
      <c r="HQ100" s="163" t="s">
        <v>0</v>
      </c>
      <c r="HR100" s="163" t="s">
        <v>1</v>
      </c>
      <c r="HS100" s="163" t="s">
        <v>2</v>
      </c>
      <c r="HT100" s="163" t="s">
        <v>3</v>
      </c>
      <c r="HU100" s="163" t="s">
        <v>4</v>
      </c>
      <c r="HV100" s="166" t="s">
        <v>8</v>
      </c>
      <c r="HW100" s="166"/>
      <c r="HX100" s="163" t="s">
        <v>7</v>
      </c>
      <c r="HY100" s="163" t="s">
        <v>0</v>
      </c>
      <c r="HZ100" s="163" t="s">
        <v>1</v>
      </c>
      <c r="IA100" s="163" t="s">
        <v>2</v>
      </c>
      <c r="IB100" s="163" t="s">
        <v>3</v>
      </c>
      <c r="IC100" s="163" t="s">
        <v>4</v>
      </c>
      <c r="ID100" s="166" t="s">
        <v>8</v>
      </c>
      <c r="IE100" s="166"/>
      <c r="IF100" s="163" t="s">
        <v>7</v>
      </c>
      <c r="IG100" s="163" t="s">
        <v>0</v>
      </c>
      <c r="IH100" s="163" t="s">
        <v>1</v>
      </c>
      <c r="II100" s="163" t="s">
        <v>2</v>
      </c>
      <c r="IJ100" s="163" t="s">
        <v>3</v>
      </c>
      <c r="IK100" s="163" t="s">
        <v>4</v>
      </c>
      <c r="IL100" s="166" t="s">
        <v>8</v>
      </c>
      <c r="IM100" s="166"/>
      <c r="IN100" s="163" t="s">
        <v>7</v>
      </c>
      <c r="IO100" s="163" t="s">
        <v>0</v>
      </c>
      <c r="IP100" s="163" t="s">
        <v>1</v>
      </c>
      <c r="IQ100" s="163" t="s">
        <v>2</v>
      </c>
      <c r="IR100" s="163" t="s">
        <v>3</v>
      </c>
      <c r="IS100" s="163" t="s">
        <v>4</v>
      </c>
      <c r="IT100" s="166" t="s">
        <v>8</v>
      </c>
      <c r="IU100" s="166"/>
      <c r="IV100" s="163" t="s">
        <v>7</v>
      </c>
      <c r="IW100" s="163" t="s">
        <v>0</v>
      </c>
      <c r="IX100" s="163" t="s">
        <v>1</v>
      </c>
      <c r="IY100" s="163" t="s">
        <v>2</v>
      </c>
      <c r="IZ100" s="163" t="s">
        <v>3</v>
      </c>
      <c r="JA100" s="163" t="s">
        <v>4</v>
      </c>
      <c r="JB100" s="166" t="s">
        <v>8</v>
      </c>
      <c r="JC100" s="166"/>
      <c r="JD100" s="163" t="s">
        <v>7</v>
      </c>
      <c r="JE100" s="163" t="s">
        <v>0</v>
      </c>
      <c r="JF100" s="163" t="s">
        <v>1</v>
      </c>
      <c r="JG100" s="163" t="s">
        <v>2</v>
      </c>
      <c r="JH100" s="163" t="s">
        <v>3</v>
      </c>
      <c r="JI100" s="163" t="s">
        <v>4</v>
      </c>
      <c r="JJ100" s="166" t="s">
        <v>8</v>
      </c>
      <c r="JK100" s="166"/>
      <c r="JL100" s="163" t="s">
        <v>7</v>
      </c>
      <c r="JM100" s="163" t="s">
        <v>0</v>
      </c>
      <c r="JN100" s="163" t="s">
        <v>1</v>
      </c>
      <c r="JO100" s="163" t="s">
        <v>2</v>
      </c>
      <c r="JP100" s="163" t="s">
        <v>3</v>
      </c>
      <c r="JQ100" s="163" t="s">
        <v>4</v>
      </c>
      <c r="JR100" s="166" t="s">
        <v>8</v>
      </c>
      <c r="JS100" s="166"/>
      <c r="JT100" s="163" t="s">
        <v>7</v>
      </c>
      <c r="JU100" s="163" t="s">
        <v>0</v>
      </c>
      <c r="JV100" s="163" t="s">
        <v>1</v>
      </c>
      <c r="JW100" s="163" t="s">
        <v>2</v>
      </c>
      <c r="JX100" s="163" t="s">
        <v>3</v>
      </c>
      <c r="JY100" s="163" t="s">
        <v>4</v>
      </c>
      <c r="JZ100" s="166" t="s">
        <v>8</v>
      </c>
      <c r="KA100" s="166"/>
      <c r="KB100" s="163" t="s">
        <v>7</v>
      </c>
      <c r="KC100" s="163" t="s">
        <v>0</v>
      </c>
      <c r="KD100" s="163" t="s">
        <v>1</v>
      </c>
      <c r="KE100" s="163" t="s">
        <v>2</v>
      </c>
      <c r="KF100" s="163" t="s">
        <v>3</v>
      </c>
      <c r="KG100" s="163" t="s">
        <v>4</v>
      </c>
      <c r="KH100" s="166" t="s">
        <v>8</v>
      </c>
      <c r="KI100" s="166"/>
      <c r="KJ100" s="163" t="s">
        <v>7</v>
      </c>
      <c r="KK100" s="163" t="s">
        <v>0</v>
      </c>
      <c r="KL100" s="163" t="s">
        <v>1</v>
      </c>
      <c r="KM100" s="163" t="s">
        <v>2</v>
      </c>
      <c r="KN100" s="163" t="s">
        <v>3</v>
      </c>
      <c r="KO100" s="163" t="s">
        <v>4</v>
      </c>
      <c r="KP100" s="166" t="s">
        <v>8</v>
      </c>
      <c r="KQ100" s="166"/>
      <c r="KR100" s="163" t="s">
        <v>7</v>
      </c>
      <c r="KS100" s="163" t="s">
        <v>0</v>
      </c>
      <c r="KT100" s="163" t="s">
        <v>1</v>
      </c>
      <c r="KU100" s="163" t="s">
        <v>2</v>
      </c>
      <c r="KV100" s="163" t="s">
        <v>3</v>
      </c>
      <c r="KW100" s="163" t="s">
        <v>4</v>
      </c>
      <c r="KX100" s="166" t="s">
        <v>8</v>
      </c>
      <c r="KY100" s="166"/>
      <c r="KZ100" s="163" t="s">
        <v>7</v>
      </c>
      <c r="LA100" s="163" t="s">
        <v>0</v>
      </c>
      <c r="LB100" s="163" t="s">
        <v>1</v>
      </c>
      <c r="LC100" s="163" t="s">
        <v>2</v>
      </c>
      <c r="LD100" s="163" t="s">
        <v>3</v>
      </c>
      <c r="LE100" s="163" t="s">
        <v>4</v>
      </c>
      <c r="LF100" s="166" t="s">
        <v>8</v>
      </c>
      <c r="LG100" s="166"/>
      <c r="LH100" s="163" t="s">
        <v>7</v>
      </c>
      <c r="LI100" s="163" t="s">
        <v>0</v>
      </c>
      <c r="LJ100" s="163" t="s">
        <v>1</v>
      </c>
      <c r="LK100" s="163" t="s">
        <v>2</v>
      </c>
      <c r="LL100" s="163" t="s">
        <v>3</v>
      </c>
      <c r="LM100" s="163" t="s">
        <v>4</v>
      </c>
      <c r="LN100" s="166" t="s">
        <v>8</v>
      </c>
      <c r="LO100" s="166"/>
      <c r="LP100" s="163" t="s">
        <v>7</v>
      </c>
      <c r="LQ100" s="163" t="s">
        <v>0</v>
      </c>
      <c r="LR100" s="163" t="s">
        <v>1</v>
      </c>
      <c r="LS100" s="163" t="s">
        <v>2</v>
      </c>
      <c r="LT100" s="163" t="s">
        <v>3</v>
      </c>
      <c r="LU100" s="163" t="s">
        <v>4</v>
      </c>
      <c r="LV100" s="166" t="s">
        <v>8</v>
      </c>
      <c r="LW100" s="166"/>
      <c r="LX100" s="163" t="s">
        <v>7</v>
      </c>
      <c r="LY100" s="163" t="s">
        <v>0</v>
      </c>
      <c r="LZ100" s="163" t="s">
        <v>1</v>
      </c>
      <c r="MA100" s="163" t="s">
        <v>2</v>
      </c>
      <c r="MB100" s="163" t="s">
        <v>3</v>
      </c>
      <c r="MC100" s="163" t="s">
        <v>4</v>
      </c>
      <c r="MD100" s="166" t="s">
        <v>8</v>
      </c>
      <c r="ME100" s="166"/>
      <c r="MF100" s="163" t="s">
        <v>7</v>
      </c>
      <c r="MG100" s="163" t="s">
        <v>0</v>
      </c>
      <c r="MH100" s="163" t="s">
        <v>1</v>
      </c>
      <c r="MI100" s="163" t="s">
        <v>2</v>
      </c>
      <c r="MJ100" s="163" t="s">
        <v>3</v>
      </c>
      <c r="MK100" s="163" t="s">
        <v>4</v>
      </c>
      <c r="ML100" s="166" t="s">
        <v>8</v>
      </c>
      <c r="MM100" s="166"/>
      <c r="MN100" s="163" t="s">
        <v>7</v>
      </c>
      <c r="MO100" s="163" t="s">
        <v>0</v>
      </c>
      <c r="MP100" s="163" t="s">
        <v>1</v>
      </c>
      <c r="MQ100" s="163" t="s">
        <v>2</v>
      </c>
      <c r="MR100" s="163" t="s">
        <v>3</v>
      </c>
      <c r="MS100" s="163" t="s">
        <v>4</v>
      </c>
      <c r="MT100" s="166" t="s">
        <v>8</v>
      </c>
      <c r="MU100" s="166"/>
      <c r="MV100" s="163" t="s">
        <v>7</v>
      </c>
      <c r="MW100" s="163" t="s">
        <v>0</v>
      </c>
      <c r="MX100" s="163" t="s">
        <v>1</v>
      </c>
      <c r="MY100" s="163" t="s">
        <v>2</v>
      </c>
      <c r="MZ100" s="163" t="s">
        <v>3</v>
      </c>
      <c r="NA100" s="163" t="s">
        <v>4</v>
      </c>
      <c r="NB100" s="166" t="s">
        <v>8</v>
      </c>
      <c r="NC100" s="166"/>
      <c r="ND100" s="163" t="s">
        <v>7</v>
      </c>
      <c r="NE100" s="163" t="s">
        <v>0</v>
      </c>
      <c r="NF100" s="163" t="s">
        <v>1</v>
      </c>
      <c r="NG100" s="163" t="s">
        <v>2</v>
      </c>
      <c r="NH100" s="163" t="s">
        <v>3</v>
      </c>
      <c r="NI100" s="163" t="s">
        <v>4</v>
      </c>
      <c r="NJ100" s="166" t="s">
        <v>8</v>
      </c>
      <c r="NK100" s="166"/>
      <c r="NL100" s="163" t="s">
        <v>7</v>
      </c>
      <c r="NM100" s="163" t="s">
        <v>0</v>
      </c>
      <c r="NN100" s="163" t="s">
        <v>1</v>
      </c>
      <c r="NO100" s="163" t="s">
        <v>2</v>
      </c>
      <c r="NP100" s="163" t="s">
        <v>3</v>
      </c>
      <c r="NQ100" s="163" t="s">
        <v>4</v>
      </c>
      <c r="NR100" s="166" t="s">
        <v>8</v>
      </c>
      <c r="NS100" s="166"/>
      <c r="NT100" s="163" t="s">
        <v>7</v>
      </c>
      <c r="NU100" s="163" t="s">
        <v>0</v>
      </c>
      <c r="NV100" s="163" t="s">
        <v>1</v>
      </c>
      <c r="NW100" s="163" t="s">
        <v>2</v>
      </c>
      <c r="NX100" s="163" t="s">
        <v>3</v>
      </c>
      <c r="NY100" s="163" t="s">
        <v>4</v>
      </c>
      <c r="NZ100" s="166" t="s">
        <v>8</v>
      </c>
      <c r="OA100" s="166"/>
      <c r="OB100" s="163" t="s">
        <v>7</v>
      </c>
      <c r="OC100" s="163" t="s">
        <v>0</v>
      </c>
      <c r="OD100" s="163" t="s">
        <v>1</v>
      </c>
      <c r="OE100" s="163" t="s">
        <v>2</v>
      </c>
      <c r="OF100" s="163" t="s">
        <v>3</v>
      </c>
      <c r="OG100" s="163" t="s">
        <v>4</v>
      </c>
      <c r="OH100" s="166" t="s">
        <v>8</v>
      </c>
      <c r="OI100" s="166"/>
      <c r="OJ100" s="163" t="s">
        <v>7</v>
      </c>
      <c r="OK100" s="163" t="s">
        <v>0</v>
      </c>
      <c r="OL100" s="163" t="s">
        <v>1</v>
      </c>
      <c r="OM100" s="163" t="s">
        <v>2</v>
      </c>
      <c r="ON100" s="163" t="s">
        <v>3</v>
      </c>
      <c r="OO100" s="163" t="s">
        <v>4</v>
      </c>
      <c r="OP100" s="166" t="s">
        <v>8</v>
      </c>
      <c r="OQ100" s="166"/>
      <c r="OR100" s="163" t="s">
        <v>7</v>
      </c>
      <c r="OS100" s="163" t="s">
        <v>0</v>
      </c>
      <c r="OT100" s="163" t="s">
        <v>1</v>
      </c>
      <c r="OU100" s="163" t="s">
        <v>2</v>
      </c>
      <c r="OV100" s="163" t="s">
        <v>3</v>
      </c>
      <c r="OW100" s="163" t="s">
        <v>4</v>
      </c>
      <c r="OX100" s="166" t="s">
        <v>8</v>
      </c>
      <c r="OY100" s="166"/>
      <c r="OZ100" s="163" t="s">
        <v>7</v>
      </c>
      <c r="PA100" s="163" t="s">
        <v>0</v>
      </c>
      <c r="PB100" s="163" t="s">
        <v>1</v>
      </c>
      <c r="PC100" s="163" t="s">
        <v>2</v>
      </c>
      <c r="PD100" s="163" t="s">
        <v>3</v>
      </c>
      <c r="PE100" s="163" t="s">
        <v>4</v>
      </c>
      <c r="PF100" s="166" t="s">
        <v>8</v>
      </c>
      <c r="PG100" s="166"/>
      <c r="PH100" s="163" t="s">
        <v>7</v>
      </c>
      <c r="PI100" s="163" t="s">
        <v>0</v>
      </c>
      <c r="PJ100" s="163" t="s">
        <v>1</v>
      </c>
      <c r="PK100" s="163" t="s">
        <v>2</v>
      </c>
      <c r="PL100" s="163" t="s">
        <v>3</v>
      </c>
      <c r="PM100" s="163" t="s">
        <v>4</v>
      </c>
      <c r="PN100" s="166" t="s">
        <v>8</v>
      </c>
      <c r="PO100" s="166"/>
      <c r="PP100" s="163" t="s">
        <v>7</v>
      </c>
      <c r="PQ100" s="163" t="s">
        <v>0</v>
      </c>
      <c r="PR100" s="163" t="s">
        <v>1</v>
      </c>
      <c r="PS100" s="163" t="s">
        <v>2</v>
      </c>
      <c r="PT100" s="163" t="s">
        <v>3</v>
      </c>
      <c r="PU100" s="163" t="s">
        <v>4</v>
      </c>
      <c r="PV100" s="166" t="s">
        <v>8</v>
      </c>
      <c r="PW100" s="166"/>
      <c r="PX100" s="163" t="s">
        <v>7</v>
      </c>
      <c r="PY100" s="163" t="s">
        <v>0</v>
      </c>
      <c r="PZ100" s="163" t="s">
        <v>1</v>
      </c>
      <c r="QA100" s="163" t="s">
        <v>2</v>
      </c>
      <c r="QB100" s="163" t="s">
        <v>3</v>
      </c>
      <c r="QC100" s="163" t="s">
        <v>4</v>
      </c>
      <c r="QD100" s="166" t="s">
        <v>8</v>
      </c>
      <c r="QE100" s="166"/>
      <c r="QF100" s="163" t="s">
        <v>7</v>
      </c>
      <c r="QG100" s="163" t="s">
        <v>0</v>
      </c>
      <c r="QH100" s="163" t="s">
        <v>1</v>
      </c>
      <c r="QI100" s="163" t="s">
        <v>2</v>
      </c>
      <c r="QJ100" s="163" t="s">
        <v>3</v>
      </c>
      <c r="QK100" s="163" t="s">
        <v>4</v>
      </c>
      <c r="QL100" s="166" t="s">
        <v>8</v>
      </c>
      <c r="QM100" s="166"/>
      <c r="QN100" s="163" t="s">
        <v>7</v>
      </c>
      <c r="QO100" s="163" t="s">
        <v>0</v>
      </c>
      <c r="QP100" s="163" t="s">
        <v>1</v>
      </c>
      <c r="QQ100" s="163" t="s">
        <v>2</v>
      </c>
      <c r="QR100" s="163" t="s">
        <v>3</v>
      </c>
      <c r="QS100" s="163" t="s">
        <v>4</v>
      </c>
      <c r="QT100" s="166" t="s">
        <v>8</v>
      </c>
      <c r="QU100" s="166"/>
      <c r="QV100" s="163" t="s">
        <v>7</v>
      </c>
      <c r="QW100" s="163" t="s">
        <v>0</v>
      </c>
      <c r="QX100" s="163" t="s">
        <v>1</v>
      </c>
      <c r="QY100" s="163" t="s">
        <v>2</v>
      </c>
      <c r="QZ100" s="163" t="s">
        <v>3</v>
      </c>
      <c r="RA100" s="163" t="s">
        <v>4</v>
      </c>
      <c r="RB100" s="166" t="s">
        <v>8</v>
      </c>
      <c r="RC100" s="166"/>
      <c r="RD100" s="163" t="s">
        <v>7</v>
      </c>
      <c r="RE100" s="163" t="s">
        <v>0</v>
      </c>
      <c r="RF100" s="163" t="s">
        <v>1</v>
      </c>
      <c r="RG100" s="163" t="s">
        <v>2</v>
      </c>
      <c r="RH100" s="163" t="s">
        <v>3</v>
      </c>
      <c r="RI100" s="163" t="s">
        <v>4</v>
      </c>
      <c r="RJ100" s="166" t="s">
        <v>8</v>
      </c>
      <c r="RK100" s="166"/>
      <c r="RL100" s="163" t="s">
        <v>7</v>
      </c>
      <c r="RM100" s="163" t="s">
        <v>0</v>
      </c>
      <c r="RN100" s="163" t="s">
        <v>1</v>
      </c>
      <c r="RO100" s="163" t="s">
        <v>2</v>
      </c>
      <c r="RP100" s="163" t="s">
        <v>3</v>
      </c>
      <c r="RQ100" s="163" t="s">
        <v>4</v>
      </c>
      <c r="RR100" s="166" t="s">
        <v>8</v>
      </c>
      <c r="RS100" s="166"/>
      <c r="RT100" s="163" t="s">
        <v>7</v>
      </c>
      <c r="RU100" s="163" t="s">
        <v>0</v>
      </c>
      <c r="RV100" s="163" t="s">
        <v>1</v>
      </c>
      <c r="RW100" s="163" t="s">
        <v>2</v>
      </c>
      <c r="RX100" s="163" t="s">
        <v>3</v>
      </c>
      <c r="RY100" s="163" t="s">
        <v>4</v>
      </c>
      <c r="RZ100" s="166" t="s">
        <v>8</v>
      </c>
      <c r="SA100" s="166"/>
      <c r="SB100" s="163" t="s">
        <v>7</v>
      </c>
      <c r="SC100" s="163" t="s">
        <v>0</v>
      </c>
      <c r="SD100" s="163" t="s">
        <v>1</v>
      </c>
      <c r="SE100" s="163" t="s">
        <v>2</v>
      </c>
      <c r="SF100" s="163" t="s">
        <v>3</v>
      </c>
      <c r="SG100" s="163" t="s">
        <v>4</v>
      </c>
      <c r="SH100" s="166" t="s">
        <v>8</v>
      </c>
      <c r="SI100" s="166"/>
      <c r="SJ100" s="163" t="s">
        <v>7</v>
      </c>
      <c r="SK100" s="163" t="s">
        <v>0</v>
      </c>
      <c r="SL100" s="163" t="s">
        <v>1</v>
      </c>
      <c r="SM100" s="163" t="s">
        <v>2</v>
      </c>
      <c r="SN100" s="163" t="s">
        <v>3</v>
      </c>
      <c r="SO100" s="163" t="s">
        <v>4</v>
      </c>
      <c r="SP100" s="166" t="s">
        <v>8</v>
      </c>
      <c r="SQ100" s="166"/>
      <c r="SR100" s="163" t="s">
        <v>7</v>
      </c>
      <c r="SS100" s="163" t="s">
        <v>0</v>
      </c>
      <c r="ST100" s="163" t="s">
        <v>1</v>
      </c>
      <c r="SU100" s="163" t="s">
        <v>2</v>
      </c>
      <c r="SV100" s="163" t="s">
        <v>3</v>
      </c>
      <c r="SW100" s="163" t="s">
        <v>4</v>
      </c>
      <c r="SX100" s="166" t="s">
        <v>8</v>
      </c>
      <c r="SY100" s="166"/>
      <c r="SZ100" s="163" t="s">
        <v>7</v>
      </c>
      <c r="TA100" s="163" t="s">
        <v>0</v>
      </c>
      <c r="TB100" s="163" t="s">
        <v>1</v>
      </c>
      <c r="TC100" s="163" t="s">
        <v>2</v>
      </c>
      <c r="TD100" s="163" t="s">
        <v>3</v>
      </c>
      <c r="TE100" s="163" t="s">
        <v>4</v>
      </c>
      <c r="TF100" s="166" t="s">
        <v>8</v>
      </c>
      <c r="TG100" s="166"/>
      <c r="TH100" s="163" t="s">
        <v>7</v>
      </c>
      <c r="TI100" s="163" t="s">
        <v>0</v>
      </c>
      <c r="TJ100" s="163" t="s">
        <v>1</v>
      </c>
      <c r="TK100" s="163" t="s">
        <v>2</v>
      </c>
      <c r="TL100" s="163" t="s">
        <v>3</v>
      </c>
      <c r="TM100" s="163" t="s">
        <v>4</v>
      </c>
      <c r="TN100" s="166" t="s">
        <v>8</v>
      </c>
      <c r="TO100" s="166"/>
      <c r="TP100" s="163" t="s">
        <v>7</v>
      </c>
      <c r="TQ100" s="163" t="s">
        <v>0</v>
      </c>
      <c r="TR100" s="163" t="s">
        <v>1</v>
      </c>
      <c r="TS100" s="163" t="s">
        <v>2</v>
      </c>
      <c r="TT100" s="163" t="s">
        <v>3</v>
      </c>
      <c r="TU100" s="163" t="s">
        <v>4</v>
      </c>
      <c r="TV100" s="166" t="s">
        <v>8</v>
      </c>
      <c r="TW100" s="166"/>
      <c r="TX100" s="163" t="s">
        <v>7</v>
      </c>
      <c r="TY100" s="163" t="s">
        <v>0</v>
      </c>
      <c r="TZ100" s="163" t="s">
        <v>1</v>
      </c>
      <c r="UA100" s="163" t="s">
        <v>2</v>
      </c>
      <c r="UB100" s="163" t="s">
        <v>3</v>
      </c>
      <c r="UC100" s="163" t="s">
        <v>4</v>
      </c>
      <c r="UD100" s="166" t="s">
        <v>8</v>
      </c>
      <c r="UE100" s="166"/>
      <c r="UF100" s="163" t="s">
        <v>7</v>
      </c>
      <c r="UG100" s="163" t="s">
        <v>0</v>
      </c>
      <c r="UH100" s="163" t="s">
        <v>1</v>
      </c>
      <c r="UI100" s="163" t="s">
        <v>2</v>
      </c>
      <c r="UJ100" s="163" t="s">
        <v>3</v>
      </c>
      <c r="UK100" s="163" t="s">
        <v>4</v>
      </c>
      <c r="UL100" s="166" t="s">
        <v>8</v>
      </c>
      <c r="UM100" s="166"/>
      <c r="UN100" s="163" t="s">
        <v>7</v>
      </c>
      <c r="UO100" s="163" t="s">
        <v>0</v>
      </c>
      <c r="UP100" s="163" t="s">
        <v>1</v>
      </c>
      <c r="UQ100" s="163" t="s">
        <v>2</v>
      </c>
      <c r="UR100" s="163" t="s">
        <v>3</v>
      </c>
      <c r="US100" s="163" t="s">
        <v>4</v>
      </c>
      <c r="UT100" s="166" t="s">
        <v>8</v>
      </c>
      <c r="UU100" s="166"/>
      <c r="UV100" s="163" t="s">
        <v>7</v>
      </c>
      <c r="UW100" s="163" t="s">
        <v>0</v>
      </c>
      <c r="UX100" s="163" t="s">
        <v>1</v>
      </c>
      <c r="UY100" s="163" t="s">
        <v>2</v>
      </c>
      <c r="UZ100" s="163" t="s">
        <v>3</v>
      </c>
      <c r="VA100" s="163" t="s">
        <v>4</v>
      </c>
      <c r="VB100" s="166" t="s">
        <v>8</v>
      </c>
      <c r="VC100" s="166"/>
      <c r="VD100" s="163" t="s">
        <v>7</v>
      </c>
      <c r="VE100" s="163" t="s">
        <v>0</v>
      </c>
      <c r="VF100" s="163" t="s">
        <v>1</v>
      </c>
      <c r="VG100" s="163" t="s">
        <v>2</v>
      </c>
      <c r="VH100" s="163" t="s">
        <v>3</v>
      </c>
      <c r="VI100" s="163" t="s">
        <v>4</v>
      </c>
      <c r="VJ100" s="166" t="s">
        <v>8</v>
      </c>
      <c r="VK100" s="166"/>
      <c r="VL100" s="163" t="s">
        <v>7</v>
      </c>
      <c r="VM100" s="163" t="s">
        <v>0</v>
      </c>
      <c r="VN100" s="163" t="s">
        <v>1</v>
      </c>
      <c r="VO100" s="163" t="s">
        <v>2</v>
      </c>
      <c r="VP100" s="163" t="s">
        <v>3</v>
      </c>
      <c r="VQ100" s="163" t="s">
        <v>4</v>
      </c>
      <c r="VR100" s="166" t="s">
        <v>8</v>
      </c>
      <c r="VS100" s="166"/>
      <c r="VT100" s="163" t="s">
        <v>7</v>
      </c>
      <c r="VU100" s="163" t="s">
        <v>0</v>
      </c>
      <c r="VV100" s="163" t="s">
        <v>1</v>
      </c>
      <c r="VW100" s="163" t="s">
        <v>2</v>
      </c>
      <c r="VX100" s="163" t="s">
        <v>3</v>
      </c>
      <c r="VY100" s="163" t="s">
        <v>4</v>
      </c>
      <c r="VZ100" s="166" t="s">
        <v>8</v>
      </c>
      <c r="WA100" s="166"/>
      <c r="WB100" s="163" t="s">
        <v>7</v>
      </c>
      <c r="WC100" s="163" t="s">
        <v>0</v>
      </c>
      <c r="WD100" s="163" t="s">
        <v>1</v>
      </c>
      <c r="WE100" s="163" t="s">
        <v>2</v>
      </c>
      <c r="WF100" s="163" t="s">
        <v>3</v>
      </c>
      <c r="WG100" s="163" t="s">
        <v>4</v>
      </c>
      <c r="WH100" s="166" t="s">
        <v>8</v>
      </c>
      <c r="WI100" s="166"/>
      <c r="WJ100" s="163" t="s">
        <v>7</v>
      </c>
      <c r="WK100" s="163" t="s">
        <v>0</v>
      </c>
      <c r="WL100" s="163" t="s">
        <v>1</v>
      </c>
      <c r="WM100" s="163" t="s">
        <v>2</v>
      </c>
      <c r="WN100" s="163" t="s">
        <v>3</v>
      </c>
      <c r="WO100" s="163" t="s">
        <v>4</v>
      </c>
      <c r="WP100" s="166" t="s">
        <v>8</v>
      </c>
      <c r="WQ100" s="166"/>
      <c r="WR100" s="163" t="s">
        <v>7</v>
      </c>
      <c r="WS100" s="163" t="s">
        <v>0</v>
      </c>
      <c r="WT100" s="163" t="s">
        <v>1</v>
      </c>
      <c r="WU100" s="163" t="s">
        <v>2</v>
      </c>
      <c r="WV100" s="163" t="s">
        <v>3</v>
      </c>
      <c r="WW100" s="163" t="s">
        <v>4</v>
      </c>
      <c r="WX100" s="166" t="s">
        <v>8</v>
      </c>
      <c r="WY100" s="166"/>
      <c r="WZ100" s="163" t="s">
        <v>7</v>
      </c>
      <c r="XA100" s="163" t="s">
        <v>0</v>
      </c>
      <c r="XB100" s="163" t="s">
        <v>1</v>
      </c>
      <c r="XC100" s="163" t="s">
        <v>2</v>
      </c>
      <c r="XD100" s="163" t="s">
        <v>3</v>
      </c>
      <c r="XE100" s="163" t="s">
        <v>4</v>
      </c>
      <c r="XF100" s="166" t="s">
        <v>8</v>
      </c>
      <c r="XG100" s="166"/>
      <c r="XH100" s="163" t="s">
        <v>7</v>
      </c>
      <c r="XI100" s="163" t="s">
        <v>0</v>
      </c>
      <c r="XJ100" s="163" t="s">
        <v>1</v>
      </c>
      <c r="XK100" s="163" t="s">
        <v>2</v>
      </c>
      <c r="XL100" s="163" t="s">
        <v>3</v>
      </c>
      <c r="XM100" s="163" t="s">
        <v>4</v>
      </c>
      <c r="XN100" s="166" t="s">
        <v>8</v>
      </c>
      <c r="XO100" s="166"/>
      <c r="XP100" s="163" t="s">
        <v>7</v>
      </c>
      <c r="XQ100" s="163" t="s">
        <v>0</v>
      </c>
      <c r="XR100" s="163" t="s">
        <v>1</v>
      </c>
      <c r="XS100" s="163" t="s">
        <v>2</v>
      </c>
      <c r="XT100" s="163" t="s">
        <v>3</v>
      </c>
      <c r="XU100" s="163" t="s">
        <v>4</v>
      </c>
      <c r="XV100" s="166" t="s">
        <v>8</v>
      </c>
      <c r="XW100" s="166"/>
      <c r="XX100" s="163" t="s">
        <v>7</v>
      </c>
      <c r="XY100" s="163" t="s">
        <v>0</v>
      </c>
      <c r="XZ100" s="163" t="s">
        <v>1</v>
      </c>
      <c r="YA100" s="163" t="s">
        <v>2</v>
      </c>
      <c r="YB100" s="163" t="s">
        <v>3</v>
      </c>
      <c r="YC100" s="163" t="s">
        <v>4</v>
      </c>
      <c r="YD100" s="166" t="s">
        <v>8</v>
      </c>
      <c r="YE100" s="166"/>
      <c r="YF100" s="163" t="s">
        <v>7</v>
      </c>
      <c r="YG100" s="163" t="s">
        <v>0</v>
      </c>
      <c r="YH100" s="163" t="s">
        <v>1</v>
      </c>
      <c r="YI100" s="163" t="s">
        <v>2</v>
      </c>
      <c r="YJ100" s="163" t="s">
        <v>3</v>
      </c>
      <c r="YK100" s="163" t="s">
        <v>4</v>
      </c>
      <c r="YL100" s="166" t="s">
        <v>8</v>
      </c>
      <c r="YM100" s="166"/>
      <c r="YN100" s="163" t="s">
        <v>7</v>
      </c>
      <c r="YO100" s="163" t="s">
        <v>0</v>
      </c>
      <c r="YP100" s="163" t="s">
        <v>1</v>
      </c>
      <c r="YQ100" s="163" t="s">
        <v>2</v>
      </c>
      <c r="YR100" s="163" t="s">
        <v>3</v>
      </c>
      <c r="YS100" s="163" t="s">
        <v>4</v>
      </c>
      <c r="YT100" s="166" t="s">
        <v>8</v>
      </c>
      <c r="YU100" s="166"/>
      <c r="YV100" s="163" t="s">
        <v>7</v>
      </c>
      <c r="YW100" s="163" t="s">
        <v>0</v>
      </c>
      <c r="YX100" s="163" t="s">
        <v>1</v>
      </c>
      <c r="YY100" s="163" t="s">
        <v>2</v>
      </c>
      <c r="YZ100" s="163" t="s">
        <v>3</v>
      </c>
      <c r="ZA100" s="163" t="s">
        <v>4</v>
      </c>
      <c r="ZB100" s="166" t="s">
        <v>8</v>
      </c>
      <c r="ZC100" s="166"/>
      <c r="ZD100" s="163" t="s">
        <v>7</v>
      </c>
      <c r="ZE100" s="163" t="s">
        <v>0</v>
      </c>
      <c r="ZF100" s="163" t="s">
        <v>1</v>
      </c>
      <c r="ZG100" s="163" t="s">
        <v>2</v>
      </c>
      <c r="ZH100" s="163" t="s">
        <v>3</v>
      </c>
      <c r="ZI100" s="163" t="s">
        <v>4</v>
      </c>
      <c r="ZJ100" s="166" t="s">
        <v>8</v>
      </c>
      <c r="ZK100" s="166"/>
      <c r="ZL100" s="163" t="s">
        <v>7</v>
      </c>
      <c r="ZM100" s="163" t="s">
        <v>0</v>
      </c>
      <c r="ZN100" s="163" t="s">
        <v>1</v>
      </c>
      <c r="ZO100" s="163" t="s">
        <v>2</v>
      </c>
      <c r="ZP100" s="163" t="s">
        <v>3</v>
      </c>
      <c r="ZQ100" s="163" t="s">
        <v>4</v>
      </c>
      <c r="ZR100" s="166" t="s">
        <v>8</v>
      </c>
      <c r="ZS100" s="166"/>
      <c r="ZT100" s="163" t="s">
        <v>7</v>
      </c>
      <c r="ZU100" s="163" t="s">
        <v>0</v>
      </c>
      <c r="ZV100" s="163" t="s">
        <v>1</v>
      </c>
      <c r="ZW100" s="163" t="s">
        <v>2</v>
      </c>
      <c r="ZX100" s="163" t="s">
        <v>3</v>
      </c>
      <c r="ZY100" s="163" t="s">
        <v>4</v>
      </c>
      <c r="ZZ100" s="166" t="s">
        <v>8</v>
      </c>
      <c r="AAA100" s="166"/>
      <c r="AAB100" s="163" t="s">
        <v>7</v>
      </c>
      <c r="AAC100" s="163" t="s">
        <v>0</v>
      </c>
      <c r="AAD100" s="163" t="s">
        <v>1</v>
      </c>
      <c r="AAE100" s="163" t="s">
        <v>2</v>
      </c>
      <c r="AAF100" s="163" t="s">
        <v>3</v>
      </c>
      <c r="AAG100" s="163" t="s">
        <v>4</v>
      </c>
      <c r="AAH100" s="166" t="s">
        <v>8</v>
      </c>
      <c r="AAI100" s="166"/>
      <c r="AAJ100" s="163" t="s">
        <v>7</v>
      </c>
      <c r="AAK100" s="163" t="s">
        <v>0</v>
      </c>
      <c r="AAL100" s="163" t="s">
        <v>1</v>
      </c>
      <c r="AAM100" s="163" t="s">
        <v>2</v>
      </c>
      <c r="AAN100" s="163" t="s">
        <v>3</v>
      </c>
      <c r="AAO100" s="163" t="s">
        <v>4</v>
      </c>
      <c r="AAP100" s="166" t="s">
        <v>8</v>
      </c>
      <c r="AAQ100" s="166"/>
      <c r="AAR100" s="163" t="s">
        <v>7</v>
      </c>
      <c r="AAS100" s="163" t="s">
        <v>0</v>
      </c>
      <c r="AAT100" s="163" t="s">
        <v>1</v>
      </c>
      <c r="AAU100" s="163" t="s">
        <v>2</v>
      </c>
      <c r="AAV100" s="163" t="s">
        <v>3</v>
      </c>
      <c r="AAW100" s="163" t="s">
        <v>4</v>
      </c>
      <c r="AAX100" s="166" t="s">
        <v>8</v>
      </c>
      <c r="AAY100" s="166"/>
      <c r="AAZ100" s="163" t="s">
        <v>7</v>
      </c>
      <c r="ABA100" s="163" t="s">
        <v>0</v>
      </c>
      <c r="ABB100" s="163" t="s">
        <v>1</v>
      </c>
      <c r="ABC100" s="163" t="s">
        <v>2</v>
      </c>
      <c r="ABD100" s="163" t="s">
        <v>3</v>
      </c>
      <c r="ABE100" s="163" t="s">
        <v>4</v>
      </c>
      <c r="ABF100" s="166" t="s">
        <v>8</v>
      </c>
      <c r="ABG100" s="166"/>
      <c r="ABH100" s="163" t="s">
        <v>7</v>
      </c>
      <c r="ABI100" s="163" t="s">
        <v>0</v>
      </c>
      <c r="ABJ100" s="163" t="s">
        <v>1</v>
      </c>
      <c r="ABK100" s="163" t="s">
        <v>2</v>
      </c>
      <c r="ABL100" s="163" t="s">
        <v>3</v>
      </c>
      <c r="ABM100" s="163" t="s">
        <v>4</v>
      </c>
      <c r="ABN100" s="166" t="s">
        <v>8</v>
      </c>
      <c r="ABO100" s="166"/>
      <c r="ABP100" s="163" t="s">
        <v>7</v>
      </c>
      <c r="ABQ100" s="163" t="s">
        <v>0</v>
      </c>
      <c r="ABR100" s="163" t="s">
        <v>1</v>
      </c>
      <c r="ABS100" s="163" t="s">
        <v>2</v>
      </c>
      <c r="ABT100" s="163" t="s">
        <v>3</v>
      </c>
      <c r="ABU100" s="163" t="s">
        <v>4</v>
      </c>
      <c r="ABV100" s="166" t="s">
        <v>8</v>
      </c>
      <c r="ABW100" s="166"/>
      <c r="ABX100" s="163" t="s">
        <v>7</v>
      </c>
      <c r="ABY100" s="163" t="s">
        <v>0</v>
      </c>
      <c r="ABZ100" s="163" t="s">
        <v>1</v>
      </c>
      <c r="ACA100" s="163" t="s">
        <v>2</v>
      </c>
      <c r="ACB100" s="163" t="s">
        <v>3</v>
      </c>
      <c r="ACC100" s="163" t="s">
        <v>4</v>
      </c>
      <c r="ACD100" s="166" t="s">
        <v>8</v>
      </c>
      <c r="ACE100" s="166"/>
      <c r="ACF100" s="163" t="s">
        <v>7</v>
      </c>
      <c r="ACG100" s="163" t="s">
        <v>0</v>
      </c>
      <c r="ACH100" s="163" t="s">
        <v>1</v>
      </c>
      <c r="ACI100" s="163" t="s">
        <v>2</v>
      </c>
      <c r="ACJ100" s="163" t="s">
        <v>3</v>
      </c>
      <c r="ACK100" s="163" t="s">
        <v>4</v>
      </c>
      <c r="ACL100" s="166" t="s">
        <v>8</v>
      </c>
      <c r="ACM100" s="166"/>
      <c r="ACN100" s="163" t="s">
        <v>7</v>
      </c>
      <c r="ACO100" s="163" t="s">
        <v>0</v>
      </c>
      <c r="ACP100" s="163" t="s">
        <v>1</v>
      </c>
      <c r="ACQ100" s="163" t="s">
        <v>2</v>
      </c>
      <c r="ACR100" s="163" t="s">
        <v>3</v>
      </c>
      <c r="ACS100" s="163" t="s">
        <v>4</v>
      </c>
      <c r="ACT100" s="166" t="s">
        <v>8</v>
      </c>
      <c r="ACU100" s="166"/>
      <c r="ACV100" s="163" t="s">
        <v>7</v>
      </c>
      <c r="ACW100" s="163" t="s">
        <v>0</v>
      </c>
      <c r="ACX100" s="163" t="s">
        <v>1</v>
      </c>
      <c r="ACY100" s="163" t="s">
        <v>2</v>
      </c>
      <c r="ACZ100" s="163" t="s">
        <v>3</v>
      </c>
      <c r="ADA100" s="163" t="s">
        <v>4</v>
      </c>
      <c r="ADB100" s="166" t="s">
        <v>8</v>
      </c>
      <c r="ADC100" s="166"/>
      <c r="ADD100" s="163" t="s">
        <v>7</v>
      </c>
      <c r="ADE100" s="163" t="s">
        <v>0</v>
      </c>
      <c r="ADF100" s="163" t="s">
        <v>1</v>
      </c>
      <c r="ADG100" s="163" t="s">
        <v>2</v>
      </c>
      <c r="ADH100" s="163" t="s">
        <v>3</v>
      </c>
      <c r="ADI100" s="163" t="s">
        <v>4</v>
      </c>
      <c r="ADJ100" s="166" t="s">
        <v>8</v>
      </c>
      <c r="ADK100" s="166"/>
      <c r="ADL100" s="163" t="s">
        <v>7</v>
      </c>
      <c r="ADM100" s="163" t="s">
        <v>0</v>
      </c>
      <c r="ADN100" s="163" t="s">
        <v>1</v>
      </c>
      <c r="ADO100" s="163" t="s">
        <v>2</v>
      </c>
      <c r="ADP100" s="163" t="s">
        <v>3</v>
      </c>
      <c r="ADQ100" s="163" t="s">
        <v>4</v>
      </c>
      <c r="ADR100" s="166" t="s">
        <v>8</v>
      </c>
      <c r="ADS100" s="166"/>
      <c r="ADT100" s="163" t="s">
        <v>7</v>
      </c>
      <c r="ADU100" s="163" t="s">
        <v>0</v>
      </c>
      <c r="ADV100" s="163" t="s">
        <v>1</v>
      </c>
      <c r="ADW100" s="163" t="s">
        <v>2</v>
      </c>
      <c r="ADX100" s="163" t="s">
        <v>3</v>
      </c>
      <c r="ADY100" s="163" t="s">
        <v>4</v>
      </c>
      <c r="ADZ100" s="166" t="s">
        <v>8</v>
      </c>
      <c r="AEA100" s="166"/>
      <c r="AEB100" s="163" t="s">
        <v>7</v>
      </c>
      <c r="AEC100" s="163" t="s">
        <v>0</v>
      </c>
      <c r="AED100" s="163" t="s">
        <v>1</v>
      </c>
      <c r="AEE100" s="163" t="s">
        <v>2</v>
      </c>
      <c r="AEF100" s="163" t="s">
        <v>3</v>
      </c>
      <c r="AEG100" s="163" t="s">
        <v>4</v>
      </c>
      <c r="AEH100" s="166" t="s">
        <v>8</v>
      </c>
      <c r="AEI100" s="166"/>
      <c r="AEJ100" s="163" t="s">
        <v>7</v>
      </c>
      <c r="AEK100" s="163" t="s">
        <v>0</v>
      </c>
      <c r="AEL100" s="163" t="s">
        <v>1</v>
      </c>
      <c r="AEM100" s="163" t="s">
        <v>2</v>
      </c>
      <c r="AEN100" s="163" t="s">
        <v>3</v>
      </c>
      <c r="AEO100" s="163" t="s">
        <v>4</v>
      </c>
      <c r="AEP100" s="166" t="s">
        <v>8</v>
      </c>
      <c r="AEQ100" s="166"/>
      <c r="AER100" s="163" t="s">
        <v>7</v>
      </c>
      <c r="AES100" s="163" t="s">
        <v>0</v>
      </c>
      <c r="AET100" s="163" t="s">
        <v>1</v>
      </c>
      <c r="AEU100" s="163" t="s">
        <v>2</v>
      </c>
      <c r="AEV100" s="163" t="s">
        <v>3</v>
      </c>
      <c r="AEW100" s="163" t="s">
        <v>4</v>
      </c>
      <c r="AEX100" s="166" t="s">
        <v>8</v>
      </c>
      <c r="AEY100" s="166"/>
      <c r="AEZ100" s="163" t="s">
        <v>7</v>
      </c>
      <c r="AFA100" s="163" t="s">
        <v>0</v>
      </c>
      <c r="AFB100" s="163" t="s">
        <v>1</v>
      </c>
      <c r="AFC100" s="163" t="s">
        <v>2</v>
      </c>
      <c r="AFD100" s="163" t="s">
        <v>3</v>
      </c>
      <c r="AFE100" s="163" t="s">
        <v>4</v>
      </c>
      <c r="AFF100" s="166" t="s">
        <v>8</v>
      </c>
      <c r="AFG100" s="166"/>
      <c r="AFH100" s="163" t="s">
        <v>7</v>
      </c>
      <c r="AFI100" s="163" t="s">
        <v>0</v>
      </c>
      <c r="AFJ100" s="163" t="s">
        <v>1</v>
      </c>
      <c r="AFK100" s="163" t="s">
        <v>2</v>
      </c>
      <c r="AFL100" s="163" t="s">
        <v>3</v>
      </c>
      <c r="AFM100" s="163" t="s">
        <v>4</v>
      </c>
      <c r="AFN100" s="166" t="s">
        <v>8</v>
      </c>
      <c r="AFO100" s="166"/>
      <c r="AFP100" s="163" t="s">
        <v>7</v>
      </c>
      <c r="AFQ100" s="163" t="s">
        <v>0</v>
      </c>
      <c r="AFR100" s="163" t="s">
        <v>1</v>
      </c>
      <c r="AFS100" s="163" t="s">
        <v>2</v>
      </c>
      <c r="AFT100" s="163" t="s">
        <v>3</v>
      </c>
      <c r="AFU100" s="163" t="s">
        <v>4</v>
      </c>
      <c r="AFV100" s="166" t="s">
        <v>8</v>
      </c>
      <c r="AFW100" s="166"/>
      <c r="AFX100" s="163" t="s">
        <v>7</v>
      </c>
      <c r="AFY100" s="163" t="s">
        <v>0</v>
      </c>
      <c r="AFZ100" s="163" t="s">
        <v>1</v>
      </c>
      <c r="AGA100" s="163" t="s">
        <v>2</v>
      </c>
      <c r="AGB100" s="163" t="s">
        <v>3</v>
      </c>
      <c r="AGC100" s="163" t="s">
        <v>4</v>
      </c>
      <c r="AGD100" s="166" t="s">
        <v>8</v>
      </c>
      <c r="AGE100" s="166"/>
      <c r="AGF100" s="163" t="s">
        <v>7</v>
      </c>
      <c r="AGG100" s="163" t="s">
        <v>0</v>
      </c>
      <c r="AGH100" s="163" t="s">
        <v>1</v>
      </c>
      <c r="AGI100" s="163" t="s">
        <v>2</v>
      </c>
      <c r="AGJ100" s="163" t="s">
        <v>3</v>
      </c>
      <c r="AGK100" s="163" t="s">
        <v>4</v>
      </c>
      <c r="AGL100" s="166" t="s">
        <v>8</v>
      </c>
      <c r="AGM100" s="166"/>
      <c r="AGN100" s="163" t="s">
        <v>7</v>
      </c>
      <c r="AGO100" s="163" t="s">
        <v>0</v>
      </c>
      <c r="AGP100" s="163" t="s">
        <v>1</v>
      </c>
      <c r="AGQ100" s="163" t="s">
        <v>2</v>
      </c>
      <c r="AGR100" s="163" t="s">
        <v>3</v>
      </c>
      <c r="AGS100" s="163" t="s">
        <v>4</v>
      </c>
      <c r="AGT100" s="166" t="s">
        <v>8</v>
      </c>
      <c r="AGU100" s="166"/>
      <c r="AGV100" s="163" t="s">
        <v>7</v>
      </c>
      <c r="AGW100" s="163" t="s">
        <v>0</v>
      </c>
      <c r="AGX100" s="163" t="s">
        <v>1</v>
      </c>
      <c r="AGY100" s="163" t="s">
        <v>2</v>
      </c>
      <c r="AGZ100" s="163" t="s">
        <v>3</v>
      </c>
      <c r="AHA100" s="163" t="s">
        <v>4</v>
      </c>
      <c r="AHB100" s="166" t="s">
        <v>8</v>
      </c>
      <c r="AHC100" s="166"/>
      <c r="AHD100" s="163" t="s">
        <v>7</v>
      </c>
      <c r="AHE100" s="163" t="s">
        <v>0</v>
      </c>
      <c r="AHF100" s="163" t="s">
        <v>1</v>
      </c>
      <c r="AHG100" s="163" t="s">
        <v>2</v>
      </c>
      <c r="AHH100" s="163" t="s">
        <v>3</v>
      </c>
      <c r="AHI100" s="163" t="s">
        <v>4</v>
      </c>
      <c r="AHJ100" s="166" t="s">
        <v>8</v>
      </c>
      <c r="AHK100" s="166"/>
      <c r="AHL100" s="163" t="s">
        <v>7</v>
      </c>
      <c r="AHM100" s="163" t="s">
        <v>0</v>
      </c>
      <c r="AHN100" s="163" t="s">
        <v>1</v>
      </c>
      <c r="AHO100" s="163" t="s">
        <v>2</v>
      </c>
      <c r="AHP100" s="163" t="s">
        <v>3</v>
      </c>
      <c r="AHQ100" s="163" t="s">
        <v>4</v>
      </c>
      <c r="AHR100" s="166" t="s">
        <v>8</v>
      </c>
      <c r="AHS100" s="166"/>
      <c r="AHT100" s="163" t="s">
        <v>7</v>
      </c>
      <c r="AHU100" s="163" t="s">
        <v>0</v>
      </c>
      <c r="AHV100" s="163" t="s">
        <v>1</v>
      </c>
      <c r="AHW100" s="163" t="s">
        <v>2</v>
      </c>
      <c r="AHX100" s="163" t="s">
        <v>3</v>
      </c>
      <c r="AHY100" s="163" t="s">
        <v>4</v>
      </c>
      <c r="AHZ100" s="166" t="s">
        <v>8</v>
      </c>
      <c r="AIA100" s="166"/>
      <c r="AIB100" s="163" t="s">
        <v>7</v>
      </c>
      <c r="AIC100" s="163" t="s">
        <v>0</v>
      </c>
      <c r="AID100" s="163" t="s">
        <v>1</v>
      </c>
      <c r="AIE100" s="163" t="s">
        <v>2</v>
      </c>
      <c r="AIF100" s="163" t="s">
        <v>3</v>
      </c>
      <c r="AIG100" s="163" t="s">
        <v>4</v>
      </c>
      <c r="AIH100" s="166" t="s">
        <v>8</v>
      </c>
      <c r="AII100" s="166"/>
      <c r="AIJ100" s="163" t="s">
        <v>7</v>
      </c>
      <c r="AIK100" s="163" t="s">
        <v>0</v>
      </c>
      <c r="AIL100" s="163" t="s">
        <v>1</v>
      </c>
      <c r="AIM100" s="163" t="s">
        <v>2</v>
      </c>
      <c r="AIN100" s="163" t="s">
        <v>3</v>
      </c>
      <c r="AIO100" s="163" t="s">
        <v>4</v>
      </c>
      <c r="AIP100" s="166" t="s">
        <v>8</v>
      </c>
      <c r="AIQ100" s="166"/>
      <c r="AIR100" s="163" t="s">
        <v>7</v>
      </c>
      <c r="AIS100" s="163" t="s">
        <v>0</v>
      </c>
      <c r="AIT100" s="163" t="s">
        <v>1</v>
      </c>
      <c r="AIU100" s="163" t="s">
        <v>2</v>
      </c>
      <c r="AIV100" s="163" t="s">
        <v>3</v>
      </c>
      <c r="AIW100" s="163" t="s">
        <v>4</v>
      </c>
      <c r="AIX100" s="166" t="s">
        <v>8</v>
      </c>
      <c r="AIY100" s="166"/>
      <c r="AIZ100" s="163" t="s">
        <v>7</v>
      </c>
      <c r="AJA100" s="163" t="s">
        <v>0</v>
      </c>
      <c r="AJB100" s="163" t="s">
        <v>1</v>
      </c>
      <c r="AJC100" s="163" t="s">
        <v>2</v>
      </c>
      <c r="AJD100" s="163" t="s">
        <v>3</v>
      </c>
      <c r="AJE100" s="163" t="s">
        <v>4</v>
      </c>
      <c r="AJF100" s="166" t="s">
        <v>8</v>
      </c>
      <c r="AJG100" s="166"/>
      <c r="AJH100" s="163" t="s">
        <v>7</v>
      </c>
      <c r="AJI100" s="163" t="s">
        <v>0</v>
      </c>
      <c r="AJJ100" s="163" t="s">
        <v>1</v>
      </c>
      <c r="AJK100" s="163" t="s">
        <v>2</v>
      </c>
      <c r="AJL100" s="163" t="s">
        <v>3</v>
      </c>
      <c r="AJM100" s="163" t="s">
        <v>4</v>
      </c>
      <c r="AJN100" s="166" t="s">
        <v>8</v>
      </c>
      <c r="AJO100" s="166"/>
      <c r="AJP100" s="163" t="s">
        <v>7</v>
      </c>
      <c r="AJQ100" s="163" t="s">
        <v>0</v>
      </c>
      <c r="AJR100" s="163" t="s">
        <v>1</v>
      </c>
      <c r="AJS100" s="163" t="s">
        <v>2</v>
      </c>
      <c r="AJT100" s="163" t="s">
        <v>3</v>
      </c>
      <c r="AJU100" s="163" t="s">
        <v>4</v>
      </c>
      <c r="AJV100" s="166" t="s">
        <v>8</v>
      </c>
      <c r="AJW100" s="166"/>
      <c r="AJX100" s="163" t="s">
        <v>7</v>
      </c>
      <c r="AJY100" s="163" t="s">
        <v>0</v>
      </c>
      <c r="AJZ100" s="163" t="s">
        <v>1</v>
      </c>
      <c r="AKA100" s="163" t="s">
        <v>2</v>
      </c>
      <c r="AKB100" s="163" t="s">
        <v>3</v>
      </c>
      <c r="AKC100" s="163" t="s">
        <v>4</v>
      </c>
      <c r="AKD100" s="166" t="s">
        <v>8</v>
      </c>
      <c r="AKE100" s="166"/>
      <c r="AKF100" s="163" t="s">
        <v>7</v>
      </c>
      <c r="AKG100" s="163" t="s">
        <v>0</v>
      </c>
      <c r="AKH100" s="163" t="s">
        <v>1</v>
      </c>
      <c r="AKI100" s="163" t="s">
        <v>2</v>
      </c>
      <c r="AKJ100" s="163" t="s">
        <v>3</v>
      </c>
      <c r="AKK100" s="163" t="s">
        <v>4</v>
      </c>
      <c r="AKL100" s="166" t="s">
        <v>8</v>
      </c>
      <c r="AKM100" s="166"/>
      <c r="AKN100" s="163" t="s">
        <v>7</v>
      </c>
      <c r="AKO100" s="163" t="s">
        <v>0</v>
      </c>
      <c r="AKP100" s="163" t="s">
        <v>1</v>
      </c>
      <c r="AKQ100" s="163" t="s">
        <v>2</v>
      </c>
      <c r="AKR100" s="163" t="s">
        <v>3</v>
      </c>
      <c r="AKS100" s="163" t="s">
        <v>4</v>
      </c>
      <c r="AKT100" s="166" t="s">
        <v>8</v>
      </c>
      <c r="AKU100" s="166"/>
      <c r="AKV100" s="163" t="s">
        <v>7</v>
      </c>
      <c r="AKW100" s="163" t="s">
        <v>0</v>
      </c>
      <c r="AKX100" s="163" t="s">
        <v>1</v>
      </c>
      <c r="AKY100" s="163" t="s">
        <v>2</v>
      </c>
      <c r="AKZ100" s="163" t="s">
        <v>3</v>
      </c>
      <c r="ALA100" s="163" t="s">
        <v>4</v>
      </c>
      <c r="ALB100" s="166" t="s">
        <v>8</v>
      </c>
      <c r="ALC100" s="166"/>
      <c r="ALD100" s="163" t="s">
        <v>7</v>
      </c>
      <c r="ALE100" s="163" t="s">
        <v>0</v>
      </c>
      <c r="ALF100" s="163" t="s">
        <v>1</v>
      </c>
      <c r="ALG100" s="163" t="s">
        <v>2</v>
      </c>
      <c r="ALH100" s="163" t="s">
        <v>3</v>
      </c>
      <c r="ALI100" s="163" t="s">
        <v>4</v>
      </c>
      <c r="ALJ100" s="166" t="s">
        <v>8</v>
      </c>
      <c r="ALK100" s="166"/>
      <c r="ALL100" s="163" t="s">
        <v>7</v>
      </c>
      <c r="ALM100" s="163" t="s">
        <v>0</v>
      </c>
      <c r="ALN100" s="163" t="s">
        <v>1</v>
      </c>
      <c r="ALO100" s="163" t="s">
        <v>2</v>
      </c>
      <c r="ALP100" s="163" t="s">
        <v>3</v>
      </c>
      <c r="ALQ100" s="163" t="s">
        <v>4</v>
      </c>
      <c r="ALR100" s="166" t="s">
        <v>8</v>
      </c>
      <c r="ALS100" s="166"/>
      <c r="ALT100" s="163" t="s">
        <v>7</v>
      </c>
      <c r="ALU100" s="163" t="s">
        <v>0</v>
      </c>
      <c r="ALV100" s="163" t="s">
        <v>1</v>
      </c>
      <c r="ALW100" s="163" t="s">
        <v>2</v>
      </c>
      <c r="ALX100" s="163" t="s">
        <v>3</v>
      </c>
      <c r="ALY100" s="163" t="s">
        <v>4</v>
      </c>
      <c r="ALZ100" s="166" t="s">
        <v>8</v>
      </c>
      <c r="AMA100" s="166"/>
      <c r="AMB100" s="163" t="s">
        <v>7</v>
      </c>
      <c r="AMC100" s="163" t="s">
        <v>0</v>
      </c>
      <c r="AMD100" s="163" t="s">
        <v>1</v>
      </c>
      <c r="AME100" s="163" t="s">
        <v>2</v>
      </c>
      <c r="AMF100" s="163" t="s">
        <v>3</v>
      </c>
      <c r="AMG100" s="163" t="s">
        <v>4</v>
      </c>
      <c r="AMH100" s="166" t="s">
        <v>8</v>
      </c>
      <c r="AMI100" s="166"/>
      <c r="AMJ100" s="163" t="s">
        <v>7</v>
      </c>
      <c r="AMK100" s="163" t="s">
        <v>0</v>
      </c>
      <c r="AML100" s="163" t="s">
        <v>1</v>
      </c>
      <c r="AMM100" s="163" t="s">
        <v>2</v>
      </c>
      <c r="AMN100" s="163" t="s">
        <v>3</v>
      </c>
      <c r="AMO100" s="163" t="s">
        <v>4</v>
      </c>
      <c r="AMP100" s="166" t="s">
        <v>8</v>
      </c>
      <c r="AMQ100" s="166"/>
      <c r="AMR100" s="163" t="s">
        <v>7</v>
      </c>
      <c r="AMS100" s="163" t="s">
        <v>0</v>
      </c>
      <c r="AMT100" s="163" t="s">
        <v>1</v>
      </c>
      <c r="AMU100" s="163" t="s">
        <v>2</v>
      </c>
      <c r="AMV100" s="163" t="s">
        <v>3</v>
      </c>
      <c r="AMW100" s="163" t="s">
        <v>4</v>
      </c>
      <c r="AMX100" s="166" t="s">
        <v>8</v>
      </c>
      <c r="AMY100" s="166"/>
      <c r="AMZ100" s="163" t="s">
        <v>7</v>
      </c>
      <c r="ANA100" s="163" t="s">
        <v>0</v>
      </c>
      <c r="ANB100" s="163" t="s">
        <v>1</v>
      </c>
      <c r="ANC100" s="163" t="s">
        <v>2</v>
      </c>
      <c r="AND100" s="163" t="s">
        <v>3</v>
      </c>
      <c r="ANE100" s="163" t="s">
        <v>4</v>
      </c>
      <c r="ANF100" s="166" t="s">
        <v>8</v>
      </c>
      <c r="ANG100" s="166"/>
      <c r="ANH100" s="163" t="s">
        <v>7</v>
      </c>
      <c r="ANI100" s="163" t="s">
        <v>0</v>
      </c>
      <c r="ANJ100" s="163" t="s">
        <v>1</v>
      </c>
      <c r="ANK100" s="163" t="s">
        <v>2</v>
      </c>
      <c r="ANL100" s="163" t="s">
        <v>3</v>
      </c>
      <c r="ANM100" s="163" t="s">
        <v>4</v>
      </c>
      <c r="ANN100" s="166" t="s">
        <v>8</v>
      </c>
      <c r="ANO100" s="166"/>
      <c r="ANP100" s="163" t="s">
        <v>7</v>
      </c>
      <c r="ANQ100" s="163" t="s">
        <v>0</v>
      </c>
      <c r="ANR100" s="163" t="s">
        <v>1</v>
      </c>
      <c r="ANS100" s="163" t="s">
        <v>2</v>
      </c>
      <c r="ANT100" s="163" t="s">
        <v>3</v>
      </c>
      <c r="ANU100" s="163" t="s">
        <v>4</v>
      </c>
      <c r="ANV100" s="166" t="s">
        <v>8</v>
      </c>
      <c r="ANW100" s="166"/>
      <c r="ANX100" s="163" t="s">
        <v>7</v>
      </c>
      <c r="ANY100" s="163" t="s">
        <v>0</v>
      </c>
      <c r="ANZ100" s="163" t="s">
        <v>1</v>
      </c>
      <c r="AOA100" s="163" t="s">
        <v>2</v>
      </c>
      <c r="AOB100" s="163" t="s">
        <v>3</v>
      </c>
      <c r="AOC100" s="163" t="s">
        <v>4</v>
      </c>
      <c r="AOD100" s="166" t="s">
        <v>8</v>
      </c>
      <c r="AOE100" s="166"/>
      <c r="AOF100" s="163" t="s">
        <v>7</v>
      </c>
      <c r="AOG100" s="163" t="s">
        <v>0</v>
      </c>
      <c r="AOH100" s="163" t="s">
        <v>1</v>
      </c>
      <c r="AOI100" s="163" t="s">
        <v>2</v>
      </c>
      <c r="AOJ100" s="163" t="s">
        <v>3</v>
      </c>
      <c r="AOK100" s="163" t="s">
        <v>4</v>
      </c>
      <c r="AOL100" s="166" t="s">
        <v>8</v>
      </c>
      <c r="AOM100" s="166"/>
      <c r="AON100" s="163" t="s">
        <v>7</v>
      </c>
      <c r="AOO100" s="163" t="s">
        <v>0</v>
      </c>
      <c r="AOP100" s="163" t="s">
        <v>1</v>
      </c>
      <c r="AOQ100" s="163" t="s">
        <v>2</v>
      </c>
      <c r="AOR100" s="163" t="s">
        <v>3</v>
      </c>
      <c r="AOS100" s="163" t="s">
        <v>4</v>
      </c>
      <c r="AOT100" s="166" t="s">
        <v>8</v>
      </c>
      <c r="AOU100" s="166"/>
      <c r="AOV100" s="163" t="s">
        <v>7</v>
      </c>
      <c r="AOW100" s="163" t="s">
        <v>0</v>
      </c>
      <c r="AOX100" s="163" t="s">
        <v>1</v>
      </c>
      <c r="AOY100" s="163" t="s">
        <v>2</v>
      </c>
      <c r="AOZ100" s="163" t="s">
        <v>3</v>
      </c>
      <c r="APA100" s="163" t="s">
        <v>4</v>
      </c>
      <c r="APB100" s="166" t="s">
        <v>8</v>
      </c>
      <c r="APC100" s="166"/>
      <c r="APD100" s="163" t="s">
        <v>7</v>
      </c>
      <c r="APE100" s="163" t="s">
        <v>0</v>
      </c>
      <c r="APF100" s="163" t="s">
        <v>1</v>
      </c>
      <c r="APG100" s="163" t="s">
        <v>2</v>
      </c>
      <c r="APH100" s="163" t="s">
        <v>3</v>
      </c>
      <c r="API100" s="163" t="s">
        <v>4</v>
      </c>
      <c r="APJ100" s="166" t="s">
        <v>8</v>
      </c>
      <c r="APK100" s="166"/>
      <c r="APL100" s="163" t="s">
        <v>7</v>
      </c>
      <c r="APM100" s="163" t="s">
        <v>0</v>
      </c>
      <c r="APN100" s="163" t="s">
        <v>1</v>
      </c>
      <c r="APO100" s="163" t="s">
        <v>2</v>
      </c>
      <c r="APP100" s="163" t="s">
        <v>3</v>
      </c>
      <c r="APQ100" s="163" t="s">
        <v>4</v>
      </c>
      <c r="APR100" s="166" t="s">
        <v>8</v>
      </c>
      <c r="APS100" s="166"/>
      <c r="APT100" s="163" t="s">
        <v>7</v>
      </c>
      <c r="APU100" s="163" t="s">
        <v>0</v>
      </c>
      <c r="APV100" s="163" t="s">
        <v>1</v>
      </c>
      <c r="APW100" s="163" t="s">
        <v>2</v>
      </c>
      <c r="APX100" s="163" t="s">
        <v>3</v>
      </c>
      <c r="APY100" s="163" t="s">
        <v>4</v>
      </c>
      <c r="APZ100" s="166" t="s">
        <v>8</v>
      </c>
      <c r="AQA100" s="166"/>
      <c r="AQB100" s="163" t="s">
        <v>7</v>
      </c>
      <c r="AQC100" s="163" t="s">
        <v>0</v>
      </c>
      <c r="AQD100" s="163" t="s">
        <v>1</v>
      </c>
      <c r="AQE100" s="163" t="s">
        <v>2</v>
      </c>
      <c r="AQF100" s="163" t="s">
        <v>3</v>
      </c>
      <c r="AQG100" s="163" t="s">
        <v>4</v>
      </c>
      <c r="AQH100" s="166" t="s">
        <v>8</v>
      </c>
      <c r="AQI100" s="166"/>
      <c r="AQJ100" s="163" t="s">
        <v>7</v>
      </c>
      <c r="AQK100" s="163" t="s">
        <v>0</v>
      </c>
      <c r="AQL100" s="163" t="s">
        <v>1</v>
      </c>
      <c r="AQM100" s="163" t="s">
        <v>2</v>
      </c>
      <c r="AQN100" s="163" t="s">
        <v>3</v>
      </c>
      <c r="AQO100" s="163" t="s">
        <v>4</v>
      </c>
      <c r="AQP100" s="166" t="s">
        <v>8</v>
      </c>
      <c r="AQQ100" s="166"/>
      <c r="AQR100" s="163" t="s">
        <v>7</v>
      </c>
      <c r="AQS100" s="163" t="s">
        <v>0</v>
      </c>
      <c r="AQT100" s="163" t="s">
        <v>1</v>
      </c>
      <c r="AQU100" s="163" t="s">
        <v>2</v>
      </c>
      <c r="AQV100" s="163" t="s">
        <v>3</v>
      </c>
      <c r="AQW100" s="163" t="s">
        <v>4</v>
      </c>
      <c r="AQX100" s="166" t="s">
        <v>8</v>
      </c>
      <c r="AQY100" s="166"/>
      <c r="AQZ100" s="163" t="s">
        <v>7</v>
      </c>
      <c r="ARA100" s="163" t="s">
        <v>0</v>
      </c>
      <c r="ARB100" s="163" t="s">
        <v>1</v>
      </c>
      <c r="ARC100" s="163" t="s">
        <v>2</v>
      </c>
      <c r="ARD100" s="163" t="s">
        <v>3</v>
      </c>
      <c r="ARE100" s="163" t="s">
        <v>4</v>
      </c>
      <c r="ARF100" s="166" t="s">
        <v>8</v>
      </c>
      <c r="ARG100" s="166"/>
      <c r="ARH100" s="163" t="s">
        <v>7</v>
      </c>
      <c r="ARI100" s="163" t="s">
        <v>0</v>
      </c>
      <c r="ARJ100" s="163" t="s">
        <v>1</v>
      </c>
      <c r="ARK100" s="163" t="s">
        <v>2</v>
      </c>
      <c r="ARL100" s="163" t="s">
        <v>3</v>
      </c>
      <c r="ARM100" s="163" t="s">
        <v>4</v>
      </c>
      <c r="ARN100" s="166" t="s">
        <v>8</v>
      </c>
      <c r="ARO100" s="166"/>
      <c r="ARP100" s="163" t="s">
        <v>7</v>
      </c>
      <c r="ARQ100" s="163" t="s">
        <v>0</v>
      </c>
      <c r="ARR100" s="163" t="s">
        <v>1</v>
      </c>
      <c r="ARS100" s="163" t="s">
        <v>2</v>
      </c>
      <c r="ART100" s="163" t="s">
        <v>3</v>
      </c>
      <c r="ARU100" s="163" t="s">
        <v>4</v>
      </c>
      <c r="ARV100" s="166" t="s">
        <v>8</v>
      </c>
      <c r="ARW100" s="166"/>
      <c r="ARX100" s="163" t="s">
        <v>7</v>
      </c>
      <c r="ARY100" s="163" t="s">
        <v>0</v>
      </c>
      <c r="ARZ100" s="163" t="s">
        <v>1</v>
      </c>
      <c r="ASA100" s="163" t="s">
        <v>2</v>
      </c>
      <c r="ASB100" s="163" t="s">
        <v>3</v>
      </c>
      <c r="ASC100" s="163" t="s">
        <v>4</v>
      </c>
      <c r="ASD100" s="166" t="s">
        <v>8</v>
      </c>
      <c r="ASE100" s="166"/>
      <c r="ASF100" s="163" t="s">
        <v>7</v>
      </c>
      <c r="ASG100" s="163" t="s">
        <v>0</v>
      </c>
      <c r="ASH100" s="163" t="s">
        <v>1</v>
      </c>
      <c r="ASI100" s="163" t="s">
        <v>2</v>
      </c>
      <c r="ASJ100" s="163" t="s">
        <v>3</v>
      </c>
      <c r="ASK100" s="163" t="s">
        <v>4</v>
      </c>
      <c r="ASL100" s="166" t="s">
        <v>8</v>
      </c>
      <c r="ASM100" s="166"/>
      <c r="ASN100" s="163" t="s">
        <v>7</v>
      </c>
      <c r="ASO100" s="163" t="s">
        <v>0</v>
      </c>
      <c r="ASP100" s="163" t="s">
        <v>1</v>
      </c>
      <c r="ASQ100" s="163" t="s">
        <v>2</v>
      </c>
      <c r="ASR100" s="163" t="s">
        <v>3</v>
      </c>
      <c r="ASS100" s="163" t="s">
        <v>4</v>
      </c>
      <c r="AST100" s="166" t="s">
        <v>8</v>
      </c>
      <c r="ASU100" s="166"/>
      <c r="ASV100" s="163" t="s">
        <v>7</v>
      </c>
      <c r="ASW100" s="163" t="s">
        <v>0</v>
      </c>
      <c r="ASX100" s="163" t="s">
        <v>1</v>
      </c>
      <c r="ASY100" s="163" t="s">
        <v>2</v>
      </c>
      <c r="ASZ100" s="163" t="s">
        <v>3</v>
      </c>
      <c r="ATA100" s="163" t="s">
        <v>4</v>
      </c>
      <c r="ATB100" s="166" t="s">
        <v>8</v>
      </c>
      <c r="ATC100" s="166"/>
      <c r="ATD100" s="163" t="s">
        <v>7</v>
      </c>
      <c r="ATE100" s="163" t="s">
        <v>0</v>
      </c>
      <c r="ATF100" s="163" t="s">
        <v>1</v>
      </c>
      <c r="ATG100" s="163" t="s">
        <v>2</v>
      </c>
      <c r="ATH100" s="163" t="s">
        <v>3</v>
      </c>
      <c r="ATI100" s="163" t="s">
        <v>4</v>
      </c>
      <c r="ATJ100" s="166" t="s">
        <v>8</v>
      </c>
      <c r="ATK100" s="166"/>
      <c r="ATL100" s="163" t="s">
        <v>7</v>
      </c>
      <c r="ATM100" s="163" t="s">
        <v>0</v>
      </c>
      <c r="ATN100" s="163" t="s">
        <v>1</v>
      </c>
      <c r="ATO100" s="163" t="s">
        <v>2</v>
      </c>
      <c r="ATP100" s="163" t="s">
        <v>3</v>
      </c>
      <c r="ATQ100" s="163" t="s">
        <v>4</v>
      </c>
      <c r="ATR100" s="166" t="s">
        <v>8</v>
      </c>
      <c r="ATS100" s="166"/>
      <c r="ATT100" s="163" t="s">
        <v>7</v>
      </c>
      <c r="ATU100" s="163" t="s">
        <v>0</v>
      </c>
      <c r="ATV100" s="163" t="s">
        <v>1</v>
      </c>
      <c r="ATW100" s="163" t="s">
        <v>2</v>
      </c>
      <c r="ATX100" s="163" t="s">
        <v>3</v>
      </c>
      <c r="ATY100" s="163" t="s">
        <v>4</v>
      </c>
      <c r="ATZ100" s="166" t="s">
        <v>8</v>
      </c>
      <c r="AUA100" s="166"/>
      <c r="AUB100" s="163" t="s">
        <v>7</v>
      </c>
      <c r="AUC100" s="163" t="s">
        <v>0</v>
      </c>
      <c r="AUD100" s="163" t="s">
        <v>1</v>
      </c>
      <c r="AUE100" s="163" t="s">
        <v>2</v>
      </c>
      <c r="AUF100" s="163" t="s">
        <v>3</v>
      </c>
      <c r="AUG100" s="163" t="s">
        <v>4</v>
      </c>
      <c r="AUH100" s="166" t="s">
        <v>8</v>
      </c>
      <c r="AUI100" s="166"/>
      <c r="AUJ100" s="163" t="s">
        <v>7</v>
      </c>
      <c r="AUK100" s="163" t="s">
        <v>0</v>
      </c>
      <c r="AUL100" s="163" t="s">
        <v>1</v>
      </c>
      <c r="AUM100" s="163" t="s">
        <v>2</v>
      </c>
      <c r="AUN100" s="163" t="s">
        <v>3</v>
      </c>
      <c r="AUO100" s="163" t="s">
        <v>4</v>
      </c>
      <c r="AUP100" s="166" t="s">
        <v>8</v>
      </c>
      <c r="AUQ100" s="166"/>
      <c r="AUR100" s="163" t="s">
        <v>7</v>
      </c>
      <c r="AUS100" s="163" t="s">
        <v>0</v>
      </c>
      <c r="AUT100" s="163" t="s">
        <v>1</v>
      </c>
      <c r="AUU100" s="163" t="s">
        <v>2</v>
      </c>
      <c r="AUV100" s="163" t="s">
        <v>3</v>
      </c>
      <c r="AUW100" s="163" t="s">
        <v>4</v>
      </c>
      <c r="AUX100" s="166" t="s">
        <v>8</v>
      </c>
      <c r="AUY100" s="166"/>
      <c r="AUZ100" s="163" t="s">
        <v>7</v>
      </c>
      <c r="AVA100" s="163" t="s">
        <v>0</v>
      </c>
      <c r="AVB100" s="163" t="s">
        <v>1</v>
      </c>
      <c r="AVC100" s="163" t="s">
        <v>2</v>
      </c>
      <c r="AVD100" s="163" t="s">
        <v>3</v>
      </c>
      <c r="AVE100" s="163" t="s">
        <v>4</v>
      </c>
      <c r="AVF100" s="166" t="s">
        <v>8</v>
      </c>
      <c r="AVG100" s="166"/>
      <c r="AVH100" s="163" t="s">
        <v>7</v>
      </c>
      <c r="AVI100" s="163" t="s">
        <v>0</v>
      </c>
      <c r="AVJ100" s="163" t="s">
        <v>1</v>
      </c>
      <c r="AVK100" s="163" t="s">
        <v>2</v>
      </c>
      <c r="AVL100" s="163" t="s">
        <v>3</v>
      </c>
      <c r="AVM100" s="163" t="s">
        <v>4</v>
      </c>
      <c r="AVN100" s="166" t="s">
        <v>8</v>
      </c>
      <c r="AVO100" s="166"/>
      <c r="AVP100" s="163" t="s">
        <v>7</v>
      </c>
      <c r="AVQ100" s="163" t="s">
        <v>0</v>
      </c>
      <c r="AVR100" s="163" t="s">
        <v>1</v>
      </c>
      <c r="AVS100" s="163" t="s">
        <v>2</v>
      </c>
      <c r="AVT100" s="163" t="s">
        <v>3</v>
      </c>
      <c r="AVU100" s="163" t="s">
        <v>4</v>
      </c>
      <c r="AVV100" s="166" t="s">
        <v>8</v>
      </c>
      <c r="AVW100" s="166"/>
      <c r="AVX100" s="163" t="s">
        <v>7</v>
      </c>
      <c r="AVY100" s="163" t="s">
        <v>0</v>
      </c>
      <c r="AVZ100" s="163" t="s">
        <v>1</v>
      </c>
      <c r="AWA100" s="163" t="s">
        <v>2</v>
      </c>
      <c r="AWB100" s="163" t="s">
        <v>3</v>
      </c>
      <c r="AWC100" s="163" t="s">
        <v>4</v>
      </c>
      <c r="AWD100" s="166" t="s">
        <v>8</v>
      </c>
      <c r="AWE100" s="166"/>
      <c r="AWF100" s="163" t="s">
        <v>7</v>
      </c>
      <c r="AWG100" s="163" t="s">
        <v>0</v>
      </c>
      <c r="AWH100" s="163" t="s">
        <v>1</v>
      </c>
      <c r="AWI100" s="163" t="s">
        <v>2</v>
      </c>
      <c r="AWJ100" s="163" t="s">
        <v>3</v>
      </c>
      <c r="AWK100" s="163" t="s">
        <v>4</v>
      </c>
      <c r="AWL100" s="166" t="s">
        <v>8</v>
      </c>
      <c r="AWM100" s="166"/>
      <c r="AWN100" s="163" t="s">
        <v>7</v>
      </c>
      <c r="AWO100" s="163" t="s">
        <v>0</v>
      </c>
      <c r="AWP100" s="163" t="s">
        <v>1</v>
      </c>
      <c r="AWQ100" s="163" t="s">
        <v>2</v>
      </c>
      <c r="AWR100" s="163" t="s">
        <v>3</v>
      </c>
      <c r="AWS100" s="163" t="s">
        <v>4</v>
      </c>
      <c r="AWT100" s="166" t="s">
        <v>8</v>
      </c>
      <c r="AWU100" s="166"/>
      <c r="AWV100" s="163" t="s">
        <v>7</v>
      </c>
      <c r="AWW100" s="163" t="s">
        <v>0</v>
      </c>
      <c r="AWX100" s="163" t="s">
        <v>1</v>
      </c>
      <c r="AWY100" s="163" t="s">
        <v>2</v>
      </c>
      <c r="AWZ100" s="163" t="s">
        <v>3</v>
      </c>
      <c r="AXA100" s="163" t="s">
        <v>4</v>
      </c>
      <c r="AXB100" s="166" t="s">
        <v>8</v>
      </c>
      <c r="AXC100" s="166"/>
      <c r="AXD100" s="163" t="s">
        <v>7</v>
      </c>
      <c r="AXE100" s="163" t="s">
        <v>0</v>
      </c>
      <c r="AXF100" s="163" t="s">
        <v>1</v>
      </c>
      <c r="AXG100" s="163" t="s">
        <v>2</v>
      </c>
      <c r="AXH100" s="163" t="s">
        <v>3</v>
      </c>
      <c r="AXI100" s="163" t="s">
        <v>4</v>
      </c>
      <c r="AXJ100" s="166" t="s">
        <v>8</v>
      </c>
      <c r="AXK100" s="166"/>
      <c r="AXL100" s="163" t="s">
        <v>7</v>
      </c>
      <c r="AXM100" s="163" t="s">
        <v>0</v>
      </c>
      <c r="AXN100" s="163" t="s">
        <v>1</v>
      </c>
      <c r="AXO100" s="163" t="s">
        <v>2</v>
      </c>
      <c r="AXP100" s="163" t="s">
        <v>3</v>
      </c>
      <c r="AXQ100" s="163" t="s">
        <v>4</v>
      </c>
      <c r="AXR100" s="166" t="s">
        <v>8</v>
      </c>
      <c r="AXS100" s="166"/>
      <c r="AXT100" s="163" t="s">
        <v>7</v>
      </c>
      <c r="AXU100" s="163" t="s">
        <v>0</v>
      </c>
      <c r="AXV100" s="163" t="s">
        <v>1</v>
      </c>
      <c r="AXW100" s="163" t="s">
        <v>2</v>
      </c>
      <c r="AXX100" s="163" t="s">
        <v>3</v>
      </c>
      <c r="AXY100" s="163" t="s">
        <v>4</v>
      </c>
      <c r="AXZ100" s="166" t="s">
        <v>8</v>
      </c>
      <c r="AYA100" s="166"/>
      <c r="AYB100" s="163" t="s">
        <v>7</v>
      </c>
      <c r="AYC100" s="163" t="s">
        <v>0</v>
      </c>
      <c r="AYD100" s="163" t="s">
        <v>1</v>
      </c>
      <c r="AYE100" s="163" t="s">
        <v>2</v>
      </c>
      <c r="AYF100" s="163" t="s">
        <v>3</v>
      </c>
      <c r="AYG100" s="163" t="s">
        <v>4</v>
      </c>
      <c r="AYH100" s="166" t="s">
        <v>8</v>
      </c>
      <c r="AYI100" s="166"/>
      <c r="AYJ100" s="163" t="s">
        <v>7</v>
      </c>
      <c r="AYK100" s="163" t="s">
        <v>0</v>
      </c>
      <c r="AYL100" s="163" t="s">
        <v>1</v>
      </c>
      <c r="AYM100" s="163" t="s">
        <v>2</v>
      </c>
      <c r="AYN100" s="163" t="s">
        <v>3</v>
      </c>
      <c r="AYO100" s="163" t="s">
        <v>4</v>
      </c>
      <c r="AYP100" s="166" t="s">
        <v>8</v>
      </c>
      <c r="AYQ100" s="166"/>
      <c r="AYR100" s="163" t="s">
        <v>7</v>
      </c>
      <c r="AYS100" s="163" t="s">
        <v>0</v>
      </c>
      <c r="AYT100" s="163" t="s">
        <v>1</v>
      </c>
      <c r="AYU100" s="163" t="s">
        <v>2</v>
      </c>
      <c r="AYV100" s="163" t="s">
        <v>3</v>
      </c>
      <c r="AYW100" s="163" t="s">
        <v>4</v>
      </c>
      <c r="AYX100" s="166" t="s">
        <v>8</v>
      </c>
      <c r="AYY100" s="166"/>
      <c r="AYZ100" s="163" t="s">
        <v>7</v>
      </c>
      <c r="AZA100" s="163" t="s">
        <v>0</v>
      </c>
      <c r="AZB100" s="163" t="s">
        <v>1</v>
      </c>
      <c r="AZC100" s="163" t="s">
        <v>2</v>
      </c>
      <c r="AZD100" s="163" t="s">
        <v>3</v>
      </c>
      <c r="AZE100" s="163" t="s">
        <v>4</v>
      </c>
      <c r="AZF100" s="166" t="s">
        <v>8</v>
      </c>
      <c r="AZG100" s="166"/>
      <c r="AZH100" s="163" t="s">
        <v>7</v>
      </c>
      <c r="AZI100" s="163" t="s">
        <v>0</v>
      </c>
      <c r="AZJ100" s="163" t="s">
        <v>1</v>
      </c>
      <c r="AZK100" s="163" t="s">
        <v>2</v>
      </c>
      <c r="AZL100" s="163" t="s">
        <v>3</v>
      </c>
      <c r="AZM100" s="163" t="s">
        <v>4</v>
      </c>
      <c r="AZN100" s="166" t="s">
        <v>8</v>
      </c>
      <c r="AZO100" s="166"/>
      <c r="AZP100" s="163" t="s">
        <v>7</v>
      </c>
      <c r="AZQ100" s="163" t="s">
        <v>0</v>
      </c>
      <c r="AZR100" s="163" t="s">
        <v>1</v>
      </c>
      <c r="AZS100" s="163" t="s">
        <v>2</v>
      </c>
      <c r="AZT100" s="163" t="s">
        <v>3</v>
      </c>
      <c r="AZU100" s="163" t="s">
        <v>4</v>
      </c>
      <c r="AZV100" s="166" t="s">
        <v>8</v>
      </c>
      <c r="AZW100" s="166"/>
      <c r="AZX100" s="163" t="s">
        <v>7</v>
      </c>
      <c r="AZY100" s="163" t="s">
        <v>0</v>
      </c>
      <c r="AZZ100" s="163" t="s">
        <v>1</v>
      </c>
      <c r="BAA100" s="163" t="s">
        <v>2</v>
      </c>
      <c r="BAB100" s="163" t="s">
        <v>3</v>
      </c>
      <c r="BAC100" s="163" t="s">
        <v>4</v>
      </c>
      <c r="BAD100" s="166" t="s">
        <v>8</v>
      </c>
      <c r="BAE100" s="166"/>
      <c r="BAF100" s="163" t="s">
        <v>7</v>
      </c>
      <c r="BAG100" s="163" t="s">
        <v>0</v>
      </c>
      <c r="BAH100" s="163" t="s">
        <v>1</v>
      </c>
      <c r="BAI100" s="163" t="s">
        <v>2</v>
      </c>
      <c r="BAJ100" s="163" t="s">
        <v>3</v>
      </c>
      <c r="BAK100" s="163" t="s">
        <v>4</v>
      </c>
      <c r="BAL100" s="166" t="s">
        <v>8</v>
      </c>
      <c r="BAM100" s="166"/>
      <c r="BAN100" s="163" t="s">
        <v>7</v>
      </c>
      <c r="BAO100" s="163" t="s">
        <v>0</v>
      </c>
      <c r="BAP100" s="163" t="s">
        <v>1</v>
      </c>
      <c r="BAQ100" s="163" t="s">
        <v>2</v>
      </c>
      <c r="BAR100" s="163" t="s">
        <v>3</v>
      </c>
      <c r="BAS100" s="163" t="s">
        <v>4</v>
      </c>
      <c r="BAT100" s="166" t="s">
        <v>8</v>
      </c>
      <c r="BAU100" s="166"/>
      <c r="BAV100" s="163" t="s">
        <v>7</v>
      </c>
      <c r="BAW100" s="163" t="s">
        <v>0</v>
      </c>
      <c r="BAX100" s="163" t="s">
        <v>1</v>
      </c>
      <c r="BAY100" s="163" t="s">
        <v>2</v>
      </c>
      <c r="BAZ100" s="163" t="s">
        <v>3</v>
      </c>
      <c r="BBA100" s="163" t="s">
        <v>4</v>
      </c>
      <c r="BBB100" s="166" t="s">
        <v>8</v>
      </c>
      <c r="BBC100" s="166"/>
      <c r="BBD100" s="163" t="s">
        <v>7</v>
      </c>
      <c r="BBE100" s="163" t="s">
        <v>0</v>
      </c>
      <c r="BBF100" s="163" t="s">
        <v>1</v>
      </c>
      <c r="BBG100" s="163" t="s">
        <v>2</v>
      </c>
      <c r="BBH100" s="163" t="s">
        <v>3</v>
      </c>
      <c r="BBI100" s="163" t="s">
        <v>4</v>
      </c>
      <c r="BBJ100" s="166" t="s">
        <v>8</v>
      </c>
      <c r="BBK100" s="166"/>
      <c r="BBL100" s="163" t="s">
        <v>7</v>
      </c>
      <c r="BBM100" s="163" t="s">
        <v>0</v>
      </c>
      <c r="BBN100" s="163" t="s">
        <v>1</v>
      </c>
      <c r="BBO100" s="163" t="s">
        <v>2</v>
      </c>
      <c r="BBP100" s="163" t="s">
        <v>3</v>
      </c>
      <c r="BBQ100" s="163" t="s">
        <v>4</v>
      </c>
      <c r="BBR100" s="166" t="s">
        <v>8</v>
      </c>
      <c r="BBS100" s="166"/>
      <c r="BBT100" s="163" t="s">
        <v>7</v>
      </c>
      <c r="BBU100" s="163" t="s">
        <v>0</v>
      </c>
      <c r="BBV100" s="163" t="s">
        <v>1</v>
      </c>
      <c r="BBW100" s="163" t="s">
        <v>2</v>
      </c>
      <c r="BBX100" s="163" t="s">
        <v>3</v>
      </c>
      <c r="BBY100" s="163" t="s">
        <v>4</v>
      </c>
      <c r="BBZ100" s="166" t="s">
        <v>8</v>
      </c>
      <c r="BCA100" s="166"/>
      <c r="BCB100" s="163" t="s">
        <v>7</v>
      </c>
      <c r="BCC100" s="163" t="s">
        <v>0</v>
      </c>
      <c r="BCD100" s="163" t="s">
        <v>1</v>
      </c>
      <c r="BCE100" s="163" t="s">
        <v>2</v>
      </c>
      <c r="BCF100" s="163" t="s">
        <v>3</v>
      </c>
      <c r="BCG100" s="163" t="s">
        <v>4</v>
      </c>
      <c r="BCH100" s="166" t="s">
        <v>8</v>
      </c>
      <c r="BCI100" s="166"/>
      <c r="BCJ100" s="163" t="s">
        <v>7</v>
      </c>
      <c r="BCK100" s="163" t="s">
        <v>0</v>
      </c>
      <c r="BCL100" s="163" t="s">
        <v>1</v>
      </c>
      <c r="BCM100" s="163" t="s">
        <v>2</v>
      </c>
      <c r="BCN100" s="163" t="s">
        <v>3</v>
      </c>
      <c r="BCO100" s="163" t="s">
        <v>4</v>
      </c>
      <c r="BCP100" s="166" t="s">
        <v>8</v>
      </c>
      <c r="BCQ100" s="166"/>
      <c r="BCR100" s="163" t="s">
        <v>7</v>
      </c>
      <c r="BCS100" s="163" t="s">
        <v>0</v>
      </c>
      <c r="BCT100" s="163" t="s">
        <v>1</v>
      </c>
      <c r="BCU100" s="163" t="s">
        <v>2</v>
      </c>
      <c r="BCV100" s="163" t="s">
        <v>3</v>
      </c>
      <c r="BCW100" s="163" t="s">
        <v>4</v>
      </c>
      <c r="BCX100" s="166" t="s">
        <v>8</v>
      </c>
      <c r="BCY100" s="166"/>
      <c r="BCZ100" s="163" t="s">
        <v>7</v>
      </c>
      <c r="BDA100" s="163" t="s">
        <v>0</v>
      </c>
      <c r="BDB100" s="163" t="s">
        <v>1</v>
      </c>
      <c r="BDC100" s="163" t="s">
        <v>2</v>
      </c>
      <c r="BDD100" s="163" t="s">
        <v>3</v>
      </c>
      <c r="BDE100" s="163" t="s">
        <v>4</v>
      </c>
      <c r="BDF100" s="166" t="s">
        <v>8</v>
      </c>
      <c r="BDG100" s="166"/>
      <c r="BDH100" s="163" t="s">
        <v>7</v>
      </c>
      <c r="BDI100" s="163" t="s">
        <v>0</v>
      </c>
      <c r="BDJ100" s="163" t="s">
        <v>1</v>
      </c>
      <c r="BDK100" s="163" t="s">
        <v>2</v>
      </c>
      <c r="BDL100" s="163" t="s">
        <v>3</v>
      </c>
      <c r="BDM100" s="163" t="s">
        <v>4</v>
      </c>
      <c r="BDN100" s="166" t="s">
        <v>8</v>
      </c>
      <c r="BDO100" s="166"/>
      <c r="BDP100" s="163" t="s">
        <v>7</v>
      </c>
      <c r="BDQ100" s="163" t="s">
        <v>0</v>
      </c>
      <c r="BDR100" s="163" t="s">
        <v>1</v>
      </c>
      <c r="BDS100" s="163" t="s">
        <v>2</v>
      </c>
      <c r="BDT100" s="163" t="s">
        <v>3</v>
      </c>
      <c r="BDU100" s="163" t="s">
        <v>4</v>
      </c>
      <c r="BDV100" s="166" t="s">
        <v>8</v>
      </c>
      <c r="BDW100" s="166"/>
      <c r="BDX100" s="163" t="s">
        <v>7</v>
      </c>
      <c r="BDY100" s="163" t="s">
        <v>0</v>
      </c>
      <c r="BDZ100" s="163" t="s">
        <v>1</v>
      </c>
      <c r="BEA100" s="163" t="s">
        <v>2</v>
      </c>
      <c r="BEB100" s="163" t="s">
        <v>3</v>
      </c>
      <c r="BEC100" s="163" t="s">
        <v>4</v>
      </c>
      <c r="BED100" s="166" t="s">
        <v>8</v>
      </c>
      <c r="BEE100" s="166"/>
      <c r="BEF100" s="163" t="s">
        <v>7</v>
      </c>
      <c r="BEG100" s="163" t="s">
        <v>0</v>
      </c>
      <c r="BEH100" s="163" t="s">
        <v>1</v>
      </c>
      <c r="BEI100" s="163" t="s">
        <v>2</v>
      </c>
      <c r="BEJ100" s="163" t="s">
        <v>3</v>
      </c>
      <c r="BEK100" s="163" t="s">
        <v>4</v>
      </c>
      <c r="BEL100" s="166" t="s">
        <v>8</v>
      </c>
      <c r="BEM100" s="166"/>
      <c r="BEN100" s="163" t="s">
        <v>7</v>
      </c>
      <c r="BEO100" s="163" t="s">
        <v>0</v>
      </c>
      <c r="BEP100" s="163" t="s">
        <v>1</v>
      </c>
      <c r="BEQ100" s="163" t="s">
        <v>2</v>
      </c>
      <c r="BER100" s="163" t="s">
        <v>3</v>
      </c>
      <c r="BES100" s="163" t="s">
        <v>4</v>
      </c>
      <c r="BET100" s="166" t="s">
        <v>8</v>
      </c>
      <c r="BEU100" s="166"/>
      <c r="BEV100" s="163" t="s">
        <v>7</v>
      </c>
      <c r="BEW100" s="163" t="s">
        <v>0</v>
      </c>
      <c r="BEX100" s="163" t="s">
        <v>1</v>
      </c>
      <c r="BEY100" s="163" t="s">
        <v>2</v>
      </c>
      <c r="BEZ100" s="163" t="s">
        <v>3</v>
      </c>
      <c r="BFA100" s="163" t="s">
        <v>4</v>
      </c>
      <c r="BFB100" s="166" t="s">
        <v>8</v>
      </c>
      <c r="BFC100" s="166"/>
      <c r="BFD100" s="163" t="s">
        <v>7</v>
      </c>
      <c r="BFE100" s="163" t="s">
        <v>0</v>
      </c>
      <c r="BFF100" s="163" t="s">
        <v>1</v>
      </c>
      <c r="BFG100" s="163" t="s">
        <v>2</v>
      </c>
      <c r="BFH100" s="163" t="s">
        <v>3</v>
      </c>
      <c r="BFI100" s="163" t="s">
        <v>4</v>
      </c>
      <c r="BFJ100" s="166" t="s">
        <v>8</v>
      </c>
      <c r="BFK100" s="166"/>
      <c r="BFL100" s="163" t="s">
        <v>7</v>
      </c>
      <c r="BFM100" s="163" t="s">
        <v>0</v>
      </c>
      <c r="BFN100" s="163" t="s">
        <v>1</v>
      </c>
      <c r="BFO100" s="163" t="s">
        <v>2</v>
      </c>
      <c r="BFP100" s="163" t="s">
        <v>3</v>
      </c>
      <c r="BFQ100" s="163" t="s">
        <v>4</v>
      </c>
      <c r="BFR100" s="166" t="s">
        <v>8</v>
      </c>
      <c r="BFS100" s="166"/>
      <c r="BFT100" s="163" t="s">
        <v>7</v>
      </c>
      <c r="BFU100" s="163" t="s">
        <v>0</v>
      </c>
      <c r="BFV100" s="163" t="s">
        <v>1</v>
      </c>
      <c r="BFW100" s="163" t="s">
        <v>2</v>
      </c>
      <c r="BFX100" s="163" t="s">
        <v>3</v>
      </c>
      <c r="BFY100" s="163" t="s">
        <v>4</v>
      </c>
      <c r="BFZ100" s="166" t="s">
        <v>8</v>
      </c>
      <c r="BGA100" s="166"/>
      <c r="BGB100" s="163" t="s">
        <v>7</v>
      </c>
      <c r="BGC100" s="163" t="s">
        <v>0</v>
      </c>
      <c r="BGD100" s="163" t="s">
        <v>1</v>
      </c>
      <c r="BGE100" s="163" t="s">
        <v>2</v>
      </c>
      <c r="BGF100" s="163" t="s">
        <v>3</v>
      </c>
      <c r="BGG100" s="163" t="s">
        <v>4</v>
      </c>
      <c r="BGH100" s="166" t="s">
        <v>8</v>
      </c>
      <c r="BGI100" s="166"/>
      <c r="BGJ100" s="163" t="s">
        <v>7</v>
      </c>
      <c r="BGK100" s="163" t="s">
        <v>0</v>
      </c>
      <c r="BGL100" s="163" t="s">
        <v>1</v>
      </c>
      <c r="BGM100" s="163" t="s">
        <v>2</v>
      </c>
      <c r="BGN100" s="163" t="s">
        <v>3</v>
      </c>
      <c r="BGO100" s="163" t="s">
        <v>4</v>
      </c>
      <c r="BGP100" s="166" t="s">
        <v>8</v>
      </c>
      <c r="BGQ100" s="166"/>
      <c r="BGR100" s="163" t="s">
        <v>7</v>
      </c>
      <c r="BGS100" s="163" t="s">
        <v>0</v>
      </c>
      <c r="BGT100" s="163" t="s">
        <v>1</v>
      </c>
      <c r="BGU100" s="163" t="s">
        <v>2</v>
      </c>
      <c r="BGV100" s="163" t="s">
        <v>3</v>
      </c>
      <c r="BGW100" s="163" t="s">
        <v>4</v>
      </c>
      <c r="BGX100" s="166" t="s">
        <v>8</v>
      </c>
      <c r="BGY100" s="166"/>
      <c r="BGZ100" s="163" t="s">
        <v>7</v>
      </c>
      <c r="BHA100" s="163" t="s">
        <v>0</v>
      </c>
      <c r="BHB100" s="163" t="s">
        <v>1</v>
      </c>
      <c r="BHC100" s="163" t="s">
        <v>2</v>
      </c>
      <c r="BHD100" s="163" t="s">
        <v>3</v>
      </c>
      <c r="BHE100" s="163" t="s">
        <v>4</v>
      </c>
      <c r="BHF100" s="166" t="s">
        <v>8</v>
      </c>
      <c r="BHG100" s="166"/>
      <c r="BHH100" s="163" t="s">
        <v>7</v>
      </c>
      <c r="BHI100" s="163" t="s">
        <v>0</v>
      </c>
      <c r="BHJ100" s="163" t="s">
        <v>1</v>
      </c>
      <c r="BHK100" s="163" t="s">
        <v>2</v>
      </c>
      <c r="BHL100" s="163" t="s">
        <v>3</v>
      </c>
      <c r="BHM100" s="163" t="s">
        <v>4</v>
      </c>
      <c r="BHN100" s="166" t="s">
        <v>8</v>
      </c>
      <c r="BHO100" s="166"/>
      <c r="BHP100" s="163" t="s">
        <v>7</v>
      </c>
      <c r="BHQ100" s="163" t="s">
        <v>0</v>
      </c>
      <c r="BHR100" s="163" t="s">
        <v>1</v>
      </c>
      <c r="BHS100" s="163" t="s">
        <v>2</v>
      </c>
      <c r="BHT100" s="163" t="s">
        <v>3</v>
      </c>
      <c r="BHU100" s="163" t="s">
        <v>4</v>
      </c>
      <c r="BHV100" s="166" t="s">
        <v>8</v>
      </c>
      <c r="BHW100" s="166"/>
      <c r="BHX100" s="163" t="s">
        <v>7</v>
      </c>
      <c r="BHY100" s="163" t="s">
        <v>0</v>
      </c>
      <c r="BHZ100" s="163" t="s">
        <v>1</v>
      </c>
      <c r="BIA100" s="163" t="s">
        <v>2</v>
      </c>
      <c r="BIB100" s="163" t="s">
        <v>3</v>
      </c>
      <c r="BIC100" s="163" t="s">
        <v>4</v>
      </c>
      <c r="BID100" s="166" t="s">
        <v>8</v>
      </c>
      <c r="BIE100" s="166"/>
      <c r="BIF100" s="163" t="s">
        <v>7</v>
      </c>
      <c r="BIG100" s="163" t="s">
        <v>0</v>
      </c>
      <c r="BIH100" s="163" t="s">
        <v>1</v>
      </c>
      <c r="BII100" s="163" t="s">
        <v>2</v>
      </c>
      <c r="BIJ100" s="163" t="s">
        <v>3</v>
      </c>
      <c r="BIK100" s="163" t="s">
        <v>4</v>
      </c>
      <c r="BIL100" s="166" t="s">
        <v>8</v>
      </c>
      <c r="BIM100" s="166"/>
      <c r="BIN100" s="163" t="s">
        <v>7</v>
      </c>
      <c r="BIO100" s="163" t="s">
        <v>0</v>
      </c>
      <c r="BIP100" s="163" t="s">
        <v>1</v>
      </c>
      <c r="BIQ100" s="163" t="s">
        <v>2</v>
      </c>
      <c r="BIR100" s="163" t="s">
        <v>3</v>
      </c>
      <c r="BIS100" s="163" t="s">
        <v>4</v>
      </c>
      <c r="BIT100" s="166" t="s">
        <v>8</v>
      </c>
      <c r="BIU100" s="166"/>
      <c r="BIV100" s="163" t="s">
        <v>7</v>
      </c>
      <c r="BIW100" s="163" t="s">
        <v>0</v>
      </c>
      <c r="BIX100" s="163" t="s">
        <v>1</v>
      </c>
      <c r="BIY100" s="163" t="s">
        <v>2</v>
      </c>
      <c r="BIZ100" s="163" t="s">
        <v>3</v>
      </c>
      <c r="BJA100" s="163" t="s">
        <v>4</v>
      </c>
      <c r="BJB100" s="166" t="s">
        <v>8</v>
      </c>
      <c r="BJC100" s="166"/>
      <c r="BJD100" s="163" t="s">
        <v>7</v>
      </c>
      <c r="BJE100" s="163" t="s">
        <v>0</v>
      </c>
      <c r="BJF100" s="163" t="s">
        <v>1</v>
      </c>
      <c r="BJG100" s="163" t="s">
        <v>2</v>
      </c>
      <c r="BJH100" s="163" t="s">
        <v>3</v>
      </c>
      <c r="BJI100" s="163" t="s">
        <v>4</v>
      </c>
      <c r="BJJ100" s="166" t="s">
        <v>8</v>
      </c>
      <c r="BJK100" s="166"/>
      <c r="BJL100" s="163" t="s">
        <v>7</v>
      </c>
      <c r="BJM100" s="163" t="s">
        <v>0</v>
      </c>
      <c r="BJN100" s="163" t="s">
        <v>1</v>
      </c>
      <c r="BJO100" s="163" t="s">
        <v>2</v>
      </c>
      <c r="BJP100" s="163" t="s">
        <v>3</v>
      </c>
      <c r="BJQ100" s="163" t="s">
        <v>4</v>
      </c>
      <c r="BJR100" s="166" t="s">
        <v>8</v>
      </c>
      <c r="BJS100" s="166"/>
      <c r="BJT100" s="163" t="s">
        <v>7</v>
      </c>
      <c r="BJU100" s="163" t="s">
        <v>0</v>
      </c>
      <c r="BJV100" s="163" t="s">
        <v>1</v>
      </c>
      <c r="BJW100" s="163" t="s">
        <v>2</v>
      </c>
      <c r="BJX100" s="163" t="s">
        <v>3</v>
      </c>
      <c r="BJY100" s="163" t="s">
        <v>4</v>
      </c>
      <c r="BJZ100" s="166" t="s">
        <v>8</v>
      </c>
      <c r="BKA100" s="166"/>
      <c r="BKB100" s="163" t="s">
        <v>7</v>
      </c>
      <c r="BKC100" s="163" t="s">
        <v>0</v>
      </c>
      <c r="BKD100" s="163" t="s">
        <v>1</v>
      </c>
      <c r="BKE100" s="163" t="s">
        <v>2</v>
      </c>
      <c r="BKF100" s="163" t="s">
        <v>3</v>
      </c>
      <c r="BKG100" s="163" t="s">
        <v>4</v>
      </c>
      <c r="BKH100" s="166" t="s">
        <v>8</v>
      </c>
      <c r="BKI100" s="166"/>
      <c r="BKJ100" s="163" t="s">
        <v>7</v>
      </c>
      <c r="BKK100" s="163" t="s">
        <v>0</v>
      </c>
      <c r="BKL100" s="163" t="s">
        <v>1</v>
      </c>
      <c r="BKM100" s="163" t="s">
        <v>2</v>
      </c>
      <c r="BKN100" s="163" t="s">
        <v>3</v>
      </c>
      <c r="BKO100" s="163" t="s">
        <v>4</v>
      </c>
      <c r="BKP100" s="166" t="s">
        <v>8</v>
      </c>
      <c r="BKQ100" s="166"/>
      <c r="BKR100" s="163" t="s">
        <v>7</v>
      </c>
      <c r="BKS100" s="163" t="s">
        <v>0</v>
      </c>
      <c r="BKT100" s="163" t="s">
        <v>1</v>
      </c>
      <c r="BKU100" s="163" t="s">
        <v>2</v>
      </c>
      <c r="BKV100" s="163" t="s">
        <v>3</v>
      </c>
      <c r="BKW100" s="163" t="s">
        <v>4</v>
      </c>
      <c r="BKX100" s="166" t="s">
        <v>8</v>
      </c>
      <c r="BKY100" s="166"/>
      <c r="BKZ100" s="163" t="s">
        <v>7</v>
      </c>
      <c r="BLA100" s="163" t="s">
        <v>0</v>
      </c>
      <c r="BLB100" s="163" t="s">
        <v>1</v>
      </c>
      <c r="BLC100" s="163" t="s">
        <v>2</v>
      </c>
      <c r="BLD100" s="163" t="s">
        <v>3</v>
      </c>
      <c r="BLE100" s="163" t="s">
        <v>4</v>
      </c>
      <c r="BLF100" s="166" t="s">
        <v>8</v>
      </c>
      <c r="BLG100" s="166"/>
      <c r="BLH100" s="163" t="s">
        <v>7</v>
      </c>
      <c r="BLI100" s="163" t="s">
        <v>0</v>
      </c>
      <c r="BLJ100" s="163" t="s">
        <v>1</v>
      </c>
      <c r="BLK100" s="163" t="s">
        <v>2</v>
      </c>
      <c r="BLL100" s="163" t="s">
        <v>3</v>
      </c>
      <c r="BLM100" s="163" t="s">
        <v>4</v>
      </c>
      <c r="BLN100" s="166" t="s">
        <v>8</v>
      </c>
      <c r="BLO100" s="166"/>
      <c r="BLP100" s="163" t="s">
        <v>7</v>
      </c>
      <c r="BLQ100" s="163" t="s">
        <v>0</v>
      </c>
      <c r="BLR100" s="163" t="s">
        <v>1</v>
      </c>
      <c r="BLS100" s="163" t="s">
        <v>2</v>
      </c>
      <c r="BLT100" s="163" t="s">
        <v>3</v>
      </c>
      <c r="BLU100" s="163" t="s">
        <v>4</v>
      </c>
      <c r="BLV100" s="166" t="s">
        <v>8</v>
      </c>
      <c r="BLW100" s="166"/>
      <c r="BLX100" s="163" t="s">
        <v>7</v>
      </c>
      <c r="BLY100" s="163" t="s">
        <v>0</v>
      </c>
      <c r="BLZ100" s="163" t="s">
        <v>1</v>
      </c>
      <c r="BMA100" s="163" t="s">
        <v>2</v>
      </c>
      <c r="BMB100" s="163" t="s">
        <v>3</v>
      </c>
      <c r="BMC100" s="163" t="s">
        <v>4</v>
      </c>
      <c r="BMD100" s="166" t="s">
        <v>8</v>
      </c>
      <c r="BME100" s="166"/>
      <c r="BMF100" s="163" t="s">
        <v>7</v>
      </c>
      <c r="BMG100" s="163" t="s">
        <v>0</v>
      </c>
      <c r="BMH100" s="163" t="s">
        <v>1</v>
      </c>
      <c r="BMI100" s="163" t="s">
        <v>2</v>
      </c>
      <c r="BMJ100" s="163" t="s">
        <v>3</v>
      </c>
      <c r="BMK100" s="163" t="s">
        <v>4</v>
      </c>
      <c r="BML100" s="166" t="s">
        <v>8</v>
      </c>
      <c r="BMM100" s="166"/>
      <c r="BMN100" s="163" t="s">
        <v>7</v>
      </c>
      <c r="BMO100" s="163" t="s">
        <v>0</v>
      </c>
      <c r="BMP100" s="163" t="s">
        <v>1</v>
      </c>
      <c r="BMQ100" s="163" t="s">
        <v>2</v>
      </c>
      <c r="BMR100" s="163" t="s">
        <v>3</v>
      </c>
      <c r="BMS100" s="163" t="s">
        <v>4</v>
      </c>
      <c r="BMT100" s="166" t="s">
        <v>8</v>
      </c>
      <c r="BMU100" s="166"/>
      <c r="BMV100" s="163" t="s">
        <v>7</v>
      </c>
      <c r="BMW100" s="163" t="s">
        <v>0</v>
      </c>
      <c r="BMX100" s="163" t="s">
        <v>1</v>
      </c>
      <c r="BMY100" s="163" t="s">
        <v>2</v>
      </c>
      <c r="BMZ100" s="163" t="s">
        <v>3</v>
      </c>
      <c r="BNA100" s="163" t="s">
        <v>4</v>
      </c>
      <c r="BNB100" s="166" t="s">
        <v>8</v>
      </c>
      <c r="BNC100" s="166"/>
      <c r="BND100" s="163" t="s">
        <v>7</v>
      </c>
      <c r="BNE100" s="163" t="s">
        <v>0</v>
      </c>
      <c r="BNF100" s="163" t="s">
        <v>1</v>
      </c>
      <c r="BNG100" s="163" t="s">
        <v>2</v>
      </c>
      <c r="BNH100" s="163" t="s">
        <v>3</v>
      </c>
      <c r="BNI100" s="163" t="s">
        <v>4</v>
      </c>
      <c r="BNJ100" s="166" t="s">
        <v>8</v>
      </c>
      <c r="BNK100" s="166"/>
      <c r="BNL100" s="163" t="s">
        <v>7</v>
      </c>
      <c r="BNM100" s="163" t="s">
        <v>0</v>
      </c>
      <c r="BNN100" s="163" t="s">
        <v>1</v>
      </c>
      <c r="BNO100" s="163" t="s">
        <v>2</v>
      </c>
      <c r="BNP100" s="163" t="s">
        <v>3</v>
      </c>
      <c r="BNQ100" s="163" t="s">
        <v>4</v>
      </c>
      <c r="BNR100" s="166" t="s">
        <v>8</v>
      </c>
      <c r="BNS100" s="166"/>
      <c r="BNT100" s="163" t="s">
        <v>7</v>
      </c>
      <c r="BNU100" s="163" t="s">
        <v>0</v>
      </c>
      <c r="BNV100" s="163" t="s">
        <v>1</v>
      </c>
      <c r="BNW100" s="163" t="s">
        <v>2</v>
      </c>
      <c r="BNX100" s="163" t="s">
        <v>3</v>
      </c>
      <c r="BNY100" s="163" t="s">
        <v>4</v>
      </c>
      <c r="BNZ100" s="166" t="s">
        <v>8</v>
      </c>
      <c r="BOA100" s="166"/>
      <c r="BOB100" s="163" t="s">
        <v>7</v>
      </c>
      <c r="BOC100" s="163" t="s">
        <v>0</v>
      </c>
      <c r="BOD100" s="163" t="s">
        <v>1</v>
      </c>
      <c r="BOE100" s="163" t="s">
        <v>2</v>
      </c>
      <c r="BOF100" s="163" t="s">
        <v>3</v>
      </c>
      <c r="BOG100" s="163" t="s">
        <v>4</v>
      </c>
      <c r="BOH100" s="166" t="s">
        <v>8</v>
      </c>
      <c r="BOI100" s="166"/>
      <c r="BOJ100" s="163" t="s">
        <v>7</v>
      </c>
      <c r="BOK100" s="163" t="s">
        <v>0</v>
      </c>
      <c r="BOL100" s="163" t="s">
        <v>1</v>
      </c>
      <c r="BOM100" s="163" t="s">
        <v>2</v>
      </c>
      <c r="BON100" s="163" t="s">
        <v>3</v>
      </c>
      <c r="BOO100" s="163" t="s">
        <v>4</v>
      </c>
      <c r="BOP100" s="166" t="s">
        <v>8</v>
      </c>
      <c r="BOQ100" s="166"/>
      <c r="BOR100" s="163" t="s">
        <v>7</v>
      </c>
      <c r="BOS100" s="163" t="s">
        <v>0</v>
      </c>
      <c r="BOT100" s="163" t="s">
        <v>1</v>
      </c>
      <c r="BOU100" s="163" t="s">
        <v>2</v>
      </c>
      <c r="BOV100" s="163" t="s">
        <v>3</v>
      </c>
      <c r="BOW100" s="163" t="s">
        <v>4</v>
      </c>
      <c r="BOX100" s="166" t="s">
        <v>8</v>
      </c>
      <c r="BOY100" s="166"/>
      <c r="BOZ100" s="163" t="s">
        <v>7</v>
      </c>
      <c r="BPA100" s="163" t="s">
        <v>0</v>
      </c>
      <c r="BPB100" s="163" t="s">
        <v>1</v>
      </c>
      <c r="BPC100" s="163" t="s">
        <v>2</v>
      </c>
      <c r="BPD100" s="163" t="s">
        <v>3</v>
      </c>
      <c r="BPE100" s="163" t="s">
        <v>4</v>
      </c>
      <c r="BPF100" s="166" t="s">
        <v>8</v>
      </c>
      <c r="BPG100" s="166"/>
      <c r="BPH100" s="163" t="s">
        <v>7</v>
      </c>
      <c r="BPI100" s="163" t="s">
        <v>0</v>
      </c>
      <c r="BPJ100" s="163" t="s">
        <v>1</v>
      </c>
      <c r="BPK100" s="163" t="s">
        <v>2</v>
      </c>
      <c r="BPL100" s="163" t="s">
        <v>3</v>
      </c>
      <c r="BPM100" s="163" t="s">
        <v>4</v>
      </c>
      <c r="BPN100" s="166" t="s">
        <v>8</v>
      </c>
      <c r="BPO100" s="166"/>
      <c r="BPP100" s="163" t="s">
        <v>7</v>
      </c>
      <c r="BPQ100" s="163" t="s">
        <v>0</v>
      </c>
      <c r="BPR100" s="163" t="s">
        <v>1</v>
      </c>
      <c r="BPS100" s="163" t="s">
        <v>2</v>
      </c>
      <c r="BPT100" s="163" t="s">
        <v>3</v>
      </c>
      <c r="BPU100" s="163" t="s">
        <v>4</v>
      </c>
      <c r="BPV100" s="166" t="s">
        <v>8</v>
      </c>
      <c r="BPW100" s="166"/>
      <c r="BPX100" s="163" t="s">
        <v>7</v>
      </c>
      <c r="BPY100" s="163" t="s">
        <v>0</v>
      </c>
      <c r="BPZ100" s="163" t="s">
        <v>1</v>
      </c>
      <c r="BQA100" s="163" t="s">
        <v>2</v>
      </c>
      <c r="BQB100" s="163" t="s">
        <v>3</v>
      </c>
      <c r="BQC100" s="163" t="s">
        <v>4</v>
      </c>
      <c r="BQD100" s="166" t="s">
        <v>8</v>
      </c>
      <c r="BQE100" s="166"/>
      <c r="BQF100" s="163" t="s">
        <v>7</v>
      </c>
      <c r="BQG100" s="163" t="s">
        <v>0</v>
      </c>
      <c r="BQH100" s="163" t="s">
        <v>1</v>
      </c>
      <c r="BQI100" s="163" t="s">
        <v>2</v>
      </c>
      <c r="BQJ100" s="163" t="s">
        <v>3</v>
      </c>
      <c r="BQK100" s="163" t="s">
        <v>4</v>
      </c>
      <c r="BQL100" s="166" t="s">
        <v>8</v>
      </c>
      <c r="BQM100" s="166"/>
      <c r="BQN100" s="163" t="s">
        <v>7</v>
      </c>
      <c r="BQO100" s="163" t="s">
        <v>0</v>
      </c>
      <c r="BQP100" s="163" t="s">
        <v>1</v>
      </c>
      <c r="BQQ100" s="163" t="s">
        <v>2</v>
      </c>
      <c r="BQR100" s="163" t="s">
        <v>3</v>
      </c>
      <c r="BQS100" s="163" t="s">
        <v>4</v>
      </c>
      <c r="BQT100" s="166" t="s">
        <v>8</v>
      </c>
      <c r="BQU100" s="166"/>
      <c r="BQV100" s="163" t="s">
        <v>7</v>
      </c>
      <c r="BQW100" s="163" t="s">
        <v>0</v>
      </c>
      <c r="BQX100" s="163" t="s">
        <v>1</v>
      </c>
      <c r="BQY100" s="163" t="s">
        <v>2</v>
      </c>
      <c r="BQZ100" s="163" t="s">
        <v>3</v>
      </c>
      <c r="BRA100" s="163" t="s">
        <v>4</v>
      </c>
      <c r="BRB100" s="166" t="s">
        <v>8</v>
      </c>
      <c r="BRC100" s="166"/>
      <c r="BRD100" s="163" t="s">
        <v>7</v>
      </c>
      <c r="BRE100" s="163" t="s">
        <v>0</v>
      </c>
      <c r="BRF100" s="163" t="s">
        <v>1</v>
      </c>
      <c r="BRG100" s="163" t="s">
        <v>2</v>
      </c>
      <c r="BRH100" s="163" t="s">
        <v>3</v>
      </c>
      <c r="BRI100" s="163" t="s">
        <v>4</v>
      </c>
      <c r="BRJ100" s="166" t="s">
        <v>8</v>
      </c>
      <c r="BRK100" s="166"/>
      <c r="BRL100" s="163" t="s">
        <v>7</v>
      </c>
      <c r="BRM100" s="163" t="s">
        <v>0</v>
      </c>
      <c r="BRN100" s="163" t="s">
        <v>1</v>
      </c>
      <c r="BRO100" s="163" t="s">
        <v>2</v>
      </c>
      <c r="BRP100" s="163" t="s">
        <v>3</v>
      </c>
      <c r="BRQ100" s="163" t="s">
        <v>4</v>
      </c>
      <c r="BRR100" s="166" t="s">
        <v>8</v>
      </c>
      <c r="BRS100" s="166"/>
      <c r="BRT100" s="163" t="s">
        <v>7</v>
      </c>
      <c r="BRU100" s="163" t="s">
        <v>0</v>
      </c>
      <c r="BRV100" s="163" t="s">
        <v>1</v>
      </c>
      <c r="BRW100" s="163" t="s">
        <v>2</v>
      </c>
      <c r="BRX100" s="163" t="s">
        <v>3</v>
      </c>
      <c r="BRY100" s="163" t="s">
        <v>4</v>
      </c>
      <c r="BRZ100" s="166" t="s">
        <v>8</v>
      </c>
      <c r="BSA100" s="166"/>
      <c r="BSB100" s="163" t="s">
        <v>7</v>
      </c>
      <c r="BSC100" s="163" t="s">
        <v>0</v>
      </c>
      <c r="BSD100" s="163" t="s">
        <v>1</v>
      </c>
      <c r="BSE100" s="163" t="s">
        <v>2</v>
      </c>
      <c r="BSF100" s="163" t="s">
        <v>3</v>
      </c>
      <c r="BSG100" s="163" t="s">
        <v>4</v>
      </c>
      <c r="BSH100" s="166" t="s">
        <v>8</v>
      </c>
      <c r="BSI100" s="166"/>
      <c r="BSJ100" s="163" t="s">
        <v>7</v>
      </c>
      <c r="BSK100" s="163" t="s">
        <v>0</v>
      </c>
      <c r="BSL100" s="163" t="s">
        <v>1</v>
      </c>
      <c r="BSM100" s="163" t="s">
        <v>2</v>
      </c>
      <c r="BSN100" s="163" t="s">
        <v>3</v>
      </c>
      <c r="BSO100" s="163" t="s">
        <v>4</v>
      </c>
      <c r="BSP100" s="166" t="s">
        <v>8</v>
      </c>
      <c r="BSQ100" s="166"/>
      <c r="BSR100" s="163" t="s">
        <v>7</v>
      </c>
      <c r="BSS100" s="163" t="s">
        <v>0</v>
      </c>
      <c r="BST100" s="163" t="s">
        <v>1</v>
      </c>
      <c r="BSU100" s="163" t="s">
        <v>2</v>
      </c>
      <c r="BSV100" s="163" t="s">
        <v>3</v>
      </c>
      <c r="BSW100" s="163" t="s">
        <v>4</v>
      </c>
      <c r="BSX100" s="166" t="s">
        <v>8</v>
      </c>
      <c r="BSY100" s="166"/>
      <c r="BSZ100" s="163" t="s">
        <v>7</v>
      </c>
      <c r="BTA100" s="163" t="s">
        <v>0</v>
      </c>
      <c r="BTB100" s="163" t="s">
        <v>1</v>
      </c>
      <c r="BTC100" s="163" t="s">
        <v>2</v>
      </c>
      <c r="BTD100" s="163" t="s">
        <v>3</v>
      </c>
      <c r="BTE100" s="163" t="s">
        <v>4</v>
      </c>
      <c r="BTF100" s="166" t="s">
        <v>8</v>
      </c>
      <c r="BTG100" s="166"/>
      <c r="BTH100" s="163" t="s">
        <v>7</v>
      </c>
      <c r="BTI100" s="163" t="s">
        <v>0</v>
      </c>
      <c r="BTJ100" s="163" t="s">
        <v>1</v>
      </c>
      <c r="BTK100" s="163" t="s">
        <v>2</v>
      </c>
      <c r="BTL100" s="163" t="s">
        <v>3</v>
      </c>
      <c r="BTM100" s="163" t="s">
        <v>4</v>
      </c>
      <c r="BTN100" s="166" t="s">
        <v>8</v>
      </c>
      <c r="BTO100" s="166"/>
      <c r="BTP100" s="163" t="s">
        <v>7</v>
      </c>
      <c r="BTQ100" s="163" t="s">
        <v>0</v>
      </c>
      <c r="BTR100" s="163" t="s">
        <v>1</v>
      </c>
      <c r="BTS100" s="163" t="s">
        <v>2</v>
      </c>
      <c r="BTT100" s="163" t="s">
        <v>3</v>
      </c>
      <c r="BTU100" s="163" t="s">
        <v>4</v>
      </c>
      <c r="BTV100" s="166" t="s">
        <v>8</v>
      </c>
      <c r="BTW100" s="166"/>
      <c r="BTX100" s="163" t="s">
        <v>7</v>
      </c>
      <c r="BTY100" s="163" t="s">
        <v>0</v>
      </c>
      <c r="BTZ100" s="163" t="s">
        <v>1</v>
      </c>
      <c r="BUA100" s="163" t="s">
        <v>2</v>
      </c>
      <c r="BUB100" s="163" t="s">
        <v>3</v>
      </c>
      <c r="BUC100" s="163" t="s">
        <v>4</v>
      </c>
      <c r="BUD100" s="166" t="s">
        <v>8</v>
      </c>
      <c r="BUE100" s="166"/>
      <c r="BUF100" s="163" t="s">
        <v>7</v>
      </c>
      <c r="BUG100" s="163" t="s">
        <v>0</v>
      </c>
      <c r="BUH100" s="163" t="s">
        <v>1</v>
      </c>
      <c r="BUI100" s="163" t="s">
        <v>2</v>
      </c>
      <c r="BUJ100" s="163" t="s">
        <v>3</v>
      </c>
      <c r="BUK100" s="163" t="s">
        <v>4</v>
      </c>
      <c r="BUL100" s="166" t="s">
        <v>8</v>
      </c>
      <c r="BUM100" s="166"/>
      <c r="BUN100" s="163" t="s">
        <v>7</v>
      </c>
      <c r="BUO100" s="163" t="s">
        <v>0</v>
      </c>
      <c r="BUP100" s="163" t="s">
        <v>1</v>
      </c>
      <c r="BUQ100" s="163" t="s">
        <v>2</v>
      </c>
      <c r="BUR100" s="163" t="s">
        <v>3</v>
      </c>
      <c r="BUS100" s="163" t="s">
        <v>4</v>
      </c>
      <c r="BUT100" s="166" t="s">
        <v>8</v>
      </c>
      <c r="BUU100" s="166"/>
      <c r="BUV100" s="163" t="s">
        <v>7</v>
      </c>
      <c r="BUW100" s="163" t="s">
        <v>0</v>
      </c>
      <c r="BUX100" s="163" t="s">
        <v>1</v>
      </c>
      <c r="BUY100" s="163" t="s">
        <v>2</v>
      </c>
      <c r="BUZ100" s="163" t="s">
        <v>3</v>
      </c>
      <c r="BVA100" s="163" t="s">
        <v>4</v>
      </c>
      <c r="BVB100" s="166" t="s">
        <v>8</v>
      </c>
      <c r="BVC100" s="166"/>
      <c r="BVD100" s="163" t="s">
        <v>7</v>
      </c>
      <c r="BVE100" s="163" t="s">
        <v>0</v>
      </c>
      <c r="BVF100" s="163" t="s">
        <v>1</v>
      </c>
      <c r="BVG100" s="163" t="s">
        <v>2</v>
      </c>
      <c r="BVH100" s="163" t="s">
        <v>3</v>
      </c>
      <c r="BVI100" s="163" t="s">
        <v>4</v>
      </c>
      <c r="BVJ100" s="166" t="s">
        <v>8</v>
      </c>
      <c r="BVK100" s="166"/>
      <c r="BVL100" s="163" t="s">
        <v>7</v>
      </c>
      <c r="BVM100" s="163" t="s">
        <v>0</v>
      </c>
      <c r="BVN100" s="163" t="s">
        <v>1</v>
      </c>
      <c r="BVO100" s="163" t="s">
        <v>2</v>
      </c>
      <c r="BVP100" s="163" t="s">
        <v>3</v>
      </c>
      <c r="BVQ100" s="163" t="s">
        <v>4</v>
      </c>
      <c r="BVR100" s="166" t="s">
        <v>8</v>
      </c>
      <c r="BVS100" s="166"/>
      <c r="BVT100" s="163" t="s">
        <v>7</v>
      </c>
      <c r="BVU100" s="163" t="s">
        <v>0</v>
      </c>
      <c r="BVV100" s="163" t="s">
        <v>1</v>
      </c>
      <c r="BVW100" s="163" t="s">
        <v>2</v>
      </c>
      <c r="BVX100" s="163" t="s">
        <v>3</v>
      </c>
      <c r="BVY100" s="163" t="s">
        <v>4</v>
      </c>
      <c r="BVZ100" s="166" t="s">
        <v>8</v>
      </c>
      <c r="BWA100" s="166"/>
      <c r="BWB100" s="163" t="s">
        <v>7</v>
      </c>
      <c r="BWC100" s="163" t="s">
        <v>0</v>
      </c>
      <c r="BWD100" s="163" t="s">
        <v>1</v>
      </c>
      <c r="BWE100" s="163" t="s">
        <v>2</v>
      </c>
      <c r="BWF100" s="163" t="s">
        <v>3</v>
      </c>
      <c r="BWG100" s="163" t="s">
        <v>4</v>
      </c>
      <c r="BWH100" s="166" t="s">
        <v>8</v>
      </c>
      <c r="BWI100" s="166"/>
      <c r="BWJ100" s="163" t="s">
        <v>7</v>
      </c>
      <c r="BWK100" s="163" t="s">
        <v>0</v>
      </c>
      <c r="BWL100" s="163" t="s">
        <v>1</v>
      </c>
      <c r="BWM100" s="163" t="s">
        <v>2</v>
      </c>
      <c r="BWN100" s="163" t="s">
        <v>3</v>
      </c>
      <c r="BWO100" s="163" t="s">
        <v>4</v>
      </c>
      <c r="BWP100" s="166" t="s">
        <v>8</v>
      </c>
      <c r="BWQ100" s="166"/>
      <c r="BWR100" s="163" t="s">
        <v>7</v>
      </c>
      <c r="BWS100" s="163" t="s">
        <v>0</v>
      </c>
      <c r="BWT100" s="163" t="s">
        <v>1</v>
      </c>
      <c r="BWU100" s="163" t="s">
        <v>2</v>
      </c>
      <c r="BWV100" s="163" t="s">
        <v>3</v>
      </c>
      <c r="BWW100" s="163" t="s">
        <v>4</v>
      </c>
      <c r="BWX100" s="166" t="s">
        <v>8</v>
      </c>
      <c r="BWY100" s="166"/>
      <c r="BWZ100" s="163" t="s">
        <v>7</v>
      </c>
      <c r="BXA100" s="163" t="s">
        <v>0</v>
      </c>
      <c r="BXB100" s="163" t="s">
        <v>1</v>
      </c>
      <c r="BXC100" s="163" t="s">
        <v>2</v>
      </c>
      <c r="BXD100" s="163" t="s">
        <v>3</v>
      </c>
      <c r="BXE100" s="163" t="s">
        <v>4</v>
      </c>
      <c r="BXF100" s="166" t="s">
        <v>8</v>
      </c>
      <c r="BXG100" s="166"/>
      <c r="BXH100" s="163" t="s">
        <v>7</v>
      </c>
      <c r="BXI100" s="163" t="s">
        <v>0</v>
      </c>
      <c r="BXJ100" s="163" t="s">
        <v>1</v>
      </c>
      <c r="BXK100" s="163" t="s">
        <v>2</v>
      </c>
      <c r="BXL100" s="163" t="s">
        <v>3</v>
      </c>
      <c r="BXM100" s="163" t="s">
        <v>4</v>
      </c>
      <c r="BXN100" s="166" t="s">
        <v>8</v>
      </c>
      <c r="BXO100" s="166"/>
      <c r="BXP100" s="163" t="s">
        <v>7</v>
      </c>
      <c r="BXQ100" s="163" t="s">
        <v>0</v>
      </c>
      <c r="BXR100" s="163" t="s">
        <v>1</v>
      </c>
      <c r="BXS100" s="163" t="s">
        <v>2</v>
      </c>
      <c r="BXT100" s="163" t="s">
        <v>3</v>
      </c>
      <c r="BXU100" s="163" t="s">
        <v>4</v>
      </c>
      <c r="BXV100" s="166" t="s">
        <v>8</v>
      </c>
      <c r="BXW100" s="166"/>
      <c r="BXX100" s="163" t="s">
        <v>7</v>
      </c>
      <c r="BXY100" s="163" t="s">
        <v>0</v>
      </c>
      <c r="BXZ100" s="163" t="s">
        <v>1</v>
      </c>
      <c r="BYA100" s="163" t="s">
        <v>2</v>
      </c>
      <c r="BYB100" s="163" t="s">
        <v>3</v>
      </c>
      <c r="BYC100" s="163" t="s">
        <v>4</v>
      </c>
      <c r="BYD100" s="166" t="s">
        <v>8</v>
      </c>
      <c r="BYE100" s="166"/>
      <c r="BYF100" s="163" t="s">
        <v>7</v>
      </c>
      <c r="BYG100" s="163" t="s">
        <v>0</v>
      </c>
      <c r="BYH100" s="163" t="s">
        <v>1</v>
      </c>
      <c r="BYI100" s="163" t="s">
        <v>2</v>
      </c>
      <c r="BYJ100" s="163" t="s">
        <v>3</v>
      </c>
      <c r="BYK100" s="163" t="s">
        <v>4</v>
      </c>
      <c r="BYL100" s="166" t="s">
        <v>8</v>
      </c>
      <c r="BYM100" s="166"/>
      <c r="BYN100" s="163" t="s">
        <v>7</v>
      </c>
      <c r="BYO100" s="163" t="s">
        <v>0</v>
      </c>
      <c r="BYP100" s="163" t="s">
        <v>1</v>
      </c>
      <c r="BYQ100" s="163" t="s">
        <v>2</v>
      </c>
      <c r="BYR100" s="163" t="s">
        <v>3</v>
      </c>
      <c r="BYS100" s="163" t="s">
        <v>4</v>
      </c>
      <c r="BYT100" s="166" t="s">
        <v>8</v>
      </c>
      <c r="BYU100" s="166"/>
      <c r="BYV100" s="163" t="s">
        <v>7</v>
      </c>
      <c r="BYW100" s="163" t="s">
        <v>0</v>
      </c>
      <c r="BYX100" s="163" t="s">
        <v>1</v>
      </c>
      <c r="BYY100" s="163" t="s">
        <v>2</v>
      </c>
      <c r="BYZ100" s="163" t="s">
        <v>3</v>
      </c>
      <c r="BZA100" s="163" t="s">
        <v>4</v>
      </c>
      <c r="BZB100" s="166" t="s">
        <v>8</v>
      </c>
      <c r="BZC100" s="166"/>
      <c r="BZD100" s="163" t="s">
        <v>7</v>
      </c>
      <c r="BZE100" s="163" t="s">
        <v>0</v>
      </c>
      <c r="BZF100" s="163" t="s">
        <v>1</v>
      </c>
      <c r="BZG100" s="163" t="s">
        <v>2</v>
      </c>
      <c r="BZH100" s="163" t="s">
        <v>3</v>
      </c>
      <c r="BZI100" s="163" t="s">
        <v>4</v>
      </c>
      <c r="BZJ100" s="166" t="s">
        <v>8</v>
      </c>
      <c r="BZK100" s="166"/>
      <c r="BZL100" s="163" t="s">
        <v>7</v>
      </c>
      <c r="BZM100" s="163" t="s">
        <v>0</v>
      </c>
      <c r="BZN100" s="163" t="s">
        <v>1</v>
      </c>
      <c r="BZO100" s="163" t="s">
        <v>2</v>
      </c>
      <c r="BZP100" s="163" t="s">
        <v>3</v>
      </c>
      <c r="BZQ100" s="163" t="s">
        <v>4</v>
      </c>
      <c r="BZR100" s="166" t="s">
        <v>8</v>
      </c>
      <c r="BZS100" s="166"/>
      <c r="BZT100" s="163" t="s">
        <v>7</v>
      </c>
      <c r="BZU100" s="163" t="s">
        <v>0</v>
      </c>
      <c r="BZV100" s="163" t="s">
        <v>1</v>
      </c>
      <c r="BZW100" s="163" t="s">
        <v>2</v>
      </c>
      <c r="BZX100" s="163" t="s">
        <v>3</v>
      </c>
      <c r="BZY100" s="163" t="s">
        <v>4</v>
      </c>
      <c r="BZZ100" s="166" t="s">
        <v>8</v>
      </c>
      <c r="CAA100" s="166"/>
      <c r="CAB100" s="163" t="s">
        <v>7</v>
      </c>
      <c r="CAC100" s="163" t="s">
        <v>0</v>
      </c>
      <c r="CAD100" s="163" t="s">
        <v>1</v>
      </c>
      <c r="CAE100" s="163" t="s">
        <v>2</v>
      </c>
      <c r="CAF100" s="163" t="s">
        <v>3</v>
      </c>
      <c r="CAG100" s="163" t="s">
        <v>4</v>
      </c>
      <c r="CAH100" s="166" t="s">
        <v>8</v>
      </c>
      <c r="CAI100" s="166"/>
      <c r="CAJ100" s="163" t="s">
        <v>7</v>
      </c>
      <c r="CAK100" s="163" t="s">
        <v>0</v>
      </c>
      <c r="CAL100" s="163" t="s">
        <v>1</v>
      </c>
      <c r="CAM100" s="163" t="s">
        <v>2</v>
      </c>
      <c r="CAN100" s="163" t="s">
        <v>3</v>
      </c>
      <c r="CAO100" s="163" t="s">
        <v>4</v>
      </c>
      <c r="CAP100" s="166" t="s">
        <v>8</v>
      </c>
      <c r="CAQ100" s="166"/>
      <c r="CAR100" s="163" t="s">
        <v>7</v>
      </c>
      <c r="CAS100" s="163" t="s">
        <v>0</v>
      </c>
      <c r="CAT100" s="163" t="s">
        <v>1</v>
      </c>
      <c r="CAU100" s="163" t="s">
        <v>2</v>
      </c>
      <c r="CAV100" s="163" t="s">
        <v>3</v>
      </c>
      <c r="CAW100" s="163" t="s">
        <v>4</v>
      </c>
      <c r="CAX100" s="166" t="s">
        <v>8</v>
      </c>
      <c r="CAY100" s="166"/>
      <c r="CAZ100" s="163" t="s">
        <v>7</v>
      </c>
      <c r="CBA100" s="163" t="s">
        <v>0</v>
      </c>
      <c r="CBB100" s="163" t="s">
        <v>1</v>
      </c>
      <c r="CBC100" s="163" t="s">
        <v>2</v>
      </c>
      <c r="CBD100" s="163" t="s">
        <v>3</v>
      </c>
      <c r="CBE100" s="163" t="s">
        <v>4</v>
      </c>
      <c r="CBF100" s="166" t="s">
        <v>8</v>
      </c>
      <c r="CBG100" s="166"/>
      <c r="CBH100" s="163" t="s">
        <v>7</v>
      </c>
      <c r="CBI100" s="163" t="s">
        <v>0</v>
      </c>
      <c r="CBJ100" s="163" t="s">
        <v>1</v>
      </c>
      <c r="CBK100" s="163" t="s">
        <v>2</v>
      </c>
      <c r="CBL100" s="163" t="s">
        <v>3</v>
      </c>
      <c r="CBM100" s="163" t="s">
        <v>4</v>
      </c>
      <c r="CBN100" s="166" t="s">
        <v>8</v>
      </c>
      <c r="CBO100" s="166"/>
      <c r="CBP100" s="163" t="s">
        <v>7</v>
      </c>
      <c r="CBQ100" s="163" t="s">
        <v>0</v>
      </c>
      <c r="CBR100" s="163" t="s">
        <v>1</v>
      </c>
      <c r="CBS100" s="163" t="s">
        <v>2</v>
      </c>
      <c r="CBT100" s="163" t="s">
        <v>3</v>
      </c>
      <c r="CBU100" s="163" t="s">
        <v>4</v>
      </c>
      <c r="CBV100" s="166" t="s">
        <v>8</v>
      </c>
      <c r="CBW100" s="166"/>
      <c r="CBX100" s="163" t="s">
        <v>7</v>
      </c>
      <c r="CBY100" s="163" t="s">
        <v>0</v>
      </c>
      <c r="CBZ100" s="163" t="s">
        <v>1</v>
      </c>
      <c r="CCA100" s="163" t="s">
        <v>2</v>
      </c>
      <c r="CCB100" s="163" t="s">
        <v>3</v>
      </c>
      <c r="CCC100" s="163" t="s">
        <v>4</v>
      </c>
      <c r="CCD100" s="166" t="s">
        <v>8</v>
      </c>
      <c r="CCE100" s="166"/>
      <c r="CCF100" s="163" t="s">
        <v>7</v>
      </c>
      <c r="CCG100" s="163" t="s">
        <v>0</v>
      </c>
      <c r="CCH100" s="163" t="s">
        <v>1</v>
      </c>
      <c r="CCI100" s="163" t="s">
        <v>2</v>
      </c>
      <c r="CCJ100" s="163" t="s">
        <v>3</v>
      </c>
      <c r="CCK100" s="163" t="s">
        <v>4</v>
      </c>
      <c r="CCL100" s="166" t="s">
        <v>8</v>
      </c>
      <c r="CCM100" s="166"/>
      <c r="CCN100" s="163" t="s">
        <v>7</v>
      </c>
      <c r="CCO100" s="163" t="s">
        <v>0</v>
      </c>
      <c r="CCP100" s="163" t="s">
        <v>1</v>
      </c>
      <c r="CCQ100" s="163" t="s">
        <v>2</v>
      </c>
      <c r="CCR100" s="163" t="s">
        <v>3</v>
      </c>
      <c r="CCS100" s="163" t="s">
        <v>4</v>
      </c>
      <c r="CCT100" s="166" t="s">
        <v>8</v>
      </c>
      <c r="CCU100" s="166"/>
      <c r="CCV100" s="163" t="s">
        <v>7</v>
      </c>
      <c r="CCW100" s="163" t="s">
        <v>0</v>
      </c>
      <c r="CCX100" s="163" t="s">
        <v>1</v>
      </c>
      <c r="CCY100" s="163" t="s">
        <v>2</v>
      </c>
      <c r="CCZ100" s="163" t="s">
        <v>3</v>
      </c>
      <c r="CDA100" s="163" t="s">
        <v>4</v>
      </c>
      <c r="CDB100" s="166" t="s">
        <v>8</v>
      </c>
      <c r="CDC100" s="166"/>
      <c r="CDD100" s="163" t="s">
        <v>7</v>
      </c>
      <c r="CDE100" s="163" t="s">
        <v>0</v>
      </c>
      <c r="CDF100" s="163" t="s">
        <v>1</v>
      </c>
      <c r="CDG100" s="163" t="s">
        <v>2</v>
      </c>
      <c r="CDH100" s="163" t="s">
        <v>3</v>
      </c>
      <c r="CDI100" s="163" t="s">
        <v>4</v>
      </c>
      <c r="CDJ100" s="166" t="s">
        <v>8</v>
      </c>
      <c r="CDK100" s="166"/>
      <c r="CDL100" s="163" t="s">
        <v>7</v>
      </c>
      <c r="CDM100" s="163" t="s">
        <v>0</v>
      </c>
      <c r="CDN100" s="163" t="s">
        <v>1</v>
      </c>
      <c r="CDO100" s="163" t="s">
        <v>2</v>
      </c>
      <c r="CDP100" s="163" t="s">
        <v>3</v>
      </c>
      <c r="CDQ100" s="163" t="s">
        <v>4</v>
      </c>
      <c r="CDR100" s="166" t="s">
        <v>8</v>
      </c>
      <c r="CDS100" s="166"/>
      <c r="CDT100" s="163" t="s">
        <v>7</v>
      </c>
      <c r="CDU100" s="163" t="s">
        <v>0</v>
      </c>
      <c r="CDV100" s="163" t="s">
        <v>1</v>
      </c>
      <c r="CDW100" s="163" t="s">
        <v>2</v>
      </c>
      <c r="CDX100" s="163" t="s">
        <v>3</v>
      </c>
      <c r="CDY100" s="163" t="s">
        <v>4</v>
      </c>
      <c r="CDZ100" s="166" t="s">
        <v>8</v>
      </c>
      <c r="CEA100" s="166"/>
      <c r="CEB100" s="163" t="s">
        <v>7</v>
      </c>
      <c r="CEC100" s="163" t="s">
        <v>0</v>
      </c>
      <c r="CED100" s="163" t="s">
        <v>1</v>
      </c>
      <c r="CEE100" s="163" t="s">
        <v>2</v>
      </c>
      <c r="CEF100" s="163" t="s">
        <v>3</v>
      </c>
      <c r="CEG100" s="163" t="s">
        <v>4</v>
      </c>
      <c r="CEH100" s="166" t="s">
        <v>8</v>
      </c>
      <c r="CEI100" s="166"/>
      <c r="CEJ100" s="163" t="s">
        <v>7</v>
      </c>
      <c r="CEK100" s="163" t="s">
        <v>0</v>
      </c>
      <c r="CEL100" s="163" t="s">
        <v>1</v>
      </c>
      <c r="CEM100" s="163" t="s">
        <v>2</v>
      </c>
      <c r="CEN100" s="163" t="s">
        <v>3</v>
      </c>
      <c r="CEO100" s="163" t="s">
        <v>4</v>
      </c>
      <c r="CEP100" s="166" t="s">
        <v>8</v>
      </c>
      <c r="CEQ100" s="166"/>
      <c r="CER100" s="163" t="s">
        <v>7</v>
      </c>
      <c r="CES100" s="163" t="s">
        <v>0</v>
      </c>
      <c r="CET100" s="163" t="s">
        <v>1</v>
      </c>
      <c r="CEU100" s="163" t="s">
        <v>2</v>
      </c>
      <c r="CEV100" s="163" t="s">
        <v>3</v>
      </c>
      <c r="CEW100" s="163" t="s">
        <v>4</v>
      </c>
      <c r="CEX100" s="166" t="s">
        <v>8</v>
      </c>
      <c r="CEY100" s="166"/>
      <c r="CEZ100" s="163" t="s">
        <v>7</v>
      </c>
      <c r="CFA100" s="163" t="s">
        <v>0</v>
      </c>
      <c r="CFB100" s="163" t="s">
        <v>1</v>
      </c>
      <c r="CFC100" s="163" t="s">
        <v>2</v>
      </c>
      <c r="CFD100" s="163" t="s">
        <v>3</v>
      </c>
      <c r="CFE100" s="163" t="s">
        <v>4</v>
      </c>
      <c r="CFF100" s="166" t="s">
        <v>8</v>
      </c>
      <c r="CFG100" s="166"/>
      <c r="CFH100" s="163" t="s">
        <v>7</v>
      </c>
      <c r="CFI100" s="163" t="s">
        <v>0</v>
      </c>
      <c r="CFJ100" s="163" t="s">
        <v>1</v>
      </c>
      <c r="CFK100" s="163" t="s">
        <v>2</v>
      </c>
      <c r="CFL100" s="163" t="s">
        <v>3</v>
      </c>
      <c r="CFM100" s="163" t="s">
        <v>4</v>
      </c>
      <c r="CFN100" s="166" t="s">
        <v>8</v>
      </c>
      <c r="CFO100" s="166"/>
      <c r="CFP100" s="163" t="s">
        <v>7</v>
      </c>
      <c r="CFQ100" s="163" t="s">
        <v>0</v>
      </c>
      <c r="CFR100" s="163" t="s">
        <v>1</v>
      </c>
      <c r="CFS100" s="163" t="s">
        <v>2</v>
      </c>
      <c r="CFT100" s="163" t="s">
        <v>3</v>
      </c>
      <c r="CFU100" s="163" t="s">
        <v>4</v>
      </c>
      <c r="CFV100" s="166" t="s">
        <v>8</v>
      </c>
      <c r="CFW100" s="166"/>
      <c r="CFX100" s="163" t="s">
        <v>7</v>
      </c>
      <c r="CFY100" s="163" t="s">
        <v>0</v>
      </c>
      <c r="CFZ100" s="163" t="s">
        <v>1</v>
      </c>
      <c r="CGA100" s="163" t="s">
        <v>2</v>
      </c>
      <c r="CGB100" s="163" t="s">
        <v>3</v>
      </c>
      <c r="CGC100" s="163" t="s">
        <v>4</v>
      </c>
      <c r="CGD100" s="166" t="s">
        <v>8</v>
      </c>
      <c r="CGE100" s="166"/>
      <c r="CGF100" s="163" t="s">
        <v>7</v>
      </c>
      <c r="CGG100" s="163" t="s">
        <v>0</v>
      </c>
      <c r="CGH100" s="163" t="s">
        <v>1</v>
      </c>
      <c r="CGI100" s="163" t="s">
        <v>2</v>
      </c>
      <c r="CGJ100" s="163" t="s">
        <v>3</v>
      </c>
      <c r="CGK100" s="163" t="s">
        <v>4</v>
      </c>
      <c r="CGL100" s="166" t="s">
        <v>8</v>
      </c>
      <c r="CGM100" s="166"/>
      <c r="CGN100" s="163" t="s">
        <v>7</v>
      </c>
      <c r="CGO100" s="163" t="s">
        <v>0</v>
      </c>
      <c r="CGP100" s="163" t="s">
        <v>1</v>
      </c>
      <c r="CGQ100" s="163" t="s">
        <v>2</v>
      </c>
      <c r="CGR100" s="163" t="s">
        <v>3</v>
      </c>
      <c r="CGS100" s="163" t="s">
        <v>4</v>
      </c>
      <c r="CGT100" s="166" t="s">
        <v>8</v>
      </c>
      <c r="CGU100" s="166"/>
      <c r="CGV100" s="163" t="s">
        <v>7</v>
      </c>
      <c r="CGW100" s="163" t="s">
        <v>0</v>
      </c>
      <c r="CGX100" s="163" t="s">
        <v>1</v>
      </c>
      <c r="CGY100" s="163" t="s">
        <v>2</v>
      </c>
      <c r="CGZ100" s="163" t="s">
        <v>3</v>
      </c>
      <c r="CHA100" s="163" t="s">
        <v>4</v>
      </c>
      <c r="CHB100" s="166" t="s">
        <v>8</v>
      </c>
      <c r="CHC100" s="166"/>
      <c r="CHD100" s="163" t="s">
        <v>7</v>
      </c>
      <c r="CHE100" s="163" t="s">
        <v>0</v>
      </c>
      <c r="CHF100" s="163" t="s">
        <v>1</v>
      </c>
      <c r="CHG100" s="163" t="s">
        <v>2</v>
      </c>
      <c r="CHH100" s="163" t="s">
        <v>3</v>
      </c>
      <c r="CHI100" s="163" t="s">
        <v>4</v>
      </c>
      <c r="CHJ100" s="166" t="s">
        <v>8</v>
      </c>
      <c r="CHK100" s="166"/>
      <c r="CHL100" s="163" t="s">
        <v>7</v>
      </c>
      <c r="CHM100" s="163" t="s">
        <v>0</v>
      </c>
      <c r="CHN100" s="163" t="s">
        <v>1</v>
      </c>
      <c r="CHO100" s="163" t="s">
        <v>2</v>
      </c>
      <c r="CHP100" s="163" t="s">
        <v>3</v>
      </c>
      <c r="CHQ100" s="163" t="s">
        <v>4</v>
      </c>
      <c r="CHR100" s="166" t="s">
        <v>8</v>
      </c>
      <c r="CHS100" s="166"/>
      <c r="CHT100" s="163" t="s">
        <v>7</v>
      </c>
      <c r="CHU100" s="163" t="s">
        <v>0</v>
      </c>
      <c r="CHV100" s="163" t="s">
        <v>1</v>
      </c>
      <c r="CHW100" s="163" t="s">
        <v>2</v>
      </c>
      <c r="CHX100" s="163" t="s">
        <v>3</v>
      </c>
      <c r="CHY100" s="163" t="s">
        <v>4</v>
      </c>
      <c r="CHZ100" s="166" t="s">
        <v>8</v>
      </c>
      <c r="CIA100" s="166"/>
      <c r="CIB100" s="163" t="s">
        <v>7</v>
      </c>
      <c r="CIC100" s="163" t="s">
        <v>0</v>
      </c>
      <c r="CID100" s="163" t="s">
        <v>1</v>
      </c>
      <c r="CIE100" s="163" t="s">
        <v>2</v>
      </c>
      <c r="CIF100" s="163" t="s">
        <v>3</v>
      </c>
      <c r="CIG100" s="163" t="s">
        <v>4</v>
      </c>
      <c r="CIH100" s="166" t="s">
        <v>8</v>
      </c>
      <c r="CII100" s="166"/>
      <c r="CIJ100" s="163" t="s">
        <v>7</v>
      </c>
      <c r="CIK100" s="163" t="s">
        <v>0</v>
      </c>
      <c r="CIL100" s="163" t="s">
        <v>1</v>
      </c>
      <c r="CIM100" s="163" t="s">
        <v>2</v>
      </c>
      <c r="CIN100" s="163" t="s">
        <v>3</v>
      </c>
      <c r="CIO100" s="163" t="s">
        <v>4</v>
      </c>
      <c r="CIP100" s="166" t="s">
        <v>8</v>
      </c>
      <c r="CIQ100" s="166"/>
      <c r="CIR100" s="163" t="s">
        <v>7</v>
      </c>
      <c r="CIS100" s="163" t="s">
        <v>0</v>
      </c>
      <c r="CIT100" s="163" t="s">
        <v>1</v>
      </c>
      <c r="CIU100" s="163" t="s">
        <v>2</v>
      </c>
      <c r="CIV100" s="163" t="s">
        <v>3</v>
      </c>
      <c r="CIW100" s="163" t="s">
        <v>4</v>
      </c>
      <c r="CIX100" s="166" t="s">
        <v>8</v>
      </c>
      <c r="CIY100" s="166"/>
      <c r="CIZ100" s="163" t="s">
        <v>7</v>
      </c>
      <c r="CJA100" s="163" t="s">
        <v>0</v>
      </c>
      <c r="CJB100" s="163" t="s">
        <v>1</v>
      </c>
      <c r="CJC100" s="163" t="s">
        <v>2</v>
      </c>
      <c r="CJD100" s="163" t="s">
        <v>3</v>
      </c>
      <c r="CJE100" s="163" t="s">
        <v>4</v>
      </c>
      <c r="CJF100" s="166" t="s">
        <v>8</v>
      </c>
      <c r="CJG100" s="166"/>
      <c r="CJH100" s="163" t="s">
        <v>7</v>
      </c>
      <c r="CJI100" s="163" t="s">
        <v>0</v>
      </c>
      <c r="CJJ100" s="163" t="s">
        <v>1</v>
      </c>
      <c r="CJK100" s="163" t="s">
        <v>2</v>
      </c>
      <c r="CJL100" s="163" t="s">
        <v>3</v>
      </c>
      <c r="CJM100" s="163" t="s">
        <v>4</v>
      </c>
      <c r="CJN100" s="166" t="s">
        <v>8</v>
      </c>
      <c r="CJO100" s="166"/>
      <c r="CJP100" s="163" t="s">
        <v>7</v>
      </c>
      <c r="CJQ100" s="163" t="s">
        <v>0</v>
      </c>
      <c r="CJR100" s="163" t="s">
        <v>1</v>
      </c>
      <c r="CJS100" s="163" t="s">
        <v>2</v>
      </c>
      <c r="CJT100" s="163" t="s">
        <v>3</v>
      </c>
      <c r="CJU100" s="163" t="s">
        <v>4</v>
      </c>
      <c r="CJV100" s="166" t="s">
        <v>8</v>
      </c>
      <c r="CJW100" s="166"/>
      <c r="CJX100" s="163" t="s">
        <v>7</v>
      </c>
      <c r="CJY100" s="163" t="s">
        <v>0</v>
      </c>
      <c r="CJZ100" s="163" t="s">
        <v>1</v>
      </c>
      <c r="CKA100" s="163" t="s">
        <v>2</v>
      </c>
      <c r="CKB100" s="163" t="s">
        <v>3</v>
      </c>
      <c r="CKC100" s="163" t="s">
        <v>4</v>
      </c>
      <c r="CKD100" s="166" t="s">
        <v>8</v>
      </c>
      <c r="CKE100" s="166"/>
      <c r="CKF100" s="163" t="s">
        <v>7</v>
      </c>
      <c r="CKG100" s="163" t="s">
        <v>0</v>
      </c>
      <c r="CKH100" s="163" t="s">
        <v>1</v>
      </c>
      <c r="CKI100" s="163" t="s">
        <v>2</v>
      </c>
      <c r="CKJ100" s="163" t="s">
        <v>3</v>
      </c>
      <c r="CKK100" s="163" t="s">
        <v>4</v>
      </c>
      <c r="CKL100" s="166" t="s">
        <v>8</v>
      </c>
      <c r="CKM100" s="166"/>
      <c r="CKN100" s="163" t="s">
        <v>7</v>
      </c>
      <c r="CKO100" s="163" t="s">
        <v>0</v>
      </c>
      <c r="CKP100" s="163" t="s">
        <v>1</v>
      </c>
      <c r="CKQ100" s="163" t="s">
        <v>2</v>
      </c>
      <c r="CKR100" s="163" t="s">
        <v>3</v>
      </c>
      <c r="CKS100" s="163" t="s">
        <v>4</v>
      </c>
      <c r="CKT100" s="166" t="s">
        <v>8</v>
      </c>
      <c r="CKU100" s="166"/>
      <c r="CKV100" s="163" t="s">
        <v>7</v>
      </c>
      <c r="CKW100" s="163" t="s">
        <v>0</v>
      </c>
      <c r="CKX100" s="163" t="s">
        <v>1</v>
      </c>
      <c r="CKY100" s="163" t="s">
        <v>2</v>
      </c>
      <c r="CKZ100" s="163" t="s">
        <v>3</v>
      </c>
      <c r="CLA100" s="163" t="s">
        <v>4</v>
      </c>
      <c r="CLB100" s="166" t="s">
        <v>8</v>
      </c>
      <c r="CLC100" s="166"/>
      <c r="CLD100" s="163" t="s">
        <v>7</v>
      </c>
      <c r="CLE100" s="163" t="s">
        <v>0</v>
      </c>
      <c r="CLF100" s="163" t="s">
        <v>1</v>
      </c>
      <c r="CLG100" s="163" t="s">
        <v>2</v>
      </c>
      <c r="CLH100" s="163" t="s">
        <v>3</v>
      </c>
      <c r="CLI100" s="163" t="s">
        <v>4</v>
      </c>
      <c r="CLJ100" s="166" t="s">
        <v>8</v>
      </c>
      <c r="CLK100" s="166"/>
      <c r="CLL100" s="163" t="s">
        <v>7</v>
      </c>
      <c r="CLM100" s="163" t="s">
        <v>0</v>
      </c>
      <c r="CLN100" s="163" t="s">
        <v>1</v>
      </c>
      <c r="CLO100" s="163" t="s">
        <v>2</v>
      </c>
      <c r="CLP100" s="163" t="s">
        <v>3</v>
      </c>
      <c r="CLQ100" s="163" t="s">
        <v>4</v>
      </c>
      <c r="CLR100" s="166" t="s">
        <v>8</v>
      </c>
      <c r="CLS100" s="166"/>
      <c r="CLT100" s="163" t="s">
        <v>7</v>
      </c>
      <c r="CLU100" s="163" t="s">
        <v>0</v>
      </c>
      <c r="CLV100" s="163" t="s">
        <v>1</v>
      </c>
      <c r="CLW100" s="163" t="s">
        <v>2</v>
      </c>
      <c r="CLX100" s="163" t="s">
        <v>3</v>
      </c>
      <c r="CLY100" s="163" t="s">
        <v>4</v>
      </c>
      <c r="CLZ100" s="166" t="s">
        <v>8</v>
      </c>
      <c r="CMA100" s="166"/>
      <c r="CMB100" s="163" t="s">
        <v>7</v>
      </c>
      <c r="CMC100" s="163" t="s">
        <v>0</v>
      </c>
      <c r="CMD100" s="163" t="s">
        <v>1</v>
      </c>
      <c r="CME100" s="163" t="s">
        <v>2</v>
      </c>
      <c r="CMF100" s="163" t="s">
        <v>3</v>
      </c>
      <c r="CMG100" s="163" t="s">
        <v>4</v>
      </c>
      <c r="CMH100" s="166" t="s">
        <v>8</v>
      </c>
      <c r="CMI100" s="166"/>
      <c r="CMJ100" s="163" t="s">
        <v>7</v>
      </c>
      <c r="CMK100" s="163" t="s">
        <v>0</v>
      </c>
      <c r="CML100" s="163" t="s">
        <v>1</v>
      </c>
      <c r="CMM100" s="163" t="s">
        <v>2</v>
      </c>
      <c r="CMN100" s="163" t="s">
        <v>3</v>
      </c>
      <c r="CMO100" s="163" t="s">
        <v>4</v>
      </c>
      <c r="CMP100" s="166" t="s">
        <v>8</v>
      </c>
      <c r="CMQ100" s="166"/>
      <c r="CMR100" s="163" t="s">
        <v>7</v>
      </c>
      <c r="CMS100" s="163" t="s">
        <v>0</v>
      </c>
      <c r="CMT100" s="163" t="s">
        <v>1</v>
      </c>
      <c r="CMU100" s="163" t="s">
        <v>2</v>
      </c>
      <c r="CMV100" s="163" t="s">
        <v>3</v>
      </c>
      <c r="CMW100" s="163" t="s">
        <v>4</v>
      </c>
      <c r="CMX100" s="166" t="s">
        <v>8</v>
      </c>
      <c r="CMY100" s="166"/>
      <c r="CMZ100" s="163" t="s">
        <v>7</v>
      </c>
      <c r="CNA100" s="163" t="s">
        <v>0</v>
      </c>
      <c r="CNB100" s="163" t="s">
        <v>1</v>
      </c>
      <c r="CNC100" s="163" t="s">
        <v>2</v>
      </c>
      <c r="CND100" s="163" t="s">
        <v>3</v>
      </c>
      <c r="CNE100" s="163" t="s">
        <v>4</v>
      </c>
      <c r="CNF100" s="166" t="s">
        <v>8</v>
      </c>
      <c r="CNG100" s="166"/>
      <c r="CNH100" s="163" t="s">
        <v>7</v>
      </c>
      <c r="CNI100" s="163" t="s">
        <v>0</v>
      </c>
      <c r="CNJ100" s="163" t="s">
        <v>1</v>
      </c>
      <c r="CNK100" s="163" t="s">
        <v>2</v>
      </c>
      <c r="CNL100" s="163" t="s">
        <v>3</v>
      </c>
      <c r="CNM100" s="163" t="s">
        <v>4</v>
      </c>
      <c r="CNN100" s="166" t="s">
        <v>8</v>
      </c>
      <c r="CNO100" s="166"/>
      <c r="CNP100" s="163" t="s">
        <v>7</v>
      </c>
      <c r="CNQ100" s="163" t="s">
        <v>0</v>
      </c>
      <c r="CNR100" s="163" t="s">
        <v>1</v>
      </c>
      <c r="CNS100" s="163" t="s">
        <v>2</v>
      </c>
      <c r="CNT100" s="163" t="s">
        <v>3</v>
      </c>
      <c r="CNU100" s="163" t="s">
        <v>4</v>
      </c>
      <c r="CNV100" s="166" t="s">
        <v>8</v>
      </c>
      <c r="CNW100" s="166"/>
      <c r="CNX100" s="163" t="s">
        <v>7</v>
      </c>
      <c r="CNY100" s="163" t="s">
        <v>0</v>
      </c>
      <c r="CNZ100" s="163" t="s">
        <v>1</v>
      </c>
      <c r="COA100" s="163" t="s">
        <v>2</v>
      </c>
      <c r="COB100" s="163" t="s">
        <v>3</v>
      </c>
      <c r="COC100" s="163" t="s">
        <v>4</v>
      </c>
      <c r="COD100" s="166" t="s">
        <v>8</v>
      </c>
      <c r="COE100" s="166"/>
      <c r="COF100" s="163" t="s">
        <v>7</v>
      </c>
      <c r="COG100" s="163" t="s">
        <v>0</v>
      </c>
      <c r="COH100" s="163" t="s">
        <v>1</v>
      </c>
      <c r="COI100" s="163" t="s">
        <v>2</v>
      </c>
      <c r="COJ100" s="163" t="s">
        <v>3</v>
      </c>
      <c r="COK100" s="163" t="s">
        <v>4</v>
      </c>
      <c r="COL100" s="166" t="s">
        <v>8</v>
      </c>
      <c r="COM100" s="166"/>
      <c r="CON100" s="163" t="s">
        <v>7</v>
      </c>
      <c r="COO100" s="163" t="s">
        <v>0</v>
      </c>
      <c r="COP100" s="163" t="s">
        <v>1</v>
      </c>
      <c r="COQ100" s="163" t="s">
        <v>2</v>
      </c>
      <c r="COR100" s="163" t="s">
        <v>3</v>
      </c>
      <c r="COS100" s="163" t="s">
        <v>4</v>
      </c>
      <c r="COT100" s="166" t="s">
        <v>8</v>
      </c>
      <c r="COU100" s="166"/>
      <c r="COV100" s="163" t="s">
        <v>7</v>
      </c>
      <c r="COW100" s="163" t="s">
        <v>0</v>
      </c>
      <c r="COX100" s="163" t="s">
        <v>1</v>
      </c>
      <c r="COY100" s="163" t="s">
        <v>2</v>
      </c>
      <c r="COZ100" s="163" t="s">
        <v>3</v>
      </c>
      <c r="CPA100" s="163" t="s">
        <v>4</v>
      </c>
      <c r="CPB100" s="166" t="s">
        <v>8</v>
      </c>
      <c r="CPC100" s="166"/>
      <c r="CPD100" s="163" t="s">
        <v>7</v>
      </c>
      <c r="CPE100" s="163" t="s">
        <v>0</v>
      </c>
      <c r="CPF100" s="163" t="s">
        <v>1</v>
      </c>
      <c r="CPG100" s="163" t="s">
        <v>2</v>
      </c>
      <c r="CPH100" s="163" t="s">
        <v>3</v>
      </c>
      <c r="CPI100" s="163" t="s">
        <v>4</v>
      </c>
      <c r="CPJ100" s="166" t="s">
        <v>8</v>
      </c>
      <c r="CPK100" s="166"/>
      <c r="CPL100" s="163" t="s">
        <v>7</v>
      </c>
      <c r="CPM100" s="163" t="s">
        <v>0</v>
      </c>
      <c r="CPN100" s="163" t="s">
        <v>1</v>
      </c>
      <c r="CPO100" s="163" t="s">
        <v>2</v>
      </c>
      <c r="CPP100" s="163" t="s">
        <v>3</v>
      </c>
      <c r="CPQ100" s="163" t="s">
        <v>4</v>
      </c>
      <c r="CPR100" s="166" t="s">
        <v>8</v>
      </c>
      <c r="CPS100" s="166"/>
      <c r="CPT100" s="163" t="s">
        <v>7</v>
      </c>
      <c r="CPU100" s="163" t="s">
        <v>0</v>
      </c>
      <c r="CPV100" s="163" t="s">
        <v>1</v>
      </c>
      <c r="CPW100" s="163" t="s">
        <v>2</v>
      </c>
      <c r="CPX100" s="163" t="s">
        <v>3</v>
      </c>
      <c r="CPY100" s="163" t="s">
        <v>4</v>
      </c>
      <c r="CPZ100" s="166" t="s">
        <v>8</v>
      </c>
      <c r="CQA100" s="166"/>
      <c r="CQB100" s="163" t="s">
        <v>7</v>
      </c>
      <c r="CQC100" s="163" t="s">
        <v>0</v>
      </c>
      <c r="CQD100" s="163" t="s">
        <v>1</v>
      </c>
      <c r="CQE100" s="163" t="s">
        <v>2</v>
      </c>
      <c r="CQF100" s="163" t="s">
        <v>3</v>
      </c>
      <c r="CQG100" s="163" t="s">
        <v>4</v>
      </c>
      <c r="CQH100" s="166" t="s">
        <v>8</v>
      </c>
      <c r="CQI100" s="166"/>
      <c r="CQJ100" s="163" t="s">
        <v>7</v>
      </c>
      <c r="CQK100" s="163" t="s">
        <v>0</v>
      </c>
      <c r="CQL100" s="163" t="s">
        <v>1</v>
      </c>
      <c r="CQM100" s="163" t="s">
        <v>2</v>
      </c>
      <c r="CQN100" s="163" t="s">
        <v>3</v>
      </c>
      <c r="CQO100" s="163" t="s">
        <v>4</v>
      </c>
      <c r="CQP100" s="166" t="s">
        <v>8</v>
      </c>
      <c r="CQQ100" s="166"/>
      <c r="CQR100" s="163" t="s">
        <v>7</v>
      </c>
      <c r="CQS100" s="163" t="s">
        <v>0</v>
      </c>
      <c r="CQT100" s="163" t="s">
        <v>1</v>
      </c>
      <c r="CQU100" s="163" t="s">
        <v>2</v>
      </c>
      <c r="CQV100" s="163" t="s">
        <v>3</v>
      </c>
      <c r="CQW100" s="163" t="s">
        <v>4</v>
      </c>
      <c r="CQX100" s="166" t="s">
        <v>8</v>
      </c>
      <c r="CQY100" s="166"/>
      <c r="CQZ100" s="163" t="s">
        <v>7</v>
      </c>
      <c r="CRA100" s="163" t="s">
        <v>0</v>
      </c>
      <c r="CRB100" s="163" t="s">
        <v>1</v>
      </c>
      <c r="CRC100" s="163" t="s">
        <v>2</v>
      </c>
      <c r="CRD100" s="163" t="s">
        <v>3</v>
      </c>
      <c r="CRE100" s="163" t="s">
        <v>4</v>
      </c>
      <c r="CRF100" s="166" t="s">
        <v>8</v>
      </c>
      <c r="CRG100" s="166"/>
      <c r="CRH100" s="163" t="s">
        <v>7</v>
      </c>
      <c r="CRI100" s="163" t="s">
        <v>0</v>
      </c>
      <c r="CRJ100" s="163" t="s">
        <v>1</v>
      </c>
      <c r="CRK100" s="163" t="s">
        <v>2</v>
      </c>
      <c r="CRL100" s="163" t="s">
        <v>3</v>
      </c>
      <c r="CRM100" s="163" t="s">
        <v>4</v>
      </c>
      <c r="CRN100" s="166" t="s">
        <v>8</v>
      </c>
      <c r="CRO100" s="166"/>
      <c r="CRP100" s="163" t="s">
        <v>7</v>
      </c>
      <c r="CRQ100" s="163" t="s">
        <v>0</v>
      </c>
      <c r="CRR100" s="163" t="s">
        <v>1</v>
      </c>
      <c r="CRS100" s="163" t="s">
        <v>2</v>
      </c>
      <c r="CRT100" s="163" t="s">
        <v>3</v>
      </c>
      <c r="CRU100" s="163" t="s">
        <v>4</v>
      </c>
      <c r="CRV100" s="166" t="s">
        <v>8</v>
      </c>
      <c r="CRW100" s="166"/>
      <c r="CRX100" s="163" t="s">
        <v>7</v>
      </c>
      <c r="CRY100" s="163" t="s">
        <v>0</v>
      </c>
      <c r="CRZ100" s="163" t="s">
        <v>1</v>
      </c>
      <c r="CSA100" s="163" t="s">
        <v>2</v>
      </c>
      <c r="CSB100" s="163" t="s">
        <v>3</v>
      </c>
      <c r="CSC100" s="163" t="s">
        <v>4</v>
      </c>
      <c r="CSD100" s="166" t="s">
        <v>8</v>
      </c>
      <c r="CSE100" s="166"/>
      <c r="CSF100" s="163" t="s">
        <v>7</v>
      </c>
      <c r="CSG100" s="163" t="s">
        <v>0</v>
      </c>
      <c r="CSH100" s="163" t="s">
        <v>1</v>
      </c>
      <c r="CSI100" s="163" t="s">
        <v>2</v>
      </c>
      <c r="CSJ100" s="163" t="s">
        <v>3</v>
      </c>
      <c r="CSK100" s="163" t="s">
        <v>4</v>
      </c>
      <c r="CSL100" s="166" t="s">
        <v>8</v>
      </c>
      <c r="CSM100" s="166"/>
      <c r="CSN100" s="163" t="s">
        <v>7</v>
      </c>
      <c r="CSO100" s="163" t="s">
        <v>0</v>
      </c>
      <c r="CSP100" s="163" t="s">
        <v>1</v>
      </c>
      <c r="CSQ100" s="163" t="s">
        <v>2</v>
      </c>
      <c r="CSR100" s="163" t="s">
        <v>3</v>
      </c>
      <c r="CSS100" s="163" t="s">
        <v>4</v>
      </c>
      <c r="CST100" s="166" t="s">
        <v>8</v>
      </c>
      <c r="CSU100" s="166"/>
      <c r="CSV100" s="163" t="s">
        <v>7</v>
      </c>
      <c r="CSW100" s="163" t="s">
        <v>0</v>
      </c>
      <c r="CSX100" s="163" t="s">
        <v>1</v>
      </c>
      <c r="CSY100" s="163" t="s">
        <v>2</v>
      </c>
      <c r="CSZ100" s="163" t="s">
        <v>3</v>
      </c>
      <c r="CTA100" s="163" t="s">
        <v>4</v>
      </c>
      <c r="CTB100" s="166" t="s">
        <v>8</v>
      </c>
      <c r="CTC100" s="166"/>
      <c r="CTD100" s="163" t="s">
        <v>7</v>
      </c>
      <c r="CTE100" s="163" t="s">
        <v>0</v>
      </c>
      <c r="CTF100" s="163" t="s">
        <v>1</v>
      </c>
      <c r="CTG100" s="163" t="s">
        <v>2</v>
      </c>
      <c r="CTH100" s="163" t="s">
        <v>3</v>
      </c>
      <c r="CTI100" s="163" t="s">
        <v>4</v>
      </c>
      <c r="CTJ100" s="166" t="s">
        <v>8</v>
      </c>
      <c r="CTK100" s="166"/>
      <c r="CTL100" s="163" t="s">
        <v>7</v>
      </c>
      <c r="CTM100" s="163" t="s">
        <v>0</v>
      </c>
      <c r="CTN100" s="163" t="s">
        <v>1</v>
      </c>
      <c r="CTO100" s="163" t="s">
        <v>2</v>
      </c>
      <c r="CTP100" s="163" t="s">
        <v>3</v>
      </c>
      <c r="CTQ100" s="163" t="s">
        <v>4</v>
      </c>
      <c r="CTR100" s="166" t="s">
        <v>8</v>
      </c>
      <c r="CTS100" s="166"/>
      <c r="CTT100" s="163" t="s">
        <v>7</v>
      </c>
      <c r="CTU100" s="163" t="s">
        <v>0</v>
      </c>
      <c r="CTV100" s="163" t="s">
        <v>1</v>
      </c>
      <c r="CTW100" s="163" t="s">
        <v>2</v>
      </c>
      <c r="CTX100" s="163" t="s">
        <v>3</v>
      </c>
      <c r="CTY100" s="163" t="s">
        <v>4</v>
      </c>
      <c r="CTZ100" s="166" t="s">
        <v>8</v>
      </c>
      <c r="CUA100" s="166"/>
      <c r="CUB100" s="163" t="s">
        <v>7</v>
      </c>
      <c r="CUC100" s="163" t="s">
        <v>0</v>
      </c>
      <c r="CUD100" s="163" t="s">
        <v>1</v>
      </c>
      <c r="CUE100" s="163" t="s">
        <v>2</v>
      </c>
      <c r="CUF100" s="163" t="s">
        <v>3</v>
      </c>
      <c r="CUG100" s="163" t="s">
        <v>4</v>
      </c>
      <c r="CUH100" s="166" t="s">
        <v>8</v>
      </c>
      <c r="CUI100" s="166"/>
      <c r="CUJ100" s="163" t="s">
        <v>7</v>
      </c>
      <c r="CUK100" s="163" t="s">
        <v>0</v>
      </c>
      <c r="CUL100" s="163" t="s">
        <v>1</v>
      </c>
      <c r="CUM100" s="163" t="s">
        <v>2</v>
      </c>
      <c r="CUN100" s="163" t="s">
        <v>3</v>
      </c>
      <c r="CUO100" s="163" t="s">
        <v>4</v>
      </c>
      <c r="CUP100" s="166" t="s">
        <v>8</v>
      </c>
      <c r="CUQ100" s="166"/>
      <c r="CUR100" s="163" t="s">
        <v>7</v>
      </c>
      <c r="CUS100" s="163" t="s">
        <v>0</v>
      </c>
      <c r="CUT100" s="163" t="s">
        <v>1</v>
      </c>
      <c r="CUU100" s="163" t="s">
        <v>2</v>
      </c>
      <c r="CUV100" s="163" t="s">
        <v>3</v>
      </c>
      <c r="CUW100" s="163" t="s">
        <v>4</v>
      </c>
      <c r="CUX100" s="166" t="s">
        <v>8</v>
      </c>
      <c r="CUY100" s="166"/>
      <c r="CUZ100" s="163" t="s">
        <v>7</v>
      </c>
      <c r="CVA100" s="163" t="s">
        <v>0</v>
      </c>
      <c r="CVB100" s="163" t="s">
        <v>1</v>
      </c>
      <c r="CVC100" s="163" t="s">
        <v>2</v>
      </c>
      <c r="CVD100" s="163" t="s">
        <v>3</v>
      </c>
      <c r="CVE100" s="163" t="s">
        <v>4</v>
      </c>
      <c r="CVF100" s="166" t="s">
        <v>8</v>
      </c>
      <c r="CVG100" s="166"/>
      <c r="CVH100" s="163" t="s">
        <v>7</v>
      </c>
      <c r="CVI100" s="163" t="s">
        <v>0</v>
      </c>
      <c r="CVJ100" s="163" t="s">
        <v>1</v>
      </c>
      <c r="CVK100" s="163" t="s">
        <v>2</v>
      </c>
      <c r="CVL100" s="163" t="s">
        <v>3</v>
      </c>
      <c r="CVM100" s="163" t="s">
        <v>4</v>
      </c>
      <c r="CVN100" s="166" t="s">
        <v>8</v>
      </c>
      <c r="CVO100" s="166"/>
      <c r="CVP100" s="163" t="s">
        <v>7</v>
      </c>
      <c r="CVQ100" s="163" t="s">
        <v>0</v>
      </c>
      <c r="CVR100" s="163" t="s">
        <v>1</v>
      </c>
      <c r="CVS100" s="163" t="s">
        <v>2</v>
      </c>
      <c r="CVT100" s="163" t="s">
        <v>3</v>
      </c>
      <c r="CVU100" s="163" t="s">
        <v>4</v>
      </c>
      <c r="CVV100" s="166" t="s">
        <v>8</v>
      </c>
      <c r="CVW100" s="166"/>
      <c r="CVX100" s="163" t="s">
        <v>7</v>
      </c>
      <c r="CVY100" s="163" t="s">
        <v>0</v>
      </c>
      <c r="CVZ100" s="163" t="s">
        <v>1</v>
      </c>
      <c r="CWA100" s="163" t="s">
        <v>2</v>
      </c>
      <c r="CWB100" s="163" t="s">
        <v>3</v>
      </c>
      <c r="CWC100" s="163" t="s">
        <v>4</v>
      </c>
      <c r="CWD100" s="166" t="s">
        <v>8</v>
      </c>
      <c r="CWE100" s="166"/>
      <c r="CWF100" s="163" t="s">
        <v>7</v>
      </c>
      <c r="CWG100" s="163" t="s">
        <v>0</v>
      </c>
      <c r="CWH100" s="163" t="s">
        <v>1</v>
      </c>
      <c r="CWI100" s="163" t="s">
        <v>2</v>
      </c>
      <c r="CWJ100" s="163" t="s">
        <v>3</v>
      </c>
      <c r="CWK100" s="163" t="s">
        <v>4</v>
      </c>
      <c r="CWL100" s="166" t="s">
        <v>8</v>
      </c>
      <c r="CWM100" s="166"/>
      <c r="CWN100" s="163" t="s">
        <v>7</v>
      </c>
      <c r="CWO100" s="163" t="s">
        <v>0</v>
      </c>
      <c r="CWP100" s="163" t="s">
        <v>1</v>
      </c>
      <c r="CWQ100" s="163" t="s">
        <v>2</v>
      </c>
      <c r="CWR100" s="163" t="s">
        <v>3</v>
      </c>
      <c r="CWS100" s="163" t="s">
        <v>4</v>
      </c>
      <c r="CWT100" s="166" t="s">
        <v>8</v>
      </c>
      <c r="CWU100" s="166"/>
      <c r="CWV100" s="163" t="s">
        <v>7</v>
      </c>
      <c r="CWW100" s="163" t="s">
        <v>0</v>
      </c>
      <c r="CWX100" s="163" t="s">
        <v>1</v>
      </c>
      <c r="CWY100" s="163" t="s">
        <v>2</v>
      </c>
      <c r="CWZ100" s="163" t="s">
        <v>3</v>
      </c>
      <c r="CXA100" s="163" t="s">
        <v>4</v>
      </c>
      <c r="CXB100" s="166" t="s">
        <v>8</v>
      </c>
      <c r="CXC100" s="166"/>
      <c r="CXD100" s="163" t="s">
        <v>7</v>
      </c>
      <c r="CXE100" s="163" t="s">
        <v>0</v>
      </c>
      <c r="CXF100" s="163" t="s">
        <v>1</v>
      </c>
      <c r="CXG100" s="163" t="s">
        <v>2</v>
      </c>
      <c r="CXH100" s="163" t="s">
        <v>3</v>
      </c>
      <c r="CXI100" s="163" t="s">
        <v>4</v>
      </c>
      <c r="CXJ100" s="166" t="s">
        <v>8</v>
      </c>
      <c r="CXK100" s="166"/>
      <c r="CXL100" s="163" t="s">
        <v>7</v>
      </c>
      <c r="CXM100" s="163" t="s">
        <v>0</v>
      </c>
      <c r="CXN100" s="163" t="s">
        <v>1</v>
      </c>
      <c r="CXO100" s="163" t="s">
        <v>2</v>
      </c>
      <c r="CXP100" s="163" t="s">
        <v>3</v>
      </c>
      <c r="CXQ100" s="163" t="s">
        <v>4</v>
      </c>
      <c r="CXR100" s="166" t="s">
        <v>8</v>
      </c>
      <c r="CXS100" s="166"/>
      <c r="CXT100" s="163" t="s">
        <v>7</v>
      </c>
      <c r="CXU100" s="163" t="s">
        <v>0</v>
      </c>
      <c r="CXV100" s="163" t="s">
        <v>1</v>
      </c>
      <c r="CXW100" s="163" t="s">
        <v>2</v>
      </c>
      <c r="CXX100" s="163" t="s">
        <v>3</v>
      </c>
      <c r="CXY100" s="163" t="s">
        <v>4</v>
      </c>
      <c r="CXZ100" s="166" t="s">
        <v>8</v>
      </c>
      <c r="CYA100" s="166"/>
      <c r="CYB100" s="163" t="s">
        <v>7</v>
      </c>
      <c r="CYC100" s="163" t="s">
        <v>0</v>
      </c>
      <c r="CYD100" s="163" t="s">
        <v>1</v>
      </c>
      <c r="CYE100" s="163" t="s">
        <v>2</v>
      </c>
      <c r="CYF100" s="163" t="s">
        <v>3</v>
      </c>
      <c r="CYG100" s="163" t="s">
        <v>4</v>
      </c>
      <c r="CYH100" s="166" t="s">
        <v>8</v>
      </c>
      <c r="CYI100" s="166"/>
      <c r="CYJ100" s="163" t="s">
        <v>7</v>
      </c>
      <c r="CYK100" s="163" t="s">
        <v>0</v>
      </c>
      <c r="CYL100" s="163" t="s">
        <v>1</v>
      </c>
      <c r="CYM100" s="163" t="s">
        <v>2</v>
      </c>
      <c r="CYN100" s="163" t="s">
        <v>3</v>
      </c>
      <c r="CYO100" s="163" t="s">
        <v>4</v>
      </c>
      <c r="CYP100" s="166" t="s">
        <v>8</v>
      </c>
      <c r="CYQ100" s="166"/>
      <c r="CYR100" s="163" t="s">
        <v>7</v>
      </c>
      <c r="CYS100" s="163" t="s">
        <v>0</v>
      </c>
      <c r="CYT100" s="163" t="s">
        <v>1</v>
      </c>
      <c r="CYU100" s="163" t="s">
        <v>2</v>
      </c>
      <c r="CYV100" s="163" t="s">
        <v>3</v>
      </c>
      <c r="CYW100" s="163" t="s">
        <v>4</v>
      </c>
      <c r="CYX100" s="166" t="s">
        <v>8</v>
      </c>
      <c r="CYY100" s="166"/>
      <c r="CYZ100" s="163" t="s">
        <v>7</v>
      </c>
      <c r="CZA100" s="163" t="s">
        <v>0</v>
      </c>
      <c r="CZB100" s="163" t="s">
        <v>1</v>
      </c>
      <c r="CZC100" s="163" t="s">
        <v>2</v>
      </c>
      <c r="CZD100" s="163" t="s">
        <v>3</v>
      </c>
      <c r="CZE100" s="163" t="s">
        <v>4</v>
      </c>
      <c r="CZF100" s="166" t="s">
        <v>8</v>
      </c>
      <c r="CZG100" s="166"/>
      <c r="CZH100" s="163" t="s">
        <v>7</v>
      </c>
      <c r="CZI100" s="163" t="s">
        <v>0</v>
      </c>
      <c r="CZJ100" s="163" t="s">
        <v>1</v>
      </c>
      <c r="CZK100" s="163" t="s">
        <v>2</v>
      </c>
      <c r="CZL100" s="163" t="s">
        <v>3</v>
      </c>
      <c r="CZM100" s="163" t="s">
        <v>4</v>
      </c>
      <c r="CZN100" s="166" t="s">
        <v>8</v>
      </c>
      <c r="CZO100" s="166"/>
      <c r="CZP100" s="163" t="s">
        <v>7</v>
      </c>
      <c r="CZQ100" s="163" t="s">
        <v>0</v>
      </c>
      <c r="CZR100" s="163" t="s">
        <v>1</v>
      </c>
      <c r="CZS100" s="163" t="s">
        <v>2</v>
      </c>
      <c r="CZT100" s="163" t="s">
        <v>3</v>
      </c>
      <c r="CZU100" s="163" t="s">
        <v>4</v>
      </c>
      <c r="CZV100" s="166" t="s">
        <v>8</v>
      </c>
      <c r="CZW100" s="166"/>
      <c r="CZX100" s="163" t="s">
        <v>7</v>
      </c>
      <c r="CZY100" s="163" t="s">
        <v>0</v>
      </c>
      <c r="CZZ100" s="163" t="s">
        <v>1</v>
      </c>
      <c r="DAA100" s="163" t="s">
        <v>2</v>
      </c>
      <c r="DAB100" s="163" t="s">
        <v>3</v>
      </c>
      <c r="DAC100" s="163" t="s">
        <v>4</v>
      </c>
      <c r="DAD100" s="166" t="s">
        <v>8</v>
      </c>
      <c r="DAE100" s="166"/>
      <c r="DAF100" s="163" t="s">
        <v>7</v>
      </c>
      <c r="DAG100" s="163" t="s">
        <v>0</v>
      </c>
      <c r="DAH100" s="163" t="s">
        <v>1</v>
      </c>
      <c r="DAI100" s="163" t="s">
        <v>2</v>
      </c>
      <c r="DAJ100" s="163" t="s">
        <v>3</v>
      </c>
      <c r="DAK100" s="163" t="s">
        <v>4</v>
      </c>
      <c r="DAL100" s="166" t="s">
        <v>8</v>
      </c>
      <c r="DAM100" s="166"/>
      <c r="DAN100" s="163" t="s">
        <v>7</v>
      </c>
      <c r="DAO100" s="163" t="s">
        <v>0</v>
      </c>
      <c r="DAP100" s="163" t="s">
        <v>1</v>
      </c>
      <c r="DAQ100" s="163" t="s">
        <v>2</v>
      </c>
      <c r="DAR100" s="163" t="s">
        <v>3</v>
      </c>
      <c r="DAS100" s="163" t="s">
        <v>4</v>
      </c>
      <c r="DAT100" s="166" t="s">
        <v>8</v>
      </c>
      <c r="DAU100" s="166"/>
      <c r="DAV100" s="163" t="s">
        <v>7</v>
      </c>
      <c r="DAW100" s="163" t="s">
        <v>0</v>
      </c>
      <c r="DAX100" s="163" t="s">
        <v>1</v>
      </c>
      <c r="DAY100" s="163" t="s">
        <v>2</v>
      </c>
      <c r="DAZ100" s="163" t="s">
        <v>3</v>
      </c>
      <c r="DBA100" s="163" t="s">
        <v>4</v>
      </c>
      <c r="DBB100" s="166" t="s">
        <v>8</v>
      </c>
      <c r="DBC100" s="166"/>
      <c r="DBD100" s="163" t="s">
        <v>7</v>
      </c>
      <c r="DBE100" s="163" t="s">
        <v>0</v>
      </c>
      <c r="DBF100" s="163" t="s">
        <v>1</v>
      </c>
      <c r="DBG100" s="163" t="s">
        <v>2</v>
      </c>
      <c r="DBH100" s="163" t="s">
        <v>3</v>
      </c>
      <c r="DBI100" s="163" t="s">
        <v>4</v>
      </c>
      <c r="DBJ100" s="166" t="s">
        <v>8</v>
      </c>
      <c r="DBK100" s="166"/>
      <c r="DBL100" s="163" t="s">
        <v>7</v>
      </c>
      <c r="DBM100" s="163" t="s">
        <v>0</v>
      </c>
      <c r="DBN100" s="163" t="s">
        <v>1</v>
      </c>
      <c r="DBO100" s="163" t="s">
        <v>2</v>
      </c>
      <c r="DBP100" s="163" t="s">
        <v>3</v>
      </c>
      <c r="DBQ100" s="163" t="s">
        <v>4</v>
      </c>
      <c r="DBR100" s="166" t="s">
        <v>8</v>
      </c>
      <c r="DBS100" s="166"/>
      <c r="DBT100" s="163" t="s">
        <v>7</v>
      </c>
      <c r="DBU100" s="163" t="s">
        <v>0</v>
      </c>
      <c r="DBV100" s="163" t="s">
        <v>1</v>
      </c>
      <c r="DBW100" s="163" t="s">
        <v>2</v>
      </c>
      <c r="DBX100" s="163" t="s">
        <v>3</v>
      </c>
      <c r="DBY100" s="163" t="s">
        <v>4</v>
      </c>
      <c r="DBZ100" s="166" t="s">
        <v>8</v>
      </c>
      <c r="DCA100" s="166"/>
      <c r="DCB100" s="163" t="s">
        <v>7</v>
      </c>
      <c r="DCC100" s="163" t="s">
        <v>0</v>
      </c>
      <c r="DCD100" s="163" t="s">
        <v>1</v>
      </c>
      <c r="DCE100" s="163" t="s">
        <v>2</v>
      </c>
      <c r="DCF100" s="163" t="s">
        <v>3</v>
      </c>
      <c r="DCG100" s="163" t="s">
        <v>4</v>
      </c>
      <c r="DCH100" s="166" t="s">
        <v>8</v>
      </c>
      <c r="DCI100" s="166"/>
      <c r="DCJ100" s="163" t="s">
        <v>7</v>
      </c>
      <c r="DCK100" s="163" t="s">
        <v>0</v>
      </c>
      <c r="DCL100" s="163" t="s">
        <v>1</v>
      </c>
      <c r="DCM100" s="163" t="s">
        <v>2</v>
      </c>
      <c r="DCN100" s="163" t="s">
        <v>3</v>
      </c>
      <c r="DCO100" s="163" t="s">
        <v>4</v>
      </c>
      <c r="DCP100" s="166" t="s">
        <v>8</v>
      </c>
      <c r="DCQ100" s="166"/>
      <c r="DCR100" s="163" t="s">
        <v>7</v>
      </c>
      <c r="DCS100" s="163" t="s">
        <v>0</v>
      </c>
      <c r="DCT100" s="163" t="s">
        <v>1</v>
      </c>
      <c r="DCU100" s="163" t="s">
        <v>2</v>
      </c>
      <c r="DCV100" s="163" t="s">
        <v>3</v>
      </c>
      <c r="DCW100" s="163" t="s">
        <v>4</v>
      </c>
      <c r="DCX100" s="166" t="s">
        <v>8</v>
      </c>
      <c r="DCY100" s="166"/>
      <c r="DCZ100" s="163" t="s">
        <v>7</v>
      </c>
      <c r="DDA100" s="163" t="s">
        <v>0</v>
      </c>
      <c r="DDB100" s="163" t="s">
        <v>1</v>
      </c>
      <c r="DDC100" s="163" t="s">
        <v>2</v>
      </c>
      <c r="DDD100" s="163" t="s">
        <v>3</v>
      </c>
      <c r="DDE100" s="163" t="s">
        <v>4</v>
      </c>
      <c r="DDF100" s="166" t="s">
        <v>8</v>
      </c>
      <c r="DDG100" s="166"/>
      <c r="DDH100" s="163" t="s">
        <v>7</v>
      </c>
      <c r="DDI100" s="163" t="s">
        <v>0</v>
      </c>
      <c r="DDJ100" s="163" t="s">
        <v>1</v>
      </c>
      <c r="DDK100" s="163" t="s">
        <v>2</v>
      </c>
      <c r="DDL100" s="163" t="s">
        <v>3</v>
      </c>
      <c r="DDM100" s="163" t="s">
        <v>4</v>
      </c>
      <c r="DDN100" s="166" t="s">
        <v>8</v>
      </c>
      <c r="DDO100" s="166"/>
      <c r="DDP100" s="163" t="s">
        <v>7</v>
      </c>
      <c r="DDQ100" s="163" t="s">
        <v>0</v>
      </c>
      <c r="DDR100" s="163" t="s">
        <v>1</v>
      </c>
      <c r="DDS100" s="163" t="s">
        <v>2</v>
      </c>
      <c r="DDT100" s="163" t="s">
        <v>3</v>
      </c>
      <c r="DDU100" s="163" t="s">
        <v>4</v>
      </c>
      <c r="DDV100" s="166" t="s">
        <v>8</v>
      </c>
      <c r="DDW100" s="166"/>
      <c r="DDX100" s="163" t="s">
        <v>7</v>
      </c>
      <c r="DDY100" s="163" t="s">
        <v>0</v>
      </c>
      <c r="DDZ100" s="163" t="s">
        <v>1</v>
      </c>
      <c r="DEA100" s="163" t="s">
        <v>2</v>
      </c>
      <c r="DEB100" s="163" t="s">
        <v>3</v>
      </c>
      <c r="DEC100" s="163" t="s">
        <v>4</v>
      </c>
      <c r="DED100" s="166" t="s">
        <v>8</v>
      </c>
      <c r="DEE100" s="166"/>
      <c r="DEF100" s="163" t="s">
        <v>7</v>
      </c>
      <c r="DEG100" s="163" t="s">
        <v>0</v>
      </c>
      <c r="DEH100" s="163" t="s">
        <v>1</v>
      </c>
      <c r="DEI100" s="163" t="s">
        <v>2</v>
      </c>
      <c r="DEJ100" s="163" t="s">
        <v>3</v>
      </c>
      <c r="DEK100" s="163" t="s">
        <v>4</v>
      </c>
      <c r="DEL100" s="166" t="s">
        <v>8</v>
      </c>
      <c r="DEM100" s="166"/>
      <c r="DEN100" s="163" t="s">
        <v>7</v>
      </c>
      <c r="DEO100" s="163" t="s">
        <v>0</v>
      </c>
      <c r="DEP100" s="163" t="s">
        <v>1</v>
      </c>
      <c r="DEQ100" s="163" t="s">
        <v>2</v>
      </c>
      <c r="DER100" s="163" t="s">
        <v>3</v>
      </c>
      <c r="DES100" s="163" t="s">
        <v>4</v>
      </c>
      <c r="DET100" s="166" t="s">
        <v>8</v>
      </c>
      <c r="DEU100" s="166"/>
      <c r="DEV100" s="163" t="s">
        <v>7</v>
      </c>
      <c r="DEW100" s="163" t="s">
        <v>0</v>
      </c>
      <c r="DEX100" s="163" t="s">
        <v>1</v>
      </c>
      <c r="DEY100" s="163" t="s">
        <v>2</v>
      </c>
      <c r="DEZ100" s="163" t="s">
        <v>3</v>
      </c>
      <c r="DFA100" s="163" t="s">
        <v>4</v>
      </c>
      <c r="DFB100" s="166" t="s">
        <v>8</v>
      </c>
      <c r="DFC100" s="166"/>
      <c r="DFD100" s="163" t="s">
        <v>7</v>
      </c>
      <c r="DFE100" s="163" t="s">
        <v>0</v>
      </c>
      <c r="DFF100" s="163" t="s">
        <v>1</v>
      </c>
      <c r="DFG100" s="163" t="s">
        <v>2</v>
      </c>
      <c r="DFH100" s="163" t="s">
        <v>3</v>
      </c>
      <c r="DFI100" s="163" t="s">
        <v>4</v>
      </c>
      <c r="DFJ100" s="166" t="s">
        <v>8</v>
      </c>
      <c r="DFK100" s="166"/>
      <c r="DFL100" s="163" t="s">
        <v>7</v>
      </c>
      <c r="DFM100" s="163" t="s">
        <v>0</v>
      </c>
      <c r="DFN100" s="163" t="s">
        <v>1</v>
      </c>
      <c r="DFO100" s="163" t="s">
        <v>2</v>
      </c>
      <c r="DFP100" s="163" t="s">
        <v>3</v>
      </c>
      <c r="DFQ100" s="163" t="s">
        <v>4</v>
      </c>
      <c r="DFR100" s="166" t="s">
        <v>8</v>
      </c>
      <c r="DFS100" s="166"/>
      <c r="DFT100" s="163" t="s">
        <v>7</v>
      </c>
      <c r="DFU100" s="163" t="s">
        <v>0</v>
      </c>
      <c r="DFV100" s="163" t="s">
        <v>1</v>
      </c>
      <c r="DFW100" s="163" t="s">
        <v>2</v>
      </c>
      <c r="DFX100" s="163" t="s">
        <v>3</v>
      </c>
      <c r="DFY100" s="163" t="s">
        <v>4</v>
      </c>
      <c r="DFZ100" s="166" t="s">
        <v>8</v>
      </c>
      <c r="DGA100" s="166"/>
      <c r="DGB100" s="163" t="s">
        <v>7</v>
      </c>
      <c r="DGC100" s="163" t="s">
        <v>0</v>
      </c>
      <c r="DGD100" s="163" t="s">
        <v>1</v>
      </c>
      <c r="DGE100" s="163" t="s">
        <v>2</v>
      </c>
      <c r="DGF100" s="163" t="s">
        <v>3</v>
      </c>
      <c r="DGG100" s="163" t="s">
        <v>4</v>
      </c>
      <c r="DGH100" s="166" t="s">
        <v>8</v>
      </c>
      <c r="DGI100" s="166"/>
      <c r="DGJ100" s="163" t="s">
        <v>7</v>
      </c>
      <c r="DGK100" s="163" t="s">
        <v>0</v>
      </c>
      <c r="DGL100" s="163" t="s">
        <v>1</v>
      </c>
      <c r="DGM100" s="163" t="s">
        <v>2</v>
      </c>
      <c r="DGN100" s="163" t="s">
        <v>3</v>
      </c>
      <c r="DGO100" s="163" t="s">
        <v>4</v>
      </c>
      <c r="DGP100" s="166" t="s">
        <v>8</v>
      </c>
      <c r="DGQ100" s="166"/>
      <c r="DGR100" s="163" t="s">
        <v>7</v>
      </c>
      <c r="DGS100" s="163" t="s">
        <v>0</v>
      </c>
      <c r="DGT100" s="163" t="s">
        <v>1</v>
      </c>
      <c r="DGU100" s="163" t="s">
        <v>2</v>
      </c>
      <c r="DGV100" s="163" t="s">
        <v>3</v>
      </c>
      <c r="DGW100" s="163" t="s">
        <v>4</v>
      </c>
      <c r="DGX100" s="166" t="s">
        <v>8</v>
      </c>
      <c r="DGY100" s="166"/>
      <c r="DGZ100" s="163" t="s">
        <v>7</v>
      </c>
      <c r="DHA100" s="163" t="s">
        <v>0</v>
      </c>
      <c r="DHB100" s="163" t="s">
        <v>1</v>
      </c>
      <c r="DHC100" s="163" t="s">
        <v>2</v>
      </c>
      <c r="DHD100" s="163" t="s">
        <v>3</v>
      </c>
      <c r="DHE100" s="163" t="s">
        <v>4</v>
      </c>
      <c r="DHF100" s="166" t="s">
        <v>8</v>
      </c>
      <c r="DHG100" s="166"/>
      <c r="DHH100" s="163" t="s">
        <v>7</v>
      </c>
      <c r="DHI100" s="163" t="s">
        <v>0</v>
      </c>
      <c r="DHJ100" s="163" t="s">
        <v>1</v>
      </c>
      <c r="DHK100" s="163" t="s">
        <v>2</v>
      </c>
      <c r="DHL100" s="163" t="s">
        <v>3</v>
      </c>
      <c r="DHM100" s="163" t="s">
        <v>4</v>
      </c>
      <c r="DHN100" s="166" t="s">
        <v>8</v>
      </c>
      <c r="DHO100" s="166"/>
      <c r="DHP100" s="163" t="s">
        <v>7</v>
      </c>
      <c r="DHQ100" s="163" t="s">
        <v>0</v>
      </c>
      <c r="DHR100" s="163" t="s">
        <v>1</v>
      </c>
      <c r="DHS100" s="163" t="s">
        <v>2</v>
      </c>
      <c r="DHT100" s="163" t="s">
        <v>3</v>
      </c>
      <c r="DHU100" s="163" t="s">
        <v>4</v>
      </c>
      <c r="DHV100" s="166" t="s">
        <v>8</v>
      </c>
      <c r="DHW100" s="166"/>
      <c r="DHX100" s="163" t="s">
        <v>7</v>
      </c>
      <c r="DHY100" s="163" t="s">
        <v>0</v>
      </c>
      <c r="DHZ100" s="163" t="s">
        <v>1</v>
      </c>
      <c r="DIA100" s="163" t="s">
        <v>2</v>
      </c>
      <c r="DIB100" s="163" t="s">
        <v>3</v>
      </c>
      <c r="DIC100" s="163" t="s">
        <v>4</v>
      </c>
      <c r="DID100" s="166" t="s">
        <v>8</v>
      </c>
      <c r="DIE100" s="166"/>
      <c r="DIF100" s="163" t="s">
        <v>7</v>
      </c>
      <c r="DIG100" s="163" t="s">
        <v>0</v>
      </c>
      <c r="DIH100" s="163" t="s">
        <v>1</v>
      </c>
      <c r="DII100" s="163" t="s">
        <v>2</v>
      </c>
      <c r="DIJ100" s="163" t="s">
        <v>3</v>
      </c>
      <c r="DIK100" s="163" t="s">
        <v>4</v>
      </c>
      <c r="DIL100" s="166" t="s">
        <v>8</v>
      </c>
      <c r="DIM100" s="166"/>
      <c r="DIN100" s="163" t="s">
        <v>7</v>
      </c>
      <c r="DIO100" s="163" t="s">
        <v>0</v>
      </c>
      <c r="DIP100" s="163" t="s">
        <v>1</v>
      </c>
      <c r="DIQ100" s="163" t="s">
        <v>2</v>
      </c>
      <c r="DIR100" s="163" t="s">
        <v>3</v>
      </c>
      <c r="DIS100" s="163" t="s">
        <v>4</v>
      </c>
      <c r="DIT100" s="166" t="s">
        <v>8</v>
      </c>
      <c r="DIU100" s="166"/>
      <c r="DIV100" s="163" t="s">
        <v>7</v>
      </c>
      <c r="DIW100" s="163" t="s">
        <v>0</v>
      </c>
      <c r="DIX100" s="163" t="s">
        <v>1</v>
      </c>
      <c r="DIY100" s="163" t="s">
        <v>2</v>
      </c>
      <c r="DIZ100" s="163" t="s">
        <v>3</v>
      </c>
      <c r="DJA100" s="163" t="s">
        <v>4</v>
      </c>
      <c r="DJB100" s="166" t="s">
        <v>8</v>
      </c>
      <c r="DJC100" s="166"/>
      <c r="DJD100" s="163" t="s">
        <v>7</v>
      </c>
      <c r="DJE100" s="163" t="s">
        <v>0</v>
      </c>
      <c r="DJF100" s="163" t="s">
        <v>1</v>
      </c>
      <c r="DJG100" s="163" t="s">
        <v>2</v>
      </c>
      <c r="DJH100" s="163" t="s">
        <v>3</v>
      </c>
      <c r="DJI100" s="163" t="s">
        <v>4</v>
      </c>
      <c r="DJJ100" s="166" t="s">
        <v>8</v>
      </c>
      <c r="DJK100" s="166"/>
      <c r="DJL100" s="163" t="s">
        <v>7</v>
      </c>
      <c r="DJM100" s="163" t="s">
        <v>0</v>
      </c>
      <c r="DJN100" s="163" t="s">
        <v>1</v>
      </c>
      <c r="DJO100" s="163" t="s">
        <v>2</v>
      </c>
      <c r="DJP100" s="163" t="s">
        <v>3</v>
      </c>
      <c r="DJQ100" s="163" t="s">
        <v>4</v>
      </c>
      <c r="DJR100" s="166" t="s">
        <v>8</v>
      </c>
      <c r="DJS100" s="166"/>
      <c r="DJT100" s="163" t="s">
        <v>7</v>
      </c>
      <c r="DJU100" s="163" t="s">
        <v>0</v>
      </c>
      <c r="DJV100" s="163" t="s">
        <v>1</v>
      </c>
      <c r="DJW100" s="163" t="s">
        <v>2</v>
      </c>
      <c r="DJX100" s="163" t="s">
        <v>3</v>
      </c>
      <c r="DJY100" s="163" t="s">
        <v>4</v>
      </c>
      <c r="DJZ100" s="166" t="s">
        <v>8</v>
      </c>
      <c r="DKA100" s="166"/>
      <c r="DKB100" s="163" t="s">
        <v>7</v>
      </c>
      <c r="DKC100" s="163" t="s">
        <v>0</v>
      </c>
      <c r="DKD100" s="163" t="s">
        <v>1</v>
      </c>
      <c r="DKE100" s="163" t="s">
        <v>2</v>
      </c>
      <c r="DKF100" s="163" t="s">
        <v>3</v>
      </c>
      <c r="DKG100" s="163" t="s">
        <v>4</v>
      </c>
      <c r="DKH100" s="166" t="s">
        <v>8</v>
      </c>
      <c r="DKI100" s="166"/>
      <c r="DKJ100" s="163" t="s">
        <v>7</v>
      </c>
      <c r="DKK100" s="163" t="s">
        <v>0</v>
      </c>
      <c r="DKL100" s="163" t="s">
        <v>1</v>
      </c>
      <c r="DKM100" s="163" t="s">
        <v>2</v>
      </c>
      <c r="DKN100" s="163" t="s">
        <v>3</v>
      </c>
      <c r="DKO100" s="163" t="s">
        <v>4</v>
      </c>
      <c r="DKP100" s="166" t="s">
        <v>8</v>
      </c>
      <c r="DKQ100" s="166"/>
      <c r="DKR100" s="163" t="s">
        <v>7</v>
      </c>
      <c r="DKS100" s="163" t="s">
        <v>0</v>
      </c>
      <c r="DKT100" s="163" t="s">
        <v>1</v>
      </c>
      <c r="DKU100" s="163" t="s">
        <v>2</v>
      </c>
      <c r="DKV100" s="163" t="s">
        <v>3</v>
      </c>
      <c r="DKW100" s="163" t="s">
        <v>4</v>
      </c>
      <c r="DKX100" s="166" t="s">
        <v>8</v>
      </c>
      <c r="DKY100" s="166"/>
      <c r="DKZ100" s="163" t="s">
        <v>7</v>
      </c>
      <c r="DLA100" s="163" t="s">
        <v>0</v>
      </c>
      <c r="DLB100" s="163" t="s">
        <v>1</v>
      </c>
      <c r="DLC100" s="163" t="s">
        <v>2</v>
      </c>
      <c r="DLD100" s="163" t="s">
        <v>3</v>
      </c>
      <c r="DLE100" s="163" t="s">
        <v>4</v>
      </c>
      <c r="DLF100" s="166" t="s">
        <v>8</v>
      </c>
      <c r="DLG100" s="166"/>
      <c r="DLH100" s="163" t="s">
        <v>7</v>
      </c>
      <c r="DLI100" s="163" t="s">
        <v>0</v>
      </c>
      <c r="DLJ100" s="163" t="s">
        <v>1</v>
      </c>
      <c r="DLK100" s="163" t="s">
        <v>2</v>
      </c>
      <c r="DLL100" s="163" t="s">
        <v>3</v>
      </c>
      <c r="DLM100" s="163" t="s">
        <v>4</v>
      </c>
      <c r="DLN100" s="166" t="s">
        <v>8</v>
      </c>
      <c r="DLO100" s="166"/>
      <c r="DLP100" s="163" t="s">
        <v>7</v>
      </c>
      <c r="DLQ100" s="163" t="s">
        <v>0</v>
      </c>
      <c r="DLR100" s="163" t="s">
        <v>1</v>
      </c>
      <c r="DLS100" s="163" t="s">
        <v>2</v>
      </c>
      <c r="DLT100" s="163" t="s">
        <v>3</v>
      </c>
      <c r="DLU100" s="163" t="s">
        <v>4</v>
      </c>
      <c r="DLV100" s="166" t="s">
        <v>8</v>
      </c>
      <c r="DLW100" s="166"/>
      <c r="DLX100" s="163" t="s">
        <v>7</v>
      </c>
      <c r="DLY100" s="163" t="s">
        <v>0</v>
      </c>
      <c r="DLZ100" s="163" t="s">
        <v>1</v>
      </c>
      <c r="DMA100" s="163" t="s">
        <v>2</v>
      </c>
      <c r="DMB100" s="163" t="s">
        <v>3</v>
      </c>
      <c r="DMC100" s="163" t="s">
        <v>4</v>
      </c>
      <c r="DMD100" s="166" t="s">
        <v>8</v>
      </c>
      <c r="DME100" s="166"/>
      <c r="DMF100" s="163" t="s">
        <v>7</v>
      </c>
      <c r="DMG100" s="163" t="s">
        <v>0</v>
      </c>
      <c r="DMH100" s="163" t="s">
        <v>1</v>
      </c>
      <c r="DMI100" s="163" t="s">
        <v>2</v>
      </c>
      <c r="DMJ100" s="163" t="s">
        <v>3</v>
      </c>
      <c r="DMK100" s="163" t="s">
        <v>4</v>
      </c>
      <c r="DML100" s="166" t="s">
        <v>8</v>
      </c>
      <c r="DMM100" s="166"/>
      <c r="DMN100" s="163" t="s">
        <v>7</v>
      </c>
      <c r="DMO100" s="163" t="s">
        <v>0</v>
      </c>
      <c r="DMP100" s="163" t="s">
        <v>1</v>
      </c>
      <c r="DMQ100" s="163" t="s">
        <v>2</v>
      </c>
      <c r="DMR100" s="163" t="s">
        <v>3</v>
      </c>
      <c r="DMS100" s="163" t="s">
        <v>4</v>
      </c>
      <c r="DMT100" s="166" t="s">
        <v>8</v>
      </c>
      <c r="DMU100" s="166"/>
      <c r="DMV100" s="163" t="s">
        <v>7</v>
      </c>
      <c r="DMW100" s="163" t="s">
        <v>0</v>
      </c>
      <c r="DMX100" s="163" t="s">
        <v>1</v>
      </c>
      <c r="DMY100" s="163" t="s">
        <v>2</v>
      </c>
      <c r="DMZ100" s="163" t="s">
        <v>3</v>
      </c>
      <c r="DNA100" s="163" t="s">
        <v>4</v>
      </c>
      <c r="DNB100" s="166" t="s">
        <v>8</v>
      </c>
      <c r="DNC100" s="166"/>
      <c r="DND100" s="163" t="s">
        <v>7</v>
      </c>
      <c r="DNE100" s="163" t="s">
        <v>0</v>
      </c>
      <c r="DNF100" s="163" t="s">
        <v>1</v>
      </c>
      <c r="DNG100" s="163" t="s">
        <v>2</v>
      </c>
      <c r="DNH100" s="163" t="s">
        <v>3</v>
      </c>
      <c r="DNI100" s="163" t="s">
        <v>4</v>
      </c>
      <c r="DNJ100" s="166" t="s">
        <v>8</v>
      </c>
      <c r="DNK100" s="166"/>
      <c r="DNL100" s="163" t="s">
        <v>7</v>
      </c>
      <c r="DNM100" s="163" t="s">
        <v>0</v>
      </c>
      <c r="DNN100" s="163" t="s">
        <v>1</v>
      </c>
      <c r="DNO100" s="163" t="s">
        <v>2</v>
      </c>
      <c r="DNP100" s="163" t="s">
        <v>3</v>
      </c>
      <c r="DNQ100" s="163" t="s">
        <v>4</v>
      </c>
      <c r="DNR100" s="166" t="s">
        <v>8</v>
      </c>
      <c r="DNS100" s="166"/>
      <c r="DNT100" s="163" t="s">
        <v>7</v>
      </c>
      <c r="DNU100" s="163" t="s">
        <v>0</v>
      </c>
      <c r="DNV100" s="163" t="s">
        <v>1</v>
      </c>
      <c r="DNW100" s="163" t="s">
        <v>2</v>
      </c>
      <c r="DNX100" s="163" t="s">
        <v>3</v>
      </c>
      <c r="DNY100" s="163" t="s">
        <v>4</v>
      </c>
      <c r="DNZ100" s="166" t="s">
        <v>8</v>
      </c>
      <c r="DOA100" s="166"/>
      <c r="DOB100" s="163" t="s">
        <v>7</v>
      </c>
      <c r="DOC100" s="163" t="s">
        <v>0</v>
      </c>
      <c r="DOD100" s="163" t="s">
        <v>1</v>
      </c>
      <c r="DOE100" s="163" t="s">
        <v>2</v>
      </c>
      <c r="DOF100" s="163" t="s">
        <v>3</v>
      </c>
      <c r="DOG100" s="163" t="s">
        <v>4</v>
      </c>
      <c r="DOH100" s="166" t="s">
        <v>8</v>
      </c>
      <c r="DOI100" s="166"/>
      <c r="DOJ100" s="163" t="s">
        <v>7</v>
      </c>
      <c r="DOK100" s="163" t="s">
        <v>0</v>
      </c>
      <c r="DOL100" s="163" t="s">
        <v>1</v>
      </c>
      <c r="DOM100" s="163" t="s">
        <v>2</v>
      </c>
      <c r="DON100" s="163" t="s">
        <v>3</v>
      </c>
      <c r="DOO100" s="163" t="s">
        <v>4</v>
      </c>
      <c r="DOP100" s="166" t="s">
        <v>8</v>
      </c>
      <c r="DOQ100" s="166"/>
      <c r="DOR100" s="163" t="s">
        <v>7</v>
      </c>
      <c r="DOS100" s="163" t="s">
        <v>0</v>
      </c>
      <c r="DOT100" s="163" t="s">
        <v>1</v>
      </c>
      <c r="DOU100" s="163" t="s">
        <v>2</v>
      </c>
      <c r="DOV100" s="163" t="s">
        <v>3</v>
      </c>
      <c r="DOW100" s="163" t="s">
        <v>4</v>
      </c>
      <c r="DOX100" s="166" t="s">
        <v>8</v>
      </c>
      <c r="DOY100" s="166"/>
      <c r="DOZ100" s="163" t="s">
        <v>7</v>
      </c>
      <c r="DPA100" s="163" t="s">
        <v>0</v>
      </c>
      <c r="DPB100" s="163" t="s">
        <v>1</v>
      </c>
      <c r="DPC100" s="163" t="s">
        <v>2</v>
      </c>
      <c r="DPD100" s="163" t="s">
        <v>3</v>
      </c>
      <c r="DPE100" s="163" t="s">
        <v>4</v>
      </c>
      <c r="DPF100" s="166" t="s">
        <v>8</v>
      </c>
      <c r="DPG100" s="166"/>
      <c r="DPH100" s="163" t="s">
        <v>7</v>
      </c>
      <c r="DPI100" s="163" t="s">
        <v>0</v>
      </c>
      <c r="DPJ100" s="163" t="s">
        <v>1</v>
      </c>
      <c r="DPK100" s="163" t="s">
        <v>2</v>
      </c>
      <c r="DPL100" s="163" t="s">
        <v>3</v>
      </c>
      <c r="DPM100" s="163" t="s">
        <v>4</v>
      </c>
      <c r="DPN100" s="166" t="s">
        <v>8</v>
      </c>
      <c r="DPO100" s="166"/>
      <c r="DPP100" s="163" t="s">
        <v>7</v>
      </c>
      <c r="DPQ100" s="163" t="s">
        <v>0</v>
      </c>
      <c r="DPR100" s="163" t="s">
        <v>1</v>
      </c>
      <c r="DPS100" s="163" t="s">
        <v>2</v>
      </c>
      <c r="DPT100" s="163" t="s">
        <v>3</v>
      </c>
      <c r="DPU100" s="163" t="s">
        <v>4</v>
      </c>
      <c r="DPV100" s="166" t="s">
        <v>8</v>
      </c>
      <c r="DPW100" s="166"/>
      <c r="DPX100" s="163" t="s">
        <v>7</v>
      </c>
      <c r="DPY100" s="163" t="s">
        <v>0</v>
      </c>
      <c r="DPZ100" s="163" t="s">
        <v>1</v>
      </c>
      <c r="DQA100" s="163" t="s">
        <v>2</v>
      </c>
      <c r="DQB100" s="163" t="s">
        <v>3</v>
      </c>
      <c r="DQC100" s="163" t="s">
        <v>4</v>
      </c>
      <c r="DQD100" s="166" t="s">
        <v>8</v>
      </c>
      <c r="DQE100" s="166"/>
      <c r="DQF100" s="163" t="s">
        <v>7</v>
      </c>
      <c r="DQG100" s="163" t="s">
        <v>0</v>
      </c>
      <c r="DQH100" s="163" t="s">
        <v>1</v>
      </c>
      <c r="DQI100" s="163" t="s">
        <v>2</v>
      </c>
      <c r="DQJ100" s="163" t="s">
        <v>3</v>
      </c>
      <c r="DQK100" s="163" t="s">
        <v>4</v>
      </c>
      <c r="DQL100" s="166" t="s">
        <v>8</v>
      </c>
      <c r="DQM100" s="166"/>
      <c r="DQN100" s="163" t="s">
        <v>7</v>
      </c>
      <c r="DQO100" s="163" t="s">
        <v>0</v>
      </c>
      <c r="DQP100" s="163" t="s">
        <v>1</v>
      </c>
      <c r="DQQ100" s="163" t="s">
        <v>2</v>
      </c>
      <c r="DQR100" s="163" t="s">
        <v>3</v>
      </c>
      <c r="DQS100" s="163" t="s">
        <v>4</v>
      </c>
      <c r="DQT100" s="166" t="s">
        <v>8</v>
      </c>
      <c r="DQU100" s="166"/>
      <c r="DQV100" s="163" t="s">
        <v>7</v>
      </c>
      <c r="DQW100" s="163" t="s">
        <v>0</v>
      </c>
      <c r="DQX100" s="163" t="s">
        <v>1</v>
      </c>
      <c r="DQY100" s="163" t="s">
        <v>2</v>
      </c>
      <c r="DQZ100" s="163" t="s">
        <v>3</v>
      </c>
      <c r="DRA100" s="163" t="s">
        <v>4</v>
      </c>
      <c r="DRB100" s="166" t="s">
        <v>8</v>
      </c>
      <c r="DRC100" s="166"/>
      <c r="DRD100" s="163" t="s">
        <v>7</v>
      </c>
      <c r="DRE100" s="163" t="s">
        <v>0</v>
      </c>
      <c r="DRF100" s="163" t="s">
        <v>1</v>
      </c>
      <c r="DRG100" s="163" t="s">
        <v>2</v>
      </c>
      <c r="DRH100" s="163" t="s">
        <v>3</v>
      </c>
      <c r="DRI100" s="163" t="s">
        <v>4</v>
      </c>
      <c r="DRJ100" s="166" t="s">
        <v>8</v>
      </c>
      <c r="DRK100" s="166"/>
      <c r="DRL100" s="163" t="s">
        <v>7</v>
      </c>
      <c r="DRM100" s="163" t="s">
        <v>0</v>
      </c>
      <c r="DRN100" s="163" t="s">
        <v>1</v>
      </c>
      <c r="DRO100" s="163" t="s">
        <v>2</v>
      </c>
      <c r="DRP100" s="163" t="s">
        <v>3</v>
      </c>
      <c r="DRQ100" s="163" t="s">
        <v>4</v>
      </c>
      <c r="DRR100" s="166" t="s">
        <v>8</v>
      </c>
      <c r="DRS100" s="166"/>
      <c r="DRT100" s="163" t="s">
        <v>7</v>
      </c>
      <c r="DRU100" s="163" t="s">
        <v>0</v>
      </c>
      <c r="DRV100" s="163" t="s">
        <v>1</v>
      </c>
      <c r="DRW100" s="163" t="s">
        <v>2</v>
      </c>
      <c r="DRX100" s="163" t="s">
        <v>3</v>
      </c>
      <c r="DRY100" s="163" t="s">
        <v>4</v>
      </c>
      <c r="DRZ100" s="166" t="s">
        <v>8</v>
      </c>
      <c r="DSA100" s="166"/>
      <c r="DSB100" s="163" t="s">
        <v>7</v>
      </c>
      <c r="DSC100" s="163" t="s">
        <v>0</v>
      </c>
      <c r="DSD100" s="163" t="s">
        <v>1</v>
      </c>
      <c r="DSE100" s="163" t="s">
        <v>2</v>
      </c>
      <c r="DSF100" s="163" t="s">
        <v>3</v>
      </c>
      <c r="DSG100" s="163" t="s">
        <v>4</v>
      </c>
      <c r="DSH100" s="166" t="s">
        <v>8</v>
      </c>
      <c r="DSI100" s="166"/>
      <c r="DSJ100" s="163" t="s">
        <v>7</v>
      </c>
      <c r="DSK100" s="163" t="s">
        <v>0</v>
      </c>
      <c r="DSL100" s="163" t="s">
        <v>1</v>
      </c>
      <c r="DSM100" s="163" t="s">
        <v>2</v>
      </c>
      <c r="DSN100" s="163" t="s">
        <v>3</v>
      </c>
      <c r="DSO100" s="163" t="s">
        <v>4</v>
      </c>
      <c r="DSP100" s="166" t="s">
        <v>8</v>
      </c>
      <c r="DSQ100" s="166"/>
      <c r="DSR100" s="163" t="s">
        <v>7</v>
      </c>
      <c r="DSS100" s="163" t="s">
        <v>0</v>
      </c>
      <c r="DST100" s="163" t="s">
        <v>1</v>
      </c>
      <c r="DSU100" s="163" t="s">
        <v>2</v>
      </c>
      <c r="DSV100" s="163" t="s">
        <v>3</v>
      </c>
      <c r="DSW100" s="163" t="s">
        <v>4</v>
      </c>
      <c r="DSX100" s="166" t="s">
        <v>8</v>
      </c>
      <c r="DSY100" s="166"/>
      <c r="DSZ100" s="163" t="s">
        <v>7</v>
      </c>
      <c r="DTA100" s="163" t="s">
        <v>0</v>
      </c>
      <c r="DTB100" s="163" t="s">
        <v>1</v>
      </c>
      <c r="DTC100" s="163" t="s">
        <v>2</v>
      </c>
      <c r="DTD100" s="163" t="s">
        <v>3</v>
      </c>
      <c r="DTE100" s="163" t="s">
        <v>4</v>
      </c>
      <c r="DTF100" s="166" t="s">
        <v>8</v>
      </c>
      <c r="DTG100" s="166"/>
      <c r="DTH100" s="163" t="s">
        <v>7</v>
      </c>
      <c r="DTI100" s="163" t="s">
        <v>0</v>
      </c>
      <c r="DTJ100" s="163" t="s">
        <v>1</v>
      </c>
      <c r="DTK100" s="163" t="s">
        <v>2</v>
      </c>
      <c r="DTL100" s="163" t="s">
        <v>3</v>
      </c>
      <c r="DTM100" s="163" t="s">
        <v>4</v>
      </c>
      <c r="DTN100" s="166" t="s">
        <v>8</v>
      </c>
      <c r="DTO100" s="166"/>
      <c r="DTP100" s="163" t="s">
        <v>7</v>
      </c>
      <c r="DTQ100" s="163" t="s">
        <v>0</v>
      </c>
      <c r="DTR100" s="163" t="s">
        <v>1</v>
      </c>
      <c r="DTS100" s="163" t="s">
        <v>2</v>
      </c>
      <c r="DTT100" s="163" t="s">
        <v>3</v>
      </c>
      <c r="DTU100" s="163" t="s">
        <v>4</v>
      </c>
      <c r="DTV100" s="166" t="s">
        <v>8</v>
      </c>
      <c r="DTW100" s="166"/>
      <c r="DTX100" s="163" t="s">
        <v>7</v>
      </c>
      <c r="DTY100" s="163" t="s">
        <v>0</v>
      </c>
      <c r="DTZ100" s="163" t="s">
        <v>1</v>
      </c>
      <c r="DUA100" s="163" t="s">
        <v>2</v>
      </c>
      <c r="DUB100" s="163" t="s">
        <v>3</v>
      </c>
      <c r="DUC100" s="163" t="s">
        <v>4</v>
      </c>
      <c r="DUD100" s="166" t="s">
        <v>8</v>
      </c>
      <c r="DUE100" s="166"/>
      <c r="DUF100" s="163" t="s">
        <v>7</v>
      </c>
      <c r="DUG100" s="163" t="s">
        <v>0</v>
      </c>
      <c r="DUH100" s="163" t="s">
        <v>1</v>
      </c>
      <c r="DUI100" s="163" t="s">
        <v>2</v>
      </c>
      <c r="DUJ100" s="163" t="s">
        <v>3</v>
      </c>
      <c r="DUK100" s="163" t="s">
        <v>4</v>
      </c>
      <c r="DUL100" s="166" t="s">
        <v>8</v>
      </c>
      <c r="DUM100" s="166"/>
      <c r="DUN100" s="163" t="s">
        <v>7</v>
      </c>
      <c r="DUO100" s="163" t="s">
        <v>0</v>
      </c>
      <c r="DUP100" s="163" t="s">
        <v>1</v>
      </c>
      <c r="DUQ100" s="163" t="s">
        <v>2</v>
      </c>
      <c r="DUR100" s="163" t="s">
        <v>3</v>
      </c>
      <c r="DUS100" s="163" t="s">
        <v>4</v>
      </c>
      <c r="DUT100" s="166" t="s">
        <v>8</v>
      </c>
      <c r="DUU100" s="166"/>
      <c r="DUV100" s="163" t="s">
        <v>7</v>
      </c>
      <c r="DUW100" s="163" t="s">
        <v>0</v>
      </c>
      <c r="DUX100" s="163" t="s">
        <v>1</v>
      </c>
      <c r="DUY100" s="163" t="s">
        <v>2</v>
      </c>
      <c r="DUZ100" s="163" t="s">
        <v>3</v>
      </c>
      <c r="DVA100" s="163" t="s">
        <v>4</v>
      </c>
      <c r="DVB100" s="166" t="s">
        <v>8</v>
      </c>
      <c r="DVC100" s="166"/>
      <c r="DVD100" s="163" t="s">
        <v>7</v>
      </c>
      <c r="DVE100" s="163" t="s">
        <v>0</v>
      </c>
      <c r="DVF100" s="163" t="s">
        <v>1</v>
      </c>
      <c r="DVG100" s="163" t="s">
        <v>2</v>
      </c>
      <c r="DVH100" s="163" t="s">
        <v>3</v>
      </c>
      <c r="DVI100" s="163" t="s">
        <v>4</v>
      </c>
      <c r="DVJ100" s="166" t="s">
        <v>8</v>
      </c>
      <c r="DVK100" s="166"/>
      <c r="DVL100" s="163" t="s">
        <v>7</v>
      </c>
      <c r="DVM100" s="163" t="s">
        <v>0</v>
      </c>
      <c r="DVN100" s="163" t="s">
        <v>1</v>
      </c>
      <c r="DVO100" s="163" t="s">
        <v>2</v>
      </c>
      <c r="DVP100" s="163" t="s">
        <v>3</v>
      </c>
      <c r="DVQ100" s="163" t="s">
        <v>4</v>
      </c>
      <c r="DVR100" s="166" t="s">
        <v>8</v>
      </c>
      <c r="DVS100" s="166"/>
      <c r="DVT100" s="163" t="s">
        <v>7</v>
      </c>
      <c r="DVU100" s="163" t="s">
        <v>0</v>
      </c>
      <c r="DVV100" s="163" t="s">
        <v>1</v>
      </c>
      <c r="DVW100" s="163" t="s">
        <v>2</v>
      </c>
      <c r="DVX100" s="163" t="s">
        <v>3</v>
      </c>
      <c r="DVY100" s="163" t="s">
        <v>4</v>
      </c>
      <c r="DVZ100" s="166" t="s">
        <v>8</v>
      </c>
      <c r="DWA100" s="166"/>
      <c r="DWB100" s="163" t="s">
        <v>7</v>
      </c>
      <c r="DWC100" s="163" t="s">
        <v>0</v>
      </c>
      <c r="DWD100" s="163" t="s">
        <v>1</v>
      </c>
      <c r="DWE100" s="163" t="s">
        <v>2</v>
      </c>
      <c r="DWF100" s="163" t="s">
        <v>3</v>
      </c>
      <c r="DWG100" s="163" t="s">
        <v>4</v>
      </c>
      <c r="DWH100" s="166" t="s">
        <v>8</v>
      </c>
      <c r="DWI100" s="166"/>
      <c r="DWJ100" s="163" t="s">
        <v>7</v>
      </c>
      <c r="DWK100" s="163" t="s">
        <v>0</v>
      </c>
      <c r="DWL100" s="163" t="s">
        <v>1</v>
      </c>
      <c r="DWM100" s="163" t="s">
        <v>2</v>
      </c>
      <c r="DWN100" s="163" t="s">
        <v>3</v>
      </c>
      <c r="DWO100" s="163" t="s">
        <v>4</v>
      </c>
      <c r="DWP100" s="166" t="s">
        <v>8</v>
      </c>
      <c r="DWQ100" s="166"/>
      <c r="DWR100" s="163" t="s">
        <v>7</v>
      </c>
      <c r="DWS100" s="163" t="s">
        <v>0</v>
      </c>
      <c r="DWT100" s="163" t="s">
        <v>1</v>
      </c>
      <c r="DWU100" s="163" t="s">
        <v>2</v>
      </c>
      <c r="DWV100" s="163" t="s">
        <v>3</v>
      </c>
      <c r="DWW100" s="163" t="s">
        <v>4</v>
      </c>
      <c r="DWX100" s="166" t="s">
        <v>8</v>
      </c>
      <c r="DWY100" s="166"/>
      <c r="DWZ100" s="163" t="s">
        <v>7</v>
      </c>
      <c r="DXA100" s="163" t="s">
        <v>0</v>
      </c>
      <c r="DXB100" s="163" t="s">
        <v>1</v>
      </c>
      <c r="DXC100" s="163" t="s">
        <v>2</v>
      </c>
      <c r="DXD100" s="163" t="s">
        <v>3</v>
      </c>
      <c r="DXE100" s="163" t="s">
        <v>4</v>
      </c>
      <c r="DXF100" s="166" t="s">
        <v>8</v>
      </c>
      <c r="DXG100" s="166"/>
      <c r="DXH100" s="163" t="s">
        <v>7</v>
      </c>
      <c r="DXI100" s="163" t="s">
        <v>0</v>
      </c>
      <c r="DXJ100" s="163" t="s">
        <v>1</v>
      </c>
      <c r="DXK100" s="163" t="s">
        <v>2</v>
      </c>
      <c r="DXL100" s="163" t="s">
        <v>3</v>
      </c>
      <c r="DXM100" s="163" t="s">
        <v>4</v>
      </c>
      <c r="DXN100" s="166" t="s">
        <v>8</v>
      </c>
      <c r="DXO100" s="166"/>
      <c r="DXP100" s="163" t="s">
        <v>7</v>
      </c>
      <c r="DXQ100" s="163" t="s">
        <v>0</v>
      </c>
      <c r="DXR100" s="163" t="s">
        <v>1</v>
      </c>
      <c r="DXS100" s="163" t="s">
        <v>2</v>
      </c>
      <c r="DXT100" s="163" t="s">
        <v>3</v>
      </c>
      <c r="DXU100" s="163" t="s">
        <v>4</v>
      </c>
      <c r="DXV100" s="166" t="s">
        <v>8</v>
      </c>
      <c r="DXW100" s="166"/>
      <c r="DXX100" s="163" t="s">
        <v>7</v>
      </c>
      <c r="DXY100" s="163" t="s">
        <v>0</v>
      </c>
      <c r="DXZ100" s="163" t="s">
        <v>1</v>
      </c>
      <c r="DYA100" s="163" t="s">
        <v>2</v>
      </c>
      <c r="DYB100" s="163" t="s">
        <v>3</v>
      </c>
      <c r="DYC100" s="163" t="s">
        <v>4</v>
      </c>
      <c r="DYD100" s="166" t="s">
        <v>8</v>
      </c>
      <c r="DYE100" s="166"/>
      <c r="DYF100" s="163" t="s">
        <v>7</v>
      </c>
      <c r="DYG100" s="163" t="s">
        <v>0</v>
      </c>
      <c r="DYH100" s="163" t="s">
        <v>1</v>
      </c>
      <c r="DYI100" s="163" t="s">
        <v>2</v>
      </c>
      <c r="DYJ100" s="163" t="s">
        <v>3</v>
      </c>
      <c r="DYK100" s="163" t="s">
        <v>4</v>
      </c>
      <c r="DYL100" s="166" t="s">
        <v>8</v>
      </c>
      <c r="DYM100" s="166"/>
      <c r="DYN100" s="163" t="s">
        <v>7</v>
      </c>
      <c r="DYO100" s="163" t="s">
        <v>0</v>
      </c>
      <c r="DYP100" s="163" t="s">
        <v>1</v>
      </c>
      <c r="DYQ100" s="163" t="s">
        <v>2</v>
      </c>
      <c r="DYR100" s="163" t="s">
        <v>3</v>
      </c>
      <c r="DYS100" s="163" t="s">
        <v>4</v>
      </c>
      <c r="DYT100" s="166" t="s">
        <v>8</v>
      </c>
      <c r="DYU100" s="166"/>
      <c r="DYV100" s="163" t="s">
        <v>7</v>
      </c>
      <c r="DYW100" s="163" t="s">
        <v>0</v>
      </c>
      <c r="DYX100" s="163" t="s">
        <v>1</v>
      </c>
      <c r="DYY100" s="163" t="s">
        <v>2</v>
      </c>
      <c r="DYZ100" s="163" t="s">
        <v>3</v>
      </c>
      <c r="DZA100" s="163" t="s">
        <v>4</v>
      </c>
      <c r="DZB100" s="166" t="s">
        <v>8</v>
      </c>
      <c r="DZC100" s="166"/>
      <c r="DZD100" s="163" t="s">
        <v>7</v>
      </c>
      <c r="DZE100" s="163" t="s">
        <v>0</v>
      </c>
      <c r="DZF100" s="163" t="s">
        <v>1</v>
      </c>
      <c r="DZG100" s="163" t="s">
        <v>2</v>
      </c>
      <c r="DZH100" s="163" t="s">
        <v>3</v>
      </c>
      <c r="DZI100" s="163" t="s">
        <v>4</v>
      </c>
      <c r="DZJ100" s="166" t="s">
        <v>8</v>
      </c>
      <c r="DZK100" s="166"/>
      <c r="DZL100" s="163" t="s">
        <v>7</v>
      </c>
      <c r="DZM100" s="163" t="s">
        <v>0</v>
      </c>
      <c r="DZN100" s="163" t="s">
        <v>1</v>
      </c>
      <c r="DZO100" s="163" t="s">
        <v>2</v>
      </c>
      <c r="DZP100" s="163" t="s">
        <v>3</v>
      </c>
      <c r="DZQ100" s="163" t="s">
        <v>4</v>
      </c>
      <c r="DZR100" s="166" t="s">
        <v>8</v>
      </c>
      <c r="DZS100" s="166"/>
      <c r="DZT100" s="163" t="s">
        <v>7</v>
      </c>
      <c r="DZU100" s="163" t="s">
        <v>0</v>
      </c>
      <c r="DZV100" s="163" t="s">
        <v>1</v>
      </c>
      <c r="DZW100" s="163" t="s">
        <v>2</v>
      </c>
      <c r="DZX100" s="163" t="s">
        <v>3</v>
      </c>
      <c r="DZY100" s="163" t="s">
        <v>4</v>
      </c>
      <c r="DZZ100" s="166" t="s">
        <v>8</v>
      </c>
      <c r="EAA100" s="166"/>
      <c r="EAB100" s="163" t="s">
        <v>7</v>
      </c>
      <c r="EAC100" s="163" t="s">
        <v>0</v>
      </c>
      <c r="EAD100" s="163" t="s">
        <v>1</v>
      </c>
      <c r="EAE100" s="163" t="s">
        <v>2</v>
      </c>
      <c r="EAF100" s="163" t="s">
        <v>3</v>
      </c>
      <c r="EAG100" s="163" t="s">
        <v>4</v>
      </c>
      <c r="EAH100" s="166" t="s">
        <v>8</v>
      </c>
      <c r="EAI100" s="166"/>
      <c r="EAJ100" s="163" t="s">
        <v>7</v>
      </c>
      <c r="EAK100" s="163" t="s">
        <v>0</v>
      </c>
      <c r="EAL100" s="163" t="s">
        <v>1</v>
      </c>
      <c r="EAM100" s="163" t="s">
        <v>2</v>
      </c>
      <c r="EAN100" s="163" t="s">
        <v>3</v>
      </c>
      <c r="EAO100" s="163" t="s">
        <v>4</v>
      </c>
      <c r="EAP100" s="166" t="s">
        <v>8</v>
      </c>
      <c r="EAQ100" s="166"/>
      <c r="EAR100" s="163" t="s">
        <v>7</v>
      </c>
      <c r="EAS100" s="163" t="s">
        <v>0</v>
      </c>
      <c r="EAT100" s="163" t="s">
        <v>1</v>
      </c>
      <c r="EAU100" s="163" t="s">
        <v>2</v>
      </c>
      <c r="EAV100" s="163" t="s">
        <v>3</v>
      </c>
      <c r="EAW100" s="163" t="s">
        <v>4</v>
      </c>
      <c r="EAX100" s="166" t="s">
        <v>8</v>
      </c>
      <c r="EAY100" s="166"/>
      <c r="EAZ100" s="163" t="s">
        <v>7</v>
      </c>
      <c r="EBA100" s="163" t="s">
        <v>0</v>
      </c>
      <c r="EBB100" s="163" t="s">
        <v>1</v>
      </c>
      <c r="EBC100" s="163" t="s">
        <v>2</v>
      </c>
      <c r="EBD100" s="163" t="s">
        <v>3</v>
      </c>
      <c r="EBE100" s="163" t="s">
        <v>4</v>
      </c>
      <c r="EBF100" s="166" t="s">
        <v>8</v>
      </c>
      <c r="EBG100" s="166"/>
      <c r="EBH100" s="163" t="s">
        <v>7</v>
      </c>
      <c r="EBI100" s="163" t="s">
        <v>0</v>
      </c>
      <c r="EBJ100" s="163" t="s">
        <v>1</v>
      </c>
      <c r="EBK100" s="163" t="s">
        <v>2</v>
      </c>
      <c r="EBL100" s="163" t="s">
        <v>3</v>
      </c>
      <c r="EBM100" s="163" t="s">
        <v>4</v>
      </c>
      <c r="EBN100" s="166" t="s">
        <v>8</v>
      </c>
      <c r="EBO100" s="166"/>
      <c r="EBP100" s="163" t="s">
        <v>7</v>
      </c>
      <c r="EBQ100" s="163" t="s">
        <v>0</v>
      </c>
      <c r="EBR100" s="163" t="s">
        <v>1</v>
      </c>
      <c r="EBS100" s="163" t="s">
        <v>2</v>
      </c>
      <c r="EBT100" s="163" t="s">
        <v>3</v>
      </c>
      <c r="EBU100" s="163" t="s">
        <v>4</v>
      </c>
      <c r="EBV100" s="166" t="s">
        <v>8</v>
      </c>
      <c r="EBW100" s="166"/>
      <c r="EBX100" s="163" t="s">
        <v>7</v>
      </c>
      <c r="EBY100" s="163" t="s">
        <v>0</v>
      </c>
      <c r="EBZ100" s="163" t="s">
        <v>1</v>
      </c>
      <c r="ECA100" s="163" t="s">
        <v>2</v>
      </c>
      <c r="ECB100" s="163" t="s">
        <v>3</v>
      </c>
      <c r="ECC100" s="163" t="s">
        <v>4</v>
      </c>
      <c r="ECD100" s="166" t="s">
        <v>8</v>
      </c>
      <c r="ECE100" s="166"/>
      <c r="ECF100" s="163" t="s">
        <v>7</v>
      </c>
      <c r="ECG100" s="163" t="s">
        <v>0</v>
      </c>
      <c r="ECH100" s="163" t="s">
        <v>1</v>
      </c>
      <c r="ECI100" s="163" t="s">
        <v>2</v>
      </c>
      <c r="ECJ100" s="163" t="s">
        <v>3</v>
      </c>
      <c r="ECK100" s="163" t="s">
        <v>4</v>
      </c>
      <c r="ECL100" s="166" t="s">
        <v>8</v>
      </c>
      <c r="ECM100" s="166"/>
      <c r="ECN100" s="163" t="s">
        <v>7</v>
      </c>
      <c r="ECO100" s="163" t="s">
        <v>0</v>
      </c>
      <c r="ECP100" s="163" t="s">
        <v>1</v>
      </c>
      <c r="ECQ100" s="163" t="s">
        <v>2</v>
      </c>
      <c r="ECR100" s="163" t="s">
        <v>3</v>
      </c>
      <c r="ECS100" s="163" t="s">
        <v>4</v>
      </c>
      <c r="ECT100" s="166" t="s">
        <v>8</v>
      </c>
      <c r="ECU100" s="166"/>
      <c r="ECV100" s="163" t="s">
        <v>7</v>
      </c>
      <c r="ECW100" s="163" t="s">
        <v>0</v>
      </c>
      <c r="ECX100" s="163" t="s">
        <v>1</v>
      </c>
      <c r="ECY100" s="163" t="s">
        <v>2</v>
      </c>
      <c r="ECZ100" s="163" t="s">
        <v>3</v>
      </c>
      <c r="EDA100" s="163" t="s">
        <v>4</v>
      </c>
      <c r="EDB100" s="166" t="s">
        <v>8</v>
      </c>
      <c r="EDC100" s="166"/>
      <c r="EDD100" s="163" t="s">
        <v>7</v>
      </c>
      <c r="EDE100" s="163" t="s">
        <v>0</v>
      </c>
      <c r="EDF100" s="163" t="s">
        <v>1</v>
      </c>
      <c r="EDG100" s="163" t="s">
        <v>2</v>
      </c>
      <c r="EDH100" s="163" t="s">
        <v>3</v>
      </c>
      <c r="EDI100" s="163" t="s">
        <v>4</v>
      </c>
      <c r="EDJ100" s="166" t="s">
        <v>8</v>
      </c>
      <c r="EDK100" s="166"/>
      <c r="EDL100" s="163" t="s">
        <v>7</v>
      </c>
      <c r="EDM100" s="163" t="s">
        <v>0</v>
      </c>
      <c r="EDN100" s="163" t="s">
        <v>1</v>
      </c>
      <c r="EDO100" s="163" t="s">
        <v>2</v>
      </c>
      <c r="EDP100" s="163" t="s">
        <v>3</v>
      </c>
      <c r="EDQ100" s="163" t="s">
        <v>4</v>
      </c>
      <c r="EDR100" s="166" t="s">
        <v>8</v>
      </c>
      <c r="EDS100" s="166"/>
      <c r="EDT100" s="163" t="s">
        <v>7</v>
      </c>
      <c r="EDU100" s="163" t="s">
        <v>0</v>
      </c>
      <c r="EDV100" s="163" t="s">
        <v>1</v>
      </c>
      <c r="EDW100" s="163" t="s">
        <v>2</v>
      </c>
      <c r="EDX100" s="163" t="s">
        <v>3</v>
      </c>
      <c r="EDY100" s="163" t="s">
        <v>4</v>
      </c>
      <c r="EDZ100" s="166" t="s">
        <v>8</v>
      </c>
      <c r="EEA100" s="166"/>
      <c r="EEB100" s="163" t="s">
        <v>7</v>
      </c>
      <c r="EEC100" s="163" t="s">
        <v>0</v>
      </c>
      <c r="EED100" s="163" t="s">
        <v>1</v>
      </c>
      <c r="EEE100" s="163" t="s">
        <v>2</v>
      </c>
      <c r="EEF100" s="163" t="s">
        <v>3</v>
      </c>
      <c r="EEG100" s="163" t="s">
        <v>4</v>
      </c>
      <c r="EEH100" s="166" t="s">
        <v>8</v>
      </c>
      <c r="EEI100" s="166"/>
      <c r="EEJ100" s="163" t="s">
        <v>7</v>
      </c>
      <c r="EEK100" s="163" t="s">
        <v>0</v>
      </c>
      <c r="EEL100" s="163" t="s">
        <v>1</v>
      </c>
      <c r="EEM100" s="163" t="s">
        <v>2</v>
      </c>
      <c r="EEN100" s="163" t="s">
        <v>3</v>
      </c>
      <c r="EEO100" s="163" t="s">
        <v>4</v>
      </c>
      <c r="EEP100" s="166" t="s">
        <v>8</v>
      </c>
      <c r="EEQ100" s="166"/>
      <c r="EER100" s="163" t="s">
        <v>7</v>
      </c>
      <c r="EES100" s="163" t="s">
        <v>0</v>
      </c>
      <c r="EET100" s="163" t="s">
        <v>1</v>
      </c>
      <c r="EEU100" s="163" t="s">
        <v>2</v>
      </c>
      <c r="EEV100" s="163" t="s">
        <v>3</v>
      </c>
      <c r="EEW100" s="163" t="s">
        <v>4</v>
      </c>
      <c r="EEX100" s="166" t="s">
        <v>8</v>
      </c>
      <c r="EEY100" s="166"/>
      <c r="EEZ100" s="163" t="s">
        <v>7</v>
      </c>
      <c r="EFA100" s="163" t="s">
        <v>0</v>
      </c>
      <c r="EFB100" s="163" t="s">
        <v>1</v>
      </c>
      <c r="EFC100" s="163" t="s">
        <v>2</v>
      </c>
      <c r="EFD100" s="163" t="s">
        <v>3</v>
      </c>
      <c r="EFE100" s="163" t="s">
        <v>4</v>
      </c>
      <c r="EFF100" s="166" t="s">
        <v>8</v>
      </c>
      <c r="EFG100" s="166"/>
      <c r="EFH100" s="163" t="s">
        <v>7</v>
      </c>
      <c r="EFI100" s="163" t="s">
        <v>0</v>
      </c>
      <c r="EFJ100" s="163" t="s">
        <v>1</v>
      </c>
      <c r="EFK100" s="163" t="s">
        <v>2</v>
      </c>
      <c r="EFL100" s="163" t="s">
        <v>3</v>
      </c>
      <c r="EFM100" s="163" t="s">
        <v>4</v>
      </c>
      <c r="EFN100" s="166" t="s">
        <v>8</v>
      </c>
      <c r="EFO100" s="166"/>
      <c r="EFP100" s="163" t="s">
        <v>7</v>
      </c>
      <c r="EFQ100" s="163" t="s">
        <v>0</v>
      </c>
      <c r="EFR100" s="163" t="s">
        <v>1</v>
      </c>
      <c r="EFS100" s="163" t="s">
        <v>2</v>
      </c>
      <c r="EFT100" s="163" t="s">
        <v>3</v>
      </c>
      <c r="EFU100" s="163" t="s">
        <v>4</v>
      </c>
      <c r="EFV100" s="166" t="s">
        <v>8</v>
      </c>
      <c r="EFW100" s="166"/>
      <c r="EFX100" s="163" t="s">
        <v>7</v>
      </c>
      <c r="EFY100" s="163" t="s">
        <v>0</v>
      </c>
      <c r="EFZ100" s="163" t="s">
        <v>1</v>
      </c>
      <c r="EGA100" s="163" t="s">
        <v>2</v>
      </c>
      <c r="EGB100" s="163" t="s">
        <v>3</v>
      </c>
      <c r="EGC100" s="163" t="s">
        <v>4</v>
      </c>
      <c r="EGD100" s="166" t="s">
        <v>8</v>
      </c>
      <c r="EGE100" s="166"/>
      <c r="EGF100" s="163" t="s">
        <v>7</v>
      </c>
      <c r="EGG100" s="163" t="s">
        <v>0</v>
      </c>
      <c r="EGH100" s="163" t="s">
        <v>1</v>
      </c>
      <c r="EGI100" s="163" t="s">
        <v>2</v>
      </c>
      <c r="EGJ100" s="163" t="s">
        <v>3</v>
      </c>
      <c r="EGK100" s="163" t="s">
        <v>4</v>
      </c>
      <c r="EGL100" s="166" t="s">
        <v>8</v>
      </c>
      <c r="EGM100" s="166"/>
      <c r="EGN100" s="163" t="s">
        <v>7</v>
      </c>
      <c r="EGO100" s="163" t="s">
        <v>0</v>
      </c>
      <c r="EGP100" s="163" t="s">
        <v>1</v>
      </c>
      <c r="EGQ100" s="163" t="s">
        <v>2</v>
      </c>
      <c r="EGR100" s="163" t="s">
        <v>3</v>
      </c>
      <c r="EGS100" s="163" t="s">
        <v>4</v>
      </c>
      <c r="EGT100" s="166" t="s">
        <v>8</v>
      </c>
      <c r="EGU100" s="166"/>
      <c r="EGV100" s="163" t="s">
        <v>7</v>
      </c>
      <c r="EGW100" s="163" t="s">
        <v>0</v>
      </c>
      <c r="EGX100" s="163" t="s">
        <v>1</v>
      </c>
      <c r="EGY100" s="163" t="s">
        <v>2</v>
      </c>
      <c r="EGZ100" s="163" t="s">
        <v>3</v>
      </c>
      <c r="EHA100" s="163" t="s">
        <v>4</v>
      </c>
      <c r="EHB100" s="166" t="s">
        <v>8</v>
      </c>
      <c r="EHC100" s="166"/>
      <c r="EHD100" s="163" t="s">
        <v>7</v>
      </c>
      <c r="EHE100" s="163" t="s">
        <v>0</v>
      </c>
      <c r="EHF100" s="163" t="s">
        <v>1</v>
      </c>
      <c r="EHG100" s="163" t="s">
        <v>2</v>
      </c>
      <c r="EHH100" s="163" t="s">
        <v>3</v>
      </c>
      <c r="EHI100" s="163" t="s">
        <v>4</v>
      </c>
      <c r="EHJ100" s="166" t="s">
        <v>8</v>
      </c>
      <c r="EHK100" s="166"/>
      <c r="EHL100" s="163" t="s">
        <v>7</v>
      </c>
      <c r="EHM100" s="163" t="s">
        <v>0</v>
      </c>
      <c r="EHN100" s="163" t="s">
        <v>1</v>
      </c>
      <c r="EHO100" s="163" t="s">
        <v>2</v>
      </c>
      <c r="EHP100" s="163" t="s">
        <v>3</v>
      </c>
      <c r="EHQ100" s="163" t="s">
        <v>4</v>
      </c>
      <c r="EHR100" s="166" t="s">
        <v>8</v>
      </c>
      <c r="EHS100" s="166"/>
      <c r="EHT100" s="163" t="s">
        <v>7</v>
      </c>
      <c r="EHU100" s="163" t="s">
        <v>0</v>
      </c>
      <c r="EHV100" s="163" t="s">
        <v>1</v>
      </c>
      <c r="EHW100" s="163" t="s">
        <v>2</v>
      </c>
      <c r="EHX100" s="163" t="s">
        <v>3</v>
      </c>
      <c r="EHY100" s="163" t="s">
        <v>4</v>
      </c>
      <c r="EHZ100" s="166" t="s">
        <v>8</v>
      </c>
      <c r="EIA100" s="166"/>
      <c r="EIB100" s="163" t="s">
        <v>7</v>
      </c>
      <c r="EIC100" s="163" t="s">
        <v>0</v>
      </c>
      <c r="EID100" s="163" t="s">
        <v>1</v>
      </c>
      <c r="EIE100" s="163" t="s">
        <v>2</v>
      </c>
      <c r="EIF100" s="163" t="s">
        <v>3</v>
      </c>
      <c r="EIG100" s="163" t="s">
        <v>4</v>
      </c>
      <c r="EIH100" s="166" t="s">
        <v>8</v>
      </c>
      <c r="EII100" s="166"/>
      <c r="EIJ100" s="163" t="s">
        <v>7</v>
      </c>
      <c r="EIK100" s="163" t="s">
        <v>0</v>
      </c>
      <c r="EIL100" s="163" t="s">
        <v>1</v>
      </c>
      <c r="EIM100" s="163" t="s">
        <v>2</v>
      </c>
      <c r="EIN100" s="163" t="s">
        <v>3</v>
      </c>
      <c r="EIO100" s="163" t="s">
        <v>4</v>
      </c>
      <c r="EIP100" s="166" t="s">
        <v>8</v>
      </c>
      <c r="EIQ100" s="166"/>
      <c r="EIR100" s="163" t="s">
        <v>7</v>
      </c>
      <c r="EIS100" s="163" t="s">
        <v>0</v>
      </c>
      <c r="EIT100" s="163" t="s">
        <v>1</v>
      </c>
      <c r="EIU100" s="163" t="s">
        <v>2</v>
      </c>
      <c r="EIV100" s="163" t="s">
        <v>3</v>
      </c>
      <c r="EIW100" s="163" t="s">
        <v>4</v>
      </c>
      <c r="EIX100" s="166" t="s">
        <v>8</v>
      </c>
      <c r="EIY100" s="166"/>
      <c r="EIZ100" s="163" t="s">
        <v>7</v>
      </c>
      <c r="EJA100" s="163" t="s">
        <v>0</v>
      </c>
      <c r="EJB100" s="163" t="s">
        <v>1</v>
      </c>
      <c r="EJC100" s="163" t="s">
        <v>2</v>
      </c>
      <c r="EJD100" s="163" t="s">
        <v>3</v>
      </c>
      <c r="EJE100" s="163" t="s">
        <v>4</v>
      </c>
      <c r="EJF100" s="166" t="s">
        <v>8</v>
      </c>
      <c r="EJG100" s="166"/>
      <c r="EJH100" s="163" t="s">
        <v>7</v>
      </c>
      <c r="EJI100" s="163" t="s">
        <v>0</v>
      </c>
      <c r="EJJ100" s="163" t="s">
        <v>1</v>
      </c>
      <c r="EJK100" s="163" t="s">
        <v>2</v>
      </c>
      <c r="EJL100" s="163" t="s">
        <v>3</v>
      </c>
      <c r="EJM100" s="163" t="s">
        <v>4</v>
      </c>
      <c r="EJN100" s="166" t="s">
        <v>8</v>
      </c>
      <c r="EJO100" s="166"/>
      <c r="EJP100" s="163" t="s">
        <v>7</v>
      </c>
      <c r="EJQ100" s="163" t="s">
        <v>0</v>
      </c>
      <c r="EJR100" s="163" t="s">
        <v>1</v>
      </c>
      <c r="EJS100" s="163" t="s">
        <v>2</v>
      </c>
      <c r="EJT100" s="163" t="s">
        <v>3</v>
      </c>
      <c r="EJU100" s="163" t="s">
        <v>4</v>
      </c>
      <c r="EJV100" s="166" t="s">
        <v>8</v>
      </c>
      <c r="EJW100" s="166"/>
      <c r="EJX100" s="163" t="s">
        <v>7</v>
      </c>
      <c r="EJY100" s="163" t="s">
        <v>0</v>
      </c>
      <c r="EJZ100" s="163" t="s">
        <v>1</v>
      </c>
      <c r="EKA100" s="163" t="s">
        <v>2</v>
      </c>
      <c r="EKB100" s="163" t="s">
        <v>3</v>
      </c>
      <c r="EKC100" s="163" t="s">
        <v>4</v>
      </c>
      <c r="EKD100" s="166" t="s">
        <v>8</v>
      </c>
      <c r="EKE100" s="166"/>
      <c r="EKF100" s="163" t="s">
        <v>7</v>
      </c>
      <c r="EKG100" s="163" t="s">
        <v>0</v>
      </c>
      <c r="EKH100" s="163" t="s">
        <v>1</v>
      </c>
      <c r="EKI100" s="163" t="s">
        <v>2</v>
      </c>
      <c r="EKJ100" s="163" t="s">
        <v>3</v>
      </c>
      <c r="EKK100" s="163" t="s">
        <v>4</v>
      </c>
      <c r="EKL100" s="166" t="s">
        <v>8</v>
      </c>
      <c r="EKM100" s="166"/>
      <c r="EKN100" s="163" t="s">
        <v>7</v>
      </c>
      <c r="EKO100" s="163" t="s">
        <v>0</v>
      </c>
      <c r="EKP100" s="163" t="s">
        <v>1</v>
      </c>
      <c r="EKQ100" s="163" t="s">
        <v>2</v>
      </c>
      <c r="EKR100" s="163" t="s">
        <v>3</v>
      </c>
      <c r="EKS100" s="163" t="s">
        <v>4</v>
      </c>
      <c r="EKT100" s="166" t="s">
        <v>8</v>
      </c>
      <c r="EKU100" s="166"/>
      <c r="EKV100" s="163" t="s">
        <v>7</v>
      </c>
      <c r="EKW100" s="163" t="s">
        <v>0</v>
      </c>
      <c r="EKX100" s="163" t="s">
        <v>1</v>
      </c>
      <c r="EKY100" s="163" t="s">
        <v>2</v>
      </c>
      <c r="EKZ100" s="163" t="s">
        <v>3</v>
      </c>
      <c r="ELA100" s="163" t="s">
        <v>4</v>
      </c>
      <c r="ELB100" s="166" t="s">
        <v>8</v>
      </c>
      <c r="ELC100" s="166"/>
      <c r="ELD100" s="163" t="s">
        <v>7</v>
      </c>
      <c r="ELE100" s="163" t="s">
        <v>0</v>
      </c>
      <c r="ELF100" s="163" t="s">
        <v>1</v>
      </c>
      <c r="ELG100" s="163" t="s">
        <v>2</v>
      </c>
      <c r="ELH100" s="163" t="s">
        <v>3</v>
      </c>
      <c r="ELI100" s="163" t="s">
        <v>4</v>
      </c>
      <c r="ELJ100" s="166" t="s">
        <v>8</v>
      </c>
      <c r="ELK100" s="166"/>
      <c r="ELL100" s="163" t="s">
        <v>7</v>
      </c>
      <c r="ELM100" s="163" t="s">
        <v>0</v>
      </c>
      <c r="ELN100" s="163" t="s">
        <v>1</v>
      </c>
      <c r="ELO100" s="163" t="s">
        <v>2</v>
      </c>
      <c r="ELP100" s="163" t="s">
        <v>3</v>
      </c>
      <c r="ELQ100" s="163" t="s">
        <v>4</v>
      </c>
      <c r="ELR100" s="166" t="s">
        <v>8</v>
      </c>
      <c r="ELS100" s="166"/>
      <c r="ELT100" s="163" t="s">
        <v>7</v>
      </c>
      <c r="ELU100" s="163" t="s">
        <v>0</v>
      </c>
      <c r="ELV100" s="163" t="s">
        <v>1</v>
      </c>
      <c r="ELW100" s="163" t="s">
        <v>2</v>
      </c>
      <c r="ELX100" s="163" t="s">
        <v>3</v>
      </c>
      <c r="ELY100" s="163" t="s">
        <v>4</v>
      </c>
      <c r="ELZ100" s="166" t="s">
        <v>8</v>
      </c>
      <c r="EMA100" s="166"/>
      <c r="EMB100" s="163" t="s">
        <v>7</v>
      </c>
      <c r="EMC100" s="163" t="s">
        <v>0</v>
      </c>
      <c r="EMD100" s="163" t="s">
        <v>1</v>
      </c>
      <c r="EME100" s="163" t="s">
        <v>2</v>
      </c>
      <c r="EMF100" s="163" t="s">
        <v>3</v>
      </c>
      <c r="EMG100" s="163" t="s">
        <v>4</v>
      </c>
      <c r="EMH100" s="166" t="s">
        <v>8</v>
      </c>
      <c r="EMI100" s="166"/>
      <c r="EMJ100" s="163" t="s">
        <v>7</v>
      </c>
      <c r="EMK100" s="163" t="s">
        <v>0</v>
      </c>
      <c r="EML100" s="163" t="s">
        <v>1</v>
      </c>
      <c r="EMM100" s="163" t="s">
        <v>2</v>
      </c>
      <c r="EMN100" s="163" t="s">
        <v>3</v>
      </c>
      <c r="EMO100" s="163" t="s">
        <v>4</v>
      </c>
      <c r="EMP100" s="166" t="s">
        <v>8</v>
      </c>
      <c r="EMQ100" s="166"/>
      <c r="EMR100" s="163" t="s">
        <v>7</v>
      </c>
      <c r="EMS100" s="163" t="s">
        <v>0</v>
      </c>
      <c r="EMT100" s="163" t="s">
        <v>1</v>
      </c>
      <c r="EMU100" s="163" t="s">
        <v>2</v>
      </c>
      <c r="EMV100" s="163" t="s">
        <v>3</v>
      </c>
      <c r="EMW100" s="163" t="s">
        <v>4</v>
      </c>
      <c r="EMX100" s="166" t="s">
        <v>8</v>
      </c>
      <c r="EMY100" s="166"/>
      <c r="EMZ100" s="163" t="s">
        <v>7</v>
      </c>
      <c r="ENA100" s="163" t="s">
        <v>0</v>
      </c>
      <c r="ENB100" s="163" t="s">
        <v>1</v>
      </c>
      <c r="ENC100" s="163" t="s">
        <v>2</v>
      </c>
      <c r="END100" s="163" t="s">
        <v>3</v>
      </c>
      <c r="ENE100" s="163" t="s">
        <v>4</v>
      </c>
      <c r="ENF100" s="166" t="s">
        <v>8</v>
      </c>
      <c r="ENG100" s="166"/>
      <c r="ENH100" s="163" t="s">
        <v>7</v>
      </c>
      <c r="ENI100" s="163" t="s">
        <v>0</v>
      </c>
      <c r="ENJ100" s="163" t="s">
        <v>1</v>
      </c>
      <c r="ENK100" s="163" t="s">
        <v>2</v>
      </c>
      <c r="ENL100" s="163" t="s">
        <v>3</v>
      </c>
      <c r="ENM100" s="163" t="s">
        <v>4</v>
      </c>
      <c r="ENN100" s="166" t="s">
        <v>8</v>
      </c>
      <c r="ENO100" s="166"/>
      <c r="ENP100" s="163" t="s">
        <v>7</v>
      </c>
      <c r="ENQ100" s="163" t="s">
        <v>0</v>
      </c>
      <c r="ENR100" s="163" t="s">
        <v>1</v>
      </c>
      <c r="ENS100" s="163" t="s">
        <v>2</v>
      </c>
      <c r="ENT100" s="163" t="s">
        <v>3</v>
      </c>
      <c r="ENU100" s="163" t="s">
        <v>4</v>
      </c>
      <c r="ENV100" s="166" t="s">
        <v>8</v>
      </c>
      <c r="ENW100" s="166"/>
      <c r="ENX100" s="163" t="s">
        <v>7</v>
      </c>
      <c r="ENY100" s="163" t="s">
        <v>0</v>
      </c>
      <c r="ENZ100" s="163" t="s">
        <v>1</v>
      </c>
      <c r="EOA100" s="163" t="s">
        <v>2</v>
      </c>
      <c r="EOB100" s="163" t="s">
        <v>3</v>
      </c>
      <c r="EOC100" s="163" t="s">
        <v>4</v>
      </c>
      <c r="EOD100" s="166" t="s">
        <v>8</v>
      </c>
      <c r="EOE100" s="166"/>
      <c r="EOF100" s="163" t="s">
        <v>7</v>
      </c>
      <c r="EOG100" s="163" t="s">
        <v>0</v>
      </c>
      <c r="EOH100" s="163" t="s">
        <v>1</v>
      </c>
      <c r="EOI100" s="163" t="s">
        <v>2</v>
      </c>
      <c r="EOJ100" s="163" t="s">
        <v>3</v>
      </c>
      <c r="EOK100" s="163" t="s">
        <v>4</v>
      </c>
      <c r="EOL100" s="166" t="s">
        <v>8</v>
      </c>
      <c r="EOM100" s="166"/>
      <c r="EON100" s="163" t="s">
        <v>7</v>
      </c>
      <c r="EOO100" s="163" t="s">
        <v>0</v>
      </c>
      <c r="EOP100" s="163" t="s">
        <v>1</v>
      </c>
      <c r="EOQ100" s="163" t="s">
        <v>2</v>
      </c>
      <c r="EOR100" s="163" t="s">
        <v>3</v>
      </c>
      <c r="EOS100" s="163" t="s">
        <v>4</v>
      </c>
      <c r="EOT100" s="166" t="s">
        <v>8</v>
      </c>
      <c r="EOU100" s="166"/>
      <c r="EOV100" s="163" t="s">
        <v>7</v>
      </c>
      <c r="EOW100" s="163" t="s">
        <v>0</v>
      </c>
      <c r="EOX100" s="163" t="s">
        <v>1</v>
      </c>
      <c r="EOY100" s="163" t="s">
        <v>2</v>
      </c>
      <c r="EOZ100" s="163" t="s">
        <v>3</v>
      </c>
      <c r="EPA100" s="163" t="s">
        <v>4</v>
      </c>
      <c r="EPB100" s="166" t="s">
        <v>8</v>
      </c>
      <c r="EPC100" s="166"/>
      <c r="EPD100" s="163" t="s">
        <v>7</v>
      </c>
      <c r="EPE100" s="163" t="s">
        <v>0</v>
      </c>
      <c r="EPF100" s="163" t="s">
        <v>1</v>
      </c>
      <c r="EPG100" s="163" t="s">
        <v>2</v>
      </c>
      <c r="EPH100" s="163" t="s">
        <v>3</v>
      </c>
      <c r="EPI100" s="163" t="s">
        <v>4</v>
      </c>
      <c r="EPJ100" s="166" t="s">
        <v>8</v>
      </c>
      <c r="EPK100" s="166"/>
      <c r="EPL100" s="163" t="s">
        <v>7</v>
      </c>
      <c r="EPM100" s="163" t="s">
        <v>0</v>
      </c>
      <c r="EPN100" s="163" t="s">
        <v>1</v>
      </c>
      <c r="EPO100" s="163" t="s">
        <v>2</v>
      </c>
      <c r="EPP100" s="163" t="s">
        <v>3</v>
      </c>
      <c r="EPQ100" s="163" t="s">
        <v>4</v>
      </c>
      <c r="EPR100" s="166" t="s">
        <v>8</v>
      </c>
      <c r="EPS100" s="166"/>
      <c r="EPT100" s="163" t="s">
        <v>7</v>
      </c>
      <c r="EPU100" s="163" t="s">
        <v>0</v>
      </c>
      <c r="EPV100" s="163" t="s">
        <v>1</v>
      </c>
      <c r="EPW100" s="163" t="s">
        <v>2</v>
      </c>
      <c r="EPX100" s="163" t="s">
        <v>3</v>
      </c>
      <c r="EPY100" s="163" t="s">
        <v>4</v>
      </c>
      <c r="EPZ100" s="166" t="s">
        <v>8</v>
      </c>
      <c r="EQA100" s="166"/>
      <c r="EQB100" s="163" t="s">
        <v>7</v>
      </c>
      <c r="EQC100" s="163" t="s">
        <v>0</v>
      </c>
      <c r="EQD100" s="163" t="s">
        <v>1</v>
      </c>
      <c r="EQE100" s="163" t="s">
        <v>2</v>
      </c>
      <c r="EQF100" s="163" t="s">
        <v>3</v>
      </c>
      <c r="EQG100" s="163" t="s">
        <v>4</v>
      </c>
      <c r="EQH100" s="166" t="s">
        <v>8</v>
      </c>
      <c r="EQI100" s="166"/>
      <c r="EQJ100" s="163" t="s">
        <v>7</v>
      </c>
      <c r="EQK100" s="163" t="s">
        <v>0</v>
      </c>
      <c r="EQL100" s="163" t="s">
        <v>1</v>
      </c>
      <c r="EQM100" s="163" t="s">
        <v>2</v>
      </c>
      <c r="EQN100" s="163" t="s">
        <v>3</v>
      </c>
      <c r="EQO100" s="163" t="s">
        <v>4</v>
      </c>
      <c r="EQP100" s="166" t="s">
        <v>8</v>
      </c>
      <c r="EQQ100" s="166"/>
      <c r="EQR100" s="163" t="s">
        <v>7</v>
      </c>
      <c r="EQS100" s="163" t="s">
        <v>0</v>
      </c>
      <c r="EQT100" s="163" t="s">
        <v>1</v>
      </c>
      <c r="EQU100" s="163" t="s">
        <v>2</v>
      </c>
      <c r="EQV100" s="163" t="s">
        <v>3</v>
      </c>
      <c r="EQW100" s="163" t="s">
        <v>4</v>
      </c>
      <c r="EQX100" s="166" t="s">
        <v>8</v>
      </c>
      <c r="EQY100" s="166"/>
      <c r="EQZ100" s="163" t="s">
        <v>7</v>
      </c>
      <c r="ERA100" s="163" t="s">
        <v>0</v>
      </c>
      <c r="ERB100" s="163" t="s">
        <v>1</v>
      </c>
      <c r="ERC100" s="163" t="s">
        <v>2</v>
      </c>
      <c r="ERD100" s="163" t="s">
        <v>3</v>
      </c>
      <c r="ERE100" s="163" t="s">
        <v>4</v>
      </c>
      <c r="ERF100" s="166" t="s">
        <v>8</v>
      </c>
      <c r="ERG100" s="166"/>
      <c r="ERH100" s="163" t="s">
        <v>7</v>
      </c>
      <c r="ERI100" s="163" t="s">
        <v>0</v>
      </c>
      <c r="ERJ100" s="163" t="s">
        <v>1</v>
      </c>
      <c r="ERK100" s="163" t="s">
        <v>2</v>
      </c>
      <c r="ERL100" s="163" t="s">
        <v>3</v>
      </c>
      <c r="ERM100" s="163" t="s">
        <v>4</v>
      </c>
      <c r="ERN100" s="166" t="s">
        <v>8</v>
      </c>
      <c r="ERO100" s="166"/>
      <c r="ERP100" s="163" t="s">
        <v>7</v>
      </c>
      <c r="ERQ100" s="163" t="s">
        <v>0</v>
      </c>
      <c r="ERR100" s="163" t="s">
        <v>1</v>
      </c>
      <c r="ERS100" s="163" t="s">
        <v>2</v>
      </c>
      <c r="ERT100" s="163" t="s">
        <v>3</v>
      </c>
      <c r="ERU100" s="163" t="s">
        <v>4</v>
      </c>
      <c r="ERV100" s="166" t="s">
        <v>8</v>
      </c>
      <c r="ERW100" s="166"/>
      <c r="ERX100" s="163" t="s">
        <v>7</v>
      </c>
      <c r="ERY100" s="163" t="s">
        <v>0</v>
      </c>
      <c r="ERZ100" s="163" t="s">
        <v>1</v>
      </c>
      <c r="ESA100" s="163" t="s">
        <v>2</v>
      </c>
      <c r="ESB100" s="163" t="s">
        <v>3</v>
      </c>
      <c r="ESC100" s="163" t="s">
        <v>4</v>
      </c>
      <c r="ESD100" s="166" t="s">
        <v>8</v>
      </c>
      <c r="ESE100" s="166"/>
      <c r="ESF100" s="163" t="s">
        <v>7</v>
      </c>
      <c r="ESG100" s="163" t="s">
        <v>0</v>
      </c>
      <c r="ESH100" s="163" t="s">
        <v>1</v>
      </c>
      <c r="ESI100" s="163" t="s">
        <v>2</v>
      </c>
      <c r="ESJ100" s="163" t="s">
        <v>3</v>
      </c>
      <c r="ESK100" s="163" t="s">
        <v>4</v>
      </c>
      <c r="ESL100" s="166" t="s">
        <v>8</v>
      </c>
      <c r="ESM100" s="166"/>
      <c r="ESN100" s="163" t="s">
        <v>7</v>
      </c>
      <c r="ESO100" s="163" t="s">
        <v>0</v>
      </c>
      <c r="ESP100" s="163" t="s">
        <v>1</v>
      </c>
      <c r="ESQ100" s="163" t="s">
        <v>2</v>
      </c>
      <c r="ESR100" s="163" t="s">
        <v>3</v>
      </c>
      <c r="ESS100" s="163" t="s">
        <v>4</v>
      </c>
      <c r="EST100" s="166" t="s">
        <v>8</v>
      </c>
      <c r="ESU100" s="166"/>
      <c r="ESV100" s="163" t="s">
        <v>7</v>
      </c>
      <c r="ESW100" s="163" t="s">
        <v>0</v>
      </c>
      <c r="ESX100" s="163" t="s">
        <v>1</v>
      </c>
      <c r="ESY100" s="163" t="s">
        <v>2</v>
      </c>
      <c r="ESZ100" s="163" t="s">
        <v>3</v>
      </c>
      <c r="ETA100" s="163" t="s">
        <v>4</v>
      </c>
      <c r="ETB100" s="166" t="s">
        <v>8</v>
      </c>
      <c r="ETC100" s="166"/>
      <c r="ETD100" s="163" t="s">
        <v>7</v>
      </c>
      <c r="ETE100" s="163" t="s">
        <v>0</v>
      </c>
      <c r="ETF100" s="163" t="s">
        <v>1</v>
      </c>
      <c r="ETG100" s="163" t="s">
        <v>2</v>
      </c>
      <c r="ETH100" s="163" t="s">
        <v>3</v>
      </c>
      <c r="ETI100" s="163" t="s">
        <v>4</v>
      </c>
      <c r="ETJ100" s="166" t="s">
        <v>8</v>
      </c>
      <c r="ETK100" s="166"/>
      <c r="ETL100" s="163" t="s">
        <v>7</v>
      </c>
      <c r="ETM100" s="163" t="s">
        <v>0</v>
      </c>
      <c r="ETN100" s="163" t="s">
        <v>1</v>
      </c>
      <c r="ETO100" s="163" t="s">
        <v>2</v>
      </c>
      <c r="ETP100" s="163" t="s">
        <v>3</v>
      </c>
      <c r="ETQ100" s="163" t="s">
        <v>4</v>
      </c>
      <c r="ETR100" s="166" t="s">
        <v>8</v>
      </c>
      <c r="ETS100" s="166"/>
      <c r="ETT100" s="163" t="s">
        <v>7</v>
      </c>
      <c r="ETU100" s="163" t="s">
        <v>0</v>
      </c>
      <c r="ETV100" s="163" t="s">
        <v>1</v>
      </c>
      <c r="ETW100" s="163" t="s">
        <v>2</v>
      </c>
      <c r="ETX100" s="163" t="s">
        <v>3</v>
      </c>
      <c r="ETY100" s="163" t="s">
        <v>4</v>
      </c>
      <c r="ETZ100" s="166" t="s">
        <v>8</v>
      </c>
      <c r="EUA100" s="166"/>
      <c r="EUB100" s="163" t="s">
        <v>7</v>
      </c>
      <c r="EUC100" s="163" t="s">
        <v>0</v>
      </c>
      <c r="EUD100" s="163" t="s">
        <v>1</v>
      </c>
      <c r="EUE100" s="163" t="s">
        <v>2</v>
      </c>
      <c r="EUF100" s="163" t="s">
        <v>3</v>
      </c>
      <c r="EUG100" s="163" t="s">
        <v>4</v>
      </c>
      <c r="EUH100" s="166" t="s">
        <v>8</v>
      </c>
      <c r="EUI100" s="166"/>
      <c r="EUJ100" s="163" t="s">
        <v>7</v>
      </c>
      <c r="EUK100" s="163" t="s">
        <v>0</v>
      </c>
      <c r="EUL100" s="163" t="s">
        <v>1</v>
      </c>
      <c r="EUM100" s="163" t="s">
        <v>2</v>
      </c>
      <c r="EUN100" s="163" t="s">
        <v>3</v>
      </c>
      <c r="EUO100" s="163" t="s">
        <v>4</v>
      </c>
      <c r="EUP100" s="166" t="s">
        <v>8</v>
      </c>
      <c r="EUQ100" s="166"/>
      <c r="EUR100" s="163" t="s">
        <v>7</v>
      </c>
      <c r="EUS100" s="163" t="s">
        <v>0</v>
      </c>
      <c r="EUT100" s="163" t="s">
        <v>1</v>
      </c>
      <c r="EUU100" s="163" t="s">
        <v>2</v>
      </c>
      <c r="EUV100" s="163" t="s">
        <v>3</v>
      </c>
      <c r="EUW100" s="163" t="s">
        <v>4</v>
      </c>
      <c r="EUX100" s="166" t="s">
        <v>8</v>
      </c>
      <c r="EUY100" s="166"/>
      <c r="EUZ100" s="163" t="s">
        <v>7</v>
      </c>
      <c r="EVA100" s="163" t="s">
        <v>0</v>
      </c>
      <c r="EVB100" s="163" t="s">
        <v>1</v>
      </c>
      <c r="EVC100" s="163" t="s">
        <v>2</v>
      </c>
      <c r="EVD100" s="163" t="s">
        <v>3</v>
      </c>
      <c r="EVE100" s="163" t="s">
        <v>4</v>
      </c>
      <c r="EVF100" s="166" t="s">
        <v>8</v>
      </c>
      <c r="EVG100" s="166"/>
      <c r="EVH100" s="163" t="s">
        <v>7</v>
      </c>
      <c r="EVI100" s="163" t="s">
        <v>0</v>
      </c>
      <c r="EVJ100" s="163" t="s">
        <v>1</v>
      </c>
      <c r="EVK100" s="163" t="s">
        <v>2</v>
      </c>
      <c r="EVL100" s="163" t="s">
        <v>3</v>
      </c>
      <c r="EVM100" s="163" t="s">
        <v>4</v>
      </c>
      <c r="EVN100" s="166" t="s">
        <v>8</v>
      </c>
      <c r="EVO100" s="166"/>
      <c r="EVP100" s="163" t="s">
        <v>7</v>
      </c>
      <c r="EVQ100" s="163" t="s">
        <v>0</v>
      </c>
      <c r="EVR100" s="163" t="s">
        <v>1</v>
      </c>
      <c r="EVS100" s="163" t="s">
        <v>2</v>
      </c>
      <c r="EVT100" s="163" t="s">
        <v>3</v>
      </c>
      <c r="EVU100" s="163" t="s">
        <v>4</v>
      </c>
      <c r="EVV100" s="166" t="s">
        <v>8</v>
      </c>
      <c r="EVW100" s="166"/>
      <c r="EVX100" s="163" t="s">
        <v>7</v>
      </c>
      <c r="EVY100" s="163" t="s">
        <v>0</v>
      </c>
      <c r="EVZ100" s="163" t="s">
        <v>1</v>
      </c>
      <c r="EWA100" s="163" t="s">
        <v>2</v>
      </c>
      <c r="EWB100" s="163" t="s">
        <v>3</v>
      </c>
      <c r="EWC100" s="163" t="s">
        <v>4</v>
      </c>
      <c r="EWD100" s="166" t="s">
        <v>8</v>
      </c>
      <c r="EWE100" s="166"/>
      <c r="EWF100" s="163" t="s">
        <v>7</v>
      </c>
      <c r="EWG100" s="163" t="s">
        <v>0</v>
      </c>
      <c r="EWH100" s="163" t="s">
        <v>1</v>
      </c>
      <c r="EWI100" s="163" t="s">
        <v>2</v>
      </c>
      <c r="EWJ100" s="163" t="s">
        <v>3</v>
      </c>
      <c r="EWK100" s="163" t="s">
        <v>4</v>
      </c>
      <c r="EWL100" s="166" t="s">
        <v>8</v>
      </c>
      <c r="EWM100" s="166"/>
      <c r="EWN100" s="163" t="s">
        <v>7</v>
      </c>
      <c r="EWO100" s="163" t="s">
        <v>0</v>
      </c>
      <c r="EWP100" s="163" t="s">
        <v>1</v>
      </c>
      <c r="EWQ100" s="163" t="s">
        <v>2</v>
      </c>
      <c r="EWR100" s="163" t="s">
        <v>3</v>
      </c>
      <c r="EWS100" s="163" t="s">
        <v>4</v>
      </c>
      <c r="EWT100" s="166" t="s">
        <v>8</v>
      </c>
      <c r="EWU100" s="166"/>
      <c r="EWV100" s="163" t="s">
        <v>7</v>
      </c>
      <c r="EWW100" s="163" t="s">
        <v>0</v>
      </c>
      <c r="EWX100" s="163" t="s">
        <v>1</v>
      </c>
      <c r="EWY100" s="163" t="s">
        <v>2</v>
      </c>
      <c r="EWZ100" s="163" t="s">
        <v>3</v>
      </c>
      <c r="EXA100" s="163" t="s">
        <v>4</v>
      </c>
      <c r="EXB100" s="166" t="s">
        <v>8</v>
      </c>
      <c r="EXC100" s="166"/>
      <c r="EXD100" s="163" t="s">
        <v>7</v>
      </c>
      <c r="EXE100" s="163" t="s">
        <v>0</v>
      </c>
      <c r="EXF100" s="163" t="s">
        <v>1</v>
      </c>
      <c r="EXG100" s="163" t="s">
        <v>2</v>
      </c>
      <c r="EXH100" s="163" t="s">
        <v>3</v>
      </c>
      <c r="EXI100" s="163" t="s">
        <v>4</v>
      </c>
      <c r="EXJ100" s="166" t="s">
        <v>8</v>
      </c>
      <c r="EXK100" s="166"/>
      <c r="EXL100" s="163" t="s">
        <v>7</v>
      </c>
      <c r="EXM100" s="163" t="s">
        <v>0</v>
      </c>
      <c r="EXN100" s="163" t="s">
        <v>1</v>
      </c>
      <c r="EXO100" s="163" t="s">
        <v>2</v>
      </c>
      <c r="EXP100" s="163" t="s">
        <v>3</v>
      </c>
      <c r="EXQ100" s="163" t="s">
        <v>4</v>
      </c>
      <c r="EXR100" s="166" t="s">
        <v>8</v>
      </c>
      <c r="EXS100" s="166"/>
      <c r="EXT100" s="163" t="s">
        <v>7</v>
      </c>
      <c r="EXU100" s="163" t="s">
        <v>0</v>
      </c>
      <c r="EXV100" s="163" t="s">
        <v>1</v>
      </c>
      <c r="EXW100" s="163" t="s">
        <v>2</v>
      </c>
      <c r="EXX100" s="163" t="s">
        <v>3</v>
      </c>
      <c r="EXY100" s="163" t="s">
        <v>4</v>
      </c>
      <c r="EXZ100" s="166" t="s">
        <v>8</v>
      </c>
      <c r="EYA100" s="166"/>
      <c r="EYB100" s="163" t="s">
        <v>7</v>
      </c>
      <c r="EYC100" s="163" t="s">
        <v>0</v>
      </c>
      <c r="EYD100" s="163" t="s">
        <v>1</v>
      </c>
      <c r="EYE100" s="163" t="s">
        <v>2</v>
      </c>
      <c r="EYF100" s="163" t="s">
        <v>3</v>
      </c>
      <c r="EYG100" s="163" t="s">
        <v>4</v>
      </c>
      <c r="EYH100" s="166" t="s">
        <v>8</v>
      </c>
      <c r="EYI100" s="166"/>
      <c r="EYJ100" s="163" t="s">
        <v>7</v>
      </c>
      <c r="EYK100" s="163" t="s">
        <v>0</v>
      </c>
      <c r="EYL100" s="163" t="s">
        <v>1</v>
      </c>
      <c r="EYM100" s="163" t="s">
        <v>2</v>
      </c>
      <c r="EYN100" s="163" t="s">
        <v>3</v>
      </c>
      <c r="EYO100" s="163" t="s">
        <v>4</v>
      </c>
      <c r="EYP100" s="166" t="s">
        <v>8</v>
      </c>
      <c r="EYQ100" s="166"/>
      <c r="EYR100" s="163" t="s">
        <v>7</v>
      </c>
      <c r="EYS100" s="163" t="s">
        <v>0</v>
      </c>
      <c r="EYT100" s="163" t="s">
        <v>1</v>
      </c>
      <c r="EYU100" s="163" t="s">
        <v>2</v>
      </c>
      <c r="EYV100" s="163" t="s">
        <v>3</v>
      </c>
      <c r="EYW100" s="163" t="s">
        <v>4</v>
      </c>
      <c r="EYX100" s="166" t="s">
        <v>8</v>
      </c>
      <c r="EYY100" s="166"/>
      <c r="EYZ100" s="163" t="s">
        <v>7</v>
      </c>
      <c r="EZA100" s="163" t="s">
        <v>0</v>
      </c>
      <c r="EZB100" s="163" t="s">
        <v>1</v>
      </c>
      <c r="EZC100" s="163" t="s">
        <v>2</v>
      </c>
      <c r="EZD100" s="163" t="s">
        <v>3</v>
      </c>
      <c r="EZE100" s="163" t="s">
        <v>4</v>
      </c>
      <c r="EZF100" s="166" t="s">
        <v>8</v>
      </c>
      <c r="EZG100" s="166"/>
      <c r="EZH100" s="163" t="s">
        <v>7</v>
      </c>
      <c r="EZI100" s="163" t="s">
        <v>0</v>
      </c>
      <c r="EZJ100" s="163" t="s">
        <v>1</v>
      </c>
      <c r="EZK100" s="163" t="s">
        <v>2</v>
      </c>
      <c r="EZL100" s="163" t="s">
        <v>3</v>
      </c>
      <c r="EZM100" s="163" t="s">
        <v>4</v>
      </c>
      <c r="EZN100" s="166" t="s">
        <v>8</v>
      </c>
      <c r="EZO100" s="166"/>
      <c r="EZP100" s="163" t="s">
        <v>7</v>
      </c>
      <c r="EZQ100" s="163" t="s">
        <v>0</v>
      </c>
      <c r="EZR100" s="163" t="s">
        <v>1</v>
      </c>
      <c r="EZS100" s="163" t="s">
        <v>2</v>
      </c>
      <c r="EZT100" s="163" t="s">
        <v>3</v>
      </c>
      <c r="EZU100" s="163" t="s">
        <v>4</v>
      </c>
      <c r="EZV100" s="166" t="s">
        <v>8</v>
      </c>
      <c r="EZW100" s="166"/>
      <c r="EZX100" s="163" t="s">
        <v>7</v>
      </c>
      <c r="EZY100" s="163" t="s">
        <v>0</v>
      </c>
      <c r="EZZ100" s="163" t="s">
        <v>1</v>
      </c>
      <c r="FAA100" s="163" t="s">
        <v>2</v>
      </c>
      <c r="FAB100" s="163" t="s">
        <v>3</v>
      </c>
      <c r="FAC100" s="163" t="s">
        <v>4</v>
      </c>
      <c r="FAD100" s="166" t="s">
        <v>8</v>
      </c>
      <c r="FAE100" s="166"/>
      <c r="FAF100" s="163" t="s">
        <v>7</v>
      </c>
      <c r="FAG100" s="163" t="s">
        <v>0</v>
      </c>
      <c r="FAH100" s="163" t="s">
        <v>1</v>
      </c>
      <c r="FAI100" s="163" t="s">
        <v>2</v>
      </c>
      <c r="FAJ100" s="163" t="s">
        <v>3</v>
      </c>
      <c r="FAK100" s="163" t="s">
        <v>4</v>
      </c>
      <c r="FAL100" s="166" t="s">
        <v>8</v>
      </c>
      <c r="FAM100" s="166"/>
      <c r="FAN100" s="163" t="s">
        <v>7</v>
      </c>
      <c r="FAO100" s="163" t="s">
        <v>0</v>
      </c>
      <c r="FAP100" s="163" t="s">
        <v>1</v>
      </c>
      <c r="FAQ100" s="163" t="s">
        <v>2</v>
      </c>
      <c r="FAR100" s="163" t="s">
        <v>3</v>
      </c>
      <c r="FAS100" s="163" t="s">
        <v>4</v>
      </c>
      <c r="FAT100" s="166" t="s">
        <v>8</v>
      </c>
      <c r="FAU100" s="166"/>
      <c r="FAV100" s="163" t="s">
        <v>7</v>
      </c>
      <c r="FAW100" s="163" t="s">
        <v>0</v>
      </c>
      <c r="FAX100" s="163" t="s">
        <v>1</v>
      </c>
      <c r="FAY100" s="163" t="s">
        <v>2</v>
      </c>
      <c r="FAZ100" s="163" t="s">
        <v>3</v>
      </c>
      <c r="FBA100" s="163" t="s">
        <v>4</v>
      </c>
      <c r="FBB100" s="166" t="s">
        <v>8</v>
      </c>
      <c r="FBC100" s="166"/>
      <c r="FBD100" s="163" t="s">
        <v>7</v>
      </c>
      <c r="FBE100" s="163" t="s">
        <v>0</v>
      </c>
      <c r="FBF100" s="163" t="s">
        <v>1</v>
      </c>
      <c r="FBG100" s="163" t="s">
        <v>2</v>
      </c>
      <c r="FBH100" s="163" t="s">
        <v>3</v>
      </c>
      <c r="FBI100" s="163" t="s">
        <v>4</v>
      </c>
      <c r="FBJ100" s="166" t="s">
        <v>8</v>
      </c>
      <c r="FBK100" s="166"/>
      <c r="FBL100" s="163" t="s">
        <v>7</v>
      </c>
      <c r="FBM100" s="163" t="s">
        <v>0</v>
      </c>
      <c r="FBN100" s="163" t="s">
        <v>1</v>
      </c>
      <c r="FBO100" s="163" t="s">
        <v>2</v>
      </c>
      <c r="FBP100" s="163" t="s">
        <v>3</v>
      </c>
      <c r="FBQ100" s="163" t="s">
        <v>4</v>
      </c>
      <c r="FBR100" s="166" t="s">
        <v>8</v>
      </c>
      <c r="FBS100" s="166"/>
      <c r="FBT100" s="163" t="s">
        <v>7</v>
      </c>
      <c r="FBU100" s="163" t="s">
        <v>0</v>
      </c>
      <c r="FBV100" s="163" t="s">
        <v>1</v>
      </c>
      <c r="FBW100" s="163" t="s">
        <v>2</v>
      </c>
      <c r="FBX100" s="163" t="s">
        <v>3</v>
      </c>
      <c r="FBY100" s="163" t="s">
        <v>4</v>
      </c>
      <c r="FBZ100" s="166" t="s">
        <v>8</v>
      </c>
      <c r="FCA100" s="166"/>
      <c r="FCB100" s="163" t="s">
        <v>7</v>
      </c>
      <c r="FCC100" s="163" t="s">
        <v>0</v>
      </c>
      <c r="FCD100" s="163" t="s">
        <v>1</v>
      </c>
      <c r="FCE100" s="163" t="s">
        <v>2</v>
      </c>
      <c r="FCF100" s="163" t="s">
        <v>3</v>
      </c>
      <c r="FCG100" s="163" t="s">
        <v>4</v>
      </c>
      <c r="FCH100" s="166" t="s">
        <v>8</v>
      </c>
      <c r="FCI100" s="166"/>
      <c r="FCJ100" s="163" t="s">
        <v>7</v>
      </c>
      <c r="FCK100" s="163" t="s">
        <v>0</v>
      </c>
      <c r="FCL100" s="163" t="s">
        <v>1</v>
      </c>
      <c r="FCM100" s="163" t="s">
        <v>2</v>
      </c>
      <c r="FCN100" s="163" t="s">
        <v>3</v>
      </c>
      <c r="FCO100" s="163" t="s">
        <v>4</v>
      </c>
      <c r="FCP100" s="166" t="s">
        <v>8</v>
      </c>
      <c r="FCQ100" s="166"/>
      <c r="FCR100" s="163" t="s">
        <v>7</v>
      </c>
      <c r="FCS100" s="163" t="s">
        <v>0</v>
      </c>
      <c r="FCT100" s="163" t="s">
        <v>1</v>
      </c>
      <c r="FCU100" s="163" t="s">
        <v>2</v>
      </c>
      <c r="FCV100" s="163" t="s">
        <v>3</v>
      </c>
      <c r="FCW100" s="163" t="s">
        <v>4</v>
      </c>
      <c r="FCX100" s="166" t="s">
        <v>8</v>
      </c>
      <c r="FCY100" s="166"/>
      <c r="FCZ100" s="163" t="s">
        <v>7</v>
      </c>
      <c r="FDA100" s="163" t="s">
        <v>0</v>
      </c>
      <c r="FDB100" s="163" t="s">
        <v>1</v>
      </c>
      <c r="FDC100" s="163" t="s">
        <v>2</v>
      </c>
      <c r="FDD100" s="163" t="s">
        <v>3</v>
      </c>
      <c r="FDE100" s="163" t="s">
        <v>4</v>
      </c>
      <c r="FDF100" s="166" t="s">
        <v>8</v>
      </c>
      <c r="FDG100" s="166"/>
      <c r="FDH100" s="163" t="s">
        <v>7</v>
      </c>
      <c r="FDI100" s="163" t="s">
        <v>0</v>
      </c>
      <c r="FDJ100" s="163" t="s">
        <v>1</v>
      </c>
      <c r="FDK100" s="163" t="s">
        <v>2</v>
      </c>
      <c r="FDL100" s="163" t="s">
        <v>3</v>
      </c>
      <c r="FDM100" s="163" t="s">
        <v>4</v>
      </c>
      <c r="FDN100" s="166" t="s">
        <v>8</v>
      </c>
      <c r="FDO100" s="166"/>
      <c r="FDP100" s="163" t="s">
        <v>7</v>
      </c>
      <c r="FDQ100" s="163" t="s">
        <v>0</v>
      </c>
      <c r="FDR100" s="163" t="s">
        <v>1</v>
      </c>
      <c r="FDS100" s="163" t="s">
        <v>2</v>
      </c>
      <c r="FDT100" s="163" t="s">
        <v>3</v>
      </c>
      <c r="FDU100" s="163" t="s">
        <v>4</v>
      </c>
      <c r="FDV100" s="166" t="s">
        <v>8</v>
      </c>
      <c r="FDW100" s="166"/>
      <c r="FDX100" s="163" t="s">
        <v>7</v>
      </c>
      <c r="FDY100" s="163" t="s">
        <v>0</v>
      </c>
      <c r="FDZ100" s="163" t="s">
        <v>1</v>
      </c>
      <c r="FEA100" s="163" t="s">
        <v>2</v>
      </c>
      <c r="FEB100" s="163" t="s">
        <v>3</v>
      </c>
      <c r="FEC100" s="163" t="s">
        <v>4</v>
      </c>
      <c r="FED100" s="166" t="s">
        <v>8</v>
      </c>
      <c r="FEE100" s="166"/>
      <c r="FEF100" s="163" t="s">
        <v>7</v>
      </c>
      <c r="FEG100" s="163" t="s">
        <v>0</v>
      </c>
      <c r="FEH100" s="163" t="s">
        <v>1</v>
      </c>
      <c r="FEI100" s="163" t="s">
        <v>2</v>
      </c>
      <c r="FEJ100" s="163" t="s">
        <v>3</v>
      </c>
      <c r="FEK100" s="163" t="s">
        <v>4</v>
      </c>
      <c r="FEL100" s="166" t="s">
        <v>8</v>
      </c>
      <c r="FEM100" s="166"/>
      <c r="FEN100" s="163" t="s">
        <v>7</v>
      </c>
      <c r="FEO100" s="163" t="s">
        <v>0</v>
      </c>
      <c r="FEP100" s="163" t="s">
        <v>1</v>
      </c>
      <c r="FEQ100" s="163" t="s">
        <v>2</v>
      </c>
      <c r="FER100" s="163" t="s">
        <v>3</v>
      </c>
      <c r="FES100" s="163" t="s">
        <v>4</v>
      </c>
      <c r="FET100" s="166" t="s">
        <v>8</v>
      </c>
      <c r="FEU100" s="166"/>
      <c r="FEV100" s="163" t="s">
        <v>7</v>
      </c>
      <c r="FEW100" s="163" t="s">
        <v>0</v>
      </c>
      <c r="FEX100" s="163" t="s">
        <v>1</v>
      </c>
      <c r="FEY100" s="163" t="s">
        <v>2</v>
      </c>
      <c r="FEZ100" s="163" t="s">
        <v>3</v>
      </c>
      <c r="FFA100" s="163" t="s">
        <v>4</v>
      </c>
      <c r="FFB100" s="166" t="s">
        <v>8</v>
      </c>
      <c r="FFC100" s="166"/>
      <c r="FFD100" s="163" t="s">
        <v>7</v>
      </c>
      <c r="FFE100" s="163" t="s">
        <v>0</v>
      </c>
      <c r="FFF100" s="163" t="s">
        <v>1</v>
      </c>
      <c r="FFG100" s="163" t="s">
        <v>2</v>
      </c>
      <c r="FFH100" s="163" t="s">
        <v>3</v>
      </c>
      <c r="FFI100" s="163" t="s">
        <v>4</v>
      </c>
      <c r="FFJ100" s="166" t="s">
        <v>8</v>
      </c>
      <c r="FFK100" s="166"/>
      <c r="FFL100" s="163" t="s">
        <v>7</v>
      </c>
      <c r="FFM100" s="163" t="s">
        <v>0</v>
      </c>
      <c r="FFN100" s="163" t="s">
        <v>1</v>
      </c>
      <c r="FFO100" s="163" t="s">
        <v>2</v>
      </c>
      <c r="FFP100" s="163" t="s">
        <v>3</v>
      </c>
      <c r="FFQ100" s="163" t="s">
        <v>4</v>
      </c>
      <c r="FFR100" s="166" t="s">
        <v>8</v>
      </c>
      <c r="FFS100" s="166"/>
      <c r="FFT100" s="163" t="s">
        <v>7</v>
      </c>
      <c r="FFU100" s="163" t="s">
        <v>0</v>
      </c>
      <c r="FFV100" s="163" t="s">
        <v>1</v>
      </c>
      <c r="FFW100" s="163" t="s">
        <v>2</v>
      </c>
      <c r="FFX100" s="163" t="s">
        <v>3</v>
      </c>
      <c r="FFY100" s="163" t="s">
        <v>4</v>
      </c>
      <c r="FFZ100" s="166" t="s">
        <v>8</v>
      </c>
      <c r="FGA100" s="166"/>
      <c r="FGB100" s="163" t="s">
        <v>7</v>
      </c>
      <c r="FGC100" s="163" t="s">
        <v>0</v>
      </c>
      <c r="FGD100" s="163" t="s">
        <v>1</v>
      </c>
      <c r="FGE100" s="163" t="s">
        <v>2</v>
      </c>
      <c r="FGF100" s="163" t="s">
        <v>3</v>
      </c>
      <c r="FGG100" s="163" t="s">
        <v>4</v>
      </c>
      <c r="FGH100" s="166" t="s">
        <v>8</v>
      </c>
      <c r="FGI100" s="166"/>
      <c r="FGJ100" s="163" t="s">
        <v>7</v>
      </c>
      <c r="FGK100" s="163" t="s">
        <v>0</v>
      </c>
      <c r="FGL100" s="163" t="s">
        <v>1</v>
      </c>
      <c r="FGM100" s="163" t="s">
        <v>2</v>
      </c>
      <c r="FGN100" s="163" t="s">
        <v>3</v>
      </c>
      <c r="FGO100" s="163" t="s">
        <v>4</v>
      </c>
      <c r="FGP100" s="166" t="s">
        <v>8</v>
      </c>
      <c r="FGQ100" s="166"/>
      <c r="FGR100" s="163" t="s">
        <v>7</v>
      </c>
      <c r="FGS100" s="163" t="s">
        <v>0</v>
      </c>
      <c r="FGT100" s="163" t="s">
        <v>1</v>
      </c>
      <c r="FGU100" s="163" t="s">
        <v>2</v>
      </c>
      <c r="FGV100" s="163" t="s">
        <v>3</v>
      </c>
      <c r="FGW100" s="163" t="s">
        <v>4</v>
      </c>
      <c r="FGX100" s="166" t="s">
        <v>8</v>
      </c>
      <c r="FGY100" s="166"/>
      <c r="FGZ100" s="163" t="s">
        <v>7</v>
      </c>
      <c r="FHA100" s="163" t="s">
        <v>0</v>
      </c>
      <c r="FHB100" s="163" t="s">
        <v>1</v>
      </c>
      <c r="FHC100" s="163" t="s">
        <v>2</v>
      </c>
      <c r="FHD100" s="163" t="s">
        <v>3</v>
      </c>
      <c r="FHE100" s="163" t="s">
        <v>4</v>
      </c>
      <c r="FHF100" s="166" t="s">
        <v>8</v>
      </c>
      <c r="FHG100" s="166"/>
      <c r="FHH100" s="163" t="s">
        <v>7</v>
      </c>
      <c r="FHI100" s="163" t="s">
        <v>0</v>
      </c>
      <c r="FHJ100" s="163" t="s">
        <v>1</v>
      </c>
      <c r="FHK100" s="163" t="s">
        <v>2</v>
      </c>
      <c r="FHL100" s="163" t="s">
        <v>3</v>
      </c>
      <c r="FHM100" s="163" t="s">
        <v>4</v>
      </c>
      <c r="FHN100" s="166" t="s">
        <v>8</v>
      </c>
      <c r="FHO100" s="166"/>
      <c r="FHP100" s="163" t="s">
        <v>7</v>
      </c>
      <c r="FHQ100" s="163" t="s">
        <v>0</v>
      </c>
      <c r="FHR100" s="163" t="s">
        <v>1</v>
      </c>
      <c r="FHS100" s="163" t="s">
        <v>2</v>
      </c>
      <c r="FHT100" s="163" t="s">
        <v>3</v>
      </c>
      <c r="FHU100" s="163" t="s">
        <v>4</v>
      </c>
      <c r="FHV100" s="166" t="s">
        <v>8</v>
      </c>
      <c r="FHW100" s="166"/>
      <c r="FHX100" s="163" t="s">
        <v>7</v>
      </c>
      <c r="FHY100" s="163" t="s">
        <v>0</v>
      </c>
      <c r="FHZ100" s="163" t="s">
        <v>1</v>
      </c>
      <c r="FIA100" s="163" t="s">
        <v>2</v>
      </c>
      <c r="FIB100" s="163" t="s">
        <v>3</v>
      </c>
      <c r="FIC100" s="163" t="s">
        <v>4</v>
      </c>
      <c r="FID100" s="166" t="s">
        <v>8</v>
      </c>
      <c r="FIE100" s="166"/>
      <c r="FIF100" s="163" t="s">
        <v>7</v>
      </c>
      <c r="FIG100" s="163" t="s">
        <v>0</v>
      </c>
      <c r="FIH100" s="163" t="s">
        <v>1</v>
      </c>
      <c r="FII100" s="163" t="s">
        <v>2</v>
      </c>
      <c r="FIJ100" s="163" t="s">
        <v>3</v>
      </c>
      <c r="FIK100" s="163" t="s">
        <v>4</v>
      </c>
      <c r="FIL100" s="166" t="s">
        <v>8</v>
      </c>
      <c r="FIM100" s="166"/>
      <c r="FIN100" s="163" t="s">
        <v>7</v>
      </c>
      <c r="FIO100" s="163" t="s">
        <v>0</v>
      </c>
      <c r="FIP100" s="163" t="s">
        <v>1</v>
      </c>
      <c r="FIQ100" s="163" t="s">
        <v>2</v>
      </c>
      <c r="FIR100" s="163" t="s">
        <v>3</v>
      </c>
      <c r="FIS100" s="163" t="s">
        <v>4</v>
      </c>
      <c r="FIT100" s="166" t="s">
        <v>8</v>
      </c>
      <c r="FIU100" s="166"/>
      <c r="FIV100" s="163" t="s">
        <v>7</v>
      </c>
      <c r="FIW100" s="163" t="s">
        <v>0</v>
      </c>
      <c r="FIX100" s="163" t="s">
        <v>1</v>
      </c>
      <c r="FIY100" s="163" t="s">
        <v>2</v>
      </c>
      <c r="FIZ100" s="163" t="s">
        <v>3</v>
      </c>
      <c r="FJA100" s="163" t="s">
        <v>4</v>
      </c>
      <c r="FJB100" s="166" t="s">
        <v>8</v>
      </c>
      <c r="FJC100" s="166"/>
      <c r="FJD100" s="163" t="s">
        <v>7</v>
      </c>
      <c r="FJE100" s="163" t="s">
        <v>0</v>
      </c>
      <c r="FJF100" s="163" t="s">
        <v>1</v>
      </c>
      <c r="FJG100" s="163" t="s">
        <v>2</v>
      </c>
      <c r="FJH100" s="163" t="s">
        <v>3</v>
      </c>
      <c r="FJI100" s="163" t="s">
        <v>4</v>
      </c>
      <c r="FJJ100" s="166" t="s">
        <v>8</v>
      </c>
      <c r="FJK100" s="166"/>
      <c r="FJL100" s="163" t="s">
        <v>7</v>
      </c>
      <c r="FJM100" s="163" t="s">
        <v>0</v>
      </c>
      <c r="FJN100" s="163" t="s">
        <v>1</v>
      </c>
      <c r="FJO100" s="163" t="s">
        <v>2</v>
      </c>
      <c r="FJP100" s="163" t="s">
        <v>3</v>
      </c>
      <c r="FJQ100" s="163" t="s">
        <v>4</v>
      </c>
      <c r="FJR100" s="166" t="s">
        <v>8</v>
      </c>
      <c r="FJS100" s="166"/>
      <c r="FJT100" s="163" t="s">
        <v>7</v>
      </c>
      <c r="FJU100" s="163" t="s">
        <v>0</v>
      </c>
      <c r="FJV100" s="163" t="s">
        <v>1</v>
      </c>
      <c r="FJW100" s="163" t="s">
        <v>2</v>
      </c>
      <c r="FJX100" s="163" t="s">
        <v>3</v>
      </c>
      <c r="FJY100" s="163" t="s">
        <v>4</v>
      </c>
      <c r="FJZ100" s="166" t="s">
        <v>8</v>
      </c>
      <c r="FKA100" s="166"/>
      <c r="FKB100" s="163" t="s">
        <v>7</v>
      </c>
      <c r="FKC100" s="163" t="s">
        <v>0</v>
      </c>
      <c r="FKD100" s="163" t="s">
        <v>1</v>
      </c>
      <c r="FKE100" s="163" t="s">
        <v>2</v>
      </c>
      <c r="FKF100" s="163" t="s">
        <v>3</v>
      </c>
      <c r="FKG100" s="163" t="s">
        <v>4</v>
      </c>
      <c r="FKH100" s="166" t="s">
        <v>8</v>
      </c>
      <c r="FKI100" s="166"/>
      <c r="FKJ100" s="163" t="s">
        <v>7</v>
      </c>
      <c r="FKK100" s="163" t="s">
        <v>0</v>
      </c>
      <c r="FKL100" s="163" t="s">
        <v>1</v>
      </c>
      <c r="FKM100" s="163" t="s">
        <v>2</v>
      </c>
      <c r="FKN100" s="163" t="s">
        <v>3</v>
      </c>
      <c r="FKO100" s="163" t="s">
        <v>4</v>
      </c>
      <c r="FKP100" s="166" t="s">
        <v>8</v>
      </c>
      <c r="FKQ100" s="166"/>
      <c r="FKR100" s="163" t="s">
        <v>7</v>
      </c>
      <c r="FKS100" s="163" t="s">
        <v>0</v>
      </c>
      <c r="FKT100" s="163" t="s">
        <v>1</v>
      </c>
      <c r="FKU100" s="163" t="s">
        <v>2</v>
      </c>
      <c r="FKV100" s="163" t="s">
        <v>3</v>
      </c>
      <c r="FKW100" s="163" t="s">
        <v>4</v>
      </c>
      <c r="FKX100" s="166" t="s">
        <v>8</v>
      </c>
      <c r="FKY100" s="166"/>
      <c r="FKZ100" s="163" t="s">
        <v>7</v>
      </c>
      <c r="FLA100" s="163" t="s">
        <v>0</v>
      </c>
      <c r="FLB100" s="163" t="s">
        <v>1</v>
      </c>
      <c r="FLC100" s="163" t="s">
        <v>2</v>
      </c>
      <c r="FLD100" s="163" t="s">
        <v>3</v>
      </c>
      <c r="FLE100" s="163" t="s">
        <v>4</v>
      </c>
      <c r="FLF100" s="166" t="s">
        <v>8</v>
      </c>
      <c r="FLG100" s="166"/>
      <c r="FLH100" s="163" t="s">
        <v>7</v>
      </c>
      <c r="FLI100" s="163" t="s">
        <v>0</v>
      </c>
      <c r="FLJ100" s="163" t="s">
        <v>1</v>
      </c>
      <c r="FLK100" s="163" t="s">
        <v>2</v>
      </c>
      <c r="FLL100" s="163" t="s">
        <v>3</v>
      </c>
      <c r="FLM100" s="163" t="s">
        <v>4</v>
      </c>
      <c r="FLN100" s="166" t="s">
        <v>8</v>
      </c>
      <c r="FLO100" s="166"/>
      <c r="FLP100" s="163" t="s">
        <v>7</v>
      </c>
      <c r="FLQ100" s="163" t="s">
        <v>0</v>
      </c>
      <c r="FLR100" s="163" t="s">
        <v>1</v>
      </c>
      <c r="FLS100" s="163" t="s">
        <v>2</v>
      </c>
      <c r="FLT100" s="163" t="s">
        <v>3</v>
      </c>
      <c r="FLU100" s="163" t="s">
        <v>4</v>
      </c>
      <c r="FLV100" s="166" t="s">
        <v>8</v>
      </c>
      <c r="FLW100" s="166"/>
      <c r="FLX100" s="163" t="s">
        <v>7</v>
      </c>
      <c r="FLY100" s="163" t="s">
        <v>0</v>
      </c>
      <c r="FLZ100" s="163" t="s">
        <v>1</v>
      </c>
      <c r="FMA100" s="163" t="s">
        <v>2</v>
      </c>
      <c r="FMB100" s="163" t="s">
        <v>3</v>
      </c>
      <c r="FMC100" s="163" t="s">
        <v>4</v>
      </c>
      <c r="FMD100" s="166" t="s">
        <v>8</v>
      </c>
      <c r="FME100" s="166"/>
      <c r="FMF100" s="163" t="s">
        <v>7</v>
      </c>
      <c r="FMG100" s="163" t="s">
        <v>0</v>
      </c>
      <c r="FMH100" s="163" t="s">
        <v>1</v>
      </c>
      <c r="FMI100" s="163" t="s">
        <v>2</v>
      </c>
      <c r="FMJ100" s="163" t="s">
        <v>3</v>
      </c>
      <c r="FMK100" s="163" t="s">
        <v>4</v>
      </c>
      <c r="FML100" s="166" t="s">
        <v>8</v>
      </c>
      <c r="FMM100" s="166"/>
      <c r="FMN100" s="163" t="s">
        <v>7</v>
      </c>
      <c r="FMO100" s="163" t="s">
        <v>0</v>
      </c>
      <c r="FMP100" s="163" t="s">
        <v>1</v>
      </c>
      <c r="FMQ100" s="163" t="s">
        <v>2</v>
      </c>
      <c r="FMR100" s="163" t="s">
        <v>3</v>
      </c>
      <c r="FMS100" s="163" t="s">
        <v>4</v>
      </c>
      <c r="FMT100" s="166" t="s">
        <v>8</v>
      </c>
      <c r="FMU100" s="166"/>
      <c r="FMV100" s="163" t="s">
        <v>7</v>
      </c>
      <c r="FMW100" s="163" t="s">
        <v>0</v>
      </c>
      <c r="FMX100" s="163" t="s">
        <v>1</v>
      </c>
      <c r="FMY100" s="163" t="s">
        <v>2</v>
      </c>
      <c r="FMZ100" s="163" t="s">
        <v>3</v>
      </c>
      <c r="FNA100" s="163" t="s">
        <v>4</v>
      </c>
      <c r="FNB100" s="166" t="s">
        <v>8</v>
      </c>
      <c r="FNC100" s="166"/>
      <c r="FND100" s="163" t="s">
        <v>7</v>
      </c>
      <c r="FNE100" s="163" t="s">
        <v>0</v>
      </c>
      <c r="FNF100" s="163" t="s">
        <v>1</v>
      </c>
      <c r="FNG100" s="163" t="s">
        <v>2</v>
      </c>
      <c r="FNH100" s="163" t="s">
        <v>3</v>
      </c>
      <c r="FNI100" s="163" t="s">
        <v>4</v>
      </c>
      <c r="FNJ100" s="166" t="s">
        <v>8</v>
      </c>
      <c r="FNK100" s="166"/>
      <c r="FNL100" s="163" t="s">
        <v>7</v>
      </c>
      <c r="FNM100" s="163" t="s">
        <v>0</v>
      </c>
      <c r="FNN100" s="163" t="s">
        <v>1</v>
      </c>
      <c r="FNO100" s="163" t="s">
        <v>2</v>
      </c>
      <c r="FNP100" s="163" t="s">
        <v>3</v>
      </c>
      <c r="FNQ100" s="163" t="s">
        <v>4</v>
      </c>
      <c r="FNR100" s="166" t="s">
        <v>8</v>
      </c>
      <c r="FNS100" s="166"/>
      <c r="FNT100" s="163" t="s">
        <v>7</v>
      </c>
      <c r="FNU100" s="163" t="s">
        <v>0</v>
      </c>
      <c r="FNV100" s="163" t="s">
        <v>1</v>
      </c>
      <c r="FNW100" s="163" t="s">
        <v>2</v>
      </c>
      <c r="FNX100" s="163" t="s">
        <v>3</v>
      </c>
      <c r="FNY100" s="163" t="s">
        <v>4</v>
      </c>
      <c r="FNZ100" s="166" t="s">
        <v>8</v>
      </c>
      <c r="FOA100" s="166"/>
      <c r="FOB100" s="163" t="s">
        <v>7</v>
      </c>
      <c r="FOC100" s="163" t="s">
        <v>0</v>
      </c>
      <c r="FOD100" s="163" t="s">
        <v>1</v>
      </c>
      <c r="FOE100" s="163" t="s">
        <v>2</v>
      </c>
      <c r="FOF100" s="163" t="s">
        <v>3</v>
      </c>
      <c r="FOG100" s="163" t="s">
        <v>4</v>
      </c>
      <c r="FOH100" s="166" t="s">
        <v>8</v>
      </c>
      <c r="FOI100" s="166"/>
      <c r="FOJ100" s="163" t="s">
        <v>7</v>
      </c>
      <c r="FOK100" s="163" t="s">
        <v>0</v>
      </c>
      <c r="FOL100" s="163" t="s">
        <v>1</v>
      </c>
      <c r="FOM100" s="163" t="s">
        <v>2</v>
      </c>
      <c r="FON100" s="163" t="s">
        <v>3</v>
      </c>
      <c r="FOO100" s="163" t="s">
        <v>4</v>
      </c>
      <c r="FOP100" s="166" t="s">
        <v>8</v>
      </c>
      <c r="FOQ100" s="166"/>
      <c r="FOR100" s="163" t="s">
        <v>7</v>
      </c>
      <c r="FOS100" s="163" t="s">
        <v>0</v>
      </c>
      <c r="FOT100" s="163" t="s">
        <v>1</v>
      </c>
      <c r="FOU100" s="163" t="s">
        <v>2</v>
      </c>
      <c r="FOV100" s="163" t="s">
        <v>3</v>
      </c>
      <c r="FOW100" s="163" t="s">
        <v>4</v>
      </c>
      <c r="FOX100" s="166" t="s">
        <v>8</v>
      </c>
      <c r="FOY100" s="166"/>
      <c r="FOZ100" s="163" t="s">
        <v>7</v>
      </c>
      <c r="FPA100" s="163" t="s">
        <v>0</v>
      </c>
      <c r="FPB100" s="163" t="s">
        <v>1</v>
      </c>
      <c r="FPC100" s="163" t="s">
        <v>2</v>
      </c>
      <c r="FPD100" s="163" t="s">
        <v>3</v>
      </c>
      <c r="FPE100" s="163" t="s">
        <v>4</v>
      </c>
      <c r="FPF100" s="166" t="s">
        <v>8</v>
      </c>
      <c r="FPG100" s="166"/>
      <c r="FPH100" s="163" t="s">
        <v>7</v>
      </c>
      <c r="FPI100" s="163" t="s">
        <v>0</v>
      </c>
      <c r="FPJ100" s="163" t="s">
        <v>1</v>
      </c>
      <c r="FPK100" s="163" t="s">
        <v>2</v>
      </c>
      <c r="FPL100" s="163" t="s">
        <v>3</v>
      </c>
      <c r="FPM100" s="163" t="s">
        <v>4</v>
      </c>
      <c r="FPN100" s="166" t="s">
        <v>8</v>
      </c>
      <c r="FPO100" s="166"/>
      <c r="FPP100" s="163" t="s">
        <v>7</v>
      </c>
      <c r="FPQ100" s="163" t="s">
        <v>0</v>
      </c>
      <c r="FPR100" s="163" t="s">
        <v>1</v>
      </c>
      <c r="FPS100" s="163" t="s">
        <v>2</v>
      </c>
      <c r="FPT100" s="163" t="s">
        <v>3</v>
      </c>
      <c r="FPU100" s="163" t="s">
        <v>4</v>
      </c>
      <c r="FPV100" s="166" t="s">
        <v>8</v>
      </c>
      <c r="FPW100" s="166"/>
      <c r="FPX100" s="163" t="s">
        <v>7</v>
      </c>
      <c r="FPY100" s="163" t="s">
        <v>0</v>
      </c>
      <c r="FPZ100" s="163" t="s">
        <v>1</v>
      </c>
      <c r="FQA100" s="163" t="s">
        <v>2</v>
      </c>
      <c r="FQB100" s="163" t="s">
        <v>3</v>
      </c>
      <c r="FQC100" s="163" t="s">
        <v>4</v>
      </c>
      <c r="FQD100" s="166" t="s">
        <v>8</v>
      </c>
      <c r="FQE100" s="166"/>
      <c r="FQF100" s="163" t="s">
        <v>7</v>
      </c>
      <c r="FQG100" s="163" t="s">
        <v>0</v>
      </c>
      <c r="FQH100" s="163" t="s">
        <v>1</v>
      </c>
      <c r="FQI100" s="163" t="s">
        <v>2</v>
      </c>
      <c r="FQJ100" s="163" t="s">
        <v>3</v>
      </c>
      <c r="FQK100" s="163" t="s">
        <v>4</v>
      </c>
      <c r="FQL100" s="166" t="s">
        <v>8</v>
      </c>
      <c r="FQM100" s="166"/>
      <c r="FQN100" s="163" t="s">
        <v>7</v>
      </c>
      <c r="FQO100" s="163" t="s">
        <v>0</v>
      </c>
      <c r="FQP100" s="163" t="s">
        <v>1</v>
      </c>
      <c r="FQQ100" s="163" t="s">
        <v>2</v>
      </c>
      <c r="FQR100" s="163" t="s">
        <v>3</v>
      </c>
      <c r="FQS100" s="163" t="s">
        <v>4</v>
      </c>
      <c r="FQT100" s="166" t="s">
        <v>8</v>
      </c>
      <c r="FQU100" s="166"/>
      <c r="FQV100" s="163" t="s">
        <v>7</v>
      </c>
      <c r="FQW100" s="163" t="s">
        <v>0</v>
      </c>
      <c r="FQX100" s="163" t="s">
        <v>1</v>
      </c>
      <c r="FQY100" s="163" t="s">
        <v>2</v>
      </c>
      <c r="FQZ100" s="163" t="s">
        <v>3</v>
      </c>
      <c r="FRA100" s="163" t="s">
        <v>4</v>
      </c>
      <c r="FRB100" s="166" t="s">
        <v>8</v>
      </c>
      <c r="FRC100" s="166"/>
      <c r="FRD100" s="163" t="s">
        <v>7</v>
      </c>
      <c r="FRE100" s="163" t="s">
        <v>0</v>
      </c>
      <c r="FRF100" s="163" t="s">
        <v>1</v>
      </c>
      <c r="FRG100" s="163" t="s">
        <v>2</v>
      </c>
      <c r="FRH100" s="163" t="s">
        <v>3</v>
      </c>
      <c r="FRI100" s="163" t="s">
        <v>4</v>
      </c>
      <c r="FRJ100" s="166" t="s">
        <v>8</v>
      </c>
      <c r="FRK100" s="166"/>
      <c r="FRL100" s="163" t="s">
        <v>7</v>
      </c>
      <c r="FRM100" s="163" t="s">
        <v>0</v>
      </c>
      <c r="FRN100" s="163" t="s">
        <v>1</v>
      </c>
      <c r="FRO100" s="163" t="s">
        <v>2</v>
      </c>
      <c r="FRP100" s="163" t="s">
        <v>3</v>
      </c>
      <c r="FRQ100" s="163" t="s">
        <v>4</v>
      </c>
      <c r="FRR100" s="166" t="s">
        <v>8</v>
      </c>
      <c r="FRS100" s="166"/>
      <c r="FRT100" s="163" t="s">
        <v>7</v>
      </c>
      <c r="FRU100" s="163" t="s">
        <v>0</v>
      </c>
      <c r="FRV100" s="163" t="s">
        <v>1</v>
      </c>
      <c r="FRW100" s="163" t="s">
        <v>2</v>
      </c>
      <c r="FRX100" s="163" t="s">
        <v>3</v>
      </c>
      <c r="FRY100" s="163" t="s">
        <v>4</v>
      </c>
      <c r="FRZ100" s="166" t="s">
        <v>8</v>
      </c>
      <c r="FSA100" s="166"/>
      <c r="FSB100" s="163" t="s">
        <v>7</v>
      </c>
      <c r="FSC100" s="163" t="s">
        <v>0</v>
      </c>
      <c r="FSD100" s="163" t="s">
        <v>1</v>
      </c>
      <c r="FSE100" s="163" t="s">
        <v>2</v>
      </c>
      <c r="FSF100" s="163" t="s">
        <v>3</v>
      </c>
      <c r="FSG100" s="163" t="s">
        <v>4</v>
      </c>
      <c r="FSH100" s="166" t="s">
        <v>8</v>
      </c>
      <c r="FSI100" s="166"/>
      <c r="FSJ100" s="163" t="s">
        <v>7</v>
      </c>
      <c r="FSK100" s="163" t="s">
        <v>0</v>
      </c>
      <c r="FSL100" s="163" t="s">
        <v>1</v>
      </c>
      <c r="FSM100" s="163" t="s">
        <v>2</v>
      </c>
      <c r="FSN100" s="163" t="s">
        <v>3</v>
      </c>
      <c r="FSO100" s="163" t="s">
        <v>4</v>
      </c>
      <c r="FSP100" s="166" t="s">
        <v>8</v>
      </c>
      <c r="FSQ100" s="166"/>
      <c r="FSR100" s="163" t="s">
        <v>7</v>
      </c>
      <c r="FSS100" s="163" t="s">
        <v>0</v>
      </c>
      <c r="FST100" s="163" t="s">
        <v>1</v>
      </c>
      <c r="FSU100" s="163" t="s">
        <v>2</v>
      </c>
      <c r="FSV100" s="163" t="s">
        <v>3</v>
      </c>
      <c r="FSW100" s="163" t="s">
        <v>4</v>
      </c>
      <c r="FSX100" s="166" t="s">
        <v>8</v>
      </c>
      <c r="FSY100" s="166"/>
      <c r="FSZ100" s="163" t="s">
        <v>7</v>
      </c>
      <c r="FTA100" s="163" t="s">
        <v>0</v>
      </c>
      <c r="FTB100" s="163" t="s">
        <v>1</v>
      </c>
      <c r="FTC100" s="163" t="s">
        <v>2</v>
      </c>
      <c r="FTD100" s="163" t="s">
        <v>3</v>
      </c>
      <c r="FTE100" s="163" t="s">
        <v>4</v>
      </c>
      <c r="FTF100" s="166" t="s">
        <v>8</v>
      </c>
      <c r="FTG100" s="166"/>
      <c r="FTH100" s="163" t="s">
        <v>7</v>
      </c>
      <c r="FTI100" s="163" t="s">
        <v>0</v>
      </c>
      <c r="FTJ100" s="163" t="s">
        <v>1</v>
      </c>
      <c r="FTK100" s="163" t="s">
        <v>2</v>
      </c>
      <c r="FTL100" s="163" t="s">
        <v>3</v>
      </c>
      <c r="FTM100" s="163" t="s">
        <v>4</v>
      </c>
      <c r="FTN100" s="166" t="s">
        <v>8</v>
      </c>
      <c r="FTO100" s="166"/>
      <c r="FTP100" s="163" t="s">
        <v>7</v>
      </c>
      <c r="FTQ100" s="163" t="s">
        <v>0</v>
      </c>
      <c r="FTR100" s="163" t="s">
        <v>1</v>
      </c>
      <c r="FTS100" s="163" t="s">
        <v>2</v>
      </c>
      <c r="FTT100" s="163" t="s">
        <v>3</v>
      </c>
      <c r="FTU100" s="163" t="s">
        <v>4</v>
      </c>
      <c r="FTV100" s="166" t="s">
        <v>8</v>
      </c>
      <c r="FTW100" s="166"/>
      <c r="FTX100" s="163" t="s">
        <v>7</v>
      </c>
      <c r="FTY100" s="163" t="s">
        <v>0</v>
      </c>
      <c r="FTZ100" s="163" t="s">
        <v>1</v>
      </c>
      <c r="FUA100" s="163" t="s">
        <v>2</v>
      </c>
      <c r="FUB100" s="163" t="s">
        <v>3</v>
      </c>
      <c r="FUC100" s="163" t="s">
        <v>4</v>
      </c>
      <c r="FUD100" s="166" t="s">
        <v>8</v>
      </c>
      <c r="FUE100" s="166"/>
      <c r="FUF100" s="163" t="s">
        <v>7</v>
      </c>
      <c r="FUG100" s="163" t="s">
        <v>0</v>
      </c>
      <c r="FUH100" s="163" t="s">
        <v>1</v>
      </c>
      <c r="FUI100" s="163" t="s">
        <v>2</v>
      </c>
      <c r="FUJ100" s="163" t="s">
        <v>3</v>
      </c>
      <c r="FUK100" s="163" t="s">
        <v>4</v>
      </c>
      <c r="FUL100" s="166" t="s">
        <v>8</v>
      </c>
      <c r="FUM100" s="166"/>
      <c r="FUN100" s="163" t="s">
        <v>7</v>
      </c>
      <c r="FUO100" s="163" t="s">
        <v>0</v>
      </c>
      <c r="FUP100" s="163" t="s">
        <v>1</v>
      </c>
      <c r="FUQ100" s="163" t="s">
        <v>2</v>
      </c>
      <c r="FUR100" s="163" t="s">
        <v>3</v>
      </c>
      <c r="FUS100" s="163" t="s">
        <v>4</v>
      </c>
      <c r="FUT100" s="166" t="s">
        <v>8</v>
      </c>
      <c r="FUU100" s="166"/>
      <c r="FUV100" s="163" t="s">
        <v>7</v>
      </c>
      <c r="FUW100" s="163" t="s">
        <v>0</v>
      </c>
      <c r="FUX100" s="163" t="s">
        <v>1</v>
      </c>
      <c r="FUY100" s="163" t="s">
        <v>2</v>
      </c>
      <c r="FUZ100" s="163" t="s">
        <v>3</v>
      </c>
      <c r="FVA100" s="163" t="s">
        <v>4</v>
      </c>
      <c r="FVB100" s="166" t="s">
        <v>8</v>
      </c>
      <c r="FVC100" s="166"/>
      <c r="FVD100" s="163" t="s">
        <v>7</v>
      </c>
      <c r="FVE100" s="163" t="s">
        <v>0</v>
      </c>
      <c r="FVF100" s="163" t="s">
        <v>1</v>
      </c>
      <c r="FVG100" s="163" t="s">
        <v>2</v>
      </c>
      <c r="FVH100" s="163" t="s">
        <v>3</v>
      </c>
      <c r="FVI100" s="163" t="s">
        <v>4</v>
      </c>
      <c r="FVJ100" s="166" t="s">
        <v>8</v>
      </c>
      <c r="FVK100" s="166"/>
      <c r="FVL100" s="163" t="s">
        <v>7</v>
      </c>
      <c r="FVM100" s="163" t="s">
        <v>0</v>
      </c>
      <c r="FVN100" s="163" t="s">
        <v>1</v>
      </c>
      <c r="FVO100" s="163" t="s">
        <v>2</v>
      </c>
      <c r="FVP100" s="163" t="s">
        <v>3</v>
      </c>
      <c r="FVQ100" s="163" t="s">
        <v>4</v>
      </c>
      <c r="FVR100" s="166" t="s">
        <v>8</v>
      </c>
      <c r="FVS100" s="166"/>
      <c r="FVT100" s="163" t="s">
        <v>7</v>
      </c>
      <c r="FVU100" s="163" t="s">
        <v>0</v>
      </c>
      <c r="FVV100" s="163" t="s">
        <v>1</v>
      </c>
      <c r="FVW100" s="163" t="s">
        <v>2</v>
      </c>
      <c r="FVX100" s="163" t="s">
        <v>3</v>
      </c>
      <c r="FVY100" s="163" t="s">
        <v>4</v>
      </c>
      <c r="FVZ100" s="166" t="s">
        <v>8</v>
      </c>
      <c r="FWA100" s="166"/>
      <c r="FWB100" s="163" t="s">
        <v>7</v>
      </c>
      <c r="FWC100" s="163" t="s">
        <v>0</v>
      </c>
      <c r="FWD100" s="163" t="s">
        <v>1</v>
      </c>
      <c r="FWE100" s="163" t="s">
        <v>2</v>
      </c>
      <c r="FWF100" s="163" t="s">
        <v>3</v>
      </c>
      <c r="FWG100" s="163" t="s">
        <v>4</v>
      </c>
      <c r="FWH100" s="166" t="s">
        <v>8</v>
      </c>
      <c r="FWI100" s="166"/>
      <c r="FWJ100" s="163" t="s">
        <v>7</v>
      </c>
      <c r="FWK100" s="163" t="s">
        <v>0</v>
      </c>
      <c r="FWL100" s="163" t="s">
        <v>1</v>
      </c>
      <c r="FWM100" s="163" t="s">
        <v>2</v>
      </c>
      <c r="FWN100" s="163" t="s">
        <v>3</v>
      </c>
      <c r="FWO100" s="163" t="s">
        <v>4</v>
      </c>
      <c r="FWP100" s="166" t="s">
        <v>8</v>
      </c>
      <c r="FWQ100" s="166"/>
      <c r="FWR100" s="163" t="s">
        <v>7</v>
      </c>
      <c r="FWS100" s="163" t="s">
        <v>0</v>
      </c>
      <c r="FWT100" s="163" t="s">
        <v>1</v>
      </c>
      <c r="FWU100" s="163" t="s">
        <v>2</v>
      </c>
      <c r="FWV100" s="163" t="s">
        <v>3</v>
      </c>
      <c r="FWW100" s="163" t="s">
        <v>4</v>
      </c>
      <c r="FWX100" s="166" t="s">
        <v>8</v>
      </c>
      <c r="FWY100" s="166"/>
      <c r="FWZ100" s="163" t="s">
        <v>7</v>
      </c>
      <c r="FXA100" s="163" t="s">
        <v>0</v>
      </c>
      <c r="FXB100" s="163" t="s">
        <v>1</v>
      </c>
      <c r="FXC100" s="163" t="s">
        <v>2</v>
      </c>
      <c r="FXD100" s="163" t="s">
        <v>3</v>
      </c>
      <c r="FXE100" s="163" t="s">
        <v>4</v>
      </c>
      <c r="FXF100" s="166" t="s">
        <v>8</v>
      </c>
      <c r="FXG100" s="166"/>
      <c r="FXH100" s="163" t="s">
        <v>7</v>
      </c>
      <c r="FXI100" s="163" t="s">
        <v>0</v>
      </c>
      <c r="FXJ100" s="163" t="s">
        <v>1</v>
      </c>
      <c r="FXK100" s="163" t="s">
        <v>2</v>
      </c>
      <c r="FXL100" s="163" t="s">
        <v>3</v>
      </c>
      <c r="FXM100" s="163" t="s">
        <v>4</v>
      </c>
      <c r="FXN100" s="166" t="s">
        <v>8</v>
      </c>
      <c r="FXO100" s="166"/>
      <c r="FXP100" s="163" t="s">
        <v>7</v>
      </c>
      <c r="FXQ100" s="163" t="s">
        <v>0</v>
      </c>
      <c r="FXR100" s="163" t="s">
        <v>1</v>
      </c>
      <c r="FXS100" s="163" t="s">
        <v>2</v>
      </c>
      <c r="FXT100" s="163" t="s">
        <v>3</v>
      </c>
      <c r="FXU100" s="163" t="s">
        <v>4</v>
      </c>
      <c r="FXV100" s="166" t="s">
        <v>8</v>
      </c>
      <c r="FXW100" s="166"/>
      <c r="FXX100" s="163" t="s">
        <v>7</v>
      </c>
      <c r="FXY100" s="163" t="s">
        <v>0</v>
      </c>
      <c r="FXZ100" s="163" t="s">
        <v>1</v>
      </c>
      <c r="FYA100" s="163" t="s">
        <v>2</v>
      </c>
      <c r="FYB100" s="163" t="s">
        <v>3</v>
      </c>
      <c r="FYC100" s="163" t="s">
        <v>4</v>
      </c>
      <c r="FYD100" s="166" t="s">
        <v>8</v>
      </c>
      <c r="FYE100" s="166"/>
      <c r="FYF100" s="163" t="s">
        <v>7</v>
      </c>
      <c r="FYG100" s="163" t="s">
        <v>0</v>
      </c>
      <c r="FYH100" s="163" t="s">
        <v>1</v>
      </c>
      <c r="FYI100" s="163" t="s">
        <v>2</v>
      </c>
      <c r="FYJ100" s="163" t="s">
        <v>3</v>
      </c>
      <c r="FYK100" s="163" t="s">
        <v>4</v>
      </c>
      <c r="FYL100" s="166" t="s">
        <v>8</v>
      </c>
      <c r="FYM100" s="166"/>
      <c r="FYN100" s="163" t="s">
        <v>7</v>
      </c>
      <c r="FYO100" s="163" t="s">
        <v>0</v>
      </c>
      <c r="FYP100" s="163" t="s">
        <v>1</v>
      </c>
      <c r="FYQ100" s="163" t="s">
        <v>2</v>
      </c>
      <c r="FYR100" s="163" t="s">
        <v>3</v>
      </c>
      <c r="FYS100" s="163" t="s">
        <v>4</v>
      </c>
      <c r="FYT100" s="166" t="s">
        <v>8</v>
      </c>
      <c r="FYU100" s="166"/>
      <c r="FYV100" s="163" t="s">
        <v>7</v>
      </c>
      <c r="FYW100" s="163" t="s">
        <v>0</v>
      </c>
      <c r="FYX100" s="163" t="s">
        <v>1</v>
      </c>
      <c r="FYY100" s="163" t="s">
        <v>2</v>
      </c>
      <c r="FYZ100" s="163" t="s">
        <v>3</v>
      </c>
      <c r="FZA100" s="163" t="s">
        <v>4</v>
      </c>
      <c r="FZB100" s="166" t="s">
        <v>8</v>
      </c>
      <c r="FZC100" s="166"/>
      <c r="FZD100" s="163" t="s">
        <v>7</v>
      </c>
      <c r="FZE100" s="163" t="s">
        <v>0</v>
      </c>
      <c r="FZF100" s="163" t="s">
        <v>1</v>
      </c>
      <c r="FZG100" s="163" t="s">
        <v>2</v>
      </c>
      <c r="FZH100" s="163" t="s">
        <v>3</v>
      </c>
      <c r="FZI100" s="163" t="s">
        <v>4</v>
      </c>
      <c r="FZJ100" s="166" t="s">
        <v>8</v>
      </c>
      <c r="FZK100" s="166"/>
      <c r="FZL100" s="163" t="s">
        <v>7</v>
      </c>
      <c r="FZM100" s="163" t="s">
        <v>0</v>
      </c>
      <c r="FZN100" s="163" t="s">
        <v>1</v>
      </c>
      <c r="FZO100" s="163" t="s">
        <v>2</v>
      </c>
      <c r="FZP100" s="163" t="s">
        <v>3</v>
      </c>
      <c r="FZQ100" s="163" t="s">
        <v>4</v>
      </c>
      <c r="FZR100" s="166" t="s">
        <v>8</v>
      </c>
      <c r="FZS100" s="166"/>
      <c r="FZT100" s="163" t="s">
        <v>7</v>
      </c>
      <c r="FZU100" s="163" t="s">
        <v>0</v>
      </c>
      <c r="FZV100" s="163" t="s">
        <v>1</v>
      </c>
      <c r="FZW100" s="163" t="s">
        <v>2</v>
      </c>
      <c r="FZX100" s="163" t="s">
        <v>3</v>
      </c>
      <c r="FZY100" s="163" t="s">
        <v>4</v>
      </c>
      <c r="FZZ100" s="166" t="s">
        <v>8</v>
      </c>
      <c r="GAA100" s="166"/>
      <c r="GAB100" s="163" t="s">
        <v>7</v>
      </c>
      <c r="GAC100" s="163" t="s">
        <v>0</v>
      </c>
      <c r="GAD100" s="163" t="s">
        <v>1</v>
      </c>
      <c r="GAE100" s="163" t="s">
        <v>2</v>
      </c>
      <c r="GAF100" s="163" t="s">
        <v>3</v>
      </c>
      <c r="GAG100" s="163" t="s">
        <v>4</v>
      </c>
      <c r="GAH100" s="166" t="s">
        <v>8</v>
      </c>
      <c r="GAI100" s="166"/>
      <c r="GAJ100" s="163" t="s">
        <v>7</v>
      </c>
      <c r="GAK100" s="163" t="s">
        <v>0</v>
      </c>
      <c r="GAL100" s="163" t="s">
        <v>1</v>
      </c>
      <c r="GAM100" s="163" t="s">
        <v>2</v>
      </c>
      <c r="GAN100" s="163" t="s">
        <v>3</v>
      </c>
      <c r="GAO100" s="163" t="s">
        <v>4</v>
      </c>
      <c r="GAP100" s="166" t="s">
        <v>8</v>
      </c>
      <c r="GAQ100" s="166"/>
      <c r="GAR100" s="163" t="s">
        <v>7</v>
      </c>
      <c r="GAS100" s="163" t="s">
        <v>0</v>
      </c>
      <c r="GAT100" s="163" t="s">
        <v>1</v>
      </c>
      <c r="GAU100" s="163" t="s">
        <v>2</v>
      </c>
      <c r="GAV100" s="163" t="s">
        <v>3</v>
      </c>
      <c r="GAW100" s="163" t="s">
        <v>4</v>
      </c>
      <c r="GAX100" s="166" t="s">
        <v>8</v>
      </c>
      <c r="GAY100" s="166"/>
      <c r="GAZ100" s="163" t="s">
        <v>7</v>
      </c>
      <c r="GBA100" s="163" t="s">
        <v>0</v>
      </c>
      <c r="GBB100" s="163" t="s">
        <v>1</v>
      </c>
      <c r="GBC100" s="163" t="s">
        <v>2</v>
      </c>
      <c r="GBD100" s="163" t="s">
        <v>3</v>
      </c>
      <c r="GBE100" s="163" t="s">
        <v>4</v>
      </c>
      <c r="GBF100" s="166" t="s">
        <v>8</v>
      </c>
      <c r="GBG100" s="166"/>
      <c r="GBH100" s="163" t="s">
        <v>7</v>
      </c>
      <c r="GBI100" s="163" t="s">
        <v>0</v>
      </c>
      <c r="GBJ100" s="163" t="s">
        <v>1</v>
      </c>
      <c r="GBK100" s="163" t="s">
        <v>2</v>
      </c>
      <c r="GBL100" s="163" t="s">
        <v>3</v>
      </c>
      <c r="GBM100" s="163" t="s">
        <v>4</v>
      </c>
      <c r="GBN100" s="166" t="s">
        <v>8</v>
      </c>
      <c r="GBO100" s="166"/>
      <c r="GBP100" s="163" t="s">
        <v>7</v>
      </c>
      <c r="GBQ100" s="163" t="s">
        <v>0</v>
      </c>
      <c r="GBR100" s="163" t="s">
        <v>1</v>
      </c>
      <c r="GBS100" s="163" t="s">
        <v>2</v>
      </c>
      <c r="GBT100" s="163" t="s">
        <v>3</v>
      </c>
      <c r="GBU100" s="163" t="s">
        <v>4</v>
      </c>
      <c r="GBV100" s="166" t="s">
        <v>8</v>
      </c>
      <c r="GBW100" s="166"/>
      <c r="GBX100" s="163" t="s">
        <v>7</v>
      </c>
      <c r="GBY100" s="163" t="s">
        <v>0</v>
      </c>
      <c r="GBZ100" s="163" t="s">
        <v>1</v>
      </c>
      <c r="GCA100" s="163" t="s">
        <v>2</v>
      </c>
      <c r="GCB100" s="163" t="s">
        <v>3</v>
      </c>
      <c r="GCC100" s="163" t="s">
        <v>4</v>
      </c>
      <c r="GCD100" s="166" t="s">
        <v>8</v>
      </c>
      <c r="GCE100" s="166"/>
      <c r="GCF100" s="163" t="s">
        <v>7</v>
      </c>
      <c r="GCG100" s="163" t="s">
        <v>0</v>
      </c>
      <c r="GCH100" s="163" t="s">
        <v>1</v>
      </c>
      <c r="GCI100" s="163" t="s">
        <v>2</v>
      </c>
      <c r="GCJ100" s="163" t="s">
        <v>3</v>
      </c>
      <c r="GCK100" s="163" t="s">
        <v>4</v>
      </c>
      <c r="GCL100" s="166" t="s">
        <v>8</v>
      </c>
      <c r="GCM100" s="166"/>
      <c r="GCN100" s="163" t="s">
        <v>7</v>
      </c>
      <c r="GCO100" s="163" t="s">
        <v>0</v>
      </c>
      <c r="GCP100" s="163" t="s">
        <v>1</v>
      </c>
      <c r="GCQ100" s="163" t="s">
        <v>2</v>
      </c>
      <c r="GCR100" s="163" t="s">
        <v>3</v>
      </c>
      <c r="GCS100" s="163" t="s">
        <v>4</v>
      </c>
      <c r="GCT100" s="166" t="s">
        <v>8</v>
      </c>
      <c r="GCU100" s="166"/>
      <c r="GCV100" s="163" t="s">
        <v>7</v>
      </c>
      <c r="GCW100" s="163" t="s">
        <v>0</v>
      </c>
      <c r="GCX100" s="163" t="s">
        <v>1</v>
      </c>
      <c r="GCY100" s="163" t="s">
        <v>2</v>
      </c>
      <c r="GCZ100" s="163" t="s">
        <v>3</v>
      </c>
      <c r="GDA100" s="163" t="s">
        <v>4</v>
      </c>
      <c r="GDB100" s="166" t="s">
        <v>8</v>
      </c>
      <c r="GDC100" s="166"/>
      <c r="GDD100" s="163" t="s">
        <v>7</v>
      </c>
      <c r="GDE100" s="163" t="s">
        <v>0</v>
      </c>
      <c r="GDF100" s="163" t="s">
        <v>1</v>
      </c>
      <c r="GDG100" s="163" t="s">
        <v>2</v>
      </c>
      <c r="GDH100" s="163" t="s">
        <v>3</v>
      </c>
      <c r="GDI100" s="163" t="s">
        <v>4</v>
      </c>
      <c r="GDJ100" s="166" t="s">
        <v>8</v>
      </c>
      <c r="GDK100" s="166"/>
      <c r="GDL100" s="163" t="s">
        <v>7</v>
      </c>
      <c r="GDM100" s="163" t="s">
        <v>0</v>
      </c>
      <c r="GDN100" s="163" t="s">
        <v>1</v>
      </c>
      <c r="GDO100" s="163" t="s">
        <v>2</v>
      </c>
      <c r="GDP100" s="163" t="s">
        <v>3</v>
      </c>
      <c r="GDQ100" s="163" t="s">
        <v>4</v>
      </c>
      <c r="GDR100" s="166" t="s">
        <v>8</v>
      </c>
      <c r="GDS100" s="166"/>
      <c r="GDT100" s="163" t="s">
        <v>7</v>
      </c>
      <c r="GDU100" s="163" t="s">
        <v>0</v>
      </c>
      <c r="GDV100" s="163" t="s">
        <v>1</v>
      </c>
      <c r="GDW100" s="163" t="s">
        <v>2</v>
      </c>
      <c r="GDX100" s="163" t="s">
        <v>3</v>
      </c>
      <c r="GDY100" s="163" t="s">
        <v>4</v>
      </c>
      <c r="GDZ100" s="166" t="s">
        <v>8</v>
      </c>
      <c r="GEA100" s="166"/>
      <c r="GEB100" s="163" t="s">
        <v>7</v>
      </c>
      <c r="GEC100" s="163" t="s">
        <v>0</v>
      </c>
      <c r="GED100" s="163" t="s">
        <v>1</v>
      </c>
      <c r="GEE100" s="163" t="s">
        <v>2</v>
      </c>
      <c r="GEF100" s="163" t="s">
        <v>3</v>
      </c>
      <c r="GEG100" s="163" t="s">
        <v>4</v>
      </c>
      <c r="GEH100" s="166" t="s">
        <v>8</v>
      </c>
      <c r="GEI100" s="166"/>
      <c r="GEJ100" s="163" t="s">
        <v>7</v>
      </c>
      <c r="GEK100" s="163" t="s">
        <v>0</v>
      </c>
      <c r="GEL100" s="163" t="s">
        <v>1</v>
      </c>
      <c r="GEM100" s="163" t="s">
        <v>2</v>
      </c>
      <c r="GEN100" s="163" t="s">
        <v>3</v>
      </c>
      <c r="GEO100" s="163" t="s">
        <v>4</v>
      </c>
      <c r="GEP100" s="166" t="s">
        <v>8</v>
      </c>
      <c r="GEQ100" s="166"/>
      <c r="GER100" s="163" t="s">
        <v>7</v>
      </c>
      <c r="GES100" s="163" t="s">
        <v>0</v>
      </c>
      <c r="GET100" s="163" t="s">
        <v>1</v>
      </c>
      <c r="GEU100" s="163" t="s">
        <v>2</v>
      </c>
      <c r="GEV100" s="163" t="s">
        <v>3</v>
      </c>
      <c r="GEW100" s="163" t="s">
        <v>4</v>
      </c>
      <c r="GEX100" s="166" t="s">
        <v>8</v>
      </c>
      <c r="GEY100" s="166"/>
      <c r="GEZ100" s="163" t="s">
        <v>7</v>
      </c>
      <c r="GFA100" s="163" t="s">
        <v>0</v>
      </c>
      <c r="GFB100" s="163" t="s">
        <v>1</v>
      </c>
      <c r="GFC100" s="163" t="s">
        <v>2</v>
      </c>
      <c r="GFD100" s="163" t="s">
        <v>3</v>
      </c>
      <c r="GFE100" s="163" t="s">
        <v>4</v>
      </c>
      <c r="GFF100" s="166" t="s">
        <v>8</v>
      </c>
      <c r="GFG100" s="166"/>
      <c r="GFH100" s="163" t="s">
        <v>7</v>
      </c>
      <c r="GFI100" s="163" t="s">
        <v>0</v>
      </c>
      <c r="GFJ100" s="163" t="s">
        <v>1</v>
      </c>
      <c r="GFK100" s="163" t="s">
        <v>2</v>
      </c>
      <c r="GFL100" s="163" t="s">
        <v>3</v>
      </c>
      <c r="GFM100" s="163" t="s">
        <v>4</v>
      </c>
      <c r="GFN100" s="166" t="s">
        <v>8</v>
      </c>
      <c r="GFO100" s="166"/>
      <c r="GFP100" s="163" t="s">
        <v>7</v>
      </c>
      <c r="GFQ100" s="163" t="s">
        <v>0</v>
      </c>
      <c r="GFR100" s="163" t="s">
        <v>1</v>
      </c>
      <c r="GFS100" s="163" t="s">
        <v>2</v>
      </c>
      <c r="GFT100" s="163" t="s">
        <v>3</v>
      </c>
      <c r="GFU100" s="163" t="s">
        <v>4</v>
      </c>
      <c r="GFV100" s="166" t="s">
        <v>8</v>
      </c>
      <c r="GFW100" s="166"/>
      <c r="GFX100" s="163" t="s">
        <v>7</v>
      </c>
      <c r="GFY100" s="163" t="s">
        <v>0</v>
      </c>
      <c r="GFZ100" s="163" t="s">
        <v>1</v>
      </c>
      <c r="GGA100" s="163" t="s">
        <v>2</v>
      </c>
      <c r="GGB100" s="163" t="s">
        <v>3</v>
      </c>
      <c r="GGC100" s="163" t="s">
        <v>4</v>
      </c>
      <c r="GGD100" s="166" t="s">
        <v>8</v>
      </c>
      <c r="GGE100" s="166"/>
      <c r="GGF100" s="163" t="s">
        <v>7</v>
      </c>
      <c r="GGG100" s="163" t="s">
        <v>0</v>
      </c>
      <c r="GGH100" s="163" t="s">
        <v>1</v>
      </c>
      <c r="GGI100" s="163" t="s">
        <v>2</v>
      </c>
      <c r="GGJ100" s="163" t="s">
        <v>3</v>
      </c>
      <c r="GGK100" s="163" t="s">
        <v>4</v>
      </c>
      <c r="GGL100" s="166" t="s">
        <v>8</v>
      </c>
      <c r="GGM100" s="166"/>
      <c r="GGN100" s="163" t="s">
        <v>7</v>
      </c>
      <c r="GGO100" s="163" t="s">
        <v>0</v>
      </c>
      <c r="GGP100" s="163" t="s">
        <v>1</v>
      </c>
      <c r="GGQ100" s="163" t="s">
        <v>2</v>
      </c>
      <c r="GGR100" s="163" t="s">
        <v>3</v>
      </c>
      <c r="GGS100" s="163" t="s">
        <v>4</v>
      </c>
      <c r="GGT100" s="166" t="s">
        <v>8</v>
      </c>
      <c r="GGU100" s="166"/>
      <c r="GGV100" s="163" t="s">
        <v>7</v>
      </c>
      <c r="GGW100" s="163" t="s">
        <v>0</v>
      </c>
      <c r="GGX100" s="163" t="s">
        <v>1</v>
      </c>
      <c r="GGY100" s="163" t="s">
        <v>2</v>
      </c>
      <c r="GGZ100" s="163" t="s">
        <v>3</v>
      </c>
      <c r="GHA100" s="163" t="s">
        <v>4</v>
      </c>
      <c r="GHB100" s="166" t="s">
        <v>8</v>
      </c>
      <c r="GHC100" s="166"/>
      <c r="GHD100" s="163" t="s">
        <v>7</v>
      </c>
      <c r="GHE100" s="163" t="s">
        <v>0</v>
      </c>
      <c r="GHF100" s="163" t="s">
        <v>1</v>
      </c>
      <c r="GHG100" s="163" t="s">
        <v>2</v>
      </c>
      <c r="GHH100" s="163" t="s">
        <v>3</v>
      </c>
      <c r="GHI100" s="163" t="s">
        <v>4</v>
      </c>
      <c r="GHJ100" s="166" t="s">
        <v>8</v>
      </c>
      <c r="GHK100" s="166"/>
      <c r="GHL100" s="163" t="s">
        <v>7</v>
      </c>
      <c r="GHM100" s="163" t="s">
        <v>0</v>
      </c>
      <c r="GHN100" s="163" t="s">
        <v>1</v>
      </c>
      <c r="GHO100" s="163" t="s">
        <v>2</v>
      </c>
      <c r="GHP100" s="163" t="s">
        <v>3</v>
      </c>
      <c r="GHQ100" s="163" t="s">
        <v>4</v>
      </c>
      <c r="GHR100" s="166" t="s">
        <v>8</v>
      </c>
      <c r="GHS100" s="166"/>
      <c r="GHT100" s="163" t="s">
        <v>7</v>
      </c>
      <c r="GHU100" s="163" t="s">
        <v>0</v>
      </c>
      <c r="GHV100" s="163" t="s">
        <v>1</v>
      </c>
      <c r="GHW100" s="163" t="s">
        <v>2</v>
      </c>
      <c r="GHX100" s="163" t="s">
        <v>3</v>
      </c>
      <c r="GHY100" s="163" t="s">
        <v>4</v>
      </c>
      <c r="GHZ100" s="166" t="s">
        <v>8</v>
      </c>
      <c r="GIA100" s="166"/>
      <c r="GIB100" s="163" t="s">
        <v>7</v>
      </c>
      <c r="GIC100" s="163" t="s">
        <v>0</v>
      </c>
      <c r="GID100" s="163" t="s">
        <v>1</v>
      </c>
      <c r="GIE100" s="163" t="s">
        <v>2</v>
      </c>
      <c r="GIF100" s="163" t="s">
        <v>3</v>
      </c>
      <c r="GIG100" s="163" t="s">
        <v>4</v>
      </c>
      <c r="GIH100" s="166" t="s">
        <v>8</v>
      </c>
      <c r="GII100" s="166"/>
      <c r="GIJ100" s="163" t="s">
        <v>7</v>
      </c>
      <c r="GIK100" s="163" t="s">
        <v>0</v>
      </c>
      <c r="GIL100" s="163" t="s">
        <v>1</v>
      </c>
      <c r="GIM100" s="163" t="s">
        <v>2</v>
      </c>
      <c r="GIN100" s="163" t="s">
        <v>3</v>
      </c>
      <c r="GIO100" s="163" t="s">
        <v>4</v>
      </c>
      <c r="GIP100" s="166" t="s">
        <v>8</v>
      </c>
      <c r="GIQ100" s="166"/>
      <c r="GIR100" s="163" t="s">
        <v>7</v>
      </c>
      <c r="GIS100" s="163" t="s">
        <v>0</v>
      </c>
      <c r="GIT100" s="163" t="s">
        <v>1</v>
      </c>
      <c r="GIU100" s="163" t="s">
        <v>2</v>
      </c>
      <c r="GIV100" s="163" t="s">
        <v>3</v>
      </c>
      <c r="GIW100" s="163" t="s">
        <v>4</v>
      </c>
      <c r="GIX100" s="166" t="s">
        <v>8</v>
      </c>
      <c r="GIY100" s="166"/>
      <c r="GIZ100" s="163" t="s">
        <v>7</v>
      </c>
      <c r="GJA100" s="163" t="s">
        <v>0</v>
      </c>
      <c r="GJB100" s="163" t="s">
        <v>1</v>
      </c>
      <c r="GJC100" s="163" t="s">
        <v>2</v>
      </c>
      <c r="GJD100" s="163" t="s">
        <v>3</v>
      </c>
      <c r="GJE100" s="163" t="s">
        <v>4</v>
      </c>
      <c r="GJF100" s="166" t="s">
        <v>8</v>
      </c>
      <c r="GJG100" s="166"/>
      <c r="GJH100" s="163" t="s">
        <v>7</v>
      </c>
      <c r="GJI100" s="163" t="s">
        <v>0</v>
      </c>
      <c r="GJJ100" s="163" t="s">
        <v>1</v>
      </c>
      <c r="GJK100" s="163" t="s">
        <v>2</v>
      </c>
      <c r="GJL100" s="163" t="s">
        <v>3</v>
      </c>
      <c r="GJM100" s="163" t="s">
        <v>4</v>
      </c>
      <c r="GJN100" s="166" t="s">
        <v>8</v>
      </c>
      <c r="GJO100" s="166"/>
      <c r="GJP100" s="163" t="s">
        <v>7</v>
      </c>
      <c r="GJQ100" s="163" t="s">
        <v>0</v>
      </c>
      <c r="GJR100" s="163" t="s">
        <v>1</v>
      </c>
      <c r="GJS100" s="163" t="s">
        <v>2</v>
      </c>
      <c r="GJT100" s="163" t="s">
        <v>3</v>
      </c>
      <c r="GJU100" s="163" t="s">
        <v>4</v>
      </c>
      <c r="GJV100" s="166" t="s">
        <v>8</v>
      </c>
      <c r="GJW100" s="166"/>
      <c r="GJX100" s="163" t="s">
        <v>7</v>
      </c>
      <c r="GJY100" s="163" t="s">
        <v>0</v>
      </c>
      <c r="GJZ100" s="163" t="s">
        <v>1</v>
      </c>
      <c r="GKA100" s="163" t="s">
        <v>2</v>
      </c>
      <c r="GKB100" s="163" t="s">
        <v>3</v>
      </c>
      <c r="GKC100" s="163" t="s">
        <v>4</v>
      </c>
      <c r="GKD100" s="166" t="s">
        <v>8</v>
      </c>
      <c r="GKE100" s="166"/>
      <c r="GKF100" s="163" t="s">
        <v>7</v>
      </c>
      <c r="GKG100" s="163" t="s">
        <v>0</v>
      </c>
      <c r="GKH100" s="163" t="s">
        <v>1</v>
      </c>
      <c r="GKI100" s="163" t="s">
        <v>2</v>
      </c>
      <c r="GKJ100" s="163" t="s">
        <v>3</v>
      </c>
      <c r="GKK100" s="163" t="s">
        <v>4</v>
      </c>
      <c r="GKL100" s="166" t="s">
        <v>8</v>
      </c>
      <c r="GKM100" s="166"/>
      <c r="GKN100" s="163" t="s">
        <v>7</v>
      </c>
      <c r="GKO100" s="163" t="s">
        <v>0</v>
      </c>
      <c r="GKP100" s="163" t="s">
        <v>1</v>
      </c>
      <c r="GKQ100" s="163" t="s">
        <v>2</v>
      </c>
      <c r="GKR100" s="163" t="s">
        <v>3</v>
      </c>
      <c r="GKS100" s="163" t="s">
        <v>4</v>
      </c>
      <c r="GKT100" s="166" t="s">
        <v>8</v>
      </c>
      <c r="GKU100" s="166"/>
      <c r="GKV100" s="163" t="s">
        <v>7</v>
      </c>
      <c r="GKW100" s="163" t="s">
        <v>0</v>
      </c>
      <c r="GKX100" s="163" t="s">
        <v>1</v>
      </c>
      <c r="GKY100" s="163" t="s">
        <v>2</v>
      </c>
      <c r="GKZ100" s="163" t="s">
        <v>3</v>
      </c>
      <c r="GLA100" s="163" t="s">
        <v>4</v>
      </c>
      <c r="GLB100" s="166" t="s">
        <v>8</v>
      </c>
      <c r="GLC100" s="166"/>
      <c r="GLD100" s="163" t="s">
        <v>7</v>
      </c>
      <c r="GLE100" s="163" t="s">
        <v>0</v>
      </c>
      <c r="GLF100" s="163" t="s">
        <v>1</v>
      </c>
      <c r="GLG100" s="163" t="s">
        <v>2</v>
      </c>
      <c r="GLH100" s="163" t="s">
        <v>3</v>
      </c>
      <c r="GLI100" s="163" t="s">
        <v>4</v>
      </c>
      <c r="GLJ100" s="166" t="s">
        <v>8</v>
      </c>
      <c r="GLK100" s="166"/>
      <c r="GLL100" s="163" t="s">
        <v>7</v>
      </c>
      <c r="GLM100" s="163" t="s">
        <v>0</v>
      </c>
      <c r="GLN100" s="163" t="s">
        <v>1</v>
      </c>
      <c r="GLO100" s="163" t="s">
        <v>2</v>
      </c>
      <c r="GLP100" s="163" t="s">
        <v>3</v>
      </c>
      <c r="GLQ100" s="163" t="s">
        <v>4</v>
      </c>
      <c r="GLR100" s="166" t="s">
        <v>8</v>
      </c>
      <c r="GLS100" s="166"/>
      <c r="GLT100" s="163" t="s">
        <v>7</v>
      </c>
      <c r="GLU100" s="163" t="s">
        <v>0</v>
      </c>
      <c r="GLV100" s="163" t="s">
        <v>1</v>
      </c>
      <c r="GLW100" s="163" t="s">
        <v>2</v>
      </c>
      <c r="GLX100" s="163" t="s">
        <v>3</v>
      </c>
      <c r="GLY100" s="163" t="s">
        <v>4</v>
      </c>
      <c r="GLZ100" s="166" t="s">
        <v>8</v>
      </c>
      <c r="GMA100" s="166"/>
      <c r="GMB100" s="163" t="s">
        <v>7</v>
      </c>
      <c r="GMC100" s="163" t="s">
        <v>0</v>
      </c>
      <c r="GMD100" s="163" t="s">
        <v>1</v>
      </c>
      <c r="GME100" s="163" t="s">
        <v>2</v>
      </c>
      <c r="GMF100" s="163" t="s">
        <v>3</v>
      </c>
      <c r="GMG100" s="163" t="s">
        <v>4</v>
      </c>
      <c r="GMH100" s="166" t="s">
        <v>8</v>
      </c>
      <c r="GMI100" s="166"/>
      <c r="GMJ100" s="163" t="s">
        <v>7</v>
      </c>
      <c r="GMK100" s="163" t="s">
        <v>0</v>
      </c>
      <c r="GML100" s="163" t="s">
        <v>1</v>
      </c>
      <c r="GMM100" s="163" t="s">
        <v>2</v>
      </c>
      <c r="GMN100" s="163" t="s">
        <v>3</v>
      </c>
      <c r="GMO100" s="163" t="s">
        <v>4</v>
      </c>
      <c r="GMP100" s="166" t="s">
        <v>8</v>
      </c>
      <c r="GMQ100" s="166"/>
      <c r="GMR100" s="163" t="s">
        <v>7</v>
      </c>
      <c r="GMS100" s="163" t="s">
        <v>0</v>
      </c>
      <c r="GMT100" s="163" t="s">
        <v>1</v>
      </c>
      <c r="GMU100" s="163" t="s">
        <v>2</v>
      </c>
      <c r="GMV100" s="163" t="s">
        <v>3</v>
      </c>
      <c r="GMW100" s="163" t="s">
        <v>4</v>
      </c>
      <c r="GMX100" s="166" t="s">
        <v>8</v>
      </c>
      <c r="GMY100" s="166"/>
      <c r="GMZ100" s="163" t="s">
        <v>7</v>
      </c>
      <c r="GNA100" s="163" t="s">
        <v>0</v>
      </c>
      <c r="GNB100" s="163" t="s">
        <v>1</v>
      </c>
      <c r="GNC100" s="163" t="s">
        <v>2</v>
      </c>
      <c r="GND100" s="163" t="s">
        <v>3</v>
      </c>
      <c r="GNE100" s="163" t="s">
        <v>4</v>
      </c>
      <c r="GNF100" s="166" t="s">
        <v>8</v>
      </c>
      <c r="GNG100" s="166"/>
      <c r="GNH100" s="163" t="s">
        <v>7</v>
      </c>
      <c r="GNI100" s="163" t="s">
        <v>0</v>
      </c>
      <c r="GNJ100" s="163" t="s">
        <v>1</v>
      </c>
      <c r="GNK100" s="163" t="s">
        <v>2</v>
      </c>
      <c r="GNL100" s="163" t="s">
        <v>3</v>
      </c>
      <c r="GNM100" s="163" t="s">
        <v>4</v>
      </c>
      <c r="GNN100" s="166" t="s">
        <v>8</v>
      </c>
      <c r="GNO100" s="166"/>
      <c r="GNP100" s="163" t="s">
        <v>7</v>
      </c>
      <c r="GNQ100" s="163" t="s">
        <v>0</v>
      </c>
      <c r="GNR100" s="163" t="s">
        <v>1</v>
      </c>
      <c r="GNS100" s="163" t="s">
        <v>2</v>
      </c>
      <c r="GNT100" s="163" t="s">
        <v>3</v>
      </c>
      <c r="GNU100" s="163" t="s">
        <v>4</v>
      </c>
      <c r="GNV100" s="166" t="s">
        <v>8</v>
      </c>
      <c r="GNW100" s="166"/>
      <c r="GNX100" s="163" t="s">
        <v>7</v>
      </c>
      <c r="GNY100" s="163" t="s">
        <v>0</v>
      </c>
      <c r="GNZ100" s="163" t="s">
        <v>1</v>
      </c>
      <c r="GOA100" s="163" t="s">
        <v>2</v>
      </c>
      <c r="GOB100" s="163" t="s">
        <v>3</v>
      </c>
      <c r="GOC100" s="163" t="s">
        <v>4</v>
      </c>
      <c r="GOD100" s="166" t="s">
        <v>8</v>
      </c>
      <c r="GOE100" s="166"/>
      <c r="GOF100" s="163" t="s">
        <v>7</v>
      </c>
      <c r="GOG100" s="163" t="s">
        <v>0</v>
      </c>
      <c r="GOH100" s="163" t="s">
        <v>1</v>
      </c>
      <c r="GOI100" s="163" t="s">
        <v>2</v>
      </c>
      <c r="GOJ100" s="163" t="s">
        <v>3</v>
      </c>
      <c r="GOK100" s="163" t="s">
        <v>4</v>
      </c>
      <c r="GOL100" s="166" t="s">
        <v>8</v>
      </c>
      <c r="GOM100" s="166"/>
      <c r="GON100" s="163" t="s">
        <v>7</v>
      </c>
      <c r="GOO100" s="163" t="s">
        <v>0</v>
      </c>
      <c r="GOP100" s="163" t="s">
        <v>1</v>
      </c>
      <c r="GOQ100" s="163" t="s">
        <v>2</v>
      </c>
      <c r="GOR100" s="163" t="s">
        <v>3</v>
      </c>
      <c r="GOS100" s="163" t="s">
        <v>4</v>
      </c>
      <c r="GOT100" s="166" t="s">
        <v>8</v>
      </c>
      <c r="GOU100" s="166"/>
      <c r="GOV100" s="163" t="s">
        <v>7</v>
      </c>
      <c r="GOW100" s="163" t="s">
        <v>0</v>
      </c>
      <c r="GOX100" s="163" t="s">
        <v>1</v>
      </c>
      <c r="GOY100" s="163" t="s">
        <v>2</v>
      </c>
      <c r="GOZ100" s="163" t="s">
        <v>3</v>
      </c>
      <c r="GPA100" s="163" t="s">
        <v>4</v>
      </c>
      <c r="GPB100" s="166" t="s">
        <v>8</v>
      </c>
      <c r="GPC100" s="166"/>
      <c r="GPD100" s="163" t="s">
        <v>7</v>
      </c>
      <c r="GPE100" s="163" t="s">
        <v>0</v>
      </c>
      <c r="GPF100" s="163" t="s">
        <v>1</v>
      </c>
      <c r="GPG100" s="163" t="s">
        <v>2</v>
      </c>
      <c r="GPH100" s="163" t="s">
        <v>3</v>
      </c>
      <c r="GPI100" s="163" t="s">
        <v>4</v>
      </c>
      <c r="GPJ100" s="166" t="s">
        <v>8</v>
      </c>
      <c r="GPK100" s="166"/>
      <c r="GPL100" s="163" t="s">
        <v>7</v>
      </c>
      <c r="GPM100" s="163" t="s">
        <v>0</v>
      </c>
      <c r="GPN100" s="163" t="s">
        <v>1</v>
      </c>
      <c r="GPO100" s="163" t="s">
        <v>2</v>
      </c>
      <c r="GPP100" s="163" t="s">
        <v>3</v>
      </c>
      <c r="GPQ100" s="163" t="s">
        <v>4</v>
      </c>
      <c r="GPR100" s="166" t="s">
        <v>8</v>
      </c>
      <c r="GPS100" s="166"/>
      <c r="GPT100" s="163" t="s">
        <v>7</v>
      </c>
      <c r="GPU100" s="163" t="s">
        <v>0</v>
      </c>
      <c r="GPV100" s="163" t="s">
        <v>1</v>
      </c>
      <c r="GPW100" s="163" t="s">
        <v>2</v>
      </c>
      <c r="GPX100" s="163" t="s">
        <v>3</v>
      </c>
      <c r="GPY100" s="163" t="s">
        <v>4</v>
      </c>
      <c r="GPZ100" s="166" t="s">
        <v>8</v>
      </c>
      <c r="GQA100" s="166"/>
      <c r="GQB100" s="163" t="s">
        <v>7</v>
      </c>
      <c r="GQC100" s="163" t="s">
        <v>0</v>
      </c>
      <c r="GQD100" s="163" t="s">
        <v>1</v>
      </c>
      <c r="GQE100" s="163" t="s">
        <v>2</v>
      </c>
      <c r="GQF100" s="163" t="s">
        <v>3</v>
      </c>
      <c r="GQG100" s="163" t="s">
        <v>4</v>
      </c>
      <c r="GQH100" s="166" t="s">
        <v>8</v>
      </c>
      <c r="GQI100" s="166"/>
      <c r="GQJ100" s="163" t="s">
        <v>7</v>
      </c>
      <c r="GQK100" s="163" t="s">
        <v>0</v>
      </c>
      <c r="GQL100" s="163" t="s">
        <v>1</v>
      </c>
      <c r="GQM100" s="163" t="s">
        <v>2</v>
      </c>
      <c r="GQN100" s="163" t="s">
        <v>3</v>
      </c>
      <c r="GQO100" s="163" t="s">
        <v>4</v>
      </c>
      <c r="GQP100" s="166" t="s">
        <v>8</v>
      </c>
      <c r="GQQ100" s="166"/>
      <c r="GQR100" s="163" t="s">
        <v>7</v>
      </c>
      <c r="GQS100" s="163" t="s">
        <v>0</v>
      </c>
      <c r="GQT100" s="163" t="s">
        <v>1</v>
      </c>
      <c r="GQU100" s="163" t="s">
        <v>2</v>
      </c>
      <c r="GQV100" s="163" t="s">
        <v>3</v>
      </c>
      <c r="GQW100" s="163" t="s">
        <v>4</v>
      </c>
      <c r="GQX100" s="166" t="s">
        <v>8</v>
      </c>
      <c r="GQY100" s="166"/>
      <c r="GQZ100" s="163" t="s">
        <v>7</v>
      </c>
      <c r="GRA100" s="163" t="s">
        <v>0</v>
      </c>
      <c r="GRB100" s="163" t="s">
        <v>1</v>
      </c>
      <c r="GRC100" s="163" t="s">
        <v>2</v>
      </c>
      <c r="GRD100" s="163" t="s">
        <v>3</v>
      </c>
      <c r="GRE100" s="163" t="s">
        <v>4</v>
      </c>
      <c r="GRF100" s="166" t="s">
        <v>8</v>
      </c>
      <c r="GRG100" s="166"/>
      <c r="GRH100" s="163" t="s">
        <v>7</v>
      </c>
      <c r="GRI100" s="163" t="s">
        <v>0</v>
      </c>
      <c r="GRJ100" s="163" t="s">
        <v>1</v>
      </c>
      <c r="GRK100" s="163" t="s">
        <v>2</v>
      </c>
      <c r="GRL100" s="163" t="s">
        <v>3</v>
      </c>
      <c r="GRM100" s="163" t="s">
        <v>4</v>
      </c>
      <c r="GRN100" s="166" t="s">
        <v>8</v>
      </c>
      <c r="GRO100" s="166"/>
      <c r="GRP100" s="163" t="s">
        <v>7</v>
      </c>
      <c r="GRQ100" s="163" t="s">
        <v>0</v>
      </c>
      <c r="GRR100" s="163" t="s">
        <v>1</v>
      </c>
      <c r="GRS100" s="163" t="s">
        <v>2</v>
      </c>
      <c r="GRT100" s="163" t="s">
        <v>3</v>
      </c>
      <c r="GRU100" s="163" t="s">
        <v>4</v>
      </c>
      <c r="GRV100" s="166" t="s">
        <v>8</v>
      </c>
      <c r="GRW100" s="166"/>
      <c r="GRX100" s="163" t="s">
        <v>7</v>
      </c>
      <c r="GRY100" s="163" t="s">
        <v>0</v>
      </c>
      <c r="GRZ100" s="163" t="s">
        <v>1</v>
      </c>
      <c r="GSA100" s="163" t="s">
        <v>2</v>
      </c>
      <c r="GSB100" s="163" t="s">
        <v>3</v>
      </c>
      <c r="GSC100" s="163" t="s">
        <v>4</v>
      </c>
      <c r="GSD100" s="166" t="s">
        <v>8</v>
      </c>
      <c r="GSE100" s="166"/>
      <c r="GSF100" s="163" t="s">
        <v>7</v>
      </c>
      <c r="GSG100" s="163" t="s">
        <v>0</v>
      </c>
      <c r="GSH100" s="163" t="s">
        <v>1</v>
      </c>
      <c r="GSI100" s="163" t="s">
        <v>2</v>
      </c>
      <c r="GSJ100" s="163" t="s">
        <v>3</v>
      </c>
      <c r="GSK100" s="163" t="s">
        <v>4</v>
      </c>
      <c r="GSL100" s="166" t="s">
        <v>8</v>
      </c>
      <c r="GSM100" s="166"/>
      <c r="GSN100" s="163" t="s">
        <v>7</v>
      </c>
      <c r="GSO100" s="163" t="s">
        <v>0</v>
      </c>
      <c r="GSP100" s="163" t="s">
        <v>1</v>
      </c>
      <c r="GSQ100" s="163" t="s">
        <v>2</v>
      </c>
      <c r="GSR100" s="163" t="s">
        <v>3</v>
      </c>
      <c r="GSS100" s="163" t="s">
        <v>4</v>
      </c>
      <c r="GST100" s="166" t="s">
        <v>8</v>
      </c>
      <c r="GSU100" s="166"/>
      <c r="GSV100" s="163" t="s">
        <v>7</v>
      </c>
      <c r="GSW100" s="163" t="s">
        <v>0</v>
      </c>
      <c r="GSX100" s="163" t="s">
        <v>1</v>
      </c>
      <c r="GSY100" s="163" t="s">
        <v>2</v>
      </c>
      <c r="GSZ100" s="163" t="s">
        <v>3</v>
      </c>
      <c r="GTA100" s="163" t="s">
        <v>4</v>
      </c>
      <c r="GTB100" s="166" t="s">
        <v>8</v>
      </c>
      <c r="GTC100" s="166"/>
      <c r="GTD100" s="163" t="s">
        <v>7</v>
      </c>
      <c r="GTE100" s="163" t="s">
        <v>0</v>
      </c>
      <c r="GTF100" s="163" t="s">
        <v>1</v>
      </c>
      <c r="GTG100" s="163" t="s">
        <v>2</v>
      </c>
      <c r="GTH100" s="163" t="s">
        <v>3</v>
      </c>
      <c r="GTI100" s="163" t="s">
        <v>4</v>
      </c>
      <c r="GTJ100" s="166" t="s">
        <v>8</v>
      </c>
      <c r="GTK100" s="166"/>
      <c r="GTL100" s="163" t="s">
        <v>7</v>
      </c>
      <c r="GTM100" s="163" t="s">
        <v>0</v>
      </c>
      <c r="GTN100" s="163" t="s">
        <v>1</v>
      </c>
      <c r="GTO100" s="163" t="s">
        <v>2</v>
      </c>
      <c r="GTP100" s="163" t="s">
        <v>3</v>
      </c>
      <c r="GTQ100" s="163" t="s">
        <v>4</v>
      </c>
      <c r="GTR100" s="166" t="s">
        <v>8</v>
      </c>
      <c r="GTS100" s="166"/>
      <c r="GTT100" s="163" t="s">
        <v>7</v>
      </c>
      <c r="GTU100" s="163" t="s">
        <v>0</v>
      </c>
      <c r="GTV100" s="163" t="s">
        <v>1</v>
      </c>
      <c r="GTW100" s="163" t="s">
        <v>2</v>
      </c>
      <c r="GTX100" s="163" t="s">
        <v>3</v>
      </c>
      <c r="GTY100" s="163" t="s">
        <v>4</v>
      </c>
      <c r="GTZ100" s="166" t="s">
        <v>8</v>
      </c>
      <c r="GUA100" s="166"/>
      <c r="GUB100" s="163" t="s">
        <v>7</v>
      </c>
      <c r="GUC100" s="163" t="s">
        <v>0</v>
      </c>
      <c r="GUD100" s="163" t="s">
        <v>1</v>
      </c>
      <c r="GUE100" s="163" t="s">
        <v>2</v>
      </c>
      <c r="GUF100" s="163" t="s">
        <v>3</v>
      </c>
      <c r="GUG100" s="163" t="s">
        <v>4</v>
      </c>
      <c r="GUH100" s="166" t="s">
        <v>8</v>
      </c>
      <c r="GUI100" s="166"/>
      <c r="GUJ100" s="163" t="s">
        <v>7</v>
      </c>
      <c r="GUK100" s="163" t="s">
        <v>0</v>
      </c>
      <c r="GUL100" s="163" t="s">
        <v>1</v>
      </c>
      <c r="GUM100" s="163" t="s">
        <v>2</v>
      </c>
      <c r="GUN100" s="163" t="s">
        <v>3</v>
      </c>
      <c r="GUO100" s="163" t="s">
        <v>4</v>
      </c>
      <c r="GUP100" s="166" t="s">
        <v>8</v>
      </c>
      <c r="GUQ100" s="166"/>
      <c r="GUR100" s="163" t="s">
        <v>7</v>
      </c>
      <c r="GUS100" s="163" t="s">
        <v>0</v>
      </c>
      <c r="GUT100" s="163" t="s">
        <v>1</v>
      </c>
      <c r="GUU100" s="163" t="s">
        <v>2</v>
      </c>
      <c r="GUV100" s="163" t="s">
        <v>3</v>
      </c>
      <c r="GUW100" s="163" t="s">
        <v>4</v>
      </c>
      <c r="GUX100" s="166" t="s">
        <v>8</v>
      </c>
      <c r="GUY100" s="166"/>
      <c r="GUZ100" s="163" t="s">
        <v>7</v>
      </c>
      <c r="GVA100" s="163" t="s">
        <v>0</v>
      </c>
      <c r="GVB100" s="163" t="s">
        <v>1</v>
      </c>
      <c r="GVC100" s="163" t="s">
        <v>2</v>
      </c>
      <c r="GVD100" s="163" t="s">
        <v>3</v>
      </c>
      <c r="GVE100" s="163" t="s">
        <v>4</v>
      </c>
      <c r="GVF100" s="166" t="s">
        <v>8</v>
      </c>
      <c r="GVG100" s="166"/>
      <c r="GVH100" s="163" t="s">
        <v>7</v>
      </c>
      <c r="GVI100" s="163" t="s">
        <v>0</v>
      </c>
      <c r="GVJ100" s="163" t="s">
        <v>1</v>
      </c>
      <c r="GVK100" s="163" t="s">
        <v>2</v>
      </c>
      <c r="GVL100" s="163" t="s">
        <v>3</v>
      </c>
      <c r="GVM100" s="163" t="s">
        <v>4</v>
      </c>
      <c r="GVN100" s="166" t="s">
        <v>8</v>
      </c>
      <c r="GVO100" s="166"/>
      <c r="GVP100" s="163" t="s">
        <v>7</v>
      </c>
      <c r="GVQ100" s="163" t="s">
        <v>0</v>
      </c>
      <c r="GVR100" s="163" t="s">
        <v>1</v>
      </c>
      <c r="GVS100" s="163" t="s">
        <v>2</v>
      </c>
      <c r="GVT100" s="163" t="s">
        <v>3</v>
      </c>
      <c r="GVU100" s="163" t="s">
        <v>4</v>
      </c>
      <c r="GVV100" s="166" t="s">
        <v>8</v>
      </c>
      <c r="GVW100" s="166"/>
      <c r="GVX100" s="163" t="s">
        <v>7</v>
      </c>
      <c r="GVY100" s="163" t="s">
        <v>0</v>
      </c>
      <c r="GVZ100" s="163" t="s">
        <v>1</v>
      </c>
      <c r="GWA100" s="163" t="s">
        <v>2</v>
      </c>
      <c r="GWB100" s="163" t="s">
        <v>3</v>
      </c>
      <c r="GWC100" s="163" t="s">
        <v>4</v>
      </c>
      <c r="GWD100" s="166" t="s">
        <v>8</v>
      </c>
      <c r="GWE100" s="166"/>
      <c r="GWF100" s="163" t="s">
        <v>7</v>
      </c>
      <c r="GWG100" s="163" t="s">
        <v>0</v>
      </c>
      <c r="GWH100" s="163" t="s">
        <v>1</v>
      </c>
      <c r="GWI100" s="163" t="s">
        <v>2</v>
      </c>
      <c r="GWJ100" s="163" t="s">
        <v>3</v>
      </c>
      <c r="GWK100" s="163" t="s">
        <v>4</v>
      </c>
      <c r="GWL100" s="166" t="s">
        <v>8</v>
      </c>
      <c r="GWM100" s="166"/>
      <c r="GWN100" s="163" t="s">
        <v>7</v>
      </c>
      <c r="GWO100" s="163" t="s">
        <v>0</v>
      </c>
      <c r="GWP100" s="163" t="s">
        <v>1</v>
      </c>
      <c r="GWQ100" s="163" t="s">
        <v>2</v>
      </c>
      <c r="GWR100" s="163" t="s">
        <v>3</v>
      </c>
      <c r="GWS100" s="163" t="s">
        <v>4</v>
      </c>
      <c r="GWT100" s="166" t="s">
        <v>8</v>
      </c>
      <c r="GWU100" s="166"/>
      <c r="GWV100" s="163" t="s">
        <v>7</v>
      </c>
      <c r="GWW100" s="163" t="s">
        <v>0</v>
      </c>
      <c r="GWX100" s="163" t="s">
        <v>1</v>
      </c>
      <c r="GWY100" s="163" t="s">
        <v>2</v>
      </c>
      <c r="GWZ100" s="163" t="s">
        <v>3</v>
      </c>
      <c r="GXA100" s="163" t="s">
        <v>4</v>
      </c>
      <c r="GXB100" s="166" t="s">
        <v>8</v>
      </c>
      <c r="GXC100" s="166"/>
      <c r="GXD100" s="163" t="s">
        <v>7</v>
      </c>
      <c r="GXE100" s="163" t="s">
        <v>0</v>
      </c>
      <c r="GXF100" s="163" t="s">
        <v>1</v>
      </c>
      <c r="GXG100" s="163" t="s">
        <v>2</v>
      </c>
      <c r="GXH100" s="163" t="s">
        <v>3</v>
      </c>
      <c r="GXI100" s="163" t="s">
        <v>4</v>
      </c>
      <c r="GXJ100" s="166" t="s">
        <v>8</v>
      </c>
      <c r="GXK100" s="166"/>
      <c r="GXL100" s="163" t="s">
        <v>7</v>
      </c>
      <c r="GXM100" s="163" t="s">
        <v>0</v>
      </c>
      <c r="GXN100" s="163" t="s">
        <v>1</v>
      </c>
      <c r="GXO100" s="163" t="s">
        <v>2</v>
      </c>
      <c r="GXP100" s="163" t="s">
        <v>3</v>
      </c>
      <c r="GXQ100" s="163" t="s">
        <v>4</v>
      </c>
      <c r="GXR100" s="166" t="s">
        <v>8</v>
      </c>
      <c r="GXS100" s="166"/>
      <c r="GXT100" s="163" t="s">
        <v>7</v>
      </c>
      <c r="GXU100" s="163" t="s">
        <v>0</v>
      </c>
      <c r="GXV100" s="163" t="s">
        <v>1</v>
      </c>
      <c r="GXW100" s="163" t="s">
        <v>2</v>
      </c>
      <c r="GXX100" s="163" t="s">
        <v>3</v>
      </c>
      <c r="GXY100" s="163" t="s">
        <v>4</v>
      </c>
      <c r="GXZ100" s="166" t="s">
        <v>8</v>
      </c>
      <c r="GYA100" s="166"/>
      <c r="GYB100" s="163" t="s">
        <v>7</v>
      </c>
      <c r="GYC100" s="163" t="s">
        <v>0</v>
      </c>
      <c r="GYD100" s="163" t="s">
        <v>1</v>
      </c>
      <c r="GYE100" s="163" t="s">
        <v>2</v>
      </c>
      <c r="GYF100" s="163" t="s">
        <v>3</v>
      </c>
      <c r="GYG100" s="163" t="s">
        <v>4</v>
      </c>
      <c r="GYH100" s="166" t="s">
        <v>8</v>
      </c>
      <c r="GYI100" s="166"/>
      <c r="GYJ100" s="163" t="s">
        <v>7</v>
      </c>
      <c r="GYK100" s="163" t="s">
        <v>0</v>
      </c>
      <c r="GYL100" s="163" t="s">
        <v>1</v>
      </c>
      <c r="GYM100" s="163" t="s">
        <v>2</v>
      </c>
      <c r="GYN100" s="163" t="s">
        <v>3</v>
      </c>
      <c r="GYO100" s="163" t="s">
        <v>4</v>
      </c>
      <c r="GYP100" s="166" t="s">
        <v>8</v>
      </c>
      <c r="GYQ100" s="166"/>
      <c r="GYR100" s="163" t="s">
        <v>7</v>
      </c>
      <c r="GYS100" s="163" t="s">
        <v>0</v>
      </c>
      <c r="GYT100" s="163" t="s">
        <v>1</v>
      </c>
      <c r="GYU100" s="163" t="s">
        <v>2</v>
      </c>
      <c r="GYV100" s="163" t="s">
        <v>3</v>
      </c>
      <c r="GYW100" s="163" t="s">
        <v>4</v>
      </c>
      <c r="GYX100" s="166" t="s">
        <v>8</v>
      </c>
      <c r="GYY100" s="166"/>
      <c r="GYZ100" s="163" t="s">
        <v>7</v>
      </c>
      <c r="GZA100" s="163" t="s">
        <v>0</v>
      </c>
      <c r="GZB100" s="163" t="s">
        <v>1</v>
      </c>
      <c r="GZC100" s="163" t="s">
        <v>2</v>
      </c>
      <c r="GZD100" s="163" t="s">
        <v>3</v>
      </c>
      <c r="GZE100" s="163" t="s">
        <v>4</v>
      </c>
      <c r="GZF100" s="166" t="s">
        <v>8</v>
      </c>
      <c r="GZG100" s="166"/>
      <c r="GZH100" s="163" t="s">
        <v>7</v>
      </c>
      <c r="GZI100" s="163" t="s">
        <v>0</v>
      </c>
      <c r="GZJ100" s="163" t="s">
        <v>1</v>
      </c>
      <c r="GZK100" s="163" t="s">
        <v>2</v>
      </c>
      <c r="GZL100" s="163" t="s">
        <v>3</v>
      </c>
      <c r="GZM100" s="163" t="s">
        <v>4</v>
      </c>
      <c r="GZN100" s="166" t="s">
        <v>8</v>
      </c>
      <c r="GZO100" s="166"/>
      <c r="GZP100" s="163" t="s">
        <v>7</v>
      </c>
      <c r="GZQ100" s="163" t="s">
        <v>0</v>
      </c>
      <c r="GZR100" s="163" t="s">
        <v>1</v>
      </c>
      <c r="GZS100" s="163" t="s">
        <v>2</v>
      </c>
      <c r="GZT100" s="163" t="s">
        <v>3</v>
      </c>
      <c r="GZU100" s="163" t="s">
        <v>4</v>
      </c>
      <c r="GZV100" s="166" t="s">
        <v>8</v>
      </c>
      <c r="GZW100" s="166"/>
      <c r="GZX100" s="163" t="s">
        <v>7</v>
      </c>
      <c r="GZY100" s="163" t="s">
        <v>0</v>
      </c>
      <c r="GZZ100" s="163" t="s">
        <v>1</v>
      </c>
      <c r="HAA100" s="163" t="s">
        <v>2</v>
      </c>
      <c r="HAB100" s="163" t="s">
        <v>3</v>
      </c>
      <c r="HAC100" s="163" t="s">
        <v>4</v>
      </c>
      <c r="HAD100" s="166" t="s">
        <v>8</v>
      </c>
      <c r="HAE100" s="166"/>
      <c r="HAF100" s="163" t="s">
        <v>7</v>
      </c>
      <c r="HAG100" s="163" t="s">
        <v>0</v>
      </c>
      <c r="HAH100" s="163" t="s">
        <v>1</v>
      </c>
      <c r="HAI100" s="163" t="s">
        <v>2</v>
      </c>
      <c r="HAJ100" s="163" t="s">
        <v>3</v>
      </c>
      <c r="HAK100" s="163" t="s">
        <v>4</v>
      </c>
      <c r="HAL100" s="166" t="s">
        <v>8</v>
      </c>
      <c r="HAM100" s="166"/>
      <c r="HAN100" s="163" t="s">
        <v>7</v>
      </c>
      <c r="HAO100" s="163" t="s">
        <v>0</v>
      </c>
      <c r="HAP100" s="163" t="s">
        <v>1</v>
      </c>
      <c r="HAQ100" s="163" t="s">
        <v>2</v>
      </c>
      <c r="HAR100" s="163" t="s">
        <v>3</v>
      </c>
      <c r="HAS100" s="163" t="s">
        <v>4</v>
      </c>
      <c r="HAT100" s="166" t="s">
        <v>8</v>
      </c>
      <c r="HAU100" s="166"/>
      <c r="HAV100" s="163" t="s">
        <v>7</v>
      </c>
      <c r="HAW100" s="163" t="s">
        <v>0</v>
      </c>
      <c r="HAX100" s="163" t="s">
        <v>1</v>
      </c>
      <c r="HAY100" s="163" t="s">
        <v>2</v>
      </c>
      <c r="HAZ100" s="163" t="s">
        <v>3</v>
      </c>
      <c r="HBA100" s="163" t="s">
        <v>4</v>
      </c>
      <c r="HBB100" s="166" t="s">
        <v>8</v>
      </c>
      <c r="HBC100" s="166"/>
      <c r="HBD100" s="163" t="s">
        <v>7</v>
      </c>
      <c r="HBE100" s="163" t="s">
        <v>0</v>
      </c>
      <c r="HBF100" s="163" t="s">
        <v>1</v>
      </c>
      <c r="HBG100" s="163" t="s">
        <v>2</v>
      </c>
      <c r="HBH100" s="163" t="s">
        <v>3</v>
      </c>
      <c r="HBI100" s="163" t="s">
        <v>4</v>
      </c>
      <c r="HBJ100" s="166" t="s">
        <v>8</v>
      </c>
      <c r="HBK100" s="166"/>
      <c r="HBL100" s="163" t="s">
        <v>7</v>
      </c>
      <c r="HBM100" s="163" t="s">
        <v>0</v>
      </c>
      <c r="HBN100" s="163" t="s">
        <v>1</v>
      </c>
      <c r="HBO100" s="163" t="s">
        <v>2</v>
      </c>
      <c r="HBP100" s="163" t="s">
        <v>3</v>
      </c>
      <c r="HBQ100" s="163" t="s">
        <v>4</v>
      </c>
      <c r="HBR100" s="166" t="s">
        <v>8</v>
      </c>
      <c r="HBS100" s="166"/>
      <c r="HBT100" s="163" t="s">
        <v>7</v>
      </c>
      <c r="HBU100" s="163" t="s">
        <v>0</v>
      </c>
      <c r="HBV100" s="163" t="s">
        <v>1</v>
      </c>
      <c r="HBW100" s="163" t="s">
        <v>2</v>
      </c>
      <c r="HBX100" s="163" t="s">
        <v>3</v>
      </c>
      <c r="HBY100" s="163" t="s">
        <v>4</v>
      </c>
      <c r="HBZ100" s="166" t="s">
        <v>8</v>
      </c>
      <c r="HCA100" s="166"/>
      <c r="HCB100" s="163" t="s">
        <v>7</v>
      </c>
      <c r="HCC100" s="163" t="s">
        <v>0</v>
      </c>
      <c r="HCD100" s="163" t="s">
        <v>1</v>
      </c>
      <c r="HCE100" s="163" t="s">
        <v>2</v>
      </c>
      <c r="HCF100" s="163" t="s">
        <v>3</v>
      </c>
      <c r="HCG100" s="163" t="s">
        <v>4</v>
      </c>
      <c r="HCH100" s="166" t="s">
        <v>8</v>
      </c>
      <c r="HCI100" s="166"/>
      <c r="HCJ100" s="163" t="s">
        <v>7</v>
      </c>
      <c r="HCK100" s="163" t="s">
        <v>0</v>
      </c>
      <c r="HCL100" s="163" t="s">
        <v>1</v>
      </c>
      <c r="HCM100" s="163" t="s">
        <v>2</v>
      </c>
      <c r="HCN100" s="163" t="s">
        <v>3</v>
      </c>
      <c r="HCO100" s="163" t="s">
        <v>4</v>
      </c>
      <c r="HCP100" s="166" t="s">
        <v>8</v>
      </c>
      <c r="HCQ100" s="166"/>
      <c r="HCR100" s="163" t="s">
        <v>7</v>
      </c>
      <c r="HCS100" s="163" t="s">
        <v>0</v>
      </c>
      <c r="HCT100" s="163" t="s">
        <v>1</v>
      </c>
      <c r="HCU100" s="163" t="s">
        <v>2</v>
      </c>
      <c r="HCV100" s="163" t="s">
        <v>3</v>
      </c>
      <c r="HCW100" s="163" t="s">
        <v>4</v>
      </c>
      <c r="HCX100" s="166" t="s">
        <v>8</v>
      </c>
      <c r="HCY100" s="166"/>
      <c r="HCZ100" s="163" t="s">
        <v>7</v>
      </c>
      <c r="HDA100" s="163" t="s">
        <v>0</v>
      </c>
      <c r="HDB100" s="163" t="s">
        <v>1</v>
      </c>
      <c r="HDC100" s="163" t="s">
        <v>2</v>
      </c>
      <c r="HDD100" s="163" t="s">
        <v>3</v>
      </c>
      <c r="HDE100" s="163" t="s">
        <v>4</v>
      </c>
      <c r="HDF100" s="166" t="s">
        <v>8</v>
      </c>
      <c r="HDG100" s="166"/>
      <c r="HDH100" s="163" t="s">
        <v>7</v>
      </c>
      <c r="HDI100" s="163" t="s">
        <v>0</v>
      </c>
      <c r="HDJ100" s="163" t="s">
        <v>1</v>
      </c>
      <c r="HDK100" s="163" t="s">
        <v>2</v>
      </c>
      <c r="HDL100" s="163" t="s">
        <v>3</v>
      </c>
      <c r="HDM100" s="163" t="s">
        <v>4</v>
      </c>
      <c r="HDN100" s="166" t="s">
        <v>8</v>
      </c>
      <c r="HDO100" s="166"/>
      <c r="HDP100" s="163" t="s">
        <v>7</v>
      </c>
      <c r="HDQ100" s="163" t="s">
        <v>0</v>
      </c>
      <c r="HDR100" s="163" t="s">
        <v>1</v>
      </c>
      <c r="HDS100" s="163" t="s">
        <v>2</v>
      </c>
      <c r="HDT100" s="163" t="s">
        <v>3</v>
      </c>
      <c r="HDU100" s="163" t="s">
        <v>4</v>
      </c>
      <c r="HDV100" s="166" t="s">
        <v>8</v>
      </c>
      <c r="HDW100" s="166"/>
      <c r="HDX100" s="163" t="s">
        <v>7</v>
      </c>
      <c r="HDY100" s="163" t="s">
        <v>0</v>
      </c>
      <c r="HDZ100" s="163" t="s">
        <v>1</v>
      </c>
      <c r="HEA100" s="163" t="s">
        <v>2</v>
      </c>
      <c r="HEB100" s="163" t="s">
        <v>3</v>
      </c>
      <c r="HEC100" s="163" t="s">
        <v>4</v>
      </c>
      <c r="HED100" s="166" t="s">
        <v>8</v>
      </c>
      <c r="HEE100" s="166"/>
      <c r="HEF100" s="163" t="s">
        <v>7</v>
      </c>
      <c r="HEG100" s="163" t="s">
        <v>0</v>
      </c>
      <c r="HEH100" s="163" t="s">
        <v>1</v>
      </c>
      <c r="HEI100" s="163" t="s">
        <v>2</v>
      </c>
      <c r="HEJ100" s="163" t="s">
        <v>3</v>
      </c>
      <c r="HEK100" s="163" t="s">
        <v>4</v>
      </c>
      <c r="HEL100" s="166" t="s">
        <v>8</v>
      </c>
      <c r="HEM100" s="166"/>
      <c r="HEN100" s="163" t="s">
        <v>7</v>
      </c>
      <c r="HEO100" s="163" t="s">
        <v>0</v>
      </c>
      <c r="HEP100" s="163" t="s">
        <v>1</v>
      </c>
      <c r="HEQ100" s="163" t="s">
        <v>2</v>
      </c>
      <c r="HER100" s="163" t="s">
        <v>3</v>
      </c>
      <c r="HES100" s="163" t="s">
        <v>4</v>
      </c>
      <c r="HET100" s="166" t="s">
        <v>8</v>
      </c>
      <c r="HEU100" s="166"/>
      <c r="HEV100" s="163" t="s">
        <v>7</v>
      </c>
      <c r="HEW100" s="163" t="s">
        <v>0</v>
      </c>
      <c r="HEX100" s="163" t="s">
        <v>1</v>
      </c>
      <c r="HEY100" s="163" t="s">
        <v>2</v>
      </c>
      <c r="HEZ100" s="163" t="s">
        <v>3</v>
      </c>
      <c r="HFA100" s="163" t="s">
        <v>4</v>
      </c>
      <c r="HFB100" s="166" t="s">
        <v>8</v>
      </c>
      <c r="HFC100" s="166"/>
      <c r="HFD100" s="163" t="s">
        <v>7</v>
      </c>
      <c r="HFE100" s="163" t="s">
        <v>0</v>
      </c>
      <c r="HFF100" s="163" t="s">
        <v>1</v>
      </c>
      <c r="HFG100" s="163" t="s">
        <v>2</v>
      </c>
      <c r="HFH100" s="163" t="s">
        <v>3</v>
      </c>
      <c r="HFI100" s="163" t="s">
        <v>4</v>
      </c>
      <c r="HFJ100" s="166" t="s">
        <v>8</v>
      </c>
      <c r="HFK100" s="166"/>
      <c r="HFL100" s="163" t="s">
        <v>7</v>
      </c>
      <c r="HFM100" s="163" t="s">
        <v>0</v>
      </c>
      <c r="HFN100" s="163" t="s">
        <v>1</v>
      </c>
      <c r="HFO100" s="163" t="s">
        <v>2</v>
      </c>
      <c r="HFP100" s="163" t="s">
        <v>3</v>
      </c>
      <c r="HFQ100" s="163" t="s">
        <v>4</v>
      </c>
      <c r="HFR100" s="166" t="s">
        <v>8</v>
      </c>
      <c r="HFS100" s="166"/>
      <c r="HFT100" s="163" t="s">
        <v>7</v>
      </c>
      <c r="HFU100" s="163" t="s">
        <v>0</v>
      </c>
      <c r="HFV100" s="163" t="s">
        <v>1</v>
      </c>
      <c r="HFW100" s="163" t="s">
        <v>2</v>
      </c>
      <c r="HFX100" s="163" t="s">
        <v>3</v>
      </c>
      <c r="HFY100" s="163" t="s">
        <v>4</v>
      </c>
      <c r="HFZ100" s="166" t="s">
        <v>8</v>
      </c>
      <c r="HGA100" s="166"/>
      <c r="HGB100" s="163" t="s">
        <v>7</v>
      </c>
      <c r="HGC100" s="163" t="s">
        <v>0</v>
      </c>
      <c r="HGD100" s="163" t="s">
        <v>1</v>
      </c>
      <c r="HGE100" s="163" t="s">
        <v>2</v>
      </c>
      <c r="HGF100" s="163" t="s">
        <v>3</v>
      </c>
      <c r="HGG100" s="163" t="s">
        <v>4</v>
      </c>
      <c r="HGH100" s="166" t="s">
        <v>8</v>
      </c>
      <c r="HGI100" s="166"/>
      <c r="HGJ100" s="163" t="s">
        <v>7</v>
      </c>
      <c r="HGK100" s="163" t="s">
        <v>0</v>
      </c>
      <c r="HGL100" s="163" t="s">
        <v>1</v>
      </c>
      <c r="HGM100" s="163" t="s">
        <v>2</v>
      </c>
      <c r="HGN100" s="163" t="s">
        <v>3</v>
      </c>
      <c r="HGO100" s="163" t="s">
        <v>4</v>
      </c>
      <c r="HGP100" s="166" t="s">
        <v>8</v>
      </c>
      <c r="HGQ100" s="166"/>
      <c r="HGR100" s="163" t="s">
        <v>7</v>
      </c>
      <c r="HGS100" s="163" t="s">
        <v>0</v>
      </c>
      <c r="HGT100" s="163" t="s">
        <v>1</v>
      </c>
      <c r="HGU100" s="163" t="s">
        <v>2</v>
      </c>
      <c r="HGV100" s="163" t="s">
        <v>3</v>
      </c>
      <c r="HGW100" s="163" t="s">
        <v>4</v>
      </c>
      <c r="HGX100" s="166" t="s">
        <v>8</v>
      </c>
      <c r="HGY100" s="166"/>
      <c r="HGZ100" s="163" t="s">
        <v>7</v>
      </c>
      <c r="HHA100" s="163" t="s">
        <v>0</v>
      </c>
      <c r="HHB100" s="163" t="s">
        <v>1</v>
      </c>
      <c r="HHC100" s="163" t="s">
        <v>2</v>
      </c>
      <c r="HHD100" s="163" t="s">
        <v>3</v>
      </c>
      <c r="HHE100" s="163" t="s">
        <v>4</v>
      </c>
      <c r="HHF100" s="166" t="s">
        <v>8</v>
      </c>
      <c r="HHG100" s="166"/>
      <c r="HHH100" s="163" t="s">
        <v>7</v>
      </c>
      <c r="HHI100" s="163" t="s">
        <v>0</v>
      </c>
      <c r="HHJ100" s="163" t="s">
        <v>1</v>
      </c>
      <c r="HHK100" s="163" t="s">
        <v>2</v>
      </c>
      <c r="HHL100" s="163" t="s">
        <v>3</v>
      </c>
      <c r="HHM100" s="163" t="s">
        <v>4</v>
      </c>
      <c r="HHN100" s="166" t="s">
        <v>8</v>
      </c>
      <c r="HHO100" s="166"/>
      <c r="HHP100" s="163" t="s">
        <v>7</v>
      </c>
      <c r="HHQ100" s="163" t="s">
        <v>0</v>
      </c>
      <c r="HHR100" s="163" t="s">
        <v>1</v>
      </c>
      <c r="HHS100" s="163" t="s">
        <v>2</v>
      </c>
      <c r="HHT100" s="163" t="s">
        <v>3</v>
      </c>
      <c r="HHU100" s="163" t="s">
        <v>4</v>
      </c>
      <c r="HHV100" s="166" t="s">
        <v>8</v>
      </c>
      <c r="HHW100" s="166"/>
      <c r="HHX100" s="163" t="s">
        <v>7</v>
      </c>
      <c r="HHY100" s="163" t="s">
        <v>0</v>
      </c>
      <c r="HHZ100" s="163" t="s">
        <v>1</v>
      </c>
      <c r="HIA100" s="163" t="s">
        <v>2</v>
      </c>
      <c r="HIB100" s="163" t="s">
        <v>3</v>
      </c>
      <c r="HIC100" s="163" t="s">
        <v>4</v>
      </c>
      <c r="HID100" s="166" t="s">
        <v>8</v>
      </c>
      <c r="HIE100" s="166"/>
      <c r="HIF100" s="163" t="s">
        <v>7</v>
      </c>
      <c r="HIG100" s="163" t="s">
        <v>0</v>
      </c>
      <c r="HIH100" s="163" t="s">
        <v>1</v>
      </c>
      <c r="HII100" s="163" t="s">
        <v>2</v>
      </c>
      <c r="HIJ100" s="163" t="s">
        <v>3</v>
      </c>
      <c r="HIK100" s="163" t="s">
        <v>4</v>
      </c>
      <c r="HIL100" s="166" t="s">
        <v>8</v>
      </c>
      <c r="HIM100" s="166"/>
      <c r="HIN100" s="163" t="s">
        <v>7</v>
      </c>
      <c r="HIO100" s="163" t="s">
        <v>0</v>
      </c>
      <c r="HIP100" s="163" t="s">
        <v>1</v>
      </c>
      <c r="HIQ100" s="163" t="s">
        <v>2</v>
      </c>
      <c r="HIR100" s="163" t="s">
        <v>3</v>
      </c>
      <c r="HIS100" s="163" t="s">
        <v>4</v>
      </c>
      <c r="HIT100" s="166" t="s">
        <v>8</v>
      </c>
      <c r="HIU100" s="166"/>
      <c r="HIV100" s="163" t="s">
        <v>7</v>
      </c>
      <c r="HIW100" s="163" t="s">
        <v>0</v>
      </c>
      <c r="HIX100" s="163" t="s">
        <v>1</v>
      </c>
      <c r="HIY100" s="163" t="s">
        <v>2</v>
      </c>
      <c r="HIZ100" s="163" t="s">
        <v>3</v>
      </c>
      <c r="HJA100" s="163" t="s">
        <v>4</v>
      </c>
      <c r="HJB100" s="166" t="s">
        <v>8</v>
      </c>
      <c r="HJC100" s="166"/>
      <c r="HJD100" s="163" t="s">
        <v>7</v>
      </c>
      <c r="HJE100" s="163" t="s">
        <v>0</v>
      </c>
      <c r="HJF100" s="163" t="s">
        <v>1</v>
      </c>
      <c r="HJG100" s="163" t="s">
        <v>2</v>
      </c>
      <c r="HJH100" s="163" t="s">
        <v>3</v>
      </c>
      <c r="HJI100" s="163" t="s">
        <v>4</v>
      </c>
      <c r="HJJ100" s="166" t="s">
        <v>8</v>
      </c>
      <c r="HJK100" s="166"/>
      <c r="HJL100" s="163" t="s">
        <v>7</v>
      </c>
      <c r="HJM100" s="163" t="s">
        <v>0</v>
      </c>
      <c r="HJN100" s="163" t="s">
        <v>1</v>
      </c>
      <c r="HJO100" s="163" t="s">
        <v>2</v>
      </c>
      <c r="HJP100" s="163" t="s">
        <v>3</v>
      </c>
      <c r="HJQ100" s="163" t="s">
        <v>4</v>
      </c>
      <c r="HJR100" s="166" t="s">
        <v>8</v>
      </c>
      <c r="HJS100" s="166"/>
      <c r="HJT100" s="163" t="s">
        <v>7</v>
      </c>
      <c r="HJU100" s="163" t="s">
        <v>0</v>
      </c>
      <c r="HJV100" s="163" t="s">
        <v>1</v>
      </c>
      <c r="HJW100" s="163" t="s">
        <v>2</v>
      </c>
      <c r="HJX100" s="163" t="s">
        <v>3</v>
      </c>
      <c r="HJY100" s="163" t="s">
        <v>4</v>
      </c>
      <c r="HJZ100" s="166" t="s">
        <v>8</v>
      </c>
      <c r="HKA100" s="166"/>
      <c r="HKB100" s="163" t="s">
        <v>7</v>
      </c>
      <c r="HKC100" s="163" t="s">
        <v>0</v>
      </c>
      <c r="HKD100" s="163" t="s">
        <v>1</v>
      </c>
      <c r="HKE100" s="163" t="s">
        <v>2</v>
      </c>
      <c r="HKF100" s="163" t="s">
        <v>3</v>
      </c>
      <c r="HKG100" s="163" t="s">
        <v>4</v>
      </c>
      <c r="HKH100" s="166" t="s">
        <v>8</v>
      </c>
      <c r="HKI100" s="166"/>
      <c r="HKJ100" s="163" t="s">
        <v>7</v>
      </c>
      <c r="HKK100" s="163" t="s">
        <v>0</v>
      </c>
      <c r="HKL100" s="163" t="s">
        <v>1</v>
      </c>
      <c r="HKM100" s="163" t="s">
        <v>2</v>
      </c>
      <c r="HKN100" s="163" t="s">
        <v>3</v>
      </c>
      <c r="HKO100" s="163" t="s">
        <v>4</v>
      </c>
      <c r="HKP100" s="166" t="s">
        <v>8</v>
      </c>
      <c r="HKQ100" s="166"/>
      <c r="HKR100" s="163" t="s">
        <v>7</v>
      </c>
      <c r="HKS100" s="163" t="s">
        <v>0</v>
      </c>
      <c r="HKT100" s="163" t="s">
        <v>1</v>
      </c>
      <c r="HKU100" s="163" t="s">
        <v>2</v>
      </c>
      <c r="HKV100" s="163" t="s">
        <v>3</v>
      </c>
      <c r="HKW100" s="163" t="s">
        <v>4</v>
      </c>
      <c r="HKX100" s="166" t="s">
        <v>8</v>
      </c>
      <c r="HKY100" s="166"/>
      <c r="HKZ100" s="163" t="s">
        <v>7</v>
      </c>
      <c r="HLA100" s="163" t="s">
        <v>0</v>
      </c>
      <c r="HLB100" s="163" t="s">
        <v>1</v>
      </c>
      <c r="HLC100" s="163" t="s">
        <v>2</v>
      </c>
      <c r="HLD100" s="163" t="s">
        <v>3</v>
      </c>
      <c r="HLE100" s="163" t="s">
        <v>4</v>
      </c>
      <c r="HLF100" s="166" t="s">
        <v>8</v>
      </c>
      <c r="HLG100" s="166"/>
      <c r="HLH100" s="163" t="s">
        <v>7</v>
      </c>
      <c r="HLI100" s="163" t="s">
        <v>0</v>
      </c>
      <c r="HLJ100" s="163" t="s">
        <v>1</v>
      </c>
      <c r="HLK100" s="163" t="s">
        <v>2</v>
      </c>
      <c r="HLL100" s="163" t="s">
        <v>3</v>
      </c>
      <c r="HLM100" s="163" t="s">
        <v>4</v>
      </c>
      <c r="HLN100" s="166" t="s">
        <v>8</v>
      </c>
      <c r="HLO100" s="166"/>
      <c r="HLP100" s="163" t="s">
        <v>7</v>
      </c>
      <c r="HLQ100" s="163" t="s">
        <v>0</v>
      </c>
      <c r="HLR100" s="163" t="s">
        <v>1</v>
      </c>
      <c r="HLS100" s="163" t="s">
        <v>2</v>
      </c>
      <c r="HLT100" s="163" t="s">
        <v>3</v>
      </c>
      <c r="HLU100" s="163" t="s">
        <v>4</v>
      </c>
      <c r="HLV100" s="166" t="s">
        <v>8</v>
      </c>
      <c r="HLW100" s="166"/>
      <c r="HLX100" s="163" t="s">
        <v>7</v>
      </c>
      <c r="HLY100" s="163" t="s">
        <v>0</v>
      </c>
      <c r="HLZ100" s="163" t="s">
        <v>1</v>
      </c>
      <c r="HMA100" s="163" t="s">
        <v>2</v>
      </c>
      <c r="HMB100" s="163" t="s">
        <v>3</v>
      </c>
      <c r="HMC100" s="163" t="s">
        <v>4</v>
      </c>
      <c r="HMD100" s="166" t="s">
        <v>8</v>
      </c>
      <c r="HME100" s="166"/>
      <c r="HMF100" s="163" t="s">
        <v>7</v>
      </c>
      <c r="HMG100" s="163" t="s">
        <v>0</v>
      </c>
      <c r="HMH100" s="163" t="s">
        <v>1</v>
      </c>
      <c r="HMI100" s="163" t="s">
        <v>2</v>
      </c>
      <c r="HMJ100" s="163" t="s">
        <v>3</v>
      </c>
      <c r="HMK100" s="163" t="s">
        <v>4</v>
      </c>
      <c r="HML100" s="166" t="s">
        <v>8</v>
      </c>
      <c r="HMM100" s="166"/>
      <c r="HMN100" s="163" t="s">
        <v>7</v>
      </c>
      <c r="HMO100" s="163" t="s">
        <v>0</v>
      </c>
      <c r="HMP100" s="163" t="s">
        <v>1</v>
      </c>
      <c r="HMQ100" s="163" t="s">
        <v>2</v>
      </c>
      <c r="HMR100" s="163" t="s">
        <v>3</v>
      </c>
      <c r="HMS100" s="163" t="s">
        <v>4</v>
      </c>
      <c r="HMT100" s="166" t="s">
        <v>8</v>
      </c>
      <c r="HMU100" s="166"/>
      <c r="HMV100" s="163" t="s">
        <v>7</v>
      </c>
      <c r="HMW100" s="163" t="s">
        <v>0</v>
      </c>
      <c r="HMX100" s="163" t="s">
        <v>1</v>
      </c>
      <c r="HMY100" s="163" t="s">
        <v>2</v>
      </c>
      <c r="HMZ100" s="163" t="s">
        <v>3</v>
      </c>
      <c r="HNA100" s="163" t="s">
        <v>4</v>
      </c>
      <c r="HNB100" s="166" t="s">
        <v>8</v>
      </c>
      <c r="HNC100" s="166"/>
      <c r="HND100" s="163" t="s">
        <v>7</v>
      </c>
      <c r="HNE100" s="163" t="s">
        <v>0</v>
      </c>
      <c r="HNF100" s="163" t="s">
        <v>1</v>
      </c>
      <c r="HNG100" s="163" t="s">
        <v>2</v>
      </c>
      <c r="HNH100" s="163" t="s">
        <v>3</v>
      </c>
      <c r="HNI100" s="163" t="s">
        <v>4</v>
      </c>
      <c r="HNJ100" s="166" t="s">
        <v>8</v>
      </c>
      <c r="HNK100" s="166"/>
      <c r="HNL100" s="163" t="s">
        <v>7</v>
      </c>
      <c r="HNM100" s="163" t="s">
        <v>0</v>
      </c>
      <c r="HNN100" s="163" t="s">
        <v>1</v>
      </c>
      <c r="HNO100" s="163" t="s">
        <v>2</v>
      </c>
      <c r="HNP100" s="163" t="s">
        <v>3</v>
      </c>
      <c r="HNQ100" s="163" t="s">
        <v>4</v>
      </c>
      <c r="HNR100" s="166" t="s">
        <v>8</v>
      </c>
      <c r="HNS100" s="166"/>
      <c r="HNT100" s="163" t="s">
        <v>7</v>
      </c>
      <c r="HNU100" s="163" t="s">
        <v>0</v>
      </c>
      <c r="HNV100" s="163" t="s">
        <v>1</v>
      </c>
      <c r="HNW100" s="163" t="s">
        <v>2</v>
      </c>
      <c r="HNX100" s="163" t="s">
        <v>3</v>
      </c>
      <c r="HNY100" s="163" t="s">
        <v>4</v>
      </c>
      <c r="HNZ100" s="166" t="s">
        <v>8</v>
      </c>
      <c r="HOA100" s="166"/>
      <c r="HOB100" s="163" t="s">
        <v>7</v>
      </c>
      <c r="HOC100" s="163" t="s">
        <v>0</v>
      </c>
      <c r="HOD100" s="163" t="s">
        <v>1</v>
      </c>
      <c r="HOE100" s="163" t="s">
        <v>2</v>
      </c>
      <c r="HOF100" s="163" t="s">
        <v>3</v>
      </c>
      <c r="HOG100" s="163" t="s">
        <v>4</v>
      </c>
      <c r="HOH100" s="166" t="s">
        <v>8</v>
      </c>
      <c r="HOI100" s="166"/>
      <c r="HOJ100" s="163" t="s">
        <v>7</v>
      </c>
      <c r="HOK100" s="163" t="s">
        <v>0</v>
      </c>
      <c r="HOL100" s="163" t="s">
        <v>1</v>
      </c>
      <c r="HOM100" s="163" t="s">
        <v>2</v>
      </c>
      <c r="HON100" s="163" t="s">
        <v>3</v>
      </c>
      <c r="HOO100" s="163" t="s">
        <v>4</v>
      </c>
      <c r="HOP100" s="166" t="s">
        <v>8</v>
      </c>
      <c r="HOQ100" s="166"/>
      <c r="HOR100" s="163" t="s">
        <v>7</v>
      </c>
      <c r="HOS100" s="163" t="s">
        <v>0</v>
      </c>
      <c r="HOT100" s="163" t="s">
        <v>1</v>
      </c>
      <c r="HOU100" s="163" t="s">
        <v>2</v>
      </c>
      <c r="HOV100" s="163" t="s">
        <v>3</v>
      </c>
      <c r="HOW100" s="163" t="s">
        <v>4</v>
      </c>
      <c r="HOX100" s="166" t="s">
        <v>8</v>
      </c>
      <c r="HOY100" s="166"/>
      <c r="HOZ100" s="163" t="s">
        <v>7</v>
      </c>
      <c r="HPA100" s="163" t="s">
        <v>0</v>
      </c>
      <c r="HPB100" s="163" t="s">
        <v>1</v>
      </c>
      <c r="HPC100" s="163" t="s">
        <v>2</v>
      </c>
      <c r="HPD100" s="163" t="s">
        <v>3</v>
      </c>
      <c r="HPE100" s="163" t="s">
        <v>4</v>
      </c>
      <c r="HPF100" s="166" t="s">
        <v>8</v>
      </c>
      <c r="HPG100" s="166"/>
      <c r="HPH100" s="163" t="s">
        <v>7</v>
      </c>
      <c r="HPI100" s="163" t="s">
        <v>0</v>
      </c>
      <c r="HPJ100" s="163" t="s">
        <v>1</v>
      </c>
      <c r="HPK100" s="163" t="s">
        <v>2</v>
      </c>
      <c r="HPL100" s="163" t="s">
        <v>3</v>
      </c>
      <c r="HPM100" s="163" t="s">
        <v>4</v>
      </c>
      <c r="HPN100" s="166" t="s">
        <v>8</v>
      </c>
      <c r="HPO100" s="166"/>
      <c r="HPP100" s="163" t="s">
        <v>7</v>
      </c>
      <c r="HPQ100" s="163" t="s">
        <v>0</v>
      </c>
      <c r="HPR100" s="163" t="s">
        <v>1</v>
      </c>
      <c r="HPS100" s="163" t="s">
        <v>2</v>
      </c>
      <c r="HPT100" s="163" t="s">
        <v>3</v>
      </c>
      <c r="HPU100" s="163" t="s">
        <v>4</v>
      </c>
      <c r="HPV100" s="166" t="s">
        <v>8</v>
      </c>
      <c r="HPW100" s="166"/>
      <c r="HPX100" s="163" t="s">
        <v>7</v>
      </c>
      <c r="HPY100" s="163" t="s">
        <v>0</v>
      </c>
      <c r="HPZ100" s="163" t="s">
        <v>1</v>
      </c>
      <c r="HQA100" s="163" t="s">
        <v>2</v>
      </c>
      <c r="HQB100" s="163" t="s">
        <v>3</v>
      </c>
      <c r="HQC100" s="163" t="s">
        <v>4</v>
      </c>
      <c r="HQD100" s="166" t="s">
        <v>8</v>
      </c>
      <c r="HQE100" s="166"/>
      <c r="HQF100" s="163" t="s">
        <v>7</v>
      </c>
      <c r="HQG100" s="163" t="s">
        <v>0</v>
      </c>
      <c r="HQH100" s="163" t="s">
        <v>1</v>
      </c>
      <c r="HQI100" s="163" t="s">
        <v>2</v>
      </c>
      <c r="HQJ100" s="163" t="s">
        <v>3</v>
      </c>
      <c r="HQK100" s="163" t="s">
        <v>4</v>
      </c>
      <c r="HQL100" s="166" t="s">
        <v>8</v>
      </c>
      <c r="HQM100" s="166"/>
      <c r="HQN100" s="163" t="s">
        <v>7</v>
      </c>
      <c r="HQO100" s="163" t="s">
        <v>0</v>
      </c>
      <c r="HQP100" s="163" t="s">
        <v>1</v>
      </c>
      <c r="HQQ100" s="163" t="s">
        <v>2</v>
      </c>
      <c r="HQR100" s="163" t="s">
        <v>3</v>
      </c>
      <c r="HQS100" s="163" t="s">
        <v>4</v>
      </c>
      <c r="HQT100" s="166" t="s">
        <v>8</v>
      </c>
      <c r="HQU100" s="166"/>
      <c r="HQV100" s="163" t="s">
        <v>7</v>
      </c>
      <c r="HQW100" s="163" t="s">
        <v>0</v>
      </c>
      <c r="HQX100" s="163" t="s">
        <v>1</v>
      </c>
      <c r="HQY100" s="163" t="s">
        <v>2</v>
      </c>
      <c r="HQZ100" s="163" t="s">
        <v>3</v>
      </c>
      <c r="HRA100" s="163" t="s">
        <v>4</v>
      </c>
      <c r="HRB100" s="166" t="s">
        <v>8</v>
      </c>
      <c r="HRC100" s="166"/>
      <c r="HRD100" s="163" t="s">
        <v>7</v>
      </c>
      <c r="HRE100" s="163" t="s">
        <v>0</v>
      </c>
      <c r="HRF100" s="163" t="s">
        <v>1</v>
      </c>
      <c r="HRG100" s="163" t="s">
        <v>2</v>
      </c>
      <c r="HRH100" s="163" t="s">
        <v>3</v>
      </c>
      <c r="HRI100" s="163" t="s">
        <v>4</v>
      </c>
      <c r="HRJ100" s="166" t="s">
        <v>8</v>
      </c>
      <c r="HRK100" s="166"/>
      <c r="HRL100" s="163" t="s">
        <v>7</v>
      </c>
      <c r="HRM100" s="163" t="s">
        <v>0</v>
      </c>
      <c r="HRN100" s="163" t="s">
        <v>1</v>
      </c>
      <c r="HRO100" s="163" t="s">
        <v>2</v>
      </c>
      <c r="HRP100" s="163" t="s">
        <v>3</v>
      </c>
      <c r="HRQ100" s="163" t="s">
        <v>4</v>
      </c>
      <c r="HRR100" s="166" t="s">
        <v>8</v>
      </c>
      <c r="HRS100" s="166"/>
      <c r="HRT100" s="163" t="s">
        <v>7</v>
      </c>
      <c r="HRU100" s="163" t="s">
        <v>0</v>
      </c>
      <c r="HRV100" s="163" t="s">
        <v>1</v>
      </c>
      <c r="HRW100" s="163" t="s">
        <v>2</v>
      </c>
      <c r="HRX100" s="163" t="s">
        <v>3</v>
      </c>
      <c r="HRY100" s="163" t="s">
        <v>4</v>
      </c>
      <c r="HRZ100" s="166" t="s">
        <v>8</v>
      </c>
      <c r="HSA100" s="166"/>
      <c r="HSB100" s="163" t="s">
        <v>7</v>
      </c>
      <c r="HSC100" s="163" t="s">
        <v>0</v>
      </c>
      <c r="HSD100" s="163" t="s">
        <v>1</v>
      </c>
      <c r="HSE100" s="163" t="s">
        <v>2</v>
      </c>
      <c r="HSF100" s="163" t="s">
        <v>3</v>
      </c>
      <c r="HSG100" s="163" t="s">
        <v>4</v>
      </c>
      <c r="HSH100" s="166" t="s">
        <v>8</v>
      </c>
      <c r="HSI100" s="166"/>
      <c r="HSJ100" s="163" t="s">
        <v>7</v>
      </c>
      <c r="HSK100" s="163" t="s">
        <v>0</v>
      </c>
      <c r="HSL100" s="163" t="s">
        <v>1</v>
      </c>
      <c r="HSM100" s="163" t="s">
        <v>2</v>
      </c>
      <c r="HSN100" s="163" t="s">
        <v>3</v>
      </c>
      <c r="HSO100" s="163" t="s">
        <v>4</v>
      </c>
      <c r="HSP100" s="166" t="s">
        <v>8</v>
      </c>
      <c r="HSQ100" s="166"/>
      <c r="HSR100" s="163" t="s">
        <v>7</v>
      </c>
      <c r="HSS100" s="163" t="s">
        <v>0</v>
      </c>
      <c r="HST100" s="163" t="s">
        <v>1</v>
      </c>
      <c r="HSU100" s="163" t="s">
        <v>2</v>
      </c>
      <c r="HSV100" s="163" t="s">
        <v>3</v>
      </c>
      <c r="HSW100" s="163" t="s">
        <v>4</v>
      </c>
      <c r="HSX100" s="166" t="s">
        <v>8</v>
      </c>
      <c r="HSY100" s="166"/>
      <c r="HSZ100" s="163" t="s">
        <v>7</v>
      </c>
      <c r="HTA100" s="163" t="s">
        <v>0</v>
      </c>
      <c r="HTB100" s="163" t="s">
        <v>1</v>
      </c>
      <c r="HTC100" s="163" t="s">
        <v>2</v>
      </c>
      <c r="HTD100" s="163" t="s">
        <v>3</v>
      </c>
      <c r="HTE100" s="163" t="s">
        <v>4</v>
      </c>
      <c r="HTF100" s="166" t="s">
        <v>8</v>
      </c>
      <c r="HTG100" s="166"/>
      <c r="HTH100" s="163" t="s">
        <v>7</v>
      </c>
      <c r="HTI100" s="163" t="s">
        <v>0</v>
      </c>
      <c r="HTJ100" s="163" t="s">
        <v>1</v>
      </c>
      <c r="HTK100" s="163" t="s">
        <v>2</v>
      </c>
      <c r="HTL100" s="163" t="s">
        <v>3</v>
      </c>
      <c r="HTM100" s="163" t="s">
        <v>4</v>
      </c>
      <c r="HTN100" s="166" t="s">
        <v>8</v>
      </c>
      <c r="HTO100" s="166"/>
      <c r="HTP100" s="163" t="s">
        <v>7</v>
      </c>
      <c r="HTQ100" s="163" t="s">
        <v>0</v>
      </c>
      <c r="HTR100" s="163" t="s">
        <v>1</v>
      </c>
      <c r="HTS100" s="163" t="s">
        <v>2</v>
      </c>
      <c r="HTT100" s="163" t="s">
        <v>3</v>
      </c>
      <c r="HTU100" s="163" t="s">
        <v>4</v>
      </c>
      <c r="HTV100" s="166" t="s">
        <v>8</v>
      </c>
      <c r="HTW100" s="166"/>
      <c r="HTX100" s="163" t="s">
        <v>7</v>
      </c>
      <c r="HTY100" s="163" t="s">
        <v>0</v>
      </c>
      <c r="HTZ100" s="163" t="s">
        <v>1</v>
      </c>
      <c r="HUA100" s="163" t="s">
        <v>2</v>
      </c>
      <c r="HUB100" s="163" t="s">
        <v>3</v>
      </c>
      <c r="HUC100" s="163" t="s">
        <v>4</v>
      </c>
      <c r="HUD100" s="166" t="s">
        <v>8</v>
      </c>
      <c r="HUE100" s="166"/>
      <c r="HUF100" s="163" t="s">
        <v>7</v>
      </c>
      <c r="HUG100" s="163" t="s">
        <v>0</v>
      </c>
      <c r="HUH100" s="163" t="s">
        <v>1</v>
      </c>
      <c r="HUI100" s="163" t="s">
        <v>2</v>
      </c>
      <c r="HUJ100" s="163" t="s">
        <v>3</v>
      </c>
      <c r="HUK100" s="163" t="s">
        <v>4</v>
      </c>
      <c r="HUL100" s="166" t="s">
        <v>8</v>
      </c>
      <c r="HUM100" s="166"/>
      <c r="HUN100" s="163" t="s">
        <v>7</v>
      </c>
      <c r="HUO100" s="163" t="s">
        <v>0</v>
      </c>
      <c r="HUP100" s="163" t="s">
        <v>1</v>
      </c>
      <c r="HUQ100" s="163" t="s">
        <v>2</v>
      </c>
      <c r="HUR100" s="163" t="s">
        <v>3</v>
      </c>
      <c r="HUS100" s="163" t="s">
        <v>4</v>
      </c>
      <c r="HUT100" s="166" t="s">
        <v>8</v>
      </c>
      <c r="HUU100" s="166"/>
      <c r="HUV100" s="163" t="s">
        <v>7</v>
      </c>
      <c r="HUW100" s="163" t="s">
        <v>0</v>
      </c>
      <c r="HUX100" s="163" t="s">
        <v>1</v>
      </c>
      <c r="HUY100" s="163" t="s">
        <v>2</v>
      </c>
      <c r="HUZ100" s="163" t="s">
        <v>3</v>
      </c>
      <c r="HVA100" s="163" t="s">
        <v>4</v>
      </c>
      <c r="HVB100" s="166" t="s">
        <v>8</v>
      </c>
      <c r="HVC100" s="166"/>
      <c r="HVD100" s="163" t="s">
        <v>7</v>
      </c>
      <c r="HVE100" s="163" t="s">
        <v>0</v>
      </c>
      <c r="HVF100" s="163" t="s">
        <v>1</v>
      </c>
      <c r="HVG100" s="163" t="s">
        <v>2</v>
      </c>
      <c r="HVH100" s="163" t="s">
        <v>3</v>
      </c>
      <c r="HVI100" s="163" t="s">
        <v>4</v>
      </c>
      <c r="HVJ100" s="166" t="s">
        <v>8</v>
      </c>
      <c r="HVK100" s="166"/>
      <c r="HVL100" s="163" t="s">
        <v>7</v>
      </c>
      <c r="HVM100" s="163" t="s">
        <v>0</v>
      </c>
      <c r="HVN100" s="163" t="s">
        <v>1</v>
      </c>
      <c r="HVO100" s="163" t="s">
        <v>2</v>
      </c>
      <c r="HVP100" s="163" t="s">
        <v>3</v>
      </c>
      <c r="HVQ100" s="163" t="s">
        <v>4</v>
      </c>
      <c r="HVR100" s="166" t="s">
        <v>8</v>
      </c>
      <c r="HVS100" s="166"/>
      <c r="HVT100" s="163" t="s">
        <v>7</v>
      </c>
      <c r="HVU100" s="163" t="s">
        <v>0</v>
      </c>
      <c r="HVV100" s="163" t="s">
        <v>1</v>
      </c>
      <c r="HVW100" s="163" t="s">
        <v>2</v>
      </c>
      <c r="HVX100" s="163" t="s">
        <v>3</v>
      </c>
      <c r="HVY100" s="163" t="s">
        <v>4</v>
      </c>
      <c r="HVZ100" s="166" t="s">
        <v>8</v>
      </c>
      <c r="HWA100" s="166"/>
      <c r="HWB100" s="163" t="s">
        <v>7</v>
      </c>
      <c r="HWC100" s="163" t="s">
        <v>0</v>
      </c>
      <c r="HWD100" s="163" t="s">
        <v>1</v>
      </c>
      <c r="HWE100" s="163" t="s">
        <v>2</v>
      </c>
      <c r="HWF100" s="163" t="s">
        <v>3</v>
      </c>
      <c r="HWG100" s="163" t="s">
        <v>4</v>
      </c>
      <c r="HWH100" s="166" t="s">
        <v>8</v>
      </c>
      <c r="HWI100" s="166"/>
      <c r="HWJ100" s="163" t="s">
        <v>7</v>
      </c>
      <c r="HWK100" s="163" t="s">
        <v>0</v>
      </c>
      <c r="HWL100" s="163" t="s">
        <v>1</v>
      </c>
      <c r="HWM100" s="163" t="s">
        <v>2</v>
      </c>
      <c r="HWN100" s="163" t="s">
        <v>3</v>
      </c>
      <c r="HWO100" s="163" t="s">
        <v>4</v>
      </c>
      <c r="HWP100" s="166" t="s">
        <v>8</v>
      </c>
      <c r="HWQ100" s="166"/>
      <c r="HWR100" s="163" t="s">
        <v>7</v>
      </c>
      <c r="HWS100" s="163" t="s">
        <v>0</v>
      </c>
      <c r="HWT100" s="163" t="s">
        <v>1</v>
      </c>
      <c r="HWU100" s="163" t="s">
        <v>2</v>
      </c>
      <c r="HWV100" s="163" t="s">
        <v>3</v>
      </c>
      <c r="HWW100" s="163" t="s">
        <v>4</v>
      </c>
      <c r="HWX100" s="166" t="s">
        <v>8</v>
      </c>
      <c r="HWY100" s="166"/>
      <c r="HWZ100" s="163" t="s">
        <v>7</v>
      </c>
      <c r="HXA100" s="163" t="s">
        <v>0</v>
      </c>
      <c r="HXB100" s="163" t="s">
        <v>1</v>
      </c>
      <c r="HXC100" s="163" t="s">
        <v>2</v>
      </c>
      <c r="HXD100" s="163" t="s">
        <v>3</v>
      </c>
      <c r="HXE100" s="163" t="s">
        <v>4</v>
      </c>
      <c r="HXF100" s="166" t="s">
        <v>8</v>
      </c>
      <c r="HXG100" s="166"/>
      <c r="HXH100" s="163" t="s">
        <v>7</v>
      </c>
      <c r="HXI100" s="163" t="s">
        <v>0</v>
      </c>
      <c r="HXJ100" s="163" t="s">
        <v>1</v>
      </c>
      <c r="HXK100" s="163" t="s">
        <v>2</v>
      </c>
      <c r="HXL100" s="163" t="s">
        <v>3</v>
      </c>
      <c r="HXM100" s="163" t="s">
        <v>4</v>
      </c>
      <c r="HXN100" s="166" t="s">
        <v>8</v>
      </c>
      <c r="HXO100" s="166"/>
      <c r="HXP100" s="163" t="s">
        <v>7</v>
      </c>
      <c r="HXQ100" s="163" t="s">
        <v>0</v>
      </c>
      <c r="HXR100" s="163" t="s">
        <v>1</v>
      </c>
      <c r="HXS100" s="163" t="s">
        <v>2</v>
      </c>
      <c r="HXT100" s="163" t="s">
        <v>3</v>
      </c>
      <c r="HXU100" s="163" t="s">
        <v>4</v>
      </c>
      <c r="HXV100" s="166" t="s">
        <v>8</v>
      </c>
      <c r="HXW100" s="166"/>
      <c r="HXX100" s="163" t="s">
        <v>7</v>
      </c>
      <c r="HXY100" s="163" t="s">
        <v>0</v>
      </c>
      <c r="HXZ100" s="163" t="s">
        <v>1</v>
      </c>
      <c r="HYA100" s="163" t="s">
        <v>2</v>
      </c>
      <c r="HYB100" s="163" t="s">
        <v>3</v>
      </c>
      <c r="HYC100" s="163" t="s">
        <v>4</v>
      </c>
      <c r="HYD100" s="166" t="s">
        <v>8</v>
      </c>
      <c r="HYE100" s="166"/>
      <c r="HYF100" s="163" t="s">
        <v>7</v>
      </c>
      <c r="HYG100" s="163" t="s">
        <v>0</v>
      </c>
      <c r="HYH100" s="163" t="s">
        <v>1</v>
      </c>
      <c r="HYI100" s="163" t="s">
        <v>2</v>
      </c>
      <c r="HYJ100" s="163" t="s">
        <v>3</v>
      </c>
      <c r="HYK100" s="163" t="s">
        <v>4</v>
      </c>
      <c r="HYL100" s="166" t="s">
        <v>8</v>
      </c>
      <c r="HYM100" s="166"/>
      <c r="HYN100" s="163" t="s">
        <v>7</v>
      </c>
      <c r="HYO100" s="163" t="s">
        <v>0</v>
      </c>
      <c r="HYP100" s="163" t="s">
        <v>1</v>
      </c>
      <c r="HYQ100" s="163" t="s">
        <v>2</v>
      </c>
      <c r="HYR100" s="163" t="s">
        <v>3</v>
      </c>
      <c r="HYS100" s="163" t="s">
        <v>4</v>
      </c>
      <c r="HYT100" s="166" t="s">
        <v>8</v>
      </c>
      <c r="HYU100" s="166"/>
      <c r="HYV100" s="163" t="s">
        <v>7</v>
      </c>
      <c r="HYW100" s="163" t="s">
        <v>0</v>
      </c>
      <c r="HYX100" s="163" t="s">
        <v>1</v>
      </c>
      <c r="HYY100" s="163" t="s">
        <v>2</v>
      </c>
      <c r="HYZ100" s="163" t="s">
        <v>3</v>
      </c>
      <c r="HZA100" s="163" t="s">
        <v>4</v>
      </c>
      <c r="HZB100" s="166" t="s">
        <v>8</v>
      </c>
      <c r="HZC100" s="166"/>
      <c r="HZD100" s="163" t="s">
        <v>7</v>
      </c>
      <c r="HZE100" s="163" t="s">
        <v>0</v>
      </c>
      <c r="HZF100" s="163" t="s">
        <v>1</v>
      </c>
      <c r="HZG100" s="163" t="s">
        <v>2</v>
      </c>
      <c r="HZH100" s="163" t="s">
        <v>3</v>
      </c>
      <c r="HZI100" s="163" t="s">
        <v>4</v>
      </c>
      <c r="HZJ100" s="166" t="s">
        <v>8</v>
      </c>
      <c r="HZK100" s="166"/>
      <c r="HZL100" s="163" t="s">
        <v>7</v>
      </c>
      <c r="HZM100" s="163" t="s">
        <v>0</v>
      </c>
      <c r="HZN100" s="163" t="s">
        <v>1</v>
      </c>
      <c r="HZO100" s="163" t="s">
        <v>2</v>
      </c>
      <c r="HZP100" s="163" t="s">
        <v>3</v>
      </c>
      <c r="HZQ100" s="163" t="s">
        <v>4</v>
      </c>
      <c r="HZR100" s="166" t="s">
        <v>8</v>
      </c>
      <c r="HZS100" s="166"/>
      <c r="HZT100" s="163" t="s">
        <v>7</v>
      </c>
      <c r="HZU100" s="163" t="s">
        <v>0</v>
      </c>
      <c r="HZV100" s="163" t="s">
        <v>1</v>
      </c>
      <c r="HZW100" s="163" t="s">
        <v>2</v>
      </c>
      <c r="HZX100" s="163" t="s">
        <v>3</v>
      </c>
      <c r="HZY100" s="163" t="s">
        <v>4</v>
      </c>
      <c r="HZZ100" s="166" t="s">
        <v>8</v>
      </c>
      <c r="IAA100" s="166"/>
      <c r="IAB100" s="163" t="s">
        <v>7</v>
      </c>
      <c r="IAC100" s="163" t="s">
        <v>0</v>
      </c>
      <c r="IAD100" s="163" t="s">
        <v>1</v>
      </c>
      <c r="IAE100" s="163" t="s">
        <v>2</v>
      </c>
      <c r="IAF100" s="163" t="s">
        <v>3</v>
      </c>
      <c r="IAG100" s="163" t="s">
        <v>4</v>
      </c>
      <c r="IAH100" s="166" t="s">
        <v>8</v>
      </c>
      <c r="IAI100" s="166"/>
      <c r="IAJ100" s="163" t="s">
        <v>7</v>
      </c>
      <c r="IAK100" s="163" t="s">
        <v>0</v>
      </c>
      <c r="IAL100" s="163" t="s">
        <v>1</v>
      </c>
      <c r="IAM100" s="163" t="s">
        <v>2</v>
      </c>
      <c r="IAN100" s="163" t="s">
        <v>3</v>
      </c>
      <c r="IAO100" s="163" t="s">
        <v>4</v>
      </c>
      <c r="IAP100" s="166" t="s">
        <v>8</v>
      </c>
      <c r="IAQ100" s="166"/>
      <c r="IAR100" s="163" t="s">
        <v>7</v>
      </c>
      <c r="IAS100" s="163" t="s">
        <v>0</v>
      </c>
      <c r="IAT100" s="163" t="s">
        <v>1</v>
      </c>
      <c r="IAU100" s="163" t="s">
        <v>2</v>
      </c>
      <c r="IAV100" s="163" t="s">
        <v>3</v>
      </c>
      <c r="IAW100" s="163" t="s">
        <v>4</v>
      </c>
      <c r="IAX100" s="166" t="s">
        <v>8</v>
      </c>
      <c r="IAY100" s="166"/>
      <c r="IAZ100" s="163" t="s">
        <v>7</v>
      </c>
      <c r="IBA100" s="163" t="s">
        <v>0</v>
      </c>
      <c r="IBB100" s="163" t="s">
        <v>1</v>
      </c>
      <c r="IBC100" s="163" t="s">
        <v>2</v>
      </c>
      <c r="IBD100" s="163" t="s">
        <v>3</v>
      </c>
      <c r="IBE100" s="163" t="s">
        <v>4</v>
      </c>
      <c r="IBF100" s="166" t="s">
        <v>8</v>
      </c>
      <c r="IBG100" s="166"/>
      <c r="IBH100" s="163" t="s">
        <v>7</v>
      </c>
      <c r="IBI100" s="163" t="s">
        <v>0</v>
      </c>
      <c r="IBJ100" s="163" t="s">
        <v>1</v>
      </c>
      <c r="IBK100" s="163" t="s">
        <v>2</v>
      </c>
      <c r="IBL100" s="163" t="s">
        <v>3</v>
      </c>
      <c r="IBM100" s="163" t="s">
        <v>4</v>
      </c>
      <c r="IBN100" s="166" t="s">
        <v>8</v>
      </c>
      <c r="IBO100" s="166"/>
      <c r="IBP100" s="163" t="s">
        <v>7</v>
      </c>
      <c r="IBQ100" s="163" t="s">
        <v>0</v>
      </c>
      <c r="IBR100" s="163" t="s">
        <v>1</v>
      </c>
      <c r="IBS100" s="163" t="s">
        <v>2</v>
      </c>
      <c r="IBT100" s="163" t="s">
        <v>3</v>
      </c>
      <c r="IBU100" s="163" t="s">
        <v>4</v>
      </c>
      <c r="IBV100" s="166" t="s">
        <v>8</v>
      </c>
      <c r="IBW100" s="166"/>
      <c r="IBX100" s="163" t="s">
        <v>7</v>
      </c>
      <c r="IBY100" s="163" t="s">
        <v>0</v>
      </c>
      <c r="IBZ100" s="163" t="s">
        <v>1</v>
      </c>
      <c r="ICA100" s="163" t="s">
        <v>2</v>
      </c>
      <c r="ICB100" s="163" t="s">
        <v>3</v>
      </c>
      <c r="ICC100" s="163" t="s">
        <v>4</v>
      </c>
      <c r="ICD100" s="166" t="s">
        <v>8</v>
      </c>
      <c r="ICE100" s="166"/>
      <c r="ICF100" s="163" t="s">
        <v>7</v>
      </c>
      <c r="ICG100" s="163" t="s">
        <v>0</v>
      </c>
      <c r="ICH100" s="163" t="s">
        <v>1</v>
      </c>
      <c r="ICI100" s="163" t="s">
        <v>2</v>
      </c>
      <c r="ICJ100" s="163" t="s">
        <v>3</v>
      </c>
      <c r="ICK100" s="163" t="s">
        <v>4</v>
      </c>
      <c r="ICL100" s="166" t="s">
        <v>8</v>
      </c>
      <c r="ICM100" s="166"/>
      <c r="ICN100" s="163" t="s">
        <v>7</v>
      </c>
      <c r="ICO100" s="163" t="s">
        <v>0</v>
      </c>
      <c r="ICP100" s="163" t="s">
        <v>1</v>
      </c>
      <c r="ICQ100" s="163" t="s">
        <v>2</v>
      </c>
      <c r="ICR100" s="163" t="s">
        <v>3</v>
      </c>
      <c r="ICS100" s="163" t="s">
        <v>4</v>
      </c>
      <c r="ICT100" s="166" t="s">
        <v>8</v>
      </c>
      <c r="ICU100" s="166"/>
      <c r="ICV100" s="163" t="s">
        <v>7</v>
      </c>
      <c r="ICW100" s="163" t="s">
        <v>0</v>
      </c>
      <c r="ICX100" s="163" t="s">
        <v>1</v>
      </c>
      <c r="ICY100" s="163" t="s">
        <v>2</v>
      </c>
      <c r="ICZ100" s="163" t="s">
        <v>3</v>
      </c>
      <c r="IDA100" s="163" t="s">
        <v>4</v>
      </c>
      <c r="IDB100" s="166" t="s">
        <v>8</v>
      </c>
      <c r="IDC100" s="166"/>
      <c r="IDD100" s="163" t="s">
        <v>7</v>
      </c>
      <c r="IDE100" s="163" t="s">
        <v>0</v>
      </c>
      <c r="IDF100" s="163" t="s">
        <v>1</v>
      </c>
      <c r="IDG100" s="163" t="s">
        <v>2</v>
      </c>
      <c r="IDH100" s="163" t="s">
        <v>3</v>
      </c>
      <c r="IDI100" s="163" t="s">
        <v>4</v>
      </c>
      <c r="IDJ100" s="166" t="s">
        <v>8</v>
      </c>
      <c r="IDK100" s="166"/>
      <c r="IDL100" s="163" t="s">
        <v>7</v>
      </c>
      <c r="IDM100" s="163" t="s">
        <v>0</v>
      </c>
      <c r="IDN100" s="163" t="s">
        <v>1</v>
      </c>
      <c r="IDO100" s="163" t="s">
        <v>2</v>
      </c>
      <c r="IDP100" s="163" t="s">
        <v>3</v>
      </c>
      <c r="IDQ100" s="163" t="s">
        <v>4</v>
      </c>
      <c r="IDR100" s="166" t="s">
        <v>8</v>
      </c>
      <c r="IDS100" s="166"/>
      <c r="IDT100" s="163" t="s">
        <v>7</v>
      </c>
      <c r="IDU100" s="163" t="s">
        <v>0</v>
      </c>
      <c r="IDV100" s="163" t="s">
        <v>1</v>
      </c>
      <c r="IDW100" s="163" t="s">
        <v>2</v>
      </c>
      <c r="IDX100" s="163" t="s">
        <v>3</v>
      </c>
      <c r="IDY100" s="163" t="s">
        <v>4</v>
      </c>
      <c r="IDZ100" s="166" t="s">
        <v>8</v>
      </c>
      <c r="IEA100" s="166"/>
      <c r="IEB100" s="163" t="s">
        <v>7</v>
      </c>
      <c r="IEC100" s="163" t="s">
        <v>0</v>
      </c>
      <c r="IED100" s="163" t="s">
        <v>1</v>
      </c>
      <c r="IEE100" s="163" t="s">
        <v>2</v>
      </c>
      <c r="IEF100" s="163" t="s">
        <v>3</v>
      </c>
      <c r="IEG100" s="163" t="s">
        <v>4</v>
      </c>
      <c r="IEH100" s="166" t="s">
        <v>8</v>
      </c>
      <c r="IEI100" s="166"/>
      <c r="IEJ100" s="163" t="s">
        <v>7</v>
      </c>
      <c r="IEK100" s="163" t="s">
        <v>0</v>
      </c>
      <c r="IEL100" s="163" t="s">
        <v>1</v>
      </c>
      <c r="IEM100" s="163" t="s">
        <v>2</v>
      </c>
      <c r="IEN100" s="163" t="s">
        <v>3</v>
      </c>
      <c r="IEO100" s="163" t="s">
        <v>4</v>
      </c>
      <c r="IEP100" s="166" t="s">
        <v>8</v>
      </c>
      <c r="IEQ100" s="166"/>
      <c r="IER100" s="163" t="s">
        <v>7</v>
      </c>
      <c r="IES100" s="163" t="s">
        <v>0</v>
      </c>
      <c r="IET100" s="163" t="s">
        <v>1</v>
      </c>
      <c r="IEU100" s="163" t="s">
        <v>2</v>
      </c>
      <c r="IEV100" s="163" t="s">
        <v>3</v>
      </c>
      <c r="IEW100" s="163" t="s">
        <v>4</v>
      </c>
      <c r="IEX100" s="166" t="s">
        <v>8</v>
      </c>
      <c r="IEY100" s="166"/>
      <c r="IEZ100" s="163" t="s">
        <v>7</v>
      </c>
      <c r="IFA100" s="163" t="s">
        <v>0</v>
      </c>
      <c r="IFB100" s="163" t="s">
        <v>1</v>
      </c>
      <c r="IFC100" s="163" t="s">
        <v>2</v>
      </c>
      <c r="IFD100" s="163" t="s">
        <v>3</v>
      </c>
      <c r="IFE100" s="163" t="s">
        <v>4</v>
      </c>
      <c r="IFF100" s="166" t="s">
        <v>8</v>
      </c>
      <c r="IFG100" s="166"/>
      <c r="IFH100" s="163" t="s">
        <v>7</v>
      </c>
      <c r="IFI100" s="163" t="s">
        <v>0</v>
      </c>
      <c r="IFJ100" s="163" t="s">
        <v>1</v>
      </c>
      <c r="IFK100" s="163" t="s">
        <v>2</v>
      </c>
      <c r="IFL100" s="163" t="s">
        <v>3</v>
      </c>
      <c r="IFM100" s="163" t="s">
        <v>4</v>
      </c>
      <c r="IFN100" s="166" t="s">
        <v>8</v>
      </c>
      <c r="IFO100" s="166"/>
      <c r="IFP100" s="163" t="s">
        <v>7</v>
      </c>
      <c r="IFQ100" s="163" t="s">
        <v>0</v>
      </c>
      <c r="IFR100" s="163" t="s">
        <v>1</v>
      </c>
      <c r="IFS100" s="163" t="s">
        <v>2</v>
      </c>
      <c r="IFT100" s="163" t="s">
        <v>3</v>
      </c>
      <c r="IFU100" s="163" t="s">
        <v>4</v>
      </c>
      <c r="IFV100" s="166" t="s">
        <v>8</v>
      </c>
      <c r="IFW100" s="166"/>
      <c r="IFX100" s="163" t="s">
        <v>7</v>
      </c>
      <c r="IFY100" s="163" t="s">
        <v>0</v>
      </c>
      <c r="IFZ100" s="163" t="s">
        <v>1</v>
      </c>
      <c r="IGA100" s="163" t="s">
        <v>2</v>
      </c>
      <c r="IGB100" s="163" t="s">
        <v>3</v>
      </c>
      <c r="IGC100" s="163" t="s">
        <v>4</v>
      </c>
      <c r="IGD100" s="166" t="s">
        <v>8</v>
      </c>
      <c r="IGE100" s="166"/>
      <c r="IGF100" s="163" t="s">
        <v>7</v>
      </c>
      <c r="IGG100" s="163" t="s">
        <v>0</v>
      </c>
      <c r="IGH100" s="163" t="s">
        <v>1</v>
      </c>
      <c r="IGI100" s="163" t="s">
        <v>2</v>
      </c>
      <c r="IGJ100" s="163" t="s">
        <v>3</v>
      </c>
      <c r="IGK100" s="163" t="s">
        <v>4</v>
      </c>
      <c r="IGL100" s="166" t="s">
        <v>8</v>
      </c>
      <c r="IGM100" s="166"/>
      <c r="IGN100" s="163" t="s">
        <v>7</v>
      </c>
      <c r="IGO100" s="163" t="s">
        <v>0</v>
      </c>
      <c r="IGP100" s="163" t="s">
        <v>1</v>
      </c>
      <c r="IGQ100" s="163" t="s">
        <v>2</v>
      </c>
      <c r="IGR100" s="163" t="s">
        <v>3</v>
      </c>
      <c r="IGS100" s="163" t="s">
        <v>4</v>
      </c>
      <c r="IGT100" s="166" t="s">
        <v>8</v>
      </c>
      <c r="IGU100" s="166"/>
      <c r="IGV100" s="163" t="s">
        <v>7</v>
      </c>
      <c r="IGW100" s="163" t="s">
        <v>0</v>
      </c>
      <c r="IGX100" s="163" t="s">
        <v>1</v>
      </c>
      <c r="IGY100" s="163" t="s">
        <v>2</v>
      </c>
      <c r="IGZ100" s="163" t="s">
        <v>3</v>
      </c>
      <c r="IHA100" s="163" t="s">
        <v>4</v>
      </c>
      <c r="IHB100" s="166" t="s">
        <v>8</v>
      </c>
      <c r="IHC100" s="166"/>
      <c r="IHD100" s="163" t="s">
        <v>7</v>
      </c>
      <c r="IHE100" s="163" t="s">
        <v>0</v>
      </c>
      <c r="IHF100" s="163" t="s">
        <v>1</v>
      </c>
      <c r="IHG100" s="163" t="s">
        <v>2</v>
      </c>
      <c r="IHH100" s="163" t="s">
        <v>3</v>
      </c>
      <c r="IHI100" s="163" t="s">
        <v>4</v>
      </c>
      <c r="IHJ100" s="166" t="s">
        <v>8</v>
      </c>
      <c r="IHK100" s="166"/>
      <c r="IHL100" s="163" t="s">
        <v>7</v>
      </c>
      <c r="IHM100" s="163" t="s">
        <v>0</v>
      </c>
      <c r="IHN100" s="163" t="s">
        <v>1</v>
      </c>
      <c r="IHO100" s="163" t="s">
        <v>2</v>
      </c>
      <c r="IHP100" s="163" t="s">
        <v>3</v>
      </c>
      <c r="IHQ100" s="163" t="s">
        <v>4</v>
      </c>
      <c r="IHR100" s="166" t="s">
        <v>8</v>
      </c>
      <c r="IHS100" s="166"/>
      <c r="IHT100" s="163" t="s">
        <v>7</v>
      </c>
      <c r="IHU100" s="163" t="s">
        <v>0</v>
      </c>
      <c r="IHV100" s="163" t="s">
        <v>1</v>
      </c>
      <c r="IHW100" s="163" t="s">
        <v>2</v>
      </c>
      <c r="IHX100" s="163" t="s">
        <v>3</v>
      </c>
      <c r="IHY100" s="163" t="s">
        <v>4</v>
      </c>
      <c r="IHZ100" s="166" t="s">
        <v>8</v>
      </c>
      <c r="IIA100" s="166"/>
      <c r="IIB100" s="163" t="s">
        <v>7</v>
      </c>
      <c r="IIC100" s="163" t="s">
        <v>0</v>
      </c>
      <c r="IID100" s="163" t="s">
        <v>1</v>
      </c>
      <c r="IIE100" s="163" t="s">
        <v>2</v>
      </c>
      <c r="IIF100" s="163" t="s">
        <v>3</v>
      </c>
      <c r="IIG100" s="163" t="s">
        <v>4</v>
      </c>
      <c r="IIH100" s="166" t="s">
        <v>8</v>
      </c>
      <c r="III100" s="166"/>
      <c r="IIJ100" s="163" t="s">
        <v>7</v>
      </c>
      <c r="IIK100" s="163" t="s">
        <v>0</v>
      </c>
      <c r="IIL100" s="163" t="s">
        <v>1</v>
      </c>
      <c r="IIM100" s="163" t="s">
        <v>2</v>
      </c>
      <c r="IIN100" s="163" t="s">
        <v>3</v>
      </c>
      <c r="IIO100" s="163" t="s">
        <v>4</v>
      </c>
      <c r="IIP100" s="166" t="s">
        <v>8</v>
      </c>
      <c r="IIQ100" s="166"/>
      <c r="IIR100" s="163" t="s">
        <v>7</v>
      </c>
      <c r="IIS100" s="163" t="s">
        <v>0</v>
      </c>
      <c r="IIT100" s="163" t="s">
        <v>1</v>
      </c>
      <c r="IIU100" s="163" t="s">
        <v>2</v>
      </c>
      <c r="IIV100" s="163" t="s">
        <v>3</v>
      </c>
      <c r="IIW100" s="163" t="s">
        <v>4</v>
      </c>
      <c r="IIX100" s="166" t="s">
        <v>8</v>
      </c>
      <c r="IIY100" s="166"/>
      <c r="IIZ100" s="163" t="s">
        <v>7</v>
      </c>
      <c r="IJA100" s="163" t="s">
        <v>0</v>
      </c>
      <c r="IJB100" s="163" t="s">
        <v>1</v>
      </c>
      <c r="IJC100" s="163" t="s">
        <v>2</v>
      </c>
      <c r="IJD100" s="163" t="s">
        <v>3</v>
      </c>
      <c r="IJE100" s="163" t="s">
        <v>4</v>
      </c>
      <c r="IJF100" s="166" t="s">
        <v>8</v>
      </c>
      <c r="IJG100" s="166"/>
      <c r="IJH100" s="163" t="s">
        <v>7</v>
      </c>
      <c r="IJI100" s="163" t="s">
        <v>0</v>
      </c>
      <c r="IJJ100" s="163" t="s">
        <v>1</v>
      </c>
      <c r="IJK100" s="163" t="s">
        <v>2</v>
      </c>
      <c r="IJL100" s="163" t="s">
        <v>3</v>
      </c>
      <c r="IJM100" s="163" t="s">
        <v>4</v>
      </c>
      <c r="IJN100" s="166" t="s">
        <v>8</v>
      </c>
      <c r="IJO100" s="166"/>
      <c r="IJP100" s="163" t="s">
        <v>7</v>
      </c>
      <c r="IJQ100" s="163" t="s">
        <v>0</v>
      </c>
      <c r="IJR100" s="163" t="s">
        <v>1</v>
      </c>
      <c r="IJS100" s="163" t="s">
        <v>2</v>
      </c>
      <c r="IJT100" s="163" t="s">
        <v>3</v>
      </c>
      <c r="IJU100" s="163" t="s">
        <v>4</v>
      </c>
      <c r="IJV100" s="166" t="s">
        <v>8</v>
      </c>
      <c r="IJW100" s="166"/>
      <c r="IJX100" s="163" t="s">
        <v>7</v>
      </c>
      <c r="IJY100" s="163" t="s">
        <v>0</v>
      </c>
      <c r="IJZ100" s="163" t="s">
        <v>1</v>
      </c>
      <c r="IKA100" s="163" t="s">
        <v>2</v>
      </c>
      <c r="IKB100" s="163" t="s">
        <v>3</v>
      </c>
      <c r="IKC100" s="163" t="s">
        <v>4</v>
      </c>
      <c r="IKD100" s="166" t="s">
        <v>8</v>
      </c>
      <c r="IKE100" s="166"/>
      <c r="IKF100" s="163" t="s">
        <v>7</v>
      </c>
      <c r="IKG100" s="163" t="s">
        <v>0</v>
      </c>
      <c r="IKH100" s="163" t="s">
        <v>1</v>
      </c>
      <c r="IKI100" s="163" t="s">
        <v>2</v>
      </c>
      <c r="IKJ100" s="163" t="s">
        <v>3</v>
      </c>
      <c r="IKK100" s="163" t="s">
        <v>4</v>
      </c>
      <c r="IKL100" s="166" t="s">
        <v>8</v>
      </c>
      <c r="IKM100" s="166"/>
      <c r="IKN100" s="163" t="s">
        <v>7</v>
      </c>
      <c r="IKO100" s="163" t="s">
        <v>0</v>
      </c>
      <c r="IKP100" s="163" t="s">
        <v>1</v>
      </c>
      <c r="IKQ100" s="163" t="s">
        <v>2</v>
      </c>
      <c r="IKR100" s="163" t="s">
        <v>3</v>
      </c>
      <c r="IKS100" s="163" t="s">
        <v>4</v>
      </c>
      <c r="IKT100" s="166" t="s">
        <v>8</v>
      </c>
      <c r="IKU100" s="166"/>
      <c r="IKV100" s="163" t="s">
        <v>7</v>
      </c>
      <c r="IKW100" s="163" t="s">
        <v>0</v>
      </c>
      <c r="IKX100" s="163" t="s">
        <v>1</v>
      </c>
      <c r="IKY100" s="163" t="s">
        <v>2</v>
      </c>
      <c r="IKZ100" s="163" t="s">
        <v>3</v>
      </c>
      <c r="ILA100" s="163" t="s">
        <v>4</v>
      </c>
      <c r="ILB100" s="166" t="s">
        <v>8</v>
      </c>
      <c r="ILC100" s="166"/>
      <c r="ILD100" s="163" t="s">
        <v>7</v>
      </c>
      <c r="ILE100" s="163" t="s">
        <v>0</v>
      </c>
      <c r="ILF100" s="163" t="s">
        <v>1</v>
      </c>
      <c r="ILG100" s="163" t="s">
        <v>2</v>
      </c>
      <c r="ILH100" s="163" t="s">
        <v>3</v>
      </c>
      <c r="ILI100" s="163" t="s">
        <v>4</v>
      </c>
      <c r="ILJ100" s="166" t="s">
        <v>8</v>
      </c>
      <c r="ILK100" s="166"/>
      <c r="ILL100" s="163" t="s">
        <v>7</v>
      </c>
      <c r="ILM100" s="163" t="s">
        <v>0</v>
      </c>
      <c r="ILN100" s="163" t="s">
        <v>1</v>
      </c>
      <c r="ILO100" s="163" t="s">
        <v>2</v>
      </c>
      <c r="ILP100" s="163" t="s">
        <v>3</v>
      </c>
      <c r="ILQ100" s="163" t="s">
        <v>4</v>
      </c>
      <c r="ILR100" s="166" t="s">
        <v>8</v>
      </c>
      <c r="ILS100" s="166"/>
      <c r="ILT100" s="163" t="s">
        <v>7</v>
      </c>
      <c r="ILU100" s="163" t="s">
        <v>0</v>
      </c>
      <c r="ILV100" s="163" t="s">
        <v>1</v>
      </c>
      <c r="ILW100" s="163" t="s">
        <v>2</v>
      </c>
      <c r="ILX100" s="163" t="s">
        <v>3</v>
      </c>
      <c r="ILY100" s="163" t="s">
        <v>4</v>
      </c>
      <c r="ILZ100" s="166" t="s">
        <v>8</v>
      </c>
      <c r="IMA100" s="166"/>
      <c r="IMB100" s="163" t="s">
        <v>7</v>
      </c>
      <c r="IMC100" s="163" t="s">
        <v>0</v>
      </c>
      <c r="IMD100" s="163" t="s">
        <v>1</v>
      </c>
      <c r="IME100" s="163" t="s">
        <v>2</v>
      </c>
      <c r="IMF100" s="163" t="s">
        <v>3</v>
      </c>
      <c r="IMG100" s="163" t="s">
        <v>4</v>
      </c>
      <c r="IMH100" s="166" t="s">
        <v>8</v>
      </c>
      <c r="IMI100" s="166"/>
      <c r="IMJ100" s="163" t="s">
        <v>7</v>
      </c>
      <c r="IMK100" s="163" t="s">
        <v>0</v>
      </c>
      <c r="IML100" s="163" t="s">
        <v>1</v>
      </c>
      <c r="IMM100" s="163" t="s">
        <v>2</v>
      </c>
      <c r="IMN100" s="163" t="s">
        <v>3</v>
      </c>
      <c r="IMO100" s="163" t="s">
        <v>4</v>
      </c>
      <c r="IMP100" s="166" t="s">
        <v>8</v>
      </c>
      <c r="IMQ100" s="166"/>
      <c r="IMR100" s="163" t="s">
        <v>7</v>
      </c>
      <c r="IMS100" s="163" t="s">
        <v>0</v>
      </c>
      <c r="IMT100" s="163" t="s">
        <v>1</v>
      </c>
      <c r="IMU100" s="163" t="s">
        <v>2</v>
      </c>
      <c r="IMV100" s="163" t="s">
        <v>3</v>
      </c>
      <c r="IMW100" s="163" t="s">
        <v>4</v>
      </c>
      <c r="IMX100" s="166" t="s">
        <v>8</v>
      </c>
      <c r="IMY100" s="166"/>
      <c r="IMZ100" s="163" t="s">
        <v>7</v>
      </c>
      <c r="INA100" s="163" t="s">
        <v>0</v>
      </c>
      <c r="INB100" s="163" t="s">
        <v>1</v>
      </c>
      <c r="INC100" s="163" t="s">
        <v>2</v>
      </c>
      <c r="IND100" s="163" t="s">
        <v>3</v>
      </c>
      <c r="INE100" s="163" t="s">
        <v>4</v>
      </c>
      <c r="INF100" s="166" t="s">
        <v>8</v>
      </c>
      <c r="ING100" s="166"/>
      <c r="INH100" s="163" t="s">
        <v>7</v>
      </c>
      <c r="INI100" s="163" t="s">
        <v>0</v>
      </c>
      <c r="INJ100" s="163" t="s">
        <v>1</v>
      </c>
      <c r="INK100" s="163" t="s">
        <v>2</v>
      </c>
      <c r="INL100" s="163" t="s">
        <v>3</v>
      </c>
      <c r="INM100" s="163" t="s">
        <v>4</v>
      </c>
      <c r="INN100" s="166" t="s">
        <v>8</v>
      </c>
      <c r="INO100" s="166"/>
      <c r="INP100" s="163" t="s">
        <v>7</v>
      </c>
      <c r="INQ100" s="163" t="s">
        <v>0</v>
      </c>
      <c r="INR100" s="163" t="s">
        <v>1</v>
      </c>
      <c r="INS100" s="163" t="s">
        <v>2</v>
      </c>
      <c r="INT100" s="163" t="s">
        <v>3</v>
      </c>
      <c r="INU100" s="163" t="s">
        <v>4</v>
      </c>
      <c r="INV100" s="166" t="s">
        <v>8</v>
      </c>
      <c r="INW100" s="166"/>
      <c r="INX100" s="163" t="s">
        <v>7</v>
      </c>
      <c r="INY100" s="163" t="s">
        <v>0</v>
      </c>
      <c r="INZ100" s="163" t="s">
        <v>1</v>
      </c>
      <c r="IOA100" s="163" t="s">
        <v>2</v>
      </c>
      <c r="IOB100" s="163" t="s">
        <v>3</v>
      </c>
      <c r="IOC100" s="163" t="s">
        <v>4</v>
      </c>
      <c r="IOD100" s="166" t="s">
        <v>8</v>
      </c>
      <c r="IOE100" s="166"/>
      <c r="IOF100" s="163" t="s">
        <v>7</v>
      </c>
      <c r="IOG100" s="163" t="s">
        <v>0</v>
      </c>
      <c r="IOH100" s="163" t="s">
        <v>1</v>
      </c>
      <c r="IOI100" s="163" t="s">
        <v>2</v>
      </c>
      <c r="IOJ100" s="163" t="s">
        <v>3</v>
      </c>
      <c r="IOK100" s="163" t="s">
        <v>4</v>
      </c>
      <c r="IOL100" s="166" t="s">
        <v>8</v>
      </c>
      <c r="IOM100" s="166"/>
      <c r="ION100" s="163" t="s">
        <v>7</v>
      </c>
      <c r="IOO100" s="163" t="s">
        <v>0</v>
      </c>
      <c r="IOP100" s="163" t="s">
        <v>1</v>
      </c>
      <c r="IOQ100" s="163" t="s">
        <v>2</v>
      </c>
      <c r="IOR100" s="163" t="s">
        <v>3</v>
      </c>
      <c r="IOS100" s="163" t="s">
        <v>4</v>
      </c>
      <c r="IOT100" s="166" t="s">
        <v>8</v>
      </c>
      <c r="IOU100" s="166"/>
      <c r="IOV100" s="163" t="s">
        <v>7</v>
      </c>
      <c r="IOW100" s="163" t="s">
        <v>0</v>
      </c>
      <c r="IOX100" s="163" t="s">
        <v>1</v>
      </c>
      <c r="IOY100" s="163" t="s">
        <v>2</v>
      </c>
      <c r="IOZ100" s="163" t="s">
        <v>3</v>
      </c>
      <c r="IPA100" s="163" t="s">
        <v>4</v>
      </c>
      <c r="IPB100" s="166" t="s">
        <v>8</v>
      </c>
      <c r="IPC100" s="166"/>
      <c r="IPD100" s="163" t="s">
        <v>7</v>
      </c>
      <c r="IPE100" s="163" t="s">
        <v>0</v>
      </c>
      <c r="IPF100" s="163" t="s">
        <v>1</v>
      </c>
      <c r="IPG100" s="163" t="s">
        <v>2</v>
      </c>
      <c r="IPH100" s="163" t="s">
        <v>3</v>
      </c>
      <c r="IPI100" s="163" t="s">
        <v>4</v>
      </c>
      <c r="IPJ100" s="166" t="s">
        <v>8</v>
      </c>
      <c r="IPK100" s="166"/>
      <c r="IPL100" s="163" t="s">
        <v>7</v>
      </c>
      <c r="IPM100" s="163" t="s">
        <v>0</v>
      </c>
      <c r="IPN100" s="163" t="s">
        <v>1</v>
      </c>
      <c r="IPO100" s="163" t="s">
        <v>2</v>
      </c>
      <c r="IPP100" s="163" t="s">
        <v>3</v>
      </c>
      <c r="IPQ100" s="163" t="s">
        <v>4</v>
      </c>
      <c r="IPR100" s="166" t="s">
        <v>8</v>
      </c>
      <c r="IPS100" s="166"/>
      <c r="IPT100" s="163" t="s">
        <v>7</v>
      </c>
      <c r="IPU100" s="163" t="s">
        <v>0</v>
      </c>
      <c r="IPV100" s="163" t="s">
        <v>1</v>
      </c>
      <c r="IPW100" s="163" t="s">
        <v>2</v>
      </c>
      <c r="IPX100" s="163" t="s">
        <v>3</v>
      </c>
      <c r="IPY100" s="163" t="s">
        <v>4</v>
      </c>
      <c r="IPZ100" s="166" t="s">
        <v>8</v>
      </c>
      <c r="IQA100" s="166"/>
      <c r="IQB100" s="163" t="s">
        <v>7</v>
      </c>
      <c r="IQC100" s="163" t="s">
        <v>0</v>
      </c>
      <c r="IQD100" s="163" t="s">
        <v>1</v>
      </c>
      <c r="IQE100" s="163" t="s">
        <v>2</v>
      </c>
      <c r="IQF100" s="163" t="s">
        <v>3</v>
      </c>
      <c r="IQG100" s="163" t="s">
        <v>4</v>
      </c>
      <c r="IQH100" s="166" t="s">
        <v>8</v>
      </c>
      <c r="IQI100" s="166"/>
      <c r="IQJ100" s="163" t="s">
        <v>7</v>
      </c>
      <c r="IQK100" s="163" t="s">
        <v>0</v>
      </c>
      <c r="IQL100" s="163" t="s">
        <v>1</v>
      </c>
      <c r="IQM100" s="163" t="s">
        <v>2</v>
      </c>
      <c r="IQN100" s="163" t="s">
        <v>3</v>
      </c>
      <c r="IQO100" s="163" t="s">
        <v>4</v>
      </c>
      <c r="IQP100" s="166" t="s">
        <v>8</v>
      </c>
      <c r="IQQ100" s="166"/>
      <c r="IQR100" s="163" t="s">
        <v>7</v>
      </c>
      <c r="IQS100" s="163" t="s">
        <v>0</v>
      </c>
      <c r="IQT100" s="163" t="s">
        <v>1</v>
      </c>
      <c r="IQU100" s="163" t="s">
        <v>2</v>
      </c>
      <c r="IQV100" s="163" t="s">
        <v>3</v>
      </c>
      <c r="IQW100" s="163" t="s">
        <v>4</v>
      </c>
      <c r="IQX100" s="166" t="s">
        <v>8</v>
      </c>
      <c r="IQY100" s="166"/>
      <c r="IQZ100" s="163" t="s">
        <v>7</v>
      </c>
      <c r="IRA100" s="163" t="s">
        <v>0</v>
      </c>
      <c r="IRB100" s="163" t="s">
        <v>1</v>
      </c>
      <c r="IRC100" s="163" t="s">
        <v>2</v>
      </c>
      <c r="IRD100" s="163" t="s">
        <v>3</v>
      </c>
      <c r="IRE100" s="163" t="s">
        <v>4</v>
      </c>
      <c r="IRF100" s="166" t="s">
        <v>8</v>
      </c>
      <c r="IRG100" s="166"/>
      <c r="IRH100" s="163" t="s">
        <v>7</v>
      </c>
      <c r="IRI100" s="163" t="s">
        <v>0</v>
      </c>
      <c r="IRJ100" s="163" t="s">
        <v>1</v>
      </c>
      <c r="IRK100" s="163" t="s">
        <v>2</v>
      </c>
      <c r="IRL100" s="163" t="s">
        <v>3</v>
      </c>
      <c r="IRM100" s="163" t="s">
        <v>4</v>
      </c>
      <c r="IRN100" s="166" t="s">
        <v>8</v>
      </c>
      <c r="IRO100" s="166"/>
      <c r="IRP100" s="163" t="s">
        <v>7</v>
      </c>
      <c r="IRQ100" s="163" t="s">
        <v>0</v>
      </c>
      <c r="IRR100" s="163" t="s">
        <v>1</v>
      </c>
      <c r="IRS100" s="163" t="s">
        <v>2</v>
      </c>
      <c r="IRT100" s="163" t="s">
        <v>3</v>
      </c>
      <c r="IRU100" s="163" t="s">
        <v>4</v>
      </c>
      <c r="IRV100" s="166" t="s">
        <v>8</v>
      </c>
      <c r="IRW100" s="166"/>
      <c r="IRX100" s="163" t="s">
        <v>7</v>
      </c>
      <c r="IRY100" s="163" t="s">
        <v>0</v>
      </c>
      <c r="IRZ100" s="163" t="s">
        <v>1</v>
      </c>
      <c r="ISA100" s="163" t="s">
        <v>2</v>
      </c>
      <c r="ISB100" s="163" t="s">
        <v>3</v>
      </c>
      <c r="ISC100" s="163" t="s">
        <v>4</v>
      </c>
      <c r="ISD100" s="166" t="s">
        <v>8</v>
      </c>
      <c r="ISE100" s="166"/>
      <c r="ISF100" s="163" t="s">
        <v>7</v>
      </c>
      <c r="ISG100" s="163" t="s">
        <v>0</v>
      </c>
      <c r="ISH100" s="163" t="s">
        <v>1</v>
      </c>
      <c r="ISI100" s="163" t="s">
        <v>2</v>
      </c>
      <c r="ISJ100" s="163" t="s">
        <v>3</v>
      </c>
      <c r="ISK100" s="163" t="s">
        <v>4</v>
      </c>
      <c r="ISL100" s="166" t="s">
        <v>8</v>
      </c>
      <c r="ISM100" s="166"/>
      <c r="ISN100" s="163" t="s">
        <v>7</v>
      </c>
      <c r="ISO100" s="163" t="s">
        <v>0</v>
      </c>
      <c r="ISP100" s="163" t="s">
        <v>1</v>
      </c>
      <c r="ISQ100" s="163" t="s">
        <v>2</v>
      </c>
      <c r="ISR100" s="163" t="s">
        <v>3</v>
      </c>
      <c r="ISS100" s="163" t="s">
        <v>4</v>
      </c>
      <c r="IST100" s="166" t="s">
        <v>8</v>
      </c>
      <c r="ISU100" s="166"/>
      <c r="ISV100" s="163" t="s">
        <v>7</v>
      </c>
      <c r="ISW100" s="163" t="s">
        <v>0</v>
      </c>
      <c r="ISX100" s="163" t="s">
        <v>1</v>
      </c>
      <c r="ISY100" s="163" t="s">
        <v>2</v>
      </c>
      <c r="ISZ100" s="163" t="s">
        <v>3</v>
      </c>
      <c r="ITA100" s="163" t="s">
        <v>4</v>
      </c>
      <c r="ITB100" s="166" t="s">
        <v>8</v>
      </c>
      <c r="ITC100" s="166"/>
      <c r="ITD100" s="163" t="s">
        <v>7</v>
      </c>
      <c r="ITE100" s="163" t="s">
        <v>0</v>
      </c>
      <c r="ITF100" s="163" t="s">
        <v>1</v>
      </c>
      <c r="ITG100" s="163" t="s">
        <v>2</v>
      </c>
      <c r="ITH100" s="163" t="s">
        <v>3</v>
      </c>
      <c r="ITI100" s="163" t="s">
        <v>4</v>
      </c>
      <c r="ITJ100" s="166" t="s">
        <v>8</v>
      </c>
      <c r="ITK100" s="166"/>
      <c r="ITL100" s="163" t="s">
        <v>7</v>
      </c>
      <c r="ITM100" s="163" t="s">
        <v>0</v>
      </c>
      <c r="ITN100" s="163" t="s">
        <v>1</v>
      </c>
      <c r="ITO100" s="163" t="s">
        <v>2</v>
      </c>
      <c r="ITP100" s="163" t="s">
        <v>3</v>
      </c>
      <c r="ITQ100" s="163" t="s">
        <v>4</v>
      </c>
      <c r="ITR100" s="166" t="s">
        <v>8</v>
      </c>
      <c r="ITS100" s="166"/>
      <c r="ITT100" s="163" t="s">
        <v>7</v>
      </c>
      <c r="ITU100" s="163" t="s">
        <v>0</v>
      </c>
      <c r="ITV100" s="163" t="s">
        <v>1</v>
      </c>
      <c r="ITW100" s="163" t="s">
        <v>2</v>
      </c>
      <c r="ITX100" s="163" t="s">
        <v>3</v>
      </c>
      <c r="ITY100" s="163" t="s">
        <v>4</v>
      </c>
      <c r="ITZ100" s="166" t="s">
        <v>8</v>
      </c>
      <c r="IUA100" s="166"/>
      <c r="IUB100" s="163" t="s">
        <v>7</v>
      </c>
      <c r="IUC100" s="163" t="s">
        <v>0</v>
      </c>
      <c r="IUD100" s="163" t="s">
        <v>1</v>
      </c>
      <c r="IUE100" s="163" t="s">
        <v>2</v>
      </c>
      <c r="IUF100" s="163" t="s">
        <v>3</v>
      </c>
      <c r="IUG100" s="163" t="s">
        <v>4</v>
      </c>
      <c r="IUH100" s="166" t="s">
        <v>8</v>
      </c>
      <c r="IUI100" s="166"/>
      <c r="IUJ100" s="163" t="s">
        <v>7</v>
      </c>
      <c r="IUK100" s="163" t="s">
        <v>0</v>
      </c>
      <c r="IUL100" s="163" t="s">
        <v>1</v>
      </c>
      <c r="IUM100" s="163" t="s">
        <v>2</v>
      </c>
      <c r="IUN100" s="163" t="s">
        <v>3</v>
      </c>
      <c r="IUO100" s="163" t="s">
        <v>4</v>
      </c>
      <c r="IUP100" s="166" t="s">
        <v>8</v>
      </c>
      <c r="IUQ100" s="166"/>
      <c r="IUR100" s="163" t="s">
        <v>7</v>
      </c>
      <c r="IUS100" s="163" t="s">
        <v>0</v>
      </c>
      <c r="IUT100" s="163" t="s">
        <v>1</v>
      </c>
      <c r="IUU100" s="163" t="s">
        <v>2</v>
      </c>
      <c r="IUV100" s="163" t="s">
        <v>3</v>
      </c>
      <c r="IUW100" s="163" t="s">
        <v>4</v>
      </c>
      <c r="IUX100" s="166" t="s">
        <v>8</v>
      </c>
      <c r="IUY100" s="166"/>
      <c r="IUZ100" s="163" t="s">
        <v>7</v>
      </c>
      <c r="IVA100" s="163" t="s">
        <v>0</v>
      </c>
      <c r="IVB100" s="163" t="s">
        <v>1</v>
      </c>
      <c r="IVC100" s="163" t="s">
        <v>2</v>
      </c>
      <c r="IVD100" s="163" t="s">
        <v>3</v>
      </c>
      <c r="IVE100" s="163" t="s">
        <v>4</v>
      </c>
      <c r="IVF100" s="166" t="s">
        <v>8</v>
      </c>
      <c r="IVG100" s="166"/>
      <c r="IVH100" s="163" t="s">
        <v>7</v>
      </c>
      <c r="IVI100" s="163" t="s">
        <v>0</v>
      </c>
      <c r="IVJ100" s="163" t="s">
        <v>1</v>
      </c>
      <c r="IVK100" s="163" t="s">
        <v>2</v>
      </c>
      <c r="IVL100" s="163" t="s">
        <v>3</v>
      </c>
      <c r="IVM100" s="163" t="s">
        <v>4</v>
      </c>
      <c r="IVN100" s="166" t="s">
        <v>8</v>
      </c>
      <c r="IVO100" s="166"/>
      <c r="IVP100" s="163" t="s">
        <v>7</v>
      </c>
      <c r="IVQ100" s="163" t="s">
        <v>0</v>
      </c>
      <c r="IVR100" s="163" t="s">
        <v>1</v>
      </c>
      <c r="IVS100" s="163" t="s">
        <v>2</v>
      </c>
      <c r="IVT100" s="163" t="s">
        <v>3</v>
      </c>
      <c r="IVU100" s="163" t="s">
        <v>4</v>
      </c>
      <c r="IVV100" s="166" t="s">
        <v>8</v>
      </c>
      <c r="IVW100" s="166"/>
      <c r="IVX100" s="163" t="s">
        <v>7</v>
      </c>
      <c r="IVY100" s="163" t="s">
        <v>0</v>
      </c>
      <c r="IVZ100" s="163" t="s">
        <v>1</v>
      </c>
      <c r="IWA100" s="163" t="s">
        <v>2</v>
      </c>
      <c r="IWB100" s="163" t="s">
        <v>3</v>
      </c>
      <c r="IWC100" s="163" t="s">
        <v>4</v>
      </c>
      <c r="IWD100" s="166" t="s">
        <v>8</v>
      </c>
      <c r="IWE100" s="166"/>
      <c r="IWF100" s="163" t="s">
        <v>7</v>
      </c>
      <c r="IWG100" s="163" t="s">
        <v>0</v>
      </c>
      <c r="IWH100" s="163" t="s">
        <v>1</v>
      </c>
      <c r="IWI100" s="163" t="s">
        <v>2</v>
      </c>
      <c r="IWJ100" s="163" t="s">
        <v>3</v>
      </c>
      <c r="IWK100" s="163" t="s">
        <v>4</v>
      </c>
      <c r="IWL100" s="166" t="s">
        <v>8</v>
      </c>
      <c r="IWM100" s="166"/>
      <c r="IWN100" s="163" t="s">
        <v>7</v>
      </c>
      <c r="IWO100" s="163" t="s">
        <v>0</v>
      </c>
      <c r="IWP100" s="163" t="s">
        <v>1</v>
      </c>
      <c r="IWQ100" s="163" t="s">
        <v>2</v>
      </c>
      <c r="IWR100" s="163" t="s">
        <v>3</v>
      </c>
      <c r="IWS100" s="163" t="s">
        <v>4</v>
      </c>
      <c r="IWT100" s="166" t="s">
        <v>8</v>
      </c>
      <c r="IWU100" s="166"/>
      <c r="IWV100" s="163" t="s">
        <v>7</v>
      </c>
      <c r="IWW100" s="163" t="s">
        <v>0</v>
      </c>
      <c r="IWX100" s="163" t="s">
        <v>1</v>
      </c>
      <c r="IWY100" s="163" t="s">
        <v>2</v>
      </c>
      <c r="IWZ100" s="163" t="s">
        <v>3</v>
      </c>
      <c r="IXA100" s="163" t="s">
        <v>4</v>
      </c>
      <c r="IXB100" s="166" t="s">
        <v>8</v>
      </c>
      <c r="IXC100" s="166"/>
      <c r="IXD100" s="163" t="s">
        <v>7</v>
      </c>
      <c r="IXE100" s="163" t="s">
        <v>0</v>
      </c>
      <c r="IXF100" s="163" t="s">
        <v>1</v>
      </c>
      <c r="IXG100" s="163" t="s">
        <v>2</v>
      </c>
      <c r="IXH100" s="163" t="s">
        <v>3</v>
      </c>
      <c r="IXI100" s="163" t="s">
        <v>4</v>
      </c>
      <c r="IXJ100" s="166" t="s">
        <v>8</v>
      </c>
      <c r="IXK100" s="166"/>
      <c r="IXL100" s="163" t="s">
        <v>7</v>
      </c>
      <c r="IXM100" s="163" t="s">
        <v>0</v>
      </c>
      <c r="IXN100" s="163" t="s">
        <v>1</v>
      </c>
      <c r="IXO100" s="163" t="s">
        <v>2</v>
      </c>
      <c r="IXP100" s="163" t="s">
        <v>3</v>
      </c>
      <c r="IXQ100" s="163" t="s">
        <v>4</v>
      </c>
      <c r="IXR100" s="166" t="s">
        <v>8</v>
      </c>
      <c r="IXS100" s="166"/>
      <c r="IXT100" s="163" t="s">
        <v>7</v>
      </c>
      <c r="IXU100" s="163" t="s">
        <v>0</v>
      </c>
      <c r="IXV100" s="163" t="s">
        <v>1</v>
      </c>
      <c r="IXW100" s="163" t="s">
        <v>2</v>
      </c>
      <c r="IXX100" s="163" t="s">
        <v>3</v>
      </c>
      <c r="IXY100" s="163" t="s">
        <v>4</v>
      </c>
      <c r="IXZ100" s="166" t="s">
        <v>8</v>
      </c>
      <c r="IYA100" s="166"/>
      <c r="IYB100" s="163" t="s">
        <v>7</v>
      </c>
      <c r="IYC100" s="163" t="s">
        <v>0</v>
      </c>
      <c r="IYD100" s="163" t="s">
        <v>1</v>
      </c>
      <c r="IYE100" s="163" t="s">
        <v>2</v>
      </c>
      <c r="IYF100" s="163" t="s">
        <v>3</v>
      </c>
      <c r="IYG100" s="163" t="s">
        <v>4</v>
      </c>
      <c r="IYH100" s="166" t="s">
        <v>8</v>
      </c>
      <c r="IYI100" s="166"/>
      <c r="IYJ100" s="163" t="s">
        <v>7</v>
      </c>
      <c r="IYK100" s="163" t="s">
        <v>0</v>
      </c>
      <c r="IYL100" s="163" t="s">
        <v>1</v>
      </c>
      <c r="IYM100" s="163" t="s">
        <v>2</v>
      </c>
      <c r="IYN100" s="163" t="s">
        <v>3</v>
      </c>
      <c r="IYO100" s="163" t="s">
        <v>4</v>
      </c>
      <c r="IYP100" s="166" t="s">
        <v>8</v>
      </c>
      <c r="IYQ100" s="166"/>
      <c r="IYR100" s="163" t="s">
        <v>7</v>
      </c>
      <c r="IYS100" s="163" t="s">
        <v>0</v>
      </c>
      <c r="IYT100" s="163" t="s">
        <v>1</v>
      </c>
      <c r="IYU100" s="163" t="s">
        <v>2</v>
      </c>
      <c r="IYV100" s="163" t="s">
        <v>3</v>
      </c>
      <c r="IYW100" s="163" t="s">
        <v>4</v>
      </c>
      <c r="IYX100" s="166" t="s">
        <v>8</v>
      </c>
      <c r="IYY100" s="166"/>
      <c r="IYZ100" s="163" t="s">
        <v>7</v>
      </c>
      <c r="IZA100" s="163" t="s">
        <v>0</v>
      </c>
      <c r="IZB100" s="163" t="s">
        <v>1</v>
      </c>
      <c r="IZC100" s="163" t="s">
        <v>2</v>
      </c>
      <c r="IZD100" s="163" t="s">
        <v>3</v>
      </c>
      <c r="IZE100" s="163" t="s">
        <v>4</v>
      </c>
      <c r="IZF100" s="166" t="s">
        <v>8</v>
      </c>
      <c r="IZG100" s="166"/>
      <c r="IZH100" s="163" t="s">
        <v>7</v>
      </c>
      <c r="IZI100" s="163" t="s">
        <v>0</v>
      </c>
      <c r="IZJ100" s="163" t="s">
        <v>1</v>
      </c>
      <c r="IZK100" s="163" t="s">
        <v>2</v>
      </c>
      <c r="IZL100" s="163" t="s">
        <v>3</v>
      </c>
      <c r="IZM100" s="163" t="s">
        <v>4</v>
      </c>
      <c r="IZN100" s="166" t="s">
        <v>8</v>
      </c>
      <c r="IZO100" s="166"/>
      <c r="IZP100" s="163" t="s">
        <v>7</v>
      </c>
      <c r="IZQ100" s="163" t="s">
        <v>0</v>
      </c>
      <c r="IZR100" s="163" t="s">
        <v>1</v>
      </c>
      <c r="IZS100" s="163" t="s">
        <v>2</v>
      </c>
      <c r="IZT100" s="163" t="s">
        <v>3</v>
      </c>
      <c r="IZU100" s="163" t="s">
        <v>4</v>
      </c>
      <c r="IZV100" s="166" t="s">
        <v>8</v>
      </c>
      <c r="IZW100" s="166"/>
      <c r="IZX100" s="163" t="s">
        <v>7</v>
      </c>
      <c r="IZY100" s="163" t="s">
        <v>0</v>
      </c>
      <c r="IZZ100" s="163" t="s">
        <v>1</v>
      </c>
      <c r="JAA100" s="163" t="s">
        <v>2</v>
      </c>
      <c r="JAB100" s="163" t="s">
        <v>3</v>
      </c>
      <c r="JAC100" s="163" t="s">
        <v>4</v>
      </c>
      <c r="JAD100" s="166" t="s">
        <v>8</v>
      </c>
      <c r="JAE100" s="166"/>
      <c r="JAF100" s="163" t="s">
        <v>7</v>
      </c>
      <c r="JAG100" s="163" t="s">
        <v>0</v>
      </c>
      <c r="JAH100" s="163" t="s">
        <v>1</v>
      </c>
      <c r="JAI100" s="163" t="s">
        <v>2</v>
      </c>
      <c r="JAJ100" s="163" t="s">
        <v>3</v>
      </c>
      <c r="JAK100" s="163" t="s">
        <v>4</v>
      </c>
      <c r="JAL100" s="166" t="s">
        <v>8</v>
      </c>
      <c r="JAM100" s="166"/>
      <c r="JAN100" s="163" t="s">
        <v>7</v>
      </c>
      <c r="JAO100" s="163" t="s">
        <v>0</v>
      </c>
      <c r="JAP100" s="163" t="s">
        <v>1</v>
      </c>
      <c r="JAQ100" s="163" t="s">
        <v>2</v>
      </c>
      <c r="JAR100" s="163" t="s">
        <v>3</v>
      </c>
      <c r="JAS100" s="163" t="s">
        <v>4</v>
      </c>
      <c r="JAT100" s="166" t="s">
        <v>8</v>
      </c>
      <c r="JAU100" s="166"/>
      <c r="JAV100" s="163" t="s">
        <v>7</v>
      </c>
      <c r="JAW100" s="163" t="s">
        <v>0</v>
      </c>
      <c r="JAX100" s="163" t="s">
        <v>1</v>
      </c>
      <c r="JAY100" s="163" t="s">
        <v>2</v>
      </c>
      <c r="JAZ100" s="163" t="s">
        <v>3</v>
      </c>
      <c r="JBA100" s="163" t="s">
        <v>4</v>
      </c>
      <c r="JBB100" s="166" t="s">
        <v>8</v>
      </c>
      <c r="JBC100" s="166"/>
      <c r="JBD100" s="163" t="s">
        <v>7</v>
      </c>
      <c r="JBE100" s="163" t="s">
        <v>0</v>
      </c>
      <c r="JBF100" s="163" t="s">
        <v>1</v>
      </c>
      <c r="JBG100" s="163" t="s">
        <v>2</v>
      </c>
      <c r="JBH100" s="163" t="s">
        <v>3</v>
      </c>
      <c r="JBI100" s="163" t="s">
        <v>4</v>
      </c>
      <c r="JBJ100" s="166" t="s">
        <v>8</v>
      </c>
      <c r="JBK100" s="166"/>
      <c r="JBL100" s="163" t="s">
        <v>7</v>
      </c>
      <c r="JBM100" s="163" t="s">
        <v>0</v>
      </c>
      <c r="JBN100" s="163" t="s">
        <v>1</v>
      </c>
      <c r="JBO100" s="163" t="s">
        <v>2</v>
      </c>
      <c r="JBP100" s="163" t="s">
        <v>3</v>
      </c>
      <c r="JBQ100" s="163" t="s">
        <v>4</v>
      </c>
      <c r="JBR100" s="166" t="s">
        <v>8</v>
      </c>
      <c r="JBS100" s="166"/>
      <c r="JBT100" s="163" t="s">
        <v>7</v>
      </c>
      <c r="JBU100" s="163" t="s">
        <v>0</v>
      </c>
      <c r="JBV100" s="163" t="s">
        <v>1</v>
      </c>
      <c r="JBW100" s="163" t="s">
        <v>2</v>
      </c>
      <c r="JBX100" s="163" t="s">
        <v>3</v>
      </c>
      <c r="JBY100" s="163" t="s">
        <v>4</v>
      </c>
      <c r="JBZ100" s="166" t="s">
        <v>8</v>
      </c>
      <c r="JCA100" s="166"/>
      <c r="JCB100" s="163" t="s">
        <v>7</v>
      </c>
      <c r="JCC100" s="163" t="s">
        <v>0</v>
      </c>
      <c r="JCD100" s="163" t="s">
        <v>1</v>
      </c>
      <c r="JCE100" s="163" t="s">
        <v>2</v>
      </c>
      <c r="JCF100" s="163" t="s">
        <v>3</v>
      </c>
      <c r="JCG100" s="163" t="s">
        <v>4</v>
      </c>
      <c r="JCH100" s="166" t="s">
        <v>8</v>
      </c>
      <c r="JCI100" s="166"/>
      <c r="JCJ100" s="163" t="s">
        <v>7</v>
      </c>
      <c r="JCK100" s="163" t="s">
        <v>0</v>
      </c>
      <c r="JCL100" s="163" t="s">
        <v>1</v>
      </c>
      <c r="JCM100" s="163" t="s">
        <v>2</v>
      </c>
      <c r="JCN100" s="163" t="s">
        <v>3</v>
      </c>
      <c r="JCO100" s="163" t="s">
        <v>4</v>
      </c>
      <c r="JCP100" s="166" t="s">
        <v>8</v>
      </c>
      <c r="JCQ100" s="166"/>
      <c r="JCR100" s="163" t="s">
        <v>7</v>
      </c>
      <c r="JCS100" s="163" t="s">
        <v>0</v>
      </c>
      <c r="JCT100" s="163" t="s">
        <v>1</v>
      </c>
      <c r="JCU100" s="163" t="s">
        <v>2</v>
      </c>
      <c r="JCV100" s="163" t="s">
        <v>3</v>
      </c>
      <c r="JCW100" s="163" t="s">
        <v>4</v>
      </c>
      <c r="JCX100" s="166" t="s">
        <v>8</v>
      </c>
      <c r="JCY100" s="166"/>
      <c r="JCZ100" s="163" t="s">
        <v>7</v>
      </c>
      <c r="JDA100" s="163" t="s">
        <v>0</v>
      </c>
      <c r="JDB100" s="163" t="s">
        <v>1</v>
      </c>
      <c r="JDC100" s="163" t="s">
        <v>2</v>
      </c>
      <c r="JDD100" s="163" t="s">
        <v>3</v>
      </c>
      <c r="JDE100" s="163" t="s">
        <v>4</v>
      </c>
      <c r="JDF100" s="166" t="s">
        <v>8</v>
      </c>
      <c r="JDG100" s="166"/>
      <c r="JDH100" s="163" t="s">
        <v>7</v>
      </c>
      <c r="JDI100" s="163" t="s">
        <v>0</v>
      </c>
      <c r="JDJ100" s="163" t="s">
        <v>1</v>
      </c>
      <c r="JDK100" s="163" t="s">
        <v>2</v>
      </c>
      <c r="JDL100" s="163" t="s">
        <v>3</v>
      </c>
      <c r="JDM100" s="163" t="s">
        <v>4</v>
      </c>
      <c r="JDN100" s="166" t="s">
        <v>8</v>
      </c>
      <c r="JDO100" s="166"/>
      <c r="JDP100" s="163" t="s">
        <v>7</v>
      </c>
      <c r="JDQ100" s="163" t="s">
        <v>0</v>
      </c>
      <c r="JDR100" s="163" t="s">
        <v>1</v>
      </c>
      <c r="JDS100" s="163" t="s">
        <v>2</v>
      </c>
      <c r="JDT100" s="163" t="s">
        <v>3</v>
      </c>
      <c r="JDU100" s="163" t="s">
        <v>4</v>
      </c>
      <c r="JDV100" s="166" t="s">
        <v>8</v>
      </c>
      <c r="JDW100" s="166"/>
      <c r="JDX100" s="163" t="s">
        <v>7</v>
      </c>
      <c r="JDY100" s="163" t="s">
        <v>0</v>
      </c>
      <c r="JDZ100" s="163" t="s">
        <v>1</v>
      </c>
      <c r="JEA100" s="163" t="s">
        <v>2</v>
      </c>
      <c r="JEB100" s="163" t="s">
        <v>3</v>
      </c>
      <c r="JEC100" s="163" t="s">
        <v>4</v>
      </c>
      <c r="JED100" s="166" t="s">
        <v>8</v>
      </c>
      <c r="JEE100" s="166"/>
      <c r="JEF100" s="163" t="s">
        <v>7</v>
      </c>
      <c r="JEG100" s="163" t="s">
        <v>0</v>
      </c>
      <c r="JEH100" s="163" t="s">
        <v>1</v>
      </c>
      <c r="JEI100" s="163" t="s">
        <v>2</v>
      </c>
      <c r="JEJ100" s="163" t="s">
        <v>3</v>
      </c>
      <c r="JEK100" s="163" t="s">
        <v>4</v>
      </c>
      <c r="JEL100" s="166" t="s">
        <v>8</v>
      </c>
      <c r="JEM100" s="166"/>
      <c r="JEN100" s="163" t="s">
        <v>7</v>
      </c>
      <c r="JEO100" s="163" t="s">
        <v>0</v>
      </c>
      <c r="JEP100" s="163" t="s">
        <v>1</v>
      </c>
      <c r="JEQ100" s="163" t="s">
        <v>2</v>
      </c>
      <c r="JER100" s="163" t="s">
        <v>3</v>
      </c>
      <c r="JES100" s="163" t="s">
        <v>4</v>
      </c>
      <c r="JET100" s="166" t="s">
        <v>8</v>
      </c>
      <c r="JEU100" s="166"/>
      <c r="JEV100" s="163" t="s">
        <v>7</v>
      </c>
      <c r="JEW100" s="163" t="s">
        <v>0</v>
      </c>
      <c r="JEX100" s="163" t="s">
        <v>1</v>
      </c>
      <c r="JEY100" s="163" t="s">
        <v>2</v>
      </c>
      <c r="JEZ100" s="163" t="s">
        <v>3</v>
      </c>
      <c r="JFA100" s="163" t="s">
        <v>4</v>
      </c>
      <c r="JFB100" s="166" t="s">
        <v>8</v>
      </c>
      <c r="JFC100" s="166"/>
      <c r="JFD100" s="163" t="s">
        <v>7</v>
      </c>
      <c r="JFE100" s="163" t="s">
        <v>0</v>
      </c>
      <c r="JFF100" s="163" t="s">
        <v>1</v>
      </c>
      <c r="JFG100" s="163" t="s">
        <v>2</v>
      </c>
      <c r="JFH100" s="163" t="s">
        <v>3</v>
      </c>
      <c r="JFI100" s="163" t="s">
        <v>4</v>
      </c>
      <c r="JFJ100" s="166" t="s">
        <v>8</v>
      </c>
      <c r="JFK100" s="166"/>
      <c r="JFL100" s="163" t="s">
        <v>7</v>
      </c>
      <c r="JFM100" s="163" t="s">
        <v>0</v>
      </c>
      <c r="JFN100" s="163" t="s">
        <v>1</v>
      </c>
      <c r="JFO100" s="163" t="s">
        <v>2</v>
      </c>
      <c r="JFP100" s="163" t="s">
        <v>3</v>
      </c>
      <c r="JFQ100" s="163" t="s">
        <v>4</v>
      </c>
      <c r="JFR100" s="166" t="s">
        <v>8</v>
      </c>
      <c r="JFS100" s="166"/>
      <c r="JFT100" s="163" t="s">
        <v>7</v>
      </c>
      <c r="JFU100" s="163" t="s">
        <v>0</v>
      </c>
      <c r="JFV100" s="163" t="s">
        <v>1</v>
      </c>
      <c r="JFW100" s="163" t="s">
        <v>2</v>
      </c>
      <c r="JFX100" s="163" t="s">
        <v>3</v>
      </c>
      <c r="JFY100" s="163" t="s">
        <v>4</v>
      </c>
      <c r="JFZ100" s="166" t="s">
        <v>8</v>
      </c>
      <c r="JGA100" s="166"/>
      <c r="JGB100" s="163" t="s">
        <v>7</v>
      </c>
      <c r="JGC100" s="163" t="s">
        <v>0</v>
      </c>
      <c r="JGD100" s="163" t="s">
        <v>1</v>
      </c>
      <c r="JGE100" s="163" t="s">
        <v>2</v>
      </c>
      <c r="JGF100" s="163" t="s">
        <v>3</v>
      </c>
      <c r="JGG100" s="163" t="s">
        <v>4</v>
      </c>
      <c r="JGH100" s="166" t="s">
        <v>8</v>
      </c>
      <c r="JGI100" s="166"/>
      <c r="JGJ100" s="163" t="s">
        <v>7</v>
      </c>
      <c r="JGK100" s="163" t="s">
        <v>0</v>
      </c>
      <c r="JGL100" s="163" t="s">
        <v>1</v>
      </c>
      <c r="JGM100" s="163" t="s">
        <v>2</v>
      </c>
      <c r="JGN100" s="163" t="s">
        <v>3</v>
      </c>
      <c r="JGO100" s="163" t="s">
        <v>4</v>
      </c>
      <c r="JGP100" s="166" t="s">
        <v>8</v>
      </c>
      <c r="JGQ100" s="166"/>
      <c r="JGR100" s="163" t="s">
        <v>7</v>
      </c>
      <c r="JGS100" s="163" t="s">
        <v>0</v>
      </c>
      <c r="JGT100" s="163" t="s">
        <v>1</v>
      </c>
      <c r="JGU100" s="163" t="s">
        <v>2</v>
      </c>
      <c r="JGV100" s="163" t="s">
        <v>3</v>
      </c>
      <c r="JGW100" s="163" t="s">
        <v>4</v>
      </c>
      <c r="JGX100" s="166" t="s">
        <v>8</v>
      </c>
      <c r="JGY100" s="166"/>
      <c r="JGZ100" s="163" t="s">
        <v>7</v>
      </c>
      <c r="JHA100" s="163" t="s">
        <v>0</v>
      </c>
      <c r="JHB100" s="163" t="s">
        <v>1</v>
      </c>
      <c r="JHC100" s="163" t="s">
        <v>2</v>
      </c>
      <c r="JHD100" s="163" t="s">
        <v>3</v>
      </c>
      <c r="JHE100" s="163" t="s">
        <v>4</v>
      </c>
      <c r="JHF100" s="166" t="s">
        <v>8</v>
      </c>
      <c r="JHG100" s="166"/>
      <c r="JHH100" s="163" t="s">
        <v>7</v>
      </c>
      <c r="JHI100" s="163" t="s">
        <v>0</v>
      </c>
      <c r="JHJ100" s="163" t="s">
        <v>1</v>
      </c>
      <c r="JHK100" s="163" t="s">
        <v>2</v>
      </c>
      <c r="JHL100" s="163" t="s">
        <v>3</v>
      </c>
      <c r="JHM100" s="163" t="s">
        <v>4</v>
      </c>
      <c r="JHN100" s="166" t="s">
        <v>8</v>
      </c>
      <c r="JHO100" s="166"/>
      <c r="JHP100" s="163" t="s">
        <v>7</v>
      </c>
      <c r="JHQ100" s="163" t="s">
        <v>0</v>
      </c>
      <c r="JHR100" s="163" t="s">
        <v>1</v>
      </c>
      <c r="JHS100" s="163" t="s">
        <v>2</v>
      </c>
      <c r="JHT100" s="163" t="s">
        <v>3</v>
      </c>
      <c r="JHU100" s="163" t="s">
        <v>4</v>
      </c>
      <c r="JHV100" s="166" t="s">
        <v>8</v>
      </c>
      <c r="JHW100" s="166"/>
      <c r="JHX100" s="163" t="s">
        <v>7</v>
      </c>
      <c r="JHY100" s="163" t="s">
        <v>0</v>
      </c>
      <c r="JHZ100" s="163" t="s">
        <v>1</v>
      </c>
      <c r="JIA100" s="163" t="s">
        <v>2</v>
      </c>
      <c r="JIB100" s="163" t="s">
        <v>3</v>
      </c>
      <c r="JIC100" s="163" t="s">
        <v>4</v>
      </c>
      <c r="JID100" s="166" t="s">
        <v>8</v>
      </c>
      <c r="JIE100" s="166"/>
      <c r="JIF100" s="163" t="s">
        <v>7</v>
      </c>
      <c r="JIG100" s="163" t="s">
        <v>0</v>
      </c>
      <c r="JIH100" s="163" t="s">
        <v>1</v>
      </c>
      <c r="JII100" s="163" t="s">
        <v>2</v>
      </c>
      <c r="JIJ100" s="163" t="s">
        <v>3</v>
      </c>
      <c r="JIK100" s="163" t="s">
        <v>4</v>
      </c>
      <c r="JIL100" s="166" t="s">
        <v>8</v>
      </c>
      <c r="JIM100" s="166"/>
      <c r="JIN100" s="163" t="s">
        <v>7</v>
      </c>
      <c r="JIO100" s="163" t="s">
        <v>0</v>
      </c>
      <c r="JIP100" s="163" t="s">
        <v>1</v>
      </c>
      <c r="JIQ100" s="163" t="s">
        <v>2</v>
      </c>
      <c r="JIR100" s="163" t="s">
        <v>3</v>
      </c>
      <c r="JIS100" s="163" t="s">
        <v>4</v>
      </c>
      <c r="JIT100" s="166" t="s">
        <v>8</v>
      </c>
      <c r="JIU100" s="166"/>
      <c r="JIV100" s="163" t="s">
        <v>7</v>
      </c>
      <c r="JIW100" s="163" t="s">
        <v>0</v>
      </c>
      <c r="JIX100" s="163" t="s">
        <v>1</v>
      </c>
      <c r="JIY100" s="163" t="s">
        <v>2</v>
      </c>
      <c r="JIZ100" s="163" t="s">
        <v>3</v>
      </c>
      <c r="JJA100" s="163" t="s">
        <v>4</v>
      </c>
      <c r="JJB100" s="166" t="s">
        <v>8</v>
      </c>
      <c r="JJC100" s="166"/>
      <c r="JJD100" s="163" t="s">
        <v>7</v>
      </c>
      <c r="JJE100" s="163" t="s">
        <v>0</v>
      </c>
      <c r="JJF100" s="163" t="s">
        <v>1</v>
      </c>
      <c r="JJG100" s="163" t="s">
        <v>2</v>
      </c>
      <c r="JJH100" s="163" t="s">
        <v>3</v>
      </c>
      <c r="JJI100" s="163" t="s">
        <v>4</v>
      </c>
      <c r="JJJ100" s="166" t="s">
        <v>8</v>
      </c>
      <c r="JJK100" s="166"/>
      <c r="JJL100" s="163" t="s">
        <v>7</v>
      </c>
      <c r="JJM100" s="163" t="s">
        <v>0</v>
      </c>
      <c r="JJN100" s="163" t="s">
        <v>1</v>
      </c>
      <c r="JJO100" s="163" t="s">
        <v>2</v>
      </c>
      <c r="JJP100" s="163" t="s">
        <v>3</v>
      </c>
      <c r="JJQ100" s="163" t="s">
        <v>4</v>
      </c>
      <c r="JJR100" s="166" t="s">
        <v>8</v>
      </c>
      <c r="JJS100" s="166"/>
      <c r="JJT100" s="163" t="s">
        <v>7</v>
      </c>
      <c r="JJU100" s="163" t="s">
        <v>0</v>
      </c>
      <c r="JJV100" s="163" t="s">
        <v>1</v>
      </c>
      <c r="JJW100" s="163" t="s">
        <v>2</v>
      </c>
      <c r="JJX100" s="163" t="s">
        <v>3</v>
      </c>
      <c r="JJY100" s="163" t="s">
        <v>4</v>
      </c>
      <c r="JJZ100" s="166" t="s">
        <v>8</v>
      </c>
      <c r="JKA100" s="166"/>
      <c r="JKB100" s="163" t="s">
        <v>7</v>
      </c>
      <c r="JKC100" s="163" t="s">
        <v>0</v>
      </c>
      <c r="JKD100" s="163" t="s">
        <v>1</v>
      </c>
      <c r="JKE100" s="163" t="s">
        <v>2</v>
      </c>
      <c r="JKF100" s="163" t="s">
        <v>3</v>
      </c>
      <c r="JKG100" s="163" t="s">
        <v>4</v>
      </c>
      <c r="JKH100" s="166" t="s">
        <v>8</v>
      </c>
      <c r="JKI100" s="166"/>
      <c r="JKJ100" s="163" t="s">
        <v>7</v>
      </c>
      <c r="JKK100" s="163" t="s">
        <v>0</v>
      </c>
      <c r="JKL100" s="163" t="s">
        <v>1</v>
      </c>
      <c r="JKM100" s="163" t="s">
        <v>2</v>
      </c>
      <c r="JKN100" s="163" t="s">
        <v>3</v>
      </c>
      <c r="JKO100" s="163" t="s">
        <v>4</v>
      </c>
      <c r="JKP100" s="166" t="s">
        <v>8</v>
      </c>
      <c r="JKQ100" s="166"/>
      <c r="JKR100" s="163" t="s">
        <v>7</v>
      </c>
      <c r="JKS100" s="163" t="s">
        <v>0</v>
      </c>
      <c r="JKT100" s="163" t="s">
        <v>1</v>
      </c>
      <c r="JKU100" s="163" t="s">
        <v>2</v>
      </c>
      <c r="JKV100" s="163" t="s">
        <v>3</v>
      </c>
      <c r="JKW100" s="163" t="s">
        <v>4</v>
      </c>
      <c r="JKX100" s="166" t="s">
        <v>8</v>
      </c>
      <c r="JKY100" s="166"/>
      <c r="JKZ100" s="163" t="s">
        <v>7</v>
      </c>
      <c r="JLA100" s="163" t="s">
        <v>0</v>
      </c>
      <c r="JLB100" s="163" t="s">
        <v>1</v>
      </c>
      <c r="JLC100" s="163" t="s">
        <v>2</v>
      </c>
      <c r="JLD100" s="163" t="s">
        <v>3</v>
      </c>
      <c r="JLE100" s="163" t="s">
        <v>4</v>
      </c>
      <c r="JLF100" s="166" t="s">
        <v>8</v>
      </c>
      <c r="JLG100" s="166"/>
      <c r="JLH100" s="163" t="s">
        <v>7</v>
      </c>
      <c r="JLI100" s="163" t="s">
        <v>0</v>
      </c>
      <c r="JLJ100" s="163" t="s">
        <v>1</v>
      </c>
      <c r="JLK100" s="163" t="s">
        <v>2</v>
      </c>
      <c r="JLL100" s="163" t="s">
        <v>3</v>
      </c>
      <c r="JLM100" s="163" t="s">
        <v>4</v>
      </c>
      <c r="JLN100" s="166" t="s">
        <v>8</v>
      </c>
      <c r="JLO100" s="166"/>
      <c r="JLP100" s="163" t="s">
        <v>7</v>
      </c>
      <c r="JLQ100" s="163" t="s">
        <v>0</v>
      </c>
      <c r="JLR100" s="163" t="s">
        <v>1</v>
      </c>
      <c r="JLS100" s="163" t="s">
        <v>2</v>
      </c>
      <c r="JLT100" s="163" t="s">
        <v>3</v>
      </c>
      <c r="JLU100" s="163" t="s">
        <v>4</v>
      </c>
      <c r="JLV100" s="166" t="s">
        <v>8</v>
      </c>
      <c r="JLW100" s="166"/>
      <c r="JLX100" s="163" t="s">
        <v>7</v>
      </c>
      <c r="JLY100" s="163" t="s">
        <v>0</v>
      </c>
      <c r="JLZ100" s="163" t="s">
        <v>1</v>
      </c>
      <c r="JMA100" s="163" t="s">
        <v>2</v>
      </c>
      <c r="JMB100" s="163" t="s">
        <v>3</v>
      </c>
      <c r="JMC100" s="163" t="s">
        <v>4</v>
      </c>
      <c r="JMD100" s="166" t="s">
        <v>8</v>
      </c>
      <c r="JME100" s="166"/>
      <c r="JMF100" s="163" t="s">
        <v>7</v>
      </c>
      <c r="JMG100" s="163" t="s">
        <v>0</v>
      </c>
      <c r="JMH100" s="163" t="s">
        <v>1</v>
      </c>
      <c r="JMI100" s="163" t="s">
        <v>2</v>
      </c>
      <c r="JMJ100" s="163" t="s">
        <v>3</v>
      </c>
      <c r="JMK100" s="163" t="s">
        <v>4</v>
      </c>
      <c r="JML100" s="166" t="s">
        <v>8</v>
      </c>
      <c r="JMM100" s="166"/>
      <c r="JMN100" s="163" t="s">
        <v>7</v>
      </c>
      <c r="JMO100" s="163" t="s">
        <v>0</v>
      </c>
      <c r="JMP100" s="163" t="s">
        <v>1</v>
      </c>
      <c r="JMQ100" s="163" t="s">
        <v>2</v>
      </c>
      <c r="JMR100" s="163" t="s">
        <v>3</v>
      </c>
      <c r="JMS100" s="163" t="s">
        <v>4</v>
      </c>
      <c r="JMT100" s="166" t="s">
        <v>8</v>
      </c>
      <c r="JMU100" s="166"/>
      <c r="JMV100" s="163" t="s">
        <v>7</v>
      </c>
      <c r="JMW100" s="163" t="s">
        <v>0</v>
      </c>
      <c r="JMX100" s="163" t="s">
        <v>1</v>
      </c>
      <c r="JMY100" s="163" t="s">
        <v>2</v>
      </c>
      <c r="JMZ100" s="163" t="s">
        <v>3</v>
      </c>
      <c r="JNA100" s="163" t="s">
        <v>4</v>
      </c>
      <c r="JNB100" s="166" t="s">
        <v>8</v>
      </c>
      <c r="JNC100" s="166"/>
      <c r="JND100" s="163" t="s">
        <v>7</v>
      </c>
      <c r="JNE100" s="163" t="s">
        <v>0</v>
      </c>
      <c r="JNF100" s="163" t="s">
        <v>1</v>
      </c>
      <c r="JNG100" s="163" t="s">
        <v>2</v>
      </c>
      <c r="JNH100" s="163" t="s">
        <v>3</v>
      </c>
      <c r="JNI100" s="163" t="s">
        <v>4</v>
      </c>
      <c r="JNJ100" s="166" t="s">
        <v>8</v>
      </c>
      <c r="JNK100" s="166"/>
      <c r="JNL100" s="163" t="s">
        <v>7</v>
      </c>
      <c r="JNM100" s="163" t="s">
        <v>0</v>
      </c>
      <c r="JNN100" s="163" t="s">
        <v>1</v>
      </c>
      <c r="JNO100" s="163" t="s">
        <v>2</v>
      </c>
      <c r="JNP100" s="163" t="s">
        <v>3</v>
      </c>
      <c r="JNQ100" s="163" t="s">
        <v>4</v>
      </c>
      <c r="JNR100" s="166" t="s">
        <v>8</v>
      </c>
      <c r="JNS100" s="166"/>
      <c r="JNT100" s="163" t="s">
        <v>7</v>
      </c>
      <c r="JNU100" s="163" t="s">
        <v>0</v>
      </c>
      <c r="JNV100" s="163" t="s">
        <v>1</v>
      </c>
      <c r="JNW100" s="163" t="s">
        <v>2</v>
      </c>
      <c r="JNX100" s="163" t="s">
        <v>3</v>
      </c>
      <c r="JNY100" s="163" t="s">
        <v>4</v>
      </c>
      <c r="JNZ100" s="166" t="s">
        <v>8</v>
      </c>
      <c r="JOA100" s="166"/>
      <c r="JOB100" s="163" t="s">
        <v>7</v>
      </c>
      <c r="JOC100" s="163" t="s">
        <v>0</v>
      </c>
      <c r="JOD100" s="163" t="s">
        <v>1</v>
      </c>
      <c r="JOE100" s="163" t="s">
        <v>2</v>
      </c>
      <c r="JOF100" s="163" t="s">
        <v>3</v>
      </c>
      <c r="JOG100" s="163" t="s">
        <v>4</v>
      </c>
      <c r="JOH100" s="166" t="s">
        <v>8</v>
      </c>
      <c r="JOI100" s="166"/>
      <c r="JOJ100" s="163" t="s">
        <v>7</v>
      </c>
      <c r="JOK100" s="163" t="s">
        <v>0</v>
      </c>
      <c r="JOL100" s="163" t="s">
        <v>1</v>
      </c>
      <c r="JOM100" s="163" t="s">
        <v>2</v>
      </c>
      <c r="JON100" s="163" t="s">
        <v>3</v>
      </c>
      <c r="JOO100" s="163" t="s">
        <v>4</v>
      </c>
      <c r="JOP100" s="166" t="s">
        <v>8</v>
      </c>
      <c r="JOQ100" s="166"/>
      <c r="JOR100" s="163" t="s">
        <v>7</v>
      </c>
      <c r="JOS100" s="163" t="s">
        <v>0</v>
      </c>
      <c r="JOT100" s="163" t="s">
        <v>1</v>
      </c>
      <c r="JOU100" s="163" t="s">
        <v>2</v>
      </c>
      <c r="JOV100" s="163" t="s">
        <v>3</v>
      </c>
      <c r="JOW100" s="163" t="s">
        <v>4</v>
      </c>
      <c r="JOX100" s="166" t="s">
        <v>8</v>
      </c>
      <c r="JOY100" s="166"/>
      <c r="JOZ100" s="163" t="s">
        <v>7</v>
      </c>
      <c r="JPA100" s="163" t="s">
        <v>0</v>
      </c>
      <c r="JPB100" s="163" t="s">
        <v>1</v>
      </c>
      <c r="JPC100" s="163" t="s">
        <v>2</v>
      </c>
      <c r="JPD100" s="163" t="s">
        <v>3</v>
      </c>
      <c r="JPE100" s="163" t="s">
        <v>4</v>
      </c>
      <c r="JPF100" s="166" t="s">
        <v>8</v>
      </c>
      <c r="JPG100" s="166"/>
      <c r="JPH100" s="163" t="s">
        <v>7</v>
      </c>
      <c r="JPI100" s="163" t="s">
        <v>0</v>
      </c>
      <c r="JPJ100" s="163" t="s">
        <v>1</v>
      </c>
      <c r="JPK100" s="163" t="s">
        <v>2</v>
      </c>
      <c r="JPL100" s="163" t="s">
        <v>3</v>
      </c>
      <c r="JPM100" s="163" t="s">
        <v>4</v>
      </c>
      <c r="JPN100" s="166" t="s">
        <v>8</v>
      </c>
      <c r="JPO100" s="166"/>
      <c r="JPP100" s="163" t="s">
        <v>7</v>
      </c>
      <c r="JPQ100" s="163" t="s">
        <v>0</v>
      </c>
      <c r="JPR100" s="163" t="s">
        <v>1</v>
      </c>
      <c r="JPS100" s="163" t="s">
        <v>2</v>
      </c>
      <c r="JPT100" s="163" t="s">
        <v>3</v>
      </c>
      <c r="JPU100" s="163" t="s">
        <v>4</v>
      </c>
      <c r="JPV100" s="166" t="s">
        <v>8</v>
      </c>
      <c r="JPW100" s="166"/>
      <c r="JPX100" s="163" t="s">
        <v>7</v>
      </c>
      <c r="JPY100" s="163" t="s">
        <v>0</v>
      </c>
      <c r="JPZ100" s="163" t="s">
        <v>1</v>
      </c>
      <c r="JQA100" s="163" t="s">
        <v>2</v>
      </c>
      <c r="JQB100" s="163" t="s">
        <v>3</v>
      </c>
      <c r="JQC100" s="163" t="s">
        <v>4</v>
      </c>
      <c r="JQD100" s="166" t="s">
        <v>8</v>
      </c>
      <c r="JQE100" s="166"/>
      <c r="JQF100" s="163" t="s">
        <v>7</v>
      </c>
      <c r="JQG100" s="163" t="s">
        <v>0</v>
      </c>
      <c r="JQH100" s="163" t="s">
        <v>1</v>
      </c>
      <c r="JQI100" s="163" t="s">
        <v>2</v>
      </c>
      <c r="JQJ100" s="163" t="s">
        <v>3</v>
      </c>
      <c r="JQK100" s="163" t="s">
        <v>4</v>
      </c>
      <c r="JQL100" s="166" t="s">
        <v>8</v>
      </c>
      <c r="JQM100" s="166"/>
      <c r="JQN100" s="163" t="s">
        <v>7</v>
      </c>
      <c r="JQO100" s="163" t="s">
        <v>0</v>
      </c>
      <c r="JQP100" s="163" t="s">
        <v>1</v>
      </c>
      <c r="JQQ100" s="163" t="s">
        <v>2</v>
      </c>
      <c r="JQR100" s="163" t="s">
        <v>3</v>
      </c>
      <c r="JQS100" s="163" t="s">
        <v>4</v>
      </c>
      <c r="JQT100" s="166" t="s">
        <v>8</v>
      </c>
      <c r="JQU100" s="166"/>
      <c r="JQV100" s="163" t="s">
        <v>7</v>
      </c>
      <c r="JQW100" s="163" t="s">
        <v>0</v>
      </c>
      <c r="JQX100" s="163" t="s">
        <v>1</v>
      </c>
      <c r="JQY100" s="163" t="s">
        <v>2</v>
      </c>
      <c r="JQZ100" s="163" t="s">
        <v>3</v>
      </c>
      <c r="JRA100" s="163" t="s">
        <v>4</v>
      </c>
      <c r="JRB100" s="166" t="s">
        <v>8</v>
      </c>
      <c r="JRC100" s="166"/>
      <c r="JRD100" s="163" t="s">
        <v>7</v>
      </c>
      <c r="JRE100" s="163" t="s">
        <v>0</v>
      </c>
      <c r="JRF100" s="163" t="s">
        <v>1</v>
      </c>
      <c r="JRG100" s="163" t="s">
        <v>2</v>
      </c>
      <c r="JRH100" s="163" t="s">
        <v>3</v>
      </c>
      <c r="JRI100" s="163" t="s">
        <v>4</v>
      </c>
      <c r="JRJ100" s="166" t="s">
        <v>8</v>
      </c>
      <c r="JRK100" s="166"/>
      <c r="JRL100" s="163" t="s">
        <v>7</v>
      </c>
      <c r="JRM100" s="163" t="s">
        <v>0</v>
      </c>
      <c r="JRN100" s="163" t="s">
        <v>1</v>
      </c>
      <c r="JRO100" s="163" t="s">
        <v>2</v>
      </c>
      <c r="JRP100" s="163" t="s">
        <v>3</v>
      </c>
      <c r="JRQ100" s="163" t="s">
        <v>4</v>
      </c>
      <c r="JRR100" s="166" t="s">
        <v>8</v>
      </c>
      <c r="JRS100" s="166"/>
      <c r="JRT100" s="163" t="s">
        <v>7</v>
      </c>
      <c r="JRU100" s="163" t="s">
        <v>0</v>
      </c>
      <c r="JRV100" s="163" t="s">
        <v>1</v>
      </c>
      <c r="JRW100" s="163" t="s">
        <v>2</v>
      </c>
      <c r="JRX100" s="163" t="s">
        <v>3</v>
      </c>
      <c r="JRY100" s="163" t="s">
        <v>4</v>
      </c>
      <c r="JRZ100" s="166" t="s">
        <v>8</v>
      </c>
      <c r="JSA100" s="166"/>
      <c r="JSB100" s="163" t="s">
        <v>7</v>
      </c>
      <c r="JSC100" s="163" t="s">
        <v>0</v>
      </c>
      <c r="JSD100" s="163" t="s">
        <v>1</v>
      </c>
      <c r="JSE100" s="163" t="s">
        <v>2</v>
      </c>
      <c r="JSF100" s="163" t="s">
        <v>3</v>
      </c>
      <c r="JSG100" s="163" t="s">
        <v>4</v>
      </c>
      <c r="JSH100" s="166" t="s">
        <v>8</v>
      </c>
      <c r="JSI100" s="166"/>
      <c r="JSJ100" s="163" t="s">
        <v>7</v>
      </c>
      <c r="JSK100" s="163" t="s">
        <v>0</v>
      </c>
      <c r="JSL100" s="163" t="s">
        <v>1</v>
      </c>
      <c r="JSM100" s="163" t="s">
        <v>2</v>
      </c>
      <c r="JSN100" s="163" t="s">
        <v>3</v>
      </c>
      <c r="JSO100" s="163" t="s">
        <v>4</v>
      </c>
      <c r="JSP100" s="166" t="s">
        <v>8</v>
      </c>
      <c r="JSQ100" s="166"/>
      <c r="JSR100" s="163" t="s">
        <v>7</v>
      </c>
      <c r="JSS100" s="163" t="s">
        <v>0</v>
      </c>
      <c r="JST100" s="163" t="s">
        <v>1</v>
      </c>
      <c r="JSU100" s="163" t="s">
        <v>2</v>
      </c>
      <c r="JSV100" s="163" t="s">
        <v>3</v>
      </c>
      <c r="JSW100" s="163" t="s">
        <v>4</v>
      </c>
      <c r="JSX100" s="166" t="s">
        <v>8</v>
      </c>
      <c r="JSY100" s="166"/>
      <c r="JSZ100" s="163" t="s">
        <v>7</v>
      </c>
      <c r="JTA100" s="163" t="s">
        <v>0</v>
      </c>
      <c r="JTB100" s="163" t="s">
        <v>1</v>
      </c>
      <c r="JTC100" s="163" t="s">
        <v>2</v>
      </c>
      <c r="JTD100" s="163" t="s">
        <v>3</v>
      </c>
      <c r="JTE100" s="163" t="s">
        <v>4</v>
      </c>
      <c r="JTF100" s="166" t="s">
        <v>8</v>
      </c>
      <c r="JTG100" s="166"/>
      <c r="JTH100" s="163" t="s">
        <v>7</v>
      </c>
      <c r="JTI100" s="163" t="s">
        <v>0</v>
      </c>
      <c r="JTJ100" s="163" t="s">
        <v>1</v>
      </c>
      <c r="JTK100" s="163" t="s">
        <v>2</v>
      </c>
      <c r="JTL100" s="163" t="s">
        <v>3</v>
      </c>
      <c r="JTM100" s="163" t="s">
        <v>4</v>
      </c>
      <c r="JTN100" s="166" t="s">
        <v>8</v>
      </c>
      <c r="JTO100" s="166"/>
      <c r="JTP100" s="163" t="s">
        <v>7</v>
      </c>
      <c r="JTQ100" s="163" t="s">
        <v>0</v>
      </c>
      <c r="JTR100" s="163" t="s">
        <v>1</v>
      </c>
      <c r="JTS100" s="163" t="s">
        <v>2</v>
      </c>
      <c r="JTT100" s="163" t="s">
        <v>3</v>
      </c>
      <c r="JTU100" s="163" t="s">
        <v>4</v>
      </c>
      <c r="JTV100" s="166" t="s">
        <v>8</v>
      </c>
      <c r="JTW100" s="166"/>
      <c r="JTX100" s="163" t="s">
        <v>7</v>
      </c>
      <c r="JTY100" s="163" t="s">
        <v>0</v>
      </c>
      <c r="JTZ100" s="163" t="s">
        <v>1</v>
      </c>
      <c r="JUA100" s="163" t="s">
        <v>2</v>
      </c>
      <c r="JUB100" s="163" t="s">
        <v>3</v>
      </c>
      <c r="JUC100" s="163" t="s">
        <v>4</v>
      </c>
      <c r="JUD100" s="166" t="s">
        <v>8</v>
      </c>
      <c r="JUE100" s="166"/>
      <c r="JUF100" s="163" t="s">
        <v>7</v>
      </c>
      <c r="JUG100" s="163" t="s">
        <v>0</v>
      </c>
      <c r="JUH100" s="163" t="s">
        <v>1</v>
      </c>
      <c r="JUI100" s="163" t="s">
        <v>2</v>
      </c>
      <c r="JUJ100" s="163" t="s">
        <v>3</v>
      </c>
      <c r="JUK100" s="163" t="s">
        <v>4</v>
      </c>
      <c r="JUL100" s="166" t="s">
        <v>8</v>
      </c>
      <c r="JUM100" s="166"/>
      <c r="JUN100" s="163" t="s">
        <v>7</v>
      </c>
      <c r="JUO100" s="163" t="s">
        <v>0</v>
      </c>
      <c r="JUP100" s="163" t="s">
        <v>1</v>
      </c>
      <c r="JUQ100" s="163" t="s">
        <v>2</v>
      </c>
      <c r="JUR100" s="163" t="s">
        <v>3</v>
      </c>
      <c r="JUS100" s="163" t="s">
        <v>4</v>
      </c>
      <c r="JUT100" s="166" t="s">
        <v>8</v>
      </c>
      <c r="JUU100" s="166"/>
      <c r="JUV100" s="163" t="s">
        <v>7</v>
      </c>
      <c r="JUW100" s="163" t="s">
        <v>0</v>
      </c>
      <c r="JUX100" s="163" t="s">
        <v>1</v>
      </c>
      <c r="JUY100" s="163" t="s">
        <v>2</v>
      </c>
      <c r="JUZ100" s="163" t="s">
        <v>3</v>
      </c>
      <c r="JVA100" s="163" t="s">
        <v>4</v>
      </c>
      <c r="JVB100" s="166" t="s">
        <v>8</v>
      </c>
      <c r="JVC100" s="166"/>
      <c r="JVD100" s="163" t="s">
        <v>7</v>
      </c>
      <c r="JVE100" s="163" t="s">
        <v>0</v>
      </c>
      <c r="JVF100" s="163" t="s">
        <v>1</v>
      </c>
      <c r="JVG100" s="163" t="s">
        <v>2</v>
      </c>
      <c r="JVH100" s="163" t="s">
        <v>3</v>
      </c>
      <c r="JVI100" s="163" t="s">
        <v>4</v>
      </c>
      <c r="JVJ100" s="166" t="s">
        <v>8</v>
      </c>
      <c r="JVK100" s="166"/>
      <c r="JVL100" s="163" t="s">
        <v>7</v>
      </c>
      <c r="JVM100" s="163" t="s">
        <v>0</v>
      </c>
      <c r="JVN100" s="163" t="s">
        <v>1</v>
      </c>
      <c r="JVO100" s="163" t="s">
        <v>2</v>
      </c>
      <c r="JVP100" s="163" t="s">
        <v>3</v>
      </c>
      <c r="JVQ100" s="163" t="s">
        <v>4</v>
      </c>
      <c r="JVR100" s="166" t="s">
        <v>8</v>
      </c>
      <c r="JVS100" s="166"/>
      <c r="JVT100" s="163" t="s">
        <v>7</v>
      </c>
      <c r="JVU100" s="163" t="s">
        <v>0</v>
      </c>
      <c r="JVV100" s="163" t="s">
        <v>1</v>
      </c>
      <c r="JVW100" s="163" t="s">
        <v>2</v>
      </c>
      <c r="JVX100" s="163" t="s">
        <v>3</v>
      </c>
      <c r="JVY100" s="163" t="s">
        <v>4</v>
      </c>
      <c r="JVZ100" s="166" t="s">
        <v>8</v>
      </c>
      <c r="JWA100" s="166"/>
      <c r="JWB100" s="163" t="s">
        <v>7</v>
      </c>
      <c r="JWC100" s="163" t="s">
        <v>0</v>
      </c>
      <c r="JWD100" s="163" t="s">
        <v>1</v>
      </c>
      <c r="JWE100" s="163" t="s">
        <v>2</v>
      </c>
      <c r="JWF100" s="163" t="s">
        <v>3</v>
      </c>
      <c r="JWG100" s="163" t="s">
        <v>4</v>
      </c>
      <c r="JWH100" s="166" t="s">
        <v>8</v>
      </c>
      <c r="JWI100" s="166"/>
      <c r="JWJ100" s="163" t="s">
        <v>7</v>
      </c>
      <c r="JWK100" s="163" t="s">
        <v>0</v>
      </c>
      <c r="JWL100" s="163" t="s">
        <v>1</v>
      </c>
      <c r="JWM100" s="163" t="s">
        <v>2</v>
      </c>
      <c r="JWN100" s="163" t="s">
        <v>3</v>
      </c>
      <c r="JWO100" s="163" t="s">
        <v>4</v>
      </c>
      <c r="JWP100" s="166" t="s">
        <v>8</v>
      </c>
      <c r="JWQ100" s="166"/>
      <c r="JWR100" s="163" t="s">
        <v>7</v>
      </c>
      <c r="JWS100" s="163" t="s">
        <v>0</v>
      </c>
      <c r="JWT100" s="163" t="s">
        <v>1</v>
      </c>
      <c r="JWU100" s="163" t="s">
        <v>2</v>
      </c>
      <c r="JWV100" s="163" t="s">
        <v>3</v>
      </c>
      <c r="JWW100" s="163" t="s">
        <v>4</v>
      </c>
      <c r="JWX100" s="166" t="s">
        <v>8</v>
      </c>
      <c r="JWY100" s="166"/>
      <c r="JWZ100" s="163" t="s">
        <v>7</v>
      </c>
      <c r="JXA100" s="163" t="s">
        <v>0</v>
      </c>
      <c r="JXB100" s="163" t="s">
        <v>1</v>
      </c>
      <c r="JXC100" s="163" t="s">
        <v>2</v>
      </c>
      <c r="JXD100" s="163" t="s">
        <v>3</v>
      </c>
      <c r="JXE100" s="163" t="s">
        <v>4</v>
      </c>
      <c r="JXF100" s="166" t="s">
        <v>8</v>
      </c>
      <c r="JXG100" s="166"/>
      <c r="JXH100" s="163" t="s">
        <v>7</v>
      </c>
      <c r="JXI100" s="163" t="s">
        <v>0</v>
      </c>
      <c r="JXJ100" s="163" t="s">
        <v>1</v>
      </c>
      <c r="JXK100" s="163" t="s">
        <v>2</v>
      </c>
      <c r="JXL100" s="163" t="s">
        <v>3</v>
      </c>
      <c r="JXM100" s="163" t="s">
        <v>4</v>
      </c>
      <c r="JXN100" s="166" t="s">
        <v>8</v>
      </c>
      <c r="JXO100" s="166"/>
      <c r="JXP100" s="163" t="s">
        <v>7</v>
      </c>
      <c r="JXQ100" s="163" t="s">
        <v>0</v>
      </c>
      <c r="JXR100" s="163" t="s">
        <v>1</v>
      </c>
      <c r="JXS100" s="163" t="s">
        <v>2</v>
      </c>
      <c r="JXT100" s="163" t="s">
        <v>3</v>
      </c>
      <c r="JXU100" s="163" t="s">
        <v>4</v>
      </c>
      <c r="JXV100" s="166" t="s">
        <v>8</v>
      </c>
      <c r="JXW100" s="166"/>
      <c r="JXX100" s="163" t="s">
        <v>7</v>
      </c>
      <c r="JXY100" s="163" t="s">
        <v>0</v>
      </c>
      <c r="JXZ100" s="163" t="s">
        <v>1</v>
      </c>
      <c r="JYA100" s="163" t="s">
        <v>2</v>
      </c>
      <c r="JYB100" s="163" t="s">
        <v>3</v>
      </c>
      <c r="JYC100" s="163" t="s">
        <v>4</v>
      </c>
      <c r="JYD100" s="166" t="s">
        <v>8</v>
      </c>
      <c r="JYE100" s="166"/>
      <c r="JYF100" s="163" t="s">
        <v>7</v>
      </c>
      <c r="JYG100" s="163" t="s">
        <v>0</v>
      </c>
      <c r="JYH100" s="163" t="s">
        <v>1</v>
      </c>
      <c r="JYI100" s="163" t="s">
        <v>2</v>
      </c>
      <c r="JYJ100" s="163" t="s">
        <v>3</v>
      </c>
      <c r="JYK100" s="163" t="s">
        <v>4</v>
      </c>
      <c r="JYL100" s="166" t="s">
        <v>8</v>
      </c>
      <c r="JYM100" s="166"/>
      <c r="JYN100" s="163" t="s">
        <v>7</v>
      </c>
      <c r="JYO100" s="163" t="s">
        <v>0</v>
      </c>
      <c r="JYP100" s="163" t="s">
        <v>1</v>
      </c>
      <c r="JYQ100" s="163" t="s">
        <v>2</v>
      </c>
      <c r="JYR100" s="163" t="s">
        <v>3</v>
      </c>
      <c r="JYS100" s="163" t="s">
        <v>4</v>
      </c>
      <c r="JYT100" s="166" t="s">
        <v>8</v>
      </c>
      <c r="JYU100" s="166"/>
      <c r="JYV100" s="163" t="s">
        <v>7</v>
      </c>
      <c r="JYW100" s="163" t="s">
        <v>0</v>
      </c>
      <c r="JYX100" s="163" t="s">
        <v>1</v>
      </c>
      <c r="JYY100" s="163" t="s">
        <v>2</v>
      </c>
      <c r="JYZ100" s="163" t="s">
        <v>3</v>
      </c>
      <c r="JZA100" s="163" t="s">
        <v>4</v>
      </c>
      <c r="JZB100" s="166" t="s">
        <v>8</v>
      </c>
      <c r="JZC100" s="166"/>
      <c r="JZD100" s="163" t="s">
        <v>7</v>
      </c>
      <c r="JZE100" s="163" t="s">
        <v>0</v>
      </c>
      <c r="JZF100" s="163" t="s">
        <v>1</v>
      </c>
      <c r="JZG100" s="163" t="s">
        <v>2</v>
      </c>
      <c r="JZH100" s="163" t="s">
        <v>3</v>
      </c>
      <c r="JZI100" s="163" t="s">
        <v>4</v>
      </c>
      <c r="JZJ100" s="166" t="s">
        <v>8</v>
      </c>
      <c r="JZK100" s="166"/>
      <c r="JZL100" s="163" t="s">
        <v>7</v>
      </c>
      <c r="JZM100" s="163" t="s">
        <v>0</v>
      </c>
      <c r="JZN100" s="163" t="s">
        <v>1</v>
      </c>
      <c r="JZO100" s="163" t="s">
        <v>2</v>
      </c>
      <c r="JZP100" s="163" t="s">
        <v>3</v>
      </c>
      <c r="JZQ100" s="163" t="s">
        <v>4</v>
      </c>
      <c r="JZR100" s="166" t="s">
        <v>8</v>
      </c>
      <c r="JZS100" s="166"/>
      <c r="JZT100" s="163" t="s">
        <v>7</v>
      </c>
      <c r="JZU100" s="163" t="s">
        <v>0</v>
      </c>
      <c r="JZV100" s="163" t="s">
        <v>1</v>
      </c>
      <c r="JZW100" s="163" t="s">
        <v>2</v>
      </c>
      <c r="JZX100" s="163" t="s">
        <v>3</v>
      </c>
      <c r="JZY100" s="163" t="s">
        <v>4</v>
      </c>
      <c r="JZZ100" s="166" t="s">
        <v>8</v>
      </c>
      <c r="KAA100" s="166"/>
      <c r="KAB100" s="163" t="s">
        <v>7</v>
      </c>
      <c r="KAC100" s="163" t="s">
        <v>0</v>
      </c>
      <c r="KAD100" s="163" t="s">
        <v>1</v>
      </c>
      <c r="KAE100" s="163" t="s">
        <v>2</v>
      </c>
      <c r="KAF100" s="163" t="s">
        <v>3</v>
      </c>
      <c r="KAG100" s="163" t="s">
        <v>4</v>
      </c>
      <c r="KAH100" s="166" t="s">
        <v>8</v>
      </c>
      <c r="KAI100" s="166"/>
      <c r="KAJ100" s="163" t="s">
        <v>7</v>
      </c>
      <c r="KAK100" s="163" t="s">
        <v>0</v>
      </c>
      <c r="KAL100" s="163" t="s">
        <v>1</v>
      </c>
      <c r="KAM100" s="163" t="s">
        <v>2</v>
      </c>
      <c r="KAN100" s="163" t="s">
        <v>3</v>
      </c>
      <c r="KAO100" s="163" t="s">
        <v>4</v>
      </c>
      <c r="KAP100" s="166" t="s">
        <v>8</v>
      </c>
      <c r="KAQ100" s="166"/>
      <c r="KAR100" s="163" t="s">
        <v>7</v>
      </c>
      <c r="KAS100" s="163" t="s">
        <v>0</v>
      </c>
      <c r="KAT100" s="163" t="s">
        <v>1</v>
      </c>
      <c r="KAU100" s="163" t="s">
        <v>2</v>
      </c>
      <c r="KAV100" s="163" t="s">
        <v>3</v>
      </c>
      <c r="KAW100" s="163" t="s">
        <v>4</v>
      </c>
      <c r="KAX100" s="166" t="s">
        <v>8</v>
      </c>
      <c r="KAY100" s="166"/>
      <c r="KAZ100" s="163" t="s">
        <v>7</v>
      </c>
      <c r="KBA100" s="163" t="s">
        <v>0</v>
      </c>
      <c r="KBB100" s="163" t="s">
        <v>1</v>
      </c>
      <c r="KBC100" s="163" t="s">
        <v>2</v>
      </c>
      <c r="KBD100" s="163" t="s">
        <v>3</v>
      </c>
      <c r="KBE100" s="163" t="s">
        <v>4</v>
      </c>
      <c r="KBF100" s="166" t="s">
        <v>8</v>
      </c>
      <c r="KBG100" s="166"/>
      <c r="KBH100" s="163" t="s">
        <v>7</v>
      </c>
      <c r="KBI100" s="163" t="s">
        <v>0</v>
      </c>
      <c r="KBJ100" s="163" t="s">
        <v>1</v>
      </c>
      <c r="KBK100" s="163" t="s">
        <v>2</v>
      </c>
      <c r="KBL100" s="163" t="s">
        <v>3</v>
      </c>
      <c r="KBM100" s="163" t="s">
        <v>4</v>
      </c>
      <c r="KBN100" s="166" t="s">
        <v>8</v>
      </c>
      <c r="KBO100" s="166"/>
      <c r="KBP100" s="163" t="s">
        <v>7</v>
      </c>
      <c r="KBQ100" s="163" t="s">
        <v>0</v>
      </c>
      <c r="KBR100" s="163" t="s">
        <v>1</v>
      </c>
      <c r="KBS100" s="163" t="s">
        <v>2</v>
      </c>
      <c r="KBT100" s="163" t="s">
        <v>3</v>
      </c>
      <c r="KBU100" s="163" t="s">
        <v>4</v>
      </c>
      <c r="KBV100" s="166" t="s">
        <v>8</v>
      </c>
      <c r="KBW100" s="166"/>
      <c r="KBX100" s="163" t="s">
        <v>7</v>
      </c>
      <c r="KBY100" s="163" t="s">
        <v>0</v>
      </c>
      <c r="KBZ100" s="163" t="s">
        <v>1</v>
      </c>
      <c r="KCA100" s="163" t="s">
        <v>2</v>
      </c>
      <c r="KCB100" s="163" t="s">
        <v>3</v>
      </c>
      <c r="KCC100" s="163" t="s">
        <v>4</v>
      </c>
      <c r="KCD100" s="166" t="s">
        <v>8</v>
      </c>
      <c r="KCE100" s="166"/>
      <c r="KCF100" s="163" t="s">
        <v>7</v>
      </c>
      <c r="KCG100" s="163" t="s">
        <v>0</v>
      </c>
      <c r="KCH100" s="163" t="s">
        <v>1</v>
      </c>
      <c r="KCI100" s="163" t="s">
        <v>2</v>
      </c>
      <c r="KCJ100" s="163" t="s">
        <v>3</v>
      </c>
      <c r="KCK100" s="163" t="s">
        <v>4</v>
      </c>
      <c r="KCL100" s="166" t="s">
        <v>8</v>
      </c>
      <c r="KCM100" s="166"/>
      <c r="KCN100" s="163" t="s">
        <v>7</v>
      </c>
      <c r="KCO100" s="163" t="s">
        <v>0</v>
      </c>
      <c r="KCP100" s="163" t="s">
        <v>1</v>
      </c>
      <c r="KCQ100" s="163" t="s">
        <v>2</v>
      </c>
      <c r="KCR100" s="163" t="s">
        <v>3</v>
      </c>
      <c r="KCS100" s="163" t="s">
        <v>4</v>
      </c>
      <c r="KCT100" s="166" t="s">
        <v>8</v>
      </c>
      <c r="KCU100" s="166"/>
      <c r="KCV100" s="163" t="s">
        <v>7</v>
      </c>
      <c r="KCW100" s="163" t="s">
        <v>0</v>
      </c>
      <c r="KCX100" s="163" t="s">
        <v>1</v>
      </c>
      <c r="KCY100" s="163" t="s">
        <v>2</v>
      </c>
      <c r="KCZ100" s="163" t="s">
        <v>3</v>
      </c>
      <c r="KDA100" s="163" t="s">
        <v>4</v>
      </c>
      <c r="KDB100" s="166" t="s">
        <v>8</v>
      </c>
      <c r="KDC100" s="166"/>
      <c r="KDD100" s="163" t="s">
        <v>7</v>
      </c>
      <c r="KDE100" s="163" t="s">
        <v>0</v>
      </c>
      <c r="KDF100" s="163" t="s">
        <v>1</v>
      </c>
      <c r="KDG100" s="163" t="s">
        <v>2</v>
      </c>
      <c r="KDH100" s="163" t="s">
        <v>3</v>
      </c>
      <c r="KDI100" s="163" t="s">
        <v>4</v>
      </c>
      <c r="KDJ100" s="166" t="s">
        <v>8</v>
      </c>
      <c r="KDK100" s="166"/>
      <c r="KDL100" s="163" t="s">
        <v>7</v>
      </c>
      <c r="KDM100" s="163" t="s">
        <v>0</v>
      </c>
      <c r="KDN100" s="163" t="s">
        <v>1</v>
      </c>
      <c r="KDO100" s="163" t="s">
        <v>2</v>
      </c>
      <c r="KDP100" s="163" t="s">
        <v>3</v>
      </c>
      <c r="KDQ100" s="163" t="s">
        <v>4</v>
      </c>
      <c r="KDR100" s="166" t="s">
        <v>8</v>
      </c>
      <c r="KDS100" s="166"/>
      <c r="KDT100" s="163" t="s">
        <v>7</v>
      </c>
      <c r="KDU100" s="163" t="s">
        <v>0</v>
      </c>
      <c r="KDV100" s="163" t="s">
        <v>1</v>
      </c>
      <c r="KDW100" s="163" t="s">
        <v>2</v>
      </c>
      <c r="KDX100" s="163" t="s">
        <v>3</v>
      </c>
      <c r="KDY100" s="163" t="s">
        <v>4</v>
      </c>
      <c r="KDZ100" s="166" t="s">
        <v>8</v>
      </c>
      <c r="KEA100" s="166"/>
      <c r="KEB100" s="163" t="s">
        <v>7</v>
      </c>
      <c r="KEC100" s="163" t="s">
        <v>0</v>
      </c>
      <c r="KED100" s="163" t="s">
        <v>1</v>
      </c>
      <c r="KEE100" s="163" t="s">
        <v>2</v>
      </c>
      <c r="KEF100" s="163" t="s">
        <v>3</v>
      </c>
      <c r="KEG100" s="163" t="s">
        <v>4</v>
      </c>
      <c r="KEH100" s="166" t="s">
        <v>8</v>
      </c>
      <c r="KEI100" s="166"/>
      <c r="KEJ100" s="163" t="s">
        <v>7</v>
      </c>
      <c r="KEK100" s="163" t="s">
        <v>0</v>
      </c>
      <c r="KEL100" s="163" t="s">
        <v>1</v>
      </c>
      <c r="KEM100" s="163" t="s">
        <v>2</v>
      </c>
      <c r="KEN100" s="163" t="s">
        <v>3</v>
      </c>
      <c r="KEO100" s="163" t="s">
        <v>4</v>
      </c>
      <c r="KEP100" s="166" t="s">
        <v>8</v>
      </c>
      <c r="KEQ100" s="166"/>
      <c r="KER100" s="163" t="s">
        <v>7</v>
      </c>
      <c r="KES100" s="163" t="s">
        <v>0</v>
      </c>
      <c r="KET100" s="163" t="s">
        <v>1</v>
      </c>
      <c r="KEU100" s="163" t="s">
        <v>2</v>
      </c>
      <c r="KEV100" s="163" t="s">
        <v>3</v>
      </c>
      <c r="KEW100" s="163" t="s">
        <v>4</v>
      </c>
      <c r="KEX100" s="166" t="s">
        <v>8</v>
      </c>
      <c r="KEY100" s="166"/>
      <c r="KEZ100" s="163" t="s">
        <v>7</v>
      </c>
      <c r="KFA100" s="163" t="s">
        <v>0</v>
      </c>
      <c r="KFB100" s="163" t="s">
        <v>1</v>
      </c>
      <c r="KFC100" s="163" t="s">
        <v>2</v>
      </c>
      <c r="KFD100" s="163" t="s">
        <v>3</v>
      </c>
      <c r="KFE100" s="163" t="s">
        <v>4</v>
      </c>
      <c r="KFF100" s="166" t="s">
        <v>8</v>
      </c>
      <c r="KFG100" s="166"/>
      <c r="KFH100" s="163" t="s">
        <v>7</v>
      </c>
      <c r="KFI100" s="163" t="s">
        <v>0</v>
      </c>
      <c r="KFJ100" s="163" t="s">
        <v>1</v>
      </c>
      <c r="KFK100" s="163" t="s">
        <v>2</v>
      </c>
      <c r="KFL100" s="163" t="s">
        <v>3</v>
      </c>
      <c r="KFM100" s="163" t="s">
        <v>4</v>
      </c>
      <c r="KFN100" s="166" t="s">
        <v>8</v>
      </c>
      <c r="KFO100" s="166"/>
      <c r="KFP100" s="163" t="s">
        <v>7</v>
      </c>
      <c r="KFQ100" s="163" t="s">
        <v>0</v>
      </c>
      <c r="KFR100" s="163" t="s">
        <v>1</v>
      </c>
      <c r="KFS100" s="163" t="s">
        <v>2</v>
      </c>
      <c r="KFT100" s="163" t="s">
        <v>3</v>
      </c>
      <c r="KFU100" s="163" t="s">
        <v>4</v>
      </c>
      <c r="KFV100" s="166" t="s">
        <v>8</v>
      </c>
      <c r="KFW100" s="166"/>
      <c r="KFX100" s="163" t="s">
        <v>7</v>
      </c>
      <c r="KFY100" s="163" t="s">
        <v>0</v>
      </c>
      <c r="KFZ100" s="163" t="s">
        <v>1</v>
      </c>
      <c r="KGA100" s="163" t="s">
        <v>2</v>
      </c>
      <c r="KGB100" s="163" t="s">
        <v>3</v>
      </c>
      <c r="KGC100" s="163" t="s">
        <v>4</v>
      </c>
      <c r="KGD100" s="166" t="s">
        <v>8</v>
      </c>
      <c r="KGE100" s="166"/>
      <c r="KGF100" s="163" t="s">
        <v>7</v>
      </c>
      <c r="KGG100" s="163" t="s">
        <v>0</v>
      </c>
      <c r="KGH100" s="163" t="s">
        <v>1</v>
      </c>
      <c r="KGI100" s="163" t="s">
        <v>2</v>
      </c>
      <c r="KGJ100" s="163" t="s">
        <v>3</v>
      </c>
      <c r="KGK100" s="163" t="s">
        <v>4</v>
      </c>
      <c r="KGL100" s="166" t="s">
        <v>8</v>
      </c>
      <c r="KGM100" s="166"/>
      <c r="KGN100" s="163" t="s">
        <v>7</v>
      </c>
      <c r="KGO100" s="163" t="s">
        <v>0</v>
      </c>
      <c r="KGP100" s="163" t="s">
        <v>1</v>
      </c>
      <c r="KGQ100" s="163" t="s">
        <v>2</v>
      </c>
      <c r="KGR100" s="163" t="s">
        <v>3</v>
      </c>
      <c r="KGS100" s="163" t="s">
        <v>4</v>
      </c>
      <c r="KGT100" s="166" t="s">
        <v>8</v>
      </c>
      <c r="KGU100" s="166"/>
      <c r="KGV100" s="163" t="s">
        <v>7</v>
      </c>
      <c r="KGW100" s="163" t="s">
        <v>0</v>
      </c>
      <c r="KGX100" s="163" t="s">
        <v>1</v>
      </c>
      <c r="KGY100" s="163" t="s">
        <v>2</v>
      </c>
      <c r="KGZ100" s="163" t="s">
        <v>3</v>
      </c>
      <c r="KHA100" s="163" t="s">
        <v>4</v>
      </c>
      <c r="KHB100" s="166" t="s">
        <v>8</v>
      </c>
      <c r="KHC100" s="166"/>
      <c r="KHD100" s="163" t="s">
        <v>7</v>
      </c>
      <c r="KHE100" s="163" t="s">
        <v>0</v>
      </c>
      <c r="KHF100" s="163" t="s">
        <v>1</v>
      </c>
      <c r="KHG100" s="163" t="s">
        <v>2</v>
      </c>
      <c r="KHH100" s="163" t="s">
        <v>3</v>
      </c>
      <c r="KHI100" s="163" t="s">
        <v>4</v>
      </c>
      <c r="KHJ100" s="166" t="s">
        <v>8</v>
      </c>
      <c r="KHK100" s="166"/>
      <c r="KHL100" s="163" t="s">
        <v>7</v>
      </c>
      <c r="KHM100" s="163" t="s">
        <v>0</v>
      </c>
      <c r="KHN100" s="163" t="s">
        <v>1</v>
      </c>
      <c r="KHO100" s="163" t="s">
        <v>2</v>
      </c>
      <c r="KHP100" s="163" t="s">
        <v>3</v>
      </c>
      <c r="KHQ100" s="163" t="s">
        <v>4</v>
      </c>
      <c r="KHR100" s="166" t="s">
        <v>8</v>
      </c>
      <c r="KHS100" s="166"/>
      <c r="KHT100" s="163" t="s">
        <v>7</v>
      </c>
      <c r="KHU100" s="163" t="s">
        <v>0</v>
      </c>
      <c r="KHV100" s="163" t="s">
        <v>1</v>
      </c>
      <c r="KHW100" s="163" t="s">
        <v>2</v>
      </c>
      <c r="KHX100" s="163" t="s">
        <v>3</v>
      </c>
      <c r="KHY100" s="163" t="s">
        <v>4</v>
      </c>
      <c r="KHZ100" s="166" t="s">
        <v>8</v>
      </c>
      <c r="KIA100" s="166"/>
      <c r="KIB100" s="163" t="s">
        <v>7</v>
      </c>
      <c r="KIC100" s="163" t="s">
        <v>0</v>
      </c>
      <c r="KID100" s="163" t="s">
        <v>1</v>
      </c>
      <c r="KIE100" s="163" t="s">
        <v>2</v>
      </c>
      <c r="KIF100" s="163" t="s">
        <v>3</v>
      </c>
      <c r="KIG100" s="163" t="s">
        <v>4</v>
      </c>
      <c r="KIH100" s="166" t="s">
        <v>8</v>
      </c>
      <c r="KII100" s="166"/>
      <c r="KIJ100" s="163" t="s">
        <v>7</v>
      </c>
      <c r="KIK100" s="163" t="s">
        <v>0</v>
      </c>
      <c r="KIL100" s="163" t="s">
        <v>1</v>
      </c>
      <c r="KIM100" s="163" t="s">
        <v>2</v>
      </c>
      <c r="KIN100" s="163" t="s">
        <v>3</v>
      </c>
      <c r="KIO100" s="163" t="s">
        <v>4</v>
      </c>
      <c r="KIP100" s="166" t="s">
        <v>8</v>
      </c>
      <c r="KIQ100" s="166"/>
      <c r="KIR100" s="163" t="s">
        <v>7</v>
      </c>
      <c r="KIS100" s="163" t="s">
        <v>0</v>
      </c>
      <c r="KIT100" s="163" t="s">
        <v>1</v>
      </c>
      <c r="KIU100" s="163" t="s">
        <v>2</v>
      </c>
      <c r="KIV100" s="163" t="s">
        <v>3</v>
      </c>
      <c r="KIW100" s="163" t="s">
        <v>4</v>
      </c>
      <c r="KIX100" s="166" t="s">
        <v>8</v>
      </c>
      <c r="KIY100" s="166"/>
      <c r="KIZ100" s="163" t="s">
        <v>7</v>
      </c>
      <c r="KJA100" s="163" t="s">
        <v>0</v>
      </c>
      <c r="KJB100" s="163" t="s">
        <v>1</v>
      </c>
      <c r="KJC100" s="163" t="s">
        <v>2</v>
      </c>
      <c r="KJD100" s="163" t="s">
        <v>3</v>
      </c>
      <c r="KJE100" s="163" t="s">
        <v>4</v>
      </c>
      <c r="KJF100" s="166" t="s">
        <v>8</v>
      </c>
      <c r="KJG100" s="166"/>
      <c r="KJH100" s="163" t="s">
        <v>7</v>
      </c>
      <c r="KJI100" s="163" t="s">
        <v>0</v>
      </c>
      <c r="KJJ100" s="163" t="s">
        <v>1</v>
      </c>
      <c r="KJK100" s="163" t="s">
        <v>2</v>
      </c>
      <c r="KJL100" s="163" t="s">
        <v>3</v>
      </c>
      <c r="KJM100" s="163" t="s">
        <v>4</v>
      </c>
      <c r="KJN100" s="166" t="s">
        <v>8</v>
      </c>
      <c r="KJO100" s="166"/>
      <c r="KJP100" s="163" t="s">
        <v>7</v>
      </c>
      <c r="KJQ100" s="163" t="s">
        <v>0</v>
      </c>
      <c r="KJR100" s="163" t="s">
        <v>1</v>
      </c>
      <c r="KJS100" s="163" t="s">
        <v>2</v>
      </c>
      <c r="KJT100" s="163" t="s">
        <v>3</v>
      </c>
      <c r="KJU100" s="163" t="s">
        <v>4</v>
      </c>
      <c r="KJV100" s="166" t="s">
        <v>8</v>
      </c>
      <c r="KJW100" s="166"/>
      <c r="KJX100" s="163" t="s">
        <v>7</v>
      </c>
      <c r="KJY100" s="163" t="s">
        <v>0</v>
      </c>
      <c r="KJZ100" s="163" t="s">
        <v>1</v>
      </c>
      <c r="KKA100" s="163" t="s">
        <v>2</v>
      </c>
      <c r="KKB100" s="163" t="s">
        <v>3</v>
      </c>
      <c r="KKC100" s="163" t="s">
        <v>4</v>
      </c>
      <c r="KKD100" s="166" t="s">
        <v>8</v>
      </c>
      <c r="KKE100" s="166"/>
      <c r="KKF100" s="163" t="s">
        <v>7</v>
      </c>
      <c r="KKG100" s="163" t="s">
        <v>0</v>
      </c>
      <c r="KKH100" s="163" t="s">
        <v>1</v>
      </c>
      <c r="KKI100" s="163" t="s">
        <v>2</v>
      </c>
      <c r="KKJ100" s="163" t="s">
        <v>3</v>
      </c>
      <c r="KKK100" s="163" t="s">
        <v>4</v>
      </c>
      <c r="KKL100" s="166" t="s">
        <v>8</v>
      </c>
      <c r="KKM100" s="166"/>
      <c r="KKN100" s="163" t="s">
        <v>7</v>
      </c>
      <c r="KKO100" s="163" t="s">
        <v>0</v>
      </c>
      <c r="KKP100" s="163" t="s">
        <v>1</v>
      </c>
      <c r="KKQ100" s="163" t="s">
        <v>2</v>
      </c>
      <c r="KKR100" s="163" t="s">
        <v>3</v>
      </c>
      <c r="KKS100" s="163" t="s">
        <v>4</v>
      </c>
      <c r="KKT100" s="166" t="s">
        <v>8</v>
      </c>
      <c r="KKU100" s="166"/>
      <c r="KKV100" s="163" t="s">
        <v>7</v>
      </c>
      <c r="KKW100" s="163" t="s">
        <v>0</v>
      </c>
      <c r="KKX100" s="163" t="s">
        <v>1</v>
      </c>
      <c r="KKY100" s="163" t="s">
        <v>2</v>
      </c>
      <c r="KKZ100" s="163" t="s">
        <v>3</v>
      </c>
      <c r="KLA100" s="163" t="s">
        <v>4</v>
      </c>
      <c r="KLB100" s="166" t="s">
        <v>8</v>
      </c>
      <c r="KLC100" s="166"/>
      <c r="KLD100" s="163" t="s">
        <v>7</v>
      </c>
      <c r="KLE100" s="163" t="s">
        <v>0</v>
      </c>
      <c r="KLF100" s="163" t="s">
        <v>1</v>
      </c>
      <c r="KLG100" s="163" t="s">
        <v>2</v>
      </c>
      <c r="KLH100" s="163" t="s">
        <v>3</v>
      </c>
      <c r="KLI100" s="163" t="s">
        <v>4</v>
      </c>
      <c r="KLJ100" s="166" t="s">
        <v>8</v>
      </c>
      <c r="KLK100" s="166"/>
      <c r="KLL100" s="163" t="s">
        <v>7</v>
      </c>
      <c r="KLM100" s="163" t="s">
        <v>0</v>
      </c>
      <c r="KLN100" s="163" t="s">
        <v>1</v>
      </c>
      <c r="KLO100" s="163" t="s">
        <v>2</v>
      </c>
      <c r="KLP100" s="163" t="s">
        <v>3</v>
      </c>
      <c r="KLQ100" s="163" t="s">
        <v>4</v>
      </c>
      <c r="KLR100" s="166" t="s">
        <v>8</v>
      </c>
      <c r="KLS100" s="166"/>
      <c r="KLT100" s="163" t="s">
        <v>7</v>
      </c>
      <c r="KLU100" s="163" t="s">
        <v>0</v>
      </c>
      <c r="KLV100" s="163" t="s">
        <v>1</v>
      </c>
      <c r="KLW100" s="163" t="s">
        <v>2</v>
      </c>
      <c r="KLX100" s="163" t="s">
        <v>3</v>
      </c>
      <c r="KLY100" s="163" t="s">
        <v>4</v>
      </c>
      <c r="KLZ100" s="166" t="s">
        <v>8</v>
      </c>
      <c r="KMA100" s="166"/>
      <c r="KMB100" s="163" t="s">
        <v>7</v>
      </c>
      <c r="KMC100" s="163" t="s">
        <v>0</v>
      </c>
      <c r="KMD100" s="163" t="s">
        <v>1</v>
      </c>
      <c r="KME100" s="163" t="s">
        <v>2</v>
      </c>
      <c r="KMF100" s="163" t="s">
        <v>3</v>
      </c>
      <c r="KMG100" s="163" t="s">
        <v>4</v>
      </c>
      <c r="KMH100" s="166" t="s">
        <v>8</v>
      </c>
      <c r="KMI100" s="166"/>
      <c r="KMJ100" s="163" t="s">
        <v>7</v>
      </c>
      <c r="KMK100" s="163" t="s">
        <v>0</v>
      </c>
      <c r="KML100" s="163" t="s">
        <v>1</v>
      </c>
      <c r="KMM100" s="163" t="s">
        <v>2</v>
      </c>
      <c r="KMN100" s="163" t="s">
        <v>3</v>
      </c>
      <c r="KMO100" s="163" t="s">
        <v>4</v>
      </c>
      <c r="KMP100" s="166" t="s">
        <v>8</v>
      </c>
      <c r="KMQ100" s="166"/>
      <c r="KMR100" s="163" t="s">
        <v>7</v>
      </c>
      <c r="KMS100" s="163" t="s">
        <v>0</v>
      </c>
      <c r="KMT100" s="163" t="s">
        <v>1</v>
      </c>
      <c r="KMU100" s="163" t="s">
        <v>2</v>
      </c>
      <c r="KMV100" s="163" t="s">
        <v>3</v>
      </c>
      <c r="KMW100" s="163" t="s">
        <v>4</v>
      </c>
      <c r="KMX100" s="166" t="s">
        <v>8</v>
      </c>
      <c r="KMY100" s="166"/>
      <c r="KMZ100" s="163" t="s">
        <v>7</v>
      </c>
      <c r="KNA100" s="163" t="s">
        <v>0</v>
      </c>
      <c r="KNB100" s="163" t="s">
        <v>1</v>
      </c>
      <c r="KNC100" s="163" t="s">
        <v>2</v>
      </c>
      <c r="KND100" s="163" t="s">
        <v>3</v>
      </c>
      <c r="KNE100" s="163" t="s">
        <v>4</v>
      </c>
      <c r="KNF100" s="166" t="s">
        <v>8</v>
      </c>
      <c r="KNG100" s="166"/>
      <c r="KNH100" s="163" t="s">
        <v>7</v>
      </c>
      <c r="KNI100" s="163" t="s">
        <v>0</v>
      </c>
      <c r="KNJ100" s="163" t="s">
        <v>1</v>
      </c>
      <c r="KNK100" s="163" t="s">
        <v>2</v>
      </c>
      <c r="KNL100" s="163" t="s">
        <v>3</v>
      </c>
      <c r="KNM100" s="163" t="s">
        <v>4</v>
      </c>
      <c r="KNN100" s="166" t="s">
        <v>8</v>
      </c>
      <c r="KNO100" s="166"/>
      <c r="KNP100" s="163" t="s">
        <v>7</v>
      </c>
      <c r="KNQ100" s="163" t="s">
        <v>0</v>
      </c>
      <c r="KNR100" s="163" t="s">
        <v>1</v>
      </c>
      <c r="KNS100" s="163" t="s">
        <v>2</v>
      </c>
      <c r="KNT100" s="163" t="s">
        <v>3</v>
      </c>
      <c r="KNU100" s="163" t="s">
        <v>4</v>
      </c>
      <c r="KNV100" s="166" t="s">
        <v>8</v>
      </c>
      <c r="KNW100" s="166"/>
      <c r="KNX100" s="163" t="s">
        <v>7</v>
      </c>
      <c r="KNY100" s="163" t="s">
        <v>0</v>
      </c>
      <c r="KNZ100" s="163" t="s">
        <v>1</v>
      </c>
      <c r="KOA100" s="163" t="s">
        <v>2</v>
      </c>
      <c r="KOB100" s="163" t="s">
        <v>3</v>
      </c>
      <c r="KOC100" s="163" t="s">
        <v>4</v>
      </c>
      <c r="KOD100" s="166" t="s">
        <v>8</v>
      </c>
      <c r="KOE100" s="166"/>
      <c r="KOF100" s="163" t="s">
        <v>7</v>
      </c>
      <c r="KOG100" s="163" t="s">
        <v>0</v>
      </c>
      <c r="KOH100" s="163" t="s">
        <v>1</v>
      </c>
      <c r="KOI100" s="163" t="s">
        <v>2</v>
      </c>
      <c r="KOJ100" s="163" t="s">
        <v>3</v>
      </c>
      <c r="KOK100" s="163" t="s">
        <v>4</v>
      </c>
      <c r="KOL100" s="166" t="s">
        <v>8</v>
      </c>
      <c r="KOM100" s="166"/>
      <c r="KON100" s="163" t="s">
        <v>7</v>
      </c>
      <c r="KOO100" s="163" t="s">
        <v>0</v>
      </c>
      <c r="KOP100" s="163" t="s">
        <v>1</v>
      </c>
      <c r="KOQ100" s="163" t="s">
        <v>2</v>
      </c>
      <c r="KOR100" s="163" t="s">
        <v>3</v>
      </c>
      <c r="KOS100" s="163" t="s">
        <v>4</v>
      </c>
      <c r="KOT100" s="166" t="s">
        <v>8</v>
      </c>
      <c r="KOU100" s="166"/>
      <c r="KOV100" s="163" t="s">
        <v>7</v>
      </c>
      <c r="KOW100" s="163" t="s">
        <v>0</v>
      </c>
      <c r="KOX100" s="163" t="s">
        <v>1</v>
      </c>
      <c r="KOY100" s="163" t="s">
        <v>2</v>
      </c>
      <c r="KOZ100" s="163" t="s">
        <v>3</v>
      </c>
      <c r="KPA100" s="163" t="s">
        <v>4</v>
      </c>
      <c r="KPB100" s="166" t="s">
        <v>8</v>
      </c>
      <c r="KPC100" s="166"/>
      <c r="KPD100" s="163" t="s">
        <v>7</v>
      </c>
      <c r="KPE100" s="163" t="s">
        <v>0</v>
      </c>
      <c r="KPF100" s="163" t="s">
        <v>1</v>
      </c>
      <c r="KPG100" s="163" t="s">
        <v>2</v>
      </c>
      <c r="KPH100" s="163" t="s">
        <v>3</v>
      </c>
      <c r="KPI100" s="163" t="s">
        <v>4</v>
      </c>
      <c r="KPJ100" s="166" t="s">
        <v>8</v>
      </c>
      <c r="KPK100" s="166"/>
      <c r="KPL100" s="163" t="s">
        <v>7</v>
      </c>
      <c r="KPM100" s="163" t="s">
        <v>0</v>
      </c>
      <c r="KPN100" s="163" t="s">
        <v>1</v>
      </c>
      <c r="KPO100" s="163" t="s">
        <v>2</v>
      </c>
      <c r="KPP100" s="163" t="s">
        <v>3</v>
      </c>
      <c r="KPQ100" s="163" t="s">
        <v>4</v>
      </c>
      <c r="KPR100" s="166" t="s">
        <v>8</v>
      </c>
      <c r="KPS100" s="166"/>
      <c r="KPT100" s="163" t="s">
        <v>7</v>
      </c>
      <c r="KPU100" s="163" t="s">
        <v>0</v>
      </c>
      <c r="KPV100" s="163" t="s">
        <v>1</v>
      </c>
      <c r="KPW100" s="163" t="s">
        <v>2</v>
      </c>
      <c r="KPX100" s="163" t="s">
        <v>3</v>
      </c>
      <c r="KPY100" s="163" t="s">
        <v>4</v>
      </c>
      <c r="KPZ100" s="166" t="s">
        <v>8</v>
      </c>
      <c r="KQA100" s="166"/>
      <c r="KQB100" s="163" t="s">
        <v>7</v>
      </c>
      <c r="KQC100" s="163" t="s">
        <v>0</v>
      </c>
      <c r="KQD100" s="163" t="s">
        <v>1</v>
      </c>
      <c r="KQE100" s="163" t="s">
        <v>2</v>
      </c>
      <c r="KQF100" s="163" t="s">
        <v>3</v>
      </c>
      <c r="KQG100" s="163" t="s">
        <v>4</v>
      </c>
      <c r="KQH100" s="166" t="s">
        <v>8</v>
      </c>
      <c r="KQI100" s="166"/>
      <c r="KQJ100" s="163" t="s">
        <v>7</v>
      </c>
      <c r="KQK100" s="163" t="s">
        <v>0</v>
      </c>
      <c r="KQL100" s="163" t="s">
        <v>1</v>
      </c>
      <c r="KQM100" s="163" t="s">
        <v>2</v>
      </c>
      <c r="KQN100" s="163" t="s">
        <v>3</v>
      </c>
      <c r="KQO100" s="163" t="s">
        <v>4</v>
      </c>
      <c r="KQP100" s="166" t="s">
        <v>8</v>
      </c>
      <c r="KQQ100" s="166"/>
      <c r="KQR100" s="163" t="s">
        <v>7</v>
      </c>
      <c r="KQS100" s="163" t="s">
        <v>0</v>
      </c>
      <c r="KQT100" s="163" t="s">
        <v>1</v>
      </c>
      <c r="KQU100" s="163" t="s">
        <v>2</v>
      </c>
      <c r="KQV100" s="163" t="s">
        <v>3</v>
      </c>
      <c r="KQW100" s="163" t="s">
        <v>4</v>
      </c>
      <c r="KQX100" s="166" t="s">
        <v>8</v>
      </c>
      <c r="KQY100" s="166"/>
      <c r="KQZ100" s="163" t="s">
        <v>7</v>
      </c>
      <c r="KRA100" s="163" t="s">
        <v>0</v>
      </c>
      <c r="KRB100" s="163" t="s">
        <v>1</v>
      </c>
      <c r="KRC100" s="163" t="s">
        <v>2</v>
      </c>
      <c r="KRD100" s="163" t="s">
        <v>3</v>
      </c>
      <c r="KRE100" s="163" t="s">
        <v>4</v>
      </c>
      <c r="KRF100" s="166" t="s">
        <v>8</v>
      </c>
      <c r="KRG100" s="166"/>
      <c r="KRH100" s="163" t="s">
        <v>7</v>
      </c>
      <c r="KRI100" s="163" t="s">
        <v>0</v>
      </c>
      <c r="KRJ100" s="163" t="s">
        <v>1</v>
      </c>
      <c r="KRK100" s="163" t="s">
        <v>2</v>
      </c>
      <c r="KRL100" s="163" t="s">
        <v>3</v>
      </c>
      <c r="KRM100" s="163" t="s">
        <v>4</v>
      </c>
      <c r="KRN100" s="166" t="s">
        <v>8</v>
      </c>
      <c r="KRO100" s="166"/>
      <c r="KRP100" s="163" t="s">
        <v>7</v>
      </c>
      <c r="KRQ100" s="163" t="s">
        <v>0</v>
      </c>
      <c r="KRR100" s="163" t="s">
        <v>1</v>
      </c>
      <c r="KRS100" s="163" t="s">
        <v>2</v>
      </c>
      <c r="KRT100" s="163" t="s">
        <v>3</v>
      </c>
      <c r="KRU100" s="163" t="s">
        <v>4</v>
      </c>
      <c r="KRV100" s="166" t="s">
        <v>8</v>
      </c>
      <c r="KRW100" s="166"/>
      <c r="KRX100" s="163" t="s">
        <v>7</v>
      </c>
      <c r="KRY100" s="163" t="s">
        <v>0</v>
      </c>
      <c r="KRZ100" s="163" t="s">
        <v>1</v>
      </c>
      <c r="KSA100" s="163" t="s">
        <v>2</v>
      </c>
      <c r="KSB100" s="163" t="s">
        <v>3</v>
      </c>
      <c r="KSC100" s="163" t="s">
        <v>4</v>
      </c>
      <c r="KSD100" s="166" t="s">
        <v>8</v>
      </c>
      <c r="KSE100" s="166"/>
      <c r="KSF100" s="163" t="s">
        <v>7</v>
      </c>
      <c r="KSG100" s="163" t="s">
        <v>0</v>
      </c>
      <c r="KSH100" s="163" t="s">
        <v>1</v>
      </c>
      <c r="KSI100" s="163" t="s">
        <v>2</v>
      </c>
      <c r="KSJ100" s="163" t="s">
        <v>3</v>
      </c>
      <c r="KSK100" s="163" t="s">
        <v>4</v>
      </c>
      <c r="KSL100" s="166" t="s">
        <v>8</v>
      </c>
      <c r="KSM100" s="166"/>
      <c r="KSN100" s="163" t="s">
        <v>7</v>
      </c>
      <c r="KSO100" s="163" t="s">
        <v>0</v>
      </c>
      <c r="KSP100" s="163" t="s">
        <v>1</v>
      </c>
      <c r="KSQ100" s="163" t="s">
        <v>2</v>
      </c>
      <c r="KSR100" s="163" t="s">
        <v>3</v>
      </c>
      <c r="KSS100" s="163" t="s">
        <v>4</v>
      </c>
      <c r="KST100" s="166" t="s">
        <v>8</v>
      </c>
      <c r="KSU100" s="166"/>
      <c r="KSV100" s="163" t="s">
        <v>7</v>
      </c>
      <c r="KSW100" s="163" t="s">
        <v>0</v>
      </c>
      <c r="KSX100" s="163" t="s">
        <v>1</v>
      </c>
      <c r="KSY100" s="163" t="s">
        <v>2</v>
      </c>
      <c r="KSZ100" s="163" t="s">
        <v>3</v>
      </c>
      <c r="KTA100" s="163" t="s">
        <v>4</v>
      </c>
      <c r="KTB100" s="166" t="s">
        <v>8</v>
      </c>
      <c r="KTC100" s="166"/>
      <c r="KTD100" s="163" t="s">
        <v>7</v>
      </c>
      <c r="KTE100" s="163" t="s">
        <v>0</v>
      </c>
      <c r="KTF100" s="163" t="s">
        <v>1</v>
      </c>
      <c r="KTG100" s="163" t="s">
        <v>2</v>
      </c>
      <c r="KTH100" s="163" t="s">
        <v>3</v>
      </c>
      <c r="KTI100" s="163" t="s">
        <v>4</v>
      </c>
      <c r="KTJ100" s="166" t="s">
        <v>8</v>
      </c>
      <c r="KTK100" s="166"/>
      <c r="KTL100" s="163" t="s">
        <v>7</v>
      </c>
      <c r="KTM100" s="163" t="s">
        <v>0</v>
      </c>
      <c r="KTN100" s="163" t="s">
        <v>1</v>
      </c>
      <c r="KTO100" s="163" t="s">
        <v>2</v>
      </c>
      <c r="KTP100" s="163" t="s">
        <v>3</v>
      </c>
      <c r="KTQ100" s="163" t="s">
        <v>4</v>
      </c>
      <c r="KTR100" s="166" t="s">
        <v>8</v>
      </c>
      <c r="KTS100" s="166"/>
      <c r="KTT100" s="163" t="s">
        <v>7</v>
      </c>
      <c r="KTU100" s="163" t="s">
        <v>0</v>
      </c>
      <c r="KTV100" s="163" t="s">
        <v>1</v>
      </c>
      <c r="KTW100" s="163" t="s">
        <v>2</v>
      </c>
      <c r="KTX100" s="163" t="s">
        <v>3</v>
      </c>
      <c r="KTY100" s="163" t="s">
        <v>4</v>
      </c>
      <c r="KTZ100" s="166" t="s">
        <v>8</v>
      </c>
      <c r="KUA100" s="166"/>
      <c r="KUB100" s="163" t="s">
        <v>7</v>
      </c>
      <c r="KUC100" s="163" t="s">
        <v>0</v>
      </c>
      <c r="KUD100" s="163" t="s">
        <v>1</v>
      </c>
      <c r="KUE100" s="163" t="s">
        <v>2</v>
      </c>
      <c r="KUF100" s="163" t="s">
        <v>3</v>
      </c>
      <c r="KUG100" s="163" t="s">
        <v>4</v>
      </c>
      <c r="KUH100" s="166" t="s">
        <v>8</v>
      </c>
      <c r="KUI100" s="166"/>
      <c r="KUJ100" s="163" t="s">
        <v>7</v>
      </c>
      <c r="KUK100" s="163" t="s">
        <v>0</v>
      </c>
      <c r="KUL100" s="163" t="s">
        <v>1</v>
      </c>
      <c r="KUM100" s="163" t="s">
        <v>2</v>
      </c>
      <c r="KUN100" s="163" t="s">
        <v>3</v>
      </c>
      <c r="KUO100" s="163" t="s">
        <v>4</v>
      </c>
      <c r="KUP100" s="166" t="s">
        <v>8</v>
      </c>
      <c r="KUQ100" s="166"/>
      <c r="KUR100" s="163" t="s">
        <v>7</v>
      </c>
      <c r="KUS100" s="163" t="s">
        <v>0</v>
      </c>
      <c r="KUT100" s="163" t="s">
        <v>1</v>
      </c>
      <c r="KUU100" s="163" t="s">
        <v>2</v>
      </c>
      <c r="KUV100" s="163" t="s">
        <v>3</v>
      </c>
      <c r="KUW100" s="163" t="s">
        <v>4</v>
      </c>
      <c r="KUX100" s="166" t="s">
        <v>8</v>
      </c>
      <c r="KUY100" s="166"/>
      <c r="KUZ100" s="163" t="s">
        <v>7</v>
      </c>
      <c r="KVA100" s="163" t="s">
        <v>0</v>
      </c>
      <c r="KVB100" s="163" t="s">
        <v>1</v>
      </c>
      <c r="KVC100" s="163" t="s">
        <v>2</v>
      </c>
      <c r="KVD100" s="163" t="s">
        <v>3</v>
      </c>
      <c r="KVE100" s="163" t="s">
        <v>4</v>
      </c>
      <c r="KVF100" s="166" t="s">
        <v>8</v>
      </c>
      <c r="KVG100" s="166"/>
      <c r="KVH100" s="163" t="s">
        <v>7</v>
      </c>
      <c r="KVI100" s="163" t="s">
        <v>0</v>
      </c>
      <c r="KVJ100" s="163" t="s">
        <v>1</v>
      </c>
      <c r="KVK100" s="163" t="s">
        <v>2</v>
      </c>
      <c r="KVL100" s="163" t="s">
        <v>3</v>
      </c>
      <c r="KVM100" s="163" t="s">
        <v>4</v>
      </c>
      <c r="KVN100" s="166" t="s">
        <v>8</v>
      </c>
      <c r="KVO100" s="166"/>
      <c r="KVP100" s="163" t="s">
        <v>7</v>
      </c>
      <c r="KVQ100" s="163" t="s">
        <v>0</v>
      </c>
      <c r="KVR100" s="163" t="s">
        <v>1</v>
      </c>
      <c r="KVS100" s="163" t="s">
        <v>2</v>
      </c>
      <c r="KVT100" s="163" t="s">
        <v>3</v>
      </c>
      <c r="KVU100" s="163" t="s">
        <v>4</v>
      </c>
      <c r="KVV100" s="166" t="s">
        <v>8</v>
      </c>
      <c r="KVW100" s="166"/>
      <c r="KVX100" s="163" t="s">
        <v>7</v>
      </c>
      <c r="KVY100" s="163" t="s">
        <v>0</v>
      </c>
      <c r="KVZ100" s="163" t="s">
        <v>1</v>
      </c>
      <c r="KWA100" s="163" t="s">
        <v>2</v>
      </c>
      <c r="KWB100" s="163" t="s">
        <v>3</v>
      </c>
      <c r="KWC100" s="163" t="s">
        <v>4</v>
      </c>
      <c r="KWD100" s="166" t="s">
        <v>8</v>
      </c>
      <c r="KWE100" s="166"/>
      <c r="KWF100" s="163" t="s">
        <v>7</v>
      </c>
      <c r="KWG100" s="163" t="s">
        <v>0</v>
      </c>
      <c r="KWH100" s="163" t="s">
        <v>1</v>
      </c>
      <c r="KWI100" s="163" t="s">
        <v>2</v>
      </c>
      <c r="KWJ100" s="163" t="s">
        <v>3</v>
      </c>
      <c r="KWK100" s="163" t="s">
        <v>4</v>
      </c>
      <c r="KWL100" s="166" t="s">
        <v>8</v>
      </c>
      <c r="KWM100" s="166"/>
      <c r="KWN100" s="163" t="s">
        <v>7</v>
      </c>
      <c r="KWO100" s="163" t="s">
        <v>0</v>
      </c>
      <c r="KWP100" s="163" t="s">
        <v>1</v>
      </c>
      <c r="KWQ100" s="163" t="s">
        <v>2</v>
      </c>
      <c r="KWR100" s="163" t="s">
        <v>3</v>
      </c>
      <c r="KWS100" s="163" t="s">
        <v>4</v>
      </c>
      <c r="KWT100" s="166" t="s">
        <v>8</v>
      </c>
      <c r="KWU100" s="166"/>
      <c r="KWV100" s="163" t="s">
        <v>7</v>
      </c>
      <c r="KWW100" s="163" t="s">
        <v>0</v>
      </c>
      <c r="KWX100" s="163" t="s">
        <v>1</v>
      </c>
      <c r="KWY100" s="163" t="s">
        <v>2</v>
      </c>
      <c r="KWZ100" s="163" t="s">
        <v>3</v>
      </c>
      <c r="KXA100" s="163" t="s">
        <v>4</v>
      </c>
      <c r="KXB100" s="166" t="s">
        <v>8</v>
      </c>
      <c r="KXC100" s="166"/>
      <c r="KXD100" s="163" t="s">
        <v>7</v>
      </c>
      <c r="KXE100" s="163" t="s">
        <v>0</v>
      </c>
      <c r="KXF100" s="163" t="s">
        <v>1</v>
      </c>
      <c r="KXG100" s="163" t="s">
        <v>2</v>
      </c>
      <c r="KXH100" s="163" t="s">
        <v>3</v>
      </c>
      <c r="KXI100" s="163" t="s">
        <v>4</v>
      </c>
      <c r="KXJ100" s="166" t="s">
        <v>8</v>
      </c>
      <c r="KXK100" s="166"/>
      <c r="KXL100" s="163" t="s">
        <v>7</v>
      </c>
      <c r="KXM100" s="163" t="s">
        <v>0</v>
      </c>
      <c r="KXN100" s="163" t="s">
        <v>1</v>
      </c>
      <c r="KXO100" s="163" t="s">
        <v>2</v>
      </c>
      <c r="KXP100" s="163" t="s">
        <v>3</v>
      </c>
      <c r="KXQ100" s="163" t="s">
        <v>4</v>
      </c>
      <c r="KXR100" s="166" t="s">
        <v>8</v>
      </c>
      <c r="KXS100" s="166"/>
      <c r="KXT100" s="163" t="s">
        <v>7</v>
      </c>
      <c r="KXU100" s="163" t="s">
        <v>0</v>
      </c>
      <c r="KXV100" s="163" t="s">
        <v>1</v>
      </c>
      <c r="KXW100" s="163" t="s">
        <v>2</v>
      </c>
      <c r="KXX100" s="163" t="s">
        <v>3</v>
      </c>
      <c r="KXY100" s="163" t="s">
        <v>4</v>
      </c>
      <c r="KXZ100" s="166" t="s">
        <v>8</v>
      </c>
      <c r="KYA100" s="166"/>
      <c r="KYB100" s="163" t="s">
        <v>7</v>
      </c>
      <c r="KYC100" s="163" t="s">
        <v>0</v>
      </c>
      <c r="KYD100" s="163" t="s">
        <v>1</v>
      </c>
      <c r="KYE100" s="163" t="s">
        <v>2</v>
      </c>
      <c r="KYF100" s="163" t="s">
        <v>3</v>
      </c>
      <c r="KYG100" s="163" t="s">
        <v>4</v>
      </c>
      <c r="KYH100" s="166" t="s">
        <v>8</v>
      </c>
      <c r="KYI100" s="166"/>
      <c r="KYJ100" s="163" t="s">
        <v>7</v>
      </c>
      <c r="KYK100" s="163" t="s">
        <v>0</v>
      </c>
      <c r="KYL100" s="163" t="s">
        <v>1</v>
      </c>
      <c r="KYM100" s="163" t="s">
        <v>2</v>
      </c>
      <c r="KYN100" s="163" t="s">
        <v>3</v>
      </c>
      <c r="KYO100" s="163" t="s">
        <v>4</v>
      </c>
      <c r="KYP100" s="166" t="s">
        <v>8</v>
      </c>
      <c r="KYQ100" s="166"/>
      <c r="KYR100" s="163" t="s">
        <v>7</v>
      </c>
      <c r="KYS100" s="163" t="s">
        <v>0</v>
      </c>
      <c r="KYT100" s="163" t="s">
        <v>1</v>
      </c>
      <c r="KYU100" s="163" t="s">
        <v>2</v>
      </c>
      <c r="KYV100" s="163" t="s">
        <v>3</v>
      </c>
      <c r="KYW100" s="163" t="s">
        <v>4</v>
      </c>
      <c r="KYX100" s="166" t="s">
        <v>8</v>
      </c>
      <c r="KYY100" s="166"/>
      <c r="KYZ100" s="163" t="s">
        <v>7</v>
      </c>
      <c r="KZA100" s="163" t="s">
        <v>0</v>
      </c>
      <c r="KZB100" s="163" t="s">
        <v>1</v>
      </c>
      <c r="KZC100" s="163" t="s">
        <v>2</v>
      </c>
      <c r="KZD100" s="163" t="s">
        <v>3</v>
      </c>
      <c r="KZE100" s="163" t="s">
        <v>4</v>
      </c>
      <c r="KZF100" s="166" t="s">
        <v>8</v>
      </c>
      <c r="KZG100" s="166"/>
      <c r="KZH100" s="163" t="s">
        <v>7</v>
      </c>
      <c r="KZI100" s="163" t="s">
        <v>0</v>
      </c>
      <c r="KZJ100" s="163" t="s">
        <v>1</v>
      </c>
      <c r="KZK100" s="163" t="s">
        <v>2</v>
      </c>
      <c r="KZL100" s="163" t="s">
        <v>3</v>
      </c>
      <c r="KZM100" s="163" t="s">
        <v>4</v>
      </c>
      <c r="KZN100" s="166" t="s">
        <v>8</v>
      </c>
      <c r="KZO100" s="166"/>
      <c r="KZP100" s="163" t="s">
        <v>7</v>
      </c>
      <c r="KZQ100" s="163" t="s">
        <v>0</v>
      </c>
      <c r="KZR100" s="163" t="s">
        <v>1</v>
      </c>
      <c r="KZS100" s="163" t="s">
        <v>2</v>
      </c>
      <c r="KZT100" s="163" t="s">
        <v>3</v>
      </c>
      <c r="KZU100" s="163" t="s">
        <v>4</v>
      </c>
      <c r="KZV100" s="166" t="s">
        <v>8</v>
      </c>
      <c r="KZW100" s="166"/>
      <c r="KZX100" s="163" t="s">
        <v>7</v>
      </c>
      <c r="KZY100" s="163" t="s">
        <v>0</v>
      </c>
      <c r="KZZ100" s="163" t="s">
        <v>1</v>
      </c>
      <c r="LAA100" s="163" t="s">
        <v>2</v>
      </c>
      <c r="LAB100" s="163" t="s">
        <v>3</v>
      </c>
      <c r="LAC100" s="163" t="s">
        <v>4</v>
      </c>
      <c r="LAD100" s="166" t="s">
        <v>8</v>
      </c>
      <c r="LAE100" s="166"/>
      <c r="LAF100" s="163" t="s">
        <v>7</v>
      </c>
      <c r="LAG100" s="163" t="s">
        <v>0</v>
      </c>
      <c r="LAH100" s="163" t="s">
        <v>1</v>
      </c>
      <c r="LAI100" s="163" t="s">
        <v>2</v>
      </c>
      <c r="LAJ100" s="163" t="s">
        <v>3</v>
      </c>
      <c r="LAK100" s="163" t="s">
        <v>4</v>
      </c>
      <c r="LAL100" s="166" t="s">
        <v>8</v>
      </c>
      <c r="LAM100" s="166"/>
      <c r="LAN100" s="163" t="s">
        <v>7</v>
      </c>
      <c r="LAO100" s="163" t="s">
        <v>0</v>
      </c>
      <c r="LAP100" s="163" t="s">
        <v>1</v>
      </c>
      <c r="LAQ100" s="163" t="s">
        <v>2</v>
      </c>
      <c r="LAR100" s="163" t="s">
        <v>3</v>
      </c>
      <c r="LAS100" s="163" t="s">
        <v>4</v>
      </c>
      <c r="LAT100" s="166" t="s">
        <v>8</v>
      </c>
      <c r="LAU100" s="166"/>
      <c r="LAV100" s="163" t="s">
        <v>7</v>
      </c>
      <c r="LAW100" s="163" t="s">
        <v>0</v>
      </c>
      <c r="LAX100" s="163" t="s">
        <v>1</v>
      </c>
      <c r="LAY100" s="163" t="s">
        <v>2</v>
      </c>
      <c r="LAZ100" s="163" t="s">
        <v>3</v>
      </c>
      <c r="LBA100" s="163" t="s">
        <v>4</v>
      </c>
      <c r="LBB100" s="166" t="s">
        <v>8</v>
      </c>
      <c r="LBC100" s="166"/>
      <c r="LBD100" s="163" t="s">
        <v>7</v>
      </c>
      <c r="LBE100" s="163" t="s">
        <v>0</v>
      </c>
      <c r="LBF100" s="163" t="s">
        <v>1</v>
      </c>
      <c r="LBG100" s="163" t="s">
        <v>2</v>
      </c>
      <c r="LBH100" s="163" t="s">
        <v>3</v>
      </c>
      <c r="LBI100" s="163" t="s">
        <v>4</v>
      </c>
      <c r="LBJ100" s="166" t="s">
        <v>8</v>
      </c>
      <c r="LBK100" s="166"/>
      <c r="LBL100" s="163" t="s">
        <v>7</v>
      </c>
      <c r="LBM100" s="163" t="s">
        <v>0</v>
      </c>
      <c r="LBN100" s="163" t="s">
        <v>1</v>
      </c>
      <c r="LBO100" s="163" t="s">
        <v>2</v>
      </c>
      <c r="LBP100" s="163" t="s">
        <v>3</v>
      </c>
      <c r="LBQ100" s="163" t="s">
        <v>4</v>
      </c>
      <c r="LBR100" s="166" t="s">
        <v>8</v>
      </c>
      <c r="LBS100" s="166"/>
      <c r="LBT100" s="163" t="s">
        <v>7</v>
      </c>
      <c r="LBU100" s="163" t="s">
        <v>0</v>
      </c>
      <c r="LBV100" s="163" t="s">
        <v>1</v>
      </c>
      <c r="LBW100" s="163" t="s">
        <v>2</v>
      </c>
      <c r="LBX100" s="163" t="s">
        <v>3</v>
      </c>
      <c r="LBY100" s="163" t="s">
        <v>4</v>
      </c>
      <c r="LBZ100" s="166" t="s">
        <v>8</v>
      </c>
      <c r="LCA100" s="166"/>
      <c r="LCB100" s="163" t="s">
        <v>7</v>
      </c>
      <c r="LCC100" s="163" t="s">
        <v>0</v>
      </c>
      <c r="LCD100" s="163" t="s">
        <v>1</v>
      </c>
      <c r="LCE100" s="163" t="s">
        <v>2</v>
      </c>
      <c r="LCF100" s="163" t="s">
        <v>3</v>
      </c>
      <c r="LCG100" s="163" t="s">
        <v>4</v>
      </c>
      <c r="LCH100" s="166" t="s">
        <v>8</v>
      </c>
      <c r="LCI100" s="166"/>
      <c r="LCJ100" s="163" t="s">
        <v>7</v>
      </c>
      <c r="LCK100" s="163" t="s">
        <v>0</v>
      </c>
      <c r="LCL100" s="163" t="s">
        <v>1</v>
      </c>
      <c r="LCM100" s="163" t="s">
        <v>2</v>
      </c>
      <c r="LCN100" s="163" t="s">
        <v>3</v>
      </c>
      <c r="LCO100" s="163" t="s">
        <v>4</v>
      </c>
      <c r="LCP100" s="166" t="s">
        <v>8</v>
      </c>
      <c r="LCQ100" s="166"/>
      <c r="LCR100" s="163" t="s">
        <v>7</v>
      </c>
      <c r="LCS100" s="163" t="s">
        <v>0</v>
      </c>
      <c r="LCT100" s="163" t="s">
        <v>1</v>
      </c>
      <c r="LCU100" s="163" t="s">
        <v>2</v>
      </c>
      <c r="LCV100" s="163" t="s">
        <v>3</v>
      </c>
      <c r="LCW100" s="163" t="s">
        <v>4</v>
      </c>
      <c r="LCX100" s="166" t="s">
        <v>8</v>
      </c>
      <c r="LCY100" s="166"/>
      <c r="LCZ100" s="163" t="s">
        <v>7</v>
      </c>
      <c r="LDA100" s="163" t="s">
        <v>0</v>
      </c>
      <c r="LDB100" s="163" t="s">
        <v>1</v>
      </c>
      <c r="LDC100" s="163" t="s">
        <v>2</v>
      </c>
      <c r="LDD100" s="163" t="s">
        <v>3</v>
      </c>
      <c r="LDE100" s="163" t="s">
        <v>4</v>
      </c>
      <c r="LDF100" s="166" t="s">
        <v>8</v>
      </c>
      <c r="LDG100" s="166"/>
      <c r="LDH100" s="163" t="s">
        <v>7</v>
      </c>
      <c r="LDI100" s="163" t="s">
        <v>0</v>
      </c>
      <c r="LDJ100" s="163" t="s">
        <v>1</v>
      </c>
      <c r="LDK100" s="163" t="s">
        <v>2</v>
      </c>
      <c r="LDL100" s="163" t="s">
        <v>3</v>
      </c>
      <c r="LDM100" s="163" t="s">
        <v>4</v>
      </c>
      <c r="LDN100" s="166" t="s">
        <v>8</v>
      </c>
      <c r="LDO100" s="166"/>
      <c r="LDP100" s="163" t="s">
        <v>7</v>
      </c>
      <c r="LDQ100" s="163" t="s">
        <v>0</v>
      </c>
      <c r="LDR100" s="163" t="s">
        <v>1</v>
      </c>
      <c r="LDS100" s="163" t="s">
        <v>2</v>
      </c>
      <c r="LDT100" s="163" t="s">
        <v>3</v>
      </c>
      <c r="LDU100" s="163" t="s">
        <v>4</v>
      </c>
      <c r="LDV100" s="166" t="s">
        <v>8</v>
      </c>
      <c r="LDW100" s="166"/>
      <c r="LDX100" s="163" t="s">
        <v>7</v>
      </c>
      <c r="LDY100" s="163" t="s">
        <v>0</v>
      </c>
      <c r="LDZ100" s="163" t="s">
        <v>1</v>
      </c>
      <c r="LEA100" s="163" t="s">
        <v>2</v>
      </c>
      <c r="LEB100" s="163" t="s">
        <v>3</v>
      </c>
      <c r="LEC100" s="163" t="s">
        <v>4</v>
      </c>
      <c r="LED100" s="166" t="s">
        <v>8</v>
      </c>
      <c r="LEE100" s="166"/>
      <c r="LEF100" s="163" t="s">
        <v>7</v>
      </c>
      <c r="LEG100" s="163" t="s">
        <v>0</v>
      </c>
      <c r="LEH100" s="163" t="s">
        <v>1</v>
      </c>
      <c r="LEI100" s="163" t="s">
        <v>2</v>
      </c>
      <c r="LEJ100" s="163" t="s">
        <v>3</v>
      </c>
      <c r="LEK100" s="163" t="s">
        <v>4</v>
      </c>
      <c r="LEL100" s="166" t="s">
        <v>8</v>
      </c>
      <c r="LEM100" s="166"/>
      <c r="LEN100" s="163" t="s">
        <v>7</v>
      </c>
      <c r="LEO100" s="163" t="s">
        <v>0</v>
      </c>
      <c r="LEP100" s="163" t="s">
        <v>1</v>
      </c>
      <c r="LEQ100" s="163" t="s">
        <v>2</v>
      </c>
      <c r="LER100" s="163" t="s">
        <v>3</v>
      </c>
      <c r="LES100" s="163" t="s">
        <v>4</v>
      </c>
      <c r="LET100" s="166" t="s">
        <v>8</v>
      </c>
      <c r="LEU100" s="166"/>
      <c r="LEV100" s="163" t="s">
        <v>7</v>
      </c>
      <c r="LEW100" s="163" t="s">
        <v>0</v>
      </c>
      <c r="LEX100" s="163" t="s">
        <v>1</v>
      </c>
      <c r="LEY100" s="163" t="s">
        <v>2</v>
      </c>
      <c r="LEZ100" s="163" t="s">
        <v>3</v>
      </c>
      <c r="LFA100" s="163" t="s">
        <v>4</v>
      </c>
      <c r="LFB100" s="166" t="s">
        <v>8</v>
      </c>
      <c r="LFC100" s="166"/>
      <c r="LFD100" s="163" t="s">
        <v>7</v>
      </c>
      <c r="LFE100" s="163" t="s">
        <v>0</v>
      </c>
      <c r="LFF100" s="163" t="s">
        <v>1</v>
      </c>
      <c r="LFG100" s="163" t="s">
        <v>2</v>
      </c>
      <c r="LFH100" s="163" t="s">
        <v>3</v>
      </c>
      <c r="LFI100" s="163" t="s">
        <v>4</v>
      </c>
      <c r="LFJ100" s="166" t="s">
        <v>8</v>
      </c>
      <c r="LFK100" s="166"/>
      <c r="LFL100" s="163" t="s">
        <v>7</v>
      </c>
      <c r="LFM100" s="163" t="s">
        <v>0</v>
      </c>
      <c r="LFN100" s="163" t="s">
        <v>1</v>
      </c>
      <c r="LFO100" s="163" t="s">
        <v>2</v>
      </c>
      <c r="LFP100" s="163" t="s">
        <v>3</v>
      </c>
      <c r="LFQ100" s="163" t="s">
        <v>4</v>
      </c>
      <c r="LFR100" s="166" t="s">
        <v>8</v>
      </c>
      <c r="LFS100" s="166"/>
      <c r="LFT100" s="163" t="s">
        <v>7</v>
      </c>
      <c r="LFU100" s="163" t="s">
        <v>0</v>
      </c>
      <c r="LFV100" s="163" t="s">
        <v>1</v>
      </c>
      <c r="LFW100" s="163" t="s">
        <v>2</v>
      </c>
      <c r="LFX100" s="163" t="s">
        <v>3</v>
      </c>
      <c r="LFY100" s="163" t="s">
        <v>4</v>
      </c>
      <c r="LFZ100" s="166" t="s">
        <v>8</v>
      </c>
      <c r="LGA100" s="166"/>
      <c r="LGB100" s="163" t="s">
        <v>7</v>
      </c>
      <c r="LGC100" s="163" t="s">
        <v>0</v>
      </c>
      <c r="LGD100" s="163" t="s">
        <v>1</v>
      </c>
      <c r="LGE100" s="163" t="s">
        <v>2</v>
      </c>
      <c r="LGF100" s="163" t="s">
        <v>3</v>
      </c>
      <c r="LGG100" s="163" t="s">
        <v>4</v>
      </c>
      <c r="LGH100" s="166" t="s">
        <v>8</v>
      </c>
      <c r="LGI100" s="166"/>
      <c r="LGJ100" s="163" t="s">
        <v>7</v>
      </c>
      <c r="LGK100" s="163" t="s">
        <v>0</v>
      </c>
      <c r="LGL100" s="163" t="s">
        <v>1</v>
      </c>
      <c r="LGM100" s="163" t="s">
        <v>2</v>
      </c>
      <c r="LGN100" s="163" t="s">
        <v>3</v>
      </c>
      <c r="LGO100" s="163" t="s">
        <v>4</v>
      </c>
      <c r="LGP100" s="166" t="s">
        <v>8</v>
      </c>
      <c r="LGQ100" s="166"/>
      <c r="LGR100" s="163" t="s">
        <v>7</v>
      </c>
      <c r="LGS100" s="163" t="s">
        <v>0</v>
      </c>
      <c r="LGT100" s="163" t="s">
        <v>1</v>
      </c>
      <c r="LGU100" s="163" t="s">
        <v>2</v>
      </c>
      <c r="LGV100" s="163" t="s">
        <v>3</v>
      </c>
      <c r="LGW100" s="163" t="s">
        <v>4</v>
      </c>
      <c r="LGX100" s="166" t="s">
        <v>8</v>
      </c>
      <c r="LGY100" s="166"/>
      <c r="LGZ100" s="163" t="s">
        <v>7</v>
      </c>
      <c r="LHA100" s="163" t="s">
        <v>0</v>
      </c>
      <c r="LHB100" s="163" t="s">
        <v>1</v>
      </c>
      <c r="LHC100" s="163" t="s">
        <v>2</v>
      </c>
      <c r="LHD100" s="163" t="s">
        <v>3</v>
      </c>
      <c r="LHE100" s="163" t="s">
        <v>4</v>
      </c>
      <c r="LHF100" s="166" t="s">
        <v>8</v>
      </c>
      <c r="LHG100" s="166"/>
      <c r="LHH100" s="163" t="s">
        <v>7</v>
      </c>
      <c r="LHI100" s="163" t="s">
        <v>0</v>
      </c>
      <c r="LHJ100" s="163" t="s">
        <v>1</v>
      </c>
      <c r="LHK100" s="163" t="s">
        <v>2</v>
      </c>
      <c r="LHL100" s="163" t="s">
        <v>3</v>
      </c>
      <c r="LHM100" s="163" t="s">
        <v>4</v>
      </c>
      <c r="LHN100" s="166" t="s">
        <v>8</v>
      </c>
      <c r="LHO100" s="166"/>
      <c r="LHP100" s="163" t="s">
        <v>7</v>
      </c>
      <c r="LHQ100" s="163" t="s">
        <v>0</v>
      </c>
      <c r="LHR100" s="163" t="s">
        <v>1</v>
      </c>
      <c r="LHS100" s="163" t="s">
        <v>2</v>
      </c>
      <c r="LHT100" s="163" t="s">
        <v>3</v>
      </c>
      <c r="LHU100" s="163" t="s">
        <v>4</v>
      </c>
      <c r="LHV100" s="166" t="s">
        <v>8</v>
      </c>
      <c r="LHW100" s="166"/>
      <c r="LHX100" s="163" t="s">
        <v>7</v>
      </c>
      <c r="LHY100" s="163" t="s">
        <v>0</v>
      </c>
      <c r="LHZ100" s="163" t="s">
        <v>1</v>
      </c>
      <c r="LIA100" s="163" t="s">
        <v>2</v>
      </c>
      <c r="LIB100" s="163" t="s">
        <v>3</v>
      </c>
      <c r="LIC100" s="163" t="s">
        <v>4</v>
      </c>
      <c r="LID100" s="166" t="s">
        <v>8</v>
      </c>
      <c r="LIE100" s="166"/>
      <c r="LIF100" s="163" t="s">
        <v>7</v>
      </c>
      <c r="LIG100" s="163" t="s">
        <v>0</v>
      </c>
      <c r="LIH100" s="163" t="s">
        <v>1</v>
      </c>
      <c r="LII100" s="163" t="s">
        <v>2</v>
      </c>
      <c r="LIJ100" s="163" t="s">
        <v>3</v>
      </c>
      <c r="LIK100" s="163" t="s">
        <v>4</v>
      </c>
      <c r="LIL100" s="166" t="s">
        <v>8</v>
      </c>
      <c r="LIM100" s="166"/>
      <c r="LIN100" s="163" t="s">
        <v>7</v>
      </c>
      <c r="LIO100" s="163" t="s">
        <v>0</v>
      </c>
      <c r="LIP100" s="163" t="s">
        <v>1</v>
      </c>
      <c r="LIQ100" s="163" t="s">
        <v>2</v>
      </c>
      <c r="LIR100" s="163" t="s">
        <v>3</v>
      </c>
      <c r="LIS100" s="163" t="s">
        <v>4</v>
      </c>
      <c r="LIT100" s="166" t="s">
        <v>8</v>
      </c>
      <c r="LIU100" s="166"/>
      <c r="LIV100" s="163" t="s">
        <v>7</v>
      </c>
      <c r="LIW100" s="163" t="s">
        <v>0</v>
      </c>
      <c r="LIX100" s="163" t="s">
        <v>1</v>
      </c>
      <c r="LIY100" s="163" t="s">
        <v>2</v>
      </c>
      <c r="LIZ100" s="163" t="s">
        <v>3</v>
      </c>
      <c r="LJA100" s="163" t="s">
        <v>4</v>
      </c>
      <c r="LJB100" s="166" t="s">
        <v>8</v>
      </c>
      <c r="LJC100" s="166"/>
      <c r="LJD100" s="163" t="s">
        <v>7</v>
      </c>
      <c r="LJE100" s="163" t="s">
        <v>0</v>
      </c>
      <c r="LJF100" s="163" t="s">
        <v>1</v>
      </c>
      <c r="LJG100" s="163" t="s">
        <v>2</v>
      </c>
      <c r="LJH100" s="163" t="s">
        <v>3</v>
      </c>
      <c r="LJI100" s="163" t="s">
        <v>4</v>
      </c>
      <c r="LJJ100" s="166" t="s">
        <v>8</v>
      </c>
      <c r="LJK100" s="166"/>
      <c r="LJL100" s="163" t="s">
        <v>7</v>
      </c>
      <c r="LJM100" s="163" t="s">
        <v>0</v>
      </c>
      <c r="LJN100" s="163" t="s">
        <v>1</v>
      </c>
      <c r="LJO100" s="163" t="s">
        <v>2</v>
      </c>
      <c r="LJP100" s="163" t="s">
        <v>3</v>
      </c>
      <c r="LJQ100" s="163" t="s">
        <v>4</v>
      </c>
      <c r="LJR100" s="166" t="s">
        <v>8</v>
      </c>
      <c r="LJS100" s="166"/>
      <c r="LJT100" s="163" t="s">
        <v>7</v>
      </c>
      <c r="LJU100" s="163" t="s">
        <v>0</v>
      </c>
      <c r="LJV100" s="163" t="s">
        <v>1</v>
      </c>
      <c r="LJW100" s="163" t="s">
        <v>2</v>
      </c>
      <c r="LJX100" s="163" t="s">
        <v>3</v>
      </c>
      <c r="LJY100" s="163" t="s">
        <v>4</v>
      </c>
      <c r="LJZ100" s="166" t="s">
        <v>8</v>
      </c>
      <c r="LKA100" s="166"/>
      <c r="LKB100" s="163" t="s">
        <v>7</v>
      </c>
      <c r="LKC100" s="163" t="s">
        <v>0</v>
      </c>
      <c r="LKD100" s="163" t="s">
        <v>1</v>
      </c>
      <c r="LKE100" s="163" t="s">
        <v>2</v>
      </c>
      <c r="LKF100" s="163" t="s">
        <v>3</v>
      </c>
      <c r="LKG100" s="163" t="s">
        <v>4</v>
      </c>
      <c r="LKH100" s="166" t="s">
        <v>8</v>
      </c>
      <c r="LKI100" s="166"/>
      <c r="LKJ100" s="163" t="s">
        <v>7</v>
      </c>
      <c r="LKK100" s="163" t="s">
        <v>0</v>
      </c>
      <c r="LKL100" s="163" t="s">
        <v>1</v>
      </c>
      <c r="LKM100" s="163" t="s">
        <v>2</v>
      </c>
      <c r="LKN100" s="163" t="s">
        <v>3</v>
      </c>
      <c r="LKO100" s="163" t="s">
        <v>4</v>
      </c>
      <c r="LKP100" s="166" t="s">
        <v>8</v>
      </c>
      <c r="LKQ100" s="166"/>
      <c r="LKR100" s="163" t="s">
        <v>7</v>
      </c>
      <c r="LKS100" s="163" t="s">
        <v>0</v>
      </c>
      <c r="LKT100" s="163" t="s">
        <v>1</v>
      </c>
      <c r="LKU100" s="163" t="s">
        <v>2</v>
      </c>
      <c r="LKV100" s="163" t="s">
        <v>3</v>
      </c>
      <c r="LKW100" s="163" t="s">
        <v>4</v>
      </c>
      <c r="LKX100" s="166" t="s">
        <v>8</v>
      </c>
      <c r="LKY100" s="166"/>
      <c r="LKZ100" s="163" t="s">
        <v>7</v>
      </c>
      <c r="LLA100" s="163" t="s">
        <v>0</v>
      </c>
      <c r="LLB100" s="163" t="s">
        <v>1</v>
      </c>
      <c r="LLC100" s="163" t="s">
        <v>2</v>
      </c>
      <c r="LLD100" s="163" t="s">
        <v>3</v>
      </c>
      <c r="LLE100" s="163" t="s">
        <v>4</v>
      </c>
      <c r="LLF100" s="166" t="s">
        <v>8</v>
      </c>
      <c r="LLG100" s="166"/>
      <c r="LLH100" s="163" t="s">
        <v>7</v>
      </c>
      <c r="LLI100" s="163" t="s">
        <v>0</v>
      </c>
      <c r="LLJ100" s="163" t="s">
        <v>1</v>
      </c>
      <c r="LLK100" s="163" t="s">
        <v>2</v>
      </c>
      <c r="LLL100" s="163" t="s">
        <v>3</v>
      </c>
      <c r="LLM100" s="163" t="s">
        <v>4</v>
      </c>
      <c r="LLN100" s="166" t="s">
        <v>8</v>
      </c>
      <c r="LLO100" s="166"/>
      <c r="LLP100" s="163" t="s">
        <v>7</v>
      </c>
      <c r="LLQ100" s="163" t="s">
        <v>0</v>
      </c>
      <c r="LLR100" s="163" t="s">
        <v>1</v>
      </c>
      <c r="LLS100" s="163" t="s">
        <v>2</v>
      </c>
      <c r="LLT100" s="163" t="s">
        <v>3</v>
      </c>
      <c r="LLU100" s="163" t="s">
        <v>4</v>
      </c>
      <c r="LLV100" s="166" t="s">
        <v>8</v>
      </c>
      <c r="LLW100" s="166"/>
      <c r="LLX100" s="163" t="s">
        <v>7</v>
      </c>
      <c r="LLY100" s="163" t="s">
        <v>0</v>
      </c>
      <c r="LLZ100" s="163" t="s">
        <v>1</v>
      </c>
      <c r="LMA100" s="163" t="s">
        <v>2</v>
      </c>
      <c r="LMB100" s="163" t="s">
        <v>3</v>
      </c>
      <c r="LMC100" s="163" t="s">
        <v>4</v>
      </c>
      <c r="LMD100" s="166" t="s">
        <v>8</v>
      </c>
      <c r="LME100" s="166"/>
      <c r="LMF100" s="163" t="s">
        <v>7</v>
      </c>
      <c r="LMG100" s="163" t="s">
        <v>0</v>
      </c>
      <c r="LMH100" s="163" t="s">
        <v>1</v>
      </c>
      <c r="LMI100" s="163" t="s">
        <v>2</v>
      </c>
      <c r="LMJ100" s="163" t="s">
        <v>3</v>
      </c>
      <c r="LMK100" s="163" t="s">
        <v>4</v>
      </c>
      <c r="LML100" s="166" t="s">
        <v>8</v>
      </c>
      <c r="LMM100" s="166"/>
      <c r="LMN100" s="163" t="s">
        <v>7</v>
      </c>
      <c r="LMO100" s="163" t="s">
        <v>0</v>
      </c>
      <c r="LMP100" s="163" t="s">
        <v>1</v>
      </c>
      <c r="LMQ100" s="163" t="s">
        <v>2</v>
      </c>
      <c r="LMR100" s="163" t="s">
        <v>3</v>
      </c>
      <c r="LMS100" s="163" t="s">
        <v>4</v>
      </c>
      <c r="LMT100" s="166" t="s">
        <v>8</v>
      </c>
      <c r="LMU100" s="166"/>
      <c r="LMV100" s="163" t="s">
        <v>7</v>
      </c>
      <c r="LMW100" s="163" t="s">
        <v>0</v>
      </c>
      <c r="LMX100" s="163" t="s">
        <v>1</v>
      </c>
      <c r="LMY100" s="163" t="s">
        <v>2</v>
      </c>
      <c r="LMZ100" s="163" t="s">
        <v>3</v>
      </c>
      <c r="LNA100" s="163" t="s">
        <v>4</v>
      </c>
      <c r="LNB100" s="166" t="s">
        <v>8</v>
      </c>
      <c r="LNC100" s="166"/>
      <c r="LND100" s="163" t="s">
        <v>7</v>
      </c>
      <c r="LNE100" s="163" t="s">
        <v>0</v>
      </c>
      <c r="LNF100" s="163" t="s">
        <v>1</v>
      </c>
      <c r="LNG100" s="163" t="s">
        <v>2</v>
      </c>
      <c r="LNH100" s="163" t="s">
        <v>3</v>
      </c>
      <c r="LNI100" s="163" t="s">
        <v>4</v>
      </c>
      <c r="LNJ100" s="166" t="s">
        <v>8</v>
      </c>
      <c r="LNK100" s="166"/>
      <c r="LNL100" s="163" t="s">
        <v>7</v>
      </c>
      <c r="LNM100" s="163" t="s">
        <v>0</v>
      </c>
      <c r="LNN100" s="163" t="s">
        <v>1</v>
      </c>
      <c r="LNO100" s="163" t="s">
        <v>2</v>
      </c>
      <c r="LNP100" s="163" t="s">
        <v>3</v>
      </c>
      <c r="LNQ100" s="163" t="s">
        <v>4</v>
      </c>
      <c r="LNR100" s="166" t="s">
        <v>8</v>
      </c>
      <c r="LNS100" s="166"/>
      <c r="LNT100" s="163" t="s">
        <v>7</v>
      </c>
      <c r="LNU100" s="163" t="s">
        <v>0</v>
      </c>
      <c r="LNV100" s="163" t="s">
        <v>1</v>
      </c>
      <c r="LNW100" s="163" t="s">
        <v>2</v>
      </c>
      <c r="LNX100" s="163" t="s">
        <v>3</v>
      </c>
      <c r="LNY100" s="163" t="s">
        <v>4</v>
      </c>
      <c r="LNZ100" s="166" t="s">
        <v>8</v>
      </c>
      <c r="LOA100" s="166"/>
      <c r="LOB100" s="163" t="s">
        <v>7</v>
      </c>
      <c r="LOC100" s="163" t="s">
        <v>0</v>
      </c>
      <c r="LOD100" s="163" t="s">
        <v>1</v>
      </c>
      <c r="LOE100" s="163" t="s">
        <v>2</v>
      </c>
      <c r="LOF100" s="163" t="s">
        <v>3</v>
      </c>
      <c r="LOG100" s="163" t="s">
        <v>4</v>
      </c>
      <c r="LOH100" s="166" t="s">
        <v>8</v>
      </c>
      <c r="LOI100" s="166"/>
      <c r="LOJ100" s="163" t="s">
        <v>7</v>
      </c>
      <c r="LOK100" s="163" t="s">
        <v>0</v>
      </c>
      <c r="LOL100" s="163" t="s">
        <v>1</v>
      </c>
      <c r="LOM100" s="163" t="s">
        <v>2</v>
      </c>
      <c r="LON100" s="163" t="s">
        <v>3</v>
      </c>
      <c r="LOO100" s="163" t="s">
        <v>4</v>
      </c>
      <c r="LOP100" s="166" t="s">
        <v>8</v>
      </c>
      <c r="LOQ100" s="166"/>
      <c r="LOR100" s="163" t="s">
        <v>7</v>
      </c>
      <c r="LOS100" s="163" t="s">
        <v>0</v>
      </c>
      <c r="LOT100" s="163" t="s">
        <v>1</v>
      </c>
      <c r="LOU100" s="163" t="s">
        <v>2</v>
      </c>
      <c r="LOV100" s="163" t="s">
        <v>3</v>
      </c>
      <c r="LOW100" s="163" t="s">
        <v>4</v>
      </c>
      <c r="LOX100" s="166" t="s">
        <v>8</v>
      </c>
      <c r="LOY100" s="166"/>
      <c r="LOZ100" s="163" t="s">
        <v>7</v>
      </c>
      <c r="LPA100" s="163" t="s">
        <v>0</v>
      </c>
      <c r="LPB100" s="163" t="s">
        <v>1</v>
      </c>
      <c r="LPC100" s="163" t="s">
        <v>2</v>
      </c>
      <c r="LPD100" s="163" t="s">
        <v>3</v>
      </c>
      <c r="LPE100" s="163" t="s">
        <v>4</v>
      </c>
      <c r="LPF100" s="166" t="s">
        <v>8</v>
      </c>
      <c r="LPG100" s="166"/>
      <c r="LPH100" s="163" t="s">
        <v>7</v>
      </c>
      <c r="LPI100" s="163" t="s">
        <v>0</v>
      </c>
      <c r="LPJ100" s="163" t="s">
        <v>1</v>
      </c>
      <c r="LPK100" s="163" t="s">
        <v>2</v>
      </c>
      <c r="LPL100" s="163" t="s">
        <v>3</v>
      </c>
      <c r="LPM100" s="163" t="s">
        <v>4</v>
      </c>
      <c r="LPN100" s="166" t="s">
        <v>8</v>
      </c>
      <c r="LPO100" s="166"/>
      <c r="LPP100" s="163" t="s">
        <v>7</v>
      </c>
      <c r="LPQ100" s="163" t="s">
        <v>0</v>
      </c>
      <c r="LPR100" s="163" t="s">
        <v>1</v>
      </c>
      <c r="LPS100" s="163" t="s">
        <v>2</v>
      </c>
      <c r="LPT100" s="163" t="s">
        <v>3</v>
      </c>
      <c r="LPU100" s="163" t="s">
        <v>4</v>
      </c>
      <c r="LPV100" s="166" t="s">
        <v>8</v>
      </c>
      <c r="LPW100" s="166"/>
      <c r="LPX100" s="163" t="s">
        <v>7</v>
      </c>
      <c r="LPY100" s="163" t="s">
        <v>0</v>
      </c>
      <c r="LPZ100" s="163" t="s">
        <v>1</v>
      </c>
      <c r="LQA100" s="163" t="s">
        <v>2</v>
      </c>
      <c r="LQB100" s="163" t="s">
        <v>3</v>
      </c>
      <c r="LQC100" s="163" t="s">
        <v>4</v>
      </c>
      <c r="LQD100" s="166" t="s">
        <v>8</v>
      </c>
      <c r="LQE100" s="166"/>
      <c r="LQF100" s="163" t="s">
        <v>7</v>
      </c>
      <c r="LQG100" s="163" t="s">
        <v>0</v>
      </c>
      <c r="LQH100" s="163" t="s">
        <v>1</v>
      </c>
      <c r="LQI100" s="163" t="s">
        <v>2</v>
      </c>
      <c r="LQJ100" s="163" t="s">
        <v>3</v>
      </c>
      <c r="LQK100" s="163" t="s">
        <v>4</v>
      </c>
      <c r="LQL100" s="166" t="s">
        <v>8</v>
      </c>
      <c r="LQM100" s="166"/>
      <c r="LQN100" s="163" t="s">
        <v>7</v>
      </c>
      <c r="LQO100" s="163" t="s">
        <v>0</v>
      </c>
      <c r="LQP100" s="163" t="s">
        <v>1</v>
      </c>
      <c r="LQQ100" s="163" t="s">
        <v>2</v>
      </c>
      <c r="LQR100" s="163" t="s">
        <v>3</v>
      </c>
      <c r="LQS100" s="163" t="s">
        <v>4</v>
      </c>
      <c r="LQT100" s="166" t="s">
        <v>8</v>
      </c>
      <c r="LQU100" s="166"/>
      <c r="LQV100" s="163" t="s">
        <v>7</v>
      </c>
      <c r="LQW100" s="163" t="s">
        <v>0</v>
      </c>
      <c r="LQX100" s="163" t="s">
        <v>1</v>
      </c>
      <c r="LQY100" s="163" t="s">
        <v>2</v>
      </c>
      <c r="LQZ100" s="163" t="s">
        <v>3</v>
      </c>
      <c r="LRA100" s="163" t="s">
        <v>4</v>
      </c>
      <c r="LRB100" s="166" t="s">
        <v>8</v>
      </c>
      <c r="LRC100" s="166"/>
      <c r="LRD100" s="163" t="s">
        <v>7</v>
      </c>
      <c r="LRE100" s="163" t="s">
        <v>0</v>
      </c>
      <c r="LRF100" s="163" t="s">
        <v>1</v>
      </c>
      <c r="LRG100" s="163" t="s">
        <v>2</v>
      </c>
      <c r="LRH100" s="163" t="s">
        <v>3</v>
      </c>
      <c r="LRI100" s="163" t="s">
        <v>4</v>
      </c>
      <c r="LRJ100" s="166" t="s">
        <v>8</v>
      </c>
      <c r="LRK100" s="166"/>
      <c r="LRL100" s="163" t="s">
        <v>7</v>
      </c>
      <c r="LRM100" s="163" t="s">
        <v>0</v>
      </c>
      <c r="LRN100" s="163" t="s">
        <v>1</v>
      </c>
      <c r="LRO100" s="163" t="s">
        <v>2</v>
      </c>
      <c r="LRP100" s="163" t="s">
        <v>3</v>
      </c>
      <c r="LRQ100" s="163" t="s">
        <v>4</v>
      </c>
      <c r="LRR100" s="166" t="s">
        <v>8</v>
      </c>
      <c r="LRS100" s="166"/>
      <c r="LRT100" s="163" t="s">
        <v>7</v>
      </c>
      <c r="LRU100" s="163" t="s">
        <v>0</v>
      </c>
      <c r="LRV100" s="163" t="s">
        <v>1</v>
      </c>
      <c r="LRW100" s="163" t="s">
        <v>2</v>
      </c>
      <c r="LRX100" s="163" t="s">
        <v>3</v>
      </c>
      <c r="LRY100" s="163" t="s">
        <v>4</v>
      </c>
      <c r="LRZ100" s="166" t="s">
        <v>8</v>
      </c>
      <c r="LSA100" s="166"/>
      <c r="LSB100" s="163" t="s">
        <v>7</v>
      </c>
      <c r="LSC100" s="163" t="s">
        <v>0</v>
      </c>
      <c r="LSD100" s="163" t="s">
        <v>1</v>
      </c>
      <c r="LSE100" s="163" t="s">
        <v>2</v>
      </c>
      <c r="LSF100" s="163" t="s">
        <v>3</v>
      </c>
      <c r="LSG100" s="163" t="s">
        <v>4</v>
      </c>
      <c r="LSH100" s="166" t="s">
        <v>8</v>
      </c>
      <c r="LSI100" s="166"/>
      <c r="LSJ100" s="163" t="s">
        <v>7</v>
      </c>
      <c r="LSK100" s="163" t="s">
        <v>0</v>
      </c>
      <c r="LSL100" s="163" t="s">
        <v>1</v>
      </c>
      <c r="LSM100" s="163" t="s">
        <v>2</v>
      </c>
      <c r="LSN100" s="163" t="s">
        <v>3</v>
      </c>
      <c r="LSO100" s="163" t="s">
        <v>4</v>
      </c>
      <c r="LSP100" s="166" t="s">
        <v>8</v>
      </c>
      <c r="LSQ100" s="166"/>
      <c r="LSR100" s="163" t="s">
        <v>7</v>
      </c>
      <c r="LSS100" s="163" t="s">
        <v>0</v>
      </c>
      <c r="LST100" s="163" t="s">
        <v>1</v>
      </c>
      <c r="LSU100" s="163" t="s">
        <v>2</v>
      </c>
      <c r="LSV100" s="163" t="s">
        <v>3</v>
      </c>
      <c r="LSW100" s="163" t="s">
        <v>4</v>
      </c>
      <c r="LSX100" s="166" t="s">
        <v>8</v>
      </c>
      <c r="LSY100" s="166"/>
      <c r="LSZ100" s="163" t="s">
        <v>7</v>
      </c>
      <c r="LTA100" s="163" t="s">
        <v>0</v>
      </c>
      <c r="LTB100" s="163" t="s">
        <v>1</v>
      </c>
      <c r="LTC100" s="163" t="s">
        <v>2</v>
      </c>
      <c r="LTD100" s="163" t="s">
        <v>3</v>
      </c>
      <c r="LTE100" s="163" t="s">
        <v>4</v>
      </c>
      <c r="LTF100" s="166" t="s">
        <v>8</v>
      </c>
      <c r="LTG100" s="166"/>
      <c r="LTH100" s="163" t="s">
        <v>7</v>
      </c>
      <c r="LTI100" s="163" t="s">
        <v>0</v>
      </c>
      <c r="LTJ100" s="163" t="s">
        <v>1</v>
      </c>
      <c r="LTK100" s="163" t="s">
        <v>2</v>
      </c>
      <c r="LTL100" s="163" t="s">
        <v>3</v>
      </c>
      <c r="LTM100" s="163" t="s">
        <v>4</v>
      </c>
      <c r="LTN100" s="166" t="s">
        <v>8</v>
      </c>
      <c r="LTO100" s="166"/>
      <c r="LTP100" s="163" t="s">
        <v>7</v>
      </c>
      <c r="LTQ100" s="163" t="s">
        <v>0</v>
      </c>
      <c r="LTR100" s="163" t="s">
        <v>1</v>
      </c>
      <c r="LTS100" s="163" t="s">
        <v>2</v>
      </c>
      <c r="LTT100" s="163" t="s">
        <v>3</v>
      </c>
      <c r="LTU100" s="163" t="s">
        <v>4</v>
      </c>
      <c r="LTV100" s="166" t="s">
        <v>8</v>
      </c>
      <c r="LTW100" s="166"/>
      <c r="LTX100" s="163" t="s">
        <v>7</v>
      </c>
      <c r="LTY100" s="163" t="s">
        <v>0</v>
      </c>
      <c r="LTZ100" s="163" t="s">
        <v>1</v>
      </c>
      <c r="LUA100" s="163" t="s">
        <v>2</v>
      </c>
      <c r="LUB100" s="163" t="s">
        <v>3</v>
      </c>
      <c r="LUC100" s="163" t="s">
        <v>4</v>
      </c>
      <c r="LUD100" s="166" t="s">
        <v>8</v>
      </c>
      <c r="LUE100" s="166"/>
      <c r="LUF100" s="163" t="s">
        <v>7</v>
      </c>
      <c r="LUG100" s="163" t="s">
        <v>0</v>
      </c>
      <c r="LUH100" s="163" t="s">
        <v>1</v>
      </c>
      <c r="LUI100" s="163" t="s">
        <v>2</v>
      </c>
      <c r="LUJ100" s="163" t="s">
        <v>3</v>
      </c>
      <c r="LUK100" s="163" t="s">
        <v>4</v>
      </c>
      <c r="LUL100" s="166" t="s">
        <v>8</v>
      </c>
      <c r="LUM100" s="166"/>
      <c r="LUN100" s="163" t="s">
        <v>7</v>
      </c>
      <c r="LUO100" s="163" t="s">
        <v>0</v>
      </c>
      <c r="LUP100" s="163" t="s">
        <v>1</v>
      </c>
      <c r="LUQ100" s="163" t="s">
        <v>2</v>
      </c>
      <c r="LUR100" s="163" t="s">
        <v>3</v>
      </c>
      <c r="LUS100" s="163" t="s">
        <v>4</v>
      </c>
      <c r="LUT100" s="166" t="s">
        <v>8</v>
      </c>
      <c r="LUU100" s="166"/>
      <c r="LUV100" s="163" t="s">
        <v>7</v>
      </c>
      <c r="LUW100" s="163" t="s">
        <v>0</v>
      </c>
      <c r="LUX100" s="163" t="s">
        <v>1</v>
      </c>
      <c r="LUY100" s="163" t="s">
        <v>2</v>
      </c>
      <c r="LUZ100" s="163" t="s">
        <v>3</v>
      </c>
      <c r="LVA100" s="163" t="s">
        <v>4</v>
      </c>
      <c r="LVB100" s="166" t="s">
        <v>8</v>
      </c>
      <c r="LVC100" s="166"/>
      <c r="LVD100" s="163" t="s">
        <v>7</v>
      </c>
      <c r="LVE100" s="163" t="s">
        <v>0</v>
      </c>
      <c r="LVF100" s="163" t="s">
        <v>1</v>
      </c>
      <c r="LVG100" s="163" t="s">
        <v>2</v>
      </c>
      <c r="LVH100" s="163" t="s">
        <v>3</v>
      </c>
      <c r="LVI100" s="163" t="s">
        <v>4</v>
      </c>
      <c r="LVJ100" s="166" t="s">
        <v>8</v>
      </c>
      <c r="LVK100" s="166"/>
      <c r="LVL100" s="163" t="s">
        <v>7</v>
      </c>
      <c r="LVM100" s="163" t="s">
        <v>0</v>
      </c>
      <c r="LVN100" s="163" t="s">
        <v>1</v>
      </c>
      <c r="LVO100" s="163" t="s">
        <v>2</v>
      </c>
      <c r="LVP100" s="163" t="s">
        <v>3</v>
      </c>
      <c r="LVQ100" s="163" t="s">
        <v>4</v>
      </c>
      <c r="LVR100" s="166" t="s">
        <v>8</v>
      </c>
      <c r="LVS100" s="166"/>
      <c r="LVT100" s="163" t="s">
        <v>7</v>
      </c>
      <c r="LVU100" s="163" t="s">
        <v>0</v>
      </c>
      <c r="LVV100" s="163" t="s">
        <v>1</v>
      </c>
      <c r="LVW100" s="163" t="s">
        <v>2</v>
      </c>
      <c r="LVX100" s="163" t="s">
        <v>3</v>
      </c>
      <c r="LVY100" s="163" t="s">
        <v>4</v>
      </c>
      <c r="LVZ100" s="166" t="s">
        <v>8</v>
      </c>
      <c r="LWA100" s="166"/>
      <c r="LWB100" s="163" t="s">
        <v>7</v>
      </c>
      <c r="LWC100" s="163" t="s">
        <v>0</v>
      </c>
      <c r="LWD100" s="163" t="s">
        <v>1</v>
      </c>
      <c r="LWE100" s="163" t="s">
        <v>2</v>
      </c>
      <c r="LWF100" s="163" t="s">
        <v>3</v>
      </c>
      <c r="LWG100" s="163" t="s">
        <v>4</v>
      </c>
      <c r="LWH100" s="166" t="s">
        <v>8</v>
      </c>
      <c r="LWI100" s="166"/>
      <c r="LWJ100" s="163" t="s">
        <v>7</v>
      </c>
      <c r="LWK100" s="163" t="s">
        <v>0</v>
      </c>
      <c r="LWL100" s="163" t="s">
        <v>1</v>
      </c>
      <c r="LWM100" s="163" t="s">
        <v>2</v>
      </c>
      <c r="LWN100" s="163" t="s">
        <v>3</v>
      </c>
      <c r="LWO100" s="163" t="s">
        <v>4</v>
      </c>
      <c r="LWP100" s="166" t="s">
        <v>8</v>
      </c>
      <c r="LWQ100" s="166"/>
      <c r="LWR100" s="163" t="s">
        <v>7</v>
      </c>
      <c r="LWS100" s="163" t="s">
        <v>0</v>
      </c>
      <c r="LWT100" s="163" t="s">
        <v>1</v>
      </c>
      <c r="LWU100" s="163" t="s">
        <v>2</v>
      </c>
      <c r="LWV100" s="163" t="s">
        <v>3</v>
      </c>
      <c r="LWW100" s="163" t="s">
        <v>4</v>
      </c>
      <c r="LWX100" s="166" t="s">
        <v>8</v>
      </c>
      <c r="LWY100" s="166"/>
      <c r="LWZ100" s="163" t="s">
        <v>7</v>
      </c>
      <c r="LXA100" s="163" t="s">
        <v>0</v>
      </c>
      <c r="LXB100" s="163" t="s">
        <v>1</v>
      </c>
      <c r="LXC100" s="163" t="s">
        <v>2</v>
      </c>
      <c r="LXD100" s="163" t="s">
        <v>3</v>
      </c>
      <c r="LXE100" s="163" t="s">
        <v>4</v>
      </c>
      <c r="LXF100" s="166" t="s">
        <v>8</v>
      </c>
      <c r="LXG100" s="166"/>
      <c r="LXH100" s="163" t="s">
        <v>7</v>
      </c>
      <c r="LXI100" s="163" t="s">
        <v>0</v>
      </c>
      <c r="LXJ100" s="163" t="s">
        <v>1</v>
      </c>
      <c r="LXK100" s="163" t="s">
        <v>2</v>
      </c>
      <c r="LXL100" s="163" t="s">
        <v>3</v>
      </c>
      <c r="LXM100" s="163" t="s">
        <v>4</v>
      </c>
      <c r="LXN100" s="166" t="s">
        <v>8</v>
      </c>
      <c r="LXO100" s="166"/>
      <c r="LXP100" s="163" t="s">
        <v>7</v>
      </c>
      <c r="LXQ100" s="163" t="s">
        <v>0</v>
      </c>
      <c r="LXR100" s="163" t="s">
        <v>1</v>
      </c>
      <c r="LXS100" s="163" t="s">
        <v>2</v>
      </c>
      <c r="LXT100" s="163" t="s">
        <v>3</v>
      </c>
      <c r="LXU100" s="163" t="s">
        <v>4</v>
      </c>
      <c r="LXV100" s="166" t="s">
        <v>8</v>
      </c>
      <c r="LXW100" s="166"/>
      <c r="LXX100" s="163" t="s">
        <v>7</v>
      </c>
      <c r="LXY100" s="163" t="s">
        <v>0</v>
      </c>
      <c r="LXZ100" s="163" t="s">
        <v>1</v>
      </c>
      <c r="LYA100" s="163" t="s">
        <v>2</v>
      </c>
      <c r="LYB100" s="163" t="s">
        <v>3</v>
      </c>
      <c r="LYC100" s="163" t="s">
        <v>4</v>
      </c>
      <c r="LYD100" s="166" t="s">
        <v>8</v>
      </c>
      <c r="LYE100" s="166"/>
      <c r="LYF100" s="163" t="s">
        <v>7</v>
      </c>
      <c r="LYG100" s="163" t="s">
        <v>0</v>
      </c>
      <c r="LYH100" s="163" t="s">
        <v>1</v>
      </c>
      <c r="LYI100" s="163" t="s">
        <v>2</v>
      </c>
      <c r="LYJ100" s="163" t="s">
        <v>3</v>
      </c>
      <c r="LYK100" s="163" t="s">
        <v>4</v>
      </c>
      <c r="LYL100" s="166" t="s">
        <v>8</v>
      </c>
      <c r="LYM100" s="166"/>
      <c r="LYN100" s="163" t="s">
        <v>7</v>
      </c>
      <c r="LYO100" s="163" t="s">
        <v>0</v>
      </c>
      <c r="LYP100" s="163" t="s">
        <v>1</v>
      </c>
      <c r="LYQ100" s="163" t="s">
        <v>2</v>
      </c>
      <c r="LYR100" s="163" t="s">
        <v>3</v>
      </c>
      <c r="LYS100" s="163" t="s">
        <v>4</v>
      </c>
      <c r="LYT100" s="166" t="s">
        <v>8</v>
      </c>
      <c r="LYU100" s="166"/>
      <c r="LYV100" s="163" t="s">
        <v>7</v>
      </c>
      <c r="LYW100" s="163" t="s">
        <v>0</v>
      </c>
      <c r="LYX100" s="163" t="s">
        <v>1</v>
      </c>
      <c r="LYY100" s="163" t="s">
        <v>2</v>
      </c>
      <c r="LYZ100" s="163" t="s">
        <v>3</v>
      </c>
      <c r="LZA100" s="163" t="s">
        <v>4</v>
      </c>
      <c r="LZB100" s="166" t="s">
        <v>8</v>
      </c>
      <c r="LZC100" s="166"/>
      <c r="LZD100" s="163" t="s">
        <v>7</v>
      </c>
      <c r="LZE100" s="163" t="s">
        <v>0</v>
      </c>
      <c r="LZF100" s="163" t="s">
        <v>1</v>
      </c>
      <c r="LZG100" s="163" t="s">
        <v>2</v>
      </c>
      <c r="LZH100" s="163" t="s">
        <v>3</v>
      </c>
      <c r="LZI100" s="163" t="s">
        <v>4</v>
      </c>
      <c r="LZJ100" s="166" t="s">
        <v>8</v>
      </c>
      <c r="LZK100" s="166"/>
      <c r="LZL100" s="163" t="s">
        <v>7</v>
      </c>
      <c r="LZM100" s="163" t="s">
        <v>0</v>
      </c>
      <c r="LZN100" s="163" t="s">
        <v>1</v>
      </c>
      <c r="LZO100" s="163" t="s">
        <v>2</v>
      </c>
      <c r="LZP100" s="163" t="s">
        <v>3</v>
      </c>
      <c r="LZQ100" s="163" t="s">
        <v>4</v>
      </c>
      <c r="LZR100" s="166" t="s">
        <v>8</v>
      </c>
      <c r="LZS100" s="166"/>
      <c r="LZT100" s="163" t="s">
        <v>7</v>
      </c>
      <c r="LZU100" s="163" t="s">
        <v>0</v>
      </c>
      <c r="LZV100" s="163" t="s">
        <v>1</v>
      </c>
      <c r="LZW100" s="163" t="s">
        <v>2</v>
      </c>
      <c r="LZX100" s="163" t="s">
        <v>3</v>
      </c>
      <c r="LZY100" s="163" t="s">
        <v>4</v>
      </c>
      <c r="LZZ100" s="166" t="s">
        <v>8</v>
      </c>
      <c r="MAA100" s="166"/>
      <c r="MAB100" s="163" t="s">
        <v>7</v>
      </c>
      <c r="MAC100" s="163" t="s">
        <v>0</v>
      </c>
      <c r="MAD100" s="163" t="s">
        <v>1</v>
      </c>
      <c r="MAE100" s="163" t="s">
        <v>2</v>
      </c>
      <c r="MAF100" s="163" t="s">
        <v>3</v>
      </c>
      <c r="MAG100" s="163" t="s">
        <v>4</v>
      </c>
      <c r="MAH100" s="166" t="s">
        <v>8</v>
      </c>
      <c r="MAI100" s="166"/>
      <c r="MAJ100" s="163" t="s">
        <v>7</v>
      </c>
      <c r="MAK100" s="163" t="s">
        <v>0</v>
      </c>
      <c r="MAL100" s="163" t="s">
        <v>1</v>
      </c>
      <c r="MAM100" s="163" t="s">
        <v>2</v>
      </c>
      <c r="MAN100" s="163" t="s">
        <v>3</v>
      </c>
      <c r="MAO100" s="163" t="s">
        <v>4</v>
      </c>
      <c r="MAP100" s="166" t="s">
        <v>8</v>
      </c>
      <c r="MAQ100" s="166"/>
      <c r="MAR100" s="163" t="s">
        <v>7</v>
      </c>
      <c r="MAS100" s="163" t="s">
        <v>0</v>
      </c>
      <c r="MAT100" s="163" t="s">
        <v>1</v>
      </c>
      <c r="MAU100" s="163" t="s">
        <v>2</v>
      </c>
      <c r="MAV100" s="163" t="s">
        <v>3</v>
      </c>
      <c r="MAW100" s="163" t="s">
        <v>4</v>
      </c>
      <c r="MAX100" s="166" t="s">
        <v>8</v>
      </c>
      <c r="MAY100" s="166"/>
      <c r="MAZ100" s="163" t="s">
        <v>7</v>
      </c>
      <c r="MBA100" s="163" t="s">
        <v>0</v>
      </c>
      <c r="MBB100" s="163" t="s">
        <v>1</v>
      </c>
      <c r="MBC100" s="163" t="s">
        <v>2</v>
      </c>
      <c r="MBD100" s="163" t="s">
        <v>3</v>
      </c>
      <c r="MBE100" s="163" t="s">
        <v>4</v>
      </c>
      <c r="MBF100" s="166" t="s">
        <v>8</v>
      </c>
      <c r="MBG100" s="166"/>
      <c r="MBH100" s="163" t="s">
        <v>7</v>
      </c>
      <c r="MBI100" s="163" t="s">
        <v>0</v>
      </c>
      <c r="MBJ100" s="163" t="s">
        <v>1</v>
      </c>
      <c r="MBK100" s="163" t="s">
        <v>2</v>
      </c>
      <c r="MBL100" s="163" t="s">
        <v>3</v>
      </c>
      <c r="MBM100" s="163" t="s">
        <v>4</v>
      </c>
      <c r="MBN100" s="166" t="s">
        <v>8</v>
      </c>
      <c r="MBO100" s="166"/>
      <c r="MBP100" s="163" t="s">
        <v>7</v>
      </c>
      <c r="MBQ100" s="163" t="s">
        <v>0</v>
      </c>
      <c r="MBR100" s="163" t="s">
        <v>1</v>
      </c>
      <c r="MBS100" s="163" t="s">
        <v>2</v>
      </c>
      <c r="MBT100" s="163" t="s">
        <v>3</v>
      </c>
      <c r="MBU100" s="163" t="s">
        <v>4</v>
      </c>
      <c r="MBV100" s="166" t="s">
        <v>8</v>
      </c>
      <c r="MBW100" s="166"/>
      <c r="MBX100" s="163" t="s">
        <v>7</v>
      </c>
      <c r="MBY100" s="163" t="s">
        <v>0</v>
      </c>
      <c r="MBZ100" s="163" t="s">
        <v>1</v>
      </c>
      <c r="MCA100" s="163" t="s">
        <v>2</v>
      </c>
      <c r="MCB100" s="163" t="s">
        <v>3</v>
      </c>
      <c r="MCC100" s="163" t="s">
        <v>4</v>
      </c>
      <c r="MCD100" s="166" t="s">
        <v>8</v>
      </c>
      <c r="MCE100" s="166"/>
      <c r="MCF100" s="163" t="s">
        <v>7</v>
      </c>
      <c r="MCG100" s="163" t="s">
        <v>0</v>
      </c>
      <c r="MCH100" s="163" t="s">
        <v>1</v>
      </c>
      <c r="MCI100" s="163" t="s">
        <v>2</v>
      </c>
      <c r="MCJ100" s="163" t="s">
        <v>3</v>
      </c>
      <c r="MCK100" s="163" t="s">
        <v>4</v>
      </c>
      <c r="MCL100" s="166" t="s">
        <v>8</v>
      </c>
      <c r="MCM100" s="166"/>
      <c r="MCN100" s="163" t="s">
        <v>7</v>
      </c>
      <c r="MCO100" s="163" t="s">
        <v>0</v>
      </c>
      <c r="MCP100" s="163" t="s">
        <v>1</v>
      </c>
      <c r="MCQ100" s="163" t="s">
        <v>2</v>
      </c>
      <c r="MCR100" s="163" t="s">
        <v>3</v>
      </c>
      <c r="MCS100" s="163" t="s">
        <v>4</v>
      </c>
      <c r="MCT100" s="166" t="s">
        <v>8</v>
      </c>
      <c r="MCU100" s="166"/>
      <c r="MCV100" s="163" t="s">
        <v>7</v>
      </c>
      <c r="MCW100" s="163" t="s">
        <v>0</v>
      </c>
      <c r="MCX100" s="163" t="s">
        <v>1</v>
      </c>
      <c r="MCY100" s="163" t="s">
        <v>2</v>
      </c>
      <c r="MCZ100" s="163" t="s">
        <v>3</v>
      </c>
      <c r="MDA100" s="163" t="s">
        <v>4</v>
      </c>
      <c r="MDB100" s="166" t="s">
        <v>8</v>
      </c>
      <c r="MDC100" s="166"/>
      <c r="MDD100" s="163" t="s">
        <v>7</v>
      </c>
      <c r="MDE100" s="163" t="s">
        <v>0</v>
      </c>
      <c r="MDF100" s="163" t="s">
        <v>1</v>
      </c>
      <c r="MDG100" s="163" t="s">
        <v>2</v>
      </c>
      <c r="MDH100" s="163" t="s">
        <v>3</v>
      </c>
      <c r="MDI100" s="163" t="s">
        <v>4</v>
      </c>
      <c r="MDJ100" s="166" t="s">
        <v>8</v>
      </c>
      <c r="MDK100" s="166"/>
      <c r="MDL100" s="163" t="s">
        <v>7</v>
      </c>
      <c r="MDM100" s="163" t="s">
        <v>0</v>
      </c>
      <c r="MDN100" s="163" t="s">
        <v>1</v>
      </c>
      <c r="MDO100" s="163" t="s">
        <v>2</v>
      </c>
      <c r="MDP100" s="163" t="s">
        <v>3</v>
      </c>
      <c r="MDQ100" s="163" t="s">
        <v>4</v>
      </c>
      <c r="MDR100" s="166" t="s">
        <v>8</v>
      </c>
      <c r="MDS100" s="166"/>
      <c r="MDT100" s="163" t="s">
        <v>7</v>
      </c>
      <c r="MDU100" s="163" t="s">
        <v>0</v>
      </c>
      <c r="MDV100" s="163" t="s">
        <v>1</v>
      </c>
      <c r="MDW100" s="163" t="s">
        <v>2</v>
      </c>
      <c r="MDX100" s="163" t="s">
        <v>3</v>
      </c>
      <c r="MDY100" s="163" t="s">
        <v>4</v>
      </c>
      <c r="MDZ100" s="166" t="s">
        <v>8</v>
      </c>
      <c r="MEA100" s="166"/>
      <c r="MEB100" s="163" t="s">
        <v>7</v>
      </c>
      <c r="MEC100" s="163" t="s">
        <v>0</v>
      </c>
      <c r="MED100" s="163" t="s">
        <v>1</v>
      </c>
      <c r="MEE100" s="163" t="s">
        <v>2</v>
      </c>
      <c r="MEF100" s="163" t="s">
        <v>3</v>
      </c>
      <c r="MEG100" s="163" t="s">
        <v>4</v>
      </c>
      <c r="MEH100" s="166" t="s">
        <v>8</v>
      </c>
      <c r="MEI100" s="166"/>
      <c r="MEJ100" s="163" t="s">
        <v>7</v>
      </c>
      <c r="MEK100" s="163" t="s">
        <v>0</v>
      </c>
      <c r="MEL100" s="163" t="s">
        <v>1</v>
      </c>
      <c r="MEM100" s="163" t="s">
        <v>2</v>
      </c>
      <c r="MEN100" s="163" t="s">
        <v>3</v>
      </c>
      <c r="MEO100" s="163" t="s">
        <v>4</v>
      </c>
      <c r="MEP100" s="166" t="s">
        <v>8</v>
      </c>
      <c r="MEQ100" s="166"/>
      <c r="MER100" s="163" t="s">
        <v>7</v>
      </c>
      <c r="MES100" s="163" t="s">
        <v>0</v>
      </c>
      <c r="MET100" s="163" t="s">
        <v>1</v>
      </c>
      <c r="MEU100" s="163" t="s">
        <v>2</v>
      </c>
      <c r="MEV100" s="163" t="s">
        <v>3</v>
      </c>
      <c r="MEW100" s="163" t="s">
        <v>4</v>
      </c>
      <c r="MEX100" s="166" t="s">
        <v>8</v>
      </c>
      <c r="MEY100" s="166"/>
      <c r="MEZ100" s="163" t="s">
        <v>7</v>
      </c>
      <c r="MFA100" s="163" t="s">
        <v>0</v>
      </c>
      <c r="MFB100" s="163" t="s">
        <v>1</v>
      </c>
      <c r="MFC100" s="163" t="s">
        <v>2</v>
      </c>
      <c r="MFD100" s="163" t="s">
        <v>3</v>
      </c>
      <c r="MFE100" s="163" t="s">
        <v>4</v>
      </c>
      <c r="MFF100" s="166" t="s">
        <v>8</v>
      </c>
      <c r="MFG100" s="166"/>
      <c r="MFH100" s="163" t="s">
        <v>7</v>
      </c>
      <c r="MFI100" s="163" t="s">
        <v>0</v>
      </c>
      <c r="MFJ100" s="163" t="s">
        <v>1</v>
      </c>
      <c r="MFK100" s="163" t="s">
        <v>2</v>
      </c>
      <c r="MFL100" s="163" t="s">
        <v>3</v>
      </c>
      <c r="MFM100" s="163" t="s">
        <v>4</v>
      </c>
      <c r="MFN100" s="166" t="s">
        <v>8</v>
      </c>
      <c r="MFO100" s="166"/>
      <c r="MFP100" s="163" t="s">
        <v>7</v>
      </c>
      <c r="MFQ100" s="163" t="s">
        <v>0</v>
      </c>
      <c r="MFR100" s="163" t="s">
        <v>1</v>
      </c>
      <c r="MFS100" s="163" t="s">
        <v>2</v>
      </c>
      <c r="MFT100" s="163" t="s">
        <v>3</v>
      </c>
      <c r="MFU100" s="163" t="s">
        <v>4</v>
      </c>
      <c r="MFV100" s="166" t="s">
        <v>8</v>
      </c>
      <c r="MFW100" s="166"/>
      <c r="MFX100" s="163" t="s">
        <v>7</v>
      </c>
      <c r="MFY100" s="163" t="s">
        <v>0</v>
      </c>
      <c r="MFZ100" s="163" t="s">
        <v>1</v>
      </c>
      <c r="MGA100" s="163" t="s">
        <v>2</v>
      </c>
      <c r="MGB100" s="163" t="s">
        <v>3</v>
      </c>
      <c r="MGC100" s="163" t="s">
        <v>4</v>
      </c>
      <c r="MGD100" s="166" t="s">
        <v>8</v>
      </c>
      <c r="MGE100" s="166"/>
      <c r="MGF100" s="163" t="s">
        <v>7</v>
      </c>
      <c r="MGG100" s="163" t="s">
        <v>0</v>
      </c>
      <c r="MGH100" s="163" t="s">
        <v>1</v>
      </c>
      <c r="MGI100" s="163" t="s">
        <v>2</v>
      </c>
      <c r="MGJ100" s="163" t="s">
        <v>3</v>
      </c>
      <c r="MGK100" s="163" t="s">
        <v>4</v>
      </c>
      <c r="MGL100" s="166" t="s">
        <v>8</v>
      </c>
      <c r="MGM100" s="166"/>
      <c r="MGN100" s="163" t="s">
        <v>7</v>
      </c>
      <c r="MGO100" s="163" t="s">
        <v>0</v>
      </c>
      <c r="MGP100" s="163" t="s">
        <v>1</v>
      </c>
      <c r="MGQ100" s="163" t="s">
        <v>2</v>
      </c>
      <c r="MGR100" s="163" t="s">
        <v>3</v>
      </c>
      <c r="MGS100" s="163" t="s">
        <v>4</v>
      </c>
      <c r="MGT100" s="166" t="s">
        <v>8</v>
      </c>
      <c r="MGU100" s="166"/>
      <c r="MGV100" s="163" t="s">
        <v>7</v>
      </c>
      <c r="MGW100" s="163" t="s">
        <v>0</v>
      </c>
      <c r="MGX100" s="163" t="s">
        <v>1</v>
      </c>
      <c r="MGY100" s="163" t="s">
        <v>2</v>
      </c>
      <c r="MGZ100" s="163" t="s">
        <v>3</v>
      </c>
      <c r="MHA100" s="163" t="s">
        <v>4</v>
      </c>
      <c r="MHB100" s="166" t="s">
        <v>8</v>
      </c>
      <c r="MHC100" s="166"/>
      <c r="MHD100" s="163" t="s">
        <v>7</v>
      </c>
      <c r="MHE100" s="163" t="s">
        <v>0</v>
      </c>
      <c r="MHF100" s="163" t="s">
        <v>1</v>
      </c>
      <c r="MHG100" s="163" t="s">
        <v>2</v>
      </c>
      <c r="MHH100" s="163" t="s">
        <v>3</v>
      </c>
      <c r="MHI100" s="163" t="s">
        <v>4</v>
      </c>
      <c r="MHJ100" s="166" t="s">
        <v>8</v>
      </c>
      <c r="MHK100" s="166"/>
      <c r="MHL100" s="163" t="s">
        <v>7</v>
      </c>
      <c r="MHM100" s="163" t="s">
        <v>0</v>
      </c>
      <c r="MHN100" s="163" t="s">
        <v>1</v>
      </c>
      <c r="MHO100" s="163" t="s">
        <v>2</v>
      </c>
      <c r="MHP100" s="163" t="s">
        <v>3</v>
      </c>
      <c r="MHQ100" s="163" t="s">
        <v>4</v>
      </c>
      <c r="MHR100" s="166" t="s">
        <v>8</v>
      </c>
      <c r="MHS100" s="166"/>
      <c r="MHT100" s="163" t="s">
        <v>7</v>
      </c>
      <c r="MHU100" s="163" t="s">
        <v>0</v>
      </c>
      <c r="MHV100" s="163" t="s">
        <v>1</v>
      </c>
      <c r="MHW100" s="163" t="s">
        <v>2</v>
      </c>
      <c r="MHX100" s="163" t="s">
        <v>3</v>
      </c>
      <c r="MHY100" s="163" t="s">
        <v>4</v>
      </c>
      <c r="MHZ100" s="166" t="s">
        <v>8</v>
      </c>
      <c r="MIA100" s="166"/>
      <c r="MIB100" s="163" t="s">
        <v>7</v>
      </c>
      <c r="MIC100" s="163" t="s">
        <v>0</v>
      </c>
      <c r="MID100" s="163" t="s">
        <v>1</v>
      </c>
      <c r="MIE100" s="163" t="s">
        <v>2</v>
      </c>
      <c r="MIF100" s="163" t="s">
        <v>3</v>
      </c>
      <c r="MIG100" s="163" t="s">
        <v>4</v>
      </c>
      <c r="MIH100" s="166" t="s">
        <v>8</v>
      </c>
      <c r="MII100" s="166"/>
      <c r="MIJ100" s="163" t="s">
        <v>7</v>
      </c>
      <c r="MIK100" s="163" t="s">
        <v>0</v>
      </c>
      <c r="MIL100" s="163" t="s">
        <v>1</v>
      </c>
      <c r="MIM100" s="163" t="s">
        <v>2</v>
      </c>
      <c r="MIN100" s="163" t="s">
        <v>3</v>
      </c>
      <c r="MIO100" s="163" t="s">
        <v>4</v>
      </c>
      <c r="MIP100" s="166" t="s">
        <v>8</v>
      </c>
      <c r="MIQ100" s="166"/>
      <c r="MIR100" s="163" t="s">
        <v>7</v>
      </c>
      <c r="MIS100" s="163" t="s">
        <v>0</v>
      </c>
      <c r="MIT100" s="163" t="s">
        <v>1</v>
      </c>
      <c r="MIU100" s="163" t="s">
        <v>2</v>
      </c>
      <c r="MIV100" s="163" t="s">
        <v>3</v>
      </c>
      <c r="MIW100" s="163" t="s">
        <v>4</v>
      </c>
      <c r="MIX100" s="166" t="s">
        <v>8</v>
      </c>
      <c r="MIY100" s="166"/>
      <c r="MIZ100" s="163" t="s">
        <v>7</v>
      </c>
      <c r="MJA100" s="163" t="s">
        <v>0</v>
      </c>
      <c r="MJB100" s="163" t="s">
        <v>1</v>
      </c>
      <c r="MJC100" s="163" t="s">
        <v>2</v>
      </c>
      <c r="MJD100" s="163" t="s">
        <v>3</v>
      </c>
      <c r="MJE100" s="163" t="s">
        <v>4</v>
      </c>
      <c r="MJF100" s="166" t="s">
        <v>8</v>
      </c>
      <c r="MJG100" s="166"/>
      <c r="MJH100" s="163" t="s">
        <v>7</v>
      </c>
      <c r="MJI100" s="163" t="s">
        <v>0</v>
      </c>
      <c r="MJJ100" s="163" t="s">
        <v>1</v>
      </c>
      <c r="MJK100" s="163" t="s">
        <v>2</v>
      </c>
      <c r="MJL100" s="163" t="s">
        <v>3</v>
      </c>
      <c r="MJM100" s="163" t="s">
        <v>4</v>
      </c>
      <c r="MJN100" s="166" t="s">
        <v>8</v>
      </c>
      <c r="MJO100" s="166"/>
      <c r="MJP100" s="163" t="s">
        <v>7</v>
      </c>
      <c r="MJQ100" s="163" t="s">
        <v>0</v>
      </c>
      <c r="MJR100" s="163" t="s">
        <v>1</v>
      </c>
      <c r="MJS100" s="163" t="s">
        <v>2</v>
      </c>
      <c r="MJT100" s="163" t="s">
        <v>3</v>
      </c>
      <c r="MJU100" s="163" t="s">
        <v>4</v>
      </c>
      <c r="MJV100" s="166" t="s">
        <v>8</v>
      </c>
      <c r="MJW100" s="166"/>
      <c r="MJX100" s="163" t="s">
        <v>7</v>
      </c>
      <c r="MJY100" s="163" t="s">
        <v>0</v>
      </c>
      <c r="MJZ100" s="163" t="s">
        <v>1</v>
      </c>
      <c r="MKA100" s="163" t="s">
        <v>2</v>
      </c>
      <c r="MKB100" s="163" t="s">
        <v>3</v>
      </c>
      <c r="MKC100" s="163" t="s">
        <v>4</v>
      </c>
      <c r="MKD100" s="166" t="s">
        <v>8</v>
      </c>
      <c r="MKE100" s="166"/>
      <c r="MKF100" s="163" t="s">
        <v>7</v>
      </c>
      <c r="MKG100" s="163" t="s">
        <v>0</v>
      </c>
      <c r="MKH100" s="163" t="s">
        <v>1</v>
      </c>
      <c r="MKI100" s="163" t="s">
        <v>2</v>
      </c>
      <c r="MKJ100" s="163" t="s">
        <v>3</v>
      </c>
      <c r="MKK100" s="163" t="s">
        <v>4</v>
      </c>
      <c r="MKL100" s="166" t="s">
        <v>8</v>
      </c>
      <c r="MKM100" s="166"/>
      <c r="MKN100" s="163" t="s">
        <v>7</v>
      </c>
      <c r="MKO100" s="163" t="s">
        <v>0</v>
      </c>
      <c r="MKP100" s="163" t="s">
        <v>1</v>
      </c>
      <c r="MKQ100" s="163" t="s">
        <v>2</v>
      </c>
      <c r="MKR100" s="163" t="s">
        <v>3</v>
      </c>
      <c r="MKS100" s="163" t="s">
        <v>4</v>
      </c>
      <c r="MKT100" s="166" t="s">
        <v>8</v>
      </c>
      <c r="MKU100" s="166"/>
      <c r="MKV100" s="163" t="s">
        <v>7</v>
      </c>
      <c r="MKW100" s="163" t="s">
        <v>0</v>
      </c>
      <c r="MKX100" s="163" t="s">
        <v>1</v>
      </c>
      <c r="MKY100" s="163" t="s">
        <v>2</v>
      </c>
      <c r="MKZ100" s="163" t="s">
        <v>3</v>
      </c>
      <c r="MLA100" s="163" t="s">
        <v>4</v>
      </c>
      <c r="MLB100" s="166" t="s">
        <v>8</v>
      </c>
      <c r="MLC100" s="166"/>
      <c r="MLD100" s="163" t="s">
        <v>7</v>
      </c>
      <c r="MLE100" s="163" t="s">
        <v>0</v>
      </c>
      <c r="MLF100" s="163" t="s">
        <v>1</v>
      </c>
      <c r="MLG100" s="163" t="s">
        <v>2</v>
      </c>
      <c r="MLH100" s="163" t="s">
        <v>3</v>
      </c>
      <c r="MLI100" s="163" t="s">
        <v>4</v>
      </c>
      <c r="MLJ100" s="166" t="s">
        <v>8</v>
      </c>
      <c r="MLK100" s="166"/>
      <c r="MLL100" s="163" t="s">
        <v>7</v>
      </c>
      <c r="MLM100" s="163" t="s">
        <v>0</v>
      </c>
      <c r="MLN100" s="163" t="s">
        <v>1</v>
      </c>
      <c r="MLO100" s="163" t="s">
        <v>2</v>
      </c>
      <c r="MLP100" s="163" t="s">
        <v>3</v>
      </c>
      <c r="MLQ100" s="163" t="s">
        <v>4</v>
      </c>
      <c r="MLR100" s="166" t="s">
        <v>8</v>
      </c>
      <c r="MLS100" s="166"/>
      <c r="MLT100" s="163" t="s">
        <v>7</v>
      </c>
      <c r="MLU100" s="163" t="s">
        <v>0</v>
      </c>
      <c r="MLV100" s="163" t="s">
        <v>1</v>
      </c>
      <c r="MLW100" s="163" t="s">
        <v>2</v>
      </c>
      <c r="MLX100" s="163" t="s">
        <v>3</v>
      </c>
      <c r="MLY100" s="163" t="s">
        <v>4</v>
      </c>
      <c r="MLZ100" s="166" t="s">
        <v>8</v>
      </c>
      <c r="MMA100" s="166"/>
      <c r="MMB100" s="163" t="s">
        <v>7</v>
      </c>
      <c r="MMC100" s="163" t="s">
        <v>0</v>
      </c>
      <c r="MMD100" s="163" t="s">
        <v>1</v>
      </c>
      <c r="MME100" s="163" t="s">
        <v>2</v>
      </c>
      <c r="MMF100" s="163" t="s">
        <v>3</v>
      </c>
      <c r="MMG100" s="163" t="s">
        <v>4</v>
      </c>
      <c r="MMH100" s="166" t="s">
        <v>8</v>
      </c>
      <c r="MMI100" s="166"/>
      <c r="MMJ100" s="163" t="s">
        <v>7</v>
      </c>
      <c r="MMK100" s="163" t="s">
        <v>0</v>
      </c>
      <c r="MML100" s="163" t="s">
        <v>1</v>
      </c>
      <c r="MMM100" s="163" t="s">
        <v>2</v>
      </c>
      <c r="MMN100" s="163" t="s">
        <v>3</v>
      </c>
      <c r="MMO100" s="163" t="s">
        <v>4</v>
      </c>
      <c r="MMP100" s="166" t="s">
        <v>8</v>
      </c>
      <c r="MMQ100" s="166"/>
      <c r="MMR100" s="163" t="s">
        <v>7</v>
      </c>
      <c r="MMS100" s="163" t="s">
        <v>0</v>
      </c>
      <c r="MMT100" s="163" t="s">
        <v>1</v>
      </c>
      <c r="MMU100" s="163" t="s">
        <v>2</v>
      </c>
      <c r="MMV100" s="163" t="s">
        <v>3</v>
      </c>
      <c r="MMW100" s="163" t="s">
        <v>4</v>
      </c>
      <c r="MMX100" s="166" t="s">
        <v>8</v>
      </c>
      <c r="MMY100" s="166"/>
      <c r="MMZ100" s="163" t="s">
        <v>7</v>
      </c>
      <c r="MNA100" s="163" t="s">
        <v>0</v>
      </c>
      <c r="MNB100" s="163" t="s">
        <v>1</v>
      </c>
      <c r="MNC100" s="163" t="s">
        <v>2</v>
      </c>
      <c r="MND100" s="163" t="s">
        <v>3</v>
      </c>
      <c r="MNE100" s="163" t="s">
        <v>4</v>
      </c>
      <c r="MNF100" s="166" t="s">
        <v>8</v>
      </c>
      <c r="MNG100" s="166"/>
      <c r="MNH100" s="163" t="s">
        <v>7</v>
      </c>
      <c r="MNI100" s="163" t="s">
        <v>0</v>
      </c>
      <c r="MNJ100" s="163" t="s">
        <v>1</v>
      </c>
      <c r="MNK100" s="163" t="s">
        <v>2</v>
      </c>
      <c r="MNL100" s="163" t="s">
        <v>3</v>
      </c>
      <c r="MNM100" s="163" t="s">
        <v>4</v>
      </c>
      <c r="MNN100" s="166" t="s">
        <v>8</v>
      </c>
      <c r="MNO100" s="166"/>
      <c r="MNP100" s="163" t="s">
        <v>7</v>
      </c>
      <c r="MNQ100" s="163" t="s">
        <v>0</v>
      </c>
      <c r="MNR100" s="163" t="s">
        <v>1</v>
      </c>
      <c r="MNS100" s="163" t="s">
        <v>2</v>
      </c>
      <c r="MNT100" s="163" t="s">
        <v>3</v>
      </c>
      <c r="MNU100" s="163" t="s">
        <v>4</v>
      </c>
      <c r="MNV100" s="166" t="s">
        <v>8</v>
      </c>
      <c r="MNW100" s="166"/>
      <c r="MNX100" s="163" t="s">
        <v>7</v>
      </c>
      <c r="MNY100" s="163" t="s">
        <v>0</v>
      </c>
      <c r="MNZ100" s="163" t="s">
        <v>1</v>
      </c>
      <c r="MOA100" s="163" t="s">
        <v>2</v>
      </c>
      <c r="MOB100" s="163" t="s">
        <v>3</v>
      </c>
      <c r="MOC100" s="163" t="s">
        <v>4</v>
      </c>
      <c r="MOD100" s="166" t="s">
        <v>8</v>
      </c>
      <c r="MOE100" s="166"/>
      <c r="MOF100" s="163" t="s">
        <v>7</v>
      </c>
      <c r="MOG100" s="163" t="s">
        <v>0</v>
      </c>
      <c r="MOH100" s="163" t="s">
        <v>1</v>
      </c>
      <c r="MOI100" s="163" t="s">
        <v>2</v>
      </c>
      <c r="MOJ100" s="163" t="s">
        <v>3</v>
      </c>
      <c r="MOK100" s="163" t="s">
        <v>4</v>
      </c>
      <c r="MOL100" s="166" t="s">
        <v>8</v>
      </c>
      <c r="MOM100" s="166"/>
      <c r="MON100" s="163" t="s">
        <v>7</v>
      </c>
      <c r="MOO100" s="163" t="s">
        <v>0</v>
      </c>
      <c r="MOP100" s="163" t="s">
        <v>1</v>
      </c>
      <c r="MOQ100" s="163" t="s">
        <v>2</v>
      </c>
      <c r="MOR100" s="163" t="s">
        <v>3</v>
      </c>
      <c r="MOS100" s="163" t="s">
        <v>4</v>
      </c>
      <c r="MOT100" s="166" t="s">
        <v>8</v>
      </c>
      <c r="MOU100" s="166"/>
      <c r="MOV100" s="163" t="s">
        <v>7</v>
      </c>
      <c r="MOW100" s="163" t="s">
        <v>0</v>
      </c>
      <c r="MOX100" s="163" t="s">
        <v>1</v>
      </c>
      <c r="MOY100" s="163" t="s">
        <v>2</v>
      </c>
      <c r="MOZ100" s="163" t="s">
        <v>3</v>
      </c>
      <c r="MPA100" s="163" t="s">
        <v>4</v>
      </c>
      <c r="MPB100" s="166" t="s">
        <v>8</v>
      </c>
      <c r="MPC100" s="166"/>
      <c r="MPD100" s="163" t="s">
        <v>7</v>
      </c>
      <c r="MPE100" s="163" t="s">
        <v>0</v>
      </c>
      <c r="MPF100" s="163" t="s">
        <v>1</v>
      </c>
      <c r="MPG100" s="163" t="s">
        <v>2</v>
      </c>
      <c r="MPH100" s="163" t="s">
        <v>3</v>
      </c>
      <c r="MPI100" s="163" t="s">
        <v>4</v>
      </c>
      <c r="MPJ100" s="166" t="s">
        <v>8</v>
      </c>
      <c r="MPK100" s="166"/>
      <c r="MPL100" s="163" t="s">
        <v>7</v>
      </c>
      <c r="MPM100" s="163" t="s">
        <v>0</v>
      </c>
      <c r="MPN100" s="163" t="s">
        <v>1</v>
      </c>
      <c r="MPO100" s="163" t="s">
        <v>2</v>
      </c>
      <c r="MPP100" s="163" t="s">
        <v>3</v>
      </c>
      <c r="MPQ100" s="163" t="s">
        <v>4</v>
      </c>
      <c r="MPR100" s="166" t="s">
        <v>8</v>
      </c>
      <c r="MPS100" s="166"/>
      <c r="MPT100" s="163" t="s">
        <v>7</v>
      </c>
      <c r="MPU100" s="163" t="s">
        <v>0</v>
      </c>
      <c r="MPV100" s="163" t="s">
        <v>1</v>
      </c>
      <c r="MPW100" s="163" t="s">
        <v>2</v>
      </c>
      <c r="MPX100" s="163" t="s">
        <v>3</v>
      </c>
      <c r="MPY100" s="163" t="s">
        <v>4</v>
      </c>
      <c r="MPZ100" s="166" t="s">
        <v>8</v>
      </c>
      <c r="MQA100" s="166"/>
      <c r="MQB100" s="163" t="s">
        <v>7</v>
      </c>
      <c r="MQC100" s="163" t="s">
        <v>0</v>
      </c>
      <c r="MQD100" s="163" t="s">
        <v>1</v>
      </c>
      <c r="MQE100" s="163" t="s">
        <v>2</v>
      </c>
      <c r="MQF100" s="163" t="s">
        <v>3</v>
      </c>
      <c r="MQG100" s="163" t="s">
        <v>4</v>
      </c>
      <c r="MQH100" s="166" t="s">
        <v>8</v>
      </c>
      <c r="MQI100" s="166"/>
      <c r="MQJ100" s="163" t="s">
        <v>7</v>
      </c>
      <c r="MQK100" s="163" t="s">
        <v>0</v>
      </c>
      <c r="MQL100" s="163" t="s">
        <v>1</v>
      </c>
      <c r="MQM100" s="163" t="s">
        <v>2</v>
      </c>
      <c r="MQN100" s="163" t="s">
        <v>3</v>
      </c>
      <c r="MQO100" s="163" t="s">
        <v>4</v>
      </c>
      <c r="MQP100" s="166" t="s">
        <v>8</v>
      </c>
      <c r="MQQ100" s="166"/>
      <c r="MQR100" s="163" t="s">
        <v>7</v>
      </c>
      <c r="MQS100" s="163" t="s">
        <v>0</v>
      </c>
      <c r="MQT100" s="163" t="s">
        <v>1</v>
      </c>
      <c r="MQU100" s="163" t="s">
        <v>2</v>
      </c>
      <c r="MQV100" s="163" t="s">
        <v>3</v>
      </c>
      <c r="MQW100" s="163" t="s">
        <v>4</v>
      </c>
      <c r="MQX100" s="166" t="s">
        <v>8</v>
      </c>
      <c r="MQY100" s="166"/>
      <c r="MQZ100" s="163" t="s">
        <v>7</v>
      </c>
      <c r="MRA100" s="163" t="s">
        <v>0</v>
      </c>
      <c r="MRB100" s="163" t="s">
        <v>1</v>
      </c>
      <c r="MRC100" s="163" t="s">
        <v>2</v>
      </c>
      <c r="MRD100" s="163" t="s">
        <v>3</v>
      </c>
      <c r="MRE100" s="163" t="s">
        <v>4</v>
      </c>
      <c r="MRF100" s="166" t="s">
        <v>8</v>
      </c>
      <c r="MRG100" s="166"/>
      <c r="MRH100" s="163" t="s">
        <v>7</v>
      </c>
      <c r="MRI100" s="163" t="s">
        <v>0</v>
      </c>
      <c r="MRJ100" s="163" t="s">
        <v>1</v>
      </c>
      <c r="MRK100" s="163" t="s">
        <v>2</v>
      </c>
      <c r="MRL100" s="163" t="s">
        <v>3</v>
      </c>
      <c r="MRM100" s="163" t="s">
        <v>4</v>
      </c>
      <c r="MRN100" s="166" t="s">
        <v>8</v>
      </c>
      <c r="MRO100" s="166"/>
      <c r="MRP100" s="163" t="s">
        <v>7</v>
      </c>
      <c r="MRQ100" s="163" t="s">
        <v>0</v>
      </c>
      <c r="MRR100" s="163" t="s">
        <v>1</v>
      </c>
      <c r="MRS100" s="163" t="s">
        <v>2</v>
      </c>
      <c r="MRT100" s="163" t="s">
        <v>3</v>
      </c>
      <c r="MRU100" s="163" t="s">
        <v>4</v>
      </c>
      <c r="MRV100" s="166" t="s">
        <v>8</v>
      </c>
      <c r="MRW100" s="166"/>
      <c r="MRX100" s="163" t="s">
        <v>7</v>
      </c>
      <c r="MRY100" s="163" t="s">
        <v>0</v>
      </c>
      <c r="MRZ100" s="163" t="s">
        <v>1</v>
      </c>
      <c r="MSA100" s="163" t="s">
        <v>2</v>
      </c>
      <c r="MSB100" s="163" t="s">
        <v>3</v>
      </c>
      <c r="MSC100" s="163" t="s">
        <v>4</v>
      </c>
      <c r="MSD100" s="166" t="s">
        <v>8</v>
      </c>
      <c r="MSE100" s="166"/>
      <c r="MSF100" s="163" t="s">
        <v>7</v>
      </c>
      <c r="MSG100" s="163" t="s">
        <v>0</v>
      </c>
      <c r="MSH100" s="163" t="s">
        <v>1</v>
      </c>
      <c r="MSI100" s="163" t="s">
        <v>2</v>
      </c>
      <c r="MSJ100" s="163" t="s">
        <v>3</v>
      </c>
      <c r="MSK100" s="163" t="s">
        <v>4</v>
      </c>
      <c r="MSL100" s="166" t="s">
        <v>8</v>
      </c>
      <c r="MSM100" s="166"/>
      <c r="MSN100" s="163" t="s">
        <v>7</v>
      </c>
      <c r="MSO100" s="163" t="s">
        <v>0</v>
      </c>
      <c r="MSP100" s="163" t="s">
        <v>1</v>
      </c>
      <c r="MSQ100" s="163" t="s">
        <v>2</v>
      </c>
      <c r="MSR100" s="163" t="s">
        <v>3</v>
      </c>
      <c r="MSS100" s="163" t="s">
        <v>4</v>
      </c>
      <c r="MST100" s="166" t="s">
        <v>8</v>
      </c>
      <c r="MSU100" s="166"/>
      <c r="MSV100" s="163" t="s">
        <v>7</v>
      </c>
      <c r="MSW100" s="163" t="s">
        <v>0</v>
      </c>
      <c r="MSX100" s="163" t="s">
        <v>1</v>
      </c>
      <c r="MSY100" s="163" t="s">
        <v>2</v>
      </c>
      <c r="MSZ100" s="163" t="s">
        <v>3</v>
      </c>
      <c r="MTA100" s="163" t="s">
        <v>4</v>
      </c>
      <c r="MTB100" s="166" t="s">
        <v>8</v>
      </c>
      <c r="MTC100" s="166"/>
      <c r="MTD100" s="163" t="s">
        <v>7</v>
      </c>
      <c r="MTE100" s="163" t="s">
        <v>0</v>
      </c>
      <c r="MTF100" s="163" t="s">
        <v>1</v>
      </c>
      <c r="MTG100" s="163" t="s">
        <v>2</v>
      </c>
      <c r="MTH100" s="163" t="s">
        <v>3</v>
      </c>
      <c r="MTI100" s="163" t="s">
        <v>4</v>
      </c>
      <c r="MTJ100" s="166" t="s">
        <v>8</v>
      </c>
      <c r="MTK100" s="166"/>
      <c r="MTL100" s="163" t="s">
        <v>7</v>
      </c>
      <c r="MTM100" s="163" t="s">
        <v>0</v>
      </c>
      <c r="MTN100" s="163" t="s">
        <v>1</v>
      </c>
      <c r="MTO100" s="163" t="s">
        <v>2</v>
      </c>
      <c r="MTP100" s="163" t="s">
        <v>3</v>
      </c>
      <c r="MTQ100" s="163" t="s">
        <v>4</v>
      </c>
      <c r="MTR100" s="166" t="s">
        <v>8</v>
      </c>
      <c r="MTS100" s="166"/>
      <c r="MTT100" s="163" t="s">
        <v>7</v>
      </c>
      <c r="MTU100" s="163" t="s">
        <v>0</v>
      </c>
      <c r="MTV100" s="163" t="s">
        <v>1</v>
      </c>
      <c r="MTW100" s="163" t="s">
        <v>2</v>
      </c>
      <c r="MTX100" s="163" t="s">
        <v>3</v>
      </c>
      <c r="MTY100" s="163" t="s">
        <v>4</v>
      </c>
      <c r="MTZ100" s="166" t="s">
        <v>8</v>
      </c>
      <c r="MUA100" s="166"/>
      <c r="MUB100" s="163" t="s">
        <v>7</v>
      </c>
      <c r="MUC100" s="163" t="s">
        <v>0</v>
      </c>
      <c r="MUD100" s="163" t="s">
        <v>1</v>
      </c>
      <c r="MUE100" s="163" t="s">
        <v>2</v>
      </c>
      <c r="MUF100" s="163" t="s">
        <v>3</v>
      </c>
      <c r="MUG100" s="163" t="s">
        <v>4</v>
      </c>
      <c r="MUH100" s="166" t="s">
        <v>8</v>
      </c>
      <c r="MUI100" s="166"/>
      <c r="MUJ100" s="163" t="s">
        <v>7</v>
      </c>
      <c r="MUK100" s="163" t="s">
        <v>0</v>
      </c>
      <c r="MUL100" s="163" t="s">
        <v>1</v>
      </c>
      <c r="MUM100" s="163" t="s">
        <v>2</v>
      </c>
      <c r="MUN100" s="163" t="s">
        <v>3</v>
      </c>
      <c r="MUO100" s="163" t="s">
        <v>4</v>
      </c>
      <c r="MUP100" s="166" t="s">
        <v>8</v>
      </c>
      <c r="MUQ100" s="166"/>
      <c r="MUR100" s="163" t="s">
        <v>7</v>
      </c>
      <c r="MUS100" s="163" t="s">
        <v>0</v>
      </c>
      <c r="MUT100" s="163" t="s">
        <v>1</v>
      </c>
      <c r="MUU100" s="163" t="s">
        <v>2</v>
      </c>
      <c r="MUV100" s="163" t="s">
        <v>3</v>
      </c>
      <c r="MUW100" s="163" t="s">
        <v>4</v>
      </c>
      <c r="MUX100" s="166" t="s">
        <v>8</v>
      </c>
      <c r="MUY100" s="166"/>
      <c r="MUZ100" s="163" t="s">
        <v>7</v>
      </c>
      <c r="MVA100" s="163" t="s">
        <v>0</v>
      </c>
      <c r="MVB100" s="163" t="s">
        <v>1</v>
      </c>
      <c r="MVC100" s="163" t="s">
        <v>2</v>
      </c>
      <c r="MVD100" s="163" t="s">
        <v>3</v>
      </c>
      <c r="MVE100" s="163" t="s">
        <v>4</v>
      </c>
      <c r="MVF100" s="166" t="s">
        <v>8</v>
      </c>
      <c r="MVG100" s="166"/>
      <c r="MVH100" s="163" t="s">
        <v>7</v>
      </c>
      <c r="MVI100" s="163" t="s">
        <v>0</v>
      </c>
      <c r="MVJ100" s="163" t="s">
        <v>1</v>
      </c>
      <c r="MVK100" s="163" t="s">
        <v>2</v>
      </c>
      <c r="MVL100" s="163" t="s">
        <v>3</v>
      </c>
      <c r="MVM100" s="163" t="s">
        <v>4</v>
      </c>
      <c r="MVN100" s="166" t="s">
        <v>8</v>
      </c>
      <c r="MVO100" s="166"/>
      <c r="MVP100" s="163" t="s">
        <v>7</v>
      </c>
      <c r="MVQ100" s="163" t="s">
        <v>0</v>
      </c>
      <c r="MVR100" s="163" t="s">
        <v>1</v>
      </c>
      <c r="MVS100" s="163" t="s">
        <v>2</v>
      </c>
      <c r="MVT100" s="163" t="s">
        <v>3</v>
      </c>
      <c r="MVU100" s="163" t="s">
        <v>4</v>
      </c>
      <c r="MVV100" s="166" t="s">
        <v>8</v>
      </c>
      <c r="MVW100" s="166"/>
      <c r="MVX100" s="163" t="s">
        <v>7</v>
      </c>
      <c r="MVY100" s="163" t="s">
        <v>0</v>
      </c>
      <c r="MVZ100" s="163" t="s">
        <v>1</v>
      </c>
      <c r="MWA100" s="163" t="s">
        <v>2</v>
      </c>
      <c r="MWB100" s="163" t="s">
        <v>3</v>
      </c>
      <c r="MWC100" s="163" t="s">
        <v>4</v>
      </c>
      <c r="MWD100" s="166" t="s">
        <v>8</v>
      </c>
      <c r="MWE100" s="166"/>
      <c r="MWF100" s="163" t="s">
        <v>7</v>
      </c>
      <c r="MWG100" s="163" t="s">
        <v>0</v>
      </c>
      <c r="MWH100" s="163" t="s">
        <v>1</v>
      </c>
      <c r="MWI100" s="163" t="s">
        <v>2</v>
      </c>
      <c r="MWJ100" s="163" t="s">
        <v>3</v>
      </c>
      <c r="MWK100" s="163" t="s">
        <v>4</v>
      </c>
      <c r="MWL100" s="166" t="s">
        <v>8</v>
      </c>
      <c r="MWM100" s="166"/>
      <c r="MWN100" s="163" t="s">
        <v>7</v>
      </c>
      <c r="MWO100" s="163" t="s">
        <v>0</v>
      </c>
      <c r="MWP100" s="163" t="s">
        <v>1</v>
      </c>
      <c r="MWQ100" s="163" t="s">
        <v>2</v>
      </c>
      <c r="MWR100" s="163" t="s">
        <v>3</v>
      </c>
      <c r="MWS100" s="163" t="s">
        <v>4</v>
      </c>
      <c r="MWT100" s="166" t="s">
        <v>8</v>
      </c>
      <c r="MWU100" s="166"/>
      <c r="MWV100" s="163" t="s">
        <v>7</v>
      </c>
      <c r="MWW100" s="163" t="s">
        <v>0</v>
      </c>
      <c r="MWX100" s="163" t="s">
        <v>1</v>
      </c>
      <c r="MWY100" s="163" t="s">
        <v>2</v>
      </c>
      <c r="MWZ100" s="163" t="s">
        <v>3</v>
      </c>
      <c r="MXA100" s="163" t="s">
        <v>4</v>
      </c>
      <c r="MXB100" s="166" t="s">
        <v>8</v>
      </c>
      <c r="MXC100" s="166"/>
      <c r="MXD100" s="163" t="s">
        <v>7</v>
      </c>
      <c r="MXE100" s="163" t="s">
        <v>0</v>
      </c>
      <c r="MXF100" s="163" t="s">
        <v>1</v>
      </c>
      <c r="MXG100" s="163" t="s">
        <v>2</v>
      </c>
      <c r="MXH100" s="163" t="s">
        <v>3</v>
      </c>
      <c r="MXI100" s="163" t="s">
        <v>4</v>
      </c>
      <c r="MXJ100" s="166" t="s">
        <v>8</v>
      </c>
      <c r="MXK100" s="166"/>
      <c r="MXL100" s="163" t="s">
        <v>7</v>
      </c>
      <c r="MXM100" s="163" t="s">
        <v>0</v>
      </c>
      <c r="MXN100" s="163" t="s">
        <v>1</v>
      </c>
      <c r="MXO100" s="163" t="s">
        <v>2</v>
      </c>
      <c r="MXP100" s="163" t="s">
        <v>3</v>
      </c>
      <c r="MXQ100" s="163" t="s">
        <v>4</v>
      </c>
      <c r="MXR100" s="166" t="s">
        <v>8</v>
      </c>
      <c r="MXS100" s="166"/>
      <c r="MXT100" s="163" t="s">
        <v>7</v>
      </c>
      <c r="MXU100" s="163" t="s">
        <v>0</v>
      </c>
      <c r="MXV100" s="163" t="s">
        <v>1</v>
      </c>
      <c r="MXW100" s="163" t="s">
        <v>2</v>
      </c>
      <c r="MXX100" s="163" t="s">
        <v>3</v>
      </c>
      <c r="MXY100" s="163" t="s">
        <v>4</v>
      </c>
      <c r="MXZ100" s="166" t="s">
        <v>8</v>
      </c>
      <c r="MYA100" s="166"/>
      <c r="MYB100" s="163" t="s">
        <v>7</v>
      </c>
      <c r="MYC100" s="163" t="s">
        <v>0</v>
      </c>
      <c r="MYD100" s="163" t="s">
        <v>1</v>
      </c>
      <c r="MYE100" s="163" t="s">
        <v>2</v>
      </c>
      <c r="MYF100" s="163" t="s">
        <v>3</v>
      </c>
      <c r="MYG100" s="163" t="s">
        <v>4</v>
      </c>
      <c r="MYH100" s="166" t="s">
        <v>8</v>
      </c>
      <c r="MYI100" s="166"/>
      <c r="MYJ100" s="163" t="s">
        <v>7</v>
      </c>
      <c r="MYK100" s="163" t="s">
        <v>0</v>
      </c>
      <c r="MYL100" s="163" t="s">
        <v>1</v>
      </c>
      <c r="MYM100" s="163" t="s">
        <v>2</v>
      </c>
      <c r="MYN100" s="163" t="s">
        <v>3</v>
      </c>
      <c r="MYO100" s="163" t="s">
        <v>4</v>
      </c>
      <c r="MYP100" s="166" t="s">
        <v>8</v>
      </c>
      <c r="MYQ100" s="166"/>
      <c r="MYR100" s="163" t="s">
        <v>7</v>
      </c>
      <c r="MYS100" s="163" t="s">
        <v>0</v>
      </c>
      <c r="MYT100" s="163" t="s">
        <v>1</v>
      </c>
      <c r="MYU100" s="163" t="s">
        <v>2</v>
      </c>
      <c r="MYV100" s="163" t="s">
        <v>3</v>
      </c>
      <c r="MYW100" s="163" t="s">
        <v>4</v>
      </c>
      <c r="MYX100" s="166" t="s">
        <v>8</v>
      </c>
      <c r="MYY100" s="166"/>
      <c r="MYZ100" s="163" t="s">
        <v>7</v>
      </c>
      <c r="MZA100" s="163" t="s">
        <v>0</v>
      </c>
      <c r="MZB100" s="163" t="s">
        <v>1</v>
      </c>
      <c r="MZC100" s="163" t="s">
        <v>2</v>
      </c>
      <c r="MZD100" s="163" t="s">
        <v>3</v>
      </c>
      <c r="MZE100" s="163" t="s">
        <v>4</v>
      </c>
      <c r="MZF100" s="166" t="s">
        <v>8</v>
      </c>
      <c r="MZG100" s="166"/>
      <c r="MZH100" s="163" t="s">
        <v>7</v>
      </c>
      <c r="MZI100" s="163" t="s">
        <v>0</v>
      </c>
      <c r="MZJ100" s="163" t="s">
        <v>1</v>
      </c>
      <c r="MZK100" s="163" t="s">
        <v>2</v>
      </c>
      <c r="MZL100" s="163" t="s">
        <v>3</v>
      </c>
      <c r="MZM100" s="163" t="s">
        <v>4</v>
      </c>
      <c r="MZN100" s="166" t="s">
        <v>8</v>
      </c>
      <c r="MZO100" s="166"/>
      <c r="MZP100" s="163" t="s">
        <v>7</v>
      </c>
      <c r="MZQ100" s="163" t="s">
        <v>0</v>
      </c>
      <c r="MZR100" s="163" t="s">
        <v>1</v>
      </c>
      <c r="MZS100" s="163" t="s">
        <v>2</v>
      </c>
      <c r="MZT100" s="163" t="s">
        <v>3</v>
      </c>
      <c r="MZU100" s="163" t="s">
        <v>4</v>
      </c>
      <c r="MZV100" s="166" t="s">
        <v>8</v>
      </c>
      <c r="MZW100" s="166"/>
      <c r="MZX100" s="163" t="s">
        <v>7</v>
      </c>
      <c r="MZY100" s="163" t="s">
        <v>0</v>
      </c>
      <c r="MZZ100" s="163" t="s">
        <v>1</v>
      </c>
      <c r="NAA100" s="163" t="s">
        <v>2</v>
      </c>
      <c r="NAB100" s="163" t="s">
        <v>3</v>
      </c>
      <c r="NAC100" s="163" t="s">
        <v>4</v>
      </c>
      <c r="NAD100" s="166" t="s">
        <v>8</v>
      </c>
      <c r="NAE100" s="166"/>
      <c r="NAF100" s="163" t="s">
        <v>7</v>
      </c>
      <c r="NAG100" s="163" t="s">
        <v>0</v>
      </c>
      <c r="NAH100" s="163" t="s">
        <v>1</v>
      </c>
      <c r="NAI100" s="163" t="s">
        <v>2</v>
      </c>
      <c r="NAJ100" s="163" t="s">
        <v>3</v>
      </c>
      <c r="NAK100" s="163" t="s">
        <v>4</v>
      </c>
      <c r="NAL100" s="166" t="s">
        <v>8</v>
      </c>
      <c r="NAM100" s="166"/>
      <c r="NAN100" s="163" t="s">
        <v>7</v>
      </c>
      <c r="NAO100" s="163" t="s">
        <v>0</v>
      </c>
      <c r="NAP100" s="163" t="s">
        <v>1</v>
      </c>
      <c r="NAQ100" s="163" t="s">
        <v>2</v>
      </c>
      <c r="NAR100" s="163" t="s">
        <v>3</v>
      </c>
      <c r="NAS100" s="163" t="s">
        <v>4</v>
      </c>
      <c r="NAT100" s="166" t="s">
        <v>8</v>
      </c>
      <c r="NAU100" s="166"/>
      <c r="NAV100" s="163" t="s">
        <v>7</v>
      </c>
      <c r="NAW100" s="163" t="s">
        <v>0</v>
      </c>
      <c r="NAX100" s="163" t="s">
        <v>1</v>
      </c>
      <c r="NAY100" s="163" t="s">
        <v>2</v>
      </c>
      <c r="NAZ100" s="163" t="s">
        <v>3</v>
      </c>
      <c r="NBA100" s="163" t="s">
        <v>4</v>
      </c>
      <c r="NBB100" s="166" t="s">
        <v>8</v>
      </c>
      <c r="NBC100" s="166"/>
      <c r="NBD100" s="163" t="s">
        <v>7</v>
      </c>
      <c r="NBE100" s="163" t="s">
        <v>0</v>
      </c>
      <c r="NBF100" s="163" t="s">
        <v>1</v>
      </c>
      <c r="NBG100" s="163" t="s">
        <v>2</v>
      </c>
      <c r="NBH100" s="163" t="s">
        <v>3</v>
      </c>
      <c r="NBI100" s="163" t="s">
        <v>4</v>
      </c>
      <c r="NBJ100" s="166" t="s">
        <v>8</v>
      </c>
      <c r="NBK100" s="166"/>
      <c r="NBL100" s="163" t="s">
        <v>7</v>
      </c>
      <c r="NBM100" s="163" t="s">
        <v>0</v>
      </c>
      <c r="NBN100" s="163" t="s">
        <v>1</v>
      </c>
      <c r="NBO100" s="163" t="s">
        <v>2</v>
      </c>
      <c r="NBP100" s="163" t="s">
        <v>3</v>
      </c>
      <c r="NBQ100" s="163" t="s">
        <v>4</v>
      </c>
      <c r="NBR100" s="166" t="s">
        <v>8</v>
      </c>
      <c r="NBS100" s="166"/>
      <c r="NBT100" s="163" t="s">
        <v>7</v>
      </c>
      <c r="NBU100" s="163" t="s">
        <v>0</v>
      </c>
      <c r="NBV100" s="163" t="s">
        <v>1</v>
      </c>
      <c r="NBW100" s="163" t="s">
        <v>2</v>
      </c>
      <c r="NBX100" s="163" t="s">
        <v>3</v>
      </c>
      <c r="NBY100" s="163" t="s">
        <v>4</v>
      </c>
      <c r="NBZ100" s="166" t="s">
        <v>8</v>
      </c>
      <c r="NCA100" s="166"/>
      <c r="NCB100" s="163" t="s">
        <v>7</v>
      </c>
      <c r="NCC100" s="163" t="s">
        <v>0</v>
      </c>
      <c r="NCD100" s="163" t="s">
        <v>1</v>
      </c>
      <c r="NCE100" s="163" t="s">
        <v>2</v>
      </c>
      <c r="NCF100" s="163" t="s">
        <v>3</v>
      </c>
      <c r="NCG100" s="163" t="s">
        <v>4</v>
      </c>
      <c r="NCH100" s="166" t="s">
        <v>8</v>
      </c>
      <c r="NCI100" s="166"/>
      <c r="NCJ100" s="163" t="s">
        <v>7</v>
      </c>
      <c r="NCK100" s="163" t="s">
        <v>0</v>
      </c>
      <c r="NCL100" s="163" t="s">
        <v>1</v>
      </c>
      <c r="NCM100" s="163" t="s">
        <v>2</v>
      </c>
      <c r="NCN100" s="163" t="s">
        <v>3</v>
      </c>
      <c r="NCO100" s="163" t="s">
        <v>4</v>
      </c>
      <c r="NCP100" s="166" t="s">
        <v>8</v>
      </c>
      <c r="NCQ100" s="166"/>
      <c r="NCR100" s="163" t="s">
        <v>7</v>
      </c>
      <c r="NCS100" s="163" t="s">
        <v>0</v>
      </c>
      <c r="NCT100" s="163" t="s">
        <v>1</v>
      </c>
      <c r="NCU100" s="163" t="s">
        <v>2</v>
      </c>
      <c r="NCV100" s="163" t="s">
        <v>3</v>
      </c>
      <c r="NCW100" s="163" t="s">
        <v>4</v>
      </c>
      <c r="NCX100" s="166" t="s">
        <v>8</v>
      </c>
      <c r="NCY100" s="166"/>
      <c r="NCZ100" s="163" t="s">
        <v>7</v>
      </c>
      <c r="NDA100" s="163" t="s">
        <v>0</v>
      </c>
      <c r="NDB100" s="163" t="s">
        <v>1</v>
      </c>
      <c r="NDC100" s="163" t="s">
        <v>2</v>
      </c>
      <c r="NDD100" s="163" t="s">
        <v>3</v>
      </c>
      <c r="NDE100" s="163" t="s">
        <v>4</v>
      </c>
      <c r="NDF100" s="166" t="s">
        <v>8</v>
      </c>
      <c r="NDG100" s="166"/>
      <c r="NDH100" s="163" t="s">
        <v>7</v>
      </c>
      <c r="NDI100" s="163" t="s">
        <v>0</v>
      </c>
      <c r="NDJ100" s="163" t="s">
        <v>1</v>
      </c>
      <c r="NDK100" s="163" t="s">
        <v>2</v>
      </c>
      <c r="NDL100" s="163" t="s">
        <v>3</v>
      </c>
      <c r="NDM100" s="163" t="s">
        <v>4</v>
      </c>
      <c r="NDN100" s="166" t="s">
        <v>8</v>
      </c>
      <c r="NDO100" s="166"/>
      <c r="NDP100" s="163" t="s">
        <v>7</v>
      </c>
      <c r="NDQ100" s="163" t="s">
        <v>0</v>
      </c>
      <c r="NDR100" s="163" t="s">
        <v>1</v>
      </c>
      <c r="NDS100" s="163" t="s">
        <v>2</v>
      </c>
      <c r="NDT100" s="163" t="s">
        <v>3</v>
      </c>
      <c r="NDU100" s="163" t="s">
        <v>4</v>
      </c>
      <c r="NDV100" s="166" t="s">
        <v>8</v>
      </c>
      <c r="NDW100" s="166"/>
      <c r="NDX100" s="163" t="s">
        <v>7</v>
      </c>
      <c r="NDY100" s="163" t="s">
        <v>0</v>
      </c>
      <c r="NDZ100" s="163" t="s">
        <v>1</v>
      </c>
      <c r="NEA100" s="163" t="s">
        <v>2</v>
      </c>
      <c r="NEB100" s="163" t="s">
        <v>3</v>
      </c>
      <c r="NEC100" s="163" t="s">
        <v>4</v>
      </c>
      <c r="NED100" s="166" t="s">
        <v>8</v>
      </c>
      <c r="NEE100" s="166"/>
      <c r="NEF100" s="163" t="s">
        <v>7</v>
      </c>
      <c r="NEG100" s="163" t="s">
        <v>0</v>
      </c>
      <c r="NEH100" s="163" t="s">
        <v>1</v>
      </c>
      <c r="NEI100" s="163" t="s">
        <v>2</v>
      </c>
      <c r="NEJ100" s="163" t="s">
        <v>3</v>
      </c>
      <c r="NEK100" s="163" t="s">
        <v>4</v>
      </c>
      <c r="NEL100" s="166" t="s">
        <v>8</v>
      </c>
      <c r="NEM100" s="166"/>
      <c r="NEN100" s="163" t="s">
        <v>7</v>
      </c>
      <c r="NEO100" s="163" t="s">
        <v>0</v>
      </c>
      <c r="NEP100" s="163" t="s">
        <v>1</v>
      </c>
      <c r="NEQ100" s="163" t="s">
        <v>2</v>
      </c>
      <c r="NER100" s="163" t="s">
        <v>3</v>
      </c>
      <c r="NES100" s="163" t="s">
        <v>4</v>
      </c>
      <c r="NET100" s="166" t="s">
        <v>8</v>
      </c>
      <c r="NEU100" s="166"/>
      <c r="NEV100" s="163" t="s">
        <v>7</v>
      </c>
      <c r="NEW100" s="163" t="s">
        <v>0</v>
      </c>
      <c r="NEX100" s="163" t="s">
        <v>1</v>
      </c>
      <c r="NEY100" s="163" t="s">
        <v>2</v>
      </c>
      <c r="NEZ100" s="163" t="s">
        <v>3</v>
      </c>
      <c r="NFA100" s="163" t="s">
        <v>4</v>
      </c>
      <c r="NFB100" s="166" t="s">
        <v>8</v>
      </c>
      <c r="NFC100" s="166"/>
      <c r="NFD100" s="163" t="s">
        <v>7</v>
      </c>
      <c r="NFE100" s="163" t="s">
        <v>0</v>
      </c>
      <c r="NFF100" s="163" t="s">
        <v>1</v>
      </c>
      <c r="NFG100" s="163" t="s">
        <v>2</v>
      </c>
      <c r="NFH100" s="163" t="s">
        <v>3</v>
      </c>
      <c r="NFI100" s="163" t="s">
        <v>4</v>
      </c>
      <c r="NFJ100" s="166" t="s">
        <v>8</v>
      </c>
      <c r="NFK100" s="166"/>
      <c r="NFL100" s="163" t="s">
        <v>7</v>
      </c>
      <c r="NFM100" s="163" t="s">
        <v>0</v>
      </c>
      <c r="NFN100" s="163" t="s">
        <v>1</v>
      </c>
      <c r="NFO100" s="163" t="s">
        <v>2</v>
      </c>
      <c r="NFP100" s="163" t="s">
        <v>3</v>
      </c>
      <c r="NFQ100" s="163" t="s">
        <v>4</v>
      </c>
      <c r="NFR100" s="166" t="s">
        <v>8</v>
      </c>
      <c r="NFS100" s="166"/>
      <c r="NFT100" s="163" t="s">
        <v>7</v>
      </c>
      <c r="NFU100" s="163" t="s">
        <v>0</v>
      </c>
      <c r="NFV100" s="163" t="s">
        <v>1</v>
      </c>
      <c r="NFW100" s="163" t="s">
        <v>2</v>
      </c>
      <c r="NFX100" s="163" t="s">
        <v>3</v>
      </c>
      <c r="NFY100" s="163" t="s">
        <v>4</v>
      </c>
      <c r="NFZ100" s="166" t="s">
        <v>8</v>
      </c>
      <c r="NGA100" s="166"/>
      <c r="NGB100" s="163" t="s">
        <v>7</v>
      </c>
      <c r="NGC100" s="163" t="s">
        <v>0</v>
      </c>
      <c r="NGD100" s="163" t="s">
        <v>1</v>
      </c>
      <c r="NGE100" s="163" t="s">
        <v>2</v>
      </c>
      <c r="NGF100" s="163" t="s">
        <v>3</v>
      </c>
      <c r="NGG100" s="163" t="s">
        <v>4</v>
      </c>
      <c r="NGH100" s="166" t="s">
        <v>8</v>
      </c>
      <c r="NGI100" s="166"/>
      <c r="NGJ100" s="163" t="s">
        <v>7</v>
      </c>
      <c r="NGK100" s="163" t="s">
        <v>0</v>
      </c>
      <c r="NGL100" s="163" t="s">
        <v>1</v>
      </c>
      <c r="NGM100" s="163" t="s">
        <v>2</v>
      </c>
      <c r="NGN100" s="163" t="s">
        <v>3</v>
      </c>
      <c r="NGO100" s="163" t="s">
        <v>4</v>
      </c>
      <c r="NGP100" s="166" t="s">
        <v>8</v>
      </c>
      <c r="NGQ100" s="166"/>
      <c r="NGR100" s="163" t="s">
        <v>7</v>
      </c>
      <c r="NGS100" s="163" t="s">
        <v>0</v>
      </c>
      <c r="NGT100" s="163" t="s">
        <v>1</v>
      </c>
      <c r="NGU100" s="163" t="s">
        <v>2</v>
      </c>
      <c r="NGV100" s="163" t="s">
        <v>3</v>
      </c>
      <c r="NGW100" s="163" t="s">
        <v>4</v>
      </c>
      <c r="NGX100" s="166" t="s">
        <v>8</v>
      </c>
      <c r="NGY100" s="166"/>
      <c r="NGZ100" s="163" t="s">
        <v>7</v>
      </c>
      <c r="NHA100" s="163" t="s">
        <v>0</v>
      </c>
      <c r="NHB100" s="163" t="s">
        <v>1</v>
      </c>
      <c r="NHC100" s="163" t="s">
        <v>2</v>
      </c>
      <c r="NHD100" s="163" t="s">
        <v>3</v>
      </c>
      <c r="NHE100" s="163" t="s">
        <v>4</v>
      </c>
      <c r="NHF100" s="166" t="s">
        <v>8</v>
      </c>
      <c r="NHG100" s="166"/>
      <c r="NHH100" s="163" t="s">
        <v>7</v>
      </c>
      <c r="NHI100" s="163" t="s">
        <v>0</v>
      </c>
      <c r="NHJ100" s="163" t="s">
        <v>1</v>
      </c>
      <c r="NHK100" s="163" t="s">
        <v>2</v>
      </c>
      <c r="NHL100" s="163" t="s">
        <v>3</v>
      </c>
      <c r="NHM100" s="163" t="s">
        <v>4</v>
      </c>
      <c r="NHN100" s="166" t="s">
        <v>8</v>
      </c>
      <c r="NHO100" s="166"/>
      <c r="NHP100" s="163" t="s">
        <v>7</v>
      </c>
      <c r="NHQ100" s="163" t="s">
        <v>0</v>
      </c>
      <c r="NHR100" s="163" t="s">
        <v>1</v>
      </c>
      <c r="NHS100" s="163" t="s">
        <v>2</v>
      </c>
      <c r="NHT100" s="163" t="s">
        <v>3</v>
      </c>
      <c r="NHU100" s="163" t="s">
        <v>4</v>
      </c>
      <c r="NHV100" s="166" t="s">
        <v>8</v>
      </c>
      <c r="NHW100" s="166"/>
      <c r="NHX100" s="163" t="s">
        <v>7</v>
      </c>
      <c r="NHY100" s="163" t="s">
        <v>0</v>
      </c>
      <c r="NHZ100" s="163" t="s">
        <v>1</v>
      </c>
      <c r="NIA100" s="163" t="s">
        <v>2</v>
      </c>
      <c r="NIB100" s="163" t="s">
        <v>3</v>
      </c>
      <c r="NIC100" s="163" t="s">
        <v>4</v>
      </c>
      <c r="NID100" s="166" t="s">
        <v>8</v>
      </c>
      <c r="NIE100" s="166"/>
      <c r="NIF100" s="163" t="s">
        <v>7</v>
      </c>
      <c r="NIG100" s="163" t="s">
        <v>0</v>
      </c>
      <c r="NIH100" s="163" t="s">
        <v>1</v>
      </c>
      <c r="NII100" s="163" t="s">
        <v>2</v>
      </c>
      <c r="NIJ100" s="163" t="s">
        <v>3</v>
      </c>
      <c r="NIK100" s="163" t="s">
        <v>4</v>
      </c>
      <c r="NIL100" s="166" t="s">
        <v>8</v>
      </c>
      <c r="NIM100" s="166"/>
      <c r="NIN100" s="163" t="s">
        <v>7</v>
      </c>
      <c r="NIO100" s="163" t="s">
        <v>0</v>
      </c>
      <c r="NIP100" s="163" t="s">
        <v>1</v>
      </c>
      <c r="NIQ100" s="163" t="s">
        <v>2</v>
      </c>
      <c r="NIR100" s="163" t="s">
        <v>3</v>
      </c>
      <c r="NIS100" s="163" t="s">
        <v>4</v>
      </c>
      <c r="NIT100" s="166" t="s">
        <v>8</v>
      </c>
      <c r="NIU100" s="166"/>
      <c r="NIV100" s="163" t="s">
        <v>7</v>
      </c>
      <c r="NIW100" s="163" t="s">
        <v>0</v>
      </c>
      <c r="NIX100" s="163" t="s">
        <v>1</v>
      </c>
      <c r="NIY100" s="163" t="s">
        <v>2</v>
      </c>
      <c r="NIZ100" s="163" t="s">
        <v>3</v>
      </c>
      <c r="NJA100" s="163" t="s">
        <v>4</v>
      </c>
      <c r="NJB100" s="166" t="s">
        <v>8</v>
      </c>
      <c r="NJC100" s="166"/>
      <c r="NJD100" s="163" t="s">
        <v>7</v>
      </c>
      <c r="NJE100" s="163" t="s">
        <v>0</v>
      </c>
      <c r="NJF100" s="163" t="s">
        <v>1</v>
      </c>
      <c r="NJG100" s="163" t="s">
        <v>2</v>
      </c>
      <c r="NJH100" s="163" t="s">
        <v>3</v>
      </c>
      <c r="NJI100" s="163" t="s">
        <v>4</v>
      </c>
      <c r="NJJ100" s="166" t="s">
        <v>8</v>
      </c>
      <c r="NJK100" s="166"/>
      <c r="NJL100" s="163" t="s">
        <v>7</v>
      </c>
      <c r="NJM100" s="163" t="s">
        <v>0</v>
      </c>
      <c r="NJN100" s="163" t="s">
        <v>1</v>
      </c>
      <c r="NJO100" s="163" t="s">
        <v>2</v>
      </c>
      <c r="NJP100" s="163" t="s">
        <v>3</v>
      </c>
      <c r="NJQ100" s="163" t="s">
        <v>4</v>
      </c>
      <c r="NJR100" s="166" t="s">
        <v>8</v>
      </c>
      <c r="NJS100" s="166"/>
      <c r="NJT100" s="163" t="s">
        <v>7</v>
      </c>
      <c r="NJU100" s="163" t="s">
        <v>0</v>
      </c>
      <c r="NJV100" s="163" t="s">
        <v>1</v>
      </c>
      <c r="NJW100" s="163" t="s">
        <v>2</v>
      </c>
      <c r="NJX100" s="163" t="s">
        <v>3</v>
      </c>
      <c r="NJY100" s="163" t="s">
        <v>4</v>
      </c>
      <c r="NJZ100" s="166" t="s">
        <v>8</v>
      </c>
      <c r="NKA100" s="166"/>
      <c r="NKB100" s="163" t="s">
        <v>7</v>
      </c>
      <c r="NKC100" s="163" t="s">
        <v>0</v>
      </c>
      <c r="NKD100" s="163" t="s">
        <v>1</v>
      </c>
      <c r="NKE100" s="163" t="s">
        <v>2</v>
      </c>
      <c r="NKF100" s="163" t="s">
        <v>3</v>
      </c>
      <c r="NKG100" s="163" t="s">
        <v>4</v>
      </c>
      <c r="NKH100" s="166" t="s">
        <v>8</v>
      </c>
      <c r="NKI100" s="166"/>
      <c r="NKJ100" s="163" t="s">
        <v>7</v>
      </c>
      <c r="NKK100" s="163" t="s">
        <v>0</v>
      </c>
      <c r="NKL100" s="163" t="s">
        <v>1</v>
      </c>
      <c r="NKM100" s="163" t="s">
        <v>2</v>
      </c>
      <c r="NKN100" s="163" t="s">
        <v>3</v>
      </c>
      <c r="NKO100" s="163" t="s">
        <v>4</v>
      </c>
      <c r="NKP100" s="166" t="s">
        <v>8</v>
      </c>
      <c r="NKQ100" s="166"/>
      <c r="NKR100" s="163" t="s">
        <v>7</v>
      </c>
      <c r="NKS100" s="163" t="s">
        <v>0</v>
      </c>
      <c r="NKT100" s="163" t="s">
        <v>1</v>
      </c>
      <c r="NKU100" s="163" t="s">
        <v>2</v>
      </c>
      <c r="NKV100" s="163" t="s">
        <v>3</v>
      </c>
      <c r="NKW100" s="163" t="s">
        <v>4</v>
      </c>
      <c r="NKX100" s="166" t="s">
        <v>8</v>
      </c>
      <c r="NKY100" s="166"/>
      <c r="NKZ100" s="163" t="s">
        <v>7</v>
      </c>
      <c r="NLA100" s="163" t="s">
        <v>0</v>
      </c>
      <c r="NLB100" s="163" t="s">
        <v>1</v>
      </c>
      <c r="NLC100" s="163" t="s">
        <v>2</v>
      </c>
      <c r="NLD100" s="163" t="s">
        <v>3</v>
      </c>
      <c r="NLE100" s="163" t="s">
        <v>4</v>
      </c>
      <c r="NLF100" s="166" t="s">
        <v>8</v>
      </c>
      <c r="NLG100" s="166"/>
      <c r="NLH100" s="163" t="s">
        <v>7</v>
      </c>
      <c r="NLI100" s="163" t="s">
        <v>0</v>
      </c>
      <c r="NLJ100" s="163" t="s">
        <v>1</v>
      </c>
      <c r="NLK100" s="163" t="s">
        <v>2</v>
      </c>
      <c r="NLL100" s="163" t="s">
        <v>3</v>
      </c>
      <c r="NLM100" s="163" t="s">
        <v>4</v>
      </c>
      <c r="NLN100" s="166" t="s">
        <v>8</v>
      </c>
      <c r="NLO100" s="166"/>
      <c r="NLP100" s="163" t="s">
        <v>7</v>
      </c>
      <c r="NLQ100" s="163" t="s">
        <v>0</v>
      </c>
      <c r="NLR100" s="163" t="s">
        <v>1</v>
      </c>
      <c r="NLS100" s="163" t="s">
        <v>2</v>
      </c>
      <c r="NLT100" s="163" t="s">
        <v>3</v>
      </c>
      <c r="NLU100" s="163" t="s">
        <v>4</v>
      </c>
      <c r="NLV100" s="166" t="s">
        <v>8</v>
      </c>
      <c r="NLW100" s="166"/>
      <c r="NLX100" s="163" t="s">
        <v>7</v>
      </c>
      <c r="NLY100" s="163" t="s">
        <v>0</v>
      </c>
      <c r="NLZ100" s="163" t="s">
        <v>1</v>
      </c>
      <c r="NMA100" s="163" t="s">
        <v>2</v>
      </c>
      <c r="NMB100" s="163" t="s">
        <v>3</v>
      </c>
      <c r="NMC100" s="163" t="s">
        <v>4</v>
      </c>
      <c r="NMD100" s="166" t="s">
        <v>8</v>
      </c>
      <c r="NME100" s="166"/>
      <c r="NMF100" s="163" t="s">
        <v>7</v>
      </c>
      <c r="NMG100" s="163" t="s">
        <v>0</v>
      </c>
      <c r="NMH100" s="163" t="s">
        <v>1</v>
      </c>
      <c r="NMI100" s="163" t="s">
        <v>2</v>
      </c>
      <c r="NMJ100" s="163" t="s">
        <v>3</v>
      </c>
      <c r="NMK100" s="163" t="s">
        <v>4</v>
      </c>
      <c r="NML100" s="166" t="s">
        <v>8</v>
      </c>
      <c r="NMM100" s="166"/>
      <c r="NMN100" s="163" t="s">
        <v>7</v>
      </c>
      <c r="NMO100" s="163" t="s">
        <v>0</v>
      </c>
      <c r="NMP100" s="163" t="s">
        <v>1</v>
      </c>
      <c r="NMQ100" s="163" t="s">
        <v>2</v>
      </c>
      <c r="NMR100" s="163" t="s">
        <v>3</v>
      </c>
      <c r="NMS100" s="163" t="s">
        <v>4</v>
      </c>
      <c r="NMT100" s="166" t="s">
        <v>8</v>
      </c>
      <c r="NMU100" s="166"/>
      <c r="NMV100" s="163" t="s">
        <v>7</v>
      </c>
      <c r="NMW100" s="163" t="s">
        <v>0</v>
      </c>
      <c r="NMX100" s="163" t="s">
        <v>1</v>
      </c>
      <c r="NMY100" s="163" t="s">
        <v>2</v>
      </c>
      <c r="NMZ100" s="163" t="s">
        <v>3</v>
      </c>
      <c r="NNA100" s="163" t="s">
        <v>4</v>
      </c>
      <c r="NNB100" s="166" t="s">
        <v>8</v>
      </c>
      <c r="NNC100" s="166"/>
      <c r="NND100" s="163" t="s">
        <v>7</v>
      </c>
      <c r="NNE100" s="163" t="s">
        <v>0</v>
      </c>
      <c r="NNF100" s="163" t="s">
        <v>1</v>
      </c>
      <c r="NNG100" s="163" t="s">
        <v>2</v>
      </c>
      <c r="NNH100" s="163" t="s">
        <v>3</v>
      </c>
      <c r="NNI100" s="163" t="s">
        <v>4</v>
      </c>
      <c r="NNJ100" s="166" t="s">
        <v>8</v>
      </c>
      <c r="NNK100" s="166"/>
      <c r="NNL100" s="163" t="s">
        <v>7</v>
      </c>
      <c r="NNM100" s="163" t="s">
        <v>0</v>
      </c>
      <c r="NNN100" s="163" t="s">
        <v>1</v>
      </c>
      <c r="NNO100" s="163" t="s">
        <v>2</v>
      </c>
      <c r="NNP100" s="163" t="s">
        <v>3</v>
      </c>
      <c r="NNQ100" s="163" t="s">
        <v>4</v>
      </c>
      <c r="NNR100" s="166" t="s">
        <v>8</v>
      </c>
      <c r="NNS100" s="166"/>
      <c r="NNT100" s="163" t="s">
        <v>7</v>
      </c>
      <c r="NNU100" s="163" t="s">
        <v>0</v>
      </c>
      <c r="NNV100" s="163" t="s">
        <v>1</v>
      </c>
      <c r="NNW100" s="163" t="s">
        <v>2</v>
      </c>
      <c r="NNX100" s="163" t="s">
        <v>3</v>
      </c>
      <c r="NNY100" s="163" t="s">
        <v>4</v>
      </c>
      <c r="NNZ100" s="166" t="s">
        <v>8</v>
      </c>
      <c r="NOA100" s="166"/>
      <c r="NOB100" s="163" t="s">
        <v>7</v>
      </c>
      <c r="NOC100" s="163" t="s">
        <v>0</v>
      </c>
      <c r="NOD100" s="163" t="s">
        <v>1</v>
      </c>
      <c r="NOE100" s="163" t="s">
        <v>2</v>
      </c>
      <c r="NOF100" s="163" t="s">
        <v>3</v>
      </c>
      <c r="NOG100" s="163" t="s">
        <v>4</v>
      </c>
      <c r="NOH100" s="166" t="s">
        <v>8</v>
      </c>
      <c r="NOI100" s="166"/>
      <c r="NOJ100" s="163" t="s">
        <v>7</v>
      </c>
      <c r="NOK100" s="163" t="s">
        <v>0</v>
      </c>
      <c r="NOL100" s="163" t="s">
        <v>1</v>
      </c>
      <c r="NOM100" s="163" t="s">
        <v>2</v>
      </c>
      <c r="NON100" s="163" t="s">
        <v>3</v>
      </c>
      <c r="NOO100" s="163" t="s">
        <v>4</v>
      </c>
      <c r="NOP100" s="166" t="s">
        <v>8</v>
      </c>
      <c r="NOQ100" s="166"/>
      <c r="NOR100" s="163" t="s">
        <v>7</v>
      </c>
      <c r="NOS100" s="163" t="s">
        <v>0</v>
      </c>
      <c r="NOT100" s="163" t="s">
        <v>1</v>
      </c>
      <c r="NOU100" s="163" t="s">
        <v>2</v>
      </c>
      <c r="NOV100" s="163" t="s">
        <v>3</v>
      </c>
      <c r="NOW100" s="163" t="s">
        <v>4</v>
      </c>
      <c r="NOX100" s="166" t="s">
        <v>8</v>
      </c>
      <c r="NOY100" s="166"/>
      <c r="NOZ100" s="163" t="s">
        <v>7</v>
      </c>
      <c r="NPA100" s="163" t="s">
        <v>0</v>
      </c>
      <c r="NPB100" s="163" t="s">
        <v>1</v>
      </c>
      <c r="NPC100" s="163" t="s">
        <v>2</v>
      </c>
      <c r="NPD100" s="163" t="s">
        <v>3</v>
      </c>
      <c r="NPE100" s="163" t="s">
        <v>4</v>
      </c>
      <c r="NPF100" s="166" t="s">
        <v>8</v>
      </c>
      <c r="NPG100" s="166"/>
      <c r="NPH100" s="163" t="s">
        <v>7</v>
      </c>
      <c r="NPI100" s="163" t="s">
        <v>0</v>
      </c>
      <c r="NPJ100" s="163" t="s">
        <v>1</v>
      </c>
      <c r="NPK100" s="163" t="s">
        <v>2</v>
      </c>
      <c r="NPL100" s="163" t="s">
        <v>3</v>
      </c>
      <c r="NPM100" s="163" t="s">
        <v>4</v>
      </c>
      <c r="NPN100" s="166" t="s">
        <v>8</v>
      </c>
      <c r="NPO100" s="166"/>
      <c r="NPP100" s="163" t="s">
        <v>7</v>
      </c>
      <c r="NPQ100" s="163" t="s">
        <v>0</v>
      </c>
      <c r="NPR100" s="163" t="s">
        <v>1</v>
      </c>
      <c r="NPS100" s="163" t="s">
        <v>2</v>
      </c>
      <c r="NPT100" s="163" t="s">
        <v>3</v>
      </c>
      <c r="NPU100" s="163" t="s">
        <v>4</v>
      </c>
      <c r="NPV100" s="166" t="s">
        <v>8</v>
      </c>
      <c r="NPW100" s="166"/>
      <c r="NPX100" s="163" t="s">
        <v>7</v>
      </c>
      <c r="NPY100" s="163" t="s">
        <v>0</v>
      </c>
      <c r="NPZ100" s="163" t="s">
        <v>1</v>
      </c>
      <c r="NQA100" s="163" t="s">
        <v>2</v>
      </c>
      <c r="NQB100" s="163" t="s">
        <v>3</v>
      </c>
      <c r="NQC100" s="163" t="s">
        <v>4</v>
      </c>
      <c r="NQD100" s="166" t="s">
        <v>8</v>
      </c>
      <c r="NQE100" s="166"/>
      <c r="NQF100" s="163" t="s">
        <v>7</v>
      </c>
      <c r="NQG100" s="163" t="s">
        <v>0</v>
      </c>
      <c r="NQH100" s="163" t="s">
        <v>1</v>
      </c>
      <c r="NQI100" s="163" t="s">
        <v>2</v>
      </c>
      <c r="NQJ100" s="163" t="s">
        <v>3</v>
      </c>
      <c r="NQK100" s="163" t="s">
        <v>4</v>
      </c>
      <c r="NQL100" s="166" t="s">
        <v>8</v>
      </c>
      <c r="NQM100" s="166"/>
      <c r="NQN100" s="163" t="s">
        <v>7</v>
      </c>
      <c r="NQO100" s="163" t="s">
        <v>0</v>
      </c>
      <c r="NQP100" s="163" t="s">
        <v>1</v>
      </c>
      <c r="NQQ100" s="163" t="s">
        <v>2</v>
      </c>
      <c r="NQR100" s="163" t="s">
        <v>3</v>
      </c>
      <c r="NQS100" s="163" t="s">
        <v>4</v>
      </c>
      <c r="NQT100" s="166" t="s">
        <v>8</v>
      </c>
      <c r="NQU100" s="166"/>
      <c r="NQV100" s="163" t="s">
        <v>7</v>
      </c>
      <c r="NQW100" s="163" t="s">
        <v>0</v>
      </c>
      <c r="NQX100" s="163" t="s">
        <v>1</v>
      </c>
      <c r="NQY100" s="163" t="s">
        <v>2</v>
      </c>
      <c r="NQZ100" s="163" t="s">
        <v>3</v>
      </c>
      <c r="NRA100" s="163" t="s">
        <v>4</v>
      </c>
      <c r="NRB100" s="166" t="s">
        <v>8</v>
      </c>
      <c r="NRC100" s="166"/>
      <c r="NRD100" s="163" t="s">
        <v>7</v>
      </c>
      <c r="NRE100" s="163" t="s">
        <v>0</v>
      </c>
      <c r="NRF100" s="163" t="s">
        <v>1</v>
      </c>
      <c r="NRG100" s="163" t="s">
        <v>2</v>
      </c>
      <c r="NRH100" s="163" t="s">
        <v>3</v>
      </c>
      <c r="NRI100" s="163" t="s">
        <v>4</v>
      </c>
      <c r="NRJ100" s="166" t="s">
        <v>8</v>
      </c>
      <c r="NRK100" s="166"/>
      <c r="NRL100" s="163" t="s">
        <v>7</v>
      </c>
      <c r="NRM100" s="163" t="s">
        <v>0</v>
      </c>
      <c r="NRN100" s="163" t="s">
        <v>1</v>
      </c>
      <c r="NRO100" s="163" t="s">
        <v>2</v>
      </c>
      <c r="NRP100" s="163" t="s">
        <v>3</v>
      </c>
      <c r="NRQ100" s="163" t="s">
        <v>4</v>
      </c>
      <c r="NRR100" s="166" t="s">
        <v>8</v>
      </c>
      <c r="NRS100" s="166"/>
      <c r="NRT100" s="163" t="s">
        <v>7</v>
      </c>
      <c r="NRU100" s="163" t="s">
        <v>0</v>
      </c>
      <c r="NRV100" s="163" t="s">
        <v>1</v>
      </c>
      <c r="NRW100" s="163" t="s">
        <v>2</v>
      </c>
      <c r="NRX100" s="163" t="s">
        <v>3</v>
      </c>
      <c r="NRY100" s="163" t="s">
        <v>4</v>
      </c>
      <c r="NRZ100" s="166" t="s">
        <v>8</v>
      </c>
      <c r="NSA100" s="166"/>
      <c r="NSB100" s="163" t="s">
        <v>7</v>
      </c>
      <c r="NSC100" s="163" t="s">
        <v>0</v>
      </c>
      <c r="NSD100" s="163" t="s">
        <v>1</v>
      </c>
      <c r="NSE100" s="163" t="s">
        <v>2</v>
      </c>
      <c r="NSF100" s="163" t="s">
        <v>3</v>
      </c>
      <c r="NSG100" s="163" t="s">
        <v>4</v>
      </c>
      <c r="NSH100" s="166" t="s">
        <v>8</v>
      </c>
      <c r="NSI100" s="166"/>
      <c r="NSJ100" s="163" t="s">
        <v>7</v>
      </c>
      <c r="NSK100" s="163" t="s">
        <v>0</v>
      </c>
      <c r="NSL100" s="163" t="s">
        <v>1</v>
      </c>
      <c r="NSM100" s="163" t="s">
        <v>2</v>
      </c>
      <c r="NSN100" s="163" t="s">
        <v>3</v>
      </c>
      <c r="NSO100" s="163" t="s">
        <v>4</v>
      </c>
      <c r="NSP100" s="166" t="s">
        <v>8</v>
      </c>
      <c r="NSQ100" s="166"/>
      <c r="NSR100" s="163" t="s">
        <v>7</v>
      </c>
      <c r="NSS100" s="163" t="s">
        <v>0</v>
      </c>
      <c r="NST100" s="163" t="s">
        <v>1</v>
      </c>
      <c r="NSU100" s="163" t="s">
        <v>2</v>
      </c>
      <c r="NSV100" s="163" t="s">
        <v>3</v>
      </c>
      <c r="NSW100" s="163" t="s">
        <v>4</v>
      </c>
      <c r="NSX100" s="166" t="s">
        <v>8</v>
      </c>
      <c r="NSY100" s="166"/>
      <c r="NSZ100" s="163" t="s">
        <v>7</v>
      </c>
      <c r="NTA100" s="163" t="s">
        <v>0</v>
      </c>
      <c r="NTB100" s="163" t="s">
        <v>1</v>
      </c>
      <c r="NTC100" s="163" t="s">
        <v>2</v>
      </c>
      <c r="NTD100" s="163" t="s">
        <v>3</v>
      </c>
      <c r="NTE100" s="163" t="s">
        <v>4</v>
      </c>
      <c r="NTF100" s="166" t="s">
        <v>8</v>
      </c>
      <c r="NTG100" s="166"/>
      <c r="NTH100" s="163" t="s">
        <v>7</v>
      </c>
      <c r="NTI100" s="163" t="s">
        <v>0</v>
      </c>
      <c r="NTJ100" s="163" t="s">
        <v>1</v>
      </c>
      <c r="NTK100" s="163" t="s">
        <v>2</v>
      </c>
      <c r="NTL100" s="163" t="s">
        <v>3</v>
      </c>
      <c r="NTM100" s="163" t="s">
        <v>4</v>
      </c>
      <c r="NTN100" s="166" t="s">
        <v>8</v>
      </c>
      <c r="NTO100" s="166"/>
      <c r="NTP100" s="163" t="s">
        <v>7</v>
      </c>
      <c r="NTQ100" s="163" t="s">
        <v>0</v>
      </c>
      <c r="NTR100" s="163" t="s">
        <v>1</v>
      </c>
      <c r="NTS100" s="163" t="s">
        <v>2</v>
      </c>
      <c r="NTT100" s="163" t="s">
        <v>3</v>
      </c>
      <c r="NTU100" s="163" t="s">
        <v>4</v>
      </c>
      <c r="NTV100" s="166" t="s">
        <v>8</v>
      </c>
      <c r="NTW100" s="166"/>
      <c r="NTX100" s="163" t="s">
        <v>7</v>
      </c>
      <c r="NTY100" s="163" t="s">
        <v>0</v>
      </c>
      <c r="NTZ100" s="163" t="s">
        <v>1</v>
      </c>
      <c r="NUA100" s="163" t="s">
        <v>2</v>
      </c>
      <c r="NUB100" s="163" t="s">
        <v>3</v>
      </c>
      <c r="NUC100" s="163" t="s">
        <v>4</v>
      </c>
      <c r="NUD100" s="166" t="s">
        <v>8</v>
      </c>
      <c r="NUE100" s="166"/>
      <c r="NUF100" s="163" t="s">
        <v>7</v>
      </c>
      <c r="NUG100" s="163" t="s">
        <v>0</v>
      </c>
      <c r="NUH100" s="163" t="s">
        <v>1</v>
      </c>
      <c r="NUI100" s="163" t="s">
        <v>2</v>
      </c>
      <c r="NUJ100" s="163" t="s">
        <v>3</v>
      </c>
      <c r="NUK100" s="163" t="s">
        <v>4</v>
      </c>
      <c r="NUL100" s="166" t="s">
        <v>8</v>
      </c>
      <c r="NUM100" s="166"/>
      <c r="NUN100" s="163" t="s">
        <v>7</v>
      </c>
      <c r="NUO100" s="163" t="s">
        <v>0</v>
      </c>
      <c r="NUP100" s="163" t="s">
        <v>1</v>
      </c>
      <c r="NUQ100" s="163" t="s">
        <v>2</v>
      </c>
      <c r="NUR100" s="163" t="s">
        <v>3</v>
      </c>
      <c r="NUS100" s="163" t="s">
        <v>4</v>
      </c>
      <c r="NUT100" s="166" t="s">
        <v>8</v>
      </c>
      <c r="NUU100" s="166"/>
      <c r="NUV100" s="163" t="s">
        <v>7</v>
      </c>
      <c r="NUW100" s="163" t="s">
        <v>0</v>
      </c>
      <c r="NUX100" s="163" t="s">
        <v>1</v>
      </c>
      <c r="NUY100" s="163" t="s">
        <v>2</v>
      </c>
      <c r="NUZ100" s="163" t="s">
        <v>3</v>
      </c>
      <c r="NVA100" s="163" t="s">
        <v>4</v>
      </c>
      <c r="NVB100" s="166" t="s">
        <v>8</v>
      </c>
      <c r="NVC100" s="166"/>
      <c r="NVD100" s="163" t="s">
        <v>7</v>
      </c>
      <c r="NVE100" s="163" t="s">
        <v>0</v>
      </c>
      <c r="NVF100" s="163" t="s">
        <v>1</v>
      </c>
      <c r="NVG100" s="163" t="s">
        <v>2</v>
      </c>
      <c r="NVH100" s="163" t="s">
        <v>3</v>
      </c>
      <c r="NVI100" s="163" t="s">
        <v>4</v>
      </c>
      <c r="NVJ100" s="166" t="s">
        <v>8</v>
      </c>
      <c r="NVK100" s="166"/>
      <c r="NVL100" s="163" t="s">
        <v>7</v>
      </c>
      <c r="NVM100" s="163" t="s">
        <v>0</v>
      </c>
      <c r="NVN100" s="163" t="s">
        <v>1</v>
      </c>
      <c r="NVO100" s="163" t="s">
        <v>2</v>
      </c>
      <c r="NVP100" s="163" t="s">
        <v>3</v>
      </c>
      <c r="NVQ100" s="163" t="s">
        <v>4</v>
      </c>
      <c r="NVR100" s="166" t="s">
        <v>8</v>
      </c>
      <c r="NVS100" s="166"/>
      <c r="NVT100" s="163" t="s">
        <v>7</v>
      </c>
      <c r="NVU100" s="163" t="s">
        <v>0</v>
      </c>
      <c r="NVV100" s="163" t="s">
        <v>1</v>
      </c>
      <c r="NVW100" s="163" t="s">
        <v>2</v>
      </c>
      <c r="NVX100" s="163" t="s">
        <v>3</v>
      </c>
      <c r="NVY100" s="163" t="s">
        <v>4</v>
      </c>
      <c r="NVZ100" s="166" t="s">
        <v>8</v>
      </c>
      <c r="NWA100" s="166"/>
      <c r="NWB100" s="163" t="s">
        <v>7</v>
      </c>
      <c r="NWC100" s="163" t="s">
        <v>0</v>
      </c>
      <c r="NWD100" s="163" t="s">
        <v>1</v>
      </c>
      <c r="NWE100" s="163" t="s">
        <v>2</v>
      </c>
      <c r="NWF100" s="163" t="s">
        <v>3</v>
      </c>
      <c r="NWG100" s="163" t="s">
        <v>4</v>
      </c>
      <c r="NWH100" s="166" t="s">
        <v>8</v>
      </c>
      <c r="NWI100" s="166"/>
      <c r="NWJ100" s="163" t="s">
        <v>7</v>
      </c>
      <c r="NWK100" s="163" t="s">
        <v>0</v>
      </c>
      <c r="NWL100" s="163" t="s">
        <v>1</v>
      </c>
      <c r="NWM100" s="163" t="s">
        <v>2</v>
      </c>
      <c r="NWN100" s="163" t="s">
        <v>3</v>
      </c>
      <c r="NWO100" s="163" t="s">
        <v>4</v>
      </c>
      <c r="NWP100" s="166" t="s">
        <v>8</v>
      </c>
      <c r="NWQ100" s="166"/>
      <c r="NWR100" s="163" t="s">
        <v>7</v>
      </c>
      <c r="NWS100" s="163" t="s">
        <v>0</v>
      </c>
      <c r="NWT100" s="163" t="s">
        <v>1</v>
      </c>
      <c r="NWU100" s="163" t="s">
        <v>2</v>
      </c>
      <c r="NWV100" s="163" t="s">
        <v>3</v>
      </c>
      <c r="NWW100" s="163" t="s">
        <v>4</v>
      </c>
      <c r="NWX100" s="166" t="s">
        <v>8</v>
      </c>
      <c r="NWY100" s="166"/>
      <c r="NWZ100" s="163" t="s">
        <v>7</v>
      </c>
      <c r="NXA100" s="163" t="s">
        <v>0</v>
      </c>
      <c r="NXB100" s="163" t="s">
        <v>1</v>
      </c>
      <c r="NXC100" s="163" t="s">
        <v>2</v>
      </c>
      <c r="NXD100" s="163" t="s">
        <v>3</v>
      </c>
      <c r="NXE100" s="163" t="s">
        <v>4</v>
      </c>
      <c r="NXF100" s="166" t="s">
        <v>8</v>
      </c>
      <c r="NXG100" s="166"/>
      <c r="NXH100" s="163" t="s">
        <v>7</v>
      </c>
      <c r="NXI100" s="163" t="s">
        <v>0</v>
      </c>
      <c r="NXJ100" s="163" t="s">
        <v>1</v>
      </c>
      <c r="NXK100" s="163" t="s">
        <v>2</v>
      </c>
      <c r="NXL100" s="163" t="s">
        <v>3</v>
      </c>
      <c r="NXM100" s="163" t="s">
        <v>4</v>
      </c>
      <c r="NXN100" s="166" t="s">
        <v>8</v>
      </c>
      <c r="NXO100" s="166"/>
      <c r="NXP100" s="163" t="s">
        <v>7</v>
      </c>
      <c r="NXQ100" s="163" t="s">
        <v>0</v>
      </c>
      <c r="NXR100" s="163" t="s">
        <v>1</v>
      </c>
      <c r="NXS100" s="163" t="s">
        <v>2</v>
      </c>
      <c r="NXT100" s="163" t="s">
        <v>3</v>
      </c>
      <c r="NXU100" s="163" t="s">
        <v>4</v>
      </c>
      <c r="NXV100" s="166" t="s">
        <v>8</v>
      </c>
      <c r="NXW100" s="166"/>
      <c r="NXX100" s="163" t="s">
        <v>7</v>
      </c>
      <c r="NXY100" s="163" t="s">
        <v>0</v>
      </c>
      <c r="NXZ100" s="163" t="s">
        <v>1</v>
      </c>
      <c r="NYA100" s="163" t="s">
        <v>2</v>
      </c>
      <c r="NYB100" s="163" t="s">
        <v>3</v>
      </c>
      <c r="NYC100" s="163" t="s">
        <v>4</v>
      </c>
      <c r="NYD100" s="166" t="s">
        <v>8</v>
      </c>
      <c r="NYE100" s="166"/>
      <c r="NYF100" s="163" t="s">
        <v>7</v>
      </c>
      <c r="NYG100" s="163" t="s">
        <v>0</v>
      </c>
      <c r="NYH100" s="163" t="s">
        <v>1</v>
      </c>
      <c r="NYI100" s="163" t="s">
        <v>2</v>
      </c>
      <c r="NYJ100" s="163" t="s">
        <v>3</v>
      </c>
      <c r="NYK100" s="163" t="s">
        <v>4</v>
      </c>
      <c r="NYL100" s="166" t="s">
        <v>8</v>
      </c>
      <c r="NYM100" s="166"/>
      <c r="NYN100" s="163" t="s">
        <v>7</v>
      </c>
      <c r="NYO100" s="163" t="s">
        <v>0</v>
      </c>
      <c r="NYP100" s="163" t="s">
        <v>1</v>
      </c>
      <c r="NYQ100" s="163" t="s">
        <v>2</v>
      </c>
      <c r="NYR100" s="163" t="s">
        <v>3</v>
      </c>
      <c r="NYS100" s="163" t="s">
        <v>4</v>
      </c>
      <c r="NYT100" s="166" t="s">
        <v>8</v>
      </c>
      <c r="NYU100" s="166"/>
      <c r="NYV100" s="163" t="s">
        <v>7</v>
      </c>
      <c r="NYW100" s="163" t="s">
        <v>0</v>
      </c>
      <c r="NYX100" s="163" t="s">
        <v>1</v>
      </c>
      <c r="NYY100" s="163" t="s">
        <v>2</v>
      </c>
      <c r="NYZ100" s="163" t="s">
        <v>3</v>
      </c>
      <c r="NZA100" s="163" t="s">
        <v>4</v>
      </c>
      <c r="NZB100" s="166" t="s">
        <v>8</v>
      </c>
      <c r="NZC100" s="166"/>
      <c r="NZD100" s="163" t="s">
        <v>7</v>
      </c>
      <c r="NZE100" s="163" t="s">
        <v>0</v>
      </c>
      <c r="NZF100" s="163" t="s">
        <v>1</v>
      </c>
      <c r="NZG100" s="163" t="s">
        <v>2</v>
      </c>
      <c r="NZH100" s="163" t="s">
        <v>3</v>
      </c>
      <c r="NZI100" s="163" t="s">
        <v>4</v>
      </c>
      <c r="NZJ100" s="166" t="s">
        <v>8</v>
      </c>
      <c r="NZK100" s="166"/>
      <c r="NZL100" s="163" t="s">
        <v>7</v>
      </c>
      <c r="NZM100" s="163" t="s">
        <v>0</v>
      </c>
      <c r="NZN100" s="163" t="s">
        <v>1</v>
      </c>
      <c r="NZO100" s="163" t="s">
        <v>2</v>
      </c>
      <c r="NZP100" s="163" t="s">
        <v>3</v>
      </c>
      <c r="NZQ100" s="163" t="s">
        <v>4</v>
      </c>
      <c r="NZR100" s="166" t="s">
        <v>8</v>
      </c>
      <c r="NZS100" s="166"/>
      <c r="NZT100" s="163" t="s">
        <v>7</v>
      </c>
      <c r="NZU100" s="163" t="s">
        <v>0</v>
      </c>
      <c r="NZV100" s="163" t="s">
        <v>1</v>
      </c>
      <c r="NZW100" s="163" t="s">
        <v>2</v>
      </c>
      <c r="NZX100" s="163" t="s">
        <v>3</v>
      </c>
      <c r="NZY100" s="163" t="s">
        <v>4</v>
      </c>
      <c r="NZZ100" s="166" t="s">
        <v>8</v>
      </c>
      <c r="OAA100" s="166"/>
      <c r="OAB100" s="163" t="s">
        <v>7</v>
      </c>
      <c r="OAC100" s="163" t="s">
        <v>0</v>
      </c>
      <c r="OAD100" s="163" t="s">
        <v>1</v>
      </c>
      <c r="OAE100" s="163" t="s">
        <v>2</v>
      </c>
      <c r="OAF100" s="163" t="s">
        <v>3</v>
      </c>
      <c r="OAG100" s="163" t="s">
        <v>4</v>
      </c>
      <c r="OAH100" s="166" t="s">
        <v>8</v>
      </c>
      <c r="OAI100" s="166"/>
      <c r="OAJ100" s="163" t="s">
        <v>7</v>
      </c>
      <c r="OAK100" s="163" t="s">
        <v>0</v>
      </c>
      <c r="OAL100" s="163" t="s">
        <v>1</v>
      </c>
      <c r="OAM100" s="163" t="s">
        <v>2</v>
      </c>
      <c r="OAN100" s="163" t="s">
        <v>3</v>
      </c>
      <c r="OAO100" s="163" t="s">
        <v>4</v>
      </c>
      <c r="OAP100" s="166" t="s">
        <v>8</v>
      </c>
      <c r="OAQ100" s="166"/>
      <c r="OAR100" s="163" t="s">
        <v>7</v>
      </c>
      <c r="OAS100" s="163" t="s">
        <v>0</v>
      </c>
      <c r="OAT100" s="163" t="s">
        <v>1</v>
      </c>
      <c r="OAU100" s="163" t="s">
        <v>2</v>
      </c>
      <c r="OAV100" s="163" t="s">
        <v>3</v>
      </c>
      <c r="OAW100" s="163" t="s">
        <v>4</v>
      </c>
      <c r="OAX100" s="166" t="s">
        <v>8</v>
      </c>
      <c r="OAY100" s="166"/>
      <c r="OAZ100" s="163" t="s">
        <v>7</v>
      </c>
      <c r="OBA100" s="163" t="s">
        <v>0</v>
      </c>
      <c r="OBB100" s="163" t="s">
        <v>1</v>
      </c>
      <c r="OBC100" s="163" t="s">
        <v>2</v>
      </c>
      <c r="OBD100" s="163" t="s">
        <v>3</v>
      </c>
      <c r="OBE100" s="163" t="s">
        <v>4</v>
      </c>
      <c r="OBF100" s="166" t="s">
        <v>8</v>
      </c>
      <c r="OBG100" s="166"/>
      <c r="OBH100" s="163" t="s">
        <v>7</v>
      </c>
      <c r="OBI100" s="163" t="s">
        <v>0</v>
      </c>
      <c r="OBJ100" s="163" t="s">
        <v>1</v>
      </c>
      <c r="OBK100" s="163" t="s">
        <v>2</v>
      </c>
      <c r="OBL100" s="163" t="s">
        <v>3</v>
      </c>
      <c r="OBM100" s="163" t="s">
        <v>4</v>
      </c>
      <c r="OBN100" s="166" t="s">
        <v>8</v>
      </c>
      <c r="OBO100" s="166"/>
      <c r="OBP100" s="163" t="s">
        <v>7</v>
      </c>
      <c r="OBQ100" s="163" t="s">
        <v>0</v>
      </c>
      <c r="OBR100" s="163" t="s">
        <v>1</v>
      </c>
      <c r="OBS100" s="163" t="s">
        <v>2</v>
      </c>
      <c r="OBT100" s="163" t="s">
        <v>3</v>
      </c>
      <c r="OBU100" s="163" t="s">
        <v>4</v>
      </c>
      <c r="OBV100" s="166" t="s">
        <v>8</v>
      </c>
      <c r="OBW100" s="166"/>
      <c r="OBX100" s="163" t="s">
        <v>7</v>
      </c>
      <c r="OBY100" s="163" t="s">
        <v>0</v>
      </c>
      <c r="OBZ100" s="163" t="s">
        <v>1</v>
      </c>
      <c r="OCA100" s="163" t="s">
        <v>2</v>
      </c>
      <c r="OCB100" s="163" t="s">
        <v>3</v>
      </c>
      <c r="OCC100" s="163" t="s">
        <v>4</v>
      </c>
      <c r="OCD100" s="166" t="s">
        <v>8</v>
      </c>
      <c r="OCE100" s="166"/>
      <c r="OCF100" s="163" t="s">
        <v>7</v>
      </c>
      <c r="OCG100" s="163" t="s">
        <v>0</v>
      </c>
      <c r="OCH100" s="163" t="s">
        <v>1</v>
      </c>
      <c r="OCI100" s="163" t="s">
        <v>2</v>
      </c>
      <c r="OCJ100" s="163" t="s">
        <v>3</v>
      </c>
      <c r="OCK100" s="163" t="s">
        <v>4</v>
      </c>
      <c r="OCL100" s="166" t="s">
        <v>8</v>
      </c>
      <c r="OCM100" s="166"/>
      <c r="OCN100" s="163" t="s">
        <v>7</v>
      </c>
      <c r="OCO100" s="163" t="s">
        <v>0</v>
      </c>
      <c r="OCP100" s="163" t="s">
        <v>1</v>
      </c>
      <c r="OCQ100" s="163" t="s">
        <v>2</v>
      </c>
      <c r="OCR100" s="163" t="s">
        <v>3</v>
      </c>
      <c r="OCS100" s="163" t="s">
        <v>4</v>
      </c>
      <c r="OCT100" s="166" t="s">
        <v>8</v>
      </c>
      <c r="OCU100" s="166"/>
      <c r="OCV100" s="163" t="s">
        <v>7</v>
      </c>
      <c r="OCW100" s="163" t="s">
        <v>0</v>
      </c>
      <c r="OCX100" s="163" t="s">
        <v>1</v>
      </c>
      <c r="OCY100" s="163" t="s">
        <v>2</v>
      </c>
      <c r="OCZ100" s="163" t="s">
        <v>3</v>
      </c>
      <c r="ODA100" s="163" t="s">
        <v>4</v>
      </c>
      <c r="ODB100" s="166" t="s">
        <v>8</v>
      </c>
      <c r="ODC100" s="166"/>
      <c r="ODD100" s="163" t="s">
        <v>7</v>
      </c>
      <c r="ODE100" s="163" t="s">
        <v>0</v>
      </c>
      <c r="ODF100" s="163" t="s">
        <v>1</v>
      </c>
      <c r="ODG100" s="163" t="s">
        <v>2</v>
      </c>
      <c r="ODH100" s="163" t="s">
        <v>3</v>
      </c>
      <c r="ODI100" s="163" t="s">
        <v>4</v>
      </c>
      <c r="ODJ100" s="166" t="s">
        <v>8</v>
      </c>
      <c r="ODK100" s="166"/>
      <c r="ODL100" s="163" t="s">
        <v>7</v>
      </c>
      <c r="ODM100" s="163" t="s">
        <v>0</v>
      </c>
      <c r="ODN100" s="163" t="s">
        <v>1</v>
      </c>
      <c r="ODO100" s="163" t="s">
        <v>2</v>
      </c>
      <c r="ODP100" s="163" t="s">
        <v>3</v>
      </c>
      <c r="ODQ100" s="163" t="s">
        <v>4</v>
      </c>
      <c r="ODR100" s="166" t="s">
        <v>8</v>
      </c>
      <c r="ODS100" s="166"/>
      <c r="ODT100" s="163" t="s">
        <v>7</v>
      </c>
      <c r="ODU100" s="163" t="s">
        <v>0</v>
      </c>
      <c r="ODV100" s="163" t="s">
        <v>1</v>
      </c>
      <c r="ODW100" s="163" t="s">
        <v>2</v>
      </c>
      <c r="ODX100" s="163" t="s">
        <v>3</v>
      </c>
      <c r="ODY100" s="163" t="s">
        <v>4</v>
      </c>
      <c r="ODZ100" s="166" t="s">
        <v>8</v>
      </c>
      <c r="OEA100" s="166"/>
      <c r="OEB100" s="163" t="s">
        <v>7</v>
      </c>
      <c r="OEC100" s="163" t="s">
        <v>0</v>
      </c>
      <c r="OED100" s="163" t="s">
        <v>1</v>
      </c>
      <c r="OEE100" s="163" t="s">
        <v>2</v>
      </c>
      <c r="OEF100" s="163" t="s">
        <v>3</v>
      </c>
      <c r="OEG100" s="163" t="s">
        <v>4</v>
      </c>
      <c r="OEH100" s="166" t="s">
        <v>8</v>
      </c>
      <c r="OEI100" s="166"/>
      <c r="OEJ100" s="163" t="s">
        <v>7</v>
      </c>
      <c r="OEK100" s="163" t="s">
        <v>0</v>
      </c>
      <c r="OEL100" s="163" t="s">
        <v>1</v>
      </c>
      <c r="OEM100" s="163" t="s">
        <v>2</v>
      </c>
      <c r="OEN100" s="163" t="s">
        <v>3</v>
      </c>
      <c r="OEO100" s="163" t="s">
        <v>4</v>
      </c>
      <c r="OEP100" s="166" t="s">
        <v>8</v>
      </c>
      <c r="OEQ100" s="166"/>
      <c r="OER100" s="163" t="s">
        <v>7</v>
      </c>
      <c r="OES100" s="163" t="s">
        <v>0</v>
      </c>
      <c r="OET100" s="163" t="s">
        <v>1</v>
      </c>
      <c r="OEU100" s="163" t="s">
        <v>2</v>
      </c>
      <c r="OEV100" s="163" t="s">
        <v>3</v>
      </c>
      <c r="OEW100" s="163" t="s">
        <v>4</v>
      </c>
      <c r="OEX100" s="166" t="s">
        <v>8</v>
      </c>
      <c r="OEY100" s="166"/>
      <c r="OEZ100" s="163" t="s">
        <v>7</v>
      </c>
      <c r="OFA100" s="163" t="s">
        <v>0</v>
      </c>
      <c r="OFB100" s="163" t="s">
        <v>1</v>
      </c>
      <c r="OFC100" s="163" t="s">
        <v>2</v>
      </c>
      <c r="OFD100" s="163" t="s">
        <v>3</v>
      </c>
      <c r="OFE100" s="163" t="s">
        <v>4</v>
      </c>
      <c r="OFF100" s="166" t="s">
        <v>8</v>
      </c>
      <c r="OFG100" s="166"/>
      <c r="OFH100" s="163" t="s">
        <v>7</v>
      </c>
      <c r="OFI100" s="163" t="s">
        <v>0</v>
      </c>
      <c r="OFJ100" s="163" t="s">
        <v>1</v>
      </c>
      <c r="OFK100" s="163" t="s">
        <v>2</v>
      </c>
      <c r="OFL100" s="163" t="s">
        <v>3</v>
      </c>
      <c r="OFM100" s="163" t="s">
        <v>4</v>
      </c>
      <c r="OFN100" s="166" t="s">
        <v>8</v>
      </c>
      <c r="OFO100" s="166"/>
      <c r="OFP100" s="163" t="s">
        <v>7</v>
      </c>
      <c r="OFQ100" s="163" t="s">
        <v>0</v>
      </c>
      <c r="OFR100" s="163" t="s">
        <v>1</v>
      </c>
      <c r="OFS100" s="163" t="s">
        <v>2</v>
      </c>
      <c r="OFT100" s="163" t="s">
        <v>3</v>
      </c>
      <c r="OFU100" s="163" t="s">
        <v>4</v>
      </c>
      <c r="OFV100" s="166" t="s">
        <v>8</v>
      </c>
      <c r="OFW100" s="166"/>
      <c r="OFX100" s="163" t="s">
        <v>7</v>
      </c>
      <c r="OFY100" s="163" t="s">
        <v>0</v>
      </c>
      <c r="OFZ100" s="163" t="s">
        <v>1</v>
      </c>
      <c r="OGA100" s="163" t="s">
        <v>2</v>
      </c>
      <c r="OGB100" s="163" t="s">
        <v>3</v>
      </c>
      <c r="OGC100" s="163" t="s">
        <v>4</v>
      </c>
      <c r="OGD100" s="166" t="s">
        <v>8</v>
      </c>
      <c r="OGE100" s="166"/>
      <c r="OGF100" s="163" t="s">
        <v>7</v>
      </c>
      <c r="OGG100" s="163" t="s">
        <v>0</v>
      </c>
      <c r="OGH100" s="163" t="s">
        <v>1</v>
      </c>
      <c r="OGI100" s="163" t="s">
        <v>2</v>
      </c>
      <c r="OGJ100" s="163" t="s">
        <v>3</v>
      </c>
      <c r="OGK100" s="163" t="s">
        <v>4</v>
      </c>
      <c r="OGL100" s="166" t="s">
        <v>8</v>
      </c>
      <c r="OGM100" s="166"/>
      <c r="OGN100" s="163" t="s">
        <v>7</v>
      </c>
      <c r="OGO100" s="163" t="s">
        <v>0</v>
      </c>
      <c r="OGP100" s="163" t="s">
        <v>1</v>
      </c>
      <c r="OGQ100" s="163" t="s">
        <v>2</v>
      </c>
      <c r="OGR100" s="163" t="s">
        <v>3</v>
      </c>
      <c r="OGS100" s="163" t="s">
        <v>4</v>
      </c>
      <c r="OGT100" s="166" t="s">
        <v>8</v>
      </c>
      <c r="OGU100" s="166"/>
      <c r="OGV100" s="163" t="s">
        <v>7</v>
      </c>
      <c r="OGW100" s="163" t="s">
        <v>0</v>
      </c>
      <c r="OGX100" s="163" t="s">
        <v>1</v>
      </c>
      <c r="OGY100" s="163" t="s">
        <v>2</v>
      </c>
      <c r="OGZ100" s="163" t="s">
        <v>3</v>
      </c>
      <c r="OHA100" s="163" t="s">
        <v>4</v>
      </c>
      <c r="OHB100" s="166" t="s">
        <v>8</v>
      </c>
      <c r="OHC100" s="166"/>
      <c r="OHD100" s="163" t="s">
        <v>7</v>
      </c>
      <c r="OHE100" s="163" t="s">
        <v>0</v>
      </c>
      <c r="OHF100" s="163" t="s">
        <v>1</v>
      </c>
      <c r="OHG100" s="163" t="s">
        <v>2</v>
      </c>
      <c r="OHH100" s="163" t="s">
        <v>3</v>
      </c>
      <c r="OHI100" s="163" t="s">
        <v>4</v>
      </c>
      <c r="OHJ100" s="166" t="s">
        <v>8</v>
      </c>
      <c r="OHK100" s="166"/>
      <c r="OHL100" s="163" t="s">
        <v>7</v>
      </c>
      <c r="OHM100" s="163" t="s">
        <v>0</v>
      </c>
      <c r="OHN100" s="163" t="s">
        <v>1</v>
      </c>
      <c r="OHO100" s="163" t="s">
        <v>2</v>
      </c>
      <c r="OHP100" s="163" t="s">
        <v>3</v>
      </c>
      <c r="OHQ100" s="163" t="s">
        <v>4</v>
      </c>
      <c r="OHR100" s="166" t="s">
        <v>8</v>
      </c>
      <c r="OHS100" s="166"/>
      <c r="OHT100" s="163" t="s">
        <v>7</v>
      </c>
      <c r="OHU100" s="163" t="s">
        <v>0</v>
      </c>
      <c r="OHV100" s="163" t="s">
        <v>1</v>
      </c>
      <c r="OHW100" s="163" t="s">
        <v>2</v>
      </c>
      <c r="OHX100" s="163" t="s">
        <v>3</v>
      </c>
      <c r="OHY100" s="163" t="s">
        <v>4</v>
      </c>
      <c r="OHZ100" s="166" t="s">
        <v>8</v>
      </c>
      <c r="OIA100" s="166"/>
      <c r="OIB100" s="163" t="s">
        <v>7</v>
      </c>
      <c r="OIC100" s="163" t="s">
        <v>0</v>
      </c>
      <c r="OID100" s="163" t="s">
        <v>1</v>
      </c>
      <c r="OIE100" s="163" t="s">
        <v>2</v>
      </c>
      <c r="OIF100" s="163" t="s">
        <v>3</v>
      </c>
      <c r="OIG100" s="163" t="s">
        <v>4</v>
      </c>
      <c r="OIH100" s="166" t="s">
        <v>8</v>
      </c>
      <c r="OII100" s="166"/>
      <c r="OIJ100" s="163" t="s">
        <v>7</v>
      </c>
      <c r="OIK100" s="163" t="s">
        <v>0</v>
      </c>
      <c r="OIL100" s="163" t="s">
        <v>1</v>
      </c>
      <c r="OIM100" s="163" t="s">
        <v>2</v>
      </c>
      <c r="OIN100" s="163" t="s">
        <v>3</v>
      </c>
      <c r="OIO100" s="163" t="s">
        <v>4</v>
      </c>
      <c r="OIP100" s="166" t="s">
        <v>8</v>
      </c>
      <c r="OIQ100" s="166"/>
      <c r="OIR100" s="163" t="s">
        <v>7</v>
      </c>
      <c r="OIS100" s="163" t="s">
        <v>0</v>
      </c>
      <c r="OIT100" s="163" t="s">
        <v>1</v>
      </c>
      <c r="OIU100" s="163" t="s">
        <v>2</v>
      </c>
      <c r="OIV100" s="163" t="s">
        <v>3</v>
      </c>
      <c r="OIW100" s="163" t="s">
        <v>4</v>
      </c>
      <c r="OIX100" s="166" t="s">
        <v>8</v>
      </c>
      <c r="OIY100" s="166"/>
      <c r="OIZ100" s="163" t="s">
        <v>7</v>
      </c>
      <c r="OJA100" s="163" t="s">
        <v>0</v>
      </c>
      <c r="OJB100" s="163" t="s">
        <v>1</v>
      </c>
      <c r="OJC100" s="163" t="s">
        <v>2</v>
      </c>
      <c r="OJD100" s="163" t="s">
        <v>3</v>
      </c>
      <c r="OJE100" s="163" t="s">
        <v>4</v>
      </c>
      <c r="OJF100" s="166" t="s">
        <v>8</v>
      </c>
      <c r="OJG100" s="166"/>
      <c r="OJH100" s="163" t="s">
        <v>7</v>
      </c>
      <c r="OJI100" s="163" t="s">
        <v>0</v>
      </c>
      <c r="OJJ100" s="163" t="s">
        <v>1</v>
      </c>
      <c r="OJK100" s="163" t="s">
        <v>2</v>
      </c>
      <c r="OJL100" s="163" t="s">
        <v>3</v>
      </c>
      <c r="OJM100" s="163" t="s">
        <v>4</v>
      </c>
      <c r="OJN100" s="166" t="s">
        <v>8</v>
      </c>
      <c r="OJO100" s="166"/>
      <c r="OJP100" s="163" t="s">
        <v>7</v>
      </c>
      <c r="OJQ100" s="163" t="s">
        <v>0</v>
      </c>
      <c r="OJR100" s="163" t="s">
        <v>1</v>
      </c>
      <c r="OJS100" s="163" t="s">
        <v>2</v>
      </c>
      <c r="OJT100" s="163" t="s">
        <v>3</v>
      </c>
      <c r="OJU100" s="163" t="s">
        <v>4</v>
      </c>
      <c r="OJV100" s="166" t="s">
        <v>8</v>
      </c>
      <c r="OJW100" s="166"/>
      <c r="OJX100" s="163" t="s">
        <v>7</v>
      </c>
      <c r="OJY100" s="163" t="s">
        <v>0</v>
      </c>
      <c r="OJZ100" s="163" t="s">
        <v>1</v>
      </c>
      <c r="OKA100" s="163" t="s">
        <v>2</v>
      </c>
      <c r="OKB100" s="163" t="s">
        <v>3</v>
      </c>
      <c r="OKC100" s="163" t="s">
        <v>4</v>
      </c>
      <c r="OKD100" s="166" t="s">
        <v>8</v>
      </c>
      <c r="OKE100" s="166"/>
      <c r="OKF100" s="163" t="s">
        <v>7</v>
      </c>
      <c r="OKG100" s="163" t="s">
        <v>0</v>
      </c>
      <c r="OKH100" s="163" t="s">
        <v>1</v>
      </c>
      <c r="OKI100" s="163" t="s">
        <v>2</v>
      </c>
      <c r="OKJ100" s="163" t="s">
        <v>3</v>
      </c>
      <c r="OKK100" s="163" t="s">
        <v>4</v>
      </c>
      <c r="OKL100" s="166" t="s">
        <v>8</v>
      </c>
      <c r="OKM100" s="166"/>
      <c r="OKN100" s="163" t="s">
        <v>7</v>
      </c>
      <c r="OKO100" s="163" t="s">
        <v>0</v>
      </c>
      <c r="OKP100" s="163" t="s">
        <v>1</v>
      </c>
      <c r="OKQ100" s="163" t="s">
        <v>2</v>
      </c>
      <c r="OKR100" s="163" t="s">
        <v>3</v>
      </c>
      <c r="OKS100" s="163" t="s">
        <v>4</v>
      </c>
      <c r="OKT100" s="166" t="s">
        <v>8</v>
      </c>
      <c r="OKU100" s="166"/>
      <c r="OKV100" s="163" t="s">
        <v>7</v>
      </c>
      <c r="OKW100" s="163" t="s">
        <v>0</v>
      </c>
      <c r="OKX100" s="163" t="s">
        <v>1</v>
      </c>
      <c r="OKY100" s="163" t="s">
        <v>2</v>
      </c>
      <c r="OKZ100" s="163" t="s">
        <v>3</v>
      </c>
      <c r="OLA100" s="163" t="s">
        <v>4</v>
      </c>
      <c r="OLB100" s="166" t="s">
        <v>8</v>
      </c>
      <c r="OLC100" s="166"/>
      <c r="OLD100" s="163" t="s">
        <v>7</v>
      </c>
      <c r="OLE100" s="163" t="s">
        <v>0</v>
      </c>
      <c r="OLF100" s="163" t="s">
        <v>1</v>
      </c>
      <c r="OLG100" s="163" t="s">
        <v>2</v>
      </c>
      <c r="OLH100" s="163" t="s">
        <v>3</v>
      </c>
      <c r="OLI100" s="163" t="s">
        <v>4</v>
      </c>
      <c r="OLJ100" s="166" t="s">
        <v>8</v>
      </c>
      <c r="OLK100" s="166"/>
      <c r="OLL100" s="163" t="s">
        <v>7</v>
      </c>
      <c r="OLM100" s="163" t="s">
        <v>0</v>
      </c>
      <c r="OLN100" s="163" t="s">
        <v>1</v>
      </c>
      <c r="OLO100" s="163" t="s">
        <v>2</v>
      </c>
      <c r="OLP100" s="163" t="s">
        <v>3</v>
      </c>
      <c r="OLQ100" s="163" t="s">
        <v>4</v>
      </c>
      <c r="OLR100" s="166" t="s">
        <v>8</v>
      </c>
      <c r="OLS100" s="166"/>
      <c r="OLT100" s="163" t="s">
        <v>7</v>
      </c>
      <c r="OLU100" s="163" t="s">
        <v>0</v>
      </c>
      <c r="OLV100" s="163" t="s">
        <v>1</v>
      </c>
      <c r="OLW100" s="163" t="s">
        <v>2</v>
      </c>
      <c r="OLX100" s="163" t="s">
        <v>3</v>
      </c>
      <c r="OLY100" s="163" t="s">
        <v>4</v>
      </c>
      <c r="OLZ100" s="166" t="s">
        <v>8</v>
      </c>
      <c r="OMA100" s="166"/>
      <c r="OMB100" s="163" t="s">
        <v>7</v>
      </c>
      <c r="OMC100" s="163" t="s">
        <v>0</v>
      </c>
      <c r="OMD100" s="163" t="s">
        <v>1</v>
      </c>
      <c r="OME100" s="163" t="s">
        <v>2</v>
      </c>
      <c r="OMF100" s="163" t="s">
        <v>3</v>
      </c>
      <c r="OMG100" s="163" t="s">
        <v>4</v>
      </c>
      <c r="OMH100" s="166" t="s">
        <v>8</v>
      </c>
      <c r="OMI100" s="166"/>
      <c r="OMJ100" s="163" t="s">
        <v>7</v>
      </c>
      <c r="OMK100" s="163" t="s">
        <v>0</v>
      </c>
      <c r="OML100" s="163" t="s">
        <v>1</v>
      </c>
      <c r="OMM100" s="163" t="s">
        <v>2</v>
      </c>
      <c r="OMN100" s="163" t="s">
        <v>3</v>
      </c>
      <c r="OMO100" s="163" t="s">
        <v>4</v>
      </c>
      <c r="OMP100" s="166" t="s">
        <v>8</v>
      </c>
      <c r="OMQ100" s="166"/>
      <c r="OMR100" s="163" t="s">
        <v>7</v>
      </c>
      <c r="OMS100" s="163" t="s">
        <v>0</v>
      </c>
      <c r="OMT100" s="163" t="s">
        <v>1</v>
      </c>
      <c r="OMU100" s="163" t="s">
        <v>2</v>
      </c>
      <c r="OMV100" s="163" t="s">
        <v>3</v>
      </c>
      <c r="OMW100" s="163" t="s">
        <v>4</v>
      </c>
      <c r="OMX100" s="166" t="s">
        <v>8</v>
      </c>
      <c r="OMY100" s="166"/>
      <c r="OMZ100" s="163" t="s">
        <v>7</v>
      </c>
      <c r="ONA100" s="163" t="s">
        <v>0</v>
      </c>
      <c r="ONB100" s="163" t="s">
        <v>1</v>
      </c>
      <c r="ONC100" s="163" t="s">
        <v>2</v>
      </c>
      <c r="OND100" s="163" t="s">
        <v>3</v>
      </c>
      <c r="ONE100" s="163" t="s">
        <v>4</v>
      </c>
      <c r="ONF100" s="166" t="s">
        <v>8</v>
      </c>
      <c r="ONG100" s="166"/>
      <c r="ONH100" s="163" t="s">
        <v>7</v>
      </c>
      <c r="ONI100" s="163" t="s">
        <v>0</v>
      </c>
      <c r="ONJ100" s="163" t="s">
        <v>1</v>
      </c>
      <c r="ONK100" s="163" t="s">
        <v>2</v>
      </c>
      <c r="ONL100" s="163" t="s">
        <v>3</v>
      </c>
      <c r="ONM100" s="163" t="s">
        <v>4</v>
      </c>
      <c r="ONN100" s="166" t="s">
        <v>8</v>
      </c>
      <c r="ONO100" s="166"/>
      <c r="ONP100" s="163" t="s">
        <v>7</v>
      </c>
      <c r="ONQ100" s="163" t="s">
        <v>0</v>
      </c>
      <c r="ONR100" s="163" t="s">
        <v>1</v>
      </c>
      <c r="ONS100" s="163" t="s">
        <v>2</v>
      </c>
      <c r="ONT100" s="163" t="s">
        <v>3</v>
      </c>
      <c r="ONU100" s="163" t="s">
        <v>4</v>
      </c>
      <c r="ONV100" s="166" t="s">
        <v>8</v>
      </c>
      <c r="ONW100" s="166"/>
      <c r="ONX100" s="163" t="s">
        <v>7</v>
      </c>
      <c r="ONY100" s="163" t="s">
        <v>0</v>
      </c>
      <c r="ONZ100" s="163" t="s">
        <v>1</v>
      </c>
      <c r="OOA100" s="163" t="s">
        <v>2</v>
      </c>
      <c r="OOB100" s="163" t="s">
        <v>3</v>
      </c>
      <c r="OOC100" s="163" t="s">
        <v>4</v>
      </c>
      <c r="OOD100" s="166" t="s">
        <v>8</v>
      </c>
      <c r="OOE100" s="166"/>
      <c r="OOF100" s="163" t="s">
        <v>7</v>
      </c>
      <c r="OOG100" s="163" t="s">
        <v>0</v>
      </c>
      <c r="OOH100" s="163" t="s">
        <v>1</v>
      </c>
      <c r="OOI100" s="163" t="s">
        <v>2</v>
      </c>
      <c r="OOJ100" s="163" t="s">
        <v>3</v>
      </c>
      <c r="OOK100" s="163" t="s">
        <v>4</v>
      </c>
      <c r="OOL100" s="166" t="s">
        <v>8</v>
      </c>
      <c r="OOM100" s="166"/>
      <c r="OON100" s="163" t="s">
        <v>7</v>
      </c>
      <c r="OOO100" s="163" t="s">
        <v>0</v>
      </c>
      <c r="OOP100" s="163" t="s">
        <v>1</v>
      </c>
      <c r="OOQ100" s="163" t="s">
        <v>2</v>
      </c>
      <c r="OOR100" s="163" t="s">
        <v>3</v>
      </c>
      <c r="OOS100" s="163" t="s">
        <v>4</v>
      </c>
      <c r="OOT100" s="166" t="s">
        <v>8</v>
      </c>
      <c r="OOU100" s="166"/>
      <c r="OOV100" s="163" t="s">
        <v>7</v>
      </c>
      <c r="OOW100" s="163" t="s">
        <v>0</v>
      </c>
      <c r="OOX100" s="163" t="s">
        <v>1</v>
      </c>
      <c r="OOY100" s="163" t="s">
        <v>2</v>
      </c>
      <c r="OOZ100" s="163" t="s">
        <v>3</v>
      </c>
      <c r="OPA100" s="163" t="s">
        <v>4</v>
      </c>
      <c r="OPB100" s="166" t="s">
        <v>8</v>
      </c>
      <c r="OPC100" s="166"/>
      <c r="OPD100" s="163" t="s">
        <v>7</v>
      </c>
      <c r="OPE100" s="163" t="s">
        <v>0</v>
      </c>
      <c r="OPF100" s="163" t="s">
        <v>1</v>
      </c>
      <c r="OPG100" s="163" t="s">
        <v>2</v>
      </c>
      <c r="OPH100" s="163" t="s">
        <v>3</v>
      </c>
      <c r="OPI100" s="163" t="s">
        <v>4</v>
      </c>
      <c r="OPJ100" s="166" t="s">
        <v>8</v>
      </c>
      <c r="OPK100" s="166"/>
      <c r="OPL100" s="163" t="s">
        <v>7</v>
      </c>
      <c r="OPM100" s="163" t="s">
        <v>0</v>
      </c>
      <c r="OPN100" s="163" t="s">
        <v>1</v>
      </c>
      <c r="OPO100" s="163" t="s">
        <v>2</v>
      </c>
      <c r="OPP100" s="163" t="s">
        <v>3</v>
      </c>
      <c r="OPQ100" s="163" t="s">
        <v>4</v>
      </c>
      <c r="OPR100" s="166" t="s">
        <v>8</v>
      </c>
      <c r="OPS100" s="166"/>
      <c r="OPT100" s="163" t="s">
        <v>7</v>
      </c>
      <c r="OPU100" s="163" t="s">
        <v>0</v>
      </c>
      <c r="OPV100" s="163" t="s">
        <v>1</v>
      </c>
      <c r="OPW100" s="163" t="s">
        <v>2</v>
      </c>
      <c r="OPX100" s="163" t="s">
        <v>3</v>
      </c>
      <c r="OPY100" s="163" t="s">
        <v>4</v>
      </c>
      <c r="OPZ100" s="166" t="s">
        <v>8</v>
      </c>
      <c r="OQA100" s="166"/>
      <c r="OQB100" s="163" t="s">
        <v>7</v>
      </c>
      <c r="OQC100" s="163" t="s">
        <v>0</v>
      </c>
      <c r="OQD100" s="163" t="s">
        <v>1</v>
      </c>
      <c r="OQE100" s="163" t="s">
        <v>2</v>
      </c>
      <c r="OQF100" s="163" t="s">
        <v>3</v>
      </c>
      <c r="OQG100" s="163" t="s">
        <v>4</v>
      </c>
      <c r="OQH100" s="166" t="s">
        <v>8</v>
      </c>
      <c r="OQI100" s="166"/>
      <c r="OQJ100" s="163" t="s">
        <v>7</v>
      </c>
      <c r="OQK100" s="163" t="s">
        <v>0</v>
      </c>
      <c r="OQL100" s="163" t="s">
        <v>1</v>
      </c>
      <c r="OQM100" s="163" t="s">
        <v>2</v>
      </c>
      <c r="OQN100" s="163" t="s">
        <v>3</v>
      </c>
      <c r="OQO100" s="163" t="s">
        <v>4</v>
      </c>
      <c r="OQP100" s="166" t="s">
        <v>8</v>
      </c>
      <c r="OQQ100" s="166"/>
      <c r="OQR100" s="163" t="s">
        <v>7</v>
      </c>
      <c r="OQS100" s="163" t="s">
        <v>0</v>
      </c>
      <c r="OQT100" s="163" t="s">
        <v>1</v>
      </c>
      <c r="OQU100" s="163" t="s">
        <v>2</v>
      </c>
      <c r="OQV100" s="163" t="s">
        <v>3</v>
      </c>
      <c r="OQW100" s="163" t="s">
        <v>4</v>
      </c>
      <c r="OQX100" s="166" t="s">
        <v>8</v>
      </c>
      <c r="OQY100" s="166"/>
      <c r="OQZ100" s="163" t="s">
        <v>7</v>
      </c>
      <c r="ORA100" s="163" t="s">
        <v>0</v>
      </c>
      <c r="ORB100" s="163" t="s">
        <v>1</v>
      </c>
      <c r="ORC100" s="163" t="s">
        <v>2</v>
      </c>
      <c r="ORD100" s="163" t="s">
        <v>3</v>
      </c>
      <c r="ORE100" s="163" t="s">
        <v>4</v>
      </c>
      <c r="ORF100" s="166" t="s">
        <v>8</v>
      </c>
      <c r="ORG100" s="166"/>
      <c r="ORH100" s="163" t="s">
        <v>7</v>
      </c>
      <c r="ORI100" s="163" t="s">
        <v>0</v>
      </c>
      <c r="ORJ100" s="163" t="s">
        <v>1</v>
      </c>
      <c r="ORK100" s="163" t="s">
        <v>2</v>
      </c>
      <c r="ORL100" s="163" t="s">
        <v>3</v>
      </c>
      <c r="ORM100" s="163" t="s">
        <v>4</v>
      </c>
      <c r="ORN100" s="166" t="s">
        <v>8</v>
      </c>
      <c r="ORO100" s="166"/>
      <c r="ORP100" s="163" t="s">
        <v>7</v>
      </c>
      <c r="ORQ100" s="163" t="s">
        <v>0</v>
      </c>
      <c r="ORR100" s="163" t="s">
        <v>1</v>
      </c>
      <c r="ORS100" s="163" t="s">
        <v>2</v>
      </c>
      <c r="ORT100" s="163" t="s">
        <v>3</v>
      </c>
      <c r="ORU100" s="163" t="s">
        <v>4</v>
      </c>
      <c r="ORV100" s="166" t="s">
        <v>8</v>
      </c>
      <c r="ORW100" s="166"/>
      <c r="ORX100" s="163" t="s">
        <v>7</v>
      </c>
      <c r="ORY100" s="163" t="s">
        <v>0</v>
      </c>
      <c r="ORZ100" s="163" t="s">
        <v>1</v>
      </c>
      <c r="OSA100" s="163" t="s">
        <v>2</v>
      </c>
      <c r="OSB100" s="163" t="s">
        <v>3</v>
      </c>
      <c r="OSC100" s="163" t="s">
        <v>4</v>
      </c>
      <c r="OSD100" s="166" t="s">
        <v>8</v>
      </c>
      <c r="OSE100" s="166"/>
      <c r="OSF100" s="163" t="s">
        <v>7</v>
      </c>
      <c r="OSG100" s="163" t="s">
        <v>0</v>
      </c>
      <c r="OSH100" s="163" t="s">
        <v>1</v>
      </c>
      <c r="OSI100" s="163" t="s">
        <v>2</v>
      </c>
      <c r="OSJ100" s="163" t="s">
        <v>3</v>
      </c>
      <c r="OSK100" s="163" t="s">
        <v>4</v>
      </c>
      <c r="OSL100" s="166" t="s">
        <v>8</v>
      </c>
      <c r="OSM100" s="166"/>
      <c r="OSN100" s="163" t="s">
        <v>7</v>
      </c>
      <c r="OSO100" s="163" t="s">
        <v>0</v>
      </c>
      <c r="OSP100" s="163" t="s">
        <v>1</v>
      </c>
      <c r="OSQ100" s="163" t="s">
        <v>2</v>
      </c>
      <c r="OSR100" s="163" t="s">
        <v>3</v>
      </c>
      <c r="OSS100" s="163" t="s">
        <v>4</v>
      </c>
      <c r="OST100" s="166" t="s">
        <v>8</v>
      </c>
      <c r="OSU100" s="166"/>
      <c r="OSV100" s="163" t="s">
        <v>7</v>
      </c>
      <c r="OSW100" s="163" t="s">
        <v>0</v>
      </c>
      <c r="OSX100" s="163" t="s">
        <v>1</v>
      </c>
      <c r="OSY100" s="163" t="s">
        <v>2</v>
      </c>
      <c r="OSZ100" s="163" t="s">
        <v>3</v>
      </c>
      <c r="OTA100" s="163" t="s">
        <v>4</v>
      </c>
      <c r="OTB100" s="166" t="s">
        <v>8</v>
      </c>
      <c r="OTC100" s="166"/>
      <c r="OTD100" s="163" t="s">
        <v>7</v>
      </c>
      <c r="OTE100" s="163" t="s">
        <v>0</v>
      </c>
      <c r="OTF100" s="163" t="s">
        <v>1</v>
      </c>
      <c r="OTG100" s="163" t="s">
        <v>2</v>
      </c>
      <c r="OTH100" s="163" t="s">
        <v>3</v>
      </c>
      <c r="OTI100" s="163" t="s">
        <v>4</v>
      </c>
      <c r="OTJ100" s="166" t="s">
        <v>8</v>
      </c>
      <c r="OTK100" s="166"/>
      <c r="OTL100" s="163" t="s">
        <v>7</v>
      </c>
      <c r="OTM100" s="163" t="s">
        <v>0</v>
      </c>
      <c r="OTN100" s="163" t="s">
        <v>1</v>
      </c>
      <c r="OTO100" s="163" t="s">
        <v>2</v>
      </c>
      <c r="OTP100" s="163" t="s">
        <v>3</v>
      </c>
      <c r="OTQ100" s="163" t="s">
        <v>4</v>
      </c>
      <c r="OTR100" s="166" t="s">
        <v>8</v>
      </c>
      <c r="OTS100" s="166"/>
      <c r="OTT100" s="163" t="s">
        <v>7</v>
      </c>
      <c r="OTU100" s="163" t="s">
        <v>0</v>
      </c>
      <c r="OTV100" s="163" t="s">
        <v>1</v>
      </c>
      <c r="OTW100" s="163" t="s">
        <v>2</v>
      </c>
      <c r="OTX100" s="163" t="s">
        <v>3</v>
      </c>
      <c r="OTY100" s="163" t="s">
        <v>4</v>
      </c>
      <c r="OTZ100" s="166" t="s">
        <v>8</v>
      </c>
      <c r="OUA100" s="166"/>
      <c r="OUB100" s="163" t="s">
        <v>7</v>
      </c>
      <c r="OUC100" s="163" t="s">
        <v>0</v>
      </c>
      <c r="OUD100" s="163" t="s">
        <v>1</v>
      </c>
      <c r="OUE100" s="163" t="s">
        <v>2</v>
      </c>
      <c r="OUF100" s="163" t="s">
        <v>3</v>
      </c>
      <c r="OUG100" s="163" t="s">
        <v>4</v>
      </c>
      <c r="OUH100" s="166" t="s">
        <v>8</v>
      </c>
      <c r="OUI100" s="166"/>
      <c r="OUJ100" s="163" t="s">
        <v>7</v>
      </c>
      <c r="OUK100" s="163" t="s">
        <v>0</v>
      </c>
      <c r="OUL100" s="163" t="s">
        <v>1</v>
      </c>
      <c r="OUM100" s="163" t="s">
        <v>2</v>
      </c>
      <c r="OUN100" s="163" t="s">
        <v>3</v>
      </c>
      <c r="OUO100" s="163" t="s">
        <v>4</v>
      </c>
      <c r="OUP100" s="166" t="s">
        <v>8</v>
      </c>
      <c r="OUQ100" s="166"/>
      <c r="OUR100" s="163" t="s">
        <v>7</v>
      </c>
      <c r="OUS100" s="163" t="s">
        <v>0</v>
      </c>
      <c r="OUT100" s="163" t="s">
        <v>1</v>
      </c>
      <c r="OUU100" s="163" t="s">
        <v>2</v>
      </c>
      <c r="OUV100" s="163" t="s">
        <v>3</v>
      </c>
      <c r="OUW100" s="163" t="s">
        <v>4</v>
      </c>
      <c r="OUX100" s="166" t="s">
        <v>8</v>
      </c>
      <c r="OUY100" s="166"/>
      <c r="OUZ100" s="163" t="s">
        <v>7</v>
      </c>
      <c r="OVA100" s="163" t="s">
        <v>0</v>
      </c>
      <c r="OVB100" s="163" t="s">
        <v>1</v>
      </c>
      <c r="OVC100" s="163" t="s">
        <v>2</v>
      </c>
      <c r="OVD100" s="163" t="s">
        <v>3</v>
      </c>
      <c r="OVE100" s="163" t="s">
        <v>4</v>
      </c>
      <c r="OVF100" s="166" t="s">
        <v>8</v>
      </c>
      <c r="OVG100" s="166"/>
      <c r="OVH100" s="163" t="s">
        <v>7</v>
      </c>
      <c r="OVI100" s="163" t="s">
        <v>0</v>
      </c>
      <c r="OVJ100" s="163" t="s">
        <v>1</v>
      </c>
      <c r="OVK100" s="163" t="s">
        <v>2</v>
      </c>
      <c r="OVL100" s="163" t="s">
        <v>3</v>
      </c>
      <c r="OVM100" s="163" t="s">
        <v>4</v>
      </c>
      <c r="OVN100" s="166" t="s">
        <v>8</v>
      </c>
      <c r="OVO100" s="166"/>
      <c r="OVP100" s="163" t="s">
        <v>7</v>
      </c>
      <c r="OVQ100" s="163" t="s">
        <v>0</v>
      </c>
      <c r="OVR100" s="163" t="s">
        <v>1</v>
      </c>
      <c r="OVS100" s="163" t="s">
        <v>2</v>
      </c>
      <c r="OVT100" s="163" t="s">
        <v>3</v>
      </c>
      <c r="OVU100" s="163" t="s">
        <v>4</v>
      </c>
      <c r="OVV100" s="166" t="s">
        <v>8</v>
      </c>
      <c r="OVW100" s="166"/>
      <c r="OVX100" s="163" t="s">
        <v>7</v>
      </c>
      <c r="OVY100" s="163" t="s">
        <v>0</v>
      </c>
      <c r="OVZ100" s="163" t="s">
        <v>1</v>
      </c>
      <c r="OWA100" s="163" t="s">
        <v>2</v>
      </c>
      <c r="OWB100" s="163" t="s">
        <v>3</v>
      </c>
      <c r="OWC100" s="163" t="s">
        <v>4</v>
      </c>
      <c r="OWD100" s="166" t="s">
        <v>8</v>
      </c>
      <c r="OWE100" s="166"/>
      <c r="OWF100" s="163" t="s">
        <v>7</v>
      </c>
      <c r="OWG100" s="163" t="s">
        <v>0</v>
      </c>
      <c r="OWH100" s="163" t="s">
        <v>1</v>
      </c>
      <c r="OWI100" s="163" t="s">
        <v>2</v>
      </c>
      <c r="OWJ100" s="163" t="s">
        <v>3</v>
      </c>
      <c r="OWK100" s="163" t="s">
        <v>4</v>
      </c>
      <c r="OWL100" s="166" t="s">
        <v>8</v>
      </c>
      <c r="OWM100" s="166"/>
      <c r="OWN100" s="163" t="s">
        <v>7</v>
      </c>
      <c r="OWO100" s="163" t="s">
        <v>0</v>
      </c>
      <c r="OWP100" s="163" t="s">
        <v>1</v>
      </c>
      <c r="OWQ100" s="163" t="s">
        <v>2</v>
      </c>
      <c r="OWR100" s="163" t="s">
        <v>3</v>
      </c>
      <c r="OWS100" s="163" t="s">
        <v>4</v>
      </c>
      <c r="OWT100" s="166" t="s">
        <v>8</v>
      </c>
      <c r="OWU100" s="166"/>
      <c r="OWV100" s="163" t="s">
        <v>7</v>
      </c>
      <c r="OWW100" s="163" t="s">
        <v>0</v>
      </c>
      <c r="OWX100" s="163" t="s">
        <v>1</v>
      </c>
      <c r="OWY100" s="163" t="s">
        <v>2</v>
      </c>
      <c r="OWZ100" s="163" t="s">
        <v>3</v>
      </c>
      <c r="OXA100" s="163" t="s">
        <v>4</v>
      </c>
      <c r="OXB100" s="166" t="s">
        <v>8</v>
      </c>
      <c r="OXC100" s="166"/>
      <c r="OXD100" s="163" t="s">
        <v>7</v>
      </c>
      <c r="OXE100" s="163" t="s">
        <v>0</v>
      </c>
      <c r="OXF100" s="163" t="s">
        <v>1</v>
      </c>
      <c r="OXG100" s="163" t="s">
        <v>2</v>
      </c>
      <c r="OXH100" s="163" t="s">
        <v>3</v>
      </c>
      <c r="OXI100" s="163" t="s">
        <v>4</v>
      </c>
      <c r="OXJ100" s="166" t="s">
        <v>8</v>
      </c>
      <c r="OXK100" s="166"/>
      <c r="OXL100" s="163" t="s">
        <v>7</v>
      </c>
      <c r="OXM100" s="163" t="s">
        <v>0</v>
      </c>
      <c r="OXN100" s="163" t="s">
        <v>1</v>
      </c>
      <c r="OXO100" s="163" t="s">
        <v>2</v>
      </c>
      <c r="OXP100" s="163" t="s">
        <v>3</v>
      </c>
      <c r="OXQ100" s="163" t="s">
        <v>4</v>
      </c>
      <c r="OXR100" s="166" t="s">
        <v>8</v>
      </c>
      <c r="OXS100" s="166"/>
      <c r="OXT100" s="163" t="s">
        <v>7</v>
      </c>
      <c r="OXU100" s="163" t="s">
        <v>0</v>
      </c>
      <c r="OXV100" s="163" t="s">
        <v>1</v>
      </c>
      <c r="OXW100" s="163" t="s">
        <v>2</v>
      </c>
      <c r="OXX100" s="163" t="s">
        <v>3</v>
      </c>
      <c r="OXY100" s="163" t="s">
        <v>4</v>
      </c>
      <c r="OXZ100" s="166" t="s">
        <v>8</v>
      </c>
      <c r="OYA100" s="166"/>
      <c r="OYB100" s="163" t="s">
        <v>7</v>
      </c>
      <c r="OYC100" s="163" t="s">
        <v>0</v>
      </c>
      <c r="OYD100" s="163" t="s">
        <v>1</v>
      </c>
      <c r="OYE100" s="163" t="s">
        <v>2</v>
      </c>
      <c r="OYF100" s="163" t="s">
        <v>3</v>
      </c>
      <c r="OYG100" s="163" t="s">
        <v>4</v>
      </c>
      <c r="OYH100" s="166" t="s">
        <v>8</v>
      </c>
      <c r="OYI100" s="166"/>
      <c r="OYJ100" s="163" t="s">
        <v>7</v>
      </c>
      <c r="OYK100" s="163" t="s">
        <v>0</v>
      </c>
      <c r="OYL100" s="163" t="s">
        <v>1</v>
      </c>
      <c r="OYM100" s="163" t="s">
        <v>2</v>
      </c>
      <c r="OYN100" s="163" t="s">
        <v>3</v>
      </c>
      <c r="OYO100" s="163" t="s">
        <v>4</v>
      </c>
      <c r="OYP100" s="166" t="s">
        <v>8</v>
      </c>
      <c r="OYQ100" s="166"/>
      <c r="OYR100" s="163" t="s">
        <v>7</v>
      </c>
      <c r="OYS100" s="163" t="s">
        <v>0</v>
      </c>
      <c r="OYT100" s="163" t="s">
        <v>1</v>
      </c>
      <c r="OYU100" s="163" t="s">
        <v>2</v>
      </c>
      <c r="OYV100" s="163" t="s">
        <v>3</v>
      </c>
      <c r="OYW100" s="163" t="s">
        <v>4</v>
      </c>
      <c r="OYX100" s="166" t="s">
        <v>8</v>
      </c>
      <c r="OYY100" s="166"/>
      <c r="OYZ100" s="163" t="s">
        <v>7</v>
      </c>
      <c r="OZA100" s="163" t="s">
        <v>0</v>
      </c>
      <c r="OZB100" s="163" t="s">
        <v>1</v>
      </c>
      <c r="OZC100" s="163" t="s">
        <v>2</v>
      </c>
      <c r="OZD100" s="163" t="s">
        <v>3</v>
      </c>
      <c r="OZE100" s="163" t="s">
        <v>4</v>
      </c>
      <c r="OZF100" s="166" t="s">
        <v>8</v>
      </c>
      <c r="OZG100" s="166"/>
      <c r="OZH100" s="163" t="s">
        <v>7</v>
      </c>
      <c r="OZI100" s="163" t="s">
        <v>0</v>
      </c>
      <c r="OZJ100" s="163" t="s">
        <v>1</v>
      </c>
      <c r="OZK100" s="163" t="s">
        <v>2</v>
      </c>
      <c r="OZL100" s="163" t="s">
        <v>3</v>
      </c>
      <c r="OZM100" s="163" t="s">
        <v>4</v>
      </c>
      <c r="OZN100" s="166" t="s">
        <v>8</v>
      </c>
      <c r="OZO100" s="166"/>
      <c r="OZP100" s="163" t="s">
        <v>7</v>
      </c>
      <c r="OZQ100" s="163" t="s">
        <v>0</v>
      </c>
      <c r="OZR100" s="163" t="s">
        <v>1</v>
      </c>
      <c r="OZS100" s="163" t="s">
        <v>2</v>
      </c>
      <c r="OZT100" s="163" t="s">
        <v>3</v>
      </c>
      <c r="OZU100" s="163" t="s">
        <v>4</v>
      </c>
      <c r="OZV100" s="166" t="s">
        <v>8</v>
      </c>
      <c r="OZW100" s="166"/>
      <c r="OZX100" s="163" t="s">
        <v>7</v>
      </c>
      <c r="OZY100" s="163" t="s">
        <v>0</v>
      </c>
      <c r="OZZ100" s="163" t="s">
        <v>1</v>
      </c>
      <c r="PAA100" s="163" t="s">
        <v>2</v>
      </c>
      <c r="PAB100" s="163" t="s">
        <v>3</v>
      </c>
      <c r="PAC100" s="163" t="s">
        <v>4</v>
      </c>
      <c r="PAD100" s="166" t="s">
        <v>8</v>
      </c>
      <c r="PAE100" s="166"/>
      <c r="PAF100" s="163" t="s">
        <v>7</v>
      </c>
      <c r="PAG100" s="163" t="s">
        <v>0</v>
      </c>
      <c r="PAH100" s="163" t="s">
        <v>1</v>
      </c>
      <c r="PAI100" s="163" t="s">
        <v>2</v>
      </c>
      <c r="PAJ100" s="163" t="s">
        <v>3</v>
      </c>
      <c r="PAK100" s="163" t="s">
        <v>4</v>
      </c>
      <c r="PAL100" s="166" t="s">
        <v>8</v>
      </c>
      <c r="PAM100" s="166"/>
      <c r="PAN100" s="163" t="s">
        <v>7</v>
      </c>
      <c r="PAO100" s="163" t="s">
        <v>0</v>
      </c>
      <c r="PAP100" s="163" t="s">
        <v>1</v>
      </c>
      <c r="PAQ100" s="163" t="s">
        <v>2</v>
      </c>
      <c r="PAR100" s="163" t="s">
        <v>3</v>
      </c>
      <c r="PAS100" s="163" t="s">
        <v>4</v>
      </c>
      <c r="PAT100" s="166" t="s">
        <v>8</v>
      </c>
      <c r="PAU100" s="166"/>
      <c r="PAV100" s="163" t="s">
        <v>7</v>
      </c>
      <c r="PAW100" s="163" t="s">
        <v>0</v>
      </c>
      <c r="PAX100" s="163" t="s">
        <v>1</v>
      </c>
      <c r="PAY100" s="163" t="s">
        <v>2</v>
      </c>
      <c r="PAZ100" s="163" t="s">
        <v>3</v>
      </c>
      <c r="PBA100" s="163" t="s">
        <v>4</v>
      </c>
      <c r="PBB100" s="166" t="s">
        <v>8</v>
      </c>
      <c r="PBC100" s="166"/>
      <c r="PBD100" s="163" t="s">
        <v>7</v>
      </c>
      <c r="PBE100" s="163" t="s">
        <v>0</v>
      </c>
      <c r="PBF100" s="163" t="s">
        <v>1</v>
      </c>
      <c r="PBG100" s="163" t="s">
        <v>2</v>
      </c>
      <c r="PBH100" s="163" t="s">
        <v>3</v>
      </c>
      <c r="PBI100" s="163" t="s">
        <v>4</v>
      </c>
      <c r="PBJ100" s="166" t="s">
        <v>8</v>
      </c>
      <c r="PBK100" s="166"/>
      <c r="PBL100" s="163" t="s">
        <v>7</v>
      </c>
      <c r="PBM100" s="163" t="s">
        <v>0</v>
      </c>
      <c r="PBN100" s="163" t="s">
        <v>1</v>
      </c>
      <c r="PBO100" s="163" t="s">
        <v>2</v>
      </c>
      <c r="PBP100" s="163" t="s">
        <v>3</v>
      </c>
      <c r="PBQ100" s="163" t="s">
        <v>4</v>
      </c>
      <c r="PBR100" s="166" t="s">
        <v>8</v>
      </c>
      <c r="PBS100" s="166"/>
      <c r="PBT100" s="163" t="s">
        <v>7</v>
      </c>
      <c r="PBU100" s="163" t="s">
        <v>0</v>
      </c>
      <c r="PBV100" s="163" t="s">
        <v>1</v>
      </c>
      <c r="PBW100" s="163" t="s">
        <v>2</v>
      </c>
      <c r="PBX100" s="163" t="s">
        <v>3</v>
      </c>
      <c r="PBY100" s="163" t="s">
        <v>4</v>
      </c>
      <c r="PBZ100" s="166" t="s">
        <v>8</v>
      </c>
      <c r="PCA100" s="166"/>
      <c r="PCB100" s="163" t="s">
        <v>7</v>
      </c>
      <c r="PCC100" s="163" t="s">
        <v>0</v>
      </c>
      <c r="PCD100" s="163" t="s">
        <v>1</v>
      </c>
      <c r="PCE100" s="163" t="s">
        <v>2</v>
      </c>
      <c r="PCF100" s="163" t="s">
        <v>3</v>
      </c>
      <c r="PCG100" s="163" t="s">
        <v>4</v>
      </c>
      <c r="PCH100" s="166" t="s">
        <v>8</v>
      </c>
      <c r="PCI100" s="166"/>
      <c r="PCJ100" s="163" t="s">
        <v>7</v>
      </c>
      <c r="PCK100" s="163" t="s">
        <v>0</v>
      </c>
      <c r="PCL100" s="163" t="s">
        <v>1</v>
      </c>
      <c r="PCM100" s="163" t="s">
        <v>2</v>
      </c>
      <c r="PCN100" s="163" t="s">
        <v>3</v>
      </c>
      <c r="PCO100" s="163" t="s">
        <v>4</v>
      </c>
      <c r="PCP100" s="166" t="s">
        <v>8</v>
      </c>
      <c r="PCQ100" s="166"/>
      <c r="PCR100" s="163" t="s">
        <v>7</v>
      </c>
      <c r="PCS100" s="163" t="s">
        <v>0</v>
      </c>
      <c r="PCT100" s="163" t="s">
        <v>1</v>
      </c>
      <c r="PCU100" s="163" t="s">
        <v>2</v>
      </c>
      <c r="PCV100" s="163" t="s">
        <v>3</v>
      </c>
      <c r="PCW100" s="163" t="s">
        <v>4</v>
      </c>
      <c r="PCX100" s="166" t="s">
        <v>8</v>
      </c>
      <c r="PCY100" s="166"/>
      <c r="PCZ100" s="163" t="s">
        <v>7</v>
      </c>
      <c r="PDA100" s="163" t="s">
        <v>0</v>
      </c>
      <c r="PDB100" s="163" t="s">
        <v>1</v>
      </c>
      <c r="PDC100" s="163" t="s">
        <v>2</v>
      </c>
      <c r="PDD100" s="163" t="s">
        <v>3</v>
      </c>
      <c r="PDE100" s="163" t="s">
        <v>4</v>
      </c>
      <c r="PDF100" s="166" t="s">
        <v>8</v>
      </c>
      <c r="PDG100" s="166"/>
      <c r="PDH100" s="163" t="s">
        <v>7</v>
      </c>
      <c r="PDI100" s="163" t="s">
        <v>0</v>
      </c>
      <c r="PDJ100" s="163" t="s">
        <v>1</v>
      </c>
      <c r="PDK100" s="163" t="s">
        <v>2</v>
      </c>
      <c r="PDL100" s="163" t="s">
        <v>3</v>
      </c>
      <c r="PDM100" s="163" t="s">
        <v>4</v>
      </c>
      <c r="PDN100" s="166" t="s">
        <v>8</v>
      </c>
      <c r="PDO100" s="166"/>
      <c r="PDP100" s="163" t="s">
        <v>7</v>
      </c>
      <c r="PDQ100" s="163" t="s">
        <v>0</v>
      </c>
      <c r="PDR100" s="163" t="s">
        <v>1</v>
      </c>
      <c r="PDS100" s="163" t="s">
        <v>2</v>
      </c>
      <c r="PDT100" s="163" t="s">
        <v>3</v>
      </c>
      <c r="PDU100" s="163" t="s">
        <v>4</v>
      </c>
      <c r="PDV100" s="166" t="s">
        <v>8</v>
      </c>
      <c r="PDW100" s="166"/>
      <c r="PDX100" s="163" t="s">
        <v>7</v>
      </c>
      <c r="PDY100" s="163" t="s">
        <v>0</v>
      </c>
      <c r="PDZ100" s="163" t="s">
        <v>1</v>
      </c>
      <c r="PEA100" s="163" t="s">
        <v>2</v>
      </c>
      <c r="PEB100" s="163" t="s">
        <v>3</v>
      </c>
      <c r="PEC100" s="163" t="s">
        <v>4</v>
      </c>
      <c r="PED100" s="166" t="s">
        <v>8</v>
      </c>
      <c r="PEE100" s="166"/>
      <c r="PEF100" s="163" t="s">
        <v>7</v>
      </c>
      <c r="PEG100" s="163" t="s">
        <v>0</v>
      </c>
      <c r="PEH100" s="163" t="s">
        <v>1</v>
      </c>
      <c r="PEI100" s="163" t="s">
        <v>2</v>
      </c>
      <c r="PEJ100" s="163" t="s">
        <v>3</v>
      </c>
      <c r="PEK100" s="163" t="s">
        <v>4</v>
      </c>
      <c r="PEL100" s="166" t="s">
        <v>8</v>
      </c>
      <c r="PEM100" s="166"/>
      <c r="PEN100" s="163" t="s">
        <v>7</v>
      </c>
      <c r="PEO100" s="163" t="s">
        <v>0</v>
      </c>
      <c r="PEP100" s="163" t="s">
        <v>1</v>
      </c>
      <c r="PEQ100" s="163" t="s">
        <v>2</v>
      </c>
      <c r="PER100" s="163" t="s">
        <v>3</v>
      </c>
      <c r="PES100" s="163" t="s">
        <v>4</v>
      </c>
      <c r="PET100" s="166" t="s">
        <v>8</v>
      </c>
      <c r="PEU100" s="166"/>
      <c r="PEV100" s="163" t="s">
        <v>7</v>
      </c>
      <c r="PEW100" s="163" t="s">
        <v>0</v>
      </c>
      <c r="PEX100" s="163" t="s">
        <v>1</v>
      </c>
      <c r="PEY100" s="163" t="s">
        <v>2</v>
      </c>
      <c r="PEZ100" s="163" t="s">
        <v>3</v>
      </c>
      <c r="PFA100" s="163" t="s">
        <v>4</v>
      </c>
      <c r="PFB100" s="166" t="s">
        <v>8</v>
      </c>
      <c r="PFC100" s="166"/>
      <c r="PFD100" s="163" t="s">
        <v>7</v>
      </c>
      <c r="PFE100" s="163" t="s">
        <v>0</v>
      </c>
      <c r="PFF100" s="163" t="s">
        <v>1</v>
      </c>
      <c r="PFG100" s="163" t="s">
        <v>2</v>
      </c>
      <c r="PFH100" s="163" t="s">
        <v>3</v>
      </c>
      <c r="PFI100" s="163" t="s">
        <v>4</v>
      </c>
      <c r="PFJ100" s="166" t="s">
        <v>8</v>
      </c>
      <c r="PFK100" s="166"/>
      <c r="PFL100" s="163" t="s">
        <v>7</v>
      </c>
      <c r="PFM100" s="163" t="s">
        <v>0</v>
      </c>
      <c r="PFN100" s="163" t="s">
        <v>1</v>
      </c>
      <c r="PFO100" s="163" t="s">
        <v>2</v>
      </c>
      <c r="PFP100" s="163" t="s">
        <v>3</v>
      </c>
      <c r="PFQ100" s="163" t="s">
        <v>4</v>
      </c>
      <c r="PFR100" s="166" t="s">
        <v>8</v>
      </c>
      <c r="PFS100" s="166"/>
      <c r="PFT100" s="163" t="s">
        <v>7</v>
      </c>
      <c r="PFU100" s="163" t="s">
        <v>0</v>
      </c>
      <c r="PFV100" s="163" t="s">
        <v>1</v>
      </c>
      <c r="PFW100" s="163" t="s">
        <v>2</v>
      </c>
      <c r="PFX100" s="163" t="s">
        <v>3</v>
      </c>
      <c r="PFY100" s="163" t="s">
        <v>4</v>
      </c>
      <c r="PFZ100" s="166" t="s">
        <v>8</v>
      </c>
      <c r="PGA100" s="166"/>
      <c r="PGB100" s="163" t="s">
        <v>7</v>
      </c>
      <c r="PGC100" s="163" t="s">
        <v>0</v>
      </c>
      <c r="PGD100" s="163" t="s">
        <v>1</v>
      </c>
      <c r="PGE100" s="163" t="s">
        <v>2</v>
      </c>
      <c r="PGF100" s="163" t="s">
        <v>3</v>
      </c>
      <c r="PGG100" s="163" t="s">
        <v>4</v>
      </c>
      <c r="PGH100" s="166" t="s">
        <v>8</v>
      </c>
      <c r="PGI100" s="166"/>
      <c r="PGJ100" s="163" t="s">
        <v>7</v>
      </c>
      <c r="PGK100" s="163" t="s">
        <v>0</v>
      </c>
      <c r="PGL100" s="163" t="s">
        <v>1</v>
      </c>
      <c r="PGM100" s="163" t="s">
        <v>2</v>
      </c>
      <c r="PGN100" s="163" t="s">
        <v>3</v>
      </c>
      <c r="PGO100" s="163" t="s">
        <v>4</v>
      </c>
      <c r="PGP100" s="166" t="s">
        <v>8</v>
      </c>
      <c r="PGQ100" s="166"/>
      <c r="PGR100" s="163" t="s">
        <v>7</v>
      </c>
      <c r="PGS100" s="163" t="s">
        <v>0</v>
      </c>
      <c r="PGT100" s="163" t="s">
        <v>1</v>
      </c>
      <c r="PGU100" s="163" t="s">
        <v>2</v>
      </c>
      <c r="PGV100" s="163" t="s">
        <v>3</v>
      </c>
      <c r="PGW100" s="163" t="s">
        <v>4</v>
      </c>
      <c r="PGX100" s="166" t="s">
        <v>8</v>
      </c>
      <c r="PGY100" s="166"/>
      <c r="PGZ100" s="163" t="s">
        <v>7</v>
      </c>
      <c r="PHA100" s="163" t="s">
        <v>0</v>
      </c>
      <c r="PHB100" s="163" t="s">
        <v>1</v>
      </c>
      <c r="PHC100" s="163" t="s">
        <v>2</v>
      </c>
      <c r="PHD100" s="163" t="s">
        <v>3</v>
      </c>
      <c r="PHE100" s="163" t="s">
        <v>4</v>
      </c>
      <c r="PHF100" s="166" t="s">
        <v>8</v>
      </c>
      <c r="PHG100" s="166"/>
      <c r="PHH100" s="163" t="s">
        <v>7</v>
      </c>
      <c r="PHI100" s="163" t="s">
        <v>0</v>
      </c>
      <c r="PHJ100" s="163" t="s">
        <v>1</v>
      </c>
      <c r="PHK100" s="163" t="s">
        <v>2</v>
      </c>
      <c r="PHL100" s="163" t="s">
        <v>3</v>
      </c>
      <c r="PHM100" s="163" t="s">
        <v>4</v>
      </c>
      <c r="PHN100" s="166" t="s">
        <v>8</v>
      </c>
      <c r="PHO100" s="166"/>
      <c r="PHP100" s="163" t="s">
        <v>7</v>
      </c>
      <c r="PHQ100" s="163" t="s">
        <v>0</v>
      </c>
      <c r="PHR100" s="163" t="s">
        <v>1</v>
      </c>
      <c r="PHS100" s="163" t="s">
        <v>2</v>
      </c>
      <c r="PHT100" s="163" t="s">
        <v>3</v>
      </c>
      <c r="PHU100" s="163" t="s">
        <v>4</v>
      </c>
      <c r="PHV100" s="166" t="s">
        <v>8</v>
      </c>
      <c r="PHW100" s="166"/>
      <c r="PHX100" s="163" t="s">
        <v>7</v>
      </c>
      <c r="PHY100" s="163" t="s">
        <v>0</v>
      </c>
      <c r="PHZ100" s="163" t="s">
        <v>1</v>
      </c>
      <c r="PIA100" s="163" t="s">
        <v>2</v>
      </c>
      <c r="PIB100" s="163" t="s">
        <v>3</v>
      </c>
      <c r="PIC100" s="163" t="s">
        <v>4</v>
      </c>
      <c r="PID100" s="166" t="s">
        <v>8</v>
      </c>
      <c r="PIE100" s="166"/>
      <c r="PIF100" s="163" t="s">
        <v>7</v>
      </c>
      <c r="PIG100" s="163" t="s">
        <v>0</v>
      </c>
      <c r="PIH100" s="163" t="s">
        <v>1</v>
      </c>
      <c r="PII100" s="163" t="s">
        <v>2</v>
      </c>
      <c r="PIJ100" s="163" t="s">
        <v>3</v>
      </c>
      <c r="PIK100" s="163" t="s">
        <v>4</v>
      </c>
      <c r="PIL100" s="166" t="s">
        <v>8</v>
      </c>
      <c r="PIM100" s="166"/>
      <c r="PIN100" s="163" t="s">
        <v>7</v>
      </c>
      <c r="PIO100" s="163" t="s">
        <v>0</v>
      </c>
      <c r="PIP100" s="163" t="s">
        <v>1</v>
      </c>
      <c r="PIQ100" s="163" t="s">
        <v>2</v>
      </c>
      <c r="PIR100" s="163" t="s">
        <v>3</v>
      </c>
      <c r="PIS100" s="163" t="s">
        <v>4</v>
      </c>
      <c r="PIT100" s="166" t="s">
        <v>8</v>
      </c>
      <c r="PIU100" s="166"/>
      <c r="PIV100" s="163" t="s">
        <v>7</v>
      </c>
      <c r="PIW100" s="163" t="s">
        <v>0</v>
      </c>
      <c r="PIX100" s="163" t="s">
        <v>1</v>
      </c>
      <c r="PIY100" s="163" t="s">
        <v>2</v>
      </c>
      <c r="PIZ100" s="163" t="s">
        <v>3</v>
      </c>
      <c r="PJA100" s="163" t="s">
        <v>4</v>
      </c>
      <c r="PJB100" s="166" t="s">
        <v>8</v>
      </c>
      <c r="PJC100" s="166"/>
      <c r="PJD100" s="163" t="s">
        <v>7</v>
      </c>
      <c r="PJE100" s="163" t="s">
        <v>0</v>
      </c>
      <c r="PJF100" s="163" t="s">
        <v>1</v>
      </c>
      <c r="PJG100" s="163" t="s">
        <v>2</v>
      </c>
      <c r="PJH100" s="163" t="s">
        <v>3</v>
      </c>
      <c r="PJI100" s="163" t="s">
        <v>4</v>
      </c>
      <c r="PJJ100" s="166" t="s">
        <v>8</v>
      </c>
      <c r="PJK100" s="166"/>
      <c r="PJL100" s="163" t="s">
        <v>7</v>
      </c>
      <c r="PJM100" s="163" t="s">
        <v>0</v>
      </c>
      <c r="PJN100" s="163" t="s">
        <v>1</v>
      </c>
      <c r="PJO100" s="163" t="s">
        <v>2</v>
      </c>
      <c r="PJP100" s="163" t="s">
        <v>3</v>
      </c>
      <c r="PJQ100" s="163" t="s">
        <v>4</v>
      </c>
      <c r="PJR100" s="166" t="s">
        <v>8</v>
      </c>
      <c r="PJS100" s="166"/>
      <c r="PJT100" s="163" t="s">
        <v>7</v>
      </c>
      <c r="PJU100" s="163" t="s">
        <v>0</v>
      </c>
      <c r="PJV100" s="163" t="s">
        <v>1</v>
      </c>
      <c r="PJW100" s="163" t="s">
        <v>2</v>
      </c>
      <c r="PJX100" s="163" t="s">
        <v>3</v>
      </c>
      <c r="PJY100" s="163" t="s">
        <v>4</v>
      </c>
      <c r="PJZ100" s="166" t="s">
        <v>8</v>
      </c>
      <c r="PKA100" s="166"/>
      <c r="PKB100" s="163" t="s">
        <v>7</v>
      </c>
      <c r="PKC100" s="163" t="s">
        <v>0</v>
      </c>
      <c r="PKD100" s="163" t="s">
        <v>1</v>
      </c>
      <c r="PKE100" s="163" t="s">
        <v>2</v>
      </c>
      <c r="PKF100" s="163" t="s">
        <v>3</v>
      </c>
      <c r="PKG100" s="163" t="s">
        <v>4</v>
      </c>
      <c r="PKH100" s="166" t="s">
        <v>8</v>
      </c>
      <c r="PKI100" s="166"/>
      <c r="PKJ100" s="163" t="s">
        <v>7</v>
      </c>
      <c r="PKK100" s="163" t="s">
        <v>0</v>
      </c>
      <c r="PKL100" s="163" t="s">
        <v>1</v>
      </c>
      <c r="PKM100" s="163" t="s">
        <v>2</v>
      </c>
      <c r="PKN100" s="163" t="s">
        <v>3</v>
      </c>
      <c r="PKO100" s="163" t="s">
        <v>4</v>
      </c>
      <c r="PKP100" s="166" t="s">
        <v>8</v>
      </c>
      <c r="PKQ100" s="166"/>
      <c r="PKR100" s="163" t="s">
        <v>7</v>
      </c>
      <c r="PKS100" s="163" t="s">
        <v>0</v>
      </c>
      <c r="PKT100" s="163" t="s">
        <v>1</v>
      </c>
      <c r="PKU100" s="163" t="s">
        <v>2</v>
      </c>
      <c r="PKV100" s="163" t="s">
        <v>3</v>
      </c>
      <c r="PKW100" s="163" t="s">
        <v>4</v>
      </c>
      <c r="PKX100" s="166" t="s">
        <v>8</v>
      </c>
      <c r="PKY100" s="166"/>
      <c r="PKZ100" s="163" t="s">
        <v>7</v>
      </c>
      <c r="PLA100" s="163" t="s">
        <v>0</v>
      </c>
      <c r="PLB100" s="163" t="s">
        <v>1</v>
      </c>
      <c r="PLC100" s="163" t="s">
        <v>2</v>
      </c>
      <c r="PLD100" s="163" t="s">
        <v>3</v>
      </c>
      <c r="PLE100" s="163" t="s">
        <v>4</v>
      </c>
      <c r="PLF100" s="166" t="s">
        <v>8</v>
      </c>
      <c r="PLG100" s="166"/>
      <c r="PLH100" s="163" t="s">
        <v>7</v>
      </c>
      <c r="PLI100" s="163" t="s">
        <v>0</v>
      </c>
      <c r="PLJ100" s="163" t="s">
        <v>1</v>
      </c>
      <c r="PLK100" s="163" t="s">
        <v>2</v>
      </c>
      <c r="PLL100" s="163" t="s">
        <v>3</v>
      </c>
      <c r="PLM100" s="163" t="s">
        <v>4</v>
      </c>
      <c r="PLN100" s="166" t="s">
        <v>8</v>
      </c>
      <c r="PLO100" s="166"/>
      <c r="PLP100" s="163" t="s">
        <v>7</v>
      </c>
      <c r="PLQ100" s="163" t="s">
        <v>0</v>
      </c>
      <c r="PLR100" s="163" t="s">
        <v>1</v>
      </c>
      <c r="PLS100" s="163" t="s">
        <v>2</v>
      </c>
      <c r="PLT100" s="163" t="s">
        <v>3</v>
      </c>
      <c r="PLU100" s="163" t="s">
        <v>4</v>
      </c>
      <c r="PLV100" s="166" t="s">
        <v>8</v>
      </c>
      <c r="PLW100" s="166"/>
      <c r="PLX100" s="163" t="s">
        <v>7</v>
      </c>
      <c r="PLY100" s="163" t="s">
        <v>0</v>
      </c>
      <c r="PLZ100" s="163" t="s">
        <v>1</v>
      </c>
      <c r="PMA100" s="163" t="s">
        <v>2</v>
      </c>
      <c r="PMB100" s="163" t="s">
        <v>3</v>
      </c>
      <c r="PMC100" s="163" t="s">
        <v>4</v>
      </c>
      <c r="PMD100" s="166" t="s">
        <v>8</v>
      </c>
      <c r="PME100" s="166"/>
      <c r="PMF100" s="163" t="s">
        <v>7</v>
      </c>
      <c r="PMG100" s="163" t="s">
        <v>0</v>
      </c>
      <c r="PMH100" s="163" t="s">
        <v>1</v>
      </c>
      <c r="PMI100" s="163" t="s">
        <v>2</v>
      </c>
      <c r="PMJ100" s="163" t="s">
        <v>3</v>
      </c>
      <c r="PMK100" s="163" t="s">
        <v>4</v>
      </c>
      <c r="PML100" s="166" t="s">
        <v>8</v>
      </c>
      <c r="PMM100" s="166"/>
      <c r="PMN100" s="163" t="s">
        <v>7</v>
      </c>
      <c r="PMO100" s="163" t="s">
        <v>0</v>
      </c>
      <c r="PMP100" s="163" t="s">
        <v>1</v>
      </c>
      <c r="PMQ100" s="163" t="s">
        <v>2</v>
      </c>
      <c r="PMR100" s="163" t="s">
        <v>3</v>
      </c>
      <c r="PMS100" s="163" t="s">
        <v>4</v>
      </c>
      <c r="PMT100" s="166" t="s">
        <v>8</v>
      </c>
      <c r="PMU100" s="166"/>
      <c r="PMV100" s="163" t="s">
        <v>7</v>
      </c>
      <c r="PMW100" s="163" t="s">
        <v>0</v>
      </c>
      <c r="PMX100" s="163" t="s">
        <v>1</v>
      </c>
      <c r="PMY100" s="163" t="s">
        <v>2</v>
      </c>
      <c r="PMZ100" s="163" t="s">
        <v>3</v>
      </c>
      <c r="PNA100" s="163" t="s">
        <v>4</v>
      </c>
      <c r="PNB100" s="166" t="s">
        <v>8</v>
      </c>
      <c r="PNC100" s="166"/>
      <c r="PND100" s="163" t="s">
        <v>7</v>
      </c>
      <c r="PNE100" s="163" t="s">
        <v>0</v>
      </c>
      <c r="PNF100" s="163" t="s">
        <v>1</v>
      </c>
      <c r="PNG100" s="163" t="s">
        <v>2</v>
      </c>
      <c r="PNH100" s="163" t="s">
        <v>3</v>
      </c>
      <c r="PNI100" s="163" t="s">
        <v>4</v>
      </c>
      <c r="PNJ100" s="166" t="s">
        <v>8</v>
      </c>
      <c r="PNK100" s="166"/>
      <c r="PNL100" s="163" t="s">
        <v>7</v>
      </c>
      <c r="PNM100" s="163" t="s">
        <v>0</v>
      </c>
      <c r="PNN100" s="163" t="s">
        <v>1</v>
      </c>
      <c r="PNO100" s="163" t="s">
        <v>2</v>
      </c>
      <c r="PNP100" s="163" t="s">
        <v>3</v>
      </c>
      <c r="PNQ100" s="163" t="s">
        <v>4</v>
      </c>
      <c r="PNR100" s="166" t="s">
        <v>8</v>
      </c>
      <c r="PNS100" s="166"/>
      <c r="PNT100" s="163" t="s">
        <v>7</v>
      </c>
      <c r="PNU100" s="163" t="s">
        <v>0</v>
      </c>
      <c r="PNV100" s="163" t="s">
        <v>1</v>
      </c>
      <c r="PNW100" s="163" t="s">
        <v>2</v>
      </c>
      <c r="PNX100" s="163" t="s">
        <v>3</v>
      </c>
      <c r="PNY100" s="163" t="s">
        <v>4</v>
      </c>
      <c r="PNZ100" s="166" t="s">
        <v>8</v>
      </c>
      <c r="POA100" s="166"/>
      <c r="POB100" s="163" t="s">
        <v>7</v>
      </c>
      <c r="POC100" s="163" t="s">
        <v>0</v>
      </c>
      <c r="POD100" s="163" t="s">
        <v>1</v>
      </c>
      <c r="POE100" s="163" t="s">
        <v>2</v>
      </c>
      <c r="POF100" s="163" t="s">
        <v>3</v>
      </c>
      <c r="POG100" s="163" t="s">
        <v>4</v>
      </c>
      <c r="POH100" s="166" t="s">
        <v>8</v>
      </c>
      <c r="POI100" s="166"/>
      <c r="POJ100" s="163" t="s">
        <v>7</v>
      </c>
      <c r="POK100" s="163" t="s">
        <v>0</v>
      </c>
      <c r="POL100" s="163" t="s">
        <v>1</v>
      </c>
      <c r="POM100" s="163" t="s">
        <v>2</v>
      </c>
      <c r="PON100" s="163" t="s">
        <v>3</v>
      </c>
      <c r="POO100" s="163" t="s">
        <v>4</v>
      </c>
      <c r="POP100" s="166" t="s">
        <v>8</v>
      </c>
      <c r="POQ100" s="166"/>
      <c r="POR100" s="163" t="s">
        <v>7</v>
      </c>
      <c r="POS100" s="163" t="s">
        <v>0</v>
      </c>
      <c r="POT100" s="163" t="s">
        <v>1</v>
      </c>
      <c r="POU100" s="163" t="s">
        <v>2</v>
      </c>
      <c r="POV100" s="163" t="s">
        <v>3</v>
      </c>
      <c r="POW100" s="163" t="s">
        <v>4</v>
      </c>
      <c r="POX100" s="166" t="s">
        <v>8</v>
      </c>
      <c r="POY100" s="166"/>
      <c r="POZ100" s="163" t="s">
        <v>7</v>
      </c>
      <c r="PPA100" s="163" t="s">
        <v>0</v>
      </c>
      <c r="PPB100" s="163" t="s">
        <v>1</v>
      </c>
      <c r="PPC100" s="163" t="s">
        <v>2</v>
      </c>
      <c r="PPD100" s="163" t="s">
        <v>3</v>
      </c>
      <c r="PPE100" s="163" t="s">
        <v>4</v>
      </c>
      <c r="PPF100" s="166" t="s">
        <v>8</v>
      </c>
      <c r="PPG100" s="166"/>
      <c r="PPH100" s="163" t="s">
        <v>7</v>
      </c>
      <c r="PPI100" s="163" t="s">
        <v>0</v>
      </c>
      <c r="PPJ100" s="163" t="s">
        <v>1</v>
      </c>
      <c r="PPK100" s="163" t="s">
        <v>2</v>
      </c>
      <c r="PPL100" s="163" t="s">
        <v>3</v>
      </c>
      <c r="PPM100" s="163" t="s">
        <v>4</v>
      </c>
      <c r="PPN100" s="166" t="s">
        <v>8</v>
      </c>
      <c r="PPO100" s="166"/>
      <c r="PPP100" s="163" t="s">
        <v>7</v>
      </c>
      <c r="PPQ100" s="163" t="s">
        <v>0</v>
      </c>
      <c r="PPR100" s="163" t="s">
        <v>1</v>
      </c>
      <c r="PPS100" s="163" t="s">
        <v>2</v>
      </c>
      <c r="PPT100" s="163" t="s">
        <v>3</v>
      </c>
      <c r="PPU100" s="163" t="s">
        <v>4</v>
      </c>
      <c r="PPV100" s="166" t="s">
        <v>8</v>
      </c>
      <c r="PPW100" s="166"/>
      <c r="PPX100" s="163" t="s">
        <v>7</v>
      </c>
      <c r="PPY100" s="163" t="s">
        <v>0</v>
      </c>
      <c r="PPZ100" s="163" t="s">
        <v>1</v>
      </c>
      <c r="PQA100" s="163" t="s">
        <v>2</v>
      </c>
      <c r="PQB100" s="163" t="s">
        <v>3</v>
      </c>
      <c r="PQC100" s="163" t="s">
        <v>4</v>
      </c>
      <c r="PQD100" s="166" t="s">
        <v>8</v>
      </c>
      <c r="PQE100" s="166"/>
      <c r="PQF100" s="163" t="s">
        <v>7</v>
      </c>
      <c r="PQG100" s="163" t="s">
        <v>0</v>
      </c>
      <c r="PQH100" s="163" t="s">
        <v>1</v>
      </c>
      <c r="PQI100" s="163" t="s">
        <v>2</v>
      </c>
      <c r="PQJ100" s="163" t="s">
        <v>3</v>
      </c>
      <c r="PQK100" s="163" t="s">
        <v>4</v>
      </c>
      <c r="PQL100" s="166" t="s">
        <v>8</v>
      </c>
      <c r="PQM100" s="166"/>
      <c r="PQN100" s="163" t="s">
        <v>7</v>
      </c>
      <c r="PQO100" s="163" t="s">
        <v>0</v>
      </c>
      <c r="PQP100" s="163" t="s">
        <v>1</v>
      </c>
      <c r="PQQ100" s="163" t="s">
        <v>2</v>
      </c>
      <c r="PQR100" s="163" t="s">
        <v>3</v>
      </c>
      <c r="PQS100" s="163" t="s">
        <v>4</v>
      </c>
      <c r="PQT100" s="166" t="s">
        <v>8</v>
      </c>
      <c r="PQU100" s="166"/>
      <c r="PQV100" s="163" t="s">
        <v>7</v>
      </c>
      <c r="PQW100" s="163" t="s">
        <v>0</v>
      </c>
      <c r="PQX100" s="163" t="s">
        <v>1</v>
      </c>
      <c r="PQY100" s="163" t="s">
        <v>2</v>
      </c>
      <c r="PQZ100" s="163" t="s">
        <v>3</v>
      </c>
      <c r="PRA100" s="163" t="s">
        <v>4</v>
      </c>
      <c r="PRB100" s="166" t="s">
        <v>8</v>
      </c>
      <c r="PRC100" s="166"/>
      <c r="PRD100" s="163" t="s">
        <v>7</v>
      </c>
      <c r="PRE100" s="163" t="s">
        <v>0</v>
      </c>
      <c r="PRF100" s="163" t="s">
        <v>1</v>
      </c>
      <c r="PRG100" s="163" t="s">
        <v>2</v>
      </c>
      <c r="PRH100" s="163" t="s">
        <v>3</v>
      </c>
      <c r="PRI100" s="163" t="s">
        <v>4</v>
      </c>
      <c r="PRJ100" s="166" t="s">
        <v>8</v>
      </c>
      <c r="PRK100" s="166"/>
      <c r="PRL100" s="163" t="s">
        <v>7</v>
      </c>
      <c r="PRM100" s="163" t="s">
        <v>0</v>
      </c>
      <c r="PRN100" s="163" t="s">
        <v>1</v>
      </c>
      <c r="PRO100" s="163" t="s">
        <v>2</v>
      </c>
      <c r="PRP100" s="163" t="s">
        <v>3</v>
      </c>
      <c r="PRQ100" s="163" t="s">
        <v>4</v>
      </c>
      <c r="PRR100" s="166" t="s">
        <v>8</v>
      </c>
      <c r="PRS100" s="166"/>
      <c r="PRT100" s="163" t="s">
        <v>7</v>
      </c>
      <c r="PRU100" s="163" t="s">
        <v>0</v>
      </c>
      <c r="PRV100" s="163" t="s">
        <v>1</v>
      </c>
      <c r="PRW100" s="163" t="s">
        <v>2</v>
      </c>
      <c r="PRX100" s="163" t="s">
        <v>3</v>
      </c>
      <c r="PRY100" s="163" t="s">
        <v>4</v>
      </c>
      <c r="PRZ100" s="166" t="s">
        <v>8</v>
      </c>
      <c r="PSA100" s="166"/>
      <c r="PSB100" s="163" t="s">
        <v>7</v>
      </c>
      <c r="PSC100" s="163" t="s">
        <v>0</v>
      </c>
      <c r="PSD100" s="163" t="s">
        <v>1</v>
      </c>
      <c r="PSE100" s="163" t="s">
        <v>2</v>
      </c>
      <c r="PSF100" s="163" t="s">
        <v>3</v>
      </c>
      <c r="PSG100" s="163" t="s">
        <v>4</v>
      </c>
      <c r="PSH100" s="166" t="s">
        <v>8</v>
      </c>
      <c r="PSI100" s="166"/>
      <c r="PSJ100" s="163" t="s">
        <v>7</v>
      </c>
      <c r="PSK100" s="163" t="s">
        <v>0</v>
      </c>
      <c r="PSL100" s="163" t="s">
        <v>1</v>
      </c>
      <c r="PSM100" s="163" t="s">
        <v>2</v>
      </c>
      <c r="PSN100" s="163" t="s">
        <v>3</v>
      </c>
      <c r="PSO100" s="163" t="s">
        <v>4</v>
      </c>
      <c r="PSP100" s="166" t="s">
        <v>8</v>
      </c>
      <c r="PSQ100" s="166"/>
      <c r="PSR100" s="163" t="s">
        <v>7</v>
      </c>
      <c r="PSS100" s="163" t="s">
        <v>0</v>
      </c>
      <c r="PST100" s="163" t="s">
        <v>1</v>
      </c>
      <c r="PSU100" s="163" t="s">
        <v>2</v>
      </c>
      <c r="PSV100" s="163" t="s">
        <v>3</v>
      </c>
      <c r="PSW100" s="163" t="s">
        <v>4</v>
      </c>
      <c r="PSX100" s="166" t="s">
        <v>8</v>
      </c>
      <c r="PSY100" s="166"/>
      <c r="PSZ100" s="163" t="s">
        <v>7</v>
      </c>
      <c r="PTA100" s="163" t="s">
        <v>0</v>
      </c>
      <c r="PTB100" s="163" t="s">
        <v>1</v>
      </c>
      <c r="PTC100" s="163" t="s">
        <v>2</v>
      </c>
      <c r="PTD100" s="163" t="s">
        <v>3</v>
      </c>
      <c r="PTE100" s="163" t="s">
        <v>4</v>
      </c>
      <c r="PTF100" s="166" t="s">
        <v>8</v>
      </c>
      <c r="PTG100" s="166"/>
      <c r="PTH100" s="163" t="s">
        <v>7</v>
      </c>
      <c r="PTI100" s="163" t="s">
        <v>0</v>
      </c>
      <c r="PTJ100" s="163" t="s">
        <v>1</v>
      </c>
      <c r="PTK100" s="163" t="s">
        <v>2</v>
      </c>
      <c r="PTL100" s="163" t="s">
        <v>3</v>
      </c>
      <c r="PTM100" s="163" t="s">
        <v>4</v>
      </c>
      <c r="PTN100" s="166" t="s">
        <v>8</v>
      </c>
      <c r="PTO100" s="166"/>
      <c r="PTP100" s="163" t="s">
        <v>7</v>
      </c>
      <c r="PTQ100" s="163" t="s">
        <v>0</v>
      </c>
      <c r="PTR100" s="163" t="s">
        <v>1</v>
      </c>
      <c r="PTS100" s="163" t="s">
        <v>2</v>
      </c>
      <c r="PTT100" s="163" t="s">
        <v>3</v>
      </c>
      <c r="PTU100" s="163" t="s">
        <v>4</v>
      </c>
      <c r="PTV100" s="166" t="s">
        <v>8</v>
      </c>
      <c r="PTW100" s="166"/>
      <c r="PTX100" s="163" t="s">
        <v>7</v>
      </c>
      <c r="PTY100" s="163" t="s">
        <v>0</v>
      </c>
      <c r="PTZ100" s="163" t="s">
        <v>1</v>
      </c>
      <c r="PUA100" s="163" t="s">
        <v>2</v>
      </c>
      <c r="PUB100" s="163" t="s">
        <v>3</v>
      </c>
      <c r="PUC100" s="163" t="s">
        <v>4</v>
      </c>
      <c r="PUD100" s="166" t="s">
        <v>8</v>
      </c>
      <c r="PUE100" s="166"/>
      <c r="PUF100" s="163" t="s">
        <v>7</v>
      </c>
      <c r="PUG100" s="163" t="s">
        <v>0</v>
      </c>
      <c r="PUH100" s="163" t="s">
        <v>1</v>
      </c>
      <c r="PUI100" s="163" t="s">
        <v>2</v>
      </c>
      <c r="PUJ100" s="163" t="s">
        <v>3</v>
      </c>
      <c r="PUK100" s="163" t="s">
        <v>4</v>
      </c>
      <c r="PUL100" s="166" t="s">
        <v>8</v>
      </c>
      <c r="PUM100" s="166"/>
      <c r="PUN100" s="163" t="s">
        <v>7</v>
      </c>
      <c r="PUO100" s="163" t="s">
        <v>0</v>
      </c>
      <c r="PUP100" s="163" t="s">
        <v>1</v>
      </c>
      <c r="PUQ100" s="163" t="s">
        <v>2</v>
      </c>
      <c r="PUR100" s="163" t="s">
        <v>3</v>
      </c>
      <c r="PUS100" s="163" t="s">
        <v>4</v>
      </c>
      <c r="PUT100" s="166" t="s">
        <v>8</v>
      </c>
      <c r="PUU100" s="166"/>
      <c r="PUV100" s="163" t="s">
        <v>7</v>
      </c>
      <c r="PUW100" s="163" t="s">
        <v>0</v>
      </c>
      <c r="PUX100" s="163" t="s">
        <v>1</v>
      </c>
      <c r="PUY100" s="163" t="s">
        <v>2</v>
      </c>
      <c r="PUZ100" s="163" t="s">
        <v>3</v>
      </c>
      <c r="PVA100" s="163" t="s">
        <v>4</v>
      </c>
      <c r="PVB100" s="166" t="s">
        <v>8</v>
      </c>
      <c r="PVC100" s="166"/>
      <c r="PVD100" s="163" t="s">
        <v>7</v>
      </c>
      <c r="PVE100" s="163" t="s">
        <v>0</v>
      </c>
      <c r="PVF100" s="163" t="s">
        <v>1</v>
      </c>
      <c r="PVG100" s="163" t="s">
        <v>2</v>
      </c>
      <c r="PVH100" s="163" t="s">
        <v>3</v>
      </c>
      <c r="PVI100" s="163" t="s">
        <v>4</v>
      </c>
      <c r="PVJ100" s="166" t="s">
        <v>8</v>
      </c>
      <c r="PVK100" s="166"/>
      <c r="PVL100" s="163" t="s">
        <v>7</v>
      </c>
      <c r="PVM100" s="163" t="s">
        <v>0</v>
      </c>
      <c r="PVN100" s="163" t="s">
        <v>1</v>
      </c>
      <c r="PVO100" s="163" t="s">
        <v>2</v>
      </c>
      <c r="PVP100" s="163" t="s">
        <v>3</v>
      </c>
      <c r="PVQ100" s="163" t="s">
        <v>4</v>
      </c>
      <c r="PVR100" s="166" t="s">
        <v>8</v>
      </c>
      <c r="PVS100" s="166"/>
      <c r="PVT100" s="163" t="s">
        <v>7</v>
      </c>
      <c r="PVU100" s="163" t="s">
        <v>0</v>
      </c>
      <c r="PVV100" s="163" t="s">
        <v>1</v>
      </c>
      <c r="PVW100" s="163" t="s">
        <v>2</v>
      </c>
      <c r="PVX100" s="163" t="s">
        <v>3</v>
      </c>
      <c r="PVY100" s="163" t="s">
        <v>4</v>
      </c>
      <c r="PVZ100" s="166" t="s">
        <v>8</v>
      </c>
      <c r="PWA100" s="166"/>
      <c r="PWB100" s="163" t="s">
        <v>7</v>
      </c>
      <c r="PWC100" s="163" t="s">
        <v>0</v>
      </c>
      <c r="PWD100" s="163" t="s">
        <v>1</v>
      </c>
      <c r="PWE100" s="163" t="s">
        <v>2</v>
      </c>
      <c r="PWF100" s="163" t="s">
        <v>3</v>
      </c>
      <c r="PWG100" s="163" t="s">
        <v>4</v>
      </c>
      <c r="PWH100" s="166" t="s">
        <v>8</v>
      </c>
      <c r="PWI100" s="166"/>
      <c r="PWJ100" s="163" t="s">
        <v>7</v>
      </c>
      <c r="PWK100" s="163" t="s">
        <v>0</v>
      </c>
      <c r="PWL100" s="163" t="s">
        <v>1</v>
      </c>
      <c r="PWM100" s="163" t="s">
        <v>2</v>
      </c>
      <c r="PWN100" s="163" t="s">
        <v>3</v>
      </c>
      <c r="PWO100" s="163" t="s">
        <v>4</v>
      </c>
      <c r="PWP100" s="166" t="s">
        <v>8</v>
      </c>
      <c r="PWQ100" s="166"/>
      <c r="PWR100" s="163" t="s">
        <v>7</v>
      </c>
      <c r="PWS100" s="163" t="s">
        <v>0</v>
      </c>
      <c r="PWT100" s="163" t="s">
        <v>1</v>
      </c>
      <c r="PWU100" s="163" t="s">
        <v>2</v>
      </c>
      <c r="PWV100" s="163" t="s">
        <v>3</v>
      </c>
      <c r="PWW100" s="163" t="s">
        <v>4</v>
      </c>
      <c r="PWX100" s="166" t="s">
        <v>8</v>
      </c>
      <c r="PWY100" s="166"/>
      <c r="PWZ100" s="163" t="s">
        <v>7</v>
      </c>
      <c r="PXA100" s="163" t="s">
        <v>0</v>
      </c>
      <c r="PXB100" s="163" t="s">
        <v>1</v>
      </c>
      <c r="PXC100" s="163" t="s">
        <v>2</v>
      </c>
      <c r="PXD100" s="163" t="s">
        <v>3</v>
      </c>
      <c r="PXE100" s="163" t="s">
        <v>4</v>
      </c>
      <c r="PXF100" s="166" t="s">
        <v>8</v>
      </c>
      <c r="PXG100" s="166"/>
      <c r="PXH100" s="163" t="s">
        <v>7</v>
      </c>
      <c r="PXI100" s="163" t="s">
        <v>0</v>
      </c>
      <c r="PXJ100" s="163" t="s">
        <v>1</v>
      </c>
      <c r="PXK100" s="163" t="s">
        <v>2</v>
      </c>
      <c r="PXL100" s="163" t="s">
        <v>3</v>
      </c>
      <c r="PXM100" s="163" t="s">
        <v>4</v>
      </c>
      <c r="PXN100" s="166" t="s">
        <v>8</v>
      </c>
      <c r="PXO100" s="166"/>
      <c r="PXP100" s="163" t="s">
        <v>7</v>
      </c>
      <c r="PXQ100" s="163" t="s">
        <v>0</v>
      </c>
      <c r="PXR100" s="163" t="s">
        <v>1</v>
      </c>
      <c r="PXS100" s="163" t="s">
        <v>2</v>
      </c>
      <c r="PXT100" s="163" t="s">
        <v>3</v>
      </c>
      <c r="PXU100" s="163" t="s">
        <v>4</v>
      </c>
      <c r="PXV100" s="166" t="s">
        <v>8</v>
      </c>
      <c r="PXW100" s="166"/>
      <c r="PXX100" s="163" t="s">
        <v>7</v>
      </c>
      <c r="PXY100" s="163" t="s">
        <v>0</v>
      </c>
      <c r="PXZ100" s="163" t="s">
        <v>1</v>
      </c>
      <c r="PYA100" s="163" t="s">
        <v>2</v>
      </c>
      <c r="PYB100" s="163" t="s">
        <v>3</v>
      </c>
      <c r="PYC100" s="163" t="s">
        <v>4</v>
      </c>
      <c r="PYD100" s="166" t="s">
        <v>8</v>
      </c>
      <c r="PYE100" s="166"/>
      <c r="PYF100" s="163" t="s">
        <v>7</v>
      </c>
      <c r="PYG100" s="163" t="s">
        <v>0</v>
      </c>
      <c r="PYH100" s="163" t="s">
        <v>1</v>
      </c>
      <c r="PYI100" s="163" t="s">
        <v>2</v>
      </c>
      <c r="PYJ100" s="163" t="s">
        <v>3</v>
      </c>
      <c r="PYK100" s="163" t="s">
        <v>4</v>
      </c>
      <c r="PYL100" s="166" t="s">
        <v>8</v>
      </c>
      <c r="PYM100" s="166"/>
      <c r="PYN100" s="163" t="s">
        <v>7</v>
      </c>
      <c r="PYO100" s="163" t="s">
        <v>0</v>
      </c>
      <c r="PYP100" s="163" t="s">
        <v>1</v>
      </c>
      <c r="PYQ100" s="163" t="s">
        <v>2</v>
      </c>
      <c r="PYR100" s="163" t="s">
        <v>3</v>
      </c>
      <c r="PYS100" s="163" t="s">
        <v>4</v>
      </c>
      <c r="PYT100" s="166" t="s">
        <v>8</v>
      </c>
      <c r="PYU100" s="166"/>
      <c r="PYV100" s="163" t="s">
        <v>7</v>
      </c>
      <c r="PYW100" s="163" t="s">
        <v>0</v>
      </c>
      <c r="PYX100" s="163" t="s">
        <v>1</v>
      </c>
      <c r="PYY100" s="163" t="s">
        <v>2</v>
      </c>
      <c r="PYZ100" s="163" t="s">
        <v>3</v>
      </c>
      <c r="PZA100" s="163" t="s">
        <v>4</v>
      </c>
      <c r="PZB100" s="166" t="s">
        <v>8</v>
      </c>
      <c r="PZC100" s="166"/>
      <c r="PZD100" s="163" t="s">
        <v>7</v>
      </c>
      <c r="PZE100" s="163" t="s">
        <v>0</v>
      </c>
      <c r="PZF100" s="163" t="s">
        <v>1</v>
      </c>
      <c r="PZG100" s="163" t="s">
        <v>2</v>
      </c>
      <c r="PZH100" s="163" t="s">
        <v>3</v>
      </c>
      <c r="PZI100" s="163" t="s">
        <v>4</v>
      </c>
      <c r="PZJ100" s="166" t="s">
        <v>8</v>
      </c>
      <c r="PZK100" s="166"/>
      <c r="PZL100" s="163" t="s">
        <v>7</v>
      </c>
      <c r="PZM100" s="163" t="s">
        <v>0</v>
      </c>
      <c r="PZN100" s="163" t="s">
        <v>1</v>
      </c>
      <c r="PZO100" s="163" t="s">
        <v>2</v>
      </c>
      <c r="PZP100" s="163" t="s">
        <v>3</v>
      </c>
      <c r="PZQ100" s="163" t="s">
        <v>4</v>
      </c>
      <c r="PZR100" s="166" t="s">
        <v>8</v>
      </c>
      <c r="PZS100" s="166"/>
      <c r="PZT100" s="163" t="s">
        <v>7</v>
      </c>
      <c r="PZU100" s="163" t="s">
        <v>0</v>
      </c>
      <c r="PZV100" s="163" t="s">
        <v>1</v>
      </c>
      <c r="PZW100" s="163" t="s">
        <v>2</v>
      </c>
      <c r="PZX100" s="163" t="s">
        <v>3</v>
      </c>
      <c r="PZY100" s="163" t="s">
        <v>4</v>
      </c>
      <c r="PZZ100" s="166" t="s">
        <v>8</v>
      </c>
      <c r="QAA100" s="166"/>
      <c r="QAB100" s="163" t="s">
        <v>7</v>
      </c>
      <c r="QAC100" s="163" t="s">
        <v>0</v>
      </c>
      <c r="QAD100" s="163" t="s">
        <v>1</v>
      </c>
      <c r="QAE100" s="163" t="s">
        <v>2</v>
      </c>
      <c r="QAF100" s="163" t="s">
        <v>3</v>
      </c>
      <c r="QAG100" s="163" t="s">
        <v>4</v>
      </c>
      <c r="QAH100" s="166" t="s">
        <v>8</v>
      </c>
      <c r="QAI100" s="166"/>
      <c r="QAJ100" s="163" t="s">
        <v>7</v>
      </c>
      <c r="QAK100" s="163" t="s">
        <v>0</v>
      </c>
      <c r="QAL100" s="163" t="s">
        <v>1</v>
      </c>
      <c r="QAM100" s="163" t="s">
        <v>2</v>
      </c>
      <c r="QAN100" s="163" t="s">
        <v>3</v>
      </c>
      <c r="QAO100" s="163" t="s">
        <v>4</v>
      </c>
      <c r="QAP100" s="166" t="s">
        <v>8</v>
      </c>
      <c r="QAQ100" s="166"/>
      <c r="QAR100" s="163" t="s">
        <v>7</v>
      </c>
      <c r="QAS100" s="163" t="s">
        <v>0</v>
      </c>
      <c r="QAT100" s="163" t="s">
        <v>1</v>
      </c>
      <c r="QAU100" s="163" t="s">
        <v>2</v>
      </c>
      <c r="QAV100" s="163" t="s">
        <v>3</v>
      </c>
      <c r="QAW100" s="163" t="s">
        <v>4</v>
      </c>
      <c r="QAX100" s="166" t="s">
        <v>8</v>
      </c>
      <c r="QAY100" s="166"/>
      <c r="QAZ100" s="163" t="s">
        <v>7</v>
      </c>
      <c r="QBA100" s="163" t="s">
        <v>0</v>
      </c>
      <c r="QBB100" s="163" t="s">
        <v>1</v>
      </c>
      <c r="QBC100" s="163" t="s">
        <v>2</v>
      </c>
      <c r="QBD100" s="163" t="s">
        <v>3</v>
      </c>
      <c r="QBE100" s="163" t="s">
        <v>4</v>
      </c>
      <c r="QBF100" s="166" t="s">
        <v>8</v>
      </c>
      <c r="QBG100" s="166"/>
      <c r="QBH100" s="163" t="s">
        <v>7</v>
      </c>
      <c r="QBI100" s="163" t="s">
        <v>0</v>
      </c>
      <c r="QBJ100" s="163" t="s">
        <v>1</v>
      </c>
      <c r="QBK100" s="163" t="s">
        <v>2</v>
      </c>
      <c r="QBL100" s="163" t="s">
        <v>3</v>
      </c>
      <c r="QBM100" s="163" t="s">
        <v>4</v>
      </c>
      <c r="QBN100" s="166" t="s">
        <v>8</v>
      </c>
      <c r="QBO100" s="166"/>
      <c r="QBP100" s="163" t="s">
        <v>7</v>
      </c>
      <c r="QBQ100" s="163" t="s">
        <v>0</v>
      </c>
      <c r="QBR100" s="163" t="s">
        <v>1</v>
      </c>
      <c r="QBS100" s="163" t="s">
        <v>2</v>
      </c>
      <c r="QBT100" s="163" t="s">
        <v>3</v>
      </c>
      <c r="QBU100" s="163" t="s">
        <v>4</v>
      </c>
      <c r="QBV100" s="166" t="s">
        <v>8</v>
      </c>
      <c r="QBW100" s="166"/>
      <c r="QBX100" s="163" t="s">
        <v>7</v>
      </c>
      <c r="QBY100" s="163" t="s">
        <v>0</v>
      </c>
      <c r="QBZ100" s="163" t="s">
        <v>1</v>
      </c>
      <c r="QCA100" s="163" t="s">
        <v>2</v>
      </c>
      <c r="QCB100" s="163" t="s">
        <v>3</v>
      </c>
      <c r="QCC100" s="163" t="s">
        <v>4</v>
      </c>
      <c r="QCD100" s="166" t="s">
        <v>8</v>
      </c>
      <c r="QCE100" s="166"/>
      <c r="QCF100" s="163" t="s">
        <v>7</v>
      </c>
      <c r="QCG100" s="163" t="s">
        <v>0</v>
      </c>
      <c r="QCH100" s="163" t="s">
        <v>1</v>
      </c>
      <c r="QCI100" s="163" t="s">
        <v>2</v>
      </c>
      <c r="QCJ100" s="163" t="s">
        <v>3</v>
      </c>
      <c r="QCK100" s="163" t="s">
        <v>4</v>
      </c>
      <c r="QCL100" s="166" t="s">
        <v>8</v>
      </c>
      <c r="QCM100" s="166"/>
      <c r="QCN100" s="163" t="s">
        <v>7</v>
      </c>
      <c r="QCO100" s="163" t="s">
        <v>0</v>
      </c>
      <c r="QCP100" s="163" t="s">
        <v>1</v>
      </c>
      <c r="QCQ100" s="163" t="s">
        <v>2</v>
      </c>
      <c r="QCR100" s="163" t="s">
        <v>3</v>
      </c>
      <c r="QCS100" s="163" t="s">
        <v>4</v>
      </c>
      <c r="QCT100" s="166" t="s">
        <v>8</v>
      </c>
      <c r="QCU100" s="166"/>
      <c r="QCV100" s="163" t="s">
        <v>7</v>
      </c>
      <c r="QCW100" s="163" t="s">
        <v>0</v>
      </c>
      <c r="QCX100" s="163" t="s">
        <v>1</v>
      </c>
      <c r="QCY100" s="163" t="s">
        <v>2</v>
      </c>
      <c r="QCZ100" s="163" t="s">
        <v>3</v>
      </c>
      <c r="QDA100" s="163" t="s">
        <v>4</v>
      </c>
      <c r="QDB100" s="166" t="s">
        <v>8</v>
      </c>
      <c r="QDC100" s="166"/>
      <c r="QDD100" s="163" t="s">
        <v>7</v>
      </c>
      <c r="QDE100" s="163" t="s">
        <v>0</v>
      </c>
      <c r="QDF100" s="163" t="s">
        <v>1</v>
      </c>
      <c r="QDG100" s="163" t="s">
        <v>2</v>
      </c>
      <c r="QDH100" s="163" t="s">
        <v>3</v>
      </c>
      <c r="QDI100" s="163" t="s">
        <v>4</v>
      </c>
      <c r="QDJ100" s="166" t="s">
        <v>8</v>
      </c>
      <c r="QDK100" s="166"/>
      <c r="QDL100" s="163" t="s">
        <v>7</v>
      </c>
      <c r="QDM100" s="163" t="s">
        <v>0</v>
      </c>
      <c r="QDN100" s="163" t="s">
        <v>1</v>
      </c>
      <c r="QDO100" s="163" t="s">
        <v>2</v>
      </c>
      <c r="QDP100" s="163" t="s">
        <v>3</v>
      </c>
      <c r="QDQ100" s="163" t="s">
        <v>4</v>
      </c>
      <c r="QDR100" s="166" t="s">
        <v>8</v>
      </c>
      <c r="QDS100" s="166"/>
      <c r="QDT100" s="163" t="s">
        <v>7</v>
      </c>
      <c r="QDU100" s="163" t="s">
        <v>0</v>
      </c>
      <c r="QDV100" s="163" t="s">
        <v>1</v>
      </c>
      <c r="QDW100" s="163" t="s">
        <v>2</v>
      </c>
      <c r="QDX100" s="163" t="s">
        <v>3</v>
      </c>
      <c r="QDY100" s="163" t="s">
        <v>4</v>
      </c>
      <c r="QDZ100" s="166" t="s">
        <v>8</v>
      </c>
      <c r="QEA100" s="166"/>
      <c r="QEB100" s="163" t="s">
        <v>7</v>
      </c>
      <c r="QEC100" s="163" t="s">
        <v>0</v>
      </c>
      <c r="QED100" s="163" t="s">
        <v>1</v>
      </c>
      <c r="QEE100" s="163" t="s">
        <v>2</v>
      </c>
      <c r="QEF100" s="163" t="s">
        <v>3</v>
      </c>
      <c r="QEG100" s="163" t="s">
        <v>4</v>
      </c>
      <c r="QEH100" s="166" t="s">
        <v>8</v>
      </c>
      <c r="QEI100" s="166"/>
      <c r="QEJ100" s="163" t="s">
        <v>7</v>
      </c>
      <c r="QEK100" s="163" t="s">
        <v>0</v>
      </c>
      <c r="QEL100" s="163" t="s">
        <v>1</v>
      </c>
      <c r="QEM100" s="163" t="s">
        <v>2</v>
      </c>
      <c r="QEN100" s="163" t="s">
        <v>3</v>
      </c>
      <c r="QEO100" s="163" t="s">
        <v>4</v>
      </c>
      <c r="QEP100" s="166" t="s">
        <v>8</v>
      </c>
      <c r="QEQ100" s="166"/>
      <c r="QER100" s="163" t="s">
        <v>7</v>
      </c>
      <c r="QES100" s="163" t="s">
        <v>0</v>
      </c>
      <c r="QET100" s="163" t="s">
        <v>1</v>
      </c>
      <c r="QEU100" s="163" t="s">
        <v>2</v>
      </c>
      <c r="QEV100" s="163" t="s">
        <v>3</v>
      </c>
      <c r="QEW100" s="163" t="s">
        <v>4</v>
      </c>
      <c r="QEX100" s="166" t="s">
        <v>8</v>
      </c>
      <c r="QEY100" s="166"/>
      <c r="QEZ100" s="163" t="s">
        <v>7</v>
      </c>
      <c r="QFA100" s="163" t="s">
        <v>0</v>
      </c>
      <c r="QFB100" s="163" t="s">
        <v>1</v>
      </c>
      <c r="QFC100" s="163" t="s">
        <v>2</v>
      </c>
      <c r="QFD100" s="163" t="s">
        <v>3</v>
      </c>
      <c r="QFE100" s="163" t="s">
        <v>4</v>
      </c>
      <c r="QFF100" s="166" t="s">
        <v>8</v>
      </c>
      <c r="QFG100" s="166"/>
      <c r="QFH100" s="163" t="s">
        <v>7</v>
      </c>
      <c r="QFI100" s="163" t="s">
        <v>0</v>
      </c>
      <c r="QFJ100" s="163" t="s">
        <v>1</v>
      </c>
      <c r="QFK100" s="163" t="s">
        <v>2</v>
      </c>
      <c r="QFL100" s="163" t="s">
        <v>3</v>
      </c>
      <c r="QFM100" s="163" t="s">
        <v>4</v>
      </c>
      <c r="QFN100" s="166" t="s">
        <v>8</v>
      </c>
      <c r="QFO100" s="166"/>
      <c r="QFP100" s="163" t="s">
        <v>7</v>
      </c>
      <c r="QFQ100" s="163" t="s">
        <v>0</v>
      </c>
      <c r="QFR100" s="163" t="s">
        <v>1</v>
      </c>
      <c r="QFS100" s="163" t="s">
        <v>2</v>
      </c>
      <c r="QFT100" s="163" t="s">
        <v>3</v>
      </c>
      <c r="QFU100" s="163" t="s">
        <v>4</v>
      </c>
      <c r="QFV100" s="166" t="s">
        <v>8</v>
      </c>
      <c r="QFW100" s="166"/>
      <c r="QFX100" s="163" t="s">
        <v>7</v>
      </c>
      <c r="QFY100" s="163" t="s">
        <v>0</v>
      </c>
      <c r="QFZ100" s="163" t="s">
        <v>1</v>
      </c>
      <c r="QGA100" s="163" t="s">
        <v>2</v>
      </c>
      <c r="QGB100" s="163" t="s">
        <v>3</v>
      </c>
      <c r="QGC100" s="163" t="s">
        <v>4</v>
      </c>
      <c r="QGD100" s="166" t="s">
        <v>8</v>
      </c>
      <c r="QGE100" s="166"/>
      <c r="QGF100" s="163" t="s">
        <v>7</v>
      </c>
      <c r="QGG100" s="163" t="s">
        <v>0</v>
      </c>
      <c r="QGH100" s="163" t="s">
        <v>1</v>
      </c>
      <c r="QGI100" s="163" t="s">
        <v>2</v>
      </c>
      <c r="QGJ100" s="163" t="s">
        <v>3</v>
      </c>
      <c r="QGK100" s="163" t="s">
        <v>4</v>
      </c>
      <c r="QGL100" s="166" t="s">
        <v>8</v>
      </c>
      <c r="QGM100" s="166"/>
      <c r="QGN100" s="163" t="s">
        <v>7</v>
      </c>
      <c r="QGO100" s="163" t="s">
        <v>0</v>
      </c>
      <c r="QGP100" s="163" t="s">
        <v>1</v>
      </c>
      <c r="QGQ100" s="163" t="s">
        <v>2</v>
      </c>
      <c r="QGR100" s="163" t="s">
        <v>3</v>
      </c>
      <c r="QGS100" s="163" t="s">
        <v>4</v>
      </c>
      <c r="QGT100" s="166" t="s">
        <v>8</v>
      </c>
      <c r="QGU100" s="166"/>
      <c r="QGV100" s="163" t="s">
        <v>7</v>
      </c>
      <c r="QGW100" s="163" t="s">
        <v>0</v>
      </c>
      <c r="QGX100" s="163" t="s">
        <v>1</v>
      </c>
      <c r="QGY100" s="163" t="s">
        <v>2</v>
      </c>
      <c r="QGZ100" s="163" t="s">
        <v>3</v>
      </c>
      <c r="QHA100" s="163" t="s">
        <v>4</v>
      </c>
      <c r="QHB100" s="166" t="s">
        <v>8</v>
      </c>
      <c r="QHC100" s="166"/>
      <c r="QHD100" s="163" t="s">
        <v>7</v>
      </c>
      <c r="QHE100" s="163" t="s">
        <v>0</v>
      </c>
      <c r="QHF100" s="163" t="s">
        <v>1</v>
      </c>
      <c r="QHG100" s="163" t="s">
        <v>2</v>
      </c>
      <c r="QHH100" s="163" t="s">
        <v>3</v>
      </c>
      <c r="QHI100" s="163" t="s">
        <v>4</v>
      </c>
      <c r="QHJ100" s="166" t="s">
        <v>8</v>
      </c>
      <c r="QHK100" s="166"/>
      <c r="QHL100" s="163" t="s">
        <v>7</v>
      </c>
      <c r="QHM100" s="163" t="s">
        <v>0</v>
      </c>
      <c r="QHN100" s="163" t="s">
        <v>1</v>
      </c>
      <c r="QHO100" s="163" t="s">
        <v>2</v>
      </c>
      <c r="QHP100" s="163" t="s">
        <v>3</v>
      </c>
      <c r="QHQ100" s="163" t="s">
        <v>4</v>
      </c>
      <c r="QHR100" s="166" t="s">
        <v>8</v>
      </c>
      <c r="QHS100" s="166"/>
      <c r="QHT100" s="163" t="s">
        <v>7</v>
      </c>
      <c r="QHU100" s="163" t="s">
        <v>0</v>
      </c>
      <c r="QHV100" s="163" t="s">
        <v>1</v>
      </c>
      <c r="QHW100" s="163" t="s">
        <v>2</v>
      </c>
      <c r="QHX100" s="163" t="s">
        <v>3</v>
      </c>
      <c r="QHY100" s="163" t="s">
        <v>4</v>
      </c>
      <c r="QHZ100" s="166" t="s">
        <v>8</v>
      </c>
      <c r="QIA100" s="166"/>
      <c r="QIB100" s="163" t="s">
        <v>7</v>
      </c>
      <c r="QIC100" s="163" t="s">
        <v>0</v>
      </c>
      <c r="QID100" s="163" t="s">
        <v>1</v>
      </c>
      <c r="QIE100" s="163" t="s">
        <v>2</v>
      </c>
      <c r="QIF100" s="163" t="s">
        <v>3</v>
      </c>
      <c r="QIG100" s="163" t="s">
        <v>4</v>
      </c>
      <c r="QIH100" s="166" t="s">
        <v>8</v>
      </c>
      <c r="QII100" s="166"/>
      <c r="QIJ100" s="163" t="s">
        <v>7</v>
      </c>
      <c r="QIK100" s="163" t="s">
        <v>0</v>
      </c>
      <c r="QIL100" s="163" t="s">
        <v>1</v>
      </c>
      <c r="QIM100" s="163" t="s">
        <v>2</v>
      </c>
      <c r="QIN100" s="163" t="s">
        <v>3</v>
      </c>
      <c r="QIO100" s="163" t="s">
        <v>4</v>
      </c>
      <c r="QIP100" s="166" t="s">
        <v>8</v>
      </c>
      <c r="QIQ100" s="166"/>
      <c r="QIR100" s="163" t="s">
        <v>7</v>
      </c>
      <c r="QIS100" s="163" t="s">
        <v>0</v>
      </c>
      <c r="QIT100" s="163" t="s">
        <v>1</v>
      </c>
      <c r="QIU100" s="163" t="s">
        <v>2</v>
      </c>
      <c r="QIV100" s="163" t="s">
        <v>3</v>
      </c>
      <c r="QIW100" s="163" t="s">
        <v>4</v>
      </c>
      <c r="QIX100" s="166" t="s">
        <v>8</v>
      </c>
      <c r="QIY100" s="166"/>
      <c r="QIZ100" s="163" t="s">
        <v>7</v>
      </c>
      <c r="QJA100" s="163" t="s">
        <v>0</v>
      </c>
      <c r="QJB100" s="163" t="s">
        <v>1</v>
      </c>
      <c r="QJC100" s="163" t="s">
        <v>2</v>
      </c>
      <c r="QJD100" s="163" t="s">
        <v>3</v>
      </c>
      <c r="QJE100" s="163" t="s">
        <v>4</v>
      </c>
      <c r="QJF100" s="166" t="s">
        <v>8</v>
      </c>
      <c r="QJG100" s="166"/>
      <c r="QJH100" s="163" t="s">
        <v>7</v>
      </c>
      <c r="QJI100" s="163" t="s">
        <v>0</v>
      </c>
      <c r="QJJ100" s="163" t="s">
        <v>1</v>
      </c>
      <c r="QJK100" s="163" t="s">
        <v>2</v>
      </c>
      <c r="QJL100" s="163" t="s">
        <v>3</v>
      </c>
      <c r="QJM100" s="163" t="s">
        <v>4</v>
      </c>
      <c r="QJN100" s="166" t="s">
        <v>8</v>
      </c>
      <c r="QJO100" s="166"/>
      <c r="QJP100" s="163" t="s">
        <v>7</v>
      </c>
      <c r="QJQ100" s="163" t="s">
        <v>0</v>
      </c>
      <c r="QJR100" s="163" t="s">
        <v>1</v>
      </c>
      <c r="QJS100" s="163" t="s">
        <v>2</v>
      </c>
      <c r="QJT100" s="163" t="s">
        <v>3</v>
      </c>
      <c r="QJU100" s="163" t="s">
        <v>4</v>
      </c>
      <c r="QJV100" s="166" t="s">
        <v>8</v>
      </c>
      <c r="QJW100" s="166"/>
      <c r="QJX100" s="163" t="s">
        <v>7</v>
      </c>
      <c r="QJY100" s="163" t="s">
        <v>0</v>
      </c>
      <c r="QJZ100" s="163" t="s">
        <v>1</v>
      </c>
      <c r="QKA100" s="163" t="s">
        <v>2</v>
      </c>
      <c r="QKB100" s="163" t="s">
        <v>3</v>
      </c>
      <c r="QKC100" s="163" t="s">
        <v>4</v>
      </c>
      <c r="QKD100" s="166" t="s">
        <v>8</v>
      </c>
      <c r="QKE100" s="166"/>
      <c r="QKF100" s="163" t="s">
        <v>7</v>
      </c>
      <c r="QKG100" s="163" t="s">
        <v>0</v>
      </c>
      <c r="QKH100" s="163" t="s">
        <v>1</v>
      </c>
      <c r="QKI100" s="163" t="s">
        <v>2</v>
      </c>
      <c r="QKJ100" s="163" t="s">
        <v>3</v>
      </c>
      <c r="QKK100" s="163" t="s">
        <v>4</v>
      </c>
      <c r="QKL100" s="166" t="s">
        <v>8</v>
      </c>
      <c r="QKM100" s="166"/>
      <c r="QKN100" s="163" t="s">
        <v>7</v>
      </c>
      <c r="QKO100" s="163" t="s">
        <v>0</v>
      </c>
      <c r="QKP100" s="163" t="s">
        <v>1</v>
      </c>
      <c r="QKQ100" s="163" t="s">
        <v>2</v>
      </c>
      <c r="QKR100" s="163" t="s">
        <v>3</v>
      </c>
      <c r="QKS100" s="163" t="s">
        <v>4</v>
      </c>
      <c r="QKT100" s="166" t="s">
        <v>8</v>
      </c>
      <c r="QKU100" s="166"/>
      <c r="QKV100" s="163" t="s">
        <v>7</v>
      </c>
      <c r="QKW100" s="163" t="s">
        <v>0</v>
      </c>
      <c r="QKX100" s="163" t="s">
        <v>1</v>
      </c>
      <c r="QKY100" s="163" t="s">
        <v>2</v>
      </c>
      <c r="QKZ100" s="163" t="s">
        <v>3</v>
      </c>
      <c r="QLA100" s="163" t="s">
        <v>4</v>
      </c>
      <c r="QLB100" s="166" t="s">
        <v>8</v>
      </c>
      <c r="QLC100" s="166"/>
      <c r="QLD100" s="163" t="s">
        <v>7</v>
      </c>
      <c r="QLE100" s="163" t="s">
        <v>0</v>
      </c>
      <c r="QLF100" s="163" t="s">
        <v>1</v>
      </c>
      <c r="QLG100" s="163" t="s">
        <v>2</v>
      </c>
      <c r="QLH100" s="163" t="s">
        <v>3</v>
      </c>
      <c r="QLI100" s="163" t="s">
        <v>4</v>
      </c>
      <c r="QLJ100" s="166" t="s">
        <v>8</v>
      </c>
      <c r="QLK100" s="166"/>
      <c r="QLL100" s="163" t="s">
        <v>7</v>
      </c>
      <c r="QLM100" s="163" t="s">
        <v>0</v>
      </c>
      <c r="QLN100" s="163" t="s">
        <v>1</v>
      </c>
      <c r="QLO100" s="163" t="s">
        <v>2</v>
      </c>
      <c r="QLP100" s="163" t="s">
        <v>3</v>
      </c>
      <c r="QLQ100" s="163" t="s">
        <v>4</v>
      </c>
      <c r="QLR100" s="166" t="s">
        <v>8</v>
      </c>
      <c r="QLS100" s="166"/>
      <c r="QLT100" s="163" t="s">
        <v>7</v>
      </c>
      <c r="QLU100" s="163" t="s">
        <v>0</v>
      </c>
      <c r="QLV100" s="163" t="s">
        <v>1</v>
      </c>
      <c r="QLW100" s="163" t="s">
        <v>2</v>
      </c>
      <c r="QLX100" s="163" t="s">
        <v>3</v>
      </c>
      <c r="QLY100" s="163" t="s">
        <v>4</v>
      </c>
      <c r="QLZ100" s="166" t="s">
        <v>8</v>
      </c>
      <c r="QMA100" s="166"/>
      <c r="QMB100" s="163" t="s">
        <v>7</v>
      </c>
      <c r="QMC100" s="163" t="s">
        <v>0</v>
      </c>
      <c r="QMD100" s="163" t="s">
        <v>1</v>
      </c>
      <c r="QME100" s="163" t="s">
        <v>2</v>
      </c>
      <c r="QMF100" s="163" t="s">
        <v>3</v>
      </c>
      <c r="QMG100" s="163" t="s">
        <v>4</v>
      </c>
      <c r="QMH100" s="166" t="s">
        <v>8</v>
      </c>
      <c r="QMI100" s="166"/>
      <c r="QMJ100" s="163" t="s">
        <v>7</v>
      </c>
      <c r="QMK100" s="163" t="s">
        <v>0</v>
      </c>
      <c r="QML100" s="163" t="s">
        <v>1</v>
      </c>
      <c r="QMM100" s="163" t="s">
        <v>2</v>
      </c>
      <c r="QMN100" s="163" t="s">
        <v>3</v>
      </c>
      <c r="QMO100" s="163" t="s">
        <v>4</v>
      </c>
      <c r="QMP100" s="166" t="s">
        <v>8</v>
      </c>
      <c r="QMQ100" s="166"/>
      <c r="QMR100" s="163" t="s">
        <v>7</v>
      </c>
      <c r="QMS100" s="163" t="s">
        <v>0</v>
      </c>
      <c r="QMT100" s="163" t="s">
        <v>1</v>
      </c>
      <c r="QMU100" s="163" t="s">
        <v>2</v>
      </c>
      <c r="QMV100" s="163" t="s">
        <v>3</v>
      </c>
      <c r="QMW100" s="163" t="s">
        <v>4</v>
      </c>
      <c r="QMX100" s="166" t="s">
        <v>8</v>
      </c>
      <c r="QMY100" s="166"/>
      <c r="QMZ100" s="163" t="s">
        <v>7</v>
      </c>
      <c r="QNA100" s="163" t="s">
        <v>0</v>
      </c>
      <c r="QNB100" s="163" t="s">
        <v>1</v>
      </c>
      <c r="QNC100" s="163" t="s">
        <v>2</v>
      </c>
      <c r="QND100" s="163" t="s">
        <v>3</v>
      </c>
      <c r="QNE100" s="163" t="s">
        <v>4</v>
      </c>
      <c r="QNF100" s="166" t="s">
        <v>8</v>
      </c>
      <c r="QNG100" s="166"/>
      <c r="QNH100" s="163" t="s">
        <v>7</v>
      </c>
      <c r="QNI100" s="163" t="s">
        <v>0</v>
      </c>
      <c r="QNJ100" s="163" t="s">
        <v>1</v>
      </c>
      <c r="QNK100" s="163" t="s">
        <v>2</v>
      </c>
      <c r="QNL100" s="163" t="s">
        <v>3</v>
      </c>
      <c r="QNM100" s="163" t="s">
        <v>4</v>
      </c>
      <c r="QNN100" s="166" t="s">
        <v>8</v>
      </c>
      <c r="QNO100" s="166"/>
      <c r="QNP100" s="163" t="s">
        <v>7</v>
      </c>
      <c r="QNQ100" s="163" t="s">
        <v>0</v>
      </c>
      <c r="QNR100" s="163" t="s">
        <v>1</v>
      </c>
      <c r="QNS100" s="163" t="s">
        <v>2</v>
      </c>
      <c r="QNT100" s="163" t="s">
        <v>3</v>
      </c>
      <c r="QNU100" s="163" t="s">
        <v>4</v>
      </c>
      <c r="QNV100" s="166" t="s">
        <v>8</v>
      </c>
      <c r="QNW100" s="166"/>
      <c r="QNX100" s="163" t="s">
        <v>7</v>
      </c>
      <c r="QNY100" s="163" t="s">
        <v>0</v>
      </c>
      <c r="QNZ100" s="163" t="s">
        <v>1</v>
      </c>
      <c r="QOA100" s="163" t="s">
        <v>2</v>
      </c>
      <c r="QOB100" s="163" t="s">
        <v>3</v>
      </c>
      <c r="QOC100" s="163" t="s">
        <v>4</v>
      </c>
      <c r="QOD100" s="166" t="s">
        <v>8</v>
      </c>
      <c r="QOE100" s="166"/>
      <c r="QOF100" s="163" t="s">
        <v>7</v>
      </c>
      <c r="QOG100" s="163" t="s">
        <v>0</v>
      </c>
      <c r="QOH100" s="163" t="s">
        <v>1</v>
      </c>
      <c r="QOI100" s="163" t="s">
        <v>2</v>
      </c>
      <c r="QOJ100" s="163" t="s">
        <v>3</v>
      </c>
      <c r="QOK100" s="163" t="s">
        <v>4</v>
      </c>
      <c r="QOL100" s="166" t="s">
        <v>8</v>
      </c>
      <c r="QOM100" s="166"/>
      <c r="QON100" s="163" t="s">
        <v>7</v>
      </c>
      <c r="QOO100" s="163" t="s">
        <v>0</v>
      </c>
      <c r="QOP100" s="163" t="s">
        <v>1</v>
      </c>
      <c r="QOQ100" s="163" t="s">
        <v>2</v>
      </c>
      <c r="QOR100" s="163" t="s">
        <v>3</v>
      </c>
      <c r="QOS100" s="163" t="s">
        <v>4</v>
      </c>
      <c r="QOT100" s="166" t="s">
        <v>8</v>
      </c>
      <c r="QOU100" s="166"/>
      <c r="QOV100" s="163" t="s">
        <v>7</v>
      </c>
      <c r="QOW100" s="163" t="s">
        <v>0</v>
      </c>
      <c r="QOX100" s="163" t="s">
        <v>1</v>
      </c>
      <c r="QOY100" s="163" t="s">
        <v>2</v>
      </c>
      <c r="QOZ100" s="163" t="s">
        <v>3</v>
      </c>
      <c r="QPA100" s="163" t="s">
        <v>4</v>
      </c>
      <c r="QPB100" s="166" t="s">
        <v>8</v>
      </c>
      <c r="QPC100" s="166"/>
      <c r="QPD100" s="163" t="s">
        <v>7</v>
      </c>
      <c r="QPE100" s="163" t="s">
        <v>0</v>
      </c>
      <c r="QPF100" s="163" t="s">
        <v>1</v>
      </c>
      <c r="QPG100" s="163" t="s">
        <v>2</v>
      </c>
      <c r="QPH100" s="163" t="s">
        <v>3</v>
      </c>
      <c r="QPI100" s="163" t="s">
        <v>4</v>
      </c>
      <c r="QPJ100" s="166" t="s">
        <v>8</v>
      </c>
      <c r="QPK100" s="166"/>
      <c r="QPL100" s="163" t="s">
        <v>7</v>
      </c>
      <c r="QPM100" s="163" t="s">
        <v>0</v>
      </c>
      <c r="QPN100" s="163" t="s">
        <v>1</v>
      </c>
      <c r="QPO100" s="163" t="s">
        <v>2</v>
      </c>
      <c r="QPP100" s="163" t="s">
        <v>3</v>
      </c>
      <c r="QPQ100" s="163" t="s">
        <v>4</v>
      </c>
      <c r="QPR100" s="166" t="s">
        <v>8</v>
      </c>
      <c r="QPS100" s="166"/>
      <c r="QPT100" s="163" t="s">
        <v>7</v>
      </c>
      <c r="QPU100" s="163" t="s">
        <v>0</v>
      </c>
      <c r="QPV100" s="163" t="s">
        <v>1</v>
      </c>
      <c r="QPW100" s="163" t="s">
        <v>2</v>
      </c>
      <c r="QPX100" s="163" t="s">
        <v>3</v>
      </c>
      <c r="QPY100" s="163" t="s">
        <v>4</v>
      </c>
      <c r="QPZ100" s="166" t="s">
        <v>8</v>
      </c>
      <c r="QQA100" s="166"/>
      <c r="QQB100" s="163" t="s">
        <v>7</v>
      </c>
      <c r="QQC100" s="163" t="s">
        <v>0</v>
      </c>
      <c r="QQD100" s="163" t="s">
        <v>1</v>
      </c>
      <c r="QQE100" s="163" t="s">
        <v>2</v>
      </c>
      <c r="QQF100" s="163" t="s">
        <v>3</v>
      </c>
      <c r="QQG100" s="163" t="s">
        <v>4</v>
      </c>
      <c r="QQH100" s="166" t="s">
        <v>8</v>
      </c>
      <c r="QQI100" s="166"/>
      <c r="QQJ100" s="163" t="s">
        <v>7</v>
      </c>
      <c r="QQK100" s="163" t="s">
        <v>0</v>
      </c>
      <c r="QQL100" s="163" t="s">
        <v>1</v>
      </c>
      <c r="QQM100" s="163" t="s">
        <v>2</v>
      </c>
      <c r="QQN100" s="163" t="s">
        <v>3</v>
      </c>
      <c r="QQO100" s="163" t="s">
        <v>4</v>
      </c>
      <c r="QQP100" s="166" t="s">
        <v>8</v>
      </c>
      <c r="QQQ100" s="166"/>
      <c r="QQR100" s="163" t="s">
        <v>7</v>
      </c>
      <c r="QQS100" s="163" t="s">
        <v>0</v>
      </c>
      <c r="QQT100" s="163" t="s">
        <v>1</v>
      </c>
      <c r="QQU100" s="163" t="s">
        <v>2</v>
      </c>
      <c r="QQV100" s="163" t="s">
        <v>3</v>
      </c>
      <c r="QQW100" s="163" t="s">
        <v>4</v>
      </c>
      <c r="QQX100" s="166" t="s">
        <v>8</v>
      </c>
      <c r="QQY100" s="166"/>
      <c r="QQZ100" s="163" t="s">
        <v>7</v>
      </c>
      <c r="QRA100" s="163" t="s">
        <v>0</v>
      </c>
      <c r="QRB100" s="163" t="s">
        <v>1</v>
      </c>
      <c r="QRC100" s="163" t="s">
        <v>2</v>
      </c>
      <c r="QRD100" s="163" t="s">
        <v>3</v>
      </c>
      <c r="QRE100" s="163" t="s">
        <v>4</v>
      </c>
      <c r="QRF100" s="166" t="s">
        <v>8</v>
      </c>
      <c r="QRG100" s="166"/>
      <c r="QRH100" s="163" t="s">
        <v>7</v>
      </c>
      <c r="QRI100" s="163" t="s">
        <v>0</v>
      </c>
      <c r="QRJ100" s="163" t="s">
        <v>1</v>
      </c>
      <c r="QRK100" s="163" t="s">
        <v>2</v>
      </c>
      <c r="QRL100" s="163" t="s">
        <v>3</v>
      </c>
      <c r="QRM100" s="163" t="s">
        <v>4</v>
      </c>
      <c r="QRN100" s="166" t="s">
        <v>8</v>
      </c>
      <c r="QRO100" s="166"/>
      <c r="QRP100" s="163" t="s">
        <v>7</v>
      </c>
      <c r="QRQ100" s="163" t="s">
        <v>0</v>
      </c>
      <c r="QRR100" s="163" t="s">
        <v>1</v>
      </c>
      <c r="QRS100" s="163" t="s">
        <v>2</v>
      </c>
      <c r="QRT100" s="163" t="s">
        <v>3</v>
      </c>
      <c r="QRU100" s="163" t="s">
        <v>4</v>
      </c>
      <c r="QRV100" s="166" t="s">
        <v>8</v>
      </c>
      <c r="QRW100" s="166"/>
      <c r="QRX100" s="163" t="s">
        <v>7</v>
      </c>
      <c r="QRY100" s="163" t="s">
        <v>0</v>
      </c>
      <c r="QRZ100" s="163" t="s">
        <v>1</v>
      </c>
      <c r="QSA100" s="163" t="s">
        <v>2</v>
      </c>
      <c r="QSB100" s="163" t="s">
        <v>3</v>
      </c>
      <c r="QSC100" s="163" t="s">
        <v>4</v>
      </c>
      <c r="QSD100" s="166" t="s">
        <v>8</v>
      </c>
      <c r="QSE100" s="166"/>
      <c r="QSF100" s="163" t="s">
        <v>7</v>
      </c>
      <c r="QSG100" s="163" t="s">
        <v>0</v>
      </c>
      <c r="QSH100" s="163" t="s">
        <v>1</v>
      </c>
      <c r="QSI100" s="163" t="s">
        <v>2</v>
      </c>
      <c r="QSJ100" s="163" t="s">
        <v>3</v>
      </c>
      <c r="QSK100" s="163" t="s">
        <v>4</v>
      </c>
      <c r="QSL100" s="166" t="s">
        <v>8</v>
      </c>
      <c r="QSM100" s="166"/>
      <c r="QSN100" s="163" t="s">
        <v>7</v>
      </c>
      <c r="QSO100" s="163" t="s">
        <v>0</v>
      </c>
      <c r="QSP100" s="163" t="s">
        <v>1</v>
      </c>
      <c r="QSQ100" s="163" t="s">
        <v>2</v>
      </c>
      <c r="QSR100" s="163" t="s">
        <v>3</v>
      </c>
      <c r="QSS100" s="163" t="s">
        <v>4</v>
      </c>
      <c r="QST100" s="166" t="s">
        <v>8</v>
      </c>
      <c r="QSU100" s="166"/>
      <c r="QSV100" s="163" t="s">
        <v>7</v>
      </c>
      <c r="QSW100" s="163" t="s">
        <v>0</v>
      </c>
      <c r="QSX100" s="163" t="s">
        <v>1</v>
      </c>
      <c r="QSY100" s="163" t="s">
        <v>2</v>
      </c>
      <c r="QSZ100" s="163" t="s">
        <v>3</v>
      </c>
      <c r="QTA100" s="163" t="s">
        <v>4</v>
      </c>
      <c r="QTB100" s="166" t="s">
        <v>8</v>
      </c>
      <c r="QTC100" s="166"/>
      <c r="QTD100" s="163" t="s">
        <v>7</v>
      </c>
      <c r="QTE100" s="163" t="s">
        <v>0</v>
      </c>
      <c r="QTF100" s="163" t="s">
        <v>1</v>
      </c>
      <c r="QTG100" s="163" t="s">
        <v>2</v>
      </c>
      <c r="QTH100" s="163" t="s">
        <v>3</v>
      </c>
      <c r="QTI100" s="163" t="s">
        <v>4</v>
      </c>
      <c r="QTJ100" s="166" t="s">
        <v>8</v>
      </c>
      <c r="QTK100" s="166"/>
      <c r="QTL100" s="163" t="s">
        <v>7</v>
      </c>
      <c r="QTM100" s="163" t="s">
        <v>0</v>
      </c>
      <c r="QTN100" s="163" t="s">
        <v>1</v>
      </c>
      <c r="QTO100" s="163" t="s">
        <v>2</v>
      </c>
      <c r="QTP100" s="163" t="s">
        <v>3</v>
      </c>
      <c r="QTQ100" s="163" t="s">
        <v>4</v>
      </c>
      <c r="QTR100" s="166" t="s">
        <v>8</v>
      </c>
      <c r="QTS100" s="166"/>
      <c r="QTT100" s="163" t="s">
        <v>7</v>
      </c>
      <c r="QTU100" s="163" t="s">
        <v>0</v>
      </c>
      <c r="QTV100" s="163" t="s">
        <v>1</v>
      </c>
      <c r="QTW100" s="163" t="s">
        <v>2</v>
      </c>
      <c r="QTX100" s="163" t="s">
        <v>3</v>
      </c>
      <c r="QTY100" s="163" t="s">
        <v>4</v>
      </c>
      <c r="QTZ100" s="166" t="s">
        <v>8</v>
      </c>
      <c r="QUA100" s="166"/>
      <c r="QUB100" s="163" t="s">
        <v>7</v>
      </c>
      <c r="QUC100" s="163" t="s">
        <v>0</v>
      </c>
      <c r="QUD100" s="163" t="s">
        <v>1</v>
      </c>
      <c r="QUE100" s="163" t="s">
        <v>2</v>
      </c>
      <c r="QUF100" s="163" t="s">
        <v>3</v>
      </c>
      <c r="QUG100" s="163" t="s">
        <v>4</v>
      </c>
      <c r="QUH100" s="166" t="s">
        <v>8</v>
      </c>
      <c r="QUI100" s="166"/>
      <c r="QUJ100" s="163" t="s">
        <v>7</v>
      </c>
      <c r="QUK100" s="163" t="s">
        <v>0</v>
      </c>
      <c r="QUL100" s="163" t="s">
        <v>1</v>
      </c>
      <c r="QUM100" s="163" t="s">
        <v>2</v>
      </c>
      <c r="QUN100" s="163" t="s">
        <v>3</v>
      </c>
      <c r="QUO100" s="163" t="s">
        <v>4</v>
      </c>
      <c r="QUP100" s="166" t="s">
        <v>8</v>
      </c>
      <c r="QUQ100" s="166"/>
      <c r="QUR100" s="163" t="s">
        <v>7</v>
      </c>
      <c r="QUS100" s="163" t="s">
        <v>0</v>
      </c>
      <c r="QUT100" s="163" t="s">
        <v>1</v>
      </c>
      <c r="QUU100" s="163" t="s">
        <v>2</v>
      </c>
      <c r="QUV100" s="163" t="s">
        <v>3</v>
      </c>
      <c r="QUW100" s="163" t="s">
        <v>4</v>
      </c>
      <c r="QUX100" s="166" t="s">
        <v>8</v>
      </c>
      <c r="QUY100" s="166"/>
      <c r="QUZ100" s="163" t="s">
        <v>7</v>
      </c>
      <c r="QVA100" s="163" t="s">
        <v>0</v>
      </c>
      <c r="QVB100" s="163" t="s">
        <v>1</v>
      </c>
      <c r="QVC100" s="163" t="s">
        <v>2</v>
      </c>
      <c r="QVD100" s="163" t="s">
        <v>3</v>
      </c>
      <c r="QVE100" s="163" t="s">
        <v>4</v>
      </c>
      <c r="QVF100" s="166" t="s">
        <v>8</v>
      </c>
      <c r="QVG100" s="166"/>
      <c r="QVH100" s="163" t="s">
        <v>7</v>
      </c>
      <c r="QVI100" s="163" t="s">
        <v>0</v>
      </c>
      <c r="QVJ100" s="163" t="s">
        <v>1</v>
      </c>
      <c r="QVK100" s="163" t="s">
        <v>2</v>
      </c>
      <c r="QVL100" s="163" t="s">
        <v>3</v>
      </c>
      <c r="QVM100" s="163" t="s">
        <v>4</v>
      </c>
      <c r="QVN100" s="166" t="s">
        <v>8</v>
      </c>
      <c r="QVO100" s="166"/>
      <c r="QVP100" s="163" t="s">
        <v>7</v>
      </c>
      <c r="QVQ100" s="163" t="s">
        <v>0</v>
      </c>
      <c r="QVR100" s="163" t="s">
        <v>1</v>
      </c>
      <c r="QVS100" s="163" t="s">
        <v>2</v>
      </c>
      <c r="QVT100" s="163" t="s">
        <v>3</v>
      </c>
      <c r="QVU100" s="163" t="s">
        <v>4</v>
      </c>
      <c r="QVV100" s="166" t="s">
        <v>8</v>
      </c>
      <c r="QVW100" s="166"/>
      <c r="QVX100" s="163" t="s">
        <v>7</v>
      </c>
      <c r="QVY100" s="163" t="s">
        <v>0</v>
      </c>
      <c r="QVZ100" s="163" t="s">
        <v>1</v>
      </c>
      <c r="QWA100" s="163" t="s">
        <v>2</v>
      </c>
      <c r="QWB100" s="163" t="s">
        <v>3</v>
      </c>
      <c r="QWC100" s="163" t="s">
        <v>4</v>
      </c>
      <c r="QWD100" s="166" t="s">
        <v>8</v>
      </c>
      <c r="QWE100" s="166"/>
      <c r="QWF100" s="163" t="s">
        <v>7</v>
      </c>
      <c r="QWG100" s="163" t="s">
        <v>0</v>
      </c>
      <c r="QWH100" s="163" t="s">
        <v>1</v>
      </c>
      <c r="QWI100" s="163" t="s">
        <v>2</v>
      </c>
      <c r="QWJ100" s="163" t="s">
        <v>3</v>
      </c>
      <c r="QWK100" s="163" t="s">
        <v>4</v>
      </c>
      <c r="QWL100" s="166" t="s">
        <v>8</v>
      </c>
      <c r="QWM100" s="166"/>
      <c r="QWN100" s="163" t="s">
        <v>7</v>
      </c>
      <c r="QWO100" s="163" t="s">
        <v>0</v>
      </c>
      <c r="QWP100" s="163" t="s">
        <v>1</v>
      </c>
      <c r="QWQ100" s="163" t="s">
        <v>2</v>
      </c>
      <c r="QWR100" s="163" t="s">
        <v>3</v>
      </c>
      <c r="QWS100" s="163" t="s">
        <v>4</v>
      </c>
      <c r="QWT100" s="166" t="s">
        <v>8</v>
      </c>
      <c r="QWU100" s="166"/>
      <c r="QWV100" s="163" t="s">
        <v>7</v>
      </c>
      <c r="QWW100" s="163" t="s">
        <v>0</v>
      </c>
      <c r="QWX100" s="163" t="s">
        <v>1</v>
      </c>
      <c r="QWY100" s="163" t="s">
        <v>2</v>
      </c>
      <c r="QWZ100" s="163" t="s">
        <v>3</v>
      </c>
      <c r="QXA100" s="163" t="s">
        <v>4</v>
      </c>
      <c r="QXB100" s="166" t="s">
        <v>8</v>
      </c>
      <c r="QXC100" s="166"/>
      <c r="QXD100" s="163" t="s">
        <v>7</v>
      </c>
      <c r="QXE100" s="163" t="s">
        <v>0</v>
      </c>
      <c r="QXF100" s="163" t="s">
        <v>1</v>
      </c>
      <c r="QXG100" s="163" t="s">
        <v>2</v>
      </c>
      <c r="QXH100" s="163" t="s">
        <v>3</v>
      </c>
      <c r="QXI100" s="163" t="s">
        <v>4</v>
      </c>
      <c r="QXJ100" s="166" t="s">
        <v>8</v>
      </c>
      <c r="QXK100" s="166"/>
      <c r="QXL100" s="163" t="s">
        <v>7</v>
      </c>
      <c r="QXM100" s="163" t="s">
        <v>0</v>
      </c>
      <c r="QXN100" s="163" t="s">
        <v>1</v>
      </c>
      <c r="QXO100" s="163" t="s">
        <v>2</v>
      </c>
      <c r="QXP100" s="163" t="s">
        <v>3</v>
      </c>
      <c r="QXQ100" s="163" t="s">
        <v>4</v>
      </c>
      <c r="QXR100" s="166" t="s">
        <v>8</v>
      </c>
      <c r="QXS100" s="166"/>
      <c r="QXT100" s="163" t="s">
        <v>7</v>
      </c>
      <c r="QXU100" s="163" t="s">
        <v>0</v>
      </c>
      <c r="QXV100" s="163" t="s">
        <v>1</v>
      </c>
      <c r="QXW100" s="163" t="s">
        <v>2</v>
      </c>
      <c r="QXX100" s="163" t="s">
        <v>3</v>
      </c>
      <c r="QXY100" s="163" t="s">
        <v>4</v>
      </c>
      <c r="QXZ100" s="166" t="s">
        <v>8</v>
      </c>
      <c r="QYA100" s="166"/>
      <c r="QYB100" s="163" t="s">
        <v>7</v>
      </c>
      <c r="QYC100" s="163" t="s">
        <v>0</v>
      </c>
      <c r="QYD100" s="163" t="s">
        <v>1</v>
      </c>
      <c r="QYE100" s="163" t="s">
        <v>2</v>
      </c>
      <c r="QYF100" s="163" t="s">
        <v>3</v>
      </c>
      <c r="QYG100" s="163" t="s">
        <v>4</v>
      </c>
      <c r="QYH100" s="166" t="s">
        <v>8</v>
      </c>
      <c r="QYI100" s="166"/>
      <c r="QYJ100" s="163" t="s">
        <v>7</v>
      </c>
      <c r="QYK100" s="163" t="s">
        <v>0</v>
      </c>
      <c r="QYL100" s="163" t="s">
        <v>1</v>
      </c>
      <c r="QYM100" s="163" t="s">
        <v>2</v>
      </c>
      <c r="QYN100" s="163" t="s">
        <v>3</v>
      </c>
      <c r="QYO100" s="163" t="s">
        <v>4</v>
      </c>
      <c r="QYP100" s="166" t="s">
        <v>8</v>
      </c>
      <c r="QYQ100" s="166"/>
      <c r="QYR100" s="163" t="s">
        <v>7</v>
      </c>
      <c r="QYS100" s="163" t="s">
        <v>0</v>
      </c>
      <c r="QYT100" s="163" t="s">
        <v>1</v>
      </c>
      <c r="QYU100" s="163" t="s">
        <v>2</v>
      </c>
      <c r="QYV100" s="163" t="s">
        <v>3</v>
      </c>
      <c r="QYW100" s="163" t="s">
        <v>4</v>
      </c>
      <c r="QYX100" s="166" t="s">
        <v>8</v>
      </c>
      <c r="QYY100" s="166"/>
      <c r="QYZ100" s="163" t="s">
        <v>7</v>
      </c>
      <c r="QZA100" s="163" t="s">
        <v>0</v>
      </c>
      <c r="QZB100" s="163" t="s">
        <v>1</v>
      </c>
      <c r="QZC100" s="163" t="s">
        <v>2</v>
      </c>
      <c r="QZD100" s="163" t="s">
        <v>3</v>
      </c>
      <c r="QZE100" s="163" t="s">
        <v>4</v>
      </c>
      <c r="QZF100" s="166" t="s">
        <v>8</v>
      </c>
      <c r="QZG100" s="166"/>
      <c r="QZH100" s="163" t="s">
        <v>7</v>
      </c>
      <c r="QZI100" s="163" t="s">
        <v>0</v>
      </c>
      <c r="QZJ100" s="163" t="s">
        <v>1</v>
      </c>
      <c r="QZK100" s="163" t="s">
        <v>2</v>
      </c>
      <c r="QZL100" s="163" t="s">
        <v>3</v>
      </c>
      <c r="QZM100" s="163" t="s">
        <v>4</v>
      </c>
      <c r="QZN100" s="166" t="s">
        <v>8</v>
      </c>
      <c r="QZO100" s="166"/>
      <c r="QZP100" s="163" t="s">
        <v>7</v>
      </c>
      <c r="QZQ100" s="163" t="s">
        <v>0</v>
      </c>
      <c r="QZR100" s="163" t="s">
        <v>1</v>
      </c>
      <c r="QZS100" s="163" t="s">
        <v>2</v>
      </c>
      <c r="QZT100" s="163" t="s">
        <v>3</v>
      </c>
      <c r="QZU100" s="163" t="s">
        <v>4</v>
      </c>
      <c r="QZV100" s="166" t="s">
        <v>8</v>
      </c>
      <c r="QZW100" s="166"/>
      <c r="QZX100" s="163" t="s">
        <v>7</v>
      </c>
      <c r="QZY100" s="163" t="s">
        <v>0</v>
      </c>
      <c r="QZZ100" s="163" t="s">
        <v>1</v>
      </c>
      <c r="RAA100" s="163" t="s">
        <v>2</v>
      </c>
      <c r="RAB100" s="163" t="s">
        <v>3</v>
      </c>
      <c r="RAC100" s="163" t="s">
        <v>4</v>
      </c>
      <c r="RAD100" s="166" t="s">
        <v>8</v>
      </c>
      <c r="RAE100" s="166"/>
      <c r="RAF100" s="163" t="s">
        <v>7</v>
      </c>
      <c r="RAG100" s="163" t="s">
        <v>0</v>
      </c>
      <c r="RAH100" s="163" t="s">
        <v>1</v>
      </c>
      <c r="RAI100" s="163" t="s">
        <v>2</v>
      </c>
      <c r="RAJ100" s="163" t="s">
        <v>3</v>
      </c>
      <c r="RAK100" s="163" t="s">
        <v>4</v>
      </c>
      <c r="RAL100" s="166" t="s">
        <v>8</v>
      </c>
      <c r="RAM100" s="166"/>
      <c r="RAN100" s="163" t="s">
        <v>7</v>
      </c>
      <c r="RAO100" s="163" t="s">
        <v>0</v>
      </c>
      <c r="RAP100" s="163" t="s">
        <v>1</v>
      </c>
      <c r="RAQ100" s="163" t="s">
        <v>2</v>
      </c>
      <c r="RAR100" s="163" t="s">
        <v>3</v>
      </c>
      <c r="RAS100" s="163" t="s">
        <v>4</v>
      </c>
      <c r="RAT100" s="166" t="s">
        <v>8</v>
      </c>
      <c r="RAU100" s="166"/>
      <c r="RAV100" s="163" t="s">
        <v>7</v>
      </c>
      <c r="RAW100" s="163" t="s">
        <v>0</v>
      </c>
      <c r="RAX100" s="163" t="s">
        <v>1</v>
      </c>
      <c r="RAY100" s="163" t="s">
        <v>2</v>
      </c>
      <c r="RAZ100" s="163" t="s">
        <v>3</v>
      </c>
      <c r="RBA100" s="163" t="s">
        <v>4</v>
      </c>
      <c r="RBB100" s="166" t="s">
        <v>8</v>
      </c>
      <c r="RBC100" s="166"/>
      <c r="RBD100" s="163" t="s">
        <v>7</v>
      </c>
      <c r="RBE100" s="163" t="s">
        <v>0</v>
      </c>
      <c r="RBF100" s="163" t="s">
        <v>1</v>
      </c>
      <c r="RBG100" s="163" t="s">
        <v>2</v>
      </c>
      <c r="RBH100" s="163" t="s">
        <v>3</v>
      </c>
      <c r="RBI100" s="163" t="s">
        <v>4</v>
      </c>
      <c r="RBJ100" s="166" t="s">
        <v>8</v>
      </c>
      <c r="RBK100" s="166"/>
      <c r="RBL100" s="163" t="s">
        <v>7</v>
      </c>
      <c r="RBM100" s="163" t="s">
        <v>0</v>
      </c>
      <c r="RBN100" s="163" t="s">
        <v>1</v>
      </c>
      <c r="RBO100" s="163" t="s">
        <v>2</v>
      </c>
      <c r="RBP100" s="163" t="s">
        <v>3</v>
      </c>
      <c r="RBQ100" s="163" t="s">
        <v>4</v>
      </c>
      <c r="RBR100" s="166" t="s">
        <v>8</v>
      </c>
      <c r="RBS100" s="166"/>
      <c r="RBT100" s="163" t="s">
        <v>7</v>
      </c>
      <c r="RBU100" s="163" t="s">
        <v>0</v>
      </c>
      <c r="RBV100" s="163" t="s">
        <v>1</v>
      </c>
      <c r="RBW100" s="163" t="s">
        <v>2</v>
      </c>
      <c r="RBX100" s="163" t="s">
        <v>3</v>
      </c>
      <c r="RBY100" s="163" t="s">
        <v>4</v>
      </c>
      <c r="RBZ100" s="166" t="s">
        <v>8</v>
      </c>
      <c r="RCA100" s="166"/>
      <c r="RCB100" s="163" t="s">
        <v>7</v>
      </c>
      <c r="RCC100" s="163" t="s">
        <v>0</v>
      </c>
      <c r="RCD100" s="163" t="s">
        <v>1</v>
      </c>
      <c r="RCE100" s="163" t="s">
        <v>2</v>
      </c>
      <c r="RCF100" s="163" t="s">
        <v>3</v>
      </c>
      <c r="RCG100" s="163" t="s">
        <v>4</v>
      </c>
      <c r="RCH100" s="166" t="s">
        <v>8</v>
      </c>
      <c r="RCI100" s="166"/>
      <c r="RCJ100" s="163" t="s">
        <v>7</v>
      </c>
      <c r="RCK100" s="163" t="s">
        <v>0</v>
      </c>
      <c r="RCL100" s="163" t="s">
        <v>1</v>
      </c>
      <c r="RCM100" s="163" t="s">
        <v>2</v>
      </c>
      <c r="RCN100" s="163" t="s">
        <v>3</v>
      </c>
      <c r="RCO100" s="163" t="s">
        <v>4</v>
      </c>
      <c r="RCP100" s="166" t="s">
        <v>8</v>
      </c>
      <c r="RCQ100" s="166"/>
      <c r="RCR100" s="163" t="s">
        <v>7</v>
      </c>
      <c r="RCS100" s="163" t="s">
        <v>0</v>
      </c>
      <c r="RCT100" s="163" t="s">
        <v>1</v>
      </c>
      <c r="RCU100" s="163" t="s">
        <v>2</v>
      </c>
      <c r="RCV100" s="163" t="s">
        <v>3</v>
      </c>
      <c r="RCW100" s="163" t="s">
        <v>4</v>
      </c>
      <c r="RCX100" s="166" t="s">
        <v>8</v>
      </c>
      <c r="RCY100" s="166"/>
      <c r="RCZ100" s="163" t="s">
        <v>7</v>
      </c>
      <c r="RDA100" s="163" t="s">
        <v>0</v>
      </c>
      <c r="RDB100" s="163" t="s">
        <v>1</v>
      </c>
      <c r="RDC100" s="163" t="s">
        <v>2</v>
      </c>
      <c r="RDD100" s="163" t="s">
        <v>3</v>
      </c>
      <c r="RDE100" s="163" t="s">
        <v>4</v>
      </c>
      <c r="RDF100" s="166" t="s">
        <v>8</v>
      </c>
      <c r="RDG100" s="166"/>
      <c r="RDH100" s="163" t="s">
        <v>7</v>
      </c>
      <c r="RDI100" s="163" t="s">
        <v>0</v>
      </c>
      <c r="RDJ100" s="163" t="s">
        <v>1</v>
      </c>
      <c r="RDK100" s="163" t="s">
        <v>2</v>
      </c>
      <c r="RDL100" s="163" t="s">
        <v>3</v>
      </c>
      <c r="RDM100" s="163" t="s">
        <v>4</v>
      </c>
      <c r="RDN100" s="166" t="s">
        <v>8</v>
      </c>
      <c r="RDO100" s="166"/>
      <c r="RDP100" s="163" t="s">
        <v>7</v>
      </c>
      <c r="RDQ100" s="163" t="s">
        <v>0</v>
      </c>
      <c r="RDR100" s="163" t="s">
        <v>1</v>
      </c>
      <c r="RDS100" s="163" t="s">
        <v>2</v>
      </c>
      <c r="RDT100" s="163" t="s">
        <v>3</v>
      </c>
      <c r="RDU100" s="163" t="s">
        <v>4</v>
      </c>
      <c r="RDV100" s="166" t="s">
        <v>8</v>
      </c>
      <c r="RDW100" s="166"/>
      <c r="RDX100" s="163" t="s">
        <v>7</v>
      </c>
      <c r="RDY100" s="163" t="s">
        <v>0</v>
      </c>
      <c r="RDZ100" s="163" t="s">
        <v>1</v>
      </c>
      <c r="REA100" s="163" t="s">
        <v>2</v>
      </c>
      <c r="REB100" s="163" t="s">
        <v>3</v>
      </c>
      <c r="REC100" s="163" t="s">
        <v>4</v>
      </c>
      <c r="RED100" s="166" t="s">
        <v>8</v>
      </c>
      <c r="REE100" s="166"/>
      <c r="REF100" s="163" t="s">
        <v>7</v>
      </c>
      <c r="REG100" s="163" t="s">
        <v>0</v>
      </c>
      <c r="REH100" s="163" t="s">
        <v>1</v>
      </c>
      <c r="REI100" s="163" t="s">
        <v>2</v>
      </c>
      <c r="REJ100" s="163" t="s">
        <v>3</v>
      </c>
      <c r="REK100" s="163" t="s">
        <v>4</v>
      </c>
      <c r="REL100" s="166" t="s">
        <v>8</v>
      </c>
      <c r="REM100" s="166"/>
      <c r="REN100" s="163" t="s">
        <v>7</v>
      </c>
      <c r="REO100" s="163" t="s">
        <v>0</v>
      </c>
      <c r="REP100" s="163" t="s">
        <v>1</v>
      </c>
      <c r="REQ100" s="163" t="s">
        <v>2</v>
      </c>
      <c r="RER100" s="163" t="s">
        <v>3</v>
      </c>
      <c r="RES100" s="163" t="s">
        <v>4</v>
      </c>
      <c r="RET100" s="166" t="s">
        <v>8</v>
      </c>
      <c r="REU100" s="166"/>
      <c r="REV100" s="163" t="s">
        <v>7</v>
      </c>
      <c r="REW100" s="163" t="s">
        <v>0</v>
      </c>
      <c r="REX100" s="163" t="s">
        <v>1</v>
      </c>
      <c r="REY100" s="163" t="s">
        <v>2</v>
      </c>
      <c r="REZ100" s="163" t="s">
        <v>3</v>
      </c>
      <c r="RFA100" s="163" t="s">
        <v>4</v>
      </c>
      <c r="RFB100" s="166" t="s">
        <v>8</v>
      </c>
      <c r="RFC100" s="166"/>
      <c r="RFD100" s="163" t="s">
        <v>7</v>
      </c>
      <c r="RFE100" s="163" t="s">
        <v>0</v>
      </c>
      <c r="RFF100" s="163" t="s">
        <v>1</v>
      </c>
      <c r="RFG100" s="163" t="s">
        <v>2</v>
      </c>
      <c r="RFH100" s="163" t="s">
        <v>3</v>
      </c>
      <c r="RFI100" s="163" t="s">
        <v>4</v>
      </c>
      <c r="RFJ100" s="166" t="s">
        <v>8</v>
      </c>
      <c r="RFK100" s="166"/>
      <c r="RFL100" s="163" t="s">
        <v>7</v>
      </c>
      <c r="RFM100" s="163" t="s">
        <v>0</v>
      </c>
      <c r="RFN100" s="163" t="s">
        <v>1</v>
      </c>
      <c r="RFO100" s="163" t="s">
        <v>2</v>
      </c>
      <c r="RFP100" s="163" t="s">
        <v>3</v>
      </c>
      <c r="RFQ100" s="163" t="s">
        <v>4</v>
      </c>
      <c r="RFR100" s="166" t="s">
        <v>8</v>
      </c>
      <c r="RFS100" s="166"/>
      <c r="RFT100" s="163" t="s">
        <v>7</v>
      </c>
      <c r="RFU100" s="163" t="s">
        <v>0</v>
      </c>
      <c r="RFV100" s="163" t="s">
        <v>1</v>
      </c>
      <c r="RFW100" s="163" t="s">
        <v>2</v>
      </c>
      <c r="RFX100" s="163" t="s">
        <v>3</v>
      </c>
      <c r="RFY100" s="163" t="s">
        <v>4</v>
      </c>
      <c r="RFZ100" s="166" t="s">
        <v>8</v>
      </c>
      <c r="RGA100" s="166"/>
      <c r="RGB100" s="163" t="s">
        <v>7</v>
      </c>
      <c r="RGC100" s="163" t="s">
        <v>0</v>
      </c>
      <c r="RGD100" s="163" t="s">
        <v>1</v>
      </c>
      <c r="RGE100" s="163" t="s">
        <v>2</v>
      </c>
      <c r="RGF100" s="163" t="s">
        <v>3</v>
      </c>
      <c r="RGG100" s="163" t="s">
        <v>4</v>
      </c>
      <c r="RGH100" s="166" t="s">
        <v>8</v>
      </c>
      <c r="RGI100" s="166"/>
      <c r="RGJ100" s="163" t="s">
        <v>7</v>
      </c>
      <c r="RGK100" s="163" t="s">
        <v>0</v>
      </c>
      <c r="RGL100" s="163" t="s">
        <v>1</v>
      </c>
      <c r="RGM100" s="163" t="s">
        <v>2</v>
      </c>
      <c r="RGN100" s="163" t="s">
        <v>3</v>
      </c>
      <c r="RGO100" s="163" t="s">
        <v>4</v>
      </c>
      <c r="RGP100" s="166" t="s">
        <v>8</v>
      </c>
      <c r="RGQ100" s="166"/>
      <c r="RGR100" s="163" t="s">
        <v>7</v>
      </c>
      <c r="RGS100" s="163" t="s">
        <v>0</v>
      </c>
      <c r="RGT100" s="163" t="s">
        <v>1</v>
      </c>
      <c r="RGU100" s="163" t="s">
        <v>2</v>
      </c>
      <c r="RGV100" s="163" t="s">
        <v>3</v>
      </c>
      <c r="RGW100" s="163" t="s">
        <v>4</v>
      </c>
      <c r="RGX100" s="166" t="s">
        <v>8</v>
      </c>
      <c r="RGY100" s="166"/>
      <c r="RGZ100" s="163" t="s">
        <v>7</v>
      </c>
      <c r="RHA100" s="163" t="s">
        <v>0</v>
      </c>
      <c r="RHB100" s="163" t="s">
        <v>1</v>
      </c>
      <c r="RHC100" s="163" t="s">
        <v>2</v>
      </c>
      <c r="RHD100" s="163" t="s">
        <v>3</v>
      </c>
      <c r="RHE100" s="163" t="s">
        <v>4</v>
      </c>
      <c r="RHF100" s="166" t="s">
        <v>8</v>
      </c>
      <c r="RHG100" s="166"/>
      <c r="RHH100" s="163" t="s">
        <v>7</v>
      </c>
      <c r="RHI100" s="163" t="s">
        <v>0</v>
      </c>
      <c r="RHJ100" s="163" t="s">
        <v>1</v>
      </c>
      <c r="RHK100" s="163" t="s">
        <v>2</v>
      </c>
      <c r="RHL100" s="163" t="s">
        <v>3</v>
      </c>
      <c r="RHM100" s="163" t="s">
        <v>4</v>
      </c>
      <c r="RHN100" s="166" t="s">
        <v>8</v>
      </c>
      <c r="RHO100" s="166"/>
      <c r="RHP100" s="163" t="s">
        <v>7</v>
      </c>
      <c r="RHQ100" s="163" t="s">
        <v>0</v>
      </c>
      <c r="RHR100" s="163" t="s">
        <v>1</v>
      </c>
      <c r="RHS100" s="163" t="s">
        <v>2</v>
      </c>
      <c r="RHT100" s="163" t="s">
        <v>3</v>
      </c>
      <c r="RHU100" s="163" t="s">
        <v>4</v>
      </c>
      <c r="RHV100" s="166" t="s">
        <v>8</v>
      </c>
      <c r="RHW100" s="166"/>
      <c r="RHX100" s="163" t="s">
        <v>7</v>
      </c>
      <c r="RHY100" s="163" t="s">
        <v>0</v>
      </c>
      <c r="RHZ100" s="163" t="s">
        <v>1</v>
      </c>
      <c r="RIA100" s="163" t="s">
        <v>2</v>
      </c>
      <c r="RIB100" s="163" t="s">
        <v>3</v>
      </c>
      <c r="RIC100" s="163" t="s">
        <v>4</v>
      </c>
      <c r="RID100" s="166" t="s">
        <v>8</v>
      </c>
      <c r="RIE100" s="166"/>
      <c r="RIF100" s="163" t="s">
        <v>7</v>
      </c>
      <c r="RIG100" s="163" t="s">
        <v>0</v>
      </c>
      <c r="RIH100" s="163" t="s">
        <v>1</v>
      </c>
      <c r="RII100" s="163" t="s">
        <v>2</v>
      </c>
      <c r="RIJ100" s="163" t="s">
        <v>3</v>
      </c>
      <c r="RIK100" s="163" t="s">
        <v>4</v>
      </c>
      <c r="RIL100" s="166" t="s">
        <v>8</v>
      </c>
      <c r="RIM100" s="166"/>
      <c r="RIN100" s="163" t="s">
        <v>7</v>
      </c>
      <c r="RIO100" s="163" t="s">
        <v>0</v>
      </c>
      <c r="RIP100" s="163" t="s">
        <v>1</v>
      </c>
      <c r="RIQ100" s="163" t="s">
        <v>2</v>
      </c>
      <c r="RIR100" s="163" t="s">
        <v>3</v>
      </c>
      <c r="RIS100" s="163" t="s">
        <v>4</v>
      </c>
      <c r="RIT100" s="166" t="s">
        <v>8</v>
      </c>
      <c r="RIU100" s="166"/>
      <c r="RIV100" s="163" t="s">
        <v>7</v>
      </c>
      <c r="RIW100" s="163" t="s">
        <v>0</v>
      </c>
      <c r="RIX100" s="163" t="s">
        <v>1</v>
      </c>
      <c r="RIY100" s="163" t="s">
        <v>2</v>
      </c>
      <c r="RIZ100" s="163" t="s">
        <v>3</v>
      </c>
      <c r="RJA100" s="163" t="s">
        <v>4</v>
      </c>
      <c r="RJB100" s="166" t="s">
        <v>8</v>
      </c>
      <c r="RJC100" s="166"/>
      <c r="RJD100" s="163" t="s">
        <v>7</v>
      </c>
      <c r="RJE100" s="163" t="s">
        <v>0</v>
      </c>
      <c r="RJF100" s="163" t="s">
        <v>1</v>
      </c>
      <c r="RJG100" s="163" t="s">
        <v>2</v>
      </c>
      <c r="RJH100" s="163" t="s">
        <v>3</v>
      </c>
      <c r="RJI100" s="163" t="s">
        <v>4</v>
      </c>
      <c r="RJJ100" s="166" t="s">
        <v>8</v>
      </c>
      <c r="RJK100" s="166"/>
      <c r="RJL100" s="163" t="s">
        <v>7</v>
      </c>
      <c r="RJM100" s="163" t="s">
        <v>0</v>
      </c>
      <c r="RJN100" s="163" t="s">
        <v>1</v>
      </c>
      <c r="RJO100" s="163" t="s">
        <v>2</v>
      </c>
      <c r="RJP100" s="163" t="s">
        <v>3</v>
      </c>
      <c r="RJQ100" s="163" t="s">
        <v>4</v>
      </c>
      <c r="RJR100" s="166" t="s">
        <v>8</v>
      </c>
      <c r="RJS100" s="166"/>
      <c r="RJT100" s="163" t="s">
        <v>7</v>
      </c>
      <c r="RJU100" s="163" t="s">
        <v>0</v>
      </c>
      <c r="RJV100" s="163" t="s">
        <v>1</v>
      </c>
      <c r="RJW100" s="163" t="s">
        <v>2</v>
      </c>
      <c r="RJX100" s="163" t="s">
        <v>3</v>
      </c>
      <c r="RJY100" s="163" t="s">
        <v>4</v>
      </c>
      <c r="RJZ100" s="166" t="s">
        <v>8</v>
      </c>
      <c r="RKA100" s="166"/>
      <c r="RKB100" s="163" t="s">
        <v>7</v>
      </c>
      <c r="RKC100" s="163" t="s">
        <v>0</v>
      </c>
      <c r="RKD100" s="163" t="s">
        <v>1</v>
      </c>
      <c r="RKE100" s="163" t="s">
        <v>2</v>
      </c>
      <c r="RKF100" s="163" t="s">
        <v>3</v>
      </c>
      <c r="RKG100" s="163" t="s">
        <v>4</v>
      </c>
      <c r="RKH100" s="166" t="s">
        <v>8</v>
      </c>
      <c r="RKI100" s="166"/>
      <c r="RKJ100" s="163" t="s">
        <v>7</v>
      </c>
      <c r="RKK100" s="163" t="s">
        <v>0</v>
      </c>
      <c r="RKL100" s="163" t="s">
        <v>1</v>
      </c>
      <c r="RKM100" s="163" t="s">
        <v>2</v>
      </c>
      <c r="RKN100" s="163" t="s">
        <v>3</v>
      </c>
      <c r="RKO100" s="163" t="s">
        <v>4</v>
      </c>
      <c r="RKP100" s="166" t="s">
        <v>8</v>
      </c>
      <c r="RKQ100" s="166"/>
      <c r="RKR100" s="163" t="s">
        <v>7</v>
      </c>
      <c r="RKS100" s="163" t="s">
        <v>0</v>
      </c>
      <c r="RKT100" s="163" t="s">
        <v>1</v>
      </c>
      <c r="RKU100" s="163" t="s">
        <v>2</v>
      </c>
      <c r="RKV100" s="163" t="s">
        <v>3</v>
      </c>
      <c r="RKW100" s="163" t="s">
        <v>4</v>
      </c>
      <c r="RKX100" s="166" t="s">
        <v>8</v>
      </c>
      <c r="RKY100" s="166"/>
      <c r="RKZ100" s="163" t="s">
        <v>7</v>
      </c>
      <c r="RLA100" s="163" t="s">
        <v>0</v>
      </c>
      <c r="RLB100" s="163" t="s">
        <v>1</v>
      </c>
      <c r="RLC100" s="163" t="s">
        <v>2</v>
      </c>
      <c r="RLD100" s="163" t="s">
        <v>3</v>
      </c>
      <c r="RLE100" s="163" t="s">
        <v>4</v>
      </c>
      <c r="RLF100" s="166" t="s">
        <v>8</v>
      </c>
      <c r="RLG100" s="166"/>
      <c r="RLH100" s="163" t="s">
        <v>7</v>
      </c>
      <c r="RLI100" s="163" t="s">
        <v>0</v>
      </c>
      <c r="RLJ100" s="163" t="s">
        <v>1</v>
      </c>
      <c r="RLK100" s="163" t="s">
        <v>2</v>
      </c>
      <c r="RLL100" s="163" t="s">
        <v>3</v>
      </c>
      <c r="RLM100" s="163" t="s">
        <v>4</v>
      </c>
      <c r="RLN100" s="166" t="s">
        <v>8</v>
      </c>
      <c r="RLO100" s="166"/>
      <c r="RLP100" s="163" t="s">
        <v>7</v>
      </c>
      <c r="RLQ100" s="163" t="s">
        <v>0</v>
      </c>
      <c r="RLR100" s="163" t="s">
        <v>1</v>
      </c>
      <c r="RLS100" s="163" t="s">
        <v>2</v>
      </c>
      <c r="RLT100" s="163" t="s">
        <v>3</v>
      </c>
      <c r="RLU100" s="163" t="s">
        <v>4</v>
      </c>
      <c r="RLV100" s="166" t="s">
        <v>8</v>
      </c>
      <c r="RLW100" s="166"/>
      <c r="RLX100" s="163" t="s">
        <v>7</v>
      </c>
      <c r="RLY100" s="163" t="s">
        <v>0</v>
      </c>
      <c r="RLZ100" s="163" t="s">
        <v>1</v>
      </c>
      <c r="RMA100" s="163" t="s">
        <v>2</v>
      </c>
      <c r="RMB100" s="163" t="s">
        <v>3</v>
      </c>
      <c r="RMC100" s="163" t="s">
        <v>4</v>
      </c>
      <c r="RMD100" s="166" t="s">
        <v>8</v>
      </c>
      <c r="RME100" s="166"/>
      <c r="RMF100" s="163" t="s">
        <v>7</v>
      </c>
      <c r="RMG100" s="163" t="s">
        <v>0</v>
      </c>
      <c r="RMH100" s="163" t="s">
        <v>1</v>
      </c>
      <c r="RMI100" s="163" t="s">
        <v>2</v>
      </c>
      <c r="RMJ100" s="163" t="s">
        <v>3</v>
      </c>
      <c r="RMK100" s="163" t="s">
        <v>4</v>
      </c>
      <c r="RML100" s="166" t="s">
        <v>8</v>
      </c>
      <c r="RMM100" s="166"/>
      <c r="RMN100" s="163" t="s">
        <v>7</v>
      </c>
      <c r="RMO100" s="163" t="s">
        <v>0</v>
      </c>
      <c r="RMP100" s="163" t="s">
        <v>1</v>
      </c>
      <c r="RMQ100" s="163" t="s">
        <v>2</v>
      </c>
      <c r="RMR100" s="163" t="s">
        <v>3</v>
      </c>
      <c r="RMS100" s="163" t="s">
        <v>4</v>
      </c>
      <c r="RMT100" s="166" t="s">
        <v>8</v>
      </c>
      <c r="RMU100" s="166"/>
      <c r="RMV100" s="163" t="s">
        <v>7</v>
      </c>
      <c r="RMW100" s="163" t="s">
        <v>0</v>
      </c>
      <c r="RMX100" s="163" t="s">
        <v>1</v>
      </c>
      <c r="RMY100" s="163" t="s">
        <v>2</v>
      </c>
      <c r="RMZ100" s="163" t="s">
        <v>3</v>
      </c>
      <c r="RNA100" s="163" t="s">
        <v>4</v>
      </c>
      <c r="RNB100" s="166" t="s">
        <v>8</v>
      </c>
      <c r="RNC100" s="166"/>
      <c r="RND100" s="163" t="s">
        <v>7</v>
      </c>
      <c r="RNE100" s="163" t="s">
        <v>0</v>
      </c>
      <c r="RNF100" s="163" t="s">
        <v>1</v>
      </c>
      <c r="RNG100" s="163" t="s">
        <v>2</v>
      </c>
      <c r="RNH100" s="163" t="s">
        <v>3</v>
      </c>
      <c r="RNI100" s="163" t="s">
        <v>4</v>
      </c>
      <c r="RNJ100" s="166" t="s">
        <v>8</v>
      </c>
      <c r="RNK100" s="166"/>
      <c r="RNL100" s="163" t="s">
        <v>7</v>
      </c>
      <c r="RNM100" s="163" t="s">
        <v>0</v>
      </c>
      <c r="RNN100" s="163" t="s">
        <v>1</v>
      </c>
      <c r="RNO100" s="163" t="s">
        <v>2</v>
      </c>
      <c r="RNP100" s="163" t="s">
        <v>3</v>
      </c>
      <c r="RNQ100" s="163" t="s">
        <v>4</v>
      </c>
      <c r="RNR100" s="166" t="s">
        <v>8</v>
      </c>
      <c r="RNS100" s="166"/>
      <c r="RNT100" s="163" t="s">
        <v>7</v>
      </c>
      <c r="RNU100" s="163" t="s">
        <v>0</v>
      </c>
      <c r="RNV100" s="163" t="s">
        <v>1</v>
      </c>
      <c r="RNW100" s="163" t="s">
        <v>2</v>
      </c>
      <c r="RNX100" s="163" t="s">
        <v>3</v>
      </c>
      <c r="RNY100" s="163" t="s">
        <v>4</v>
      </c>
      <c r="RNZ100" s="166" t="s">
        <v>8</v>
      </c>
      <c r="ROA100" s="166"/>
      <c r="ROB100" s="163" t="s">
        <v>7</v>
      </c>
      <c r="ROC100" s="163" t="s">
        <v>0</v>
      </c>
      <c r="ROD100" s="163" t="s">
        <v>1</v>
      </c>
      <c r="ROE100" s="163" t="s">
        <v>2</v>
      </c>
      <c r="ROF100" s="163" t="s">
        <v>3</v>
      </c>
      <c r="ROG100" s="163" t="s">
        <v>4</v>
      </c>
      <c r="ROH100" s="166" t="s">
        <v>8</v>
      </c>
      <c r="ROI100" s="166"/>
      <c r="ROJ100" s="163" t="s">
        <v>7</v>
      </c>
      <c r="ROK100" s="163" t="s">
        <v>0</v>
      </c>
      <c r="ROL100" s="163" t="s">
        <v>1</v>
      </c>
      <c r="ROM100" s="163" t="s">
        <v>2</v>
      </c>
      <c r="RON100" s="163" t="s">
        <v>3</v>
      </c>
      <c r="ROO100" s="163" t="s">
        <v>4</v>
      </c>
      <c r="ROP100" s="166" t="s">
        <v>8</v>
      </c>
      <c r="ROQ100" s="166"/>
      <c r="ROR100" s="163" t="s">
        <v>7</v>
      </c>
      <c r="ROS100" s="163" t="s">
        <v>0</v>
      </c>
      <c r="ROT100" s="163" t="s">
        <v>1</v>
      </c>
      <c r="ROU100" s="163" t="s">
        <v>2</v>
      </c>
      <c r="ROV100" s="163" t="s">
        <v>3</v>
      </c>
      <c r="ROW100" s="163" t="s">
        <v>4</v>
      </c>
      <c r="ROX100" s="166" t="s">
        <v>8</v>
      </c>
      <c r="ROY100" s="166"/>
      <c r="ROZ100" s="163" t="s">
        <v>7</v>
      </c>
      <c r="RPA100" s="163" t="s">
        <v>0</v>
      </c>
      <c r="RPB100" s="163" t="s">
        <v>1</v>
      </c>
      <c r="RPC100" s="163" t="s">
        <v>2</v>
      </c>
      <c r="RPD100" s="163" t="s">
        <v>3</v>
      </c>
      <c r="RPE100" s="163" t="s">
        <v>4</v>
      </c>
      <c r="RPF100" s="166" t="s">
        <v>8</v>
      </c>
      <c r="RPG100" s="166"/>
      <c r="RPH100" s="163" t="s">
        <v>7</v>
      </c>
      <c r="RPI100" s="163" t="s">
        <v>0</v>
      </c>
      <c r="RPJ100" s="163" t="s">
        <v>1</v>
      </c>
      <c r="RPK100" s="163" t="s">
        <v>2</v>
      </c>
      <c r="RPL100" s="163" t="s">
        <v>3</v>
      </c>
      <c r="RPM100" s="163" t="s">
        <v>4</v>
      </c>
      <c r="RPN100" s="166" t="s">
        <v>8</v>
      </c>
      <c r="RPO100" s="166"/>
      <c r="RPP100" s="163" t="s">
        <v>7</v>
      </c>
      <c r="RPQ100" s="163" t="s">
        <v>0</v>
      </c>
      <c r="RPR100" s="163" t="s">
        <v>1</v>
      </c>
      <c r="RPS100" s="163" t="s">
        <v>2</v>
      </c>
      <c r="RPT100" s="163" t="s">
        <v>3</v>
      </c>
      <c r="RPU100" s="163" t="s">
        <v>4</v>
      </c>
      <c r="RPV100" s="166" t="s">
        <v>8</v>
      </c>
      <c r="RPW100" s="166"/>
      <c r="RPX100" s="163" t="s">
        <v>7</v>
      </c>
      <c r="RPY100" s="163" t="s">
        <v>0</v>
      </c>
      <c r="RPZ100" s="163" t="s">
        <v>1</v>
      </c>
      <c r="RQA100" s="163" t="s">
        <v>2</v>
      </c>
      <c r="RQB100" s="163" t="s">
        <v>3</v>
      </c>
      <c r="RQC100" s="163" t="s">
        <v>4</v>
      </c>
      <c r="RQD100" s="166" t="s">
        <v>8</v>
      </c>
      <c r="RQE100" s="166"/>
      <c r="RQF100" s="163" t="s">
        <v>7</v>
      </c>
      <c r="RQG100" s="163" t="s">
        <v>0</v>
      </c>
      <c r="RQH100" s="163" t="s">
        <v>1</v>
      </c>
      <c r="RQI100" s="163" t="s">
        <v>2</v>
      </c>
      <c r="RQJ100" s="163" t="s">
        <v>3</v>
      </c>
      <c r="RQK100" s="163" t="s">
        <v>4</v>
      </c>
      <c r="RQL100" s="166" t="s">
        <v>8</v>
      </c>
      <c r="RQM100" s="166"/>
      <c r="RQN100" s="163" t="s">
        <v>7</v>
      </c>
      <c r="RQO100" s="163" t="s">
        <v>0</v>
      </c>
      <c r="RQP100" s="163" t="s">
        <v>1</v>
      </c>
      <c r="RQQ100" s="163" t="s">
        <v>2</v>
      </c>
      <c r="RQR100" s="163" t="s">
        <v>3</v>
      </c>
      <c r="RQS100" s="163" t="s">
        <v>4</v>
      </c>
      <c r="RQT100" s="166" t="s">
        <v>8</v>
      </c>
      <c r="RQU100" s="166"/>
      <c r="RQV100" s="163" t="s">
        <v>7</v>
      </c>
      <c r="RQW100" s="163" t="s">
        <v>0</v>
      </c>
      <c r="RQX100" s="163" t="s">
        <v>1</v>
      </c>
      <c r="RQY100" s="163" t="s">
        <v>2</v>
      </c>
      <c r="RQZ100" s="163" t="s">
        <v>3</v>
      </c>
      <c r="RRA100" s="163" t="s">
        <v>4</v>
      </c>
      <c r="RRB100" s="166" t="s">
        <v>8</v>
      </c>
      <c r="RRC100" s="166"/>
      <c r="RRD100" s="163" t="s">
        <v>7</v>
      </c>
      <c r="RRE100" s="163" t="s">
        <v>0</v>
      </c>
      <c r="RRF100" s="163" t="s">
        <v>1</v>
      </c>
      <c r="RRG100" s="163" t="s">
        <v>2</v>
      </c>
      <c r="RRH100" s="163" t="s">
        <v>3</v>
      </c>
      <c r="RRI100" s="163" t="s">
        <v>4</v>
      </c>
      <c r="RRJ100" s="166" t="s">
        <v>8</v>
      </c>
      <c r="RRK100" s="166"/>
      <c r="RRL100" s="163" t="s">
        <v>7</v>
      </c>
      <c r="RRM100" s="163" t="s">
        <v>0</v>
      </c>
      <c r="RRN100" s="163" t="s">
        <v>1</v>
      </c>
      <c r="RRO100" s="163" t="s">
        <v>2</v>
      </c>
      <c r="RRP100" s="163" t="s">
        <v>3</v>
      </c>
      <c r="RRQ100" s="163" t="s">
        <v>4</v>
      </c>
      <c r="RRR100" s="166" t="s">
        <v>8</v>
      </c>
      <c r="RRS100" s="166"/>
      <c r="RRT100" s="163" t="s">
        <v>7</v>
      </c>
      <c r="RRU100" s="163" t="s">
        <v>0</v>
      </c>
      <c r="RRV100" s="163" t="s">
        <v>1</v>
      </c>
      <c r="RRW100" s="163" t="s">
        <v>2</v>
      </c>
      <c r="RRX100" s="163" t="s">
        <v>3</v>
      </c>
      <c r="RRY100" s="163" t="s">
        <v>4</v>
      </c>
      <c r="RRZ100" s="166" t="s">
        <v>8</v>
      </c>
      <c r="RSA100" s="166"/>
      <c r="RSB100" s="163" t="s">
        <v>7</v>
      </c>
      <c r="RSC100" s="163" t="s">
        <v>0</v>
      </c>
      <c r="RSD100" s="163" t="s">
        <v>1</v>
      </c>
      <c r="RSE100" s="163" t="s">
        <v>2</v>
      </c>
      <c r="RSF100" s="163" t="s">
        <v>3</v>
      </c>
      <c r="RSG100" s="163" t="s">
        <v>4</v>
      </c>
      <c r="RSH100" s="166" t="s">
        <v>8</v>
      </c>
      <c r="RSI100" s="166"/>
      <c r="RSJ100" s="163" t="s">
        <v>7</v>
      </c>
      <c r="RSK100" s="163" t="s">
        <v>0</v>
      </c>
      <c r="RSL100" s="163" t="s">
        <v>1</v>
      </c>
      <c r="RSM100" s="163" t="s">
        <v>2</v>
      </c>
      <c r="RSN100" s="163" t="s">
        <v>3</v>
      </c>
      <c r="RSO100" s="163" t="s">
        <v>4</v>
      </c>
      <c r="RSP100" s="166" t="s">
        <v>8</v>
      </c>
      <c r="RSQ100" s="166"/>
      <c r="RSR100" s="163" t="s">
        <v>7</v>
      </c>
      <c r="RSS100" s="163" t="s">
        <v>0</v>
      </c>
      <c r="RST100" s="163" t="s">
        <v>1</v>
      </c>
      <c r="RSU100" s="163" t="s">
        <v>2</v>
      </c>
      <c r="RSV100" s="163" t="s">
        <v>3</v>
      </c>
      <c r="RSW100" s="163" t="s">
        <v>4</v>
      </c>
      <c r="RSX100" s="166" t="s">
        <v>8</v>
      </c>
      <c r="RSY100" s="166"/>
      <c r="RSZ100" s="163" t="s">
        <v>7</v>
      </c>
      <c r="RTA100" s="163" t="s">
        <v>0</v>
      </c>
      <c r="RTB100" s="163" t="s">
        <v>1</v>
      </c>
      <c r="RTC100" s="163" t="s">
        <v>2</v>
      </c>
      <c r="RTD100" s="163" t="s">
        <v>3</v>
      </c>
      <c r="RTE100" s="163" t="s">
        <v>4</v>
      </c>
      <c r="RTF100" s="166" t="s">
        <v>8</v>
      </c>
      <c r="RTG100" s="166"/>
      <c r="RTH100" s="163" t="s">
        <v>7</v>
      </c>
      <c r="RTI100" s="163" t="s">
        <v>0</v>
      </c>
      <c r="RTJ100" s="163" t="s">
        <v>1</v>
      </c>
      <c r="RTK100" s="163" t="s">
        <v>2</v>
      </c>
      <c r="RTL100" s="163" t="s">
        <v>3</v>
      </c>
      <c r="RTM100" s="163" t="s">
        <v>4</v>
      </c>
      <c r="RTN100" s="166" t="s">
        <v>8</v>
      </c>
      <c r="RTO100" s="166"/>
      <c r="RTP100" s="163" t="s">
        <v>7</v>
      </c>
      <c r="RTQ100" s="163" t="s">
        <v>0</v>
      </c>
      <c r="RTR100" s="163" t="s">
        <v>1</v>
      </c>
      <c r="RTS100" s="163" t="s">
        <v>2</v>
      </c>
      <c r="RTT100" s="163" t="s">
        <v>3</v>
      </c>
      <c r="RTU100" s="163" t="s">
        <v>4</v>
      </c>
      <c r="RTV100" s="166" t="s">
        <v>8</v>
      </c>
      <c r="RTW100" s="166"/>
      <c r="RTX100" s="163" t="s">
        <v>7</v>
      </c>
      <c r="RTY100" s="163" t="s">
        <v>0</v>
      </c>
      <c r="RTZ100" s="163" t="s">
        <v>1</v>
      </c>
      <c r="RUA100" s="163" t="s">
        <v>2</v>
      </c>
      <c r="RUB100" s="163" t="s">
        <v>3</v>
      </c>
      <c r="RUC100" s="163" t="s">
        <v>4</v>
      </c>
      <c r="RUD100" s="166" t="s">
        <v>8</v>
      </c>
      <c r="RUE100" s="166"/>
      <c r="RUF100" s="163" t="s">
        <v>7</v>
      </c>
      <c r="RUG100" s="163" t="s">
        <v>0</v>
      </c>
      <c r="RUH100" s="163" t="s">
        <v>1</v>
      </c>
      <c r="RUI100" s="163" t="s">
        <v>2</v>
      </c>
      <c r="RUJ100" s="163" t="s">
        <v>3</v>
      </c>
      <c r="RUK100" s="163" t="s">
        <v>4</v>
      </c>
      <c r="RUL100" s="166" t="s">
        <v>8</v>
      </c>
      <c r="RUM100" s="166"/>
      <c r="RUN100" s="163" t="s">
        <v>7</v>
      </c>
      <c r="RUO100" s="163" t="s">
        <v>0</v>
      </c>
      <c r="RUP100" s="163" t="s">
        <v>1</v>
      </c>
      <c r="RUQ100" s="163" t="s">
        <v>2</v>
      </c>
      <c r="RUR100" s="163" t="s">
        <v>3</v>
      </c>
      <c r="RUS100" s="163" t="s">
        <v>4</v>
      </c>
      <c r="RUT100" s="166" t="s">
        <v>8</v>
      </c>
      <c r="RUU100" s="166"/>
      <c r="RUV100" s="163" t="s">
        <v>7</v>
      </c>
      <c r="RUW100" s="163" t="s">
        <v>0</v>
      </c>
      <c r="RUX100" s="163" t="s">
        <v>1</v>
      </c>
      <c r="RUY100" s="163" t="s">
        <v>2</v>
      </c>
      <c r="RUZ100" s="163" t="s">
        <v>3</v>
      </c>
      <c r="RVA100" s="163" t="s">
        <v>4</v>
      </c>
      <c r="RVB100" s="166" t="s">
        <v>8</v>
      </c>
      <c r="RVC100" s="166"/>
      <c r="RVD100" s="163" t="s">
        <v>7</v>
      </c>
      <c r="RVE100" s="163" t="s">
        <v>0</v>
      </c>
      <c r="RVF100" s="163" t="s">
        <v>1</v>
      </c>
      <c r="RVG100" s="163" t="s">
        <v>2</v>
      </c>
      <c r="RVH100" s="163" t="s">
        <v>3</v>
      </c>
      <c r="RVI100" s="163" t="s">
        <v>4</v>
      </c>
      <c r="RVJ100" s="166" t="s">
        <v>8</v>
      </c>
      <c r="RVK100" s="166"/>
      <c r="RVL100" s="163" t="s">
        <v>7</v>
      </c>
      <c r="RVM100" s="163" t="s">
        <v>0</v>
      </c>
      <c r="RVN100" s="163" t="s">
        <v>1</v>
      </c>
      <c r="RVO100" s="163" t="s">
        <v>2</v>
      </c>
      <c r="RVP100" s="163" t="s">
        <v>3</v>
      </c>
      <c r="RVQ100" s="163" t="s">
        <v>4</v>
      </c>
      <c r="RVR100" s="166" t="s">
        <v>8</v>
      </c>
      <c r="RVS100" s="166"/>
      <c r="RVT100" s="163" t="s">
        <v>7</v>
      </c>
      <c r="RVU100" s="163" t="s">
        <v>0</v>
      </c>
      <c r="RVV100" s="163" t="s">
        <v>1</v>
      </c>
      <c r="RVW100" s="163" t="s">
        <v>2</v>
      </c>
      <c r="RVX100" s="163" t="s">
        <v>3</v>
      </c>
      <c r="RVY100" s="163" t="s">
        <v>4</v>
      </c>
      <c r="RVZ100" s="166" t="s">
        <v>8</v>
      </c>
      <c r="RWA100" s="166"/>
      <c r="RWB100" s="163" t="s">
        <v>7</v>
      </c>
      <c r="RWC100" s="163" t="s">
        <v>0</v>
      </c>
      <c r="RWD100" s="163" t="s">
        <v>1</v>
      </c>
      <c r="RWE100" s="163" t="s">
        <v>2</v>
      </c>
      <c r="RWF100" s="163" t="s">
        <v>3</v>
      </c>
      <c r="RWG100" s="163" t="s">
        <v>4</v>
      </c>
      <c r="RWH100" s="166" t="s">
        <v>8</v>
      </c>
      <c r="RWI100" s="166"/>
      <c r="RWJ100" s="163" t="s">
        <v>7</v>
      </c>
      <c r="RWK100" s="163" t="s">
        <v>0</v>
      </c>
      <c r="RWL100" s="163" t="s">
        <v>1</v>
      </c>
      <c r="RWM100" s="163" t="s">
        <v>2</v>
      </c>
      <c r="RWN100" s="163" t="s">
        <v>3</v>
      </c>
      <c r="RWO100" s="163" t="s">
        <v>4</v>
      </c>
      <c r="RWP100" s="166" t="s">
        <v>8</v>
      </c>
      <c r="RWQ100" s="166"/>
      <c r="RWR100" s="163" t="s">
        <v>7</v>
      </c>
      <c r="RWS100" s="163" t="s">
        <v>0</v>
      </c>
      <c r="RWT100" s="163" t="s">
        <v>1</v>
      </c>
      <c r="RWU100" s="163" t="s">
        <v>2</v>
      </c>
      <c r="RWV100" s="163" t="s">
        <v>3</v>
      </c>
      <c r="RWW100" s="163" t="s">
        <v>4</v>
      </c>
      <c r="RWX100" s="166" t="s">
        <v>8</v>
      </c>
      <c r="RWY100" s="166"/>
      <c r="RWZ100" s="163" t="s">
        <v>7</v>
      </c>
      <c r="RXA100" s="163" t="s">
        <v>0</v>
      </c>
      <c r="RXB100" s="163" t="s">
        <v>1</v>
      </c>
      <c r="RXC100" s="163" t="s">
        <v>2</v>
      </c>
      <c r="RXD100" s="163" t="s">
        <v>3</v>
      </c>
      <c r="RXE100" s="163" t="s">
        <v>4</v>
      </c>
      <c r="RXF100" s="166" t="s">
        <v>8</v>
      </c>
      <c r="RXG100" s="166"/>
      <c r="RXH100" s="163" t="s">
        <v>7</v>
      </c>
      <c r="RXI100" s="163" t="s">
        <v>0</v>
      </c>
      <c r="RXJ100" s="163" t="s">
        <v>1</v>
      </c>
      <c r="RXK100" s="163" t="s">
        <v>2</v>
      </c>
      <c r="RXL100" s="163" t="s">
        <v>3</v>
      </c>
      <c r="RXM100" s="163" t="s">
        <v>4</v>
      </c>
      <c r="RXN100" s="166" t="s">
        <v>8</v>
      </c>
      <c r="RXO100" s="166"/>
      <c r="RXP100" s="163" t="s">
        <v>7</v>
      </c>
      <c r="RXQ100" s="163" t="s">
        <v>0</v>
      </c>
      <c r="RXR100" s="163" t="s">
        <v>1</v>
      </c>
      <c r="RXS100" s="163" t="s">
        <v>2</v>
      </c>
      <c r="RXT100" s="163" t="s">
        <v>3</v>
      </c>
      <c r="RXU100" s="163" t="s">
        <v>4</v>
      </c>
      <c r="RXV100" s="166" t="s">
        <v>8</v>
      </c>
      <c r="RXW100" s="166"/>
      <c r="RXX100" s="163" t="s">
        <v>7</v>
      </c>
      <c r="RXY100" s="163" t="s">
        <v>0</v>
      </c>
      <c r="RXZ100" s="163" t="s">
        <v>1</v>
      </c>
      <c r="RYA100" s="163" t="s">
        <v>2</v>
      </c>
      <c r="RYB100" s="163" t="s">
        <v>3</v>
      </c>
      <c r="RYC100" s="163" t="s">
        <v>4</v>
      </c>
      <c r="RYD100" s="166" t="s">
        <v>8</v>
      </c>
      <c r="RYE100" s="166"/>
      <c r="RYF100" s="163" t="s">
        <v>7</v>
      </c>
      <c r="RYG100" s="163" t="s">
        <v>0</v>
      </c>
      <c r="RYH100" s="163" t="s">
        <v>1</v>
      </c>
      <c r="RYI100" s="163" t="s">
        <v>2</v>
      </c>
      <c r="RYJ100" s="163" t="s">
        <v>3</v>
      </c>
      <c r="RYK100" s="163" t="s">
        <v>4</v>
      </c>
      <c r="RYL100" s="166" t="s">
        <v>8</v>
      </c>
      <c r="RYM100" s="166"/>
      <c r="RYN100" s="163" t="s">
        <v>7</v>
      </c>
      <c r="RYO100" s="163" t="s">
        <v>0</v>
      </c>
      <c r="RYP100" s="163" t="s">
        <v>1</v>
      </c>
      <c r="RYQ100" s="163" t="s">
        <v>2</v>
      </c>
      <c r="RYR100" s="163" t="s">
        <v>3</v>
      </c>
      <c r="RYS100" s="163" t="s">
        <v>4</v>
      </c>
      <c r="RYT100" s="166" t="s">
        <v>8</v>
      </c>
      <c r="RYU100" s="166"/>
      <c r="RYV100" s="163" t="s">
        <v>7</v>
      </c>
      <c r="RYW100" s="163" t="s">
        <v>0</v>
      </c>
      <c r="RYX100" s="163" t="s">
        <v>1</v>
      </c>
      <c r="RYY100" s="163" t="s">
        <v>2</v>
      </c>
      <c r="RYZ100" s="163" t="s">
        <v>3</v>
      </c>
      <c r="RZA100" s="163" t="s">
        <v>4</v>
      </c>
      <c r="RZB100" s="166" t="s">
        <v>8</v>
      </c>
      <c r="RZC100" s="166"/>
      <c r="RZD100" s="163" t="s">
        <v>7</v>
      </c>
      <c r="RZE100" s="163" t="s">
        <v>0</v>
      </c>
      <c r="RZF100" s="163" t="s">
        <v>1</v>
      </c>
      <c r="RZG100" s="163" t="s">
        <v>2</v>
      </c>
      <c r="RZH100" s="163" t="s">
        <v>3</v>
      </c>
      <c r="RZI100" s="163" t="s">
        <v>4</v>
      </c>
      <c r="RZJ100" s="166" t="s">
        <v>8</v>
      </c>
      <c r="RZK100" s="166"/>
      <c r="RZL100" s="163" t="s">
        <v>7</v>
      </c>
      <c r="RZM100" s="163" t="s">
        <v>0</v>
      </c>
      <c r="RZN100" s="163" t="s">
        <v>1</v>
      </c>
      <c r="RZO100" s="163" t="s">
        <v>2</v>
      </c>
      <c r="RZP100" s="163" t="s">
        <v>3</v>
      </c>
      <c r="RZQ100" s="163" t="s">
        <v>4</v>
      </c>
      <c r="RZR100" s="166" t="s">
        <v>8</v>
      </c>
      <c r="RZS100" s="166"/>
      <c r="RZT100" s="163" t="s">
        <v>7</v>
      </c>
      <c r="RZU100" s="163" t="s">
        <v>0</v>
      </c>
      <c r="RZV100" s="163" t="s">
        <v>1</v>
      </c>
      <c r="RZW100" s="163" t="s">
        <v>2</v>
      </c>
      <c r="RZX100" s="163" t="s">
        <v>3</v>
      </c>
      <c r="RZY100" s="163" t="s">
        <v>4</v>
      </c>
      <c r="RZZ100" s="166" t="s">
        <v>8</v>
      </c>
      <c r="SAA100" s="166"/>
      <c r="SAB100" s="163" t="s">
        <v>7</v>
      </c>
      <c r="SAC100" s="163" t="s">
        <v>0</v>
      </c>
      <c r="SAD100" s="163" t="s">
        <v>1</v>
      </c>
      <c r="SAE100" s="163" t="s">
        <v>2</v>
      </c>
      <c r="SAF100" s="163" t="s">
        <v>3</v>
      </c>
      <c r="SAG100" s="163" t="s">
        <v>4</v>
      </c>
      <c r="SAH100" s="166" t="s">
        <v>8</v>
      </c>
      <c r="SAI100" s="166"/>
      <c r="SAJ100" s="163" t="s">
        <v>7</v>
      </c>
      <c r="SAK100" s="163" t="s">
        <v>0</v>
      </c>
      <c r="SAL100" s="163" t="s">
        <v>1</v>
      </c>
      <c r="SAM100" s="163" t="s">
        <v>2</v>
      </c>
      <c r="SAN100" s="163" t="s">
        <v>3</v>
      </c>
      <c r="SAO100" s="163" t="s">
        <v>4</v>
      </c>
      <c r="SAP100" s="166" t="s">
        <v>8</v>
      </c>
      <c r="SAQ100" s="166"/>
      <c r="SAR100" s="163" t="s">
        <v>7</v>
      </c>
      <c r="SAS100" s="163" t="s">
        <v>0</v>
      </c>
      <c r="SAT100" s="163" t="s">
        <v>1</v>
      </c>
      <c r="SAU100" s="163" t="s">
        <v>2</v>
      </c>
      <c r="SAV100" s="163" t="s">
        <v>3</v>
      </c>
      <c r="SAW100" s="163" t="s">
        <v>4</v>
      </c>
      <c r="SAX100" s="166" t="s">
        <v>8</v>
      </c>
      <c r="SAY100" s="166"/>
      <c r="SAZ100" s="163" t="s">
        <v>7</v>
      </c>
      <c r="SBA100" s="163" t="s">
        <v>0</v>
      </c>
      <c r="SBB100" s="163" t="s">
        <v>1</v>
      </c>
      <c r="SBC100" s="163" t="s">
        <v>2</v>
      </c>
      <c r="SBD100" s="163" t="s">
        <v>3</v>
      </c>
      <c r="SBE100" s="163" t="s">
        <v>4</v>
      </c>
      <c r="SBF100" s="166" t="s">
        <v>8</v>
      </c>
      <c r="SBG100" s="166"/>
      <c r="SBH100" s="163" t="s">
        <v>7</v>
      </c>
      <c r="SBI100" s="163" t="s">
        <v>0</v>
      </c>
      <c r="SBJ100" s="163" t="s">
        <v>1</v>
      </c>
      <c r="SBK100" s="163" t="s">
        <v>2</v>
      </c>
      <c r="SBL100" s="163" t="s">
        <v>3</v>
      </c>
      <c r="SBM100" s="163" t="s">
        <v>4</v>
      </c>
      <c r="SBN100" s="166" t="s">
        <v>8</v>
      </c>
      <c r="SBO100" s="166"/>
      <c r="SBP100" s="163" t="s">
        <v>7</v>
      </c>
      <c r="SBQ100" s="163" t="s">
        <v>0</v>
      </c>
      <c r="SBR100" s="163" t="s">
        <v>1</v>
      </c>
      <c r="SBS100" s="163" t="s">
        <v>2</v>
      </c>
      <c r="SBT100" s="163" t="s">
        <v>3</v>
      </c>
      <c r="SBU100" s="163" t="s">
        <v>4</v>
      </c>
      <c r="SBV100" s="166" t="s">
        <v>8</v>
      </c>
      <c r="SBW100" s="166"/>
      <c r="SBX100" s="163" t="s">
        <v>7</v>
      </c>
      <c r="SBY100" s="163" t="s">
        <v>0</v>
      </c>
      <c r="SBZ100" s="163" t="s">
        <v>1</v>
      </c>
      <c r="SCA100" s="163" t="s">
        <v>2</v>
      </c>
      <c r="SCB100" s="163" t="s">
        <v>3</v>
      </c>
      <c r="SCC100" s="163" t="s">
        <v>4</v>
      </c>
      <c r="SCD100" s="166" t="s">
        <v>8</v>
      </c>
      <c r="SCE100" s="166"/>
      <c r="SCF100" s="163" t="s">
        <v>7</v>
      </c>
      <c r="SCG100" s="163" t="s">
        <v>0</v>
      </c>
      <c r="SCH100" s="163" t="s">
        <v>1</v>
      </c>
      <c r="SCI100" s="163" t="s">
        <v>2</v>
      </c>
      <c r="SCJ100" s="163" t="s">
        <v>3</v>
      </c>
      <c r="SCK100" s="163" t="s">
        <v>4</v>
      </c>
      <c r="SCL100" s="166" t="s">
        <v>8</v>
      </c>
      <c r="SCM100" s="166"/>
      <c r="SCN100" s="163" t="s">
        <v>7</v>
      </c>
      <c r="SCO100" s="163" t="s">
        <v>0</v>
      </c>
      <c r="SCP100" s="163" t="s">
        <v>1</v>
      </c>
      <c r="SCQ100" s="163" t="s">
        <v>2</v>
      </c>
      <c r="SCR100" s="163" t="s">
        <v>3</v>
      </c>
      <c r="SCS100" s="163" t="s">
        <v>4</v>
      </c>
      <c r="SCT100" s="166" t="s">
        <v>8</v>
      </c>
      <c r="SCU100" s="166"/>
      <c r="SCV100" s="163" t="s">
        <v>7</v>
      </c>
      <c r="SCW100" s="163" t="s">
        <v>0</v>
      </c>
      <c r="SCX100" s="163" t="s">
        <v>1</v>
      </c>
      <c r="SCY100" s="163" t="s">
        <v>2</v>
      </c>
      <c r="SCZ100" s="163" t="s">
        <v>3</v>
      </c>
      <c r="SDA100" s="163" t="s">
        <v>4</v>
      </c>
      <c r="SDB100" s="166" t="s">
        <v>8</v>
      </c>
      <c r="SDC100" s="166"/>
      <c r="SDD100" s="163" t="s">
        <v>7</v>
      </c>
      <c r="SDE100" s="163" t="s">
        <v>0</v>
      </c>
      <c r="SDF100" s="163" t="s">
        <v>1</v>
      </c>
      <c r="SDG100" s="163" t="s">
        <v>2</v>
      </c>
      <c r="SDH100" s="163" t="s">
        <v>3</v>
      </c>
      <c r="SDI100" s="163" t="s">
        <v>4</v>
      </c>
      <c r="SDJ100" s="166" t="s">
        <v>8</v>
      </c>
      <c r="SDK100" s="166"/>
      <c r="SDL100" s="163" t="s">
        <v>7</v>
      </c>
      <c r="SDM100" s="163" t="s">
        <v>0</v>
      </c>
      <c r="SDN100" s="163" t="s">
        <v>1</v>
      </c>
      <c r="SDO100" s="163" t="s">
        <v>2</v>
      </c>
      <c r="SDP100" s="163" t="s">
        <v>3</v>
      </c>
      <c r="SDQ100" s="163" t="s">
        <v>4</v>
      </c>
      <c r="SDR100" s="166" t="s">
        <v>8</v>
      </c>
      <c r="SDS100" s="166"/>
      <c r="SDT100" s="163" t="s">
        <v>7</v>
      </c>
      <c r="SDU100" s="163" t="s">
        <v>0</v>
      </c>
      <c r="SDV100" s="163" t="s">
        <v>1</v>
      </c>
      <c r="SDW100" s="163" t="s">
        <v>2</v>
      </c>
      <c r="SDX100" s="163" t="s">
        <v>3</v>
      </c>
      <c r="SDY100" s="163" t="s">
        <v>4</v>
      </c>
      <c r="SDZ100" s="166" t="s">
        <v>8</v>
      </c>
      <c r="SEA100" s="166"/>
      <c r="SEB100" s="163" t="s">
        <v>7</v>
      </c>
      <c r="SEC100" s="163" t="s">
        <v>0</v>
      </c>
      <c r="SED100" s="163" t="s">
        <v>1</v>
      </c>
      <c r="SEE100" s="163" t="s">
        <v>2</v>
      </c>
      <c r="SEF100" s="163" t="s">
        <v>3</v>
      </c>
      <c r="SEG100" s="163" t="s">
        <v>4</v>
      </c>
      <c r="SEH100" s="166" t="s">
        <v>8</v>
      </c>
      <c r="SEI100" s="166"/>
      <c r="SEJ100" s="163" t="s">
        <v>7</v>
      </c>
      <c r="SEK100" s="163" t="s">
        <v>0</v>
      </c>
      <c r="SEL100" s="163" t="s">
        <v>1</v>
      </c>
      <c r="SEM100" s="163" t="s">
        <v>2</v>
      </c>
      <c r="SEN100" s="163" t="s">
        <v>3</v>
      </c>
      <c r="SEO100" s="163" t="s">
        <v>4</v>
      </c>
      <c r="SEP100" s="166" t="s">
        <v>8</v>
      </c>
      <c r="SEQ100" s="166"/>
      <c r="SER100" s="163" t="s">
        <v>7</v>
      </c>
      <c r="SES100" s="163" t="s">
        <v>0</v>
      </c>
      <c r="SET100" s="163" t="s">
        <v>1</v>
      </c>
      <c r="SEU100" s="163" t="s">
        <v>2</v>
      </c>
      <c r="SEV100" s="163" t="s">
        <v>3</v>
      </c>
      <c r="SEW100" s="163" t="s">
        <v>4</v>
      </c>
      <c r="SEX100" s="166" t="s">
        <v>8</v>
      </c>
      <c r="SEY100" s="166"/>
      <c r="SEZ100" s="163" t="s">
        <v>7</v>
      </c>
      <c r="SFA100" s="163" t="s">
        <v>0</v>
      </c>
      <c r="SFB100" s="163" t="s">
        <v>1</v>
      </c>
      <c r="SFC100" s="163" t="s">
        <v>2</v>
      </c>
      <c r="SFD100" s="163" t="s">
        <v>3</v>
      </c>
      <c r="SFE100" s="163" t="s">
        <v>4</v>
      </c>
      <c r="SFF100" s="166" t="s">
        <v>8</v>
      </c>
      <c r="SFG100" s="166"/>
      <c r="SFH100" s="163" t="s">
        <v>7</v>
      </c>
      <c r="SFI100" s="163" t="s">
        <v>0</v>
      </c>
      <c r="SFJ100" s="163" t="s">
        <v>1</v>
      </c>
      <c r="SFK100" s="163" t="s">
        <v>2</v>
      </c>
      <c r="SFL100" s="163" t="s">
        <v>3</v>
      </c>
      <c r="SFM100" s="163" t="s">
        <v>4</v>
      </c>
      <c r="SFN100" s="166" t="s">
        <v>8</v>
      </c>
      <c r="SFO100" s="166"/>
      <c r="SFP100" s="163" t="s">
        <v>7</v>
      </c>
      <c r="SFQ100" s="163" t="s">
        <v>0</v>
      </c>
      <c r="SFR100" s="163" t="s">
        <v>1</v>
      </c>
      <c r="SFS100" s="163" t="s">
        <v>2</v>
      </c>
      <c r="SFT100" s="163" t="s">
        <v>3</v>
      </c>
      <c r="SFU100" s="163" t="s">
        <v>4</v>
      </c>
      <c r="SFV100" s="166" t="s">
        <v>8</v>
      </c>
      <c r="SFW100" s="166"/>
      <c r="SFX100" s="163" t="s">
        <v>7</v>
      </c>
      <c r="SFY100" s="163" t="s">
        <v>0</v>
      </c>
      <c r="SFZ100" s="163" t="s">
        <v>1</v>
      </c>
      <c r="SGA100" s="163" t="s">
        <v>2</v>
      </c>
      <c r="SGB100" s="163" t="s">
        <v>3</v>
      </c>
      <c r="SGC100" s="163" t="s">
        <v>4</v>
      </c>
      <c r="SGD100" s="166" t="s">
        <v>8</v>
      </c>
      <c r="SGE100" s="166"/>
      <c r="SGF100" s="163" t="s">
        <v>7</v>
      </c>
      <c r="SGG100" s="163" t="s">
        <v>0</v>
      </c>
      <c r="SGH100" s="163" t="s">
        <v>1</v>
      </c>
      <c r="SGI100" s="163" t="s">
        <v>2</v>
      </c>
      <c r="SGJ100" s="163" t="s">
        <v>3</v>
      </c>
      <c r="SGK100" s="163" t="s">
        <v>4</v>
      </c>
      <c r="SGL100" s="166" t="s">
        <v>8</v>
      </c>
      <c r="SGM100" s="166"/>
      <c r="SGN100" s="163" t="s">
        <v>7</v>
      </c>
      <c r="SGO100" s="163" t="s">
        <v>0</v>
      </c>
      <c r="SGP100" s="163" t="s">
        <v>1</v>
      </c>
      <c r="SGQ100" s="163" t="s">
        <v>2</v>
      </c>
      <c r="SGR100" s="163" t="s">
        <v>3</v>
      </c>
      <c r="SGS100" s="163" t="s">
        <v>4</v>
      </c>
      <c r="SGT100" s="166" t="s">
        <v>8</v>
      </c>
      <c r="SGU100" s="166"/>
      <c r="SGV100" s="163" t="s">
        <v>7</v>
      </c>
      <c r="SGW100" s="163" t="s">
        <v>0</v>
      </c>
      <c r="SGX100" s="163" t="s">
        <v>1</v>
      </c>
      <c r="SGY100" s="163" t="s">
        <v>2</v>
      </c>
      <c r="SGZ100" s="163" t="s">
        <v>3</v>
      </c>
      <c r="SHA100" s="163" t="s">
        <v>4</v>
      </c>
      <c r="SHB100" s="166" t="s">
        <v>8</v>
      </c>
      <c r="SHC100" s="166"/>
      <c r="SHD100" s="163" t="s">
        <v>7</v>
      </c>
      <c r="SHE100" s="163" t="s">
        <v>0</v>
      </c>
      <c r="SHF100" s="163" t="s">
        <v>1</v>
      </c>
      <c r="SHG100" s="163" t="s">
        <v>2</v>
      </c>
      <c r="SHH100" s="163" t="s">
        <v>3</v>
      </c>
      <c r="SHI100" s="163" t="s">
        <v>4</v>
      </c>
      <c r="SHJ100" s="166" t="s">
        <v>8</v>
      </c>
      <c r="SHK100" s="166"/>
      <c r="SHL100" s="163" t="s">
        <v>7</v>
      </c>
      <c r="SHM100" s="163" t="s">
        <v>0</v>
      </c>
      <c r="SHN100" s="163" t="s">
        <v>1</v>
      </c>
      <c r="SHO100" s="163" t="s">
        <v>2</v>
      </c>
      <c r="SHP100" s="163" t="s">
        <v>3</v>
      </c>
      <c r="SHQ100" s="163" t="s">
        <v>4</v>
      </c>
      <c r="SHR100" s="166" t="s">
        <v>8</v>
      </c>
      <c r="SHS100" s="166"/>
      <c r="SHT100" s="163" t="s">
        <v>7</v>
      </c>
      <c r="SHU100" s="163" t="s">
        <v>0</v>
      </c>
      <c r="SHV100" s="163" t="s">
        <v>1</v>
      </c>
      <c r="SHW100" s="163" t="s">
        <v>2</v>
      </c>
      <c r="SHX100" s="163" t="s">
        <v>3</v>
      </c>
      <c r="SHY100" s="163" t="s">
        <v>4</v>
      </c>
      <c r="SHZ100" s="166" t="s">
        <v>8</v>
      </c>
      <c r="SIA100" s="166"/>
      <c r="SIB100" s="163" t="s">
        <v>7</v>
      </c>
      <c r="SIC100" s="163" t="s">
        <v>0</v>
      </c>
      <c r="SID100" s="163" t="s">
        <v>1</v>
      </c>
      <c r="SIE100" s="163" t="s">
        <v>2</v>
      </c>
      <c r="SIF100" s="163" t="s">
        <v>3</v>
      </c>
      <c r="SIG100" s="163" t="s">
        <v>4</v>
      </c>
      <c r="SIH100" s="166" t="s">
        <v>8</v>
      </c>
      <c r="SII100" s="166"/>
      <c r="SIJ100" s="163" t="s">
        <v>7</v>
      </c>
      <c r="SIK100" s="163" t="s">
        <v>0</v>
      </c>
      <c r="SIL100" s="163" t="s">
        <v>1</v>
      </c>
      <c r="SIM100" s="163" t="s">
        <v>2</v>
      </c>
      <c r="SIN100" s="163" t="s">
        <v>3</v>
      </c>
      <c r="SIO100" s="163" t="s">
        <v>4</v>
      </c>
      <c r="SIP100" s="166" t="s">
        <v>8</v>
      </c>
      <c r="SIQ100" s="166"/>
      <c r="SIR100" s="163" t="s">
        <v>7</v>
      </c>
      <c r="SIS100" s="163" t="s">
        <v>0</v>
      </c>
      <c r="SIT100" s="163" t="s">
        <v>1</v>
      </c>
      <c r="SIU100" s="163" t="s">
        <v>2</v>
      </c>
      <c r="SIV100" s="163" t="s">
        <v>3</v>
      </c>
      <c r="SIW100" s="163" t="s">
        <v>4</v>
      </c>
      <c r="SIX100" s="166" t="s">
        <v>8</v>
      </c>
      <c r="SIY100" s="166"/>
      <c r="SIZ100" s="163" t="s">
        <v>7</v>
      </c>
      <c r="SJA100" s="163" t="s">
        <v>0</v>
      </c>
      <c r="SJB100" s="163" t="s">
        <v>1</v>
      </c>
      <c r="SJC100" s="163" t="s">
        <v>2</v>
      </c>
      <c r="SJD100" s="163" t="s">
        <v>3</v>
      </c>
      <c r="SJE100" s="163" t="s">
        <v>4</v>
      </c>
      <c r="SJF100" s="166" t="s">
        <v>8</v>
      </c>
      <c r="SJG100" s="166"/>
      <c r="SJH100" s="163" t="s">
        <v>7</v>
      </c>
      <c r="SJI100" s="163" t="s">
        <v>0</v>
      </c>
      <c r="SJJ100" s="163" t="s">
        <v>1</v>
      </c>
      <c r="SJK100" s="163" t="s">
        <v>2</v>
      </c>
      <c r="SJL100" s="163" t="s">
        <v>3</v>
      </c>
      <c r="SJM100" s="163" t="s">
        <v>4</v>
      </c>
      <c r="SJN100" s="166" t="s">
        <v>8</v>
      </c>
      <c r="SJO100" s="166"/>
      <c r="SJP100" s="163" t="s">
        <v>7</v>
      </c>
      <c r="SJQ100" s="163" t="s">
        <v>0</v>
      </c>
      <c r="SJR100" s="163" t="s">
        <v>1</v>
      </c>
      <c r="SJS100" s="163" t="s">
        <v>2</v>
      </c>
      <c r="SJT100" s="163" t="s">
        <v>3</v>
      </c>
      <c r="SJU100" s="163" t="s">
        <v>4</v>
      </c>
      <c r="SJV100" s="166" t="s">
        <v>8</v>
      </c>
      <c r="SJW100" s="166"/>
      <c r="SJX100" s="163" t="s">
        <v>7</v>
      </c>
      <c r="SJY100" s="163" t="s">
        <v>0</v>
      </c>
      <c r="SJZ100" s="163" t="s">
        <v>1</v>
      </c>
      <c r="SKA100" s="163" t="s">
        <v>2</v>
      </c>
      <c r="SKB100" s="163" t="s">
        <v>3</v>
      </c>
      <c r="SKC100" s="163" t="s">
        <v>4</v>
      </c>
      <c r="SKD100" s="166" t="s">
        <v>8</v>
      </c>
      <c r="SKE100" s="166"/>
      <c r="SKF100" s="163" t="s">
        <v>7</v>
      </c>
      <c r="SKG100" s="163" t="s">
        <v>0</v>
      </c>
      <c r="SKH100" s="163" t="s">
        <v>1</v>
      </c>
      <c r="SKI100" s="163" t="s">
        <v>2</v>
      </c>
      <c r="SKJ100" s="163" t="s">
        <v>3</v>
      </c>
      <c r="SKK100" s="163" t="s">
        <v>4</v>
      </c>
      <c r="SKL100" s="166" t="s">
        <v>8</v>
      </c>
      <c r="SKM100" s="166"/>
      <c r="SKN100" s="163" t="s">
        <v>7</v>
      </c>
      <c r="SKO100" s="163" t="s">
        <v>0</v>
      </c>
      <c r="SKP100" s="163" t="s">
        <v>1</v>
      </c>
      <c r="SKQ100" s="163" t="s">
        <v>2</v>
      </c>
      <c r="SKR100" s="163" t="s">
        <v>3</v>
      </c>
      <c r="SKS100" s="163" t="s">
        <v>4</v>
      </c>
      <c r="SKT100" s="166" t="s">
        <v>8</v>
      </c>
      <c r="SKU100" s="166"/>
      <c r="SKV100" s="163" t="s">
        <v>7</v>
      </c>
      <c r="SKW100" s="163" t="s">
        <v>0</v>
      </c>
      <c r="SKX100" s="163" t="s">
        <v>1</v>
      </c>
      <c r="SKY100" s="163" t="s">
        <v>2</v>
      </c>
      <c r="SKZ100" s="163" t="s">
        <v>3</v>
      </c>
      <c r="SLA100" s="163" t="s">
        <v>4</v>
      </c>
      <c r="SLB100" s="166" t="s">
        <v>8</v>
      </c>
      <c r="SLC100" s="166"/>
      <c r="SLD100" s="163" t="s">
        <v>7</v>
      </c>
      <c r="SLE100" s="163" t="s">
        <v>0</v>
      </c>
      <c r="SLF100" s="163" t="s">
        <v>1</v>
      </c>
      <c r="SLG100" s="163" t="s">
        <v>2</v>
      </c>
      <c r="SLH100" s="163" t="s">
        <v>3</v>
      </c>
      <c r="SLI100" s="163" t="s">
        <v>4</v>
      </c>
      <c r="SLJ100" s="166" t="s">
        <v>8</v>
      </c>
      <c r="SLK100" s="166"/>
      <c r="SLL100" s="163" t="s">
        <v>7</v>
      </c>
      <c r="SLM100" s="163" t="s">
        <v>0</v>
      </c>
      <c r="SLN100" s="163" t="s">
        <v>1</v>
      </c>
      <c r="SLO100" s="163" t="s">
        <v>2</v>
      </c>
      <c r="SLP100" s="163" t="s">
        <v>3</v>
      </c>
      <c r="SLQ100" s="163" t="s">
        <v>4</v>
      </c>
      <c r="SLR100" s="166" t="s">
        <v>8</v>
      </c>
      <c r="SLS100" s="166"/>
      <c r="SLT100" s="163" t="s">
        <v>7</v>
      </c>
      <c r="SLU100" s="163" t="s">
        <v>0</v>
      </c>
      <c r="SLV100" s="163" t="s">
        <v>1</v>
      </c>
      <c r="SLW100" s="163" t="s">
        <v>2</v>
      </c>
      <c r="SLX100" s="163" t="s">
        <v>3</v>
      </c>
      <c r="SLY100" s="163" t="s">
        <v>4</v>
      </c>
      <c r="SLZ100" s="166" t="s">
        <v>8</v>
      </c>
      <c r="SMA100" s="166"/>
      <c r="SMB100" s="163" t="s">
        <v>7</v>
      </c>
      <c r="SMC100" s="163" t="s">
        <v>0</v>
      </c>
      <c r="SMD100" s="163" t="s">
        <v>1</v>
      </c>
      <c r="SME100" s="163" t="s">
        <v>2</v>
      </c>
      <c r="SMF100" s="163" t="s">
        <v>3</v>
      </c>
      <c r="SMG100" s="163" t="s">
        <v>4</v>
      </c>
      <c r="SMH100" s="166" t="s">
        <v>8</v>
      </c>
      <c r="SMI100" s="166"/>
      <c r="SMJ100" s="163" t="s">
        <v>7</v>
      </c>
      <c r="SMK100" s="163" t="s">
        <v>0</v>
      </c>
      <c r="SML100" s="163" t="s">
        <v>1</v>
      </c>
      <c r="SMM100" s="163" t="s">
        <v>2</v>
      </c>
      <c r="SMN100" s="163" t="s">
        <v>3</v>
      </c>
      <c r="SMO100" s="163" t="s">
        <v>4</v>
      </c>
      <c r="SMP100" s="166" t="s">
        <v>8</v>
      </c>
      <c r="SMQ100" s="166"/>
      <c r="SMR100" s="163" t="s">
        <v>7</v>
      </c>
      <c r="SMS100" s="163" t="s">
        <v>0</v>
      </c>
      <c r="SMT100" s="163" t="s">
        <v>1</v>
      </c>
      <c r="SMU100" s="163" t="s">
        <v>2</v>
      </c>
      <c r="SMV100" s="163" t="s">
        <v>3</v>
      </c>
      <c r="SMW100" s="163" t="s">
        <v>4</v>
      </c>
      <c r="SMX100" s="166" t="s">
        <v>8</v>
      </c>
      <c r="SMY100" s="166"/>
      <c r="SMZ100" s="163" t="s">
        <v>7</v>
      </c>
      <c r="SNA100" s="163" t="s">
        <v>0</v>
      </c>
      <c r="SNB100" s="163" t="s">
        <v>1</v>
      </c>
      <c r="SNC100" s="163" t="s">
        <v>2</v>
      </c>
      <c r="SND100" s="163" t="s">
        <v>3</v>
      </c>
      <c r="SNE100" s="163" t="s">
        <v>4</v>
      </c>
      <c r="SNF100" s="166" t="s">
        <v>8</v>
      </c>
      <c r="SNG100" s="166"/>
      <c r="SNH100" s="163" t="s">
        <v>7</v>
      </c>
      <c r="SNI100" s="163" t="s">
        <v>0</v>
      </c>
      <c r="SNJ100" s="163" t="s">
        <v>1</v>
      </c>
      <c r="SNK100" s="163" t="s">
        <v>2</v>
      </c>
      <c r="SNL100" s="163" t="s">
        <v>3</v>
      </c>
      <c r="SNM100" s="163" t="s">
        <v>4</v>
      </c>
      <c r="SNN100" s="166" t="s">
        <v>8</v>
      </c>
      <c r="SNO100" s="166"/>
      <c r="SNP100" s="163" t="s">
        <v>7</v>
      </c>
      <c r="SNQ100" s="163" t="s">
        <v>0</v>
      </c>
      <c r="SNR100" s="163" t="s">
        <v>1</v>
      </c>
      <c r="SNS100" s="163" t="s">
        <v>2</v>
      </c>
      <c r="SNT100" s="163" t="s">
        <v>3</v>
      </c>
      <c r="SNU100" s="163" t="s">
        <v>4</v>
      </c>
      <c r="SNV100" s="166" t="s">
        <v>8</v>
      </c>
      <c r="SNW100" s="166"/>
      <c r="SNX100" s="163" t="s">
        <v>7</v>
      </c>
      <c r="SNY100" s="163" t="s">
        <v>0</v>
      </c>
      <c r="SNZ100" s="163" t="s">
        <v>1</v>
      </c>
      <c r="SOA100" s="163" t="s">
        <v>2</v>
      </c>
      <c r="SOB100" s="163" t="s">
        <v>3</v>
      </c>
      <c r="SOC100" s="163" t="s">
        <v>4</v>
      </c>
      <c r="SOD100" s="166" t="s">
        <v>8</v>
      </c>
      <c r="SOE100" s="166"/>
      <c r="SOF100" s="163" t="s">
        <v>7</v>
      </c>
      <c r="SOG100" s="163" t="s">
        <v>0</v>
      </c>
      <c r="SOH100" s="163" t="s">
        <v>1</v>
      </c>
      <c r="SOI100" s="163" t="s">
        <v>2</v>
      </c>
      <c r="SOJ100" s="163" t="s">
        <v>3</v>
      </c>
      <c r="SOK100" s="163" t="s">
        <v>4</v>
      </c>
      <c r="SOL100" s="166" t="s">
        <v>8</v>
      </c>
      <c r="SOM100" s="166"/>
      <c r="SON100" s="163" t="s">
        <v>7</v>
      </c>
      <c r="SOO100" s="163" t="s">
        <v>0</v>
      </c>
      <c r="SOP100" s="163" t="s">
        <v>1</v>
      </c>
      <c r="SOQ100" s="163" t="s">
        <v>2</v>
      </c>
      <c r="SOR100" s="163" t="s">
        <v>3</v>
      </c>
      <c r="SOS100" s="163" t="s">
        <v>4</v>
      </c>
      <c r="SOT100" s="166" t="s">
        <v>8</v>
      </c>
      <c r="SOU100" s="166"/>
      <c r="SOV100" s="163" t="s">
        <v>7</v>
      </c>
      <c r="SOW100" s="163" t="s">
        <v>0</v>
      </c>
      <c r="SOX100" s="163" t="s">
        <v>1</v>
      </c>
      <c r="SOY100" s="163" t="s">
        <v>2</v>
      </c>
      <c r="SOZ100" s="163" t="s">
        <v>3</v>
      </c>
      <c r="SPA100" s="163" t="s">
        <v>4</v>
      </c>
      <c r="SPB100" s="166" t="s">
        <v>8</v>
      </c>
      <c r="SPC100" s="166"/>
      <c r="SPD100" s="163" t="s">
        <v>7</v>
      </c>
      <c r="SPE100" s="163" t="s">
        <v>0</v>
      </c>
      <c r="SPF100" s="163" t="s">
        <v>1</v>
      </c>
      <c r="SPG100" s="163" t="s">
        <v>2</v>
      </c>
      <c r="SPH100" s="163" t="s">
        <v>3</v>
      </c>
      <c r="SPI100" s="163" t="s">
        <v>4</v>
      </c>
      <c r="SPJ100" s="166" t="s">
        <v>8</v>
      </c>
      <c r="SPK100" s="166"/>
      <c r="SPL100" s="163" t="s">
        <v>7</v>
      </c>
      <c r="SPM100" s="163" t="s">
        <v>0</v>
      </c>
      <c r="SPN100" s="163" t="s">
        <v>1</v>
      </c>
      <c r="SPO100" s="163" t="s">
        <v>2</v>
      </c>
      <c r="SPP100" s="163" t="s">
        <v>3</v>
      </c>
      <c r="SPQ100" s="163" t="s">
        <v>4</v>
      </c>
      <c r="SPR100" s="166" t="s">
        <v>8</v>
      </c>
      <c r="SPS100" s="166"/>
      <c r="SPT100" s="163" t="s">
        <v>7</v>
      </c>
      <c r="SPU100" s="163" t="s">
        <v>0</v>
      </c>
      <c r="SPV100" s="163" t="s">
        <v>1</v>
      </c>
      <c r="SPW100" s="163" t="s">
        <v>2</v>
      </c>
      <c r="SPX100" s="163" t="s">
        <v>3</v>
      </c>
      <c r="SPY100" s="163" t="s">
        <v>4</v>
      </c>
      <c r="SPZ100" s="166" t="s">
        <v>8</v>
      </c>
      <c r="SQA100" s="166"/>
      <c r="SQB100" s="163" t="s">
        <v>7</v>
      </c>
      <c r="SQC100" s="163" t="s">
        <v>0</v>
      </c>
      <c r="SQD100" s="163" t="s">
        <v>1</v>
      </c>
      <c r="SQE100" s="163" t="s">
        <v>2</v>
      </c>
      <c r="SQF100" s="163" t="s">
        <v>3</v>
      </c>
      <c r="SQG100" s="163" t="s">
        <v>4</v>
      </c>
      <c r="SQH100" s="166" t="s">
        <v>8</v>
      </c>
      <c r="SQI100" s="166"/>
      <c r="SQJ100" s="163" t="s">
        <v>7</v>
      </c>
      <c r="SQK100" s="163" t="s">
        <v>0</v>
      </c>
      <c r="SQL100" s="163" t="s">
        <v>1</v>
      </c>
      <c r="SQM100" s="163" t="s">
        <v>2</v>
      </c>
      <c r="SQN100" s="163" t="s">
        <v>3</v>
      </c>
      <c r="SQO100" s="163" t="s">
        <v>4</v>
      </c>
      <c r="SQP100" s="166" t="s">
        <v>8</v>
      </c>
      <c r="SQQ100" s="166"/>
      <c r="SQR100" s="163" t="s">
        <v>7</v>
      </c>
      <c r="SQS100" s="163" t="s">
        <v>0</v>
      </c>
      <c r="SQT100" s="163" t="s">
        <v>1</v>
      </c>
      <c r="SQU100" s="163" t="s">
        <v>2</v>
      </c>
      <c r="SQV100" s="163" t="s">
        <v>3</v>
      </c>
      <c r="SQW100" s="163" t="s">
        <v>4</v>
      </c>
      <c r="SQX100" s="166" t="s">
        <v>8</v>
      </c>
      <c r="SQY100" s="166"/>
      <c r="SQZ100" s="163" t="s">
        <v>7</v>
      </c>
      <c r="SRA100" s="163" t="s">
        <v>0</v>
      </c>
      <c r="SRB100" s="163" t="s">
        <v>1</v>
      </c>
      <c r="SRC100" s="163" t="s">
        <v>2</v>
      </c>
      <c r="SRD100" s="163" t="s">
        <v>3</v>
      </c>
      <c r="SRE100" s="163" t="s">
        <v>4</v>
      </c>
      <c r="SRF100" s="166" t="s">
        <v>8</v>
      </c>
      <c r="SRG100" s="166"/>
      <c r="SRH100" s="163" t="s">
        <v>7</v>
      </c>
      <c r="SRI100" s="163" t="s">
        <v>0</v>
      </c>
      <c r="SRJ100" s="163" t="s">
        <v>1</v>
      </c>
      <c r="SRK100" s="163" t="s">
        <v>2</v>
      </c>
      <c r="SRL100" s="163" t="s">
        <v>3</v>
      </c>
      <c r="SRM100" s="163" t="s">
        <v>4</v>
      </c>
      <c r="SRN100" s="166" t="s">
        <v>8</v>
      </c>
      <c r="SRO100" s="166"/>
      <c r="SRP100" s="163" t="s">
        <v>7</v>
      </c>
      <c r="SRQ100" s="163" t="s">
        <v>0</v>
      </c>
      <c r="SRR100" s="163" t="s">
        <v>1</v>
      </c>
      <c r="SRS100" s="163" t="s">
        <v>2</v>
      </c>
      <c r="SRT100" s="163" t="s">
        <v>3</v>
      </c>
      <c r="SRU100" s="163" t="s">
        <v>4</v>
      </c>
      <c r="SRV100" s="166" t="s">
        <v>8</v>
      </c>
      <c r="SRW100" s="166"/>
      <c r="SRX100" s="163" t="s">
        <v>7</v>
      </c>
      <c r="SRY100" s="163" t="s">
        <v>0</v>
      </c>
      <c r="SRZ100" s="163" t="s">
        <v>1</v>
      </c>
      <c r="SSA100" s="163" t="s">
        <v>2</v>
      </c>
      <c r="SSB100" s="163" t="s">
        <v>3</v>
      </c>
      <c r="SSC100" s="163" t="s">
        <v>4</v>
      </c>
      <c r="SSD100" s="166" t="s">
        <v>8</v>
      </c>
      <c r="SSE100" s="166"/>
      <c r="SSF100" s="163" t="s">
        <v>7</v>
      </c>
      <c r="SSG100" s="163" t="s">
        <v>0</v>
      </c>
      <c r="SSH100" s="163" t="s">
        <v>1</v>
      </c>
      <c r="SSI100" s="163" t="s">
        <v>2</v>
      </c>
      <c r="SSJ100" s="163" t="s">
        <v>3</v>
      </c>
      <c r="SSK100" s="163" t="s">
        <v>4</v>
      </c>
      <c r="SSL100" s="166" t="s">
        <v>8</v>
      </c>
      <c r="SSM100" s="166"/>
      <c r="SSN100" s="163" t="s">
        <v>7</v>
      </c>
      <c r="SSO100" s="163" t="s">
        <v>0</v>
      </c>
      <c r="SSP100" s="163" t="s">
        <v>1</v>
      </c>
      <c r="SSQ100" s="163" t="s">
        <v>2</v>
      </c>
      <c r="SSR100" s="163" t="s">
        <v>3</v>
      </c>
      <c r="SSS100" s="163" t="s">
        <v>4</v>
      </c>
      <c r="SST100" s="166" t="s">
        <v>8</v>
      </c>
      <c r="SSU100" s="166"/>
      <c r="SSV100" s="163" t="s">
        <v>7</v>
      </c>
      <c r="SSW100" s="163" t="s">
        <v>0</v>
      </c>
      <c r="SSX100" s="163" t="s">
        <v>1</v>
      </c>
      <c r="SSY100" s="163" t="s">
        <v>2</v>
      </c>
      <c r="SSZ100" s="163" t="s">
        <v>3</v>
      </c>
      <c r="STA100" s="163" t="s">
        <v>4</v>
      </c>
      <c r="STB100" s="166" t="s">
        <v>8</v>
      </c>
      <c r="STC100" s="166"/>
      <c r="STD100" s="163" t="s">
        <v>7</v>
      </c>
      <c r="STE100" s="163" t="s">
        <v>0</v>
      </c>
      <c r="STF100" s="163" t="s">
        <v>1</v>
      </c>
      <c r="STG100" s="163" t="s">
        <v>2</v>
      </c>
      <c r="STH100" s="163" t="s">
        <v>3</v>
      </c>
      <c r="STI100" s="163" t="s">
        <v>4</v>
      </c>
      <c r="STJ100" s="166" t="s">
        <v>8</v>
      </c>
      <c r="STK100" s="166"/>
      <c r="STL100" s="163" t="s">
        <v>7</v>
      </c>
      <c r="STM100" s="163" t="s">
        <v>0</v>
      </c>
      <c r="STN100" s="163" t="s">
        <v>1</v>
      </c>
      <c r="STO100" s="163" t="s">
        <v>2</v>
      </c>
      <c r="STP100" s="163" t="s">
        <v>3</v>
      </c>
      <c r="STQ100" s="163" t="s">
        <v>4</v>
      </c>
      <c r="STR100" s="166" t="s">
        <v>8</v>
      </c>
      <c r="STS100" s="166"/>
      <c r="STT100" s="163" t="s">
        <v>7</v>
      </c>
      <c r="STU100" s="163" t="s">
        <v>0</v>
      </c>
      <c r="STV100" s="163" t="s">
        <v>1</v>
      </c>
      <c r="STW100" s="163" t="s">
        <v>2</v>
      </c>
      <c r="STX100" s="163" t="s">
        <v>3</v>
      </c>
      <c r="STY100" s="163" t="s">
        <v>4</v>
      </c>
      <c r="STZ100" s="166" t="s">
        <v>8</v>
      </c>
      <c r="SUA100" s="166"/>
      <c r="SUB100" s="163" t="s">
        <v>7</v>
      </c>
      <c r="SUC100" s="163" t="s">
        <v>0</v>
      </c>
      <c r="SUD100" s="163" t="s">
        <v>1</v>
      </c>
      <c r="SUE100" s="163" t="s">
        <v>2</v>
      </c>
      <c r="SUF100" s="163" t="s">
        <v>3</v>
      </c>
      <c r="SUG100" s="163" t="s">
        <v>4</v>
      </c>
      <c r="SUH100" s="166" t="s">
        <v>8</v>
      </c>
      <c r="SUI100" s="166"/>
      <c r="SUJ100" s="163" t="s">
        <v>7</v>
      </c>
      <c r="SUK100" s="163" t="s">
        <v>0</v>
      </c>
      <c r="SUL100" s="163" t="s">
        <v>1</v>
      </c>
      <c r="SUM100" s="163" t="s">
        <v>2</v>
      </c>
      <c r="SUN100" s="163" t="s">
        <v>3</v>
      </c>
      <c r="SUO100" s="163" t="s">
        <v>4</v>
      </c>
      <c r="SUP100" s="166" t="s">
        <v>8</v>
      </c>
      <c r="SUQ100" s="166"/>
      <c r="SUR100" s="163" t="s">
        <v>7</v>
      </c>
      <c r="SUS100" s="163" t="s">
        <v>0</v>
      </c>
      <c r="SUT100" s="163" t="s">
        <v>1</v>
      </c>
      <c r="SUU100" s="163" t="s">
        <v>2</v>
      </c>
      <c r="SUV100" s="163" t="s">
        <v>3</v>
      </c>
      <c r="SUW100" s="163" t="s">
        <v>4</v>
      </c>
      <c r="SUX100" s="166" t="s">
        <v>8</v>
      </c>
      <c r="SUY100" s="166"/>
      <c r="SUZ100" s="163" t="s">
        <v>7</v>
      </c>
      <c r="SVA100" s="163" t="s">
        <v>0</v>
      </c>
      <c r="SVB100" s="163" t="s">
        <v>1</v>
      </c>
      <c r="SVC100" s="163" t="s">
        <v>2</v>
      </c>
      <c r="SVD100" s="163" t="s">
        <v>3</v>
      </c>
      <c r="SVE100" s="163" t="s">
        <v>4</v>
      </c>
      <c r="SVF100" s="166" t="s">
        <v>8</v>
      </c>
      <c r="SVG100" s="166"/>
      <c r="SVH100" s="163" t="s">
        <v>7</v>
      </c>
      <c r="SVI100" s="163" t="s">
        <v>0</v>
      </c>
      <c r="SVJ100" s="163" t="s">
        <v>1</v>
      </c>
      <c r="SVK100" s="163" t="s">
        <v>2</v>
      </c>
      <c r="SVL100" s="163" t="s">
        <v>3</v>
      </c>
      <c r="SVM100" s="163" t="s">
        <v>4</v>
      </c>
      <c r="SVN100" s="166" t="s">
        <v>8</v>
      </c>
      <c r="SVO100" s="166"/>
      <c r="SVP100" s="163" t="s">
        <v>7</v>
      </c>
      <c r="SVQ100" s="163" t="s">
        <v>0</v>
      </c>
      <c r="SVR100" s="163" t="s">
        <v>1</v>
      </c>
      <c r="SVS100" s="163" t="s">
        <v>2</v>
      </c>
      <c r="SVT100" s="163" t="s">
        <v>3</v>
      </c>
      <c r="SVU100" s="163" t="s">
        <v>4</v>
      </c>
      <c r="SVV100" s="166" t="s">
        <v>8</v>
      </c>
      <c r="SVW100" s="166"/>
      <c r="SVX100" s="163" t="s">
        <v>7</v>
      </c>
      <c r="SVY100" s="163" t="s">
        <v>0</v>
      </c>
      <c r="SVZ100" s="163" t="s">
        <v>1</v>
      </c>
      <c r="SWA100" s="163" t="s">
        <v>2</v>
      </c>
      <c r="SWB100" s="163" t="s">
        <v>3</v>
      </c>
      <c r="SWC100" s="163" t="s">
        <v>4</v>
      </c>
      <c r="SWD100" s="166" t="s">
        <v>8</v>
      </c>
      <c r="SWE100" s="166"/>
      <c r="SWF100" s="163" t="s">
        <v>7</v>
      </c>
      <c r="SWG100" s="163" t="s">
        <v>0</v>
      </c>
      <c r="SWH100" s="163" t="s">
        <v>1</v>
      </c>
      <c r="SWI100" s="163" t="s">
        <v>2</v>
      </c>
      <c r="SWJ100" s="163" t="s">
        <v>3</v>
      </c>
      <c r="SWK100" s="163" t="s">
        <v>4</v>
      </c>
      <c r="SWL100" s="166" t="s">
        <v>8</v>
      </c>
      <c r="SWM100" s="166"/>
      <c r="SWN100" s="163" t="s">
        <v>7</v>
      </c>
      <c r="SWO100" s="163" t="s">
        <v>0</v>
      </c>
      <c r="SWP100" s="163" t="s">
        <v>1</v>
      </c>
      <c r="SWQ100" s="163" t="s">
        <v>2</v>
      </c>
      <c r="SWR100" s="163" t="s">
        <v>3</v>
      </c>
      <c r="SWS100" s="163" t="s">
        <v>4</v>
      </c>
      <c r="SWT100" s="166" t="s">
        <v>8</v>
      </c>
      <c r="SWU100" s="166"/>
      <c r="SWV100" s="163" t="s">
        <v>7</v>
      </c>
      <c r="SWW100" s="163" t="s">
        <v>0</v>
      </c>
      <c r="SWX100" s="163" t="s">
        <v>1</v>
      </c>
      <c r="SWY100" s="163" t="s">
        <v>2</v>
      </c>
      <c r="SWZ100" s="163" t="s">
        <v>3</v>
      </c>
      <c r="SXA100" s="163" t="s">
        <v>4</v>
      </c>
      <c r="SXB100" s="166" t="s">
        <v>8</v>
      </c>
      <c r="SXC100" s="166"/>
      <c r="SXD100" s="163" t="s">
        <v>7</v>
      </c>
      <c r="SXE100" s="163" t="s">
        <v>0</v>
      </c>
      <c r="SXF100" s="163" t="s">
        <v>1</v>
      </c>
      <c r="SXG100" s="163" t="s">
        <v>2</v>
      </c>
      <c r="SXH100" s="163" t="s">
        <v>3</v>
      </c>
      <c r="SXI100" s="163" t="s">
        <v>4</v>
      </c>
      <c r="SXJ100" s="166" t="s">
        <v>8</v>
      </c>
      <c r="SXK100" s="166"/>
      <c r="SXL100" s="163" t="s">
        <v>7</v>
      </c>
      <c r="SXM100" s="163" t="s">
        <v>0</v>
      </c>
      <c r="SXN100" s="163" t="s">
        <v>1</v>
      </c>
      <c r="SXO100" s="163" t="s">
        <v>2</v>
      </c>
      <c r="SXP100" s="163" t="s">
        <v>3</v>
      </c>
      <c r="SXQ100" s="163" t="s">
        <v>4</v>
      </c>
      <c r="SXR100" s="166" t="s">
        <v>8</v>
      </c>
      <c r="SXS100" s="166"/>
      <c r="SXT100" s="163" t="s">
        <v>7</v>
      </c>
      <c r="SXU100" s="163" t="s">
        <v>0</v>
      </c>
      <c r="SXV100" s="163" t="s">
        <v>1</v>
      </c>
      <c r="SXW100" s="163" t="s">
        <v>2</v>
      </c>
      <c r="SXX100" s="163" t="s">
        <v>3</v>
      </c>
      <c r="SXY100" s="163" t="s">
        <v>4</v>
      </c>
      <c r="SXZ100" s="166" t="s">
        <v>8</v>
      </c>
      <c r="SYA100" s="166"/>
      <c r="SYB100" s="163" t="s">
        <v>7</v>
      </c>
      <c r="SYC100" s="163" t="s">
        <v>0</v>
      </c>
      <c r="SYD100" s="163" t="s">
        <v>1</v>
      </c>
      <c r="SYE100" s="163" t="s">
        <v>2</v>
      </c>
      <c r="SYF100" s="163" t="s">
        <v>3</v>
      </c>
      <c r="SYG100" s="163" t="s">
        <v>4</v>
      </c>
      <c r="SYH100" s="166" t="s">
        <v>8</v>
      </c>
      <c r="SYI100" s="166"/>
      <c r="SYJ100" s="163" t="s">
        <v>7</v>
      </c>
      <c r="SYK100" s="163" t="s">
        <v>0</v>
      </c>
      <c r="SYL100" s="163" t="s">
        <v>1</v>
      </c>
      <c r="SYM100" s="163" t="s">
        <v>2</v>
      </c>
      <c r="SYN100" s="163" t="s">
        <v>3</v>
      </c>
      <c r="SYO100" s="163" t="s">
        <v>4</v>
      </c>
      <c r="SYP100" s="166" t="s">
        <v>8</v>
      </c>
      <c r="SYQ100" s="166"/>
      <c r="SYR100" s="163" t="s">
        <v>7</v>
      </c>
      <c r="SYS100" s="163" t="s">
        <v>0</v>
      </c>
      <c r="SYT100" s="163" t="s">
        <v>1</v>
      </c>
      <c r="SYU100" s="163" t="s">
        <v>2</v>
      </c>
      <c r="SYV100" s="163" t="s">
        <v>3</v>
      </c>
      <c r="SYW100" s="163" t="s">
        <v>4</v>
      </c>
      <c r="SYX100" s="166" t="s">
        <v>8</v>
      </c>
      <c r="SYY100" s="166"/>
      <c r="SYZ100" s="163" t="s">
        <v>7</v>
      </c>
      <c r="SZA100" s="163" t="s">
        <v>0</v>
      </c>
      <c r="SZB100" s="163" t="s">
        <v>1</v>
      </c>
      <c r="SZC100" s="163" t="s">
        <v>2</v>
      </c>
      <c r="SZD100" s="163" t="s">
        <v>3</v>
      </c>
      <c r="SZE100" s="163" t="s">
        <v>4</v>
      </c>
      <c r="SZF100" s="166" t="s">
        <v>8</v>
      </c>
      <c r="SZG100" s="166"/>
      <c r="SZH100" s="163" t="s">
        <v>7</v>
      </c>
      <c r="SZI100" s="163" t="s">
        <v>0</v>
      </c>
      <c r="SZJ100" s="163" t="s">
        <v>1</v>
      </c>
      <c r="SZK100" s="163" t="s">
        <v>2</v>
      </c>
      <c r="SZL100" s="163" t="s">
        <v>3</v>
      </c>
      <c r="SZM100" s="163" t="s">
        <v>4</v>
      </c>
      <c r="SZN100" s="166" t="s">
        <v>8</v>
      </c>
      <c r="SZO100" s="166"/>
      <c r="SZP100" s="163" t="s">
        <v>7</v>
      </c>
      <c r="SZQ100" s="163" t="s">
        <v>0</v>
      </c>
      <c r="SZR100" s="163" t="s">
        <v>1</v>
      </c>
      <c r="SZS100" s="163" t="s">
        <v>2</v>
      </c>
      <c r="SZT100" s="163" t="s">
        <v>3</v>
      </c>
      <c r="SZU100" s="163" t="s">
        <v>4</v>
      </c>
      <c r="SZV100" s="166" t="s">
        <v>8</v>
      </c>
      <c r="SZW100" s="166"/>
      <c r="SZX100" s="163" t="s">
        <v>7</v>
      </c>
      <c r="SZY100" s="163" t="s">
        <v>0</v>
      </c>
      <c r="SZZ100" s="163" t="s">
        <v>1</v>
      </c>
      <c r="TAA100" s="163" t="s">
        <v>2</v>
      </c>
      <c r="TAB100" s="163" t="s">
        <v>3</v>
      </c>
      <c r="TAC100" s="163" t="s">
        <v>4</v>
      </c>
      <c r="TAD100" s="166" t="s">
        <v>8</v>
      </c>
      <c r="TAE100" s="166"/>
      <c r="TAF100" s="163" t="s">
        <v>7</v>
      </c>
      <c r="TAG100" s="163" t="s">
        <v>0</v>
      </c>
      <c r="TAH100" s="163" t="s">
        <v>1</v>
      </c>
      <c r="TAI100" s="163" t="s">
        <v>2</v>
      </c>
      <c r="TAJ100" s="163" t="s">
        <v>3</v>
      </c>
      <c r="TAK100" s="163" t="s">
        <v>4</v>
      </c>
      <c r="TAL100" s="166" t="s">
        <v>8</v>
      </c>
      <c r="TAM100" s="166"/>
      <c r="TAN100" s="163" t="s">
        <v>7</v>
      </c>
      <c r="TAO100" s="163" t="s">
        <v>0</v>
      </c>
      <c r="TAP100" s="163" t="s">
        <v>1</v>
      </c>
      <c r="TAQ100" s="163" t="s">
        <v>2</v>
      </c>
      <c r="TAR100" s="163" t="s">
        <v>3</v>
      </c>
      <c r="TAS100" s="163" t="s">
        <v>4</v>
      </c>
      <c r="TAT100" s="166" t="s">
        <v>8</v>
      </c>
      <c r="TAU100" s="166"/>
      <c r="TAV100" s="163" t="s">
        <v>7</v>
      </c>
      <c r="TAW100" s="163" t="s">
        <v>0</v>
      </c>
      <c r="TAX100" s="163" t="s">
        <v>1</v>
      </c>
      <c r="TAY100" s="163" t="s">
        <v>2</v>
      </c>
      <c r="TAZ100" s="163" t="s">
        <v>3</v>
      </c>
      <c r="TBA100" s="163" t="s">
        <v>4</v>
      </c>
      <c r="TBB100" s="166" t="s">
        <v>8</v>
      </c>
      <c r="TBC100" s="166"/>
      <c r="TBD100" s="163" t="s">
        <v>7</v>
      </c>
      <c r="TBE100" s="163" t="s">
        <v>0</v>
      </c>
      <c r="TBF100" s="163" t="s">
        <v>1</v>
      </c>
      <c r="TBG100" s="163" t="s">
        <v>2</v>
      </c>
      <c r="TBH100" s="163" t="s">
        <v>3</v>
      </c>
      <c r="TBI100" s="163" t="s">
        <v>4</v>
      </c>
      <c r="TBJ100" s="166" t="s">
        <v>8</v>
      </c>
      <c r="TBK100" s="166"/>
      <c r="TBL100" s="163" t="s">
        <v>7</v>
      </c>
      <c r="TBM100" s="163" t="s">
        <v>0</v>
      </c>
      <c r="TBN100" s="163" t="s">
        <v>1</v>
      </c>
      <c r="TBO100" s="163" t="s">
        <v>2</v>
      </c>
      <c r="TBP100" s="163" t="s">
        <v>3</v>
      </c>
      <c r="TBQ100" s="163" t="s">
        <v>4</v>
      </c>
      <c r="TBR100" s="166" t="s">
        <v>8</v>
      </c>
      <c r="TBS100" s="166"/>
      <c r="TBT100" s="163" t="s">
        <v>7</v>
      </c>
      <c r="TBU100" s="163" t="s">
        <v>0</v>
      </c>
      <c r="TBV100" s="163" t="s">
        <v>1</v>
      </c>
      <c r="TBW100" s="163" t="s">
        <v>2</v>
      </c>
      <c r="TBX100" s="163" t="s">
        <v>3</v>
      </c>
      <c r="TBY100" s="163" t="s">
        <v>4</v>
      </c>
      <c r="TBZ100" s="166" t="s">
        <v>8</v>
      </c>
      <c r="TCA100" s="166"/>
      <c r="TCB100" s="163" t="s">
        <v>7</v>
      </c>
      <c r="TCC100" s="163" t="s">
        <v>0</v>
      </c>
      <c r="TCD100" s="163" t="s">
        <v>1</v>
      </c>
      <c r="TCE100" s="163" t="s">
        <v>2</v>
      </c>
      <c r="TCF100" s="163" t="s">
        <v>3</v>
      </c>
      <c r="TCG100" s="163" t="s">
        <v>4</v>
      </c>
      <c r="TCH100" s="166" t="s">
        <v>8</v>
      </c>
      <c r="TCI100" s="166"/>
      <c r="TCJ100" s="163" t="s">
        <v>7</v>
      </c>
      <c r="TCK100" s="163" t="s">
        <v>0</v>
      </c>
      <c r="TCL100" s="163" t="s">
        <v>1</v>
      </c>
      <c r="TCM100" s="163" t="s">
        <v>2</v>
      </c>
      <c r="TCN100" s="163" t="s">
        <v>3</v>
      </c>
      <c r="TCO100" s="163" t="s">
        <v>4</v>
      </c>
      <c r="TCP100" s="166" t="s">
        <v>8</v>
      </c>
      <c r="TCQ100" s="166"/>
      <c r="TCR100" s="163" t="s">
        <v>7</v>
      </c>
      <c r="TCS100" s="163" t="s">
        <v>0</v>
      </c>
      <c r="TCT100" s="163" t="s">
        <v>1</v>
      </c>
      <c r="TCU100" s="163" t="s">
        <v>2</v>
      </c>
      <c r="TCV100" s="163" t="s">
        <v>3</v>
      </c>
      <c r="TCW100" s="163" t="s">
        <v>4</v>
      </c>
      <c r="TCX100" s="166" t="s">
        <v>8</v>
      </c>
      <c r="TCY100" s="166"/>
      <c r="TCZ100" s="163" t="s">
        <v>7</v>
      </c>
      <c r="TDA100" s="163" t="s">
        <v>0</v>
      </c>
      <c r="TDB100" s="163" t="s">
        <v>1</v>
      </c>
      <c r="TDC100" s="163" t="s">
        <v>2</v>
      </c>
      <c r="TDD100" s="163" t="s">
        <v>3</v>
      </c>
      <c r="TDE100" s="163" t="s">
        <v>4</v>
      </c>
      <c r="TDF100" s="166" t="s">
        <v>8</v>
      </c>
      <c r="TDG100" s="166"/>
      <c r="TDH100" s="163" t="s">
        <v>7</v>
      </c>
      <c r="TDI100" s="163" t="s">
        <v>0</v>
      </c>
      <c r="TDJ100" s="163" t="s">
        <v>1</v>
      </c>
      <c r="TDK100" s="163" t="s">
        <v>2</v>
      </c>
      <c r="TDL100" s="163" t="s">
        <v>3</v>
      </c>
      <c r="TDM100" s="163" t="s">
        <v>4</v>
      </c>
      <c r="TDN100" s="166" t="s">
        <v>8</v>
      </c>
      <c r="TDO100" s="166"/>
      <c r="TDP100" s="163" t="s">
        <v>7</v>
      </c>
      <c r="TDQ100" s="163" t="s">
        <v>0</v>
      </c>
      <c r="TDR100" s="163" t="s">
        <v>1</v>
      </c>
      <c r="TDS100" s="163" t="s">
        <v>2</v>
      </c>
      <c r="TDT100" s="163" t="s">
        <v>3</v>
      </c>
      <c r="TDU100" s="163" t="s">
        <v>4</v>
      </c>
      <c r="TDV100" s="166" t="s">
        <v>8</v>
      </c>
      <c r="TDW100" s="166"/>
      <c r="TDX100" s="163" t="s">
        <v>7</v>
      </c>
      <c r="TDY100" s="163" t="s">
        <v>0</v>
      </c>
      <c r="TDZ100" s="163" t="s">
        <v>1</v>
      </c>
      <c r="TEA100" s="163" t="s">
        <v>2</v>
      </c>
      <c r="TEB100" s="163" t="s">
        <v>3</v>
      </c>
      <c r="TEC100" s="163" t="s">
        <v>4</v>
      </c>
      <c r="TED100" s="166" t="s">
        <v>8</v>
      </c>
      <c r="TEE100" s="166"/>
      <c r="TEF100" s="163" t="s">
        <v>7</v>
      </c>
      <c r="TEG100" s="163" t="s">
        <v>0</v>
      </c>
      <c r="TEH100" s="163" t="s">
        <v>1</v>
      </c>
      <c r="TEI100" s="163" t="s">
        <v>2</v>
      </c>
      <c r="TEJ100" s="163" t="s">
        <v>3</v>
      </c>
      <c r="TEK100" s="163" t="s">
        <v>4</v>
      </c>
      <c r="TEL100" s="166" t="s">
        <v>8</v>
      </c>
      <c r="TEM100" s="166"/>
      <c r="TEN100" s="163" t="s">
        <v>7</v>
      </c>
      <c r="TEO100" s="163" t="s">
        <v>0</v>
      </c>
      <c r="TEP100" s="163" t="s">
        <v>1</v>
      </c>
      <c r="TEQ100" s="163" t="s">
        <v>2</v>
      </c>
      <c r="TER100" s="163" t="s">
        <v>3</v>
      </c>
      <c r="TES100" s="163" t="s">
        <v>4</v>
      </c>
      <c r="TET100" s="166" t="s">
        <v>8</v>
      </c>
      <c r="TEU100" s="166"/>
      <c r="TEV100" s="163" t="s">
        <v>7</v>
      </c>
      <c r="TEW100" s="163" t="s">
        <v>0</v>
      </c>
      <c r="TEX100" s="163" t="s">
        <v>1</v>
      </c>
      <c r="TEY100" s="163" t="s">
        <v>2</v>
      </c>
      <c r="TEZ100" s="163" t="s">
        <v>3</v>
      </c>
      <c r="TFA100" s="163" t="s">
        <v>4</v>
      </c>
      <c r="TFB100" s="166" t="s">
        <v>8</v>
      </c>
      <c r="TFC100" s="166"/>
      <c r="TFD100" s="163" t="s">
        <v>7</v>
      </c>
      <c r="TFE100" s="163" t="s">
        <v>0</v>
      </c>
      <c r="TFF100" s="163" t="s">
        <v>1</v>
      </c>
      <c r="TFG100" s="163" t="s">
        <v>2</v>
      </c>
      <c r="TFH100" s="163" t="s">
        <v>3</v>
      </c>
      <c r="TFI100" s="163" t="s">
        <v>4</v>
      </c>
      <c r="TFJ100" s="166" t="s">
        <v>8</v>
      </c>
      <c r="TFK100" s="166"/>
      <c r="TFL100" s="163" t="s">
        <v>7</v>
      </c>
      <c r="TFM100" s="163" t="s">
        <v>0</v>
      </c>
      <c r="TFN100" s="163" t="s">
        <v>1</v>
      </c>
      <c r="TFO100" s="163" t="s">
        <v>2</v>
      </c>
      <c r="TFP100" s="163" t="s">
        <v>3</v>
      </c>
      <c r="TFQ100" s="163" t="s">
        <v>4</v>
      </c>
      <c r="TFR100" s="166" t="s">
        <v>8</v>
      </c>
      <c r="TFS100" s="166"/>
      <c r="TFT100" s="163" t="s">
        <v>7</v>
      </c>
      <c r="TFU100" s="163" t="s">
        <v>0</v>
      </c>
      <c r="TFV100" s="163" t="s">
        <v>1</v>
      </c>
      <c r="TFW100" s="163" t="s">
        <v>2</v>
      </c>
      <c r="TFX100" s="163" t="s">
        <v>3</v>
      </c>
      <c r="TFY100" s="163" t="s">
        <v>4</v>
      </c>
      <c r="TFZ100" s="166" t="s">
        <v>8</v>
      </c>
      <c r="TGA100" s="166"/>
      <c r="TGB100" s="163" t="s">
        <v>7</v>
      </c>
      <c r="TGC100" s="163" t="s">
        <v>0</v>
      </c>
      <c r="TGD100" s="163" t="s">
        <v>1</v>
      </c>
      <c r="TGE100" s="163" t="s">
        <v>2</v>
      </c>
      <c r="TGF100" s="163" t="s">
        <v>3</v>
      </c>
      <c r="TGG100" s="163" t="s">
        <v>4</v>
      </c>
      <c r="TGH100" s="166" t="s">
        <v>8</v>
      </c>
      <c r="TGI100" s="166"/>
      <c r="TGJ100" s="163" t="s">
        <v>7</v>
      </c>
      <c r="TGK100" s="163" t="s">
        <v>0</v>
      </c>
      <c r="TGL100" s="163" t="s">
        <v>1</v>
      </c>
      <c r="TGM100" s="163" t="s">
        <v>2</v>
      </c>
      <c r="TGN100" s="163" t="s">
        <v>3</v>
      </c>
      <c r="TGO100" s="163" t="s">
        <v>4</v>
      </c>
      <c r="TGP100" s="166" t="s">
        <v>8</v>
      </c>
      <c r="TGQ100" s="166"/>
      <c r="TGR100" s="163" t="s">
        <v>7</v>
      </c>
      <c r="TGS100" s="163" t="s">
        <v>0</v>
      </c>
      <c r="TGT100" s="163" t="s">
        <v>1</v>
      </c>
      <c r="TGU100" s="163" t="s">
        <v>2</v>
      </c>
      <c r="TGV100" s="163" t="s">
        <v>3</v>
      </c>
      <c r="TGW100" s="163" t="s">
        <v>4</v>
      </c>
      <c r="TGX100" s="166" t="s">
        <v>8</v>
      </c>
      <c r="TGY100" s="166"/>
      <c r="TGZ100" s="163" t="s">
        <v>7</v>
      </c>
      <c r="THA100" s="163" t="s">
        <v>0</v>
      </c>
      <c r="THB100" s="163" t="s">
        <v>1</v>
      </c>
      <c r="THC100" s="163" t="s">
        <v>2</v>
      </c>
      <c r="THD100" s="163" t="s">
        <v>3</v>
      </c>
      <c r="THE100" s="163" t="s">
        <v>4</v>
      </c>
      <c r="THF100" s="166" t="s">
        <v>8</v>
      </c>
      <c r="THG100" s="166"/>
      <c r="THH100" s="163" t="s">
        <v>7</v>
      </c>
      <c r="THI100" s="163" t="s">
        <v>0</v>
      </c>
      <c r="THJ100" s="163" t="s">
        <v>1</v>
      </c>
      <c r="THK100" s="163" t="s">
        <v>2</v>
      </c>
      <c r="THL100" s="163" t="s">
        <v>3</v>
      </c>
      <c r="THM100" s="163" t="s">
        <v>4</v>
      </c>
      <c r="THN100" s="166" t="s">
        <v>8</v>
      </c>
      <c r="THO100" s="166"/>
      <c r="THP100" s="163" t="s">
        <v>7</v>
      </c>
      <c r="THQ100" s="163" t="s">
        <v>0</v>
      </c>
      <c r="THR100" s="163" t="s">
        <v>1</v>
      </c>
      <c r="THS100" s="163" t="s">
        <v>2</v>
      </c>
      <c r="THT100" s="163" t="s">
        <v>3</v>
      </c>
      <c r="THU100" s="163" t="s">
        <v>4</v>
      </c>
      <c r="THV100" s="166" t="s">
        <v>8</v>
      </c>
      <c r="THW100" s="166"/>
      <c r="THX100" s="163" t="s">
        <v>7</v>
      </c>
      <c r="THY100" s="163" t="s">
        <v>0</v>
      </c>
      <c r="THZ100" s="163" t="s">
        <v>1</v>
      </c>
      <c r="TIA100" s="163" t="s">
        <v>2</v>
      </c>
      <c r="TIB100" s="163" t="s">
        <v>3</v>
      </c>
      <c r="TIC100" s="163" t="s">
        <v>4</v>
      </c>
      <c r="TID100" s="166" t="s">
        <v>8</v>
      </c>
      <c r="TIE100" s="166"/>
      <c r="TIF100" s="163" t="s">
        <v>7</v>
      </c>
      <c r="TIG100" s="163" t="s">
        <v>0</v>
      </c>
      <c r="TIH100" s="163" t="s">
        <v>1</v>
      </c>
      <c r="TII100" s="163" t="s">
        <v>2</v>
      </c>
      <c r="TIJ100" s="163" t="s">
        <v>3</v>
      </c>
      <c r="TIK100" s="163" t="s">
        <v>4</v>
      </c>
      <c r="TIL100" s="166" t="s">
        <v>8</v>
      </c>
      <c r="TIM100" s="166"/>
      <c r="TIN100" s="163" t="s">
        <v>7</v>
      </c>
      <c r="TIO100" s="163" t="s">
        <v>0</v>
      </c>
      <c r="TIP100" s="163" t="s">
        <v>1</v>
      </c>
      <c r="TIQ100" s="163" t="s">
        <v>2</v>
      </c>
      <c r="TIR100" s="163" t="s">
        <v>3</v>
      </c>
      <c r="TIS100" s="163" t="s">
        <v>4</v>
      </c>
      <c r="TIT100" s="166" t="s">
        <v>8</v>
      </c>
      <c r="TIU100" s="166"/>
      <c r="TIV100" s="163" t="s">
        <v>7</v>
      </c>
      <c r="TIW100" s="163" t="s">
        <v>0</v>
      </c>
      <c r="TIX100" s="163" t="s">
        <v>1</v>
      </c>
      <c r="TIY100" s="163" t="s">
        <v>2</v>
      </c>
      <c r="TIZ100" s="163" t="s">
        <v>3</v>
      </c>
      <c r="TJA100" s="163" t="s">
        <v>4</v>
      </c>
      <c r="TJB100" s="166" t="s">
        <v>8</v>
      </c>
      <c r="TJC100" s="166"/>
      <c r="TJD100" s="163" t="s">
        <v>7</v>
      </c>
      <c r="TJE100" s="163" t="s">
        <v>0</v>
      </c>
      <c r="TJF100" s="163" t="s">
        <v>1</v>
      </c>
      <c r="TJG100" s="163" t="s">
        <v>2</v>
      </c>
      <c r="TJH100" s="163" t="s">
        <v>3</v>
      </c>
      <c r="TJI100" s="163" t="s">
        <v>4</v>
      </c>
      <c r="TJJ100" s="166" t="s">
        <v>8</v>
      </c>
      <c r="TJK100" s="166"/>
      <c r="TJL100" s="163" t="s">
        <v>7</v>
      </c>
      <c r="TJM100" s="163" t="s">
        <v>0</v>
      </c>
      <c r="TJN100" s="163" t="s">
        <v>1</v>
      </c>
      <c r="TJO100" s="163" t="s">
        <v>2</v>
      </c>
      <c r="TJP100" s="163" t="s">
        <v>3</v>
      </c>
      <c r="TJQ100" s="163" t="s">
        <v>4</v>
      </c>
      <c r="TJR100" s="166" t="s">
        <v>8</v>
      </c>
      <c r="TJS100" s="166"/>
      <c r="TJT100" s="163" t="s">
        <v>7</v>
      </c>
      <c r="TJU100" s="163" t="s">
        <v>0</v>
      </c>
      <c r="TJV100" s="163" t="s">
        <v>1</v>
      </c>
      <c r="TJW100" s="163" t="s">
        <v>2</v>
      </c>
      <c r="TJX100" s="163" t="s">
        <v>3</v>
      </c>
      <c r="TJY100" s="163" t="s">
        <v>4</v>
      </c>
      <c r="TJZ100" s="166" t="s">
        <v>8</v>
      </c>
      <c r="TKA100" s="166"/>
      <c r="TKB100" s="163" t="s">
        <v>7</v>
      </c>
      <c r="TKC100" s="163" t="s">
        <v>0</v>
      </c>
      <c r="TKD100" s="163" t="s">
        <v>1</v>
      </c>
      <c r="TKE100" s="163" t="s">
        <v>2</v>
      </c>
      <c r="TKF100" s="163" t="s">
        <v>3</v>
      </c>
      <c r="TKG100" s="163" t="s">
        <v>4</v>
      </c>
      <c r="TKH100" s="166" t="s">
        <v>8</v>
      </c>
      <c r="TKI100" s="166"/>
      <c r="TKJ100" s="163" t="s">
        <v>7</v>
      </c>
      <c r="TKK100" s="163" t="s">
        <v>0</v>
      </c>
      <c r="TKL100" s="163" t="s">
        <v>1</v>
      </c>
      <c r="TKM100" s="163" t="s">
        <v>2</v>
      </c>
      <c r="TKN100" s="163" t="s">
        <v>3</v>
      </c>
      <c r="TKO100" s="163" t="s">
        <v>4</v>
      </c>
      <c r="TKP100" s="166" t="s">
        <v>8</v>
      </c>
      <c r="TKQ100" s="166"/>
      <c r="TKR100" s="163" t="s">
        <v>7</v>
      </c>
      <c r="TKS100" s="163" t="s">
        <v>0</v>
      </c>
      <c r="TKT100" s="163" t="s">
        <v>1</v>
      </c>
      <c r="TKU100" s="163" t="s">
        <v>2</v>
      </c>
      <c r="TKV100" s="163" t="s">
        <v>3</v>
      </c>
      <c r="TKW100" s="163" t="s">
        <v>4</v>
      </c>
      <c r="TKX100" s="166" t="s">
        <v>8</v>
      </c>
      <c r="TKY100" s="166"/>
      <c r="TKZ100" s="163" t="s">
        <v>7</v>
      </c>
      <c r="TLA100" s="163" t="s">
        <v>0</v>
      </c>
      <c r="TLB100" s="163" t="s">
        <v>1</v>
      </c>
      <c r="TLC100" s="163" t="s">
        <v>2</v>
      </c>
      <c r="TLD100" s="163" t="s">
        <v>3</v>
      </c>
      <c r="TLE100" s="163" t="s">
        <v>4</v>
      </c>
      <c r="TLF100" s="166" t="s">
        <v>8</v>
      </c>
      <c r="TLG100" s="166"/>
      <c r="TLH100" s="163" t="s">
        <v>7</v>
      </c>
      <c r="TLI100" s="163" t="s">
        <v>0</v>
      </c>
      <c r="TLJ100" s="163" t="s">
        <v>1</v>
      </c>
      <c r="TLK100" s="163" t="s">
        <v>2</v>
      </c>
      <c r="TLL100" s="163" t="s">
        <v>3</v>
      </c>
      <c r="TLM100" s="163" t="s">
        <v>4</v>
      </c>
      <c r="TLN100" s="166" t="s">
        <v>8</v>
      </c>
      <c r="TLO100" s="166"/>
      <c r="TLP100" s="163" t="s">
        <v>7</v>
      </c>
      <c r="TLQ100" s="163" t="s">
        <v>0</v>
      </c>
      <c r="TLR100" s="163" t="s">
        <v>1</v>
      </c>
      <c r="TLS100" s="163" t="s">
        <v>2</v>
      </c>
      <c r="TLT100" s="163" t="s">
        <v>3</v>
      </c>
      <c r="TLU100" s="163" t="s">
        <v>4</v>
      </c>
      <c r="TLV100" s="166" t="s">
        <v>8</v>
      </c>
      <c r="TLW100" s="166"/>
      <c r="TLX100" s="163" t="s">
        <v>7</v>
      </c>
      <c r="TLY100" s="163" t="s">
        <v>0</v>
      </c>
      <c r="TLZ100" s="163" t="s">
        <v>1</v>
      </c>
      <c r="TMA100" s="163" t="s">
        <v>2</v>
      </c>
      <c r="TMB100" s="163" t="s">
        <v>3</v>
      </c>
      <c r="TMC100" s="163" t="s">
        <v>4</v>
      </c>
      <c r="TMD100" s="166" t="s">
        <v>8</v>
      </c>
      <c r="TME100" s="166"/>
      <c r="TMF100" s="163" t="s">
        <v>7</v>
      </c>
      <c r="TMG100" s="163" t="s">
        <v>0</v>
      </c>
      <c r="TMH100" s="163" t="s">
        <v>1</v>
      </c>
      <c r="TMI100" s="163" t="s">
        <v>2</v>
      </c>
      <c r="TMJ100" s="163" t="s">
        <v>3</v>
      </c>
      <c r="TMK100" s="163" t="s">
        <v>4</v>
      </c>
      <c r="TML100" s="166" t="s">
        <v>8</v>
      </c>
      <c r="TMM100" s="166"/>
      <c r="TMN100" s="163" t="s">
        <v>7</v>
      </c>
      <c r="TMO100" s="163" t="s">
        <v>0</v>
      </c>
      <c r="TMP100" s="163" t="s">
        <v>1</v>
      </c>
      <c r="TMQ100" s="163" t="s">
        <v>2</v>
      </c>
      <c r="TMR100" s="163" t="s">
        <v>3</v>
      </c>
      <c r="TMS100" s="163" t="s">
        <v>4</v>
      </c>
      <c r="TMT100" s="166" t="s">
        <v>8</v>
      </c>
      <c r="TMU100" s="166"/>
      <c r="TMV100" s="163" t="s">
        <v>7</v>
      </c>
      <c r="TMW100" s="163" t="s">
        <v>0</v>
      </c>
      <c r="TMX100" s="163" t="s">
        <v>1</v>
      </c>
      <c r="TMY100" s="163" t="s">
        <v>2</v>
      </c>
      <c r="TMZ100" s="163" t="s">
        <v>3</v>
      </c>
      <c r="TNA100" s="163" t="s">
        <v>4</v>
      </c>
      <c r="TNB100" s="166" t="s">
        <v>8</v>
      </c>
      <c r="TNC100" s="166"/>
      <c r="TND100" s="163" t="s">
        <v>7</v>
      </c>
      <c r="TNE100" s="163" t="s">
        <v>0</v>
      </c>
      <c r="TNF100" s="163" t="s">
        <v>1</v>
      </c>
      <c r="TNG100" s="163" t="s">
        <v>2</v>
      </c>
      <c r="TNH100" s="163" t="s">
        <v>3</v>
      </c>
      <c r="TNI100" s="163" t="s">
        <v>4</v>
      </c>
      <c r="TNJ100" s="166" t="s">
        <v>8</v>
      </c>
      <c r="TNK100" s="166"/>
      <c r="TNL100" s="163" t="s">
        <v>7</v>
      </c>
      <c r="TNM100" s="163" t="s">
        <v>0</v>
      </c>
      <c r="TNN100" s="163" t="s">
        <v>1</v>
      </c>
      <c r="TNO100" s="163" t="s">
        <v>2</v>
      </c>
      <c r="TNP100" s="163" t="s">
        <v>3</v>
      </c>
      <c r="TNQ100" s="163" t="s">
        <v>4</v>
      </c>
      <c r="TNR100" s="166" t="s">
        <v>8</v>
      </c>
      <c r="TNS100" s="166"/>
      <c r="TNT100" s="163" t="s">
        <v>7</v>
      </c>
      <c r="TNU100" s="163" t="s">
        <v>0</v>
      </c>
      <c r="TNV100" s="163" t="s">
        <v>1</v>
      </c>
      <c r="TNW100" s="163" t="s">
        <v>2</v>
      </c>
      <c r="TNX100" s="163" t="s">
        <v>3</v>
      </c>
      <c r="TNY100" s="163" t="s">
        <v>4</v>
      </c>
      <c r="TNZ100" s="166" t="s">
        <v>8</v>
      </c>
      <c r="TOA100" s="166"/>
      <c r="TOB100" s="163" t="s">
        <v>7</v>
      </c>
      <c r="TOC100" s="163" t="s">
        <v>0</v>
      </c>
      <c r="TOD100" s="163" t="s">
        <v>1</v>
      </c>
      <c r="TOE100" s="163" t="s">
        <v>2</v>
      </c>
      <c r="TOF100" s="163" t="s">
        <v>3</v>
      </c>
      <c r="TOG100" s="163" t="s">
        <v>4</v>
      </c>
      <c r="TOH100" s="166" t="s">
        <v>8</v>
      </c>
      <c r="TOI100" s="166"/>
      <c r="TOJ100" s="163" t="s">
        <v>7</v>
      </c>
      <c r="TOK100" s="163" t="s">
        <v>0</v>
      </c>
      <c r="TOL100" s="163" t="s">
        <v>1</v>
      </c>
      <c r="TOM100" s="163" t="s">
        <v>2</v>
      </c>
      <c r="TON100" s="163" t="s">
        <v>3</v>
      </c>
      <c r="TOO100" s="163" t="s">
        <v>4</v>
      </c>
      <c r="TOP100" s="166" t="s">
        <v>8</v>
      </c>
      <c r="TOQ100" s="166"/>
      <c r="TOR100" s="163" t="s">
        <v>7</v>
      </c>
      <c r="TOS100" s="163" t="s">
        <v>0</v>
      </c>
      <c r="TOT100" s="163" t="s">
        <v>1</v>
      </c>
      <c r="TOU100" s="163" t="s">
        <v>2</v>
      </c>
      <c r="TOV100" s="163" t="s">
        <v>3</v>
      </c>
      <c r="TOW100" s="163" t="s">
        <v>4</v>
      </c>
      <c r="TOX100" s="166" t="s">
        <v>8</v>
      </c>
      <c r="TOY100" s="166"/>
      <c r="TOZ100" s="163" t="s">
        <v>7</v>
      </c>
      <c r="TPA100" s="163" t="s">
        <v>0</v>
      </c>
      <c r="TPB100" s="163" t="s">
        <v>1</v>
      </c>
      <c r="TPC100" s="163" t="s">
        <v>2</v>
      </c>
      <c r="TPD100" s="163" t="s">
        <v>3</v>
      </c>
      <c r="TPE100" s="163" t="s">
        <v>4</v>
      </c>
      <c r="TPF100" s="166" t="s">
        <v>8</v>
      </c>
      <c r="TPG100" s="166"/>
      <c r="TPH100" s="163" t="s">
        <v>7</v>
      </c>
      <c r="TPI100" s="163" t="s">
        <v>0</v>
      </c>
      <c r="TPJ100" s="163" t="s">
        <v>1</v>
      </c>
      <c r="TPK100" s="163" t="s">
        <v>2</v>
      </c>
      <c r="TPL100" s="163" t="s">
        <v>3</v>
      </c>
      <c r="TPM100" s="163" t="s">
        <v>4</v>
      </c>
      <c r="TPN100" s="166" t="s">
        <v>8</v>
      </c>
      <c r="TPO100" s="166"/>
      <c r="TPP100" s="163" t="s">
        <v>7</v>
      </c>
      <c r="TPQ100" s="163" t="s">
        <v>0</v>
      </c>
      <c r="TPR100" s="163" t="s">
        <v>1</v>
      </c>
      <c r="TPS100" s="163" t="s">
        <v>2</v>
      </c>
      <c r="TPT100" s="163" t="s">
        <v>3</v>
      </c>
      <c r="TPU100" s="163" t="s">
        <v>4</v>
      </c>
      <c r="TPV100" s="166" t="s">
        <v>8</v>
      </c>
      <c r="TPW100" s="166"/>
      <c r="TPX100" s="163" t="s">
        <v>7</v>
      </c>
      <c r="TPY100" s="163" t="s">
        <v>0</v>
      </c>
      <c r="TPZ100" s="163" t="s">
        <v>1</v>
      </c>
      <c r="TQA100" s="163" t="s">
        <v>2</v>
      </c>
      <c r="TQB100" s="163" t="s">
        <v>3</v>
      </c>
      <c r="TQC100" s="163" t="s">
        <v>4</v>
      </c>
      <c r="TQD100" s="166" t="s">
        <v>8</v>
      </c>
      <c r="TQE100" s="166"/>
      <c r="TQF100" s="163" t="s">
        <v>7</v>
      </c>
      <c r="TQG100" s="163" t="s">
        <v>0</v>
      </c>
      <c r="TQH100" s="163" t="s">
        <v>1</v>
      </c>
      <c r="TQI100" s="163" t="s">
        <v>2</v>
      </c>
      <c r="TQJ100" s="163" t="s">
        <v>3</v>
      </c>
      <c r="TQK100" s="163" t="s">
        <v>4</v>
      </c>
      <c r="TQL100" s="166" t="s">
        <v>8</v>
      </c>
      <c r="TQM100" s="166"/>
      <c r="TQN100" s="163" t="s">
        <v>7</v>
      </c>
      <c r="TQO100" s="163" t="s">
        <v>0</v>
      </c>
      <c r="TQP100" s="163" t="s">
        <v>1</v>
      </c>
      <c r="TQQ100" s="163" t="s">
        <v>2</v>
      </c>
      <c r="TQR100" s="163" t="s">
        <v>3</v>
      </c>
      <c r="TQS100" s="163" t="s">
        <v>4</v>
      </c>
      <c r="TQT100" s="166" t="s">
        <v>8</v>
      </c>
      <c r="TQU100" s="166"/>
      <c r="TQV100" s="163" t="s">
        <v>7</v>
      </c>
      <c r="TQW100" s="163" t="s">
        <v>0</v>
      </c>
      <c r="TQX100" s="163" t="s">
        <v>1</v>
      </c>
      <c r="TQY100" s="163" t="s">
        <v>2</v>
      </c>
      <c r="TQZ100" s="163" t="s">
        <v>3</v>
      </c>
      <c r="TRA100" s="163" t="s">
        <v>4</v>
      </c>
      <c r="TRB100" s="166" t="s">
        <v>8</v>
      </c>
      <c r="TRC100" s="166"/>
      <c r="TRD100" s="163" t="s">
        <v>7</v>
      </c>
      <c r="TRE100" s="163" t="s">
        <v>0</v>
      </c>
      <c r="TRF100" s="163" t="s">
        <v>1</v>
      </c>
      <c r="TRG100" s="163" t="s">
        <v>2</v>
      </c>
      <c r="TRH100" s="163" t="s">
        <v>3</v>
      </c>
      <c r="TRI100" s="163" t="s">
        <v>4</v>
      </c>
      <c r="TRJ100" s="166" t="s">
        <v>8</v>
      </c>
      <c r="TRK100" s="166"/>
      <c r="TRL100" s="163" t="s">
        <v>7</v>
      </c>
      <c r="TRM100" s="163" t="s">
        <v>0</v>
      </c>
      <c r="TRN100" s="163" t="s">
        <v>1</v>
      </c>
      <c r="TRO100" s="163" t="s">
        <v>2</v>
      </c>
      <c r="TRP100" s="163" t="s">
        <v>3</v>
      </c>
      <c r="TRQ100" s="163" t="s">
        <v>4</v>
      </c>
      <c r="TRR100" s="166" t="s">
        <v>8</v>
      </c>
      <c r="TRS100" s="166"/>
      <c r="TRT100" s="163" t="s">
        <v>7</v>
      </c>
      <c r="TRU100" s="163" t="s">
        <v>0</v>
      </c>
      <c r="TRV100" s="163" t="s">
        <v>1</v>
      </c>
      <c r="TRW100" s="163" t="s">
        <v>2</v>
      </c>
      <c r="TRX100" s="163" t="s">
        <v>3</v>
      </c>
      <c r="TRY100" s="163" t="s">
        <v>4</v>
      </c>
      <c r="TRZ100" s="166" t="s">
        <v>8</v>
      </c>
      <c r="TSA100" s="166"/>
      <c r="TSB100" s="163" t="s">
        <v>7</v>
      </c>
      <c r="TSC100" s="163" t="s">
        <v>0</v>
      </c>
      <c r="TSD100" s="163" t="s">
        <v>1</v>
      </c>
      <c r="TSE100" s="163" t="s">
        <v>2</v>
      </c>
      <c r="TSF100" s="163" t="s">
        <v>3</v>
      </c>
      <c r="TSG100" s="163" t="s">
        <v>4</v>
      </c>
      <c r="TSH100" s="166" t="s">
        <v>8</v>
      </c>
      <c r="TSI100" s="166"/>
      <c r="TSJ100" s="163" t="s">
        <v>7</v>
      </c>
      <c r="TSK100" s="163" t="s">
        <v>0</v>
      </c>
      <c r="TSL100" s="163" t="s">
        <v>1</v>
      </c>
      <c r="TSM100" s="163" t="s">
        <v>2</v>
      </c>
      <c r="TSN100" s="163" t="s">
        <v>3</v>
      </c>
      <c r="TSO100" s="163" t="s">
        <v>4</v>
      </c>
      <c r="TSP100" s="166" t="s">
        <v>8</v>
      </c>
      <c r="TSQ100" s="166"/>
      <c r="TSR100" s="163" t="s">
        <v>7</v>
      </c>
      <c r="TSS100" s="163" t="s">
        <v>0</v>
      </c>
      <c r="TST100" s="163" t="s">
        <v>1</v>
      </c>
      <c r="TSU100" s="163" t="s">
        <v>2</v>
      </c>
      <c r="TSV100" s="163" t="s">
        <v>3</v>
      </c>
      <c r="TSW100" s="163" t="s">
        <v>4</v>
      </c>
      <c r="TSX100" s="166" t="s">
        <v>8</v>
      </c>
      <c r="TSY100" s="166"/>
      <c r="TSZ100" s="163" t="s">
        <v>7</v>
      </c>
      <c r="TTA100" s="163" t="s">
        <v>0</v>
      </c>
      <c r="TTB100" s="163" t="s">
        <v>1</v>
      </c>
      <c r="TTC100" s="163" t="s">
        <v>2</v>
      </c>
      <c r="TTD100" s="163" t="s">
        <v>3</v>
      </c>
      <c r="TTE100" s="163" t="s">
        <v>4</v>
      </c>
      <c r="TTF100" s="166" t="s">
        <v>8</v>
      </c>
      <c r="TTG100" s="166"/>
      <c r="TTH100" s="163" t="s">
        <v>7</v>
      </c>
      <c r="TTI100" s="163" t="s">
        <v>0</v>
      </c>
      <c r="TTJ100" s="163" t="s">
        <v>1</v>
      </c>
      <c r="TTK100" s="163" t="s">
        <v>2</v>
      </c>
      <c r="TTL100" s="163" t="s">
        <v>3</v>
      </c>
      <c r="TTM100" s="163" t="s">
        <v>4</v>
      </c>
      <c r="TTN100" s="166" t="s">
        <v>8</v>
      </c>
      <c r="TTO100" s="166"/>
      <c r="TTP100" s="163" t="s">
        <v>7</v>
      </c>
      <c r="TTQ100" s="163" t="s">
        <v>0</v>
      </c>
      <c r="TTR100" s="163" t="s">
        <v>1</v>
      </c>
      <c r="TTS100" s="163" t="s">
        <v>2</v>
      </c>
      <c r="TTT100" s="163" t="s">
        <v>3</v>
      </c>
      <c r="TTU100" s="163" t="s">
        <v>4</v>
      </c>
      <c r="TTV100" s="166" t="s">
        <v>8</v>
      </c>
      <c r="TTW100" s="166"/>
      <c r="TTX100" s="163" t="s">
        <v>7</v>
      </c>
      <c r="TTY100" s="163" t="s">
        <v>0</v>
      </c>
      <c r="TTZ100" s="163" t="s">
        <v>1</v>
      </c>
      <c r="TUA100" s="163" t="s">
        <v>2</v>
      </c>
      <c r="TUB100" s="163" t="s">
        <v>3</v>
      </c>
      <c r="TUC100" s="163" t="s">
        <v>4</v>
      </c>
      <c r="TUD100" s="166" t="s">
        <v>8</v>
      </c>
      <c r="TUE100" s="166"/>
      <c r="TUF100" s="163" t="s">
        <v>7</v>
      </c>
      <c r="TUG100" s="163" t="s">
        <v>0</v>
      </c>
      <c r="TUH100" s="163" t="s">
        <v>1</v>
      </c>
      <c r="TUI100" s="163" t="s">
        <v>2</v>
      </c>
      <c r="TUJ100" s="163" t="s">
        <v>3</v>
      </c>
      <c r="TUK100" s="163" t="s">
        <v>4</v>
      </c>
      <c r="TUL100" s="166" t="s">
        <v>8</v>
      </c>
      <c r="TUM100" s="166"/>
      <c r="TUN100" s="163" t="s">
        <v>7</v>
      </c>
      <c r="TUO100" s="163" t="s">
        <v>0</v>
      </c>
      <c r="TUP100" s="163" t="s">
        <v>1</v>
      </c>
      <c r="TUQ100" s="163" t="s">
        <v>2</v>
      </c>
      <c r="TUR100" s="163" t="s">
        <v>3</v>
      </c>
      <c r="TUS100" s="163" t="s">
        <v>4</v>
      </c>
      <c r="TUT100" s="166" t="s">
        <v>8</v>
      </c>
      <c r="TUU100" s="166"/>
      <c r="TUV100" s="163" t="s">
        <v>7</v>
      </c>
      <c r="TUW100" s="163" t="s">
        <v>0</v>
      </c>
      <c r="TUX100" s="163" t="s">
        <v>1</v>
      </c>
      <c r="TUY100" s="163" t="s">
        <v>2</v>
      </c>
      <c r="TUZ100" s="163" t="s">
        <v>3</v>
      </c>
      <c r="TVA100" s="163" t="s">
        <v>4</v>
      </c>
      <c r="TVB100" s="166" t="s">
        <v>8</v>
      </c>
      <c r="TVC100" s="166"/>
      <c r="TVD100" s="163" t="s">
        <v>7</v>
      </c>
      <c r="TVE100" s="163" t="s">
        <v>0</v>
      </c>
      <c r="TVF100" s="163" t="s">
        <v>1</v>
      </c>
      <c r="TVG100" s="163" t="s">
        <v>2</v>
      </c>
      <c r="TVH100" s="163" t="s">
        <v>3</v>
      </c>
      <c r="TVI100" s="163" t="s">
        <v>4</v>
      </c>
      <c r="TVJ100" s="166" t="s">
        <v>8</v>
      </c>
      <c r="TVK100" s="166"/>
      <c r="TVL100" s="163" t="s">
        <v>7</v>
      </c>
      <c r="TVM100" s="163" t="s">
        <v>0</v>
      </c>
      <c r="TVN100" s="163" t="s">
        <v>1</v>
      </c>
      <c r="TVO100" s="163" t="s">
        <v>2</v>
      </c>
      <c r="TVP100" s="163" t="s">
        <v>3</v>
      </c>
      <c r="TVQ100" s="163" t="s">
        <v>4</v>
      </c>
      <c r="TVR100" s="166" t="s">
        <v>8</v>
      </c>
      <c r="TVS100" s="166"/>
      <c r="TVT100" s="163" t="s">
        <v>7</v>
      </c>
      <c r="TVU100" s="163" t="s">
        <v>0</v>
      </c>
      <c r="TVV100" s="163" t="s">
        <v>1</v>
      </c>
      <c r="TVW100" s="163" t="s">
        <v>2</v>
      </c>
      <c r="TVX100" s="163" t="s">
        <v>3</v>
      </c>
      <c r="TVY100" s="163" t="s">
        <v>4</v>
      </c>
      <c r="TVZ100" s="166" t="s">
        <v>8</v>
      </c>
      <c r="TWA100" s="166"/>
      <c r="TWB100" s="163" t="s">
        <v>7</v>
      </c>
      <c r="TWC100" s="163" t="s">
        <v>0</v>
      </c>
      <c r="TWD100" s="163" t="s">
        <v>1</v>
      </c>
      <c r="TWE100" s="163" t="s">
        <v>2</v>
      </c>
      <c r="TWF100" s="163" t="s">
        <v>3</v>
      </c>
      <c r="TWG100" s="163" t="s">
        <v>4</v>
      </c>
      <c r="TWH100" s="166" t="s">
        <v>8</v>
      </c>
      <c r="TWI100" s="166"/>
      <c r="TWJ100" s="163" t="s">
        <v>7</v>
      </c>
      <c r="TWK100" s="163" t="s">
        <v>0</v>
      </c>
      <c r="TWL100" s="163" t="s">
        <v>1</v>
      </c>
      <c r="TWM100" s="163" t="s">
        <v>2</v>
      </c>
      <c r="TWN100" s="163" t="s">
        <v>3</v>
      </c>
      <c r="TWO100" s="163" t="s">
        <v>4</v>
      </c>
      <c r="TWP100" s="166" t="s">
        <v>8</v>
      </c>
      <c r="TWQ100" s="166"/>
      <c r="TWR100" s="163" t="s">
        <v>7</v>
      </c>
      <c r="TWS100" s="163" t="s">
        <v>0</v>
      </c>
      <c r="TWT100" s="163" t="s">
        <v>1</v>
      </c>
      <c r="TWU100" s="163" t="s">
        <v>2</v>
      </c>
      <c r="TWV100" s="163" t="s">
        <v>3</v>
      </c>
      <c r="TWW100" s="163" t="s">
        <v>4</v>
      </c>
      <c r="TWX100" s="166" t="s">
        <v>8</v>
      </c>
      <c r="TWY100" s="166"/>
      <c r="TWZ100" s="163" t="s">
        <v>7</v>
      </c>
      <c r="TXA100" s="163" t="s">
        <v>0</v>
      </c>
      <c r="TXB100" s="163" t="s">
        <v>1</v>
      </c>
      <c r="TXC100" s="163" t="s">
        <v>2</v>
      </c>
      <c r="TXD100" s="163" t="s">
        <v>3</v>
      </c>
      <c r="TXE100" s="163" t="s">
        <v>4</v>
      </c>
      <c r="TXF100" s="166" t="s">
        <v>8</v>
      </c>
      <c r="TXG100" s="166"/>
      <c r="TXH100" s="163" t="s">
        <v>7</v>
      </c>
      <c r="TXI100" s="163" t="s">
        <v>0</v>
      </c>
      <c r="TXJ100" s="163" t="s">
        <v>1</v>
      </c>
      <c r="TXK100" s="163" t="s">
        <v>2</v>
      </c>
      <c r="TXL100" s="163" t="s">
        <v>3</v>
      </c>
      <c r="TXM100" s="163" t="s">
        <v>4</v>
      </c>
      <c r="TXN100" s="166" t="s">
        <v>8</v>
      </c>
      <c r="TXO100" s="166"/>
      <c r="TXP100" s="163" t="s">
        <v>7</v>
      </c>
      <c r="TXQ100" s="163" t="s">
        <v>0</v>
      </c>
      <c r="TXR100" s="163" t="s">
        <v>1</v>
      </c>
      <c r="TXS100" s="163" t="s">
        <v>2</v>
      </c>
      <c r="TXT100" s="163" t="s">
        <v>3</v>
      </c>
      <c r="TXU100" s="163" t="s">
        <v>4</v>
      </c>
      <c r="TXV100" s="166" t="s">
        <v>8</v>
      </c>
      <c r="TXW100" s="166"/>
      <c r="TXX100" s="163" t="s">
        <v>7</v>
      </c>
      <c r="TXY100" s="163" t="s">
        <v>0</v>
      </c>
      <c r="TXZ100" s="163" t="s">
        <v>1</v>
      </c>
      <c r="TYA100" s="163" t="s">
        <v>2</v>
      </c>
      <c r="TYB100" s="163" t="s">
        <v>3</v>
      </c>
      <c r="TYC100" s="163" t="s">
        <v>4</v>
      </c>
      <c r="TYD100" s="166" t="s">
        <v>8</v>
      </c>
      <c r="TYE100" s="166"/>
      <c r="TYF100" s="163" t="s">
        <v>7</v>
      </c>
      <c r="TYG100" s="163" t="s">
        <v>0</v>
      </c>
      <c r="TYH100" s="163" t="s">
        <v>1</v>
      </c>
      <c r="TYI100" s="163" t="s">
        <v>2</v>
      </c>
      <c r="TYJ100" s="163" t="s">
        <v>3</v>
      </c>
      <c r="TYK100" s="163" t="s">
        <v>4</v>
      </c>
      <c r="TYL100" s="166" t="s">
        <v>8</v>
      </c>
      <c r="TYM100" s="166"/>
      <c r="TYN100" s="163" t="s">
        <v>7</v>
      </c>
      <c r="TYO100" s="163" t="s">
        <v>0</v>
      </c>
      <c r="TYP100" s="163" t="s">
        <v>1</v>
      </c>
      <c r="TYQ100" s="163" t="s">
        <v>2</v>
      </c>
      <c r="TYR100" s="163" t="s">
        <v>3</v>
      </c>
      <c r="TYS100" s="163" t="s">
        <v>4</v>
      </c>
      <c r="TYT100" s="166" t="s">
        <v>8</v>
      </c>
      <c r="TYU100" s="166"/>
      <c r="TYV100" s="163" t="s">
        <v>7</v>
      </c>
      <c r="TYW100" s="163" t="s">
        <v>0</v>
      </c>
      <c r="TYX100" s="163" t="s">
        <v>1</v>
      </c>
      <c r="TYY100" s="163" t="s">
        <v>2</v>
      </c>
      <c r="TYZ100" s="163" t="s">
        <v>3</v>
      </c>
      <c r="TZA100" s="163" t="s">
        <v>4</v>
      </c>
      <c r="TZB100" s="166" t="s">
        <v>8</v>
      </c>
      <c r="TZC100" s="166"/>
      <c r="TZD100" s="163" t="s">
        <v>7</v>
      </c>
      <c r="TZE100" s="163" t="s">
        <v>0</v>
      </c>
      <c r="TZF100" s="163" t="s">
        <v>1</v>
      </c>
      <c r="TZG100" s="163" t="s">
        <v>2</v>
      </c>
      <c r="TZH100" s="163" t="s">
        <v>3</v>
      </c>
      <c r="TZI100" s="163" t="s">
        <v>4</v>
      </c>
      <c r="TZJ100" s="166" t="s">
        <v>8</v>
      </c>
      <c r="TZK100" s="166"/>
      <c r="TZL100" s="163" t="s">
        <v>7</v>
      </c>
      <c r="TZM100" s="163" t="s">
        <v>0</v>
      </c>
      <c r="TZN100" s="163" t="s">
        <v>1</v>
      </c>
      <c r="TZO100" s="163" t="s">
        <v>2</v>
      </c>
      <c r="TZP100" s="163" t="s">
        <v>3</v>
      </c>
      <c r="TZQ100" s="163" t="s">
        <v>4</v>
      </c>
      <c r="TZR100" s="166" t="s">
        <v>8</v>
      </c>
      <c r="TZS100" s="166"/>
      <c r="TZT100" s="163" t="s">
        <v>7</v>
      </c>
      <c r="TZU100" s="163" t="s">
        <v>0</v>
      </c>
      <c r="TZV100" s="163" t="s">
        <v>1</v>
      </c>
      <c r="TZW100" s="163" t="s">
        <v>2</v>
      </c>
      <c r="TZX100" s="163" t="s">
        <v>3</v>
      </c>
      <c r="TZY100" s="163" t="s">
        <v>4</v>
      </c>
      <c r="TZZ100" s="166" t="s">
        <v>8</v>
      </c>
      <c r="UAA100" s="166"/>
      <c r="UAB100" s="163" t="s">
        <v>7</v>
      </c>
      <c r="UAC100" s="163" t="s">
        <v>0</v>
      </c>
      <c r="UAD100" s="163" t="s">
        <v>1</v>
      </c>
      <c r="UAE100" s="163" t="s">
        <v>2</v>
      </c>
      <c r="UAF100" s="163" t="s">
        <v>3</v>
      </c>
      <c r="UAG100" s="163" t="s">
        <v>4</v>
      </c>
      <c r="UAH100" s="166" t="s">
        <v>8</v>
      </c>
      <c r="UAI100" s="166"/>
      <c r="UAJ100" s="163" t="s">
        <v>7</v>
      </c>
      <c r="UAK100" s="163" t="s">
        <v>0</v>
      </c>
      <c r="UAL100" s="163" t="s">
        <v>1</v>
      </c>
      <c r="UAM100" s="163" t="s">
        <v>2</v>
      </c>
      <c r="UAN100" s="163" t="s">
        <v>3</v>
      </c>
      <c r="UAO100" s="163" t="s">
        <v>4</v>
      </c>
      <c r="UAP100" s="166" t="s">
        <v>8</v>
      </c>
      <c r="UAQ100" s="166"/>
      <c r="UAR100" s="163" t="s">
        <v>7</v>
      </c>
      <c r="UAS100" s="163" t="s">
        <v>0</v>
      </c>
      <c r="UAT100" s="163" t="s">
        <v>1</v>
      </c>
      <c r="UAU100" s="163" t="s">
        <v>2</v>
      </c>
      <c r="UAV100" s="163" t="s">
        <v>3</v>
      </c>
      <c r="UAW100" s="163" t="s">
        <v>4</v>
      </c>
      <c r="UAX100" s="166" t="s">
        <v>8</v>
      </c>
      <c r="UAY100" s="166"/>
      <c r="UAZ100" s="163" t="s">
        <v>7</v>
      </c>
      <c r="UBA100" s="163" t="s">
        <v>0</v>
      </c>
      <c r="UBB100" s="163" t="s">
        <v>1</v>
      </c>
      <c r="UBC100" s="163" t="s">
        <v>2</v>
      </c>
      <c r="UBD100" s="163" t="s">
        <v>3</v>
      </c>
      <c r="UBE100" s="163" t="s">
        <v>4</v>
      </c>
      <c r="UBF100" s="166" t="s">
        <v>8</v>
      </c>
      <c r="UBG100" s="166"/>
      <c r="UBH100" s="163" t="s">
        <v>7</v>
      </c>
      <c r="UBI100" s="163" t="s">
        <v>0</v>
      </c>
      <c r="UBJ100" s="163" t="s">
        <v>1</v>
      </c>
      <c r="UBK100" s="163" t="s">
        <v>2</v>
      </c>
      <c r="UBL100" s="163" t="s">
        <v>3</v>
      </c>
      <c r="UBM100" s="163" t="s">
        <v>4</v>
      </c>
      <c r="UBN100" s="166" t="s">
        <v>8</v>
      </c>
      <c r="UBO100" s="166"/>
      <c r="UBP100" s="163" t="s">
        <v>7</v>
      </c>
      <c r="UBQ100" s="163" t="s">
        <v>0</v>
      </c>
      <c r="UBR100" s="163" t="s">
        <v>1</v>
      </c>
      <c r="UBS100" s="163" t="s">
        <v>2</v>
      </c>
      <c r="UBT100" s="163" t="s">
        <v>3</v>
      </c>
      <c r="UBU100" s="163" t="s">
        <v>4</v>
      </c>
      <c r="UBV100" s="166" t="s">
        <v>8</v>
      </c>
      <c r="UBW100" s="166"/>
      <c r="UBX100" s="163" t="s">
        <v>7</v>
      </c>
      <c r="UBY100" s="163" t="s">
        <v>0</v>
      </c>
      <c r="UBZ100" s="163" t="s">
        <v>1</v>
      </c>
      <c r="UCA100" s="163" t="s">
        <v>2</v>
      </c>
      <c r="UCB100" s="163" t="s">
        <v>3</v>
      </c>
      <c r="UCC100" s="163" t="s">
        <v>4</v>
      </c>
      <c r="UCD100" s="166" t="s">
        <v>8</v>
      </c>
      <c r="UCE100" s="166"/>
      <c r="UCF100" s="163" t="s">
        <v>7</v>
      </c>
      <c r="UCG100" s="163" t="s">
        <v>0</v>
      </c>
      <c r="UCH100" s="163" t="s">
        <v>1</v>
      </c>
      <c r="UCI100" s="163" t="s">
        <v>2</v>
      </c>
      <c r="UCJ100" s="163" t="s">
        <v>3</v>
      </c>
      <c r="UCK100" s="163" t="s">
        <v>4</v>
      </c>
      <c r="UCL100" s="166" t="s">
        <v>8</v>
      </c>
      <c r="UCM100" s="166"/>
      <c r="UCN100" s="163" t="s">
        <v>7</v>
      </c>
      <c r="UCO100" s="163" t="s">
        <v>0</v>
      </c>
      <c r="UCP100" s="163" t="s">
        <v>1</v>
      </c>
      <c r="UCQ100" s="163" t="s">
        <v>2</v>
      </c>
      <c r="UCR100" s="163" t="s">
        <v>3</v>
      </c>
      <c r="UCS100" s="163" t="s">
        <v>4</v>
      </c>
      <c r="UCT100" s="166" t="s">
        <v>8</v>
      </c>
      <c r="UCU100" s="166"/>
      <c r="UCV100" s="163" t="s">
        <v>7</v>
      </c>
      <c r="UCW100" s="163" t="s">
        <v>0</v>
      </c>
      <c r="UCX100" s="163" t="s">
        <v>1</v>
      </c>
      <c r="UCY100" s="163" t="s">
        <v>2</v>
      </c>
      <c r="UCZ100" s="163" t="s">
        <v>3</v>
      </c>
      <c r="UDA100" s="163" t="s">
        <v>4</v>
      </c>
      <c r="UDB100" s="166" t="s">
        <v>8</v>
      </c>
      <c r="UDC100" s="166"/>
      <c r="UDD100" s="163" t="s">
        <v>7</v>
      </c>
      <c r="UDE100" s="163" t="s">
        <v>0</v>
      </c>
      <c r="UDF100" s="163" t="s">
        <v>1</v>
      </c>
      <c r="UDG100" s="163" t="s">
        <v>2</v>
      </c>
      <c r="UDH100" s="163" t="s">
        <v>3</v>
      </c>
      <c r="UDI100" s="163" t="s">
        <v>4</v>
      </c>
      <c r="UDJ100" s="166" t="s">
        <v>8</v>
      </c>
      <c r="UDK100" s="166"/>
      <c r="UDL100" s="163" t="s">
        <v>7</v>
      </c>
      <c r="UDM100" s="163" t="s">
        <v>0</v>
      </c>
      <c r="UDN100" s="163" t="s">
        <v>1</v>
      </c>
      <c r="UDO100" s="163" t="s">
        <v>2</v>
      </c>
      <c r="UDP100" s="163" t="s">
        <v>3</v>
      </c>
      <c r="UDQ100" s="163" t="s">
        <v>4</v>
      </c>
      <c r="UDR100" s="166" t="s">
        <v>8</v>
      </c>
      <c r="UDS100" s="166"/>
      <c r="UDT100" s="163" t="s">
        <v>7</v>
      </c>
      <c r="UDU100" s="163" t="s">
        <v>0</v>
      </c>
      <c r="UDV100" s="163" t="s">
        <v>1</v>
      </c>
      <c r="UDW100" s="163" t="s">
        <v>2</v>
      </c>
      <c r="UDX100" s="163" t="s">
        <v>3</v>
      </c>
      <c r="UDY100" s="163" t="s">
        <v>4</v>
      </c>
      <c r="UDZ100" s="166" t="s">
        <v>8</v>
      </c>
      <c r="UEA100" s="166"/>
      <c r="UEB100" s="163" t="s">
        <v>7</v>
      </c>
      <c r="UEC100" s="163" t="s">
        <v>0</v>
      </c>
      <c r="UED100" s="163" t="s">
        <v>1</v>
      </c>
      <c r="UEE100" s="163" t="s">
        <v>2</v>
      </c>
      <c r="UEF100" s="163" t="s">
        <v>3</v>
      </c>
      <c r="UEG100" s="163" t="s">
        <v>4</v>
      </c>
      <c r="UEH100" s="166" t="s">
        <v>8</v>
      </c>
      <c r="UEI100" s="166"/>
      <c r="UEJ100" s="163" t="s">
        <v>7</v>
      </c>
      <c r="UEK100" s="163" t="s">
        <v>0</v>
      </c>
      <c r="UEL100" s="163" t="s">
        <v>1</v>
      </c>
      <c r="UEM100" s="163" t="s">
        <v>2</v>
      </c>
      <c r="UEN100" s="163" t="s">
        <v>3</v>
      </c>
      <c r="UEO100" s="163" t="s">
        <v>4</v>
      </c>
      <c r="UEP100" s="166" t="s">
        <v>8</v>
      </c>
      <c r="UEQ100" s="166"/>
      <c r="UER100" s="163" t="s">
        <v>7</v>
      </c>
      <c r="UES100" s="163" t="s">
        <v>0</v>
      </c>
      <c r="UET100" s="163" t="s">
        <v>1</v>
      </c>
      <c r="UEU100" s="163" t="s">
        <v>2</v>
      </c>
      <c r="UEV100" s="163" t="s">
        <v>3</v>
      </c>
      <c r="UEW100" s="163" t="s">
        <v>4</v>
      </c>
      <c r="UEX100" s="166" t="s">
        <v>8</v>
      </c>
      <c r="UEY100" s="166"/>
      <c r="UEZ100" s="163" t="s">
        <v>7</v>
      </c>
      <c r="UFA100" s="163" t="s">
        <v>0</v>
      </c>
      <c r="UFB100" s="163" t="s">
        <v>1</v>
      </c>
      <c r="UFC100" s="163" t="s">
        <v>2</v>
      </c>
      <c r="UFD100" s="163" t="s">
        <v>3</v>
      </c>
      <c r="UFE100" s="163" t="s">
        <v>4</v>
      </c>
      <c r="UFF100" s="166" t="s">
        <v>8</v>
      </c>
      <c r="UFG100" s="166"/>
      <c r="UFH100" s="163" t="s">
        <v>7</v>
      </c>
      <c r="UFI100" s="163" t="s">
        <v>0</v>
      </c>
      <c r="UFJ100" s="163" t="s">
        <v>1</v>
      </c>
      <c r="UFK100" s="163" t="s">
        <v>2</v>
      </c>
      <c r="UFL100" s="163" t="s">
        <v>3</v>
      </c>
      <c r="UFM100" s="163" t="s">
        <v>4</v>
      </c>
      <c r="UFN100" s="166" t="s">
        <v>8</v>
      </c>
      <c r="UFO100" s="166"/>
      <c r="UFP100" s="163" t="s">
        <v>7</v>
      </c>
      <c r="UFQ100" s="163" t="s">
        <v>0</v>
      </c>
      <c r="UFR100" s="163" t="s">
        <v>1</v>
      </c>
      <c r="UFS100" s="163" t="s">
        <v>2</v>
      </c>
      <c r="UFT100" s="163" t="s">
        <v>3</v>
      </c>
      <c r="UFU100" s="163" t="s">
        <v>4</v>
      </c>
      <c r="UFV100" s="166" t="s">
        <v>8</v>
      </c>
      <c r="UFW100" s="166"/>
      <c r="UFX100" s="163" t="s">
        <v>7</v>
      </c>
      <c r="UFY100" s="163" t="s">
        <v>0</v>
      </c>
      <c r="UFZ100" s="163" t="s">
        <v>1</v>
      </c>
      <c r="UGA100" s="163" t="s">
        <v>2</v>
      </c>
      <c r="UGB100" s="163" t="s">
        <v>3</v>
      </c>
      <c r="UGC100" s="163" t="s">
        <v>4</v>
      </c>
      <c r="UGD100" s="166" t="s">
        <v>8</v>
      </c>
      <c r="UGE100" s="166"/>
      <c r="UGF100" s="163" t="s">
        <v>7</v>
      </c>
      <c r="UGG100" s="163" t="s">
        <v>0</v>
      </c>
      <c r="UGH100" s="163" t="s">
        <v>1</v>
      </c>
      <c r="UGI100" s="163" t="s">
        <v>2</v>
      </c>
      <c r="UGJ100" s="163" t="s">
        <v>3</v>
      </c>
      <c r="UGK100" s="163" t="s">
        <v>4</v>
      </c>
      <c r="UGL100" s="166" t="s">
        <v>8</v>
      </c>
      <c r="UGM100" s="166"/>
      <c r="UGN100" s="163" t="s">
        <v>7</v>
      </c>
      <c r="UGO100" s="163" t="s">
        <v>0</v>
      </c>
      <c r="UGP100" s="163" t="s">
        <v>1</v>
      </c>
      <c r="UGQ100" s="163" t="s">
        <v>2</v>
      </c>
      <c r="UGR100" s="163" t="s">
        <v>3</v>
      </c>
      <c r="UGS100" s="163" t="s">
        <v>4</v>
      </c>
      <c r="UGT100" s="166" t="s">
        <v>8</v>
      </c>
      <c r="UGU100" s="166"/>
      <c r="UGV100" s="163" t="s">
        <v>7</v>
      </c>
      <c r="UGW100" s="163" t="s">
        <v>0</v>
      </c>
      <c r="UGX100" s="163" t="s">
        <v>1</v>
      </c>
      <c r="UGY100" s="163" t="s">
        <v>2</v>
      </c>
      <c r="UGZ100" s="163" t="s">
        <v>3</v>
      </c>
      <c r="UHA100" s="163" t="s">
        <v>4</v>
      </c>
      <c r="UHB100" s="166" t="s">
        <v>8</v>
      </c>
      <c r="UHC100" s="166"/>
      <c r="UHD100" s="163" t="s">
        <v>7</v>
      </c>
      <c r="UHE100" s="163" t="s">
        <v>0</v>
      </c>
      <c r="UHF100" s="163" t="s">
        <v>1</v>
      </c>
      <c r="UHG100" s="163" t="s">
        <v>2</v>
      </c>
      <c r="UHH100" s="163" t="s">
        <v>3</v>
      </c>
      <c r="UHI100" s="163" t="s">
        <v>4</v>
      </c>
      <c r="UHJ100" s="166" t="s">
        <v>8</v>
      </c>
      <c r="UHK100" s="166"/>
      <c r="UHL100" s="163" t="s">
        <v>7</v>
      </c>
      <c r="UHM100" s="163" t="s">
        <v>0</v>
      </c>
      <c r="UHN100" s="163" t="s">
        <v>1</v>
      </c>
      <c r="UHO100" s="163" t="s">
        <v>2</v>
      </c>
      <c r="UHP100" s="163" t="s">
        <v>3</v>
      </c>
      <c r="UHQ100" s="163" t="s">
        <v>4</v>
      </c>
      <c r="UHR100" s="166" t="s">
        <v>8</v>
      </c>
      <c r="UHS100" s="166"/>
      <c r="UHT100" s="163" t="s">
        <v>7</v>
      </c>
      <c r="UHU100" s="163" t="s">
        <v>0</v>
      </c>
      <c r="UHV100" s="163" t="s">
        <v>1</v>
      </c>
      <c r="UHW100" s="163" t="s">
        <v>2</v>
      </c>
      <c r="UHX100" s="163" t="s">
        <v>3</v>
      </c>
      <c r="UHY100" s="163" t="s">
        <v>4</v>
      </c>
      <c r="UHZ100" s="166" t="s">
        <v>8</v>
      </c>
      <c r="UIA100" s="166"/>
      <c r="UIB100" s="163" t="s">
        <v>7</v>
      </c>
      <c r="UIC100" s="163" t="s">
        <v>0</v>
      </c>
      <c r="UID100" s="163" t="s">
        <v>1</v>
      </c>
      <c r="UIE100" s="163" t="s">
        <v>2</v>
      </c>
      <c r="UIF100" s="163" t="s">
        <v>3</v>
      </c>
      <c r="UIG100" s="163" t="s">
        <v>4</v>
      </c>
      <c r="UIH100" s="166" t="s">
        <v>8</v>
      </c>
      <c r="UII100" s="166"/>
      <c r="UIJ100" s="163" t="s">
        <v>7</v>
      </c>
      <c r="UIK100" s="163" t="s">
        <v>0</v>
      </c>
      <c r="UIL100" s="163" t="s">
        <v>1</v>
      </c>
      <c r="UIM100" s="163" t="s">
        <v>2</v>
      </c>
      <c r="UIN100" s="163" t="s">
        <v>3</v>
      </c>
      <c r="UIO100" s="163" t="s">
        <v>4</v>
      </c>
      <c r="UIP100" s="166" t="s">
        <v>8</v>
      </c>
      <c r="UIQ100" s="166"/>
      <c r="UIR100" s="163" t="s">
        <v>7</v>
      </c>
      <c r="UIS100" s="163" t="s">
        <v>0</v>
      </c>
      <c r="UIT100" s="163" t="s">
        <v>1</v>
      </c>
      <c r="UIU100" s="163" t="s">
        <v>2</v>
      </c>
      <c r="UIV100" s="163" t="s">
        <v>3</v>
      </c>
      <c r="UIW100" s="163" t="s">
        <v>4</v>
      </c>
      <c r="UIX100" s="166" t="s">
        <v>8</v>
      </c>
      <c r="UIY100" s="166"/>
      <c r="UIZ100" s="163" t="s">
        <v>7</v>
      </c>
      <c r="UJA100" s="163" t="s">
        <v>0</v>
      </c>
      <c r="UJB100" s="163" t="s">
        <v>1</v>
      </c>
      <c r="UJC100" s="163" t="s">
        <v>2</v>
      </c>
      <c r="UJD100" s="163" t="s">
        <v>3</v>
      </c>
      <c r="UJE100" s="163" t="s">
        <v>4</v>
      </c>
      <c r="UJF100" s="176" t="s">
        <v>8</v>
      </c>
      <c r="UJG100" s="177"/>
      <c r="UJH100" s="163" t="s">
        <v>7</v>
      </c>
      <c r="UJI100" s="163" t="s">
        <v>0</v>
      </c>
      <c r="UJJ100" s="163" t="s">
        <v>1</v>
      </c>
      <c r="UJK100" s="163" t="s">
        <v>2</v>
      </c>
      <c r="UJL100" s="163" t="s">
        <v>3</v>
      </c>
      <c r="UJM100" s="163" t="s">
        <v>4</v>
      </c>
      <c r="UJN100" s="176" t="s">
        <v>8</v>
      </c>
      <c r="UJO100" s="177"/>
      <c r="UJP100" s="163" t="s">
        <v>7</v>
      </c>
      <c r="UJQ100" s="163" t="s">
        <v>0</v>
      </c>
      <c r="UJR100" s="163" t="s">
        <v>1</v>
      </c>
      <c r="UJS100" s="163" t="s">
        <v>2</v>
      </c>
      <c r="UJT100" s="163" t="s">
        <v>3</v>
      </c>
      <c r="UJU100" s="163" t="s">
        <v>4</v>
      </c>
      <c r="UJV100" s="176" t="s">
        <v>8</v>
      </c>
      <c r="UJW100" s="177"/>
      <c r="UJX100" s="163" t="s">
        <v>7</v>
      </c>
      <c r="UJY100" s="163" t="s">
        <v>0</v>
      </c>
      <c r="UJZ100" s="163" t="s">
        <v>1</v>
      </c>
      <c r="UKA100" s="163" t="s">
        <v>2</v>
      </c>
      <c r="UKB100" s="163" t="s">
        <v>3</v>
      </c>
      <c r="UKC100" s="163" t="s">
        <v>4</v>
      </c>
      <c r="UKD100" s="176" t="s">
        <v>8</v>
      </c>
      <c r="UKE100" s="177"/>
      <c r="UKF100" s="163" t="s">
        <v>7</v>
      </c>
      <c r="UKG100" s="163" t="s">
        <v>0</v>
      </c>
      <c r="UKH100" s="163" t="s">
        <v>1</v>
      </c>
      <c r="UKI100" s="163" t="s">
        <v>2</v>
      </c>
      <c r="UKJ100" s="163" t="s">
        <v>3</v>
      </c>
      <c r="UKK100" s="163" t="s">
        <v>4</v>
      </c>
      <c r="UKL100" s="176" t="s">
        <v>8</v>
      </c>
      <c r="UKM100" s="177"/>
      <c r="UKN100" s="163" t="s">
        <v>7</v>
      </c>
      <c r="UKO100" s="163" t="s">
        <v>0</v>
      </c>
      <c r="UKP100" s="163" t="s">
        <v>1</v>
      </c>
      <c r="UKQ100" s="163" t="s">
        <v>2</v>
      </c>
      <c r="UKR100" s="163" t="s">
        <v>3</v>
      </c>
      <c r="UKS100" s="163" t="s">
        <v>4</v>
      </c>
      <c r="UKT100" s="176" t="s">
        <v>8</v>
      </c>
      <c r="UKU100" s="177"/>
      <c r="UKV100" s="163" t="s">
        <v>7</v>
      </c>
      <c r="UKW100" s="163" t="s">
        <v>0</v>
      </c>
      <c r="UKX100" s="163" t="s">
        <v>1</v>
      </c>
      <c r="UKY100" s="163" t="s">
        <v>2</v>
      </c>
      <c r="UKZ100" s="163" t="s">
        <v>3</v>
      </c>
      <c r="ULA100" s="163" t="s">
        <v>4</v>
      </c>
      <c r="ULB100" s="176" t="s">
        <v>8</v>
      </c>
      <c r="ULC100" s="177"/>
      <c r="ULD100" s="163" t="s">
        <v>7</v>
      </c>
      <c r="ULE100" s="163" t="s">
        <v>0</v>
      </c>
      <c r="ULF100" s="163" t="s">
        <v>1</v>
      </c>
      <c r="ULG100" s="163" t="s">
        <v>2</v>
      </c>
      <c r="ULH100" s="163" t="s">
        <v>3</v>
      </c>
      <c r="ULI100" s="163" t="s">
        <v>4</v>
      </c>
      <c r="ULJ100" s="176" t="s">
        <v>8</v>
      </c>
      <c r="ULK100" s="177"/>
      <c r="ULL100" s="163" t="s">
        <v>7</v>
      </c>
      <c r="ULM100" s="163" t="s">
        <v>0</v>
      </c>
      <c r="ULN100" s="163" t="s">
        <v>1</v>
      </c>
      <c r="ULO100" s="163" t="s">
        <v>2</v>
      </c>
      <c r="ULP100" s="163" t="s">
        <v>3</v>
      </c>
      <c r="ULQ100" s="163" t="s">
        <v>4</v>
      </c>
      <c r="ULR100" s="176" t="s">
        <v>8</v>
      </c>
      <c r="ULS100" s="177"/>
      <c r="ULT100" s="163" t="s">
        <v>7</v>
      </c>
      <c r="ULU100" s="163" t="s">
        <v>0</v>
      </c>
      <c r="ULV100" s="163" t="s">
        <v>1</v>
      </c>
      <c r="ULW100" s="163" t="s">
        <v>2</v>
      </c>
      <c r="ULX100" s="163" t="s">
        <v>3</v>
      </c>
      <c r="ULY100" s="163" t="s">
        <v>4</v>
      </c>
      <c r="ULZ100" s="176" t="s">
        <v>8</v>
      </c>
      <c r="UMA100" s="177"/>
      <c r="UMB100" s="163" t="s">
        <v>7</v>
      </c>
      <c r="UMC100" s="163" t="s">
        <v>0</v>
      </c>
      <c r="UMD100" s="163" t="s">
        <v>1</v>
      </c>
      <c r="UME100" s="163" t="s">
        <v>2</v>
      </c>
      <c r="UMF100" s="163" t="s">
        <v>3</v>
      </c>
      <c r="UMG100" s="163" t="s">
        <v>4</v>
      </c>
      <c r="UMH100" s="176" t="s">
        <v>8</v>
      </c>
      <c r="UMI100" s="177"/>
      <c r="UMJ100" s="163" t="s">
        <v>7</v>
      </c>
      <c r="UMK100" s="163" t="s">
        <v>0</v>
      </c>
      <c r="UML100" s="163" t="s">
        <v>1</v>
      </c>
      <c r="UMM100" s="163" t="s">
        <v>2</v>
      </c>
      <c r="UMN100" s="163" t="s">
        <v>3</v>
      </c>
      <c r="UMO100" s="163" t="s">
        <v>4</v>
      </c>
      <c r="UMP100" s="176" t="s">
        <v>8</v>
      </c>
      <c r="UMQ100" s="177"/>
      <c r="UMR100" s="163" t="s">
        <v>7</v>
      </c>
      <c r="UMS100" s="163" t="s">
        <v>0</v>
      </c>
      <c r="UMT100" s="163" t="s">
        <v>1</v>
      </c>
      <c r="UMU100" s="163" t="s">
        <v>2</v>
      </c>
      <c r="UMV100" s="163" t="s">
        <v>3</v>
      </c>
      <c r="UMW100" s="163" t="s">
        <v>4</v>
      </c>
      <c r="UMX100" s="176" t="s">
        <v>8</v>
      </c>
      <c r="UMY100" s="177"/>
      <c r="UMZ100" s="163" t="s">
        <v>7</v>
      </c>
      <c r="UNA100" s="163" t="s">
        <v>0</v>
      </c>
      <c r="UNB100" s="163" t="s">
        <v>1</v>
      </c>
      <c r="UNC100" s="163" t="s">
        <v>2</v>
      </c>
      <c r="UND100" s="163" t="s">
        <v>3</v>
      </c>
      <c r="UNE100" s="163" t="s">
        <v>4</v>
      </c>
      <c r="UNF100" s="176" t="s">
        <v>8</v>
      </c>
      <c r="UNG100" s="177"/>
      <c r="UNH100" s="163" t="s">
        <v>7</v>
      </c>
      <c r="UNI100" s="163" t="s">
        <v>0</v>
      </c>
      <c r="UNJ100" s="163" t="s">
        <v>1</v>
      </c>
      <c r="UNK100" s="163" t="s">
        <v>2</v>
      </c>
      <c r="UNL100" s="163" t="s">
        <v>3</v>
      </c>
      <c r="UNM100" s="163" t="s">
        <v>4</v>
      </c>
      <c r="UNN100" s="176" t="s">
        <v>8</v>
      </c>
      <c r="UNO100" s="177"/>
      <c r="UNP100" s="163" t="s">
        <v>7</v>
      </c>
      <c r="UNQ100" s="163" t="s">
        <v>0</v>
      </c>
      <c r="UNR100" s="163" t="s">
        <v>1</v>
      </c>
      <c r="UNS100" s="163" t="s">
        <v>2</v>
      </c>
      <c r="UNT100" s="163" t="s">
        <v>3</v>
      </c>
      <c r="UNU100" s="163" t="s">
        <v>4</v>
      </c>
      <c r="UNV100" s="176" t="s">
        <v>8</v>
      </c>
      <c r="UNW100" s="177"/>
      <c r="UNX100" s="163" t="s">
        <v>7</v>
      </c>
      <c r="UNY100" s="163" t="s">
        <v>0</v>
      </c>
      <c r="UNZ100" s="163" t="s">
        <v>1</v>
      </c>
      <c r="UOA100" s="163" t="s">
        <v>2</v>
      </c>
      <c r="UOB100" s="163" t="s">
        <v>3</v>
      </c>
      <c r="UOC100" s="163" t="s">
        <v>4</v>
      </c>
      <c r="UOD100" s="176" t="s">
        <v>8</v>
      </c>
      <c r="UOE100" s="177"/>
      <c r="UOF100" s="163" t="s">
        <v>7</v>
      </c>
      <c r="UOG100" s="163" t="s">
        <v>0</v>
      </c>
      <c r="UOH100" s="163" t="s">
        <v>1</v>
      </c>
      <c r="UOI100" s="163" t="s">
        <v>2</v>
      </c>
      <c r="UOJ100" s="163" t="s">
        <v>3</v>
      </c>
      <c r="UOK100" s="163" t="s">
        <v>4</v>
      </c>
      <c r="UOL100" s="176" t="s">
        <v>8</v>
      </c>
      <c r="UOM100" s="177"/>
      <c r="UON100" s="163" t="s">
        <v>7</v>
      </c>
      <c r="UOO100" s="163" t="s">
        <v>0</v>
      </c>
      <c r="UOP100" s="163" t="s">
        <v>1</v>
      </c>
      <c r="UOQ100" s="163" t="s">
        <v>2</v>
      </c>
      <c r="UOR100" s="163" t="s">
        <v>3</v>
      </c>
      <c r="UOS100" s="163" t="s">
        <v>4</v>
      </c>
      <c r="UOT100" s="176" t="s">
        <v>8</v>
      </c>
      <c r="UOU100" s="177"/>
      <c r="UOV100" s="163" t="s">
        <v>7</v>
      </c>
      <c r="UOW100" s="163" t="s">
        <v>0</v>
      </c>
      <c r="UOX100" s="163" t="s">
        <v>1</v>
      </c>
      <c r="UOY100" s="163" t="s">
        <v>2</v>
      </c>
      <c r="UOZ100" s="163" t="s">
        <v>3</v>
      </c>
      <c r="UPA100" s="163" t="s">
        <v>4</v>
      </c>
      <c r="UPB100" s="176" t="s">
        <v>8</v>
      </c>
      <c r="UPC100" s="177"/>
      <c r="UPD100" s="163" t="s">
        <v>7</v>
      </c>
      <c r="UPE100" s="163" t="s">
        <v>0</v>
      </c>
      <c r="UPF100" s="163" t="s">
        <v>1</v>
      </c>
      <c r="UPG100" s="163" t="s">
        <v>2</v>
      </c>
      <c r="UPH100" s="163" t="s">
        <v>3</v>
      </c>
      <c r="UPI100" s="163" t="s">
        <v>4</v>
      </c>
      <c r="UPJ100" s="176" t="s">
        <v>8</v>
      </c>
      <c r="UPK100" s="177"/>
      <c r="UPL100" s="163" t="s">
        <v>7</v>
      </c>
      <c r="UPM100" s="163" t="s">
        <v>0</v>
      </c>
      <c r="UPN100" s="163" t="s">
        <v>1</v>
      </c>
      <c r="UPO100" s="163" t="s">
        <v>2</v>
      </c>
      <c r="UPP100" s="163" t="s">
        <v>3</v>
      </c>
      <c r="UPQ100" s="163" t="s">
        <v>4</v>
      </c>
      <c r="UPR100" s="176" t="s">
        <v>8</v>
      </c>
      <c r="UPS100" s="177"/>
      <c r="UPT100" s="163" t="s">
        <v>7</v>
      </c>
      <c r="UPU100" s="163" t="s">
        <v>0</v>
      </c>
      <c r="UPV100" s="163" t="s">
        <v>1</v>
      </c>
      <c r="UPW100" s="163" t="s">
        <v>2</v>
      </c>
      <c r="UPX100" s="163" t="s">
        <v>3</v>
      </c>
      <c r="UPY100" s="163" t="s">
        <v>4</v>
      </c>
      <c r="UPZ100" s="176" t="s">
        <v>8</v>
      </c>
      <c r="UQA100" s="177"/>
      <c r="UQB100" s="163" t="s">
        <v>7</v>
      </c>
      <c r="UQC100" s="163" t="s">
        <v>0</v>
      </c>
      <c r="UQD100" s="163" t="s">
        <v>1</v>
      </c>
      <c r="UQE100" s="163" t="s">
        <v>2</v>
      </c>
      <c r="UQF100" s="163" t="s">
        <v>3</v>
      </c>
      <c r="UQG100" s="163" t="s">
        <v>4</v>
      </c>
      <c r="UQH100" s="176" t="s">
        <v>8</v>
      </c>
      <c r="UQI100" s="177"/>
      <c r="UQJ100" s="163" t="s">
        <v>7</v>
      </c>
      <c r="UQK100" s="163" t="s">
        <v>0</v>
      </c>
      <c r="UQL100" s="163" t="s">
        <v>1</v>
      </c>
      <c r="UQM100" s="163" t="s">
        <v>2</v>
      </c>
      <c r="UQN100" s="163" t="s">
        <v>3</v>
      </c>
      <c r="UQO100" s="163" t="s">
        <v>4</v>
      </c>
      <c r="UQP100" s="176" t="s">
        <v>8</v>
      </c>
      <c r="UQQ100" s="177"/>
      <c r="UQR100" s="163" t="s">
        <v>7</v>
      </c>
      <c r="UQS100" s="163" t="s">
        <v>0</v>
      </c>
      <c r="UQT100" s="163" t="s">
        <v>1</v>
      </c>
      <c r="UQU100" s="163" t="s">
        <v>2</v>
      </c>
      <c r="UQV100" s="163" t="s">
        <v>3</v>
      </c>
      <c r="UQW100" s="163" t="s">
        <v>4</v>
      </c>
      <c r="UQX100" s="176" t="s">
        <v>8</v>
      </c>
      <c r="UQY100" s="177"/>
      <c r="UQZ100" s="163" t="s">
        <v>7</v>
      </c>
      <c r="URA100" s="163" t="s">
        <v>0</v>
      </c>
      <c r="URB100" s="163" t="s">
        <v>1</v>
      </c>
      <c r="URC100" s="163" t="s">
        <v>2</v>
      </c>
      <c r="URD100" s="163" t="s">
        <v>3</v>
      </c>
      <c r="URE100" s="163" t="s">
        <v>4</v>
      </c>
      <c r="URF100" s="176" t="s">
        <v>8</v>
      </c>
      <c r="URG100" s="177"/>
      <c r="URH100" s="163" t="s">
        <v>7</v>
      </c>
      <c r="URI100" s="163" t="s">
        <v>0</v>
      </c>
      <c r="URJ100" s="163" t="s">
        <v>1</v>
      </c>
      <c r="URK100" s="163" t="s">
        <v>2</v>
      </c>
      <c r="URL100" s="163" t="s">
        <v>3</v>
      </c>
      <c r="URM100" s="163" t="s">
        <v>4</v>
      </c>
      <c r="URN100" s="176" t="s">
        <v>8</v>
      </c>
      <c r="URO100" s="177"/>
      <c r="URP100" s="163" t="s">
        <v>7</v>
      </c>
      <c r="URQ100" s="163" t="s">
        <v>0</v>
      </c>
      <c r="URR100" s="163" t="s">
        <v>1</v>
      </c>
      <c r="URS100" s="163" t="s">
        <v>2</v>
      </c>
      <c r="URT100" s="163" t="s">
        <v>3</v>
      </c>
      <c r="URU100" s="163" t="s">
        <v>4</v>
      </c>
      <c r="URV100" s="176" t="s">
        <v>8</v>
      </c>
      <c r="URW100" s="177"/>
      <c r="URX100" s="163" t="s">
        <v>7</v>
      </c>
      <c r="URY100" s="163" t="s">
        <v>0</v>
      </c>
      <c r="URZ100" s="163" t="s">
        <v>1</v>
      </c>
      <c r="USA100" s="163" t="s">
        <v>2</v>
      </c>
      <c r="USB100" s="163" t="s">
        <v>3</v>
      </c>
      <c r="USC100" s="163" t="s">
        <v>4</v>
      </c>
      <c r="USD100" s="176" t="s">
        <v>8</v>
      </c>
      <c r="USE100" s="177"/>
      <c r="USF100" s="163" t="s">
        <v>7</v>
      </c>
      <c r="USG100" s="163" t="s">
        <v>0</v>
      </c>
      <c r="USH100" s="163" t="s">
        <v>1</v>
      </c>
      <c r="USI100" s="163" t="s">
        <v>2</v>
      </c>
      <c r="USJ100" s="163" t="s">
        <v>3</v>
      </c>
      <c r="USK100" s="163" t="s">
        <v>4</v>
      </c>
      <c r="USL100" s="176" t="s">
        <v>8</v>
      </c>
      <c r="USM100" s="177"/>
      <c r="USN100" s="163" t="s">
        <v>7</v>
      </c>
      <c r="USO100" s="163" t="s">
        <v>0</v>
      </c>
      <c r="USP100" s="163" t="s">
        <v>1</v>
      </c>
      <c r="USQ100" s="163" t="s">
        <v>2</v>
      </c>
      <c r="USR100" s="163" t="s">
        <v>3</v>
      </c>
      <c r="USS100" s="163" t="s">
        <v>4</v>
      </c>
      <c r="UST100" s="176" t="s">
        <v>8</v>
      </c>
      <c r="USU100" s="177"/>
      <c r="USV100" s="163" t="s">
        <v>7</v>
      </c>
      <c r="USW100" s="163" t="s">
        <v>0</v>
      </c>
      <c r="USX100" s="163" t="s">
        <v>1</v>
      </c>
      <c r="USY100" s="163" t="s">
        <v>2</v>
      </c>
      <c r="USZ100" s="163" t="s">
        <v>3</v>
      </c>
      <c r="UTA100" s="163" t="s">
        <v>4</v>
      </c>
      <c r="UTB100" s="176" t="s">
        <v>8</v>
      </c>
      <c r="UTC100" s="177"/>
      <c r="UTD100" s="163" t="s">
        <v>7</v>
      </c>
      <c r="UTE100" s="163" t="s">
        <v>0</v>
      </c>
      <c r="UTF100" s="163" t="s">
        <v>1</v>
      </c>
      <c r="UTG100" s="163" t="s">
        <v>2</v>
      </c>
      <c r="UTH100" s="163" t="s">
        <v>3</v>
      </c>
      <c r="UTI100" s="163" t="s">
        <v>4</v>
      </c>
      <c r="UTJ100" s="176" t="s">
        <v>8</v>
      </c>
      <c r="UTK100" s="177"/>
      <c r="UTL100" s="163" t="s">
        <v>7</v>
      </c>
      <c r="UTM100" s="163" t="s">
        <v>0</v>
      </c>
      <c r="UTN100" s="163" t="s">
        <v>1</v>
      </c>
      <c r="UTO100" s="163" t="s">
        <v>2</v>
      </c>
      <c r="UTP100" s="163" t="s">
        <v>3</v>
      </c>
      <c r="UTQ100" s="163" t="s">
        <v>4</v>
      </c>
      <c r="UTR100" s="176" t="s">
        <v>8</v>
      </c>
      <c r="UTS100" s="177"/>
      <c r="UTT100" s="163" t="s">
        <v>7</v>
      </c>
      <c r="UTU100" s="163" t="s">
        <v>0</v>
      </c>
      <c r="UTV100" s="163" t="s">
        <v>1</v>
      </c>
      <c r="UTW100" s="163" t="s">
        <v>2</v>
      </c>
      <c r="UTX100" s="163" t="s">
        <v>3</v>
      </c>
      <c r="UTY100" s="163" t="s">
        <v>4</v>
      </c>
      <c r="UTZ100" s="176" t="s">
        <v>8</v>
      </c>
      <c r="UUA100" s="177"/>
      <c r="UUB100" s="163" t="s">
        <v>7</v>
      </c>
      <c r="UUC100" s="163" t="s">
        <v>0</v>
      </c>
      <c r="UUD100" s="163" t="s">
        <v>1</v>
      </c>
      <c r="UUE100" s="163" t="s">
        <v>2</v>
      </c>
      <c r="UUF100" s="163" t="s">
        <v>3</v>
      </c>
      <c r="UUG100" s="163" t="s">
        <v>4</v>
      </c>
      <c r="UUH100" s="176" t="s">
        <v>8</v>
      </c>
      <c r="UUI100" s="177"/>
      <c r="UUJ100" s="163" t="s">
        <v>7</v>
      </c>
      <c r="UUK100" s="163" t="s">
        <v>0</v>
      </c>
      <c r="UUL100" s="163" t="s">
        <v>1</v>
      </c>
      <c r="UUM100" s="163" t="s">
        <v>2</v>
      </c>
      <c r="UUN100" s="163" t="s">
        <v>3</v>
      </c>
      <c r="UUO100" s="163" t="s">
        <v>4</v>
      </c>
      <c r="UUP100" s="176" t="s">
        <v>8</v>
      </c>
      <c r="UUQ100" s="177"/>
      <c r="UUR100" s="163" t="s">
        <v>7</v>
      </c>
      <c r="UUS100" s="163" t="s">
        <v>0</v>
      </c>
      <c r="UUT100" s="163" t="s">
        <v>1</v>
      </c>
      <c r="UUU100" s="163" t="s">
        <v>2</v>
      </c>
      <c r="UUV100" s="163" t="s">
        <v>3</v>
      </c>
      <c r="UUW100" s="163" t="s">
        <v>4</v>
      </c>
      <c r="UUX100" s="176" t="s">
        <v>8</v>
      </c>
      <c r="UUY100" s="177"/>
      <c r="UUZ100" s="163" t="s">
        <v>7</v>
      </c>
      <c r="UVA100" s="163" t="s">
        <v>0</v>
      </c>
      <c r="UVB100" s="163" t="s">
        <v>1</v>
      </c>
      <c r="UVC100" s="163" t="s">
        <v>2</v>
      </c>
      <c r="UVD100" s="163" t="s">
        <v>3</v>
      </c>
      <c r="UVE100" s="163" t="s">
        <v>4</v>
      </c>
      <c r="UVF100" s="176" t="s">
        <v>8</v>
      </c>
      <c r="UVG100" s="177"/>
      <c r="UVH100" s="163" t="s">
        <v>7</v>
      </c>
      <c r="UVI100" s="163" t="s">
        <v>0</v>
      </c>
      <c r="UVJ100" s="163" t="s">
        <v>1</v>
      </c>
      <c r="UVK100" s="163" t="s">
        <v>2</v>
      </c>
      <c r="UVL100" s="163" t="s">
        <v>3</v>
      </c>
      <c r="UVM100" s="163" t="s">
        <v>4</v>
      </c>
      <c r="UVN100" s="176" t="s">
        <v>8</v>
      </c>
      <c r="UVO100" s="177"/>
      <c r="UVP100" s="163" t="s">
        <v>7</v>
      </c>
      <c r="UVQ100" s="163" t="s">
        <v>0</v>
      </c>
      <c r="UVR100" s="163" t="s">
        <v>1</v>
      </c>
      <c r="UVS100" s="163" t="s">
        <v>2</v>
      </c>
      <c r="UVT100" s="163" t="s">
        <v>3</v>
      </c>
      <c r="UVU100" s="163" t="s">
        <v>4</v>
      </c>
      <c r="UVV100" s="176" t="s">
        <v>8</v>
      </c>
      <c r="UVW100" s="177"/>
      <c r="UVX100" s="163" t="s">
        <v>7</v>
      </c>
      <c r="UVY100" s="163" t="s">
        <v>0</v>
      </c>
      <c r="UVZ100" s="163" t="s">
        <v>1</v>
      </c>
      <c r="UWA100" s="163" t="s">
        <v>2</v>
      </c>
      <c r="UWB100" s="163" t="s">
        <v>3</v>
      </c>
      <c r="UWC100" s="163" t="s">
        <v>4</v>
      </c>
      <c r="UWD100" s="176" t="s">
        <v>8</v>
      </c>
      <c r="UWE100" s="177"/>
      <c r="UWF100" s="163" t="s">
        <v>7</v>
      </c>
      <c r="UWG100" s="163" t="s">
        <v>0</v>
      </c>
      <c r="UWH100" s="163" t="s">
        <v>1</v>
      </c>
      <c r="UWI100" s="163" t="s">
        <v>2</v>
      </c>
      <c r="UWJ100" s="163" t="s">
        <v>3</v>
      </c>
      <c r="UWK100" s="163" t="s">
        <v>4</v>
      </c>
      <c r="UWL100" s="176" t="s">
        <v>8</v>
      </c>
      <c r="UWM100" s="177"/>
      <c r="UWN100" s="163" t="s">
        <v>7</v>
      </c>
      <c r="UWO100" s="163" t="s">
        <v>0</v>
      </c>
      <c r="UWP100" s="163" t="s">
        <v>1</v>
      </c>
      <c r="UWQ100" s="163" t="s">
        <v>2</v>
      </c>
      <c r="UWR100" s="163" t="s">
        <v>3</v>
      </c>
      <c r="UWS100" s="163" t="s">
        <v>4</v>
      </c>
      <c r="UWT100" s="176" t="s">
        <v>8</v>
      </c>
      <c r="UWU100" s="177"/>
      <c r="UWV100" s="163" t="s">
        <v>7</v>
      </c>
      <c r="UWW100" s="163" t="s">
        <v>0</v>
      </c>
      <c r="UWX100" s="163" t="s">
        <v>1</v>
      </c>
      <c r="UWY100" s="163" t="s">
        <v>2</v>
      </c>
      <c r="UWZ100" s="163" t="s">
        <v>3</v>
      </c>
      <c r="UXA100" s="163" t="s">
        <v>4</v>
      </c>
      <c r="UXB100" s="176" t="s">
        <v>8</v>
      </c>
      <c r="UXC100" s="177"/>
      <c r="UXD100" s="163" t="s">
        <v>7</v>
      </c>
      <c r="UXE100" s="163" t="s">
        <v>0</v>
      </c>
      <c r="UXF100" s="163" t="s">
        <v>1</v>
      </c>
      <c r="UXG100" s="163" t="s">
        <v>2</v>
      </c>
      <c r="UXH100" s="163" t="s">
        <v>3</v>
      </c>
      <c r="UXI100" s="163" t="s">
        <v>4</v>
      </c>
      <c r="UXJ100" s="176" t="s">
        <v>8</v>
      </c>
      <c r="UXK100" s="177"/>
      <c r="UXL100" s="163" t="s">
        <v>7</v>
      </c>
      <c r="UXM100" s="163" t="s">
        <v>0</v>
      </c>
      <c r="UXN100" s="163" t="s">
        <v>1</v>
      </c>
      <c r="UXO100" s="163" t="s">
        <v>2</v>
      </c>
      <c r="UXP100" s="163" t="s">
        <v>3</v>
      </c>
      <c r="UXQ100" s="163" t="s">
        <v>4</v>
      </c>
      <c r="UXR100" s="176" t="s">
        <v>8</v>
      </c>
      <c r="UXS100" s="177"/>
      <c r="UXT100" s="163" t="s">
        <v>7</v>
      </c>
      <c r="UXU100" s="163" t="s">
        <v>0</v>
      </c>
      <c r="UXV100" s="163" t="s">
        <v>1</v>
      </c>
      <c r="UXW100" s="163" t="s">
        <v>2</v>
      </c>
      <c r="UXX100" s="163" t="s">
        <v>3</v>
      </c>
      <c r="UXY100" s="163" t="s">
        <v>4</v>
      </c>
      <c r="UXZ100" s="176" t="s">
        <v>8</v>
      </c>
      <c r="UYA100" s="177"/>
      <c r="UYB100" s="163" t="s">
        <v>7</v>
      </c>
      <c r="UYC100" s="163" t="s">
        <v>0</v>
      </c>
      <c r="UYD100" s="163" t="s">
        <v>1</v>
      </c>
      <c r="UYE100" s="163" t="s">
        <v>2</v>
      </c>
      <c r="UYF100" s="163" t="s">
        <v>3</v>
      </c>
      <c r="UYG100" s="163" t="s">
        <v>4</v>
      </c>
      <c r="UYH100" s="176" t="s">
        <v>8</v>
      </c>
      <c r="UYI100" s="177"/>
      <c r="UYJ100" s="163" t="s">
        <v>7</v>
      </c>
      <c r="UYK100" s="163" t="s">
        <v>0</v>
      </c>
      <c r="UYL100" s="163" t="s">
        <v>1</v>
      </c>
      <c r="UYM100" s="163" t="s">
        <v>2</v>
      </c>
      <c r="UYN100" s="163" t="s">
        <v>3</v>
      </c>
      <c r="UYO100" s="163" t="s">
        <v>4</v>
      </c>
      <c r="UYP100" s="176" t="s">
        <v>8</v>
      </c>
      <c r="UYQ100" s="177"/>
      <c r="UYR100" s="163" t="s">
        <v>7</v>
      </c>
      <c r="UYS100" s="163" t="s">
        <v>0</v>
      </c>
      <c r="UYT100" s="163" t="s">
        <v>1</v>
      </c>
      <c r="UYU100" s="163" t="s">
        <v>2</v>
      </c>
      <c r="UYV100" s="163" t="s">
        <v>3</v>
      </c>
      <c r="UYW100" s="163" t="s">
        <v>4</v>
      </c>
      <c r="UYX100" s="176" t="s">
        <v>8</v>
      </c>
      <c r="UYY100" s="177"/>
      <c r="UYZ100" s="163" t="s">
        <v>7</v>
      </c>
      <c r="UZA100" s="163" t="s">
        <v>0</v>
      </c>
      <c r="UZB100" s="163" t="s">
        <v>1</v>
      </c>
      <c r="UZC100" s="163" t="s">
        <v>2</v>
      </c>
      <c r="UZD100" s="163" t="s">
        <v>3</v>
      </c>
      <c r="UZE100" s="163" t="s">
        <v>4</v>
      </c>
      <c r="UZF100" s="176" t="s">
        <v>8</v>
      </c>
      <c r="UZG100" s="177"/>
      <c r="UZH100" s="163" t="s">
        <v>7</v>
      </c>
      <c r="UZI100" s="163" t="s">
        <v>0</v>
      </c>
      <c r="UZJ100" s="163" t="s">
        <v>1</v>
      </c>
      <c r="UZK100" s="163" t="s">
        <v>2</v>
      </c>
      <c r="UZL100" s="163" t="s">
        <v>3</v>
      </c>
      <c r="UZM100" s="163" t="s">
        <v>4</v>
      </c>
      <c r="UZN100" s="176" t="s">
        <v>8</v>
      </c>
      <c r="UZO100" s="177"/>
      <c r="UZP100" s="163" t="s">
        <v>7</v>
      </c>
      <c r="UZQ100" s="163" t="s">
        <v>0</v>
      </c>
      <c r="UZR100" s="163" t="s">
        <v>1</v>
      </c>
      <c r="UZS100" s="163" t="s">
        <v>2</v>
      </c>
      <c r="UZT100" s="163" t="s">
        <v>3</v>
      </c>
      <c r="UZU100" s="163" t="s">
        <v>4</v>
      </c>
      <c r="UZV100" s="176" t="s">
        <v>8</v>
      </c>
      <c r="UZW100" s="177"/>
      <c r="UZX100" s="163" t="s">
        <v>7</v>
      </c>
      <c r="UZY100" s="163" t="s">
        <v>0</v>
      </c>
      <c r="UZZ100" s="163" t="s">
        <v>1</v>
      </c>
      <c r="VAA100" s="163" t="s">
        <v>2</v>
      </c>
      <c r="VAB100" s="163" t="s">
        <v>3</v>
      </c>
      <c r="VAC100" s="163" t="s">
        <v>4</v>
      </c>
      <c r="VAD100" s="176" t="s">
        <v>8</v>
      </c>
      <c r="VAE100" s="177"/>
      <c r="VAF100" s="163" t="s">
        <v>7</v>
      </c>
      <c r="VAG100" s="163" t="s">
        <v>0</v>
      </c>
      <c r="VAH100" s="163" t="s">
        <v>1</v>
      </c>
      <c r="VAI100" s="163" t="s">
        <v>2</v>
      </c>
      <c r="VAJ100" s="163" t="s">
        <v>3</v>
      </c>
      <c r="VAK100" s="163" t="s">
        <v>4</v>
      </c>
      <c r="VAL100" s="176" t="s">
        <v>8</v>
      </c>
      <c r="VAM100" s="177"/>
      <c r="VAN100" s="163" t="s">
        <v>7</v>
      </c>
      <c r="VAO100" s="163" t="s">
        <v>0</v>
      </c>
      <c r="VAP100" s="163" t="s">
        <v>1</v>
      </c>
      <c r="VAQ100" s="163" t="s">
        <v>2</v>
      </c>
      <c r="VAR100" s="163" t="s">
        <v>3</v>
      </c>
      <c r="VAS100" s="163" t="s">
        <v>4</v>
      </c>
      <c r="VAT100" s="176" t="s">
        <v>8</v>
      </c>
      <c r="VAU100" s="177"/>
      <c r="VAV100" s="163" t="s">
        <v>7</v>
      </c>
      <c r="VAW100" s="163" t="s">
        <v>0</v>
      </c>
      <c r="VAX100" s="163" t="s">
        <v>1</v>
      </c>
      <c r="VAY100" s="163" t="s">
        <v>2</v>
      </c>
      <c r="VAZ100" s="163" t="s">
        <v>3</v>
      </c>
      <c r="VBA100" s="163" t="s">
        <v>4</v>
      </c>
      <c r="VBB100" s="176" t="s">
        <v>8</v>
      </c>
      <c r="VBC100" s="177"/>
      <c r="VBD100" s="163" t="s">
        <v>7</v>
      </c>
      <c r="VBE100" s="163" t="s">
        <v>0</v>
      </c>
      <c r="VBF100" s="163" t="s">
        <v>1</v>
      </c>
      <c r="VBG100" s="163" t="s">
        <v>2</v>
      </c>
      <c r="VBH100" s="163" t="s">
        <v>3</v>
      </c>
      <c r="VBI100" s="163" t="s">
        <v>4</v>
      </c>
      <c r="VBJ100" s="176" t="s">
        <v>8</v>
      </c>
      <c r="VBK100" s="177"/>
      <c r="VBL100" s="163" t="s">
        <v>7</v>
      </c>
      <c r="VBM100" s="163" t="s">
        <v>0</v>
      </c>
      <c r="VBN100" s="163" t="s">
        <v>1</v>
      </c>
      <c r="VBO100" s="163" t="s">
        <v>2</v>
      </c>
      <c r="VBP100" s="163" t="s">
        <v>3</v>
      </c>
      <c r="VBQ100" s="163" t="s">
        <v>4</v>
      </c>
      <c r="VBR100" s="176" t="s">
        <v>8</v>
      </c>
      <c r="VBS100" s="177"/>
      <c r="VBT100" s="163" t="s">
        <v>7</v>
      </c>
      <c r="VBU100" s="163" t="s">
        <v>0</v>
      </c>
      <c r="VBV100" s="163" t="s">
        <v>1</v>
      </c>
      <c r="VBW100" s="163" t="s">
        <v>2</v>
      </c>
      <c r="VBX100" s="163" t="s">
        <v>3</v>
      </c>
      <c r="VBY100" s="163" t="s">
        <v>4</v>
      </c>
      <c r="VBZ100" s="176" t="s">
        <v>8</v>
      </c>
      <c r="VCA100" s="177"/>
      <c r="VCB100" s="163" t="s">
        <v>7</v>
      </c>
      <c r="VCC100" s="163" t="s">
        <v>0</v>
      </c>
      <c r="VCD100" s="163" t="s">
        <v>1</v>
      </c>
      <c r="VCE100" s="163" t="s">
        <v>2</v>
      </c>
      <c r="VCF100" s="163" t="s">
        <v>3</v>
      </c>
      <c r="VCG100" s="163" t="s">
        <v>4</v>
      </c>
      <c r="VCH100" s="176" t="s">
        <v>8</v>
      </c>
      <c r="VCI100" s="177"/>
      <c r="VCJ100" s="163" t="s">
        <v>7</v>
      </c>
      <c r="VCK100" s="163" t="s">
        <v>0</v>
      </c>
      <c r="VCL100" s="163" t="s">
        <v>1</v>
      </c>
      <c r="VCM100" s="163" t="s">
        <v>2</v>
      </c>
      <c r="VCN100" s="163" t="s">
        <v>3</v>
      </c>
      <c r="VCO100" s="163" t="s">
        <v>4</v>
      </c>
      <c r="VCP100" s="176" t="s">
        <v>8</v>
      </c>
      <c r="VCQ100" s="177"/>
      <c r="VCR100" s="163" t="s">
        <v>7</v>
      </c>
      <c r="VCS100" s="163" t="s">
        <v>0</v>
      </c>
      <c r="VCT100" s="163" t="s">
        <v>1</v>
      </c>
      <c r="VCU100" s="163" t="s">
        <v>2</v>
      </c>
      <c r="VCV100" s="163" t="s">
        <v>3</v>
      </c>
      <c r="VCW100" s="163" t="s">
        <v>4</v>
      </c>
      <c r="VCX100" s="176" t="s">
        <v>8</v>
      </c>
      <c r="VCY100" s="177"/>
      <c r="VCZ100" s="163" t="s">
        <v>7</v>
      </c>
      <c r="VDA100" s="163" t="s">
        <v>0</v>
      </c>
      <c r="VDB100" s="163" t="s">
        <v>1</v>
      </c>
      <c r="VDC100" s="163" t="s">
        <v>2</v>
      </c>
      <c r="VDD100" s="163" t="s">
        <v>3</v>
      </c>
      <c r="VDE100" s="163" t="s">
        <v>4</v>
      </c>
      <c r="VDF100" s="176" t="s">
        <v>8</v>
      </c>
      <c r="VDG100" s="177"/>
      <c r="VDH100" s="163" t="s">
        <v>7</v>
      </c>
      <c r="VDI100" s="163" t="s">
        <v>0</v>
      </c>
      <c r="VDJ100" s="163" t="s">
        <v>1</v>
      </c>
      <c r="VDK100" s="163" t="s">
        <v>2</v>
      </c>
      <c r="VDL100" s="163" t="s">
        <v>3</v>
      </c>
      <c r="VDM100" s="163" t="s">
        <v>4</v>
      </c>
      <c r="VDN100" s="176" t="s">
        <v>8</v>
      </c>
      <c r="VDO100" s="177"/>
      <c r="VDP100" s="163" t="s">
        <v>7</v>
      </c>
      <c r="VDQ100" s="163" t="s">
        <v>0</v>
      </c>
      <c r="VDR100" s="163" t="s">
        <v>1</v>
      </c>
      <c r="VDS100" s="163" t="s">
        <v>2</v>
      </c>
      <c r="VDT100" s="163" t="s">
        <v>3</v>
      </c>
      <c r="VDU100" s="163" t="s">
        <v>4</v>
      </c>
      <c r="VDV100" s="176" t="s">
        <v>8</v>
      </c>
      <c r="VDW100" s="177"/>
      <c r="VDX100" s="163" t="s">
        <v>7</v>
      </c>
      <c r="VDY100" s="163" t="s">
        <v>0</v>
      </c>
      <c r="VDZ100" s="163" t="s">
        <v>1</v>
      </c>
      <c r="VEA100" s="163" t="s">
        <v>2</v>
      </c>
      <c r="VEB100" s="163" t="s">
        <v>3</v>
      </c>
      <c r="VEC100" s="163" t="s">
        <v>4</v>
      </c>
      <c r="VED100" s="176" t="s">
        <v>8</v>
      </c>
      <c r="VEE100" s="177"/>
      <c r="VEF100" s="163" t="s">
        <v>7</v>
      </c>
      <c r="VEG100" s="163" t="s">
        <v>0</v>
      </c>
      <c r="VEH100" s="163" t="s">
        <v>1</v>
      </c>
      <c r="VEI100" s="163" t="s">
        <v>2</v>
      </c>
      <c r="VEJ100" s="163" t="s">
        <v>3</v>
      </c>
      <c r="VEK100" s="163" t="s">
        <v>4</v>
      </c>
      <c r="VEL100" s="176" t="s">
        <v>8</v>
      </c>
      <c r="VEM100" s="177"/>
      <c r="VEN100" s="163" t="s">
        <v>7</v>
      </c>
      <c r="VEO100" s="163" t="s">
        <v>0</v>
      </c>
      <c r="VEP100" s="163" t="s">
        <v>1</v>
      </c>
      <c r="VEQ100" s="163" t="s">
        <v>2</v>
      </c>
      <c r="VER100" s="163" t="s">
        <v>3</v>
      </c>
      <c r="VES100" s="163" t="s">
        <v>4</v>
      </c>
      <c r="VET100" s="176" t="s">
        <v>8</v>
      </c>
      <c r="VEU100" s="177"/>
      <c r="VEV100" s="163" t="s">
        <v>7</v>
      </c>
      <c r="VEW100" s="163" t="s">
        <v>0</v>
      </c>
      <c r="VEX100" s="163" t="s">
        <v>1</v>
      </c>
      <c r="VEY100" s="163" t="s">
        <v>2</v>
      </c>
      <c r="VEZ100" s="163" t="s">
        <v>3</v>
      </c>
      <c r="VFA100" s="163" t="s">
        <v>4</v>
      </c>
      <c r="VFB100" s="176" t="s">
        <v>8</v>
      </c>
      <c r="VFC100" s="177"/>
      <c r="VFD100" s="163" t="s">
        <v>7</v>
      </c>
      <c r="VFE100" s="163" t="s">
        <v>0</v>
      </c>
      <c r="VFF100" s="163" t="s">
        <v>1</v>
      </c>
      <c r="VFG100" s="163" t="s">
        <v>2</v>
      </c>
      <c r="VFH100" s="163" t="s">
        <v>3</v>
      </c>
      <c r="VFI100" s="163" t="s">
        <v>4</v>
      </c>
      <c r="VFJ100" s="176" t="s">
        <v>8</v>
      </c>
      <c r="VFK100" s="177"/>
      <c r="VFL100" s="163" t="s">
        <v>7</v>
      </c>
      <c r="VFM100" s="163" t="s">
        <v>0</v>
      </c>
      <c r="VFN100" s="163" t="s">
        <v>1</v>
      </c>
      <c r="VFO100" s="163" t="s">
        <v>2</v>
      </c>
      <c r="VFP100" s="163" t="s">
        <v>3</v>
      </c>
      <c r="VFQ100" s="163" t="s">
        <v>4</v>
      </c>
      <c r="VFR100" s="176" t="s">
        <v>8</v>
      </c>
      <c r="VFS100" s="177"/>
      <c r="VFT100" s="163" t="s">
        <v>7</v>
      </c>
      <c r="VFU100" s="163" t="s">
        <v>0</v>
      </c>
      <c r="VFV100" s="163" t="s">
        <v>1</v>
      </c>
      <c r="VFW100" s="163" t="s">
        <v>2</v>
      </c>
      <c r="VFX100" s="163" t="s">
        <v>3</v>
      </c>
      <c r="VFY100" s="163" t="s">
        <v>4</v>
      </c>
      <c r="VFZ100" s="176" t="s">
        <v>8</v>
      </c>
      <c r="VGA100" s="177"/>
      <c r="VGB100" s="163" t="s">
        <v>7</v>
      </c>
      <c r="VGC100" s="163" t="s">
        <v>0</v>
      </c>
      <c r="VGD100" s="163" t="s">
        <v>1</v>
      </c>
      <c r="VGE100" s="163" t="s">
        <v>2</v>
      </c>
      <c r="VGF100" s="163" t="s">
        <v>3</v>
      </c>
      <c r="VGG100" s="163" t="s">
        <v>4</v>
      </c>
      <c r="VGH100" s="176" t="s">
        <v>8</v>
      </c>
      <c r="VGI100" s="177"/>
      <c r="VGJ100" s="163" t="s">
        <v>7</v>
      </c>
      <c r="VGK100" s="163" t="s">
        <v>0</v>
      </c>
      <c r="VGL100" s="163" t="s">
        <v>1</v>
      </c>
      <c r="VGM100" s="163" t="s">
        <v>2</v>
      </c>
      <c r="VGN100" s="163" t="s">
        <v>3</v>
      </c>
      <c r="VGO100" s="163" t="s">
        <v>4</v>
      </c>
      <c r="VGP100" s="176" t="s">
        <v>8</v>
      </c>
      <c r="VGQ100" s="177"/>
      <c r="VGR100" s="163" t="s">
        <v>7</v>
      </c>
      <c r="VGS100" s="163" t="s">
        <v>0</v>
      </c>
      <c r="VGT100" s="163" t="s">
        <v>1</v>
      </c>
      <c r="VGU100" s="163" t="s">
        <v>2</v>
      </c>
      <c r="VGV100" s="163" t="s">
        <v>3</v>
      </c>
      <c r="VGW100" s="163" t="s">
        <v>4</v>
      </c>
      <c r="VGX100" s="176" t="s">
        <v>8</v>
      </c>
      <c r="VGY100" s="177"/>
      <c r="VGZ100" s="163" t="s">
        <v>7</v>
      </c>
      <c r="VHA100" s="163" t="s">
        <v>0</v>
      </c>
      <c r="VHB100" s="163" t="s">
        <v>1</v>
      </c>
      <c r="VHC100" s="163" t="s">
        <v>2</v>
      </c>
      <c r="VHD100" s="163" t="s">
        <v>3</v>
      </c>
      <c r="VHE100" s="163" t="s">
        <v>4</v>
      </c>
      <c r="VHF100" s="176" t="s">
        <v>8</v>
      </c>
      <c r="VHG100" s="177"/>
      <c r="VHH100" s="163" t="s">
        <v>7</v>
      </c>
      <c r="VHI100" s="163" t="s">
        <v>0</v>
      </c>
      <c r="VHJ100" s="163" t="s">
        <v>1</v>
      </c>
      <c r="VHK100" s="163" t="s">
        <v>2</v>
      </c>
      <c r="VHL100" s="163" t="s">
        <v>3</v>
      </c>
      <c r="VHM100" s="163" t="s">
        <v>4</v>
      </c>
      <c r="VHN100" s="176" t="s">
        <v>8</v>
      </c>
      <c r="VHO100" s="177"/>
      <c r="VHP100" s="163" t="s">
        <v>7</v>
      </c>
      <c r="VHQ100" s="163" t="s">
        <v>0</v>
      </c>
      <c r="VHR100" s="163" t="s">
        <v>1</v>
      </c>
      <c r="VHS100" s="163" t="s">
        <v>2</v>
      </c>
      <c r="VHT100" s="163" t="s">
        <v>3</v>
      </c>
      <c r="VHU100" s="163" t="s">
        <v>4</v>
      </c>
      <c r="VHV100" s="176" t="s">
        <v>8</v>
      </c>
      <c r="VHW100" s="177"/>
      <c r="VHX100" s="163" t="s">
        <v>7</v>
      </c>
      <c r="VHY100" s="163" t="s">
        <v>0</v>
      </c>
      <c r="VHZ100" s="163" t="s">
        <v>1</v>
      </c>
      <c r="VIA100" s="163" t="s">
        <v>2</v>
      </c>
      <c r="VIB100" s="163" t="s">
        <v>3</v>
      </c>
      <c r="VIC100" s="163" t="s">
        <v>4</v>
      </c>
      <c r="VID100" s="176" t="s">
        <v>8</v>
      </c>
      <c r="VIE100" s="177"/>
      <c r="VIF100" s="163" t="s">
        <v>7</v>
      </c>
      <c r="VIG100" s="163" t="s">
        <v>0</v>
      </c>
      <c r="VIH100" s="163" t="s">
        <v>1</v>
      </c>
      <c r="VII100" s="163" t="s">
        <v>2</v>
      </c>
      <c r="VIJ100" s="163" t="s">
        <v>3</v>
      </c>
      <c r="VIK100" s="163" t="s">
        <v>4</v>
      </c>
      <c r="VIL100" s="176" t="s">
        <v>8</v>
      </c>
      <c r="VIM100" s="177"/>
      <c r="VIN100" s="163" t="s">
        <v>7</v>
      </c>
      <c r="VIO100" s="163" t="s">
        <v>0</v>
      </c>
      <c r="VIP100" s="163" t="s">
        <v>1</v>
      </c>
      <c r="VIQ100" s="163" t="s">
        <v>2</v>
      </c>
      <c r="VIR100" s="163" t="s">
        <v>3</v>
      </c>
      <c r="VIS100" s="163" t="s">
        <v>4</v>
      </c>
      <c r="VIT100" s="176" t="s">
        <v>8</v>
      </c>
      <c r="VIU100" s="177"/>
      <c r="VIV100" s="163" t="s">
        <v>7</v>
      </c>
      <c r="VIW100" s="163" t="s">
        <v>0</v>
      </c>
      <c r="VIX100" s="163" t="s">
        <v>1</v>
      </c>
      <c r="VIY100" s="163" t="s">
        <v>2</v>
      </c>
      <c r="VIZ100" s="163" t="s">
        <v>3</v>
      </c>
      <c r="VJA100" s="163" t="s">
        <v>4</v>
      </c>
      <c r="VJB100" s="176" t="s">
        <v>8</v>
      </c>
      <c r="VJC100" s="177"/>
      <c r="VJD100" s="163" t="s">
        <v>7</v>
      </c>
      <c r="VJE100" s="163" t="s">
        <v>0</v>
      </c>
      <c r="VJF100" s="163" t="s">
        <v>1</v>
      </c>
      <c r="VJG100" s="163" t="s">
        <v>2</v>
      </c>
      <c r="VJH100" s="163" t="s">
        <v>3</v>
      </c>
      <c r="VJI100" s="163" t="s">
        <v>4</v>
      </c>
      <c r="VJJ100" s="176" t="s">
        <v>8</v>
      </c>
      <c r="VJK100" s="177"/>
      <c r="VJL100" s="163" t="s">
        <v>7</v>
      </c>
      <c r="VJM100" s="163" t="s">
        <v>0</v>
      </c>
      <c r="VJN100" s="163" t="s">
        <v>1</v>
      </c>
      <c r="VJO100" s="163" t="s">
        <v>2</v>
      </c>
      <c r="VJP100" s="163" t="s">
        <v>3</v>
      </c>
      <c r="VJQ100" s="163" t="s">
        <v>4</v>
      </c>
      <c r="VJR100" s="176" t="s">
        <v>8</v>
      </c>
      <c r="VJS100" s="177"/>
      <c r="VJT100" s="163" t="s">
        <v>7</v>
      </c>
      <c r="VJU100" s="163" t="s">
        <v>0</v>
      </c>
      <c r="VJV100" s="163" t="s">
        <v>1</v>
      </c>
      <c r="VJW100" s="163" t="s">
        <v>2</v>
      </c>
      <c r="VJX100" s="163" t="s">
        <v>3</v>
      </c>
      <c r="VJY100" s="163" t="s">
        <v>4</v>
      </c>
      <c r="VJZ100" s="176" t="s">
        <v>8</v>
      </c>
      <c r="VKA100" s="177"/>
      <c r="VKB100" s="163" t="s">
        <v>7</v>
      </c>
      <c r="VKC100" s="163" t="s">
        <v>0</v>
      </c>
      <c r="VKD100" s="163" t="s">
        <v>1</v>
      </c>
      <c r="VKE100" s="163" t="s">
        <v>2</v>
      </c>
      <c r="VKF100" s="163" t="s">
        <v>3</v>
      </c>
      <c r="VKG100" s="163" t="s">
        <v>4</v>
      </c>
      <c r="VKH100" s="176" t="s">
        <v>8</v>
      </c>
      <c r="VKI100" s="177"/>
      <c r="VKJ100" s="163" t="s">
        <v>7</v>
      </c>
      <c r="VKK100" s="163" t="s">
        <v>0</v>
      </c>
      <c r="VKL100" s="163" t="s">
        <v>1</v>
      </c>
      <c r="VKM100" s="163" t="s">
        <v>2</v>
      </c>
      <c r="VKN100" s="163" t="s">
        <v>3</v>
      </c>
      <c r="VKO100" s="163" t="s">
        <v>4</v>
      </c>
      <c r="VKP100" s="176" t="s">
        <v>8</v>
      </c>
      <c r="VKQ100" s="177"/>
      <c r="VKR100" s="163" t="s">
        <v>7</v>
      </c>
      <c r="VKS100" s="163" t="s">
        <v>0</v>
      </c>
      <c r="VKT100" s="163" t="s">
        <v>1</v>
      </c>
      <c r="VKU100" s="163" t="s">
        <v>2</v>
      </c>
      <c r="VKV100" s="163" t="s">
        <v>3</v>
      </c>
      <c r="VKW100" s="163" t="s">
        <v>4</v>
      </c>
      <c r="VKX100" s="176" t="s">
        <v>8</v>
      </c>
      <c r="VKY100" s="177"/>
      <c r="VKZ100" s="163" t="s">
        <v>7</v>
      </c>
      <c r="VLA100" s="163" t="s">
        <v>0</v>
      </c>
      <c r="VLB100" s="163" t="s">
        <v>1</v>
      </c>
      <c r="VLC100" s="163" t="s">
        <v>2</v>
      </c>
      <c r="VLD100" s="163" t="s">
        <v>3</v>
      </c>
      <c r="VLE100" s="163" t="s">
        <v>4</v>
      </c>
      <c r="VLF100" s="176" t="s">
        <v>8</v>
      </c>
      <c r="VLG100" s="177"/>
      <c r="VLH100" s="163" t="s">
        <v>7</v>
      </c>
      <c r="VLI100" s="163" t="s">
        <v>0</v>
      </c>
      <c r="VLJ100" s="163" t="s">
        <v>1</v>
      </c>
      <c r="VLK100" s="163" t="s">
        <v>2</v>
      </c>
      <c r="VLL100" s="163" t="s">
        <v>3</v>
      </c>
      <c r="VLM100" s="163" t="s">
        <v>4</v>
      </c>
      <c r="VLN100" s="176" t="s">
        <v>8</v>
      </c>
      <c r="VLO100" s="177"/>
      <c r="VLP100" s="163" t="s">
        <v>7</v>
      </c>
      <c r="VLQ100" s="163" t="s">
        <v>0</v>
      </c>
      <c r="VLR100" s="163" t="s">
        <v>1</v>
      </c>
      <c r="VLS100" s="163" t="s">
        <v>2</v>
      </c>
      <c r="VLT100" s="163" t="s">
        <v>3</v>
      </c>
      <c r="VLU100" s="163" t="s">
        <v>4</v>
      </c>
      <c r="VLV100" s="176" t="s">
        <v>8</v>
      </c>
      <c r="VLW100" s="177"/>
      <c r="VLX100" s="163" t="s">
        <v>7</v>
      </c>
      <c r="VLY100" s="163" t="s">
        <v>0</v>
      </c>
      <c r="VLZ100" s="163" t="s">
        <v>1</v>
      </c>
      <c r="VMA100" s="163" t="s">
        <v>2</v>
      </c>
      <c r="VMB100" s="163" t="s">
        <v>3</v>
      </c>
      <c r="VMC100" s="163" t="s">
        <v>4</v>
      </c>
      <c r="VMD100" s="176" t="s">
        <v>8</v>
      </c>
      <c r="VME100" s="177"/>
      <c r="VMF100" s="163" t="s">
        <v>7</v>
      </c>
      <c r="VMG100" s="163" t="s">
        <v>0</v>
      </c>
      <c r="VMH100" s="163" t="s">
        <v>1</v>
      </c>
      <c r="VMI100" s="163" t="s">
        <v>2</v>
      </c>
      <c r="VMJ100" s="163" t="s">
        <v>3</v>
      </c>
      <c r="VMK100" s="163" t="s">
        <v>4</v>
      </c>
      <c r="VML100" s="176" t="s">
        <v>8</v>
      </c>
      <c r="VMM100" s="177"/>
      <c r="VMN100" s="163" t="s">
        <v>7</v>
      </c>
      <c r="VMO100" s="163" t="s">
        <v>0</v>
      </c>
      <c r="VMP100" s="163" t="s">
        <v>1</v>
      </c>
      <c r="VMQ100" s="163" t="s">
        <v>2</v>
      </c>
      <c r="VMR100" s="163" t="s">
        <v>3</v>
      </c>
      <c r="VMS100" s="163" t="s">
        <v>4</v>
      </c>
      <c r="VMT100" s="176" t="s">
        <v>8</v>
      </c>
      <c r="VMU100" s="177"/>
      <c r="VMV100" s="163" t="s">
        <v>7</v>
      </c>
      <c r="VMW100" s="163" t="s">
        <v>0</v>
      </c>
      <c r="VMX100" s="163" t="s">
        <v>1</v>
      </c>
      <c r="VMY100" s="163" t="s">
        <v>2</v>
      </c>
      <c r="VMZ100" s="163" t="s">
        <v>3</v>
      </c>
      <c r="VNA100" s="163" t="s">
        <v>4</v>
      </c>
      <c r="VNB100" s="176" t="s">
        <v>8</v>
      </c>
      <c r="VNC100" s="177"/>
      <c r="VND100" s="163" t="s">
        <v>7</v>
      </c>
      <c r="VNE100" s="163" t="s">
        <v>0</v>
      </c>
      <c r="VNF100" s="163" t="s">
        <v>1</v>
      </c>
      <c r="VNG100" s="163" t="s">
        <v>2</v>
      </c>
      <c r="VNH100" s="163" t="s">
        <v>3</v>
      </c>
      <c r="VNI100" s="163" t="s">
        <v>4</v>
      </c>
      <c r="VNJ100" s="176" t="s">
        <v>8</v>
      </c>
      <c r="VNK100" s="177"/>
      <c r="VNL100" s="163" t="s">
        <v>7</v>
      </c>
      <c r="VNM100" s="163" t="s">
        <v>0</v>
      </c>
      <c r="VNN100" s="163" t="s">
        <v>1</v>
      </c>
      <c r="VNO100" s="163" t="s">
        <v>2</v>
      </c>
      <c r="VNP100" s="163" t="s">
        <v>3</v>
      </c>
      <c r="VNQ100" s="163" t="s">
        <v>4</v>
      </c>
      <c r="VNR100" s="176" t="s">
        <v>8</v>
      </c>
      <c r="VNS100" s="177"/>
      <c r="VNT100" s="163" t="s">
        <v>7</v>
      </c>
      <c r="VNU100" s="163" t="s">
        <v>0</v>
      </c>
      <c r="VNV100" s="163" t="s">
        <v>1</v>
      </c>
      <c r="VNW100" s="163" t="s">
        <v>2</v>
      </c>
      <c r="VNX100" s="163" t="s">
        <v>3</v>
      </c>
      <c r="VNY100" s="163" t="s">
        <v>4</v>
      </c>
      <c r="VNZ100" s="176" t="s">
        <v>8</v>
      </c>
      <c r="VOA100" s="177"/>
      <c r="VOB100" s="163" t="s">
        <v>7</v>
      </c>
      <c r="VOC100" s="163" t="s">
        <v>0</v>
      </c>
      <c r="VOD100" s="163" t="s">
        <v>1</v>
      </c>
      <c r="VOE100" s="163" t="s">
        <v>2</v>
      </c>
      <c r="VOF100" s="163" t="s">
        <v>3</v>
      </c>
      <c r="VOG100" s="163" t="s">
        <v>4</v>
      </c>
      <c r="VOH100" s="176" t="s">
        <v>8</v>
      </c>
      <c r="VOI100" s="177"/>
      <c r="VOJ100" s="163" t="s">
        <v>7</v>
      </c>
      <c r="VOK100" s="163" t="s">
        <v>0</v>
      </c>
      <c r="VOL100" s="163" t="s">
        <v>1</v>
      </c>
      <c r="VOM100" s="163" t="s">
        <v>2</v>
      </c>
      <c r="VON100" s="163" t="s">
        <v>3</v>
      </c>
      <c r="VOO100" s="163" t="s">
        <v>4</v>
      </c>
      <c r="VOP100" s="176" t="s">
        <v>8</v>
      </c>
      <c r="VOQ100" s="177"/>
      <c r="VOR100" s="163" t="s">
        <v>7</v>
      </c>
      <c r="VOS100" s="163" t="s">
        <v>0</v>
      </c>
      <c r="VOT100" s="163" t="s">
        <v>1</v>
      </c>
      <c r="VOU100" s="163" t="s">
        <v>2</v>
      </c>
      <c r="VOV100" s="163" t="s">
        <v>3</v>
      </c>
      <c r="VOW100" s="163" t="s">
        <v>4</v>
      </c>
      <c r="VOX100" s="176" t="s">
        <v>8</v>
      </c>
      <c r="VOY100" s="177"/>
      <c r="VOZ100" s="163" t="s">
        <v>7</v>
      </c>
      <c r="VPA100" s="163" t="s">
        <v>0</v>
      </c>
      <c r="VPB100" s="163" t="s">
        <v>1</v>
      </c>
      <c r="VPC100" s="163" t="s">
        <v>2</v>
      </c>
      <c r="VPD100" s="163" t="s">
        <v>3</v>
      </c>
      <c r="VPE100" s="163" t="s">
        <v>4</v>
      </c>
      <c r="VPF100" s="176" t="s">
        <v>8</v>
      </c>
      <c r="VPG100" s="177"/>
      <c r="VPH100" s="163" t="s">
        <v>7</v>
      </c>
      <c r="VPI100" s="163" t="s">
        <v>0</v>
      </c>
      <c r="VPJ100" s="163" t="s">
        <v>1</v>
      </c>
      <c r="VPK100" s="163" t="s">
        <v>2</v>
      </c>
      <c r="VPL100" s="163" t="s">
        <v>3</v>
      </c>
      <c r="VPM100" s="163" t="s">
        <v>4</v>
      </c>
      <c r="VPN100" s="176" t="s">
        <v>8</v>
      </c>
      <c r="VPO100" s="177"/>
      <c r="VPP100" s="163" t="s">
        <v>7</v>
      </c>
      <c r="VPQ100" s="163" t="s">
        <v>0</v>
      </c>
      <c r="VPR100" s="163" t="s">
        <v>1</v>
      </c>
      <c r="VPS100" s="163" t="s">
        <v>2</v>
      </c>
      <c r="VPT100" s="163" t="s">
        <v>3</v>
      </c>
      <c r="VPU100" s="163" t="s">
        <v>4</v>
      </c>
      <c r="VPV100" s="176" t="s">
        <v>8</v>
      </c>
      <c r="VPW100" s="177"/>
      <c r="VPX100" s="163" t="s">
        <v>7</v>
      </c>
      <c r="VPY100" s="163" t="s">
        <v>0</v>
      </c>
      <c r="VPZ100" s="163" t="s">
        <v>1</v>
      </c>
      <c r="VQA100" s="163" t="s">
        <v>2</v>
      </c>
      <c r="VQB100" s="163" t="s">
        <v>3</v>
      </c>
      <c r="VQC100" s="163" t="s">
        <v>4</v>
      </c>
      <c r="VQD100" s="176" t="s">
        <v>8</v>
      </c>
      <c r="VQE100" s="177"/>
      <c r="VQF100" s="163" t="s">
        <v>7</v>
      </c>
      <c r="VQG100" s="163" t="s">
        <v>0</v>
      </c>
      <c r="VQH100" s="163" t="s">
        <v>1</v>
      </c>
      <c r="VQI100" s="163" t="s">
        <v>2</v>
      </c>
      <c r="VQJ100" s="163" t="s">
        <v>3</v>
      </c>
      <c r="VQK100" s="163" t="s">
        <v>4</v>
      </c>
      <c r="VQL100" s="176" t="s">
        <v>8</v>
      </c>
      <c r="VQM100" s="177"/>
      <c r="VQN100" s="163" t="s">
        <v>7</v>
      </c>
      <c r="VQO100" s="163" t="s">
        <v>0</v>
      </c>
      <c r="VQP100" s="163" t="s">
        <v>1</v>
      </c>
      <c r="VQQ100" s="163" t="s">
        <v>2</v>
      </c>
      <c r="VQR100" s="163" t="s">
        <v>3</v>
      </c>
      <c r="VQS100" s="163" t="s">
        <v>4</v>
      </c>
      <c r="VQT100" s="176" t="s">
        <v>8</v>
      </c>
      <c r="VQU100" s="177"/>
      <c r="VQV100" s="163" t="s">
        <v>7</v>
      </c>
      <c r="VQW100" s="163" t="s">
        <v>0</v>
      </c>
      <c r="VQX100" s="163" t="s">
        <v>1</v>
      </c>
      <c r="VQY100" s="163" t="s">
        <v>2</v>
      </c>
      <c r="VQZ100" s="163" t="s">
        <v>3</v>
      </c>
      <c r="VRA100" s="163" t="s">
        <v>4</v>
      </c>
      <c r="VRB100" s="176" t="s">
        <v>8</v>
      </c>
      <c r="VRC100" s="177"/>
      <c r="VRD100" s="163" t="s">
        <v>7</v>
      </c>
      <c r="VRE100" s="163" t="s">
        <v>0</v>
      </c>
      <c r="VRF100" s="163" t="s">
        <v>1</v>
      </c>
      <c r="VRG100" s="163" t="s">
        <v>2</v>
      </c>
      <c r="VRH100" s="163" t="s">
        <v>3</v>
      </c>
      <c r="VRI100" s="163" t="s">
        <v>4</v>
      </c>
      <c r="VRJ100" s="176" t="s">
        <v>8</v>
      </c>
      <c r="VRK100" s="177"/>
      <c r="VRL100" s="163" t="s">
        <v>7</v>
      </c>
      <c r="VRM100" s="163" t="s">
        <v>0</v>
      </c>
      <c r="VRN100" s="163" t="s">
        <v>1</v>
      </c>
      <c r="VRO100" s="163" t="s">
        <v>2</v>
      </c>
      <c r="VRP100" s="163" t="s">
        <v>3</v>
      </c>
      <c r="VRQ100" s="163" t="s">
        <v>4</v>
      </c>
      <c r="VRR100" s="176" t="s">
        <v>8</v>
      </c>
      <c r="VRS100" s="177"/>
      <c r="VRT100" s="163" t="s">
        <v>7</v>
      </c>
      <c r="VRU100" s="163" t="s">
        <v>0</v>
      </c>
      <c r="VRV100" s="163" t="s">
        <v>1</v>
      </c>
      <c r="VRW100" s="163" t="s">
        <v>2</v>
      </c>
      <c r="VRX100" s="163" t="s">
        <v>3</v>
      </c>
      <c r="VRY100" s="163" t="s">
        <v>4</v>
      </c>
      <c r="VRZ100" s="176" t="s">
        <v>8</v>
      </c>
      <c r="VSA100" s="177"/>
      <c r="VSB100" s="163" t="s">
        <v>7</v>
      </c>
      <c r="VSC100" s="163" t="s">
        <v>0</v>
      </c>
      <c r="VSD100" s="163" t="s">
        <v>1</v>
      </c>
      <c r="VSE100" s="163" t="s">
        <v>2</v>
      </c>
      <c r="VSF100" s="163" t="s">
        <v>3</v>
      </c>
      <c r="VSG100" s="163" t="s">
        <v>4</v>
      </c>
      <c r="VSH100" s="176" t="s">
        <v>8</v>
      </c>
      <c r="VSI100" s="177"/>
      <c r="VSJ100" s="163" t="s">
        <v>7</v>
      </c>
      <c r="VSK100" s="163" t="s">
        <v>0</v>
      </c>
      <c r="VSL100" s="163" t="s">
        <v>1</v>
      </c>
      <c r="VSM100" s="163" t="s">
        <v>2</v>
      </c>
      <c r="VSN100" s="163" t="s">
        <v>3</v>
      </c>
      <c r="VSO100" s="163" t="s">
        <v>4</v>
      </c>
      <c r="VSP100" s="176" t="s">
        <v>8</v>
      </c>
      <c r="VSQ100" s="177"/>
      <c r="VSR100" s="163" t="s">
        <v>7</v>
      </c>
      <c r="VSS100" s="163" t="s">
        <v>0</v>
      </c>
      <c r="VST100" s="163" t="s">
        <v>1</v>
      </c>
      <c r="VSU100" s="163" t="s">
        <v>2</v>
      </c>
      <c r="VSV100" s="163" t="s">
        <v>3</v>
      </c>
      <c r="VSW100" s="163" t="s">
        <v>4</v>
      </c>
      <c r="VSX100" s="176" t="s">
        <v>8</v>
      </c>
      <c r="VSY100" s="177"/>
      <c r="VSZ100" s="163" t="s">
        <v>7</v>
      </c>
      <c r="VTA100" s="163" t="s">
        <v>0</v>
      </c>
      <c r="VTB100" s="163" t="s">
        <v>1</v>
      </c>
      <c r="VTC100" s="163" t="s">
        <v>2</v>
      </c>
      <c r="VTD100" s="163" t="s">
        <v>3</v>
      </c>
      <c r="VTE100" s="163" t="s">
        <v>4</v>
      </c>
      <c r="VTF100" s="176" t="s">
        <v>8</v>
      </c>
      <c r="VTG100" s="177"/>
      <c r="VTH100" s="163" t="s">
        <v>7</v>
      </c>
      <c r="VTI100" s="163" t="s">
        <v>0</v>
      </c>
      <c r="VTJ100" s="163" t="s">
        <v>1</v>
      </c>
      <c r="VTK100" s="163" t="s">
        <v>2</v>
      </c>
      <c r="VTL100" s="163" t="s">
        <v>3</v>
      </c>
      <c r="VTM100" s="163" t="s">
        <v>4</v>
      </c>
      <c r="VTN100" s="176" t="s">
        <v>8</v>
      </c>
      <c r="VTO100" s="177"/>
      <c r="VTP100" s="163" t="s">
        <v>7</v>
      </c>
      <c r="VTQ100" s="163" t="s">
        <v>0</v>
      </c>
      <c r="VTR100" s="163" t="s">
        <v>1</v>
      </c>
      <c r="VTS100" s="163" t="s">
        <v>2</v>
      </c>
      <c r="VTT100" s="163" t="s">
        <v>3</v>
      </c>
      <c r="VTU100" s="163" t="s">
        <v>4</v>
      </c>
      <c r="VTV100" s="176" t="s">
        <v>8</v>
      </c>
      <c r="VTW100" s="177"/>
      <c r="VTX100" s="163" t="s">
        <v>7</v>
      </c>
      <c r="VTY100" s="163" t="s">
        <v>0</v>
      </c>
      <c r="VTZ100" s="163" t="s">
        <v>1</v>
      </c>
      <c r="VUA100" s="163" t="s">
        <v>2</v>
      </c>
      <c r="VUB100" s="163" t="s">
        <v>3</v>
      </c>
      <c r="VUC100" s="163" t="s">
        <v>4</v>
      </c>
      <c r="VUD100" s="176" t="s">
        <v>8</v>
      </c>
      <c r="VUE100" s="177"/>
      <c r="VUF100" s="163" t="s">
        <v>7</v>
      </c>
      <c r="VUG100" s="163" t="s">
        <v>0</v>
      </c>
      <c r="VUH100" s="163" t="s">
        <v>1</v>
      </c>
      <c r="VUI100" s="163" t="s">
        <v>2</v>
      </c>
      <c r="VUJ100" s="163" t="s">
        <v>3</v>
      </c>
      <c r="VUK100" s="163" t="s">
        <v>4</v>
      </c>
      <c r="VUL100" s="176" t="s">
        <v>8</v>
      </c>
      <c r="VUM100" s="177"/>
      <c r="VUN100" s="163" t="s">
        <v>7</v>
      </c>
      <c r="VUO100" s="163" t="s">
        <v>0</v>
      </c>
      <c r="VUP100" s="163" t="s">
        <v>1</v>
      </c>
      <c r="VUQ100" s="163" t="s">
        <v>2</v>
      </c>
      <c r="VUR100" s="163" t="s">
        <v>3</v>
      </c>
      <c r="VUS100" s="163" t="s">
        <v>4</v>
      </c>
      <c r="VUT100" s="176" t="s">
        <v>8</v>
      </c>
      <c r="VUU100" s="177"/>
      <c r="VUV100" s="163" t="s">
        <v>7</v>
      </c>
      <c r="VUW100" s="163" t="s">
        <v>0</v>
      </c>
      <c r="VUX100" s="163" t="s">
        <v>1</v>
      </c>
      <c r="VUY100" s="163" t="s">
        <v>2</v>
      </c>
      <c r="VUZ100" s="163" t="s">
        <v>3</v>
      </c>
      <c r="VVA100" s="163" t="s">
        <v>4</v>
      </c>
      <c r="VVB100" s="176" t="s">
        <v>8</v>
      </c>
      <c r="VVC100" s="177"/>
      <c r="VVD100" s="163" t="s">
        <v>7</v>
      </c>
      <c r="VVE100" s="163" t="s">
        <v>0</v>
      </c>
      <c r="VVF100" s="163" t="s">
        <v>1</v>
      </c>
      <c r="VVG100" s="163" t="s">
        <v>2</v>
      </c>
      <c r="VVH100" s="163" t="s">
        <v>3</v>
      </c>
      <c r="VVI100" s="163" t="s">
        <v>4</v>
      </c>
      <c r="VVJ100" s="176" t="s">
        <v>8</v>
      </c>
      <c r="VVK100" s="177"/>
      <c r="VVL100" s="163" t="s">
        <v>7</v>
      </c>
      <c r="VVM100" s="163" t="s">
        <v>0</v>
      </c>
      <c r="VVN100" s="163" t="s">
        <v>1</v>
      </c>
      <c r="VVO100" s="163" t="s">
        <v>2</v>
      </c>
      <c r="VVP100" s="163" t="s">
        <v>3</v>
      </c>
      <c r="VVQ100" s="163" t="s">
        <v>4</v>
      </c>
      <c r="VVR100" s="176" t="s">
        <v>8</v>
      </c>
      <c r="VVS100" s="177"/>
      <c r="VVT100" s="163" t="s">
        <v>7</v>
      </c>
      <c r="VVU100" s="163" t="s">
        <v>0</v>
      </c>
      <c r="VVV100" s="163" t="s">
        <v>1</v>
      </c>
      <c r="VVW100" s="163" t="s">
        <v>2</v>
      </c>
      <c r="VVX100" s="163" t="s">
        <v>3</v>
      </c>
      <c r="VVY100" s="163" t="s">
        <v>4</v>
      </c>
      <c r="VVZ100" s="176" t="s">
        <v>8</v>
      </c>
      <c r="VWA100" s="177"/>
      <c r="VWB100" s="163" t="s">
        <v>7</v>
      </c>
      <c r="VWC100" s="163" t="s">
        <v>0</v>
      </c>
      <c r="VWD100" s="163" t="s">
        <v>1</v>
      </c>
      <c r="VWE100" s="163" t="s">
        <v>2</v>
      </c>
      <c r="VWF100" s="163" t="s">
        <v>3</v>
      </c>
      <c r="VWG100" s="163" t="s">
        <v>4</v>
      </c>
      <c r="VWH100" s="176" t="s">
        <v>8</v>
      </c>
      <c r="VWI100" s="177"/>
      <c r="VWJ100" s="163" t="s">
        <v>7</v>
      </c>
      <c r="VWK100" s="163" t="s">
        <v>0</v>
      </c>
      <c r="VWL100" s="163" t="s">
        <v>1</v>
      </c>
      <c r="VWM100" s="163" t="s">
        <v>2</v>
      </c>
      <c r="VWN100" s="163" t="s">
        <v>3</v>
      </c>
      <c r="VWO100" s="163" t="s">
        <v>4</v>
      </c>
      <c r="VWP100" s="176" t="s">
        <v>8</v>
      </c>
      <c r="VWQ100" s="177"/>
      <c r="VWR100" s="163" t="s">
        <v>7</v>
      </c>
      <c r="VWS100" s="163" t="s">
        <v>0</v>
      </c>
      <c r="VWT100" s="163" t="s">
        <v>1</v>
      </c>
      <c r="VWU100" s="163" t="s">
        <v>2</v>
      </c>
      <c r="VWV100" s="163" t="s">
        <v>3</v>
      </c>
      <c r="VWW100" s="163" t="s">
        <v>4</v>
      </c>
      <c r="VWX100" s="176" t="s">
        <v>8</v>
      </c>
      <c r="VWY100" s="177"/>
      <c r="VWZ100" s="163" t="s">
        <v>7</v>
      </c>
      <c r="VXA100" s="163" t="s">
        <v>0</v>
      </c>
      <c r="VXB100" s="163" t="s">
        <v>1</v>
      </c>
      <c r="VXC100" s="163" t="s">
        <v>2</v>
      </c>
      <c r="VXD100" s="163" t="s">
        <v>3</v>
      </c>
      <c r="VXE100" s="163" t="s">
        <v>4</v>
      </c>
      <c r="VXF100" s="176" t="s">
        <v>8</v>
      </c>
      <c r="VXG100" s="177"/>
      <c r="VXH100" s="163" t="s">
        <v>7</v>
      </c>
      <c r="VXI100" s="163" t="s">
        <v>0</v>
      </c>
      <c r="VXJ100" s="163" t="s">
        <v>1</v>
      </c>
      <c r="VXK100" s="163" t="s">
        <v>2</v>
      </c>
      <c r="VXL100" s="163" t="s">
        <v>3</v>
      </c>
      <c r="VXM100" s="163" t="s">
        <v>4</v>
      </c>
      <c r="VXN100" s="176" t="s">
        <v>8</v>
      </c>
      <c r="VXO100" s="177"/>
      <c r="VXP100" s="163" t="s">
        <v>7</v>
      </c>
      <c r="VXQ100" s="163" t="s">
        <v>0</v>
      </c>
      <c r="VXR100" s="163" t="s">
        <v>1</v>
      </c>
      <c r="VXS100" s="163" t="s">
        <v>2</v>
      </c>
      <c r="VXT100" s="163" t="s">
        <v>3</v>
      </c>
      <c r="VXU100" s="163" t="s">
        <v>4</v>
      </c>
      <c r="VXV100" s="176" t="s">
        <v>8</v>
      </c>
      <c r="VXW100" s="177"/>
      <c r="VXX100" s="163" t="s">
        <v>7</v>
      </c>
      <c r="VXY100" s="163" t="s">
        <v>0</v>
      </c>
      <c r="VXZ100" s="163" t="s">
        <v>1</v>
      </c>
      <c r="VYA100" s="163" t="s">
        <v>2</v>
      </c>
      <c r="VYB100" s="163" t="s">
        <v>3</v>
      </c>
      <c r="VYC100" s="163" t="s">
        <v>4</v>
      </c>
      <c r="VYD100" s="176" t="s">
        <v>8</v>
      </c>
      <c r="VYE100" s="177"/>
      <c r="VYF100" s="163" t="s">
        <v>7</v>
      </c>
      <c r="VYG100" s="163" t="s">
        <v>0</v>
      </c>
      <c r="VYH100" s="163" t="s">
        <v>1</v>
      </c>
      <c r="VYI100" s="163" t="s">
        <v>2</v>
      </c>
      <c r="VYJ100" s="163" t="s">
        <v>3</v>
      </c>
      <c r="VYK100" s="163" t="s">
        <v>4</v>
      </c>
      <c r="VYL100" s="176" t="s">
        <v>8</v>
      </c>
      <c r="VYM100" s="177"/>
      <c r="VYN100" s="163" t="s">
        <v>7</v>
      </c>
      <c r="VYO100" s="163" t="s">
        <v>0</v>
      </c>
      <c r="VYP100" s="163" t="s">
        <v>1</v>
      </c>
      <c r="VYQ100" s="163" t="s">
        <v>2</v>
      </c>
      <c r="VYR100" s="163" t="s">
        <v>3</v>
      </c>
      <c r="VYS100" s="163" t="s">
        <v>4</v>
      </c>
      <c r="VYT100" s="176" t="s">
        <v>8</v>
      </c>
      <c r="VYU100" s="177"/>
      <c r="VYV100" s="163" t="s">
        <v>7</v>
      </c>
      <c r="VYW100" s="163" t="s">
        <v>0</v>
      </c>
      <c r="VYX100" s="163" t="s">
        <v>1</v>
      </c>
      <c r="VYY100" s="163" t="s">
        <v>2</v>
      </c>
      <c r="VYZ100" s="163" t="s">
        <v>3</v>
      </c>
      <c r="VZA100" s="163" t="s">
        <v>4</v>
      </c>
      <c r="VZB100" s="176" t="s">
        <v>8</v>
      </c>
      <c r="VZC100" s="177"/>
      <c r="VZD100" s="163" t="s">
        <v>7</v>
      </c>
      <c r="VZE100" s="163" t="s">
        <v>0</v>
      </c>
      <c r="VZF100" s="163" t="s">
        <v>1</v>
      </c>
      <c r="VZG100" s="163" t="s">
        <v>2</v>
      </c>
      <c r="VZH100" s="163" t="s">
        <v>3</v>
      </c>
      <c r="VZI100" s="163" t="s">
        <v>4</v>
      </c>
      <c r="VZJ100" s="176" t="s">
        <v>8</v>
      </c>
      <c r="VZK100" s="177"/>
      <c r="VZL100" s="163" t="s">
        <v>7</v>
      </c>
      <c r="VZM100" s="163" t="s">
        <v>0</v>
      </c>
      <c r="VZN100" s="163" t="s">
        <v>1</v>
      </c>
      <c r="VZO100" s="163" t="s">
        <v>2</v>
      </c>
      <c r="VZP100" s="163" t="s">
        <v>3</v>
      </c>
      <c r="VZQ100" s="163" t="s">
        <v>4</v>
      </c>
      <c r="VZR100" s="176" t="s">
        <v>8</v>
      </c>
      <c r="VZS100" s="177"/>
      <c r="VZT100" s="163" t="s">
        <v>7</v>
      </c>
      <c r="VZU100" s="163" t="s">
        <v>0</v>
      </c>
      <c r="VZV100" s="163" t="s">
        <v>1</v>
      </c>
      <c r="VZW100" s="163" t="s">
        <v>2</v>
      </c>
      <c r="VZX100" s="163" t="s">
        <v>3</v>
      </c>
      <c r="VZY100" s="163" t="s">
        <v>4</v>
      </c>
      <c r="VZZ100" s="176" t="s">
        <v>8</v>
      </c>
      <c r="WAA100" s="177"/>
      <c r="WAB100" s="163" t="s">
        <v>7</v>
      </c>
      <c r="WAC100" s="163" t="s">
        <v>0</v>
      </c>
      <c r="WAD100" s="163" t="s">
        <v>1</v>
      </c>
      <c r="WAE100" s="163" t="s">
        <v>2</v>
      </c>
      <c r="WAF100" s="163" t="s">
        <v>3</v>
      </c>
      <c r="WAG100" s="163" t="s">
        <v>4</v>
      </c>
      <c r="WAH100" s="176" t="s">
        <v>8</v>
      </c>
      <c r="WAI100" s="177"/>
      <c r="WAJ100" s="163" t="s">
        <v>7</v>
      </c>
      <c r="WAK100" s="163" t="s">
        <v>0</v>
      </c>
      <c r="WAL100" s="163" t="s">
        <v>1</v>
      </c>
      <c r="WAM100" s="163" t="s">
        <v>2</v>
      </c>
      <c r="WAN100" s="163" t="s">
        <v>3</v>
      </c>
      <c r="WAO100" s="163" t="s">
        <v>4</v>
      </c>
      <c r="WAP100" s="176" t="s">
        <v>8</v>
      </c>
      <c r="WAQ100" s="177"/>
      <c r="WAR100" s="163" t="s">
        <v>7</v>
      </c>
      <c r="WAS100" s="163" t="s">
        <v>0</v>
      </c>
      <c r="WAT100" s="163" t="s">
        <v>1</v>
      </c>
      <c r="WAU100" s="163" t="s">
        <v>2</v>
      </c>
      <c r="WAV100" s="163" t="s">
        <v>3</v>
      </c>
      <c r="WAW100" s="163" t="s">
        <v>4</v>
      </c>
      <c r="WAX100" s="176" t="s">
        <v>8</v>
      </c>
      <c r="WAY100" s="177"/>
      <c r="WAZ100" s="163" t="s">
        <v>7</v>
      </c>
      <c r="WBA100" s="163" t="s">
        <v>0</v>
      </c>
      <c r="WBB100" s="163" t="s">
        <v>1</v>
      </c>
      <c r="WBC100" s="163" t="s">
        <v>2</v>
      </c>
      <c r="WBD100" s="163" t="s">
        <v>3</v>
      </c>
      <c r="WBE100" s="163" t="s">
        <v>4</v>
      </c>
      <c r="WBF100" s="176" t="s">
        <v>8</v>
      </c>
      <c r="WBG100" s="177"/>
      <c r="WBH100" s="163" t="s">
        <v>7</v>
      </c>
      <c r="WBI100" s="163" t="s">
        <v>0</v>
      </c>
      <c r="WBJ100" s="163" t="s">
        <v>1</v>
      </c>
      <c r="WBK100" s="163" t="s">
        <v>2</v>
      </c>
      <c r="WBL100" s="163" t="s">
        <v>3</v>
      </c>
      <c r="WBM100" s="163" t="s">
        <v>4</v>
      </c>
      <c r="WBN100" s="176" t="s">
        <v>8</v>
      </c>
      <c r="WBO100" s="177"/>
      <c r="WBP100" s="163" t="s">
        <v>7</v>
      </c>
      <c r="WBQ100" s="163" t="s">
        <v>0</v>
      </c>
      <c r="WBR100" s="163" t="s">
        <v>1</v>
      </c>
      <c r="WBS100" s="163" t="s">
        <v>2</v>
      </c>
      <c r="WBT100" s="163" t="s">
        <v>3</v>
      </c>
      <c r="WBU100" s="163" t="s">
        <v>4</v>
      </c>
      <c r="WBV100" s="176" t="s">
        <v>8</v>
      </c>
      <c r="WBW100" s="177"/>
      <c r="WBX100" s="163" t="s">
        <v>7</v>
      </c>
      <c r="WBY100" s="163" t="s">
        <v>0</v>
      </c>
      <c r="WBZ100" s="163" t="s">
        <v>1</v>
      </c>
      <c r="WCA100" s="163" t="s">
        <v>2</v>
      </c>
      <c r="WCB100" s="163" t="s">
        <v>3</v>
      </c>
      <c r="WCC100" s="163" t="s">
        <v>4</v>
      </c>
      <c r="WCD100" s="176" t="s">
        <v>8</v>
      </c>
      <c r="WCE100" s="177"/>
      <c r="WCF100" s="163" t="s">
        <v>7</v>
      </c>
      <c r="WCG100" s="163" t="s">
        <v>0</v>
      </c>
      <c r="WCH100" s="163" t="s">
        <v>1</v>
      </c>
      <c r="WCI100" s="163" t="s">
        <v>2</v>
      </c>
      <c r="WCJ100" s="163" t="s">
        <v>3</v>
      </c>
      <c r="WCK100" s="163" t="s">
        <v>4</v>
      </c>
      <c r="WCL100" s="176" t="s">
        <v>8</v>
      </c>
      <c r="WCM100" s="177"/>
      <c r="WCN100" s="163" t="s">
        <v>7</v>
      </c>
      <c r="WCO100" s="163" t="s">
        <v>0</v>
      </c>
      <c r="WCP100" s="163" t="s">
        <v>1</v>
      </c>
      <c r="WCQ100" s="163" t="s">
        <v>2</v>
      </c>
      <c r="WCR100" s="163" t="s">
        <v>3</v>
      </c>
      <c r="WCS100" s="163" t="s">
        <v>4</v>
      </c>
      <c r="WCT100" s="176" t="s">
        <v>8</v>
      </c>
      <c r="WCU100" s="177"/>
      <c r="WCV100" s="163" t="s">
        <v>7</v>
      </c>
      <c r="WCW100" s="163" t="s">
        <v>0</v>
      </c>
      <c r="WCX100" s="163" t="s">
        <v>1</v>
      </c>
      <c r="WCY100" s="163" t="s">
        <v>2</v>
      </c>
      <c r="WCZ100" s="163" t="s">
        <v>3</v>
      </c>
      <c r="WDA100" s="163" t="s">
        <v>4</v>
      </c>
      <c r="WDB100" s="176" t="s">
        <v>8</v>
      </c>
      <c r="WDC100" s="177"/>
      <c r="WDD100" s="163" t="s">
        <v>7</v>
      </c>
      <c r="WDE100" s="163" t="s">
        <v>0</v>
      </c>
      <c r="WDF100" s="163" t="s">
        <v>1</v>
      </c>
      <c r="WDG100" s="163" t="s">
        <v>2</v>
      </c>
      <c r="WDH100" s="163" t="s">
        <v>3</v>
      </c>
      <c r="WDI100" s="163" t="s">
        <v>4</v>
      </c>
      <c r="WDJ100" s="176" t="s">
        <v>8</v>
      </c>
      <c r="WDK100" s="177"/>
      <c r="WDL100" s="163" t="s">
        <v>7</v>
      </c>
      <c r="WDM100" s="163" t="s">
        <v>0</v>
      </c>
      <c r="WDN100" s="163" t="s">
        <v>1</v>
      </c>
      <c r="WDO100" s="163" t="s">
        <v>2</v>
      </c>
      <c r="WDP100" s="163" t="s">
        <v>3</v>
      </c>
      <c r="WDQ100" s="163" t="s">
        <v>4</v>
      </c>
      <c r="WDR100" s="176" t="s">
        <v>8</v>
      </c>
      <c r="WDS100" s="177"/>
      <c r="WDT100" s="163" t="s">
        <v>7</v>
      </c>
      <c r="WDU100" s="163" t="s">
        <v>0</v>
      </c>
      <c r="WDV100" s="163" t="s">
        <v>1</v>
      </c>
      <c r="WDW100" s="163" t="s">
        <v>2</v>
      </c>
      <c r="WDX100" s="163" t="s">
        <v>3</v>
      </c>
      <c r="WDY100" s="163" t="s">
        <v>4</v>
      </c>
      <c r="WDZ100" s="176" t="s">
        <v>8</v>
      </c>
      <c r="WEA100" s="177"/>
      <c r="WEB100" s="163" t="s">
        <v>7</v>
      </c>
      <c r="WEC100" s="163" t="s">
        <v>0</v>
      </c>
      <c r="WED100" s="163" t="s">
        <v>1</v>
      </c>
      <c r="WEE100" s="163" t="s">
        <v>2</v>
      </c>
      <c r="WEF100" s="163" t="s">
        <v>3</v>
      </c>
      <c r="WEG100" s="163" t="s">
        <v>4</v>
      </c>
      <c r="WEH100" s="176" t="s">
        <v>8</v>
      </c>
      <c r="WEI100" s="177"/>
      <c r="WEJ100" s="163" t="s">
        <v>7</v>
      </c>
      <c r="WEK100" s="163" t="s">
        <v>0</v>
      </c>
      <c r="WEL100" s="163" t="s">
        <v>1</v>
      </c>
      <c r="WEM100" s="163" t="s">
        <v>2</v>
      </c>
      <c r="WEN100" s="163" t="s">
        <v>3</v>
      </c>
      <c r="WEO100" s="163" t="s">
        <v>4</v>
      </c>
      <c r="WEP100" s="176" t="s">
        <v>8</v>
      </c>
      <c r="WEQ100" s="177"/>
      <c r="WER100" s="163" t="s">
        <v>7</v>
      </c>
      <c r="WES100" s="163" t="s">
        <v>0</v>
      </c>
      <c r="WET100" s="163" t="s">
        <v>1</v>
      </c>
      <c r="WEU100" s="163" t="s">
        <v>2</v>
      </c>
      <c r="WEV100" s="163" t="s">
        <v>3</v>
      </c>
      <c r="WEW100" s="163" t="s">
        <v>4</v>
      </c>
      <c r="WEX100" s="176" t="s">
        <v>8</v>
      </c>
      <c r="WEY100" s="177"/>
      <c r="WEZ100" s="163" t="s">
        <v>7</v>
      </c>
      <c r="WFA100" s="163" t="s">
        <v>0</v>
      </c>
      <c r="WFB100" s="163" t="s">
        <v>1</v>
      </c>
      <c r="WFC100" s="163" t="s">
        <v>2</v>
      </c>
      <c r="WFD100" s="163" t="s">
        <v>3</v>
      </c>
      <c r="WFE100" s="163" t="s">
        <v>4</v>
      </c>
      <c r="WFF100" s="176" t="s">
        <v>8</v>
      </c>
      <c r="WFG100" s="177"/>
      <c r="WFH100" s="163" t="s">
        <v>7</v>
      </c>
      <c r="WFI100" s="163" t="s">
        <v>0</v>
      </c>
      <c r="WFJ100" s="163" t="s">
        <v>1</v>
      </c>
      <c r="WFK100" s="163" t="s">
        <v>2</v>
      </c>
      <c r="WFL100" s="163" t="s">
        <v>3</v>
      </c>
      <c r="WFM100" s="163" t="s">
        <v>4</v>
      </c>
      <c r="WFN100" s="176" t="s">
        <v>8</v>
      </c>
      <c r="WFO100" s="177"/>
      <c r="WFP100" s="163" t="s">
        <v>7</v>
      </c>
      <c r="WFQ100" s="163" t="s">
        <v>0</v>
      </c>
      <c r="WFR100" s="163" t="s">
        <v>1</v>
      </c>
      <c r="WFS100" s="163" t="s">
        <v>2</v>
      </c>
      <c r="WFT100" s="163" t="s">
        <v>3</v>
      </c>
      <c r="WFU100" s="163" t="s">
        <v>4</v>
      </c>
      <c r="WFV100" s="176" t="s">
        <v>8</v>
      </c>
      <c r="WFW100" s="177"/>
      <c r="WFX100" s="163" t="s">
        <v>7</v>
      </c>
      <c r="WFY100" s="163" t="s">
        <v>0</v>
      </c>
      <c r="WFZ100" s="163" t="s">
        <v>1</v>
      </c>
      <c r="WGA100" s="163" t="s">
        <v>2</v>
      </c>
      <c r="WGB100" s="163" t="s">
        <v>3</v>
      </c>
      <c r="WGC100" s="163" t="s">
        <v>4</v>
      </c>
      <c r="WGD100" s="176" t="s">
        <v>8</v>
      </c>
      <c r="WGE100" s="177"/>
      <c r="WGF100" s="163" t="s">
        <v>7</v>
      </c>
      <c r="WGG100" s="163" t="s">
        <v>0</v>
      </c>
      <c r="WGH100" s="163" t="s">
        <v>1</v>
      </c>
      <c r="WGI100" s="163" t="s">
        <v>2</v>
      </c>
      <c r="WGJ100" s="163" t="s">
        <v>3</v>
      </c>
      <c r="WGK100" s="163" t="s">
        <v>4</v>
      </c>
      <c r="WGL100" s="176" t="s">
        <v>8</v>
      </c>
      <c r="WGM100" s="177"/>
      <c r="WGN100" s="163" t="s">
        <v>7</v>
      </c>
      <c r="WGO100" s="163" t="s">
        <v>0</v>
      </c>
      <c r="WGP100" s="163" t="s">
        <v>1</v>
      </c>
      <c r="WGQ100" s="163" t="s">
        <v>2</v>
      </c>
      <c r="WGR100" s="163" t="s">
        <v>3</v>
      </c>
      <c r="WGS100" s="163" t="s">
        <v>4</v>
      </c>
      <c r="WGT100" s="176" t="s">
        <v>8</v>
      </c>
      <c r="WGU100" s="177"/>
      <c r="WGV100" s="163" t="s">
        <v>7</v>
      </c>
      <c r="WGW100" s="163" t="s">
        <v>0</v>
      </c>
      <c r="WGX100" s="163" t="s">
        <v>1</v>
      </c>
      <c r="WGY100" s="163" t="s">
        <v>2</v>
      </c>
      <c r="WGZ100" s="163" t="s">
        <v>3</v>
      </c>
      <c r="WHA100" s="163" t="s">
        <v>4</v>
      </c>
      <c r="WHB100" s="176" t="s">
        <v>8</v>
      </c>
      <c r="WHC100" s="177"/>
      <c r="WHD100" s="163" t="s">
        <v>7</v>
      </c>
      <c r="WHE100" s="163" t="s">
        <v>0</v>
      </c>
      <c r="WHF100" s="163" t="s">
        <v>1</v>
      </c>
      <c r="WHG100" s="163" t="s">
        <v>2</v>
      </c>
      <c r="WHH100" s="163" t="s">
        <v>3</v>
      </c>
      <c r="WHI100" s="163" t="s">
        <v>4</v>
      </c>
      <c r="WHJ100" s="176" t="s">
        <v>8</v>
      </c>
      <c r="WHK100" s="177"/>
      <c r="WHL100" s="163" t="s">
        <v>7</v>
      </c>
      <c r="WHM100" s="163" t="s">
        <v>0</v>
      </c>
      <c r="WHN100" s="163" t="s">
        <v>1</v>
      </c>
      <c r="WHO100" s="163" t="s">
        <v>2</v>
      </c>
      <c r="WHP100" s="163" t="s">
        <v>3</v>
      </c>
      <c r="WHQ100" s="163" t="s">
        <v>4</v>
      </c>
      <c r="WHR100" s="176" t="s">
        <v>8</v>
      </c>
      <c r="WHS100" s="177"/>
      <c r="WHT100" s="163" t="s">
        <v>7</v>
      </c>
      <c r="WHU100" s="163" t="s">
        <v>0</v>
      </c>
      <c r="WHV100" s="163" t="s">
        <v>1</v>
      </c>
      <c r="WHW100" s="163" t="s">
        <v>2</v>
      </c>
      <c r="WHX100" s="163" t="s">
        <v>3</v>
      </c>
      <c r="WHY100" s="163" t="s">
        <v>4</v>
      </c>
      <c r="WHZ100" s="176" t="s">
        <v>8</v>
      </c>
      <c r="WIA100" s="177"/>
      <c r="WIB100" s="163" t="s">
        <v>7</v>
      </c>
      <c r="WIC100" s="163" t="s">
        <v>0</v>
      </c>
      <c r="WID100" s="163" t="s">
        <v>1</v>
      </c>
      <c r="WIE100" s="163" t="s">
        <v>2</v>
      </c>
      <c r="WIF100" s="163" t="s">
        <v>3</v>
      </c>
      <c r="WIG100" s="163" t="s">
        <v>4</v>
      </c>
      <c r="WIH100" s="176" t="s">
        <v>8</v>
      </c>
      <c r="WII100" s="177"/>
      <c r="WIJ100" s="163" t="s">
        <v>7</v>
      </c>
      <c r="WIK100" s="163" t="s">
        <v>0</v>
      </c>
      <c r="WIL100" s="163" t="s">
        <v>1</v>
      </c>
      <c r="WIM100" s="163" t="s">
        <v>2</v>
      </c>
      <c r="WIN100" s="163" t="s">
        <v>3</v>
      </c>
      <c r="WIO100" s="163" t="s">
        <v>4</v>
      </c>
      <c r="WIP100" s="176" t="s">
        <v>8</v>
      </c>
      <c r="WIQ100" s="177"/>
      <c r="WIR100" s="163" t="s">
        <v>7</v>
      </c>
      <c r="WIS100" s="163" t="s">
        <v>0</v>
      </c>
      <c r="WIT100" s="163" t="s">
        <v>1</v>
      </c>
      <c r="WIU100" s="163" t="s">
        <v>2</v>
      </c>
      <c r="WIV100" s="163" t="s">
        <v>3</v>
      </c>
      <c r="WIW100" s="163" t="s">
        <v>4</v>
      </c>
      <c r="WIX100" s="176" t="s">
        <v>8</v>
      </c>
      <c r="WIY100" s="177"/>
      <c r="WIZ100" s="163" t="s">
        <v>7</v>
      </c>
      <c r="WJA100" s="163" t="s">
        <v>0</v>
      </c>
      <c r="WJB100" s="163" t="s">
        <v>1</v>
      </c>
      <c r="WJC100" s="163" t="s">
        <v>2</v>
      </c>
      <c r="WJD100" s="163" t="s">
        <v>3</v>
      </c>
      <c r="WJE100" s="163" t="s">
        <v>4</v>
      </c>
      <c r="WJF100" s="176" t="s">
        <v>8</v>
      </c>
      <c r="WJG100" s="177"/>
      <c r="WJH100" s="163" t="s">
        <v>7</v>
      </c>
      <c r="WJI100" s="163" t="s">
        <v>0</v>
      </c>
      <c r="WJJ100" s="163" t="s">
        <v>1</v>
      </c>
      <c r="WJK100" s="163" t="s">
        <v>2</v>
      </c>
      <c r="WJL100" s="163" t="s">
        <v>3</v>
      </c>
      <c r="WJM100" s="163" t="s">
        <v>4</v>
      </c>
      <c r="WJN100" s="176" t="s">
        <v>8</v>
      </c>
      <c r="WJO100" s="177"/>
      <c r="WJP100" s="163" t="s">
        <v>7</v>
      </c>
      <c r="WJQ100" s="163" t="s">
        <v>0</v>
      </c>
      <c r="WJR100" s="163" t="s">
        <v>1</v>
      </c>
      <c r="WJS100" s="163" t="s">
        <v>2</v>
      </c>
      <c r="WJT100" s="163" t="s">
        <v>3</v>
      </c>
      <c r="WJU100" s="163" t="s">
        <v>4</v>
      </c>
      <c r="WJV100" s="176" t="s">
        <v>8</v>
      </c>
      <c r="WJW100" s="177"/>
      <c r="WJX100" s="163" t="s">
        <v>7</v>
      </c>
      <c r="WJY100" s="163" t="s">
        <v>0</v>
      </c>
      <c r="WJZ100" s="163" t="s">
        <v>1</v>
      </c>
      <c r="WKA100" s="163" t="s">
        <v>2</v>
      </c>
      <c r="WKB100" s="163" t="s">
        <v>3</v>
      </c>
      <c r="WKC100" s="163" t="s">
        <v>4</v>
      </c>
      <c r="WKD100" s="176" t="s">
        <v>8</v>
      </c>
      <c r="WKE100" s="177"/>
      <c r="WKF100" s="163" t="s">
        <v>7</v>
      </c>
      <c r="WKG100" s="163" t="s">
        <v>0</v>
      </c>
      <c r="WKH100" s="163" t="s">
        <v>1</v>
      </c>
      <c r="WKI100" s="163" t="s">
        <v>2</v>
      </c>
      <c r="WKJ100" s="163" t="s">
        <v>3</v>
      </c>
      <c r="WKK100" s="163" t="s">
        <v>4</v>
      </c>
      <c r="WKL100" s="176" t="s">
        <v>8</v>
      </c>
      <c r="WKM100" s="177"/>
      <c r="WKN100" s="163" t="s">
        <v>7</v>
      </c>
      <c r="WKO100" s="163" t="s">
        <v>0</v>
      </c>
      <c r="WKP100" s="163" t="s">
        <v>1</v>
      </c>
      <c r="WKQ100" s="163" t="s">
        <v>2</v>
      </c>
      <c r="WKR100" s="163" t="s">
        <v>3</v>
      </c>
      <c r="WKS100" s="163" t="s">
        <v>4</v>
      </c>
      <c r="WKT100" s="176" t="s">
        <v>8</v>
      </c>
      <c r="WKU100" s="177"/>
      <c r="WKV100" s="163" t="s">
        <v>7</v>
      </c>
      <c r="WKW100" s="163" t="s">
        <v>0</v>
      </c>
      <c r="WKX100" s="163" t="s">
        <v>1</v>
      </c>
      <c r="WKY100" s="163" t="s">
        <v>2</v>
      </c>
      <c r="WKZ100" s="163" t="s">
        <v>3</v>
      </c>
      <c r="WLA100" s="163" t="s">
        <v>4</v>
      </c>
      <c r="WLB100" s="176" t="s">
        <v>8</v>
      </c>
      <c r="WLC100" s="177"/>
      <c r="WLD100" s="163" t="s">
        <v>7</v>
      </c>
      <c r="WLE100" s="163" t="s">
        <v>0</v>
      </c>
      <c r="WLF100" s="163" t="s">
        <v>1</v>
      </c>
      <c r="WLG100" s="163" t="s">
        <v>2</v>
      </c>
      <c r="WLH100" s="163" t="s">
        <v>3</v>
      </c>
      <c r="WLI100" s="163" t="s">
        <v>4</v>
      </c>
      <c r="WLJ100" s="176" t="s">
        <v>8</v>
      </c>
      <c r="WLK100" s="177"/>
      <c r="WLL100" s="163" t="s">
        <v>7</v>
      </c>
      <c r="WLM100" s="163" t="s">
        <v>0</v>
      </c>
      <c r="WLN100" s="163" t="s">
        <v>1</v>
      </c>
      <c r="WLO100" s="163" t="s">
        <v>2</v>
      </c>
      <c r="WLP100" s="163" t="s">
        <v>3</v>
      </c>
      <c r="WLQ100" s="163" t="s">
        <v>4</v>
      </c>
      <c r="WLR100" s="176" t="s">
        <v>8</v>
      </c>
      <c r="WLS100" s="177"/>
      <c r="WLT100" s="163" t="s">
        <v>7</v>
      </c>
      <c r="WLU100" s="163" t="s">
        <v>0</v>
      </c>
      <c r="WLV100" s="163" t="s">
        <v>1</v>
      </c>
      <c r="WLW100" s="163" t="s">
        <v>2</v>
      </c>
      <c r="WLX100" s="163" t="s">
        <v>3</v>
      </c>
      <c r="WLY100" s="163" t="s">
        <v>4</v>
      </c>
      <c r="WLZ100" s="176" t="s">
        <v>8</v>
      </c>
      <c r="WMA100" s="177"/>
      <c r="WMB100" s="163" t="s">
        <v>7</v>
      </c>
      <c r="WMC100" s="163" t="s">
        <v>0</v>
      </c>
      <c r="WMD100" s="163" t="s">
        <v>1</v>
      </c>
      <c r="WME100" s="163" t="s">
        <v>2</v>
      </c>
      <c r="WMF100" s="163" t="s">
        <v>3</v>
      </c>
      <c r="WMG100" s="163" t="s">
        <v>4</v>
      </c>
      <c r="WMH100" s="176" t="s">
        <v>8</v>
      </c>
      <c r="WMI100" s="177"/>
      <c r="WMJ100" s="163" t="s">
        <v>7</v>
      </c>
      <c r="WMK100" s="163" t="s">
        <v>0</v>
      </c>
      <c r="WML100" s="163" t="s">
        <v>1</v>
      </c>
      <c r="WMM100" s="163" t="s">
        <v>2</v>
      </c>
      <c r="WMN100" s="163" t="s">
        <v>3</v>
      </c>
      <c r="WMO100" s="163" t="s">
        <v>4</v>
      </c>
      <c r="WMP100" s="176" t="s">
        <v>8</v>
      </c>
      <c r="WMQ100" s="177"/>
      <c r="WMR100" s="163" t="s">
        <v>7</v>
      </c>
      <c r="WMS100" s="163" t="s">
        <v>0</v>
      </c>
      <c r="WMT100" s="163" t="s">
        <v>1</v>
      </c>
      <c r="WMU100" s="163" t="s">
        <v>2</v>
      </c>
      <c r="WMV100" s="163" t="s">
        <v>3</v>
      </c>
      <c r="WMW100" s="163" t="s">
        <v>4</v>
      </c>
      <c r="WMX100" s="176" t="s">
        <v>8</v>
      </c>
      <c r="WMY100" s="177"/>
      <c r="WMZ100" s="163" t="s">
        <v>7</v>
      </c>
      <c r="WNA100" s="163" t="s">
        <v>0</v>
      </c>
      <c r="WNB100" s="163" t="s">
        <v>1</v>
      </c>
      <c r="WNC100" s="163" t="s">
        <v>2</v>
      </c>
      <c r="WND100" s="163" t="s">
        <v>3</v>
      </c>
      <c r="WNE100" s="163" t="s">
        <v>4</v>
      </c>
      <c r="WNF100" s="176" t="s">
        <v>8</v>
      </c>
      <c r="WNG100" s="177"/>
      <c r="WNH100" s="163" t="s">
        <v>7</v>
      </c>
      <c r="WNI100" s="163" t="s">
        <v>0</v>
      </c>
      <c r="WNJ100" s="163" t="s">
        <v>1</v>
      </c>
      <c r="WNK100" s="163" t="s">
        <v>2</v>
      </c>
      <c r="WNL100" s="163" t="s">
        <v>3</v>
      </c>
      <c r="WNM100" s="163" t="s">
        <v>4</v>
      </c>
      <c r="WNN100" s="176" t="s">
        <v>8</v>
      </c>
      <c r="WNO100" s="177"/>
      <c r="WNP100" s="163" t="s">
        <v>7</v>
      </c>
      <c r="WNQ100" s="163" t="s">
        <v>0</v>
      </c>
      <c r="WNR100" s="163" t="s">
        <v>1</v>
      </c>
      <c r="WNS100" s="163" t="s">
        <v>2</v>
      </c>
      <c r="WNT100" s="163" t="s">
        <v>3</v>
      </c>
      <c r="WNU100" s="163" t="s">
        <v>4</v>
      </c>
      <c r="WNV100" s="176" t="s">
        <v>8</v>
      </c>
      <c r="WNW100" s="177"/>
      <c r="WNX100" s="163" t="s">
        <v>7</v>
      </c>
      <c r="WNY100" s="163" t="s">
        <v>0</v>
      </c>
      <c r="WNZ100" s="163" t="s">
        <v>1</v>
      </c>
      <c r="WOA100" s="163" t="s">
        <v>2</v>
      </c>
      <c r="WOB100" s="163" t="s">
        <v>3</v>
      </c>
      <c r="WOC100" s="163" t="s">
        <v>4</v>
      </c>
      <c r="WOD100" s="176" t="s">
        <v>8</v>
      </c>
      <c r="WOE100" s="177"/>
      <c r="WOF100" s="163" t="s">
        <v>7</v>
      </c>
      <c r="WOG100" s="163" t="s">
        <v>0</v>
      </c>
      <c r="WOH100" s="163" t="s">
        <v>1</v>
      </c>
      <c r="WOI100" s="163" t="s">
        <v>2</v>
      </c>
      <c r="WOJ100" s="163" t="s">
        <v>3</v>
      </c>
      <c r="WOK100" s="163" t="s">
        <v>4</v>
      </c>
      <c r="WOL100" s="176" t="s">
        <v>8</v>
      </c>
      <c r="WOM100" s="177"/>
      <c r="WON100" s="163" t="s">
        <v>7</v>
      </c>
      <c r="WOO100" s="163" t="s">
        <v>0</v>
      </c>
      <c r="WOP100" s="163" t="s">
        <v>1</v>
      </c>
      <c r="WOQ100" s="163" t="s">
        <v>2</v>
      </c>
      <c r="WOR100" s="163" t="s">
        <v>3</v>
      </c>
      <c r="WOS100" s="163" t="s">
        <v>4</v>
      </c>
      <c r="WOT100" s="176" t="s">
        <v>8</v>
      </c>
      <c r="WOU100" s="177"/>
      <c r="WOV100" s="163" t="s">
        <v>7</v>
      </c>
      <c r="WOW100" s="163" t="s">
        <v>0</v>
      </c>
      <c r="WOX100" s="163" t="s">
        <v>1</v>
      </c>
      <c r="WOY100" s="163" t="s">
        <v>2</v>
      </c>
      <c r="WOZ100" s="163" t="s">
        <v>3</v>
      </c>
      <c r="WPA100" s="163" t="s">
        <v>4</v>
      </c>
      <c r="WPB100" s="176" t="s">
        <v>8</v>
      </c>
      <c r="WPC100" s="177"/>
      <c r="WPD100" s="163" t="s">
        <v>7</v>
      </c>
      <c r="WPE100" s="163" t="s">
        <v>0</v>
      </c>
      <c r="WPF100" s="163" t="s">
        <v>1</v>
      </c>
      <c r="WPG100" s="163" t="s">
        <v>2</v>
      </c>
      <c r="WPH100" s="163" t="s">
        <v>3</v>
      </c>
      <c r="WPI100" s="163" t="s">
        <v>4</v>
      </c>
      <c r="WPJ100" s="176" t="s">
        <v>8</v>
      </c>
      <c r="WPK100" s="177"/>
      <c r="WPL100" s="163" t="s">
        <v>7</v>
      </c>
      <c r="WPM100" s="163" t="s">
        <v>0</v>
      </c>
      <c r="WPN100" s="163" t="s">
        <v>1</v>
      </c>
      <c r="WPO100" s="163" t="s">
        <v>2</v>
      </c>
      <c r="WPP100" s="163" t="s">
        <v>3</v>
      </c>
      <c r="WPQ100" s="163" t="s">
        <v>4</v>
      </c>
      <c r="WPR100" s="176" t="s">
        <v>8</v>
      </c>
      <c r="WPS100" s="177"/>
      <c r="WPT100" s="163" t="s">
        <v>7</v>
      </c>
      <c r="WPU100" s="163" t="s">
        <v>0</v>
      </c>
      <c r="WPV100" s="163" t="s">
        <v>1</v>
      </c>
      <c r="WPW100" s="163" t="s">
        <v>2</v>
      </c>
      <c r="WPX100" s="163" t="s">
        <v>3</v>
      </c>
      <c r="WPY100" s="163" t="s">
        <v>4</v>
      </c>
      <c r="WPZ100" s="176" t="s">
        <v>8</v>
      </c>
      <c r="WQA100" s="177"/>
      <c r="WQB100" s="163" t="s">
        <v>7</v>
      </c>
      <c r="WQC100" s="163" t="s">
        <v>0</v>
      </c>
      <c r="WQD100" s="163" t="s">
        <v>1</v>
      </c>
      <c r="WQE100" s="163" t="s">
        <v>2</v>
      </c>
      <c r="WQF100" s="163" t="s">
        <v>3</v>
      </c>
      <c r="WQG100" s="163" t="s">
        <v>4</v>
      </c>
      <c r="WQH100" s="176" t="s">
        <v>8</v>
      </c>
      <c r="WQI100" s="177"/>
      <c r="WQJ100" s="163" t="s">
        <v>7</v>
      </c>
      <c r="WQK100" s="163" t="s">
        <v>0</v>
      </c>
      <c r="WQL100" s="163" t="s">
        <v>1</v>
      </c>
      <c r="WQM100" s="163" t="s">
        <v>2</v>
      </c>
      <c r="WQN100" s="163" t="s">
        <v>3</v>
      </c>
      <c r="WQO100" s="163" t="s">
        <v>4</v>
      </c>
      <c r="WQP100" s="176" t="s">
        <v>8</v>
      </c>
      <c r="WQQ100" s="177"/>
      <c r="WQR100" s="163" t="s">
        <v>7</v>
      </c>
      <c r="WQS100" s="163" t="s">
        <v>0</v>
      </c>
      <c r="WQT100" s="163" t="s">
        <v>1</v>
      </c>
      <c r="WQU100" s="163" t="s">
        <v>2</v>
      </c>
      <c r="WQV100" s="163" t="s">
        <v>3</v>
      </c>
      <c r="WQW100" s="163" t="s">
        <v>4</v>
      </c>
      <c r="WQX100" s="176" t="s">
        <v>8</v>
      </c>
      <c r="WQY100" s="177"/>
      <c r="WQZ100" s="163" t="s">
        <v>7</v>
      </c>
      <c r="WRA100" s="163" t="s">
        <v>0</v>
      </c>
      <c r="WRB100" s="163" t="s">
        <v>1</v>
      </c>
      <c r="WRC100" s="163" t="s">
        <v>2</v>
      </c>
      <c r="WRD100" s="163" t="s">
        <v>3</v>
      </c>
      <c r="WRE100" s="163" t="s">
        <v>4</v>
      </c>
      <c r="WRF100" s="176" t="s">
        <v>8</v>
      </c>
      <c r="WRG100" s="177"/>
      <c r="WRH100" s="163" t="s">
        <v>7</v>
      </c>
      <c r="WRI100" s="163" t="s">
        <v>0</v>
      </c>
      <c r="WRJ100" s="163" t="s">
        <v>1</v>
      </c>
      <c r="WRK100" s="163" t="s">
        <v>2</v>
      </c>
      <c r="WRL100" s="163" t="s">
        <v>3</v>
      </c>
      <c r="WRM100" s="163" t="s">
        <v>4</v>
      </c>
      <c r="WRN100" s="176" t="s">
        <v>8</v>
      </c>
      <c r="WRO100" s="177"/>
      <c r="WRP100" s="163" t="s">
        <v>7</v>
      </c>
      <c r="WRQ100" s="163" t="s">
        <v>0</v>
      </c>
      <c r="WRR100" s="163" t="s">
        <v>1</v>
      </c>
      <c r="WRS100" s="163" t="s">
        <v>2</v>
      </c>
      <c r="WRT100" s="163" t="s">
        <v>3</v>
      </c>
      <c r="WRU100" s="163" t="s">
        <v>4</v>
      </c>
      <c r="WRV100" s="176" t="s">
        <v>8</v>
      </c>
      <c r="WRW100" s="177"/>
      <c r="WRX100" s="163" t="s">
        <v>7</v>
      </c>
      <c r="WRY100" s="163" t="s">
        <v>0</v>
      </c>
      <c r="WRZ100" s="163" t="s">
        <v>1</v>
      </c>
      <c r="WSA100" s="163" t="s">
        <v>2</v>
      </c>
      <c r="WSB100" s="163" t="s">
        <v>3</v>
      </c>
      <c r="WSC100" s="163" t="s">
        <v>4</v>
      </c>
      <c r="WSD100" s="176" t="s">
        <v>8</v>
      </c>
      <c r="WSE100" s="177"/>
      <c r="WSF100" s="163" t="s">
        <v>7</v>
      </c>
      <c r="WSG100" s="163" t="s">
        <v>0</v>
      </c>
      <c r="WSH100" s="163" t="s">
        <v>1</v>
      </c>
      <c r="WSI100" s="163" t="s">
        <v>2</v>
      </c>
      <c r="WSJ100" s="163" t="s">
        <v>3</v>
      </c>
      <c r="WSK100" s="163" t="s">
        <v>4</v>
      </c>
      <c r="WSL100" s="176" t="s">
        <v>8</v>
      </c>
      <c r="WSM100" s="177"/>
      <c r="WSN100" s="163" t="s">
        <v>7</v>
      </c>
      <c r="WSO100" s="163" t="s">
        <v>0</v>
      </c>
      <c r="WSP100" s="163" t="s">
        <v>1</v>
      </c>
      <c r="WSQ100" s="163" t="s">
        <v>2</v>
      </c>
      <c r="WSR100" s="163" t="s">
        <v>3</v>
      </c>
      <c r="WSS100" s="163" t="s">
        <v>4</v>
      </c>
      <c r="WST100" s="176" t="s">
        <v>8</v>
      </c>
      <c r="WSU100" s="177"/>
      <c r="WSV100" s="163" t="s">
        <v>7</v>
      </c>
      <c r="WSW100" s="163" t="s">
        <v>0</v>
      </c>
      <c r="WSX100" s="163" t="s">
        <v>1</v>
      </c>
      <c r="WSY100" s="163" t="s">
        <v>2</v>
      </c>
      <c r="WSZ100" s="163" t="s">
        <v>3</v>
      </c>
      <c r="WTA100" s="163" t="s">
        <v>4</v>
      </c>
      <c r="WTB100" s="176" t="s">
        <v>8</v>
      </c>
      <c r="WTC100" s="177"/>
      <c r="WTD100" s="163" t="s">
        <v>7</v>
      </c>
      <c r="WTE100" s="163" t="s">
        <v>0</v>
      </c>
      <c r="WTF100" s="163" t="s">
        <v>1</v>
      </c>
      <c r="WTG100" s="163" t="s">
        <v>2</v>
      </c>
      <c r="WTH100" s="163" t="s">
        <v>3</v>
      </c>
      <c r="WTI100" s="163" t="s">
        <v>4</v>
      </c>
      <c r="WTJ100" s="176" t="s">
        <v>8</v>
      </c>
      <c r="WTK100" s="177"/>
      <c r="WTL100" s="163" t="s">
        <v>7</v>
      </c>
      <c r="WTM100" s="163" t="s">
        <v>0</v>
      </c>
      <c r="WTN100" s="163" t="s">
        <v>1</v>
      </c>
      <c r="WTO100" s="163" t="s">
        <v>2</v>
      </c>
      <c r="WTP100" s="163" t="s">
        <v>3</v>
      </c>
      <c r="WTQ100" s="163" t="s">
        <v>4</v>
      </c>
      <c r="WTR100" s="176" t="s">
        <v>8</v>
      </c>
      <c r="WTS100" s="177"/>
      <c r="WTT100" s="163" t="s">
        <v>7</v>
      </c>
      <c r="WTU100" s="163" t="s">
        <v>0</v>
      </c>
      <c r="WTV100" s="163" t="s">
        <v>1</v>
      </c>
      <c r="WTW100" s="163" t="s">
        <v>2</v>
      </c>
      <c r="WTX100" s="163" t="s">
        <v>3</v>
      </c>
      <c r="WTY100" s="163" t="s">
        <v>4</v>
      </c>
      <c r="WTZ100" s="176" t="s">
        <v>8</v>
      </c>
      <c r="WUA100" s="177"/>
      <c r="WUB100" s="163" t="s">
        <v>7</v>
      </c>
      <c r="WUC100" s="163" t="s">
        <v>0</v>
      </c>
      <c r="WUD100" s="163" t="s">
        <v>1</v>
      </c>
      <c r="WUE100" s="163" t="s">
        <v>2</v>
      </c>
      <c r="WUF100" s="163" t="s">
        <v>3</v>
      </c>
      <c r="WUG100" s="163" t="s">
        <v>4</v>
      </c>
      <c r="WUH100" s="176" t="s">
        <v>8</v>
      </c>
      <c r="WUI100" s="177"/>
      <c r="WUJ100" s="163" t="s">
        <v>7</v>
      </c>
      <c r="WUK100" s="163" t="s">
        <v>0</v>
      </c>
      <c r="WUL100" s="163" t="s">
        <v>1</v>
      </c>
      <c r="WUM100" s="163" t="s">
        <v>2</v>
      </c>
      <c r="WUN100" s="163" t="s">
        <v>3</v>
      </c>
      <c r="WUO100" s="163" t="s">
        <v>4</v>
      </c>
      <c r="WUP100" s="176" t="s">
        <v>8</v>
      </c>
      <c r="WUQ100" s="177"/>
      <c r="WUR100" s="163" t="s">
        <v>7</v>
      </c>
      <c r="WUS100" s="163" t="s">
        <v>0</v>
      </c>
      <c r="WUT100" s="163" t="s">
        <v>1</v>
      </c>
      <c r="WUU100" s="163" t="s">
        <v>2</v>
      </c>
      <c r="WUV100" s="163" t="s">
        <v>3</v>
      </c>
      <c r="WUW100" s="163" t="s">
        <v>4</v>
      </c>
      <c r="WUX100" s="176" t="s">
        <v>8</v>
      </c>
      <c r="WUY100" s="177"/>
      <c r="WUZ100" s="163" t="s">
        <v>7</v>
      </c>
      <c r="WVA100" s="163" t="s">
        <v>0</v>
      </c>
      <c r="WVB100" s="163" t="s">
        <v>1</v>
      </c>
      <c r="WVC100" s="163" t="s">
        <v>2</v>
      </c>
      <c r="WVD100" s="163" t="s">
        <v>3</v>
      </c>
      <c r="WVE100" s="163" t="s">
        <v>4</v>
      </c>
      <c r="WVF100" s="176" t="s">
        <v>8</v>
      </c>
      <c r="WVG100" s="177"/>
      <c r="WVH100" s="163" t="s">
        <v>7</v>
      </c>
      <c r="WVI100" s="163" t="s">
        <v>0</v>
      </c>
      <c r="WVJ100" s="163" t="s">
        <v>1</v>
      </c>
      <c r="WVK100" s="163" t="s">
        <v>2</v>
      </c>
      <c r="WVL100" s="163" t="s">
        <v>3</v>
      </c>
      <c r="WVM100" s="163" t="s">
        <v>4</v>
      </c>
      <c r="WVN100" s="176" t="s">
        <v>8</v>
      </c>
      <c r="WVO100" s="177"/>
      <c r="WVP100" s="163" t="s">
        <v>7</v>
      </c>
      <c r="WVQ100" s="163" t="s">
        <v>0</v>
      </c>
      <c r="WVR100" s="163" t="s">
        <v>1</v>
      </c>
      <c r="WVS100" s="163" t="s">
        <v>2</v>
      </c>
      <c r="WVT100" s="163" t="s">
        <v>3</v>
      </c>
      <c r="WVU100" s="163" t="s">
        <v>4</v>
      </c>
      <c r="WVV100" s="176" t="s">
        <v>8</v>
      </c>
      <c r="WVW100" s="177"/>
      <c r="WVX100" s="163" t="s">
        <v>7</v>
      </c>
      <c r="WVY100" s="163" t="s">
        <v>0</v>
      </c>
      <c r="WVZ100" s="163" t="s">
        <v>1</v>
      </c>
      <c r="WWA100" s="163" t="s">
        <v>2</v>
      </c>
      <c r="WWB100" s="163" t="s">
        <v>3</v>
      </c>
      <c r="WWC100" s="163" t="s">
        <v>4</v>
      </c>
      <c r="WWD100" s="176" t="s">
        <v>8</v>
      </c>
      <c r="WWE100" s="177"/>
      <c r="WWF100" s="163" t="s">
        <v>7</v>
      </c>
      <c r="WWG100" s="163" t="s">
        <v>0</v>
      </c>
      <c r="WWH100" s="163" t="s">
        <v>1</v>
      </c>
      <c r="WWI100" s="163" t="s">
        <v>2</v>
      </c>
      <c r="WWJ100" s="163" t="s">
        <v>3</v>
      </c>
      <c r="WWK100" s="163" t="s">
        <v>4</v>
      </c>
      <c r="WWL100" s="176" t="s">
        <v>8</v>
      </c>
      <c r="WWM100" s="177"/>
      <c r="WWN100" s="163" t="s">
        <v>7</v>
      </c>
      <c r="WWO100" s="163" t="s">
        <v>0</v>
      </c>
      <c r="WWP100" s="163" t="s">
        <v>1</v>
      </c>
      <c r="WWQ100" s="163" t="s">
        <v>2</v>
      </c>
      <c r="WWR100" s="163" t="s">
        <v>3</v>
      </c>
      <c r="WWS100" s="163" t="s">
        <v>4</v>
      </c>
      <c r="WWT100" s="176" t="s">
        <v>8</v>
      </c>
      <c r="WWU100" s="177"/>
      <c r="WWV100" s="163" t="s">
        <v>7</v>
      </c>
      <c r="WWW100" s="163" t="s">
        <v>0</v>
      </c>
      <c r="WWX100" s="163" t="s">
        <v>1</v>
      </c>
      <c r="WWY100" s="163" t="s">
        <v>2</v>
      </c>
      <c r="WWZ100" s="163" t="s">
        <v>3</v>
      </c>
      <c r="WXA100" s="163" t="s">
        <v>4</v>
      </c>
      <c r="WXB100" s="176" t="s">
        <v>8</v>
      </c>
      <c r="WXC100" s="177"/>
      <c r="WXD100" s="163" t="s">
        <v>7</v>
      </c>
      <c r="WXE100" s="163" t="s">
        <v>0</v>
      </c>
      <c r="WXF100" s="163" t="s">
        <v>1</v>
      </c>
      <c r="WXG100" s="163" t="s">
        <v>2</v>
      </c>
      <c r="WXH100" s="163" t="s">
        <v>3</v>
      </c>
      <c r="WXI100" s="163" t="s">
        <v>4</v>
      </c>
      <c r="WXJ100" s="176" t="s">
        <v>8</v>
      </c>
      <c r="WXK100" s="177"/>
      <c r="WXL100" s="163" t="s">
        <v>7</v>
      </c>
      <c r="WXM100" s="163" t="s">
        <v>0</v>
      </c>
      <c r="WXN100" s="163" t="s">
        <v>1</v>
      </c>
      <c r="WXO100" s="163" t="s">
        <v>2</v>
      </c>
      <c r="WXP100" s="163" t="s">
        <v>3</v>
      </c>
      <c r="WXQ100" s="163" t="s">
        <v>4</v>
      </c>
      <c r="WXR100" s="176" t="s">
        <v>8</v>
      </c>
      <c r="WXS100" s="177"/>
      <c r="WXT100" s="163" t="s">
        <v>7</v>
      </c>
      <c r="WXU100" s="163" t="s">
        <v>0</v>
      </c>
      <c r="WXV100" s="163" t="s">
        <v>1</v>
      </c>
      <c r="WXW100" s="163" t="s">
        <v>2</v>
      </c>
      <c r="WXX100" s="163" t="s">
        <v>3</v>
      </c>
      <c r="WXY100" s="163" t="s">
        <v>4</v>
      </c>
      <c r="WXZ100" s="176" t="s">
        <v>8</v>
      </c>
      <c r="WYA100" s="177"/>
      <c r="WYB100" s="163" t="s">
        <v>7</v>
      </c>
      <c r="WYC100" s="163" t="s">
        <v>0</v>
      </c>
      <c r="WYD100" s="163" t="s">
        <v>1</v>
      </c>
      <c r="WYE100" s="163" t="s">
        <v>2</v>
      </c>
      <c r="WYF100" s="163" t="s">
        <v>3</v>
      </c>
      <c r="WYG100" s="163" t="s">
        <v>4</v>
      </c>
      <c r="WYH100" s="176" t="s">
        <v>8</v>
      </c>
      <c r="WYI100" s="177"/>
      <c r="WYJ100" s="163" t="s">
        <v>7</v>
      </c>
      <c r="WYK100" s="163" t="s">
        <v>0</v>
      </c>
      <c r="WYL100" s="163" t="s">
        <v>1</v>
      </c>
      <c r="WYM100" s="163" t="s">
        <v>2</v>
      </c>
      <c r="WYN100" s="163" t="s">
        <v>3</v>
      </c>
      <c r="WYO100" s="163" t="s">
        <v>4</v>
      </c>
      <c r="WYP100" s="176" t="s">
        <v>8</v>
      </c>
      <c r="WYQ100" s="177"/>
      <c r="WYR100" s="163" t="s">
        <v>7</v>
      </c>
      <c r="WYS100" s="163" t="s">
        <v>0</v>
      </c>
      <c r="WYT100" s="163" t="s">
        <v>1</v>
      </c>
      <c r="WYU100" s="163" t="s">
        <v>2</v>
      </c>
      <c r="WYV100" s="163" t="s">
        <v>3</v>
      </c>
      <c r="WYW100" s="163" t="s">
        <v>4</v>
      </c>
      <c r="WYX100" s="176" t="s">
        <v>8</v>
      </c>
      <c r="WYY100" s="177"/>
      <c r="WYZ100" s="163" t="s">
        <v>7</v>
      </c>
      <c r="WZA100" s="163" t="s">
        <v>0</v>
      </c>
      <c r="WZB100" s="163" t="s">
        <v>1</v>
      </c>
      <c r="WZC100" s="163" t="s">
        <v>2</v>
      </c>
      <c r="WZD100" s="163" t="s">
        <v>3</v>
      </c>
      <c r="WZE100" s="163" t="s">
        <v>4</v>
      </c>
      <c r="WZF100" s="176" t="s">
        <v>8</v>
      </c>
      <c r="WZG100" s="177"/>
      <c r="WZH100" s="163" t="s">
        <v>7</v>
      </c>
      <c r="WZI100" s="163" t="s">
        <v>0</v>
      </c>
      <c r="WZJ100" s="163" t="s">
        <v>1</v>
      </c>
      <c r="WZK100" s="163" t="s">
        <v>2</v>
      </c>
      <c r="WZL100" s="163" t="s">
        <v>3</v>
      </c>
      <c r="WZM100" s="163" t="s">
        <v>4</v>
      </c>
      <c r="WZN100" s="176" t="s">
        <v>8</v>
      </c>
      <c r="WZO100" s="177"/>
      <c r="WZP100" s="163" t="s">
        <v>7</v>
      </c>
      <c r="WZQ100" s="163" t="s">
        <v>0</v>
      </c>
      <c r="WZR100" s="163" t="s">
        <v>1</v>
      </c>
      <c r="WZS100" s="163" t="s">
        <v>2</v>
      </c>
      <c r="WZT100" s="163" t="s">
        <v>3</v>
      </c>
      <c r="WZU100" s="163" t="s">
        <v>4</v>
      </c>
      <c r="WZV100" s="176" t="s">
        <v>8</v>
      </c>
      <c r="WZW100" s="177"/>
      <c r="WZX100" s="163" t="s">
        <v>7</v>
      </c>
      <c r="WZY100" s="163" t="s">
        <v>0</v>
      </c>
      <c r="WZZ100" s="163" t="s">
        <v>1</v>
      </c>
      <c r="XAA100" s="163" t="s">
        <v>2</v>
      </c>
      <c r="XAB100" s="163" t="s">
        <v>3</v>
      </c>
      <c r="XAC100" s="163" t="s">
        <v>4</v>
      </c>
      <c r="XAD100" s="176" t="s">
        <v>8</v>
      </c>
      <c r="XAE100" s="177"/>
      <c r="XAF100" s="163" t="s">
        <v>7</v>
      </c>
      <c r="XAG100" s="163" t="s">
        <v>0</v>
      </c>
      <c r="XAH100" s="163" t="s">
        <v>1</v>
      </c>
      <c r="XAI100" s="163" t="s">
        <v>2</v>
      </c>
      <c r="XAJ100" s="163" t="s">
        <v>3</v>
      </c>
      <c r="XAK100" s="163" t="s">
        <v>4</v>
      </c>
      <c r="XAL100" s="176" t="s">
        <v>8</v>
      </c>
      <c r="XAM100" s="177"/>
      <c r="XAN100" s="163" t="s">
        <v>7</v>
      </c>
      <c r="XAO100" s="163" t="s">
        <v>0</v>
      </c>
      <c r="XAP100" s="163" t="s">
        <v>1</v>
      </c>
      <c r="XAQ100" s="163" t="s">
        <v>2</v>
      </c>
      <c r="XAR100" s="163" t="s">
        <v>3</v>
      </c>
      <c r="XAS100" s="163" t="s">
        <v>4</v>
      </c>
      <c r="XAT100" s="176" t="s">
        <v>8</v>
      </c>
      <c r="XAU100" s="177"/>
      <c r="XAV100" s="163" t="s">
        <v>7</v>
      </c>
      <c r="XAW100" s="163" t="s">
        <v>0</v>
      </c>
      <c r="XAX100" s="163" t="s">
        <v>1</v>
      </c>
      <c r="XAY100" s="163" t="s">
        <v>2</v>
      </c>
      <c r="XAZ100" s="163" t="s">
        <v>3</v>
      </c>
      <c r="XBA100" s="163" t="s">
        <v>4</v>
      </c>
      <c r="XBB100" s="176" t="s">
        <v>8</v>
      </c>
      <c r="XBC100" s="177"/>
      <c r="XBD100" s="163" t="s">
        <v>7</v>
      </c>
      <c r="XBE100" s="163" t="s">
        <v>0</v>
      </c>
      <c r="XBF100" s="163" t="s">
        <v>1</v>
      </c>
      <c r="XBG100" s="163" t="s">
        <v>2</v>
      </c>
      <c r="XBH100" s="163" t="s">
        <v>3</v>
      </c>
      <c r="XBI100" s="163" t="s">
        <v>4</v>
      </c>
      <c r="XBJ100" s="176" t="s">
        <v>8</v>
      </c>
      <c r="XBK100" s="177"/>
      <c r="XBL100" s="163" t="s">
        <v>7</v>
      </c>
      <c r="XBM100" s="163" t="s">
        <v>0</v>
      </c>
      <c r="XBN100" s="163" t="s">
        <v>1</v>
      </c>
      <c r="XBO100" s="163" t="s">
        <v>2</v>
      </c>
      <c r="XBP100" s="163" t="s">
        <v>3</v>
      </c>
      <c r="XBQ100" s="163" t="s">
        <v>4</v>
      </c>
      <c r="XBR100" s="176" t="s">
        <v>8</v>
      </c>
      <c r="XBS100" s="177"/>
      <c r="XBT100" s="163" t="s">
        <v>7</v>
      </c>
      <c r="XBU100" s="163" t="s">
        <v>0</v>
      </c>
      <c r="XBV100" s="163" t="s">
        <v>1</v>
      </c>
      <c r="XBW100" s="163" t="s">
        <v>2</v>
      </c>
      <c r="XBX100" s="163" t="s">
        <v>3</v>
      </c>
      <c r="XBY100" s="163" t="s">
        <v>4</v>
      </c>
      <c r="XBZ100" s="176" t="s">
        <v>8</v>
      </c>
      <c r="XCA100" s="177"/>
      <c r="XCB100" s="163" t="s">
        <v>7</v>
      </c>
      <c r="XCC100" s="163" t="s">
        <v>0</v>
      </c>
      <c r="XCD100" s="163" t="s">
        <v>1</v>
      </c>
      <c r="XCE100" s="163" t="s">
        <v>2</v>
      </c>
      <c r="XCF100" s="163" t="s">
        <v>3</v>
      </c>
      <c r="XCG100" s="163" t="s">
        <v>4</v>
      </c>
      <c r="XCH100" s="176" t="s">
        <v>8</v>
      </c>
      <c r="XCI100" s="177"/>
      <c r="XCJ100" s="163" t="s">
        <v>7</v>
      </c>
      <c r="XCK100" s="163" t="s">
        <v>0</v>
      </c>
      <c r="XCL100" s="163" t="s">
        <v>1</v>
      </c>
      <c r="XCM100" s="163" t="s">
        <v>2</v>
      </c>
      <c r="XCN100" s="163" t="s">
        <v>3</v>
      </c>
      <c r="XCO100" s="163" t="s">
        <v>4</v>
      </c>
      <c r="XCP100" s="176" t="s">
        <v>8</v>
      </c>
      <c r="XCQ100" s="177"/>
      <c r="XCR100" s="163" t="s">
        <v>7</v>
      </c>
      <c r="XCS100" s="163" t="s">
        <v>0</v>
      </c>
      <c r="XCT100" s="163" t="s">
        <v>1</v>
      </c>
      <c r="XCU100" s="163" t="s">
        <v>2</v>
      </c>
      <c r="XCV100" s="163" t="s">
        <v>3</v>
      </c>
      <c r="XCW100" s="163" t="s">
        <v>4</v>
      </c>
      <c r="XCX100" s="176" t="s">
        <v>8</v>
      </c>
      <c r="XCY100" s="177"/>
      <c r="XCZ100" s="163" t="s">
        <v>7</v>
      </c>
      <c r="XDA100" s="163" t="s">
        <v>0</v>
      </c>
      <c r="XDB100" s="163" t="s">
        <v>1</v>
      </c>
      <c r="XDC100" s="163" t="s">
        <v>2</v>
      </c>
      <c r="XDD100" s="163" t="s">
        <v>3</v>
      </c>
      <c r="XDE100" s="163" t="s">
        <v>4</v>
      </c>
      <c r="XDF100" s="176" t="s">
        <v>8</v>
      </c>
      <c r="XDG100" s="177"/>
      <c r="XDH100" s="163" t="s">
        <v>7</v>
      </c>
      <c r="XDI100" s="163" t="s">
        <v>0</v>
      </c>
      <c r="XDJ100" s="163" t="s">
        <v>1</v>
      </c>
      <c r="XDK100" s="163" t="s">
        <v>2</v>
      </c>
      <c r="XDL100" s="163" t="s">
        <v>3</v>
      </c>
      <c r="XDM100" s="163" t="s">
        <v>4</v>
      </c>
      <c r="XDN100" s="176" t="s">
        <v>8</v>
      </c>
      <c r="XDO100" s="177"/>
      <c r="XDP100" s="163" t="s">
        <v>7</v>
      </c>
      <c r="XDQ100" s="163" t="s">
        <v>0</v>
      </c>
      <c r="XDR100" s="163" t="s">
        <v>1</v>
      </c>
      <c r="XDS100" s="163" t="s">
        <v>2</v>
      </c>
      <c r="XDT100" s="163" t="s">
        <v>3</v>
      </c>
      <c r="XDU100" s="163" t="s">
        <v>4</v>
      </c>
      <c r="XDV100" s="176" t="s">
        <v>8</v>
      </c>
      <c r="XDW100" s="177"/>
      <c r="XDX100" s="163" t="s">
        <v>7</v>
      </c>
      <c r="XDY100" s="163" t="s">
        <v>0</v>
      </c>
      <c r="XDZ100" s="163" t="s">
        <v>1</v>
      </c>
      <c r="XEA100" s="163" t="s">
        <v>2</v>
      </c>
      <c r="XEB100" s="163" t="s">
        <v>3</v>
      </c>
      <c r="XEC100" s="163" t="s">
        <v>4</v>
      </c>
      <c r="XED100" s="176" t="s">
        <v>8</v>
      </c>
      <c r="XEE100" s="177"/>
      <c r="XEF100" s="163" t="s">
        <v>7</v>
      </c>
      <c r="XEG100" s="163" t="s">
        <v>0</v>
      </c>
      <c r="XEH100" s="163" t="s">
        <v>1</v>
      </c>
      <c r="XEI100" s="163" t="s">
        <v>2</v>
      </c>
      <c r="XEJ100" s="163" t="s">
        <v>3</v>
      </c>
      <c r="XEK100" s="163" t="s">
        <v>4</v>
      </c>
      <c r="XEL100" s="176" t="s">
        <v>8</v>
      </c>
      <c r="XEM100" s="177"/>
      <c r="XEN100" s="163" t="s">
        <v>7</v>
      </c>
      <c r="XEO100" s="163" t="s">
        <v>0</v>
      </c>
      <c r="XEP100" s="163" t="s">
        <v>1</v>
      </c>
      <c r="XEQ100" s="163" t="s">
        <v>2</v>
      </c>
      <c r="XER100" s="163" t="s">
        <v>3</v>
      </c>
      <c r="XES100" s="163" t="s">
        <v>4</v>
      </c>
      <c r="XET100" s="176" t="s">
        <v>8</v>
      </c>
      <c r="XEU100" s="177"/>
      <c r="XEV100" s="163" t="s">
        <v>7</v>
      </c>
    </row>
    <row r="101" spans="1:16376" ht="43.5" hidden="1" customHeight="1" x14ac:dyDescent="0.3">
      <c r="E101" s="148">
        <f>SUM(E91:E99)</f>
        <v>437159</v>
      </c>
      <c r="Q101" s="187"/>
      <c r="R101" s="187"/>
      <c r="S101" s="187"/>
      <c r="T101" s="187"/>
      <c r="U101" s="187"/>
      <c r="V101" s="28"/>
      <c r="W101" s="28"/>
      <c r="X101" s="187"/>
      <c r="Y101" s="178"/>
      <c r="Z101" s="163"/>
      <c r="AA101" s="163"/>
      <c r="AB101" s="163"/>
      <c r="AC101" s="163"/>
      <c r="AD101" s="24" t="s">
        <v>5</v>
      </c>
      <c r="AE101" s="24" t="s">
        <v>6</v>
      </c>
      <c r="AF101" s="163"/>
      <c r="AG101" s="163"/>
      <c r="AH101" s="163"/>
      <c r="AI101" s="163"/>
      <c r="AJ101" s="163"/>
      <c r="AK101" s="163"/>
      <c r="AL101" s="24" t="s">
        <v>5</v>
      </c>
      <c r="AM101" s="24" t="s">
        <v>6</v>
      </c>
      <c r="AN101" s="163"/>
      <c r="AO101" s="163"/>
      <c r="AP101" s="163"/>
      <c r="AQ101" s="163"/>
      <c r="AR101" s="163"/>
      <c r="AS101" s="163"/>
      <c r="AT101" s="24" t="s">
        <v>5</v>
      </c>
      <c r="AU101" s="24" t="s">
        <v>6</v>
      </c>
      <c r="AV101" s="163"/>
      <c r="AW101" s="163"/>
      <c r="AX101" s="163"/>
      <c r="AY101" s="163"/>
      <c r="AZ101" s="163"/>
      <c r="BA101" s="163"/>
      <c r="BB101" s="24" t="s">
        <v>5</v>
      </c>
      <c r="BC101" s="24" t="s">
        <v>6</v>
      </c>
      <c r="BD101" s="163"/>
      <c r="BE101" s="163"/>
      <c r="BF101" s="163"/>
      <c r="BG101" s="163"/>
      <c r="BH101" s="163"/>
      <c r="BI101" s="163"/>
      <c r="BJ101" s="24" t="s">
        <v>5</v>
      </c>
      <c r="BK101" s="24" t="s">
        <v>6</v>
      </c>
      <c r="BL101" s="163"/>
      <c r="BM101" s="163"/>
      <c r="BN101" s="163"/>
      <c r="BO101" s="163"/>
      <c r="BP101" s="163"/>
      <c r="BQ101" s="163"/>
      <c r="BR101" s="24" t="s">
        <v>5</v>
      </c>
      <c r="BS101" s="24" t="s">
        <v>6</v>
      </c>
      <c r="BT101" s="163"/>
      <c r="BU101" s="163"/>
      <c r="BV101" s="163"/>
      <c r="BW101" s="163"/>
      <c r="BX101" s="163"/>
      <c r="BY101" s="163"/>
      <c r="BZ101" s="24" t="s">
        <v>5</v>
      </c>
      <c r="CA101" s="24" t="s">
        <v>6</v>
      </c>
      <c r="CB101" s="163"/>
      <c r="CC101" s="163"/>
      <c r="CD101" s="163"/>
      <c r="CE101" s="163"/>
      <c r="CF101" s="163"/>
      <c r="CG101" s="163"/>
      <c r="CH101" s="24" t="s">
        <v>5</v>
      </c>
      <c r="CI101" s="24" t="s">
        <v>6</v>
      </c>
      <c r="CJ101" s="163"/>
      <c r="CK101" s="163"/>
      <c r="CL101" s="163"/>
      <c r="CM101" s="163"/>
      <c r="CN101" s="163"/>
      <c r="CO101" s="163"/>
      <c r="CP101" s="24" t="s">
        <v>5</v>
      </c>
      <c r="CQ101" s="24" t="s">
        <v>6</v>
      </c>
      <c r="CR101" s="163"/>
      <c r="CS101" s="163"/>
      <c r="CT101" s="163"/>
      <c r="CU101" s="163"/>
      <c r="CV101" s="163"/>
      <c r="CW101" s="163"/>
      <c r="CX101" s="24" t="s">
        <v>5</v>
      </c>
      <c r="CY101" s="24" t="s">
        <v>6</v>
      </c>
      <c r="CZ101" s="163"/>
      <c r="DA101" s="163"/>
      <c r="DB101" s="163"/>
      <c r="DC101" s="163"/>
      <c r="DD101" s="163"/>
      <c r="DE101" s="163"/>
      <c r="DF101" s="24" t="s">
        <v>5</v>
      </c>
      <c r="DG101" s="24" t="s">
        <v>6</v>
      </c>
      <c r="DH101" s="163"/>
      <c r="DI101" s="163"/>
      <c r="DJ101" s="163"/>
      <c r="DK101" s="163"/>
      <c r="DL101" s="163"/>
      <c r="DM101" s="163"/>
      <c r="DN101" s="24" t="s">
        <v>5</v>
      </c>
      <c r="DO101" s="24" t="s">
        <v>6</v>
      </c>
      <c r="DP101" s="163"/>
      <c r="DQ101" s="163"/>
      <c r="DR101" s="163"/>
      <c r="DS101" s="163"/>
      <c r="DT101" s="163"/>
      <c r="DU101" s="163"/>
      <c r="DV101" s="24" t="s">
        <v>5</v>
      </c>
      <c r="DW101" s="24" t="s">
        <v>6</v>
      </c>
      <c r="DX101" s="163"/>
      <c r="DY101" s="163"/>
      <c r="DZ101" s="163"/>
      <c r="EA101" s="163"/>
      <c r="EB101" s="163"/>
      <c r="EC101" s="163"/>
      <c r="ED101" s="24" t="s">
        <v>5</v>
      </c>
      <c r="EE101" s="24" t="s">
        <v>6</v>
      </c>
      <c r="EF101" s="163"/>
      <c r="EG101" s="163"/>
      <c r="EH101" s="163"/>
      <c r="EI101" s="163"/>
      <c r="EJ101" s="163"/>
      <c r="EK101" s="163"/>
      <c r="EL101" s="24" t="s">
        <v>5</v>
      </c>
      <c r="EM101" s="24" t="s">
        <v>6</v>
      </c>
      <c r="EN101" s="163"/>
      <c r="EO101" s="163"/>
      <c r="EP101" s="163"/>
      <c r="EQ101" s="163"/>
      <c r="ER101" s="163"/>
      <c r="ES101" s="163"/>
      <c r="ET101" s="24" t="s">
        <v>5</v>
      </c>
      <c r="EU101" s="24" t="s">
        <v>6</v>
      </c>
      <c r="EV101" s="163"/>
      <c r="EW101" s="163"/>
      <c r="EX101" s="163"/>
      <c r="EY101" s="163"/>
      <c r="EZ101" s="163"/>
      <c r="FA101" s="163"/>
      <c r="FB101" s="24" t="s">
        <v>5</v>
      </c>
      <c r="FC101" s="24" t="s">
        <v>6</v>
      </c>
      <c r="FD101" s="163"/>
      <c r="FE101" s="163"/>
      <c r="FF101" s="163"/>
      <c r="FG101" s="163"/>
      <c r="FH101" s="163"/>
      <c r="FI101" s="163"/>
      <c r="FJ101" s="24" t="s">
        <v>5</v>
      </c>
      <c r="FK101" s="24" t="s">
        <v>6</v>
      </c>
      <c r="FL101" s="163"/>
      <c r="FM101" s="163"/>
      <c r="FN101" s="163"/>
      <c r="FO101" s="163"/>
      <c r="FP101" s="163"/>
      <c r="FQ101" s="163"/>
      <c r="FR101" s="24" t="s">
        <v>5</v>
      </c>
      <c r="FS101" s="24" t="s">
        <v>6</v>
      </c>
      <c r="FT101" s="163"/>
      <c r="FU101" s="163"/>
      <c r="FV101" s="163"/>
      <c r="FW101" s="163"/>
      <c r="FX101" s="163"/>
      <c r="FY101" s="163"/>
      <c r="FZ101" s="24" t="s">
        <v>5</v>
      </c>
      <c r="GA101" s="24" t="s">
        <v>6</v>
      </c>
      <c r="GB101" s="163"/>
      <c r="GC101" s="163"/>
      <c r="GD101" s="163"/>
      <c r="GE101" s="163"/>
      <c r="GF101" s="163"/>
      <c r="GG101" s="163"/>
      <c r="GH101" s="24" t="s">
        <v>5</v>
      </c>
      <c r="GI101" s="24" t="s">
        <v>6</v>
      </c>
      <c r="GJ101" s="163"/>
      <c r="GK101" s="163"/>
      <c r="GL101" s="163"/>
      <c r="GM101" s="163"/>
      <c r="GN101" s="163"/>
      <c r="GO101" s="163"/>
      <c r="GP101" s="24" t="s">
        <v>5</v>
      </c>
      <c r="GQ101" s="24" t="s">
        <v>6</v>
      </c>
      <c r="GR101" s="163"/>
      <c r="GS101" s="163"/>
      <c r="GT101" s="163"/>
      <c r="GU101" s="163"/>
      <c r="GV101" s="163"/>
      <c r="GW101" s="163"/>
      <c r="GX101" s="24" t="s">
        <v>5</v>
      </c>
      <c r="GY101" s="24" t="s">
        <v>6</v>
      </c>
      <c r="GZ101" s="163"/>
      <c r="HA101" s="163"/>
      <c r="HB101" s="163"/>
      <c r="HC101" s="163"/>
      <c r="HD101" s="163"/>
      <c r="HE101" s="163"/>
      <c r="HF101" s="24" t="s">
        <v>5</v>
      </c>
      <c r="HG101" s="24" t="s">
        <v>6</v>
      </c>
      <c r="HH101" s="163"/>
      <c r="HI101" s="163"/>
      <c r="HJ101" s="163"/>
      <c r="HK101" s="163"/>
      <c r="HL101" s="163"/>
      <c r="HM101" s="163"/>
      <c r="HN101" s="24" t="s">
        <v>5</v>
      </c>
      <c r="HO101" s="24" t="s">
        <v>6</v>
      </c>
      <c r="HP101" s="163"/>
      <c r="HQ101" s="163"/>
      <c r="HR101" s="163"/>
      <c r="HS101" s="163"/>
      <c r="HT101" s="163"/>
      <c r="HU101" s="163"/>
      <c r="HV101" s="24" t="s">
        <v>5</v>
      </c>
      <c r="HW101" s="24" t="s">
        <v>6</v>
      </c>
      <c r="HX101" s="163"/>
      <c r="HY101" s="163"/>
      <c r="HZ101" s="163"/>
      <c r="IA101" s="163"/>
      <c r="IB101" s="163"/>
      <c r="IC101" s="163"/>
      <c r="ID101" s="24" t="s">
        <v>5</v>
      </c>
      <c r="IE101" s="24" t="s">
        <v>6</v>
      </c>
      <c r="IF101" s="163"/>
      <c r="IG101" s="163"/>
      <c r="IH101" s="163"/>
      <c r="II101" s="163"/>
      <c r="IJ101" s="163"/>
      <c r="IK101" s="163"/>
      <c r="IL101" s="24" t="s">
        <v>5</v>
      </c>
      <c r="IM101" s="24" t="s">
        <v>6</v>
      </c>
      <c r="IN101" s="163"/>
      <c r="IO101" s="163"/>
      <c r="IP101" s="163"/>
      <c r="IQ101" s="163"/>
      <c r="IR101" s="163"/>
      <c r="IS101" s="163"/>
      <c r="IT101" s="24" t="s">
        <v>5</v>
      </c>
      <c r="IU101" s="24" t="s">
        <v>6</v>
      </c>
      <c r="IV101" s="163"/>
      <c r="IW101" s="163"/>
      <c r="IX101" s="163"/>
      <c r="IY101" s="163"/>
      <c r="IZ101" s="163"/>
      <c r="JA101" s="163"/>
      <c r="JB101" s="24" t="s">
        <v>5</v>
      </c>
      <c r="JC101" s="24" t="s">
        <v>6</v>
      </c>
      <c r="JD101" s="163"/>
      <c r="JE101" s="163"/>
      <c r="JF101" s="163"/>
      <c r="JG101" s="163"/>
      <c r="JH101" s="163"/>
      <c r="JI101" s="163"/>
      <c r="JJ101" s="24" t="s">
        <v>5</v>
      </c>
      <c r="JK101" s="24" t="s">
        <v>6</v>
      </c>
      <c r="JL101" s="163"/>
      <c r="JM101" s="163"/>
      <c r="JN101" s="163"/>
      <c r="JO101" s="163"/>
      <c r="JP101" s="163"/>
      <c r="JQ101" s="163"/>
      <c r="JR101" s="24" t="s">
        <v>5</v>
      </c>
      <c r="JS101" s="24" t="s">
        <v>6</v>
      </c>
      <c r="JT101" s="163"/>
      <c r="JU101" s="163"/>
      <c r="JV101" s="163"/>
      <c r="JW101" s="163"/>
      <c r="JX101" s="163"/>
      <c r="JY101" s="163"/>
      <c r="JZ101" s="24" t="s">
        <v>5</v>
      </c>
      <c r="KA101" s="24" t="s">
        <v>6</v>
      </c>
      <c r="KB101" s="163"/>
      <c r="KC101" s="163"/>
      <c r="KD101" s="163"/>
      <c r="KE101" s="163"/>
      <c r="KF101" s="163"/>
      <c r="KG101" s="163"/>
      <c r="KH101" s="24" t="s">
        <v>5</v>
      </c>
      <c r="KI101" s="24" t="s">
        <v>6</v>
      </c>
      <c r="KJ101" s="163"/>
      <c r="KK101" s="163"/>
      <c r="KL101" s="163"/>
      <c r="KM101" s="163"/>
      <c r="KN101" s="163"/>
      <c r="KO101" s="163"/>
      <c r="KP101" s="24" t="s">
        <v>5</v>
      </c>
      <c r="KQ101" s="24" t="s">
        <v>6</v>
      </c>
      <c r="KR101" s="163"/>
      <c r="KS101" s="163"/>
      <c r="KT101" s="163"/>
      <c r="KU101" s="163"/>
      <c r="KV101" s="163"/>
      <c r="KW101" s="163"/>
      <c r="KX101" s="24" t="s">
        <v>5</v>
      </c>
      <c r="KY101" s="24" t="s">
        <v>6</v>
      </c>
      <c r="KZ101" s="163"/>
      <c r="LA101" s="163"/>
      <c r="LB101" s="163"/>
      <c r="LC101" s="163"/>
      <c r="LD101" s="163"/>
      <c r="LE101" s="163"/>
      <c r="LF101" s="24" t="s">
        <v>5</v>
      </c>
      <c r="LG101" s="24" t="s">
        <v>6</v>
      </c>
      <c r="LH101" s="163"/>
      <c r="LI101" s="163"/>
      <c r="LJ101" s="163"/>
      <c r="LK101" s="163"/>
      <c r="LL101" s="163"/>
      <c r="LM101" s="163"/>
      <c r="LN101" s="24" t="s">
        <v>5</v>
      </c>
      <c r="LO101" s="24" t="s">
        <v>6</v>
      </c>
      <c r="LP101" s="163"/>
      <c r="LQ101" s="163"/>
      <c r="LR101" s="163"/>
      <c r="LS101" s="163"/>
      <c r="LT101" s="163"/>
      <c r="LU101" s="163"/>
      <c r="LV101" s="24" t="s">
        <v>5</v>
      </c>
      <c r="LW101" s="24" t="s">
        <v>6</v>
      </c>
      <c r="LX101" s="163"/>
      <c r="LY101" s="163"/>
      <c r="LZ101" s="163"/>
      <c r="MA101" s="163"/>
      <c r="MB101" s="163"/>
      <c r="MC101" s="163"/>
      <c r="MD101" s="24" t="s">
        <v>5</v>
      </c>
      <c r="ME101" s="24" t="s">
        <v>6</v>
      </c>
      <c r="MF101" s="163"/>
      <c r="MG101" s="163"/>
      <c r="MH101" s="163"/>
      <c r="MI101" s="163"/>
      <c r="MJ101" s="163"/>
      <c r="MK101" s="163"/>
      <c r="ML101" s="24" t="s">
        <v>5</v>
      </c>
      <c r="MM101" s="24" t="s">
        <v>6</v>
      </c>
      <c r="MN101" s="163"/>
      <c r="MO101" s="163"/>
      <c r="MP101" s="163"/>
      <c r="MQ101" s="163"/>
      <c r="MR101" s="163"/>
      <c r="MS101" s="163"/>
      <c r="MT101" s="24" t="s">
        <v>5</v>
      </c>
      <c r="MU101" s="24" t="s">
        <v>6</v>
      </c>
      <c r="MV101" s="163"/>
      <c r="MW101" s="163"/>
      <c r="MX101" s="163"/>
      <c r="MY101" s="163"/>
      <c r="MZ101" s="163"/>
      <c r="NA101" s="163"/>
      <c r="NB101" s="24" t="s">
        <v>5</v>
      </c>
      <c r="NC101" s="24" t="s">
        <v>6</v>
      </c>
      <c r="ND101" s="163"/>
      <c r="NE101" s="163"/>
      <c r="NF101" s="163"/>
      <c r="NG101" s="163"/>
      <c r="NH101" s="163"/>
      <c r="NI101" s="163"/>
      <c r="NJ101" s="24" t="s">
        <v>5</v>
      </c>
      <c r="NK101" s="24" t="s">
        <v>6</v>
      </c>
      <c r="NL101" s="163"/>
      <c r="NM101" s="163"/>
      <c r="NN101" s="163"/>
      <c r="NO101" s="163"/>
      <c r="NP101" s="163"/>
      <c r="NQ101" s="163"/>
      <c r="NR101" s="24" t="s">
        <v>5</v>
      </c>
      <c r="NS101" s="24" t="s">
        <v>6</v>
      </c>
      <c r="NT101" s="163"/>
      <c r="NU101" s="163"/>
      <c r="NV101" s="163"/>
      <c r="NW101" s="163"/>
      <c r="NX101" s="163"/>
      <c r="NY101" s="163"/>
      <c r="NZ101" s="24" t="s">
        <v>5</v>
      </c>
      <c r="OA101" s="24" t="s">
        <v>6</v>
      </c>
      <c r="OB101" s="163"/>
      <c r="OC101" s="163"/>
      <c r="OD101" s="163"/>
      <c r="OE101" s="163"/>
      <c r="OF101" s="163"/>
      <c r="OG101" s="163"/>
      <c r="OH101" s="24" t="s">
        <v>5</v>
      </c>
      <c r="OI101" s="24" t="s">
        <v>6</v>
      </c>
      <c r="OJ101" s="163"/>
      <c r="OK101" s="163"/>
      <c r="OL101" s="163"/>
      <c r="OM101" s="163"/>
      <c r="ON101" s="163"/>
      <c r="OO101" s="163"/>
      <c r="OP101" s="24" t="s">
        <v>5</v>
      </c>
      <c r="OQ101" s="24" t="s">
        <v>6</v>
      </c>
      <c r="OR101" s="163"/>
      <c r="OS101" s="163"/>
      <c r="OT101" s="163"/>
      <c r="OU101" s="163"/>
      <c r="OV101" s="163"/>
      <c r="OW101" s="163"/>
      <c r="OX101" s="24" t="s">
        <v>5</v>
      </c>
      <c r="OY101" s="24" t="s">
        <v>6</v>
      </c>
      <c r="OZ101" s="163"/>
      <c r="PA101" s="163"/>
      <c r="PB101" s="163"/>
      <c r="PC101" s="163"/>
      <c r="PD101" s="163"/>
      <c r="PE101" s="163"/>
      <c r="PF101" s="24" t="s">
        <v>5</v>
      </c>
      <c r="PG101" s="24" t="s">
        <v>6</v>
      </c>
      <c r="PH101" s="163"/>
      <c r="PI101" s="163"/>
      <c r="PJ101" s="163"/>
      <c r="PK101" s="163"/>
      <c r="PL101" s="163"/>
      <c r="PM101" s="163"/>
      <c r="PN101" s="24" t="s">
        <v>5</v>
      </c>
      <c r="PO101" s="24" t="s">
        <v>6</v>
      </c>
      <c r="PP101" s="163"/>
      <c r="PQ101" s="163"/>
      <c r="PR101" s="163"/>
      <c r="PS101" s="163"/>
      <c r="PT101" s="163"/>
      <c r="PU101" s="163"/>
      <c r="PV101" s="24" t="s">
        <v>5</v>
      </c>
      <c r="PW101" s="24" t="s">
        <v>6</v>
      </c>
      <c r="PX101" s="163"/>
      <c r="PY101" s="163"/>
      <c r="PZ101" s="163"/>
      <c r="QA101" s="163"/>
      <c r="QB101" s="163"/>
      <c r="QC101" s="163"/>
      <c r="QD101" s="24" t="s">
        <v>5</v>
      </c>
      <c r="QE101" s="24" t="s">
        <v>6</v>
      </c>
      <c r="QF101" s="163"/>
      <c r="QG101" s="163"/>
      <c r="QH101" s="163"/>
      <c r="QI101" s="163"/>
      <c r="QJ101" s="163"/>
      <c r="QK101" s="163"/>
      <c r="QL101" s="24" t="s">
        <v>5</v>
      </c>
      <c r="QM101" s="24" t="s">
        <v>6</v>
      </c>
      <c r="QN101" s="163"/>
      <c r="QO101" s="163"/>
      <c r="QP101" s="163"/>
      <c r="QQ101" s="163"/>
      <c r="QR101" s="163"/>
      <c r="QS101" s="163"/>
      <c r="QT101" s="24" t="s">
        <v>5</v>
      </c>
      <c r="QU101" s="24" t="s">
        <v>6</v>
      </c>
      <c r="QV101" s="163"/>
      <c r="QW101" s="163"/>
      <c r="QX101" s="163"/>
      <c r="QY101" s="163"/>
      <c r="QZ101" s="163"/>
      <c r="RA101" s="163"/>
      <c r="RB101" s="24" t="s">
        <v>5</v>
      </c>
      <c r="RC101" s="24" t="s">
        <v>6</v>
      </c>
      <c r="RD101" s="163"/>
      <c r="RE101" s="163"/>
      <c r="RF101" s="163"/>
      <c r="RG101" s="163"/>
      <c r="RH101" s="163"/>
      <c r="RI101" s="163"/>
      <c r="RJ101" s="24" t="s">
        <v>5</v>
      </c>
      <c r="RK101" s="24" t="s">
        <v>6</v>
      </c>
      <c r="RL101" s="163"/>
      <c r="RM101" s="163"/>
      <c r="RN101" s="163"/>
      <c r="RO101" s="163"/>
      <c r="RP101" s="163"/>
      <c r="RQ101" s="163"/>
      <c r="RR101" s="24" t="s">
        <v>5</v>
      </c>
      <c r="RS101" s="24" t="s">
        <v>6</v>
      </c>
      <c r="RT101" s="163"/>
      <c r="RU101" s="163"/>
      <c r="RV101" s="163"/>
      <c r="RW101" s="163"/>
      <c r="RX101" s="163"/>
      <c r="RY101" s="163"/>
      <c r="RZ101" s="24" t="s">
        <v>5</v>
      </c>
      <c r="SA101" s="24" t="s">
        <v>6</v>
      </c>
      <c r="SB101" s="163"/>
      <c r="SC101" s="163"/>
      <c r="SD101" s="163"/>
      <c r="SE101" s="163"/>
      <c r="SF101" s="163"/>
      <c r="SG101" s="163"/>
      <c r="SH101" s="24" t="s">
        <v>5</v>
      </c>
      <c r="SI101" s="24" t="s">
        <v>6</v>
      </c>
      <c r="SJ101" s="163"/>
      <c r="SK101" s="163"/>
      <c r="SL101" s="163"/>
      <c r="SM101" s="163"/>
      <c r="SN101" s="163"/>
      <c r="SO101" s="163"/>
      <c r="SP101" s="24" t="s">
        <v>5</v>
      </c>
      <c r="SQ101" s="24" t="s">
        <v>6</v>
      </c>
      <c r="SR101" s="163"/>
      <c r="SS101" s="163"/>
      <c r="ST101" s="163"/>
      <c r="SU101" s="163"/>
      <c r="SV101" s="163"/>
      <c r="SW101" s="163"/>
      <c r="SX101" s="24" t="s">
        <v>5</v>
      </c>
      <c r="SY101" s="24" t="s">
        <v>6</v>
      </c>
      <c r="SZ101" s="163"/>
      <c r="TA101" s="163"/>
      <c r="TB101" s="163"/>
      <c r="TC101" s="163"/>
      <c r="TD101" s="163"/>
      <c r="TE101" s="163"/>
      <c r="TF101" s="24" t="s">
        <v>5</v>
      </c>
      <c r="TG101" s="24" t="s">
        <v>6</v>
      </c>
      <c r="TH101" s="163"/>
      <c r="TI101" s="163"/>
      <c r="TJ101" s="163"/>
      <c r="TK101" s="163"/>
      <c r="TL101" s="163"/>
      <c r="TM101" s="163"/>
      <c r="TN101" s="24" t="s">
        <v>5</v>
      </c>
      <c r="TO101" s="24" t="s">
        <v>6</v>
      </c>
      <c r="TP101" s="163"/>
      <c r="TQ101" s="163"/>
      <c r="TR101" s="163"/>
      <c r="TS101" s="163"/>
      <c r="TT101" s="163"/>
      <c r="TU101" s="163"/>
      <c r="TV101" s="24" t="s">
        <v>5</v>
      </c>
      <c r="TW101" s="24" t="s">
        <v>6</v>
      </c>
      <c r="TX101" s="163"/>
      <c r="TY101" s="163"/>
      <c r="TZ101" s="163"/>
      <c r="UA101" s="163"/>
      <c r="UB101" s="163"/>
      <c r="UC101" s="163"/>
      <c r="UD101" s="24" t="s">
        <v>5</v>
      </c>
      <c r="UE101" s="24" t="s">
        <v>6</v>
      </c>
      <c r="UF101" s="163"/>
      <c r="UG101" s="163"/>
      <c r="UH101" s="163"/>
      <c r="UI101" s="163"/>
      <c r="UJ101" s="163"/>
      <c r="UK101" s="163"/>
      <c r="UL101" s="24" t="s">
        <v>5</v>
      </c>
      <c r="UM101" s="24" t="s">
        <v>6</v>
      </c>
      <c r="UN101" s="163"/>
      <c r="UO101" s="163"/>
      <c r="UP101" s="163"/>
      <c r="UQ101" s="163"/>
      <c r="UR101" s="163"/>
      <c r="US101" s="163"/>
      <c r="UT101" s="24" t="s">
        <v>5</v>
      </c>
      <c r="UU101" s="24" t="s">
        <v>6</v>
      </c>
      <c r="UV101" s="163"/>
      <c r="UW101" s="163"/>
      <c r="UX101" s="163"/>
      <c r="UY101" s="163"/>
      <c r="UZ101" s="163"/>
      <c r="VA101" s="163"/>
      <c r="VB101" s="24" t="s">
        <v>5</v>
      </c>
      <c r="VC101" s="24" t="s">
        <v>6</v>
      </c>
      <c r="VD101" s="163"/>
      <c r="VE101" s="163"/>
      <c r="VF101" s="163"/>
      <c r="VG101" s="163"/>
      <c r="VH101" s="163"/>
      <c r="VI101" s="163"/>
      <c r="VJ101" s="24" t="s">
        <v>5</v>
      </c>
      <c r="VK101" s="24" t="s">
        <v>6</v>
      </c>
      <c r="VL101" s="163"/>
      <c r="VM101" s="163"/>
      <c r="VN101" s="163"/>
      <c r="VO101" s="163"/>
      <c r="VP101" s="163"/>
      <c r="VQ101" s="163"/>
      <c r="VR101" s="24" t="s">
        <v>5</v>
      </c>
      <c r="VS101" s="24" t="s">
        <v>6</v>
      </c>
      <c r="VT101" s="163"/>
      <c r="VU101" s="163"/>
      <c r="VV101" s="163"/>
      <c r="VW101" s="163"/>
      <c r="VX101" s="163"/>
      <c r="VY101" s="163"/>
      <c r="VZ101" s="24" t="s">
        <v>5</v>
      </c>
      <c r="WA101" s="24" t="s">
        <v>6</v>
      </c>
      <c r="WB101" s="163"/>
      <c r="WC101" s="163"/>
      <c r="WD101" s="163"/>
      <c r="WE101" s="163"/>
      <c r="WF101" s="163"/>
      <c r="WG101" s="163"/>
      <c r="WH101" s="24" t="s">
        <v>5</v>
      </c>
      <c r="WI101" s="24" t="s">
        <v>6</v>
      </c>
      <c r="WJ101" s="163"/>
      <c r="WK101" s="163"/>
      <c r="WL101" s="163"/>
      <c r="WM101" s="163"/>
      <c r="WN101" s="163"/>
      <c r="WO101" s="163"/>
      <c r="WP101" s="24" t="s">
        <v>5</v>
      </c>
      <c r="WQ101" s="24" t="s">
        <v>6</v>
      </c>
      <c r="WR101" s="163"/>
      <c r="WS101" s="163"/>
      <c r="WT101" s="163"/>
      <c r="WU101" s="163"/>
      <c r="WV101" s="163"/>
      <c r="WW101" s="163"/>
      <c r="WX101" s="24" t="s">
        <v>5</v>
      </c>
      <c r="WY101" s="24" t="s">
        <v>6</v>
      </c>
      <c r="WZ101" s="163"/>
      <c r="XA101" s="163"/>
      <c r="XB101" s="163"/>
      <c r="XC101" s="163"/>
      <c r="XD101" s="163"/>
      <c r="XE101" s="163"/>
      <c r="XF101" s="24" t="s">
        <v>5</v>
      </c>
      <c r="XG101" s="24" t="s">
        <v>6</v>
      </c>
      <c r="XH101" s="163"/>
      <c r="XI101" s="163"/>
      <c r="XJ101" s="163"/>
      <c r="XK101" s="163"/>
      <c r="XL101" s="163"/>
      <c r="XM101" s="163"/>
      <c r="XN101" s="24" t="s">
        <v>5</v>
      </c>
      <c r="XO101" s="24" t="s">
        <v>6</v>
      </c>
      <c r="XP101" s="163"/>
      <c r="XQ101" s="163"/>
      <c r="XR101" s="163"/>
      <c r="XS101" s="163"/>
      <c r="XT101" s="163"/>
      <c r="XU101" s="163"/>
      <c r="XV101" s="24" t="s">
        <v>5</v>
      </c>
      <c r="XW101" s="24" t="s">
        <v>6</v>
      </c>
      <c r="XX101" s="163"/>
      <c r="XY101" s="163"/>
      <c r="XZ101" s="163"/>
      <c r="YA101" s="163"/>
      <c r="YB101" s="163"/>
      <c r="YC101" s="163"/>
      <c r="YD101" s="24" t="s">
        <v>5</v>
      </c>
      <c r="YE101" s="24" t="s">
        <v>6</v>
      </c>
      <c r="YF101" s="163"/>
      <c r="YG101" s="163"/>
      <c r="YH101" s="163"/>
      <c r="YI101" s="163"/>
      <c r="YJ101" s="163"/>
      <c r="YK101" s="163"/>
      <c r="YL101" s="24" t="s">
        <v>5</v>
      </c>
      <c r="YM101" s="24" t="s">
        <v>6</v>
      </c>
      <c r="YN101" s="163"/>
      <c r="YO101" s="163"/>
      <c r="YP101" s="163"/>
      <c r="YQ101" s="163"/>
      <c r="YR101" s="163"/>
      <c r="YS101" s="163"/>
      <c r="YT101" s="24" t="s">
        <v>5</v>
      </c>
      <c r="YU101" s="24" t="s">
        <v>6</v>
      </c>
      <c r="YV101" s="163"/>
      <c r="YW101" s="163"/>
      <c r="YX101" s="163"/>
      <c r="YY101" s="163"/>
      <c r="YZ101" s="163"/>
      <c r="ZA101" s="163"/>
      <c r="ZB101" s="24" t="s">
        <v>5</v>
      </c>
      <c r="ZC101" s="24" t="s">
        <v>6</v>
      </c>
      <c r="ZD101" s="163"/>
      <c r="ZE101" s="163"/>
      <c r="ZF101" s="163"/>
      <c r="ZG101" s="163"/>
      <c r="ZH101" s="163"/>
      <c r="ZI101" s="163"/>
      <c r="ZJ101" s="24" t="s">
        <v>5</v>
      </c>
      <c r="ZK101" s="24" t="s">
        <v>6</v>
      </c>
      <c r="ZL101" s="163"/>
      <c r="ZM101" s="163"/>
      <c r="ZN101" s="163"/>
      <c r="ZO101" s="163"/>
      <c r="ZP101" s="163"/>
      <c r="ZQ101" s="163"/>
      <c r="ZR101" s="24" t="s">
        <v>5</v>
      </c>
      <c r="ZS101" s="24" t="s">
        <v>6</v>
      </c>
      <c r="ZT101" s="163"/>
      <c r="ZU101" s="163"/>
      <c r="ZV101" s="163"/>
      <c r="ZW101" s="163"/>
      <c r="ZX101" s="163"/>
      <c r="ZY101" s="163"/>
      <c r="ZZ101" s="24" t="s">
        <v>5</v>
      </c>
      <c r="AAA101" s="24" t="s">
        <v>6</v>
      </c>
      <c r="AAB101" s="163"/>
      <c r="AAC101" s="163"/>
      <c r="AAD101" s="163"/>
      <c r="AAE101" s="163"/>
      <c r="AAF101" s="163"/>
      <c r="AAG101" s="163"/>
      <c r="AAH101" s="24" t="s">
        <v>5</v>
      </c>
      <c r="AAI101" s="24" t="s">
        <v>6</v>
      </c>
      <c r="AAJ101" s="163"/>
      <c r="AAK101" s="163"/>
      <c r="AAL101" s="163"/>
      <c r="AAM101" s="163"/>
      <c r="AAN101" s="163"/>
      <c r="AAO101" s="163"/>
      <c r="AAP101" s="24" t="s">
        <v>5</v>
      </c>
      <c r="AAQ101" s="24" t="s">
        <v>6</v>
      </c>
      <c r="AAR101" s="163"/>
      <c r="AAS101" s="163"/>
      <c r="AAT101" s="163"/>
      <c r="AAU101" s="163"/>
      <c r="AAV101" s="163"/>
      <c r="AAW101" s="163"/>
      <c r="AAX101" s="24" t="s">
        <v>5</v>
      </c>
      <c r="AAY101" s="24" t="s">
        <v>6</v>
      </c>
      <c r="AAZ101" s="163"/>
      <c r="ABA101" s="163"/>
      <c r="ABB101" s="163"/>
      <c r="ABC101" s="163"/>
      <c r="ABD101" s="163"/>
      <c r="ABE101" s="163"/>
      <c r="ABF101" s="24" t="s">
        <v>5</v>
      </c>
      <c r="ABG101" s="24" t="s">
        <v>6</v>
      </c>
      <c r="ABH101" s="163"/>
      <c r="ABI101" s="163"/>
      <c r="ABJ101" s="163"/>
      <c r="ABK101" s="163"/>
      <c r="ABL101" s="163"/>
      <c r="ABM101" s="163"/>
      <c r="ABN101" s="24" t="s">
        <v>5</v>
      </c>
      <c r="ABO101" s="24" t="s">
        <v>6</v>
      </c>
      <c r="ABP101" s="163"/>
      <c r="ABQ101" s="163"/>
      <c r="ABR101" s="163"/>
      <c r="ABS101" s="163"/>
      <c r="ABT101" s="163"/>
      <c r="ABU101" s="163"/>
      <c r="ABV101" s="24" t="s">
        <v>5</v>
      </c>
      <c r="ABW101" s="24" t="s">
        <v>6</v>
      </c>
      <c r="ABX101" s="163"/>
      <c r="ABY101" s="163"/>
      <c r="ABZ101" s="163"/>
      <c r="ACA101" s="163"/>
      <c r="ACB101" s="163"/>
      <c r="ACC101" s="163"/>
      <c r="ACD101" s="24" t="s">
        <v>5</v>
      </c>
      <c r="ACE101" s="24" t="s">
        <v>6</v>
      </c>
      <c r="ACF101" s="163"/>
      <c r="ACG101" s="163"/>
      <c r="ACH101" s="163"/>
      <c r="ACI101" s="163"/>
      <c r="ACJ101" s="163"/>
      <c r="ACK101" s="163"/>
      <c r="ACL101" s="24" t="s">
        <v>5</v>
      </c>
      <c r="ACM101" s="24" t="s">
        <v>6</v>
      </c>
      <c r="ACN101" s="163"/>
      <c r="ACO101" s="163"/>
      <c r="ACP101" s="163"/>
      <c r="ACQ101" s="163"/>
      <c r="ACR101" s="163"/>
      <c r="ACS101" s="163"/>
      <c r="ACT101" s="24" t="s">
        <v>5</v>
      </c>
      <c r="ACU101" s="24" t="s">
        <v>6</v>
      </c>
      <c r="ACV101" s="163"/>
      <c r="ACW101" s="163"/>
      <c r="ACX101" s="163"/>
      <c r="ACY101" s="163"/>
      <c r="ACZ101" s="163"/>
      <c r="ADA101" s="163"/>
      <c r="ADB101" s="24" t="s">
        <v>5</v>
      </c>
      <c r="ADC101" s="24" t="s">
        <v>6</v>
      </c>
      <c r="ADD101" s="163"/>
      <c r="ADE101" s="163"/>
      <c r="ADF101" s="163"/>
      <c r="ADG101" s="163"/>
      <c r="ADH101" s="163"/>
      <c r="ADI101" s="163"/>
      <c r="ADJ101" s="24" t="s">
        <v>5</v>
      </c>
      <c r="ADK101" s="24" t="s">
        <v>6</v>
      </c>
      <c r="ADL101" s="163"/>
      <c r="ADM101" s="163"/>
      <c r="ADN101" s="163"/>
      <c r="ADO101" s="163"/>
      <c r="ADP101" s="163"/>
      <c r="ADQ101" s="163"/>
      <c r="ADR101" s="24" t="s">
        <v>5</v>
      </c>
      <c r="ADS101" s="24" t="s">
        <v>6</v>
      </c>
      <c r="ADT101" s="163"/>
      <c r="ADU101" s="163"/>
      <c r="ADV101" s="163"/>
      <c r="ADW101" s="163"/>
      <c r="ADX101" s="163"/>
      <c r="ADY101" s="163"/>
      <c r="ADZ101" s="24" t="s">
        <v>5</v>
      </c>
      <c r="AEA101" s="24" t="s">
        <v>6</v>
      </c>
      <c r="AEB101" s="163"/>
      <c r="AEC101" s="163"/>
      <c r="AED101" s="163"/>
      <c r="AEE101" s="163"/>
      <c r="AEF101" s="163"/>
      <c r="AEG101" s="163"/>
      <c r="AEH101" s="24" t="s">
        <v>5</v>
      </c>
      <c r="AEI101" s="24" t="s">
        <v>6</v>
      </c>
      <c r="AEJ101" s="163"/>
      <c r="AEK101" s="163"/>
      <c r="AEL101" s="163"/>
      <c r="AEM101" s="163"/>
      <c r="AEN101" s="163"/>
      <c r="AEO101" s="163"/>
      <c r="AEP101" s="24" t="s">
        <v>5</v>
      </c>
      <c r="AEQ101" s="24" t="s">
        <v>6</v>
      </c>
      <c r="AER101" s="163"/>
      <c r="AES101" s="163"/>
      <c r="AET101" s="163"/>
      <c r="AEU101" s="163"/>
      <c r="AEV101" s="163"/>
      <c r="AEW101" s="163"/>
      <c r="AEX101" s="24" t="s">
        <v>5</v>
      </c>
      <c r="AEY101" s="24" t="s">
        <v>6</v>
      </c>
      <c r="AEZ101" s="163"/>
      <c r="AFA101" s="163"/>
      <c r="AFB101" s="163"/>
      <c r="AFC101" s="163"/>
      <c r="AFD101" s="163"/>
      <c r="AFE101" s="163"/>
      <c r="AFF101" s="24" t="s">
        <v>5</v>
      </c>
      <c r="AFG101" s="24" t="s">
        <v>6</v>
      </c>
      <c r="AFH101" s="163"/>
      <c r="AFI101" s="163"/>
      <c r="AFJ101" s="163"/>
      <c r="AFK101" s="163"/>
      <c r="AFL101" s="163"/>
      <c r="AFM101" s="163"/>
      <c r="AFN101" s="24" t="s">
        <v>5</v>
      </c>
      <c r="AFO101" s="24" t="s">
        <v>6</v>
      </c>
      <c r="AFP101" s="163"/>
      <c r="AFQ101" s="163"/>
      <c r="AFR101" s="163"/>
      <c r="AFS101" s="163"/>
      <c r="AFT101" s="163"/>
      <c r="AFU101" s="163"/>
      <c r="AFV101" s="24" t="s">
        <v>5</v>
      </c>
      <c r="AFW101" s="24" t="s">
        <v>6</v>
      </c>
      <c r="AFX101" s="163"/>
      <c r="AFY101" s="163"/>
      <c r="AFZ101" s="163"/>
      <c r="AGA101" s="163"/>
      <c r="AGB101" s="163"/>
      <c r="AGC101" s="163"/>
      <c r="AGD101" s="24" t="s">
        <v>5</v>
      </c>
      <c r="AGE101" s="24" t="s">
        <v>6</v>
      </c>
      <c r="AGF101" s="163"/>
      <c r="AGG101" s="163"/>
      <c r="AGH101" s="163"/>
      <c r="AGI101" s="163"/>
      <c r="AGJ101" s="163"/>
      <c r="AGK101" s="163"/>
      <c r="AGL101" s="24" t="s">
        <v>5</v>
      </c>
      <c r="AGM101" s="24" t="s">
        <v>6</v>
      </c>
      <c r="AGN101" s="163"/>
      <c r="AGO101" s="163"/>
      <c r="AGP101" s="163"/>
      <c r="AGQ101" s="163"/>
      <c r="AGR101" s="163"/>
      <c r="AGS101" s="163"/>
      <c r="AGT101" s="24" t="s">
        <v>5</v>
      </c>
      <c r="AGU101" s="24" t="s">
        <v>6</v>
      </c>
      <c r="AGV101" s="163"/>
      <c r="AGW101" s="163"/>
      <c r="AGX101" s="163"/>
      <c r="AGY101" s="163"/>
      <c r="AGZ101" s="163"/>
      <c r="AHA101" s="163"/>
      <c r="AHB101" s="24" t="s">
        <v>5</v>
      </c>
      <c r="AHC101" s="24" t="s">
        <v>6</v>
      </c>
      <c r="AHD101" s="163"/>
      <c r="AHE101" s="163"/>
      <c r="AHF101" s="163"/>
      <c r="AHG101" s="163"/>
      <c r="AHH101" s="163"/>
      <c r="AHI101" s="163"/>
      <c r="AHJ101" s="24" t="s">
        <v>5</v>
      </c>
      <c r="AHK101" s="24" t="s">
        <v>6</v>
      </c>
      <c r="AHL101" s="163"/>
      <c r="AHM101" s="163"/>
      <c r="AHN101" s="163"/>
      <c r="AHO101" s="163"/>
      <c r="AHP101" s="163"/>
      <c r="AHQ101" s="163"/>
      <c r="AHR101" s="24" t="s">
        <v>5</v>
      </c>
      <c r="AHS101" s="24" t="s">
        <v>6</v>
      </c>
      <c r="AHT101" s="163"/>
      <c r="AHU101" s="163"/>
      <c r="AHV101" s="163"/>
      <c r="AHW101" s="163"/>
      <c r="AHX101" s="163"/>
      <c r="AHY101" s="163"/>
      <c r="AHZ101" s="24" t="s">
        <v>5</v>
      </c>
      <c r="AIA101" s="24" t="s">
        <v>6</v>
      </c>
      <c r="AIB101" s="163"/>
      <c r="AIC101" s="163"/>
      <c r="AID101" s="163"/>
      <c r="AIE101" s="163"/>
      <c r="AIF101" s="163"/>
      <c r="AIG101" s="163"/>
      <c r="AIH101" s="24" t="s">
        <v>5</v>
      </c>
      <c r="AII101" s="24" t="s">
        <v>6</v>
      </c>
      <c r="AIJ101" s="163"/>
      <c r="AIK101" s="163"/>
      <c r="AIL101" s="163"/>
      <c r="AIM101" s="163"/>
      <c r="AIN101" s="163"/>
      <c r="AIO101" s="163"/>
      <c r="AIP101" s="24" t="s">
        <v>5</v>
      </c>
      <c r="AIQ101" s="24" t="s">
        <v>6</v>
      </c>
      <c r="AIR101" s="163"/>
      <c r="AIS101" s="163"/>
      <c r="AIT101" s="163"/>
      <c r="AIU101" s="163"/>
      <c r="AIV101" s="163"/>
      <c r="AIW101" s="163"/>
      <c r="AIX101" s="24" t="s">
        <v>5</v>
      </c>
      <c r="AIY101" s="24" t="s">
        <v>6</v>
      </c>
      <c r="AIZ101" s="163"/>
      <c r="AJA101" s="163"/>
      <c r="AJB101" s="163"/>
      <c r="AJC101" s="163"/>
      <c r="AJD101" s="163"/>
      <c r="AJE101" s="163"/>
      <c r="AJF101" s="24" t="s">
        <v>5</v>
      </c>
      <c r="AJG101" s="24" t="s">
        <v>6</v>
      </c>
      <c r="AJH101" s="163"/>
      <c r="AJI101" s="163"/>
      <c r="AJJ101" s="163"/>
      <c r="AJK101" s="163"/>
      <c r="AJL101" s="163"/>
      <c r="AJM101" s="163"/>
      <c r="AJN101" s="24" t="s">
        <v>5</v>
      </c>
      <c r="AJO101" s="24" t="s">
        <v>6</v>
      </c>
      <c r="AJP101" s="163"/>
      <c r="AJQ101" s="163"/>
      <c r="AJR101" s="163"/>
      <c r="AJS101" s="163"/>
      <c r="AJT101" s="163"/>
      <c r="AJU101" s="163"/>
      <c r="AJV101" s="24" t="s">
        <v>5</v>
      </c>
      <c r="AJW101" s="24" t="s">
        <v>6</v>
      </c>
      <c r="AJX101" s="163"/>
      <c r="AJY101" s="163"/>
      <c r="AJZ101" s="163"/>
      <c r="AKA101" s="163"/>
      <c r="AKB101" s="163"/>
      <c r="AKC101" s="163"/>
      <c r="AKD101" s="24" t="s">
        <v>5</v>
      </c>
      <c r="AKE101" s="24" t="s">
        <v>6</v>
      </c>
      <c r="AKF101" s="163"/>
      <c r="AKG101" s="163"/>
      <c r="AKH101" s="163"/>
      <c r="AKI101" s="163"/>
      <c r="AKJ101" s="163"/>
      <c r="AKK101" s="163"/>
      <c r="AKL101" s="24" t="s">
        <v>5</v>
      </c>
      <c r="AKM101" s="24" t="s">
        <v>6</v>
      </c>
      <c r="AKN101" s="163"/>
      <c r="AKO101" s="163"/>
      <c r="AKP101" s="163"/>
      <c r="AKQ101" s="163"/>
      <c r="AKR101" s="163"/>
      <c r="AKS101" s="163"/>
      <c r="AKT101" s="24" t="s">
        <v>5</v>
      </c>
      <c r="AKU101" s="24" t="s">
        <v>6</v>
      </c>
      <c r="AKV101" s="163"/>
      <c r="AKW101" s="163"/>
      <c r="AKX101" s="163"/>
      <c r="AKY101" s="163"/>
      <c r="AKZ101" s="163"/>
      <c r="ALA101" s="163"/>
      <c r="ALB101" s="24" t="s">
        <v>5</v>
      </c>
      <c r="ALC101" s="24" t="s">
        <v>6</v>
      </c>
      <c r="ALD101" s="163"/>
      <c r="ALE101" s="163"/>
      <c r="ALF101" s="163"/>
      <c r="ALG101" s="163"/>
      <c r="ALH101" s="163"/>
      <c r="ALI101" s="163"/>
      <c r="ALJ101" s="24" t="s">
        <v>5</v>
      </c>
      <c r="ALK101" s="24" t="s">
        <v>6</v>
      </c>
      <c r="ALL101" s="163"/>
      <c r="ALM101" s="163"/>
      <c r="ALN101" s="163"/>
      <c r="ALO101" s="163"/>
      <c r="ALP101" s="163"/>
      <c r="ALQ101" s="163"/>
      <c r="ALR101" s="24" t="s">
        <v>5</v>
      </c>
      <c r="ALS101" s="24" t="s">
        <v>6</v>
      </c>
      <c r="ALT101" s="163"/>
      <c r="ALU101" s="163"/>
      <c r="ALV101" s="163"/>
      <c r="ALW101" s="163"/>
      <c r="ALX101" s="163"/>
      <c r="ALY101" s="163"/>
      <c r="ALZ101" s="24" t="s">
        <v>5</v>
      </c>
      <c r="AMA101" s="24" t="s">
        <v>6</v>
      </c>
      <c r="AMB101" s="163"/>
      <c r="AMC101" s="163"/>
      <c r="AMD101" s="163"/>
      <c r="AME101" s="163"/>
      <c r="AMF101" s="163"/>
      <c r="AMG101" s="163"/>
      <c r="AMH101" s="24" t="s">
        <v>5</v>
      </c>
      <c r="AMI101" s="24" t="s">
        <v>6</v>
      </c>
      <c r="AMJ101" s="163"/>
      <c r="AMK101" s="163"/>
      <c r="AML101" s="163"/>
      <c r="AMM101" s="163"/>
      <c r="AMN101" s="163"/>
      <c r="AMO101" s="163"/>
      <c r="AMP101" s="24" t="s">
        <v>5</v>
      </c>
      <c r="AMQ101" s="24" t="s">
        <v>6</v>
      </c>
      <c r="AMR101" s="163"/>
      <c r="AMS101" s="163"/>
      <c r="AMT101" s="163"/>
      <c r="AMU101" s="163"/>
      <c r="AMV101" s="163"/>
      <c r="AMW101" s="163"/>
      <c r="AMX101" s="24" t="s">
        <v>5</v>
      </c>
      <c r="AMY101" s="24" t="s">
        <v>6</v>
      </c>
      <c r="AMZ101" s="163"/>
      <c r="ANA101" s="163"/>
      <c r="ANB101" s="163"/>
      <c r="ANC101" s="163"/>
      <c r="AND101" s="163"/>
      <c r="ANE101" s="163"/>
      <c r="ANF101" s="24" t="s">
        <v>5</v>
      </c>
      <c r="ANG101" s="24" t="s">
        <v>6</v>
      </c>
      <c r="ANH101" s="163"/>
      <c r="ANI101" s="163"/>
      <c r="ANJ101" s="163"/>
      <c r="ANK101" s="163"/>
      <c r="ANL101" s="163"/>
      <c r="ANM101" s="163"/>
      <c r="ANN101" s="24" t="s">
        <v>5</v>
      </c>
      <c r="ANO101" s="24" t="s">
        <v>6</v>
      </c>
      <c r="ANP101" s="163"/>
      <c r="ANQ101" s="163"/>
      <c r="ANR101" s="163"/>
      <c r="ANS101" s="163"/>
      <c r="ANT101" s="163"/>
      <c r="ANU101" s="163"/>
      <c r="ANV101" s="24" t="s">
        <v>5</v>
      </c>
      <c r="ANW101" s="24" t="s">
        <v>6</v>
      </c>
      <c r="ANX101" s="163"/>
      <c r="ANY101" s="163"/>
      <c r="ANZ101" s="163"/>
      <c r="AOA101" s="163"/>
      <c r="AOB101" s="163"/>
      <c r="AOC101" s="163"/>
      <c r="AOD101" s="24" t="s">
        <v>5</v>
      </c>
      <c r="AOE101" s="24" t="s">
        <v>6</v>
      </c>
      <c r="AOF101" s="163"/>
      <c r="AOG101" s="163"/>
      <c r="AOH101" s="163"/>
      <c r="AOI101" s="163"/>
      <c r="AOJ101" s="163"/>
      <c r="AOK101" s="163"/>
      <c r="AOL101" s="24" t="s">
        <v>5</v>
      </c>
      <c r="AOM101" s="24" t="s">
        <v>6</v>
      </c>
      <c r="AON101" s="163"/>
      <c r="AOO101" s="163"/>
      <c r="AOP101" s="163"/>
      <c r="AOQ101" s="163"/>
      <c r="AOR101" s="163"/>
      <c r="AOS101" s="163"/>
      <c r="AOT101" s="24" t="s">
        <v>5</v>
      </c>
      <c r="AOU101" s="24" t="s">
        <v>6</v>
      </c>
      <c r="AOV101" s="163"/>
      <c r="AOW101" s="163"/>
      <c r="AOX101" s="163"/>
      <c r="AOY101" s="163"/>
      <c r="AOZ101" s="163"/>
      <c r="APA101" s="163"/>
      <c r="APB101" s="24" t="s">
        <v>5</v>
      </c>
      <c r="APC101" s="24" t="s">
        <v>6</v>
      </c>
      <c r="APD101" s="163"/>
      <c r="APE101" s="163"/>
      <c r="APF101" s="163"/>
      <c r="APG101" s="163"/>
      <c r="APH101" s="163"/>
      <c r="API101" s="163"/>
      <c r="APJ101" s="24" t="s">
        <v>5</v>
      </c>
      <c r="APK101" s="24" t="s">
        <v>6</v>
      </c>
      <c r="APL101" s="163"/>
      <c r="APM101" s="163"/>
      <c r="APN101" s="163"/>
      <c r="APO101" s="163"/>
      <c r="APP101" s="163"/>
      <c r="APQ101" s="163"/>
      <c r="APR101" s="24" t="s">
        <v>5</v>
      </c>
      <c r="APS101" s="24" t="s">
        <v>6</v>
      </c>
      <c r="APT101" s="163"/>
      <c r="APU101" s="163"/>
      <c r="APV101" s="163"/>
      <c r="APW101" s="163"/>
      <c r="APX101" s="163"/>
      <c r="APY101" s="163"/>
      <c r="APZ101" s="24" t="s">
        <v>5</v>
      </c>
      <c r="AQA101" s="24" t="s">
        <v>6</v>
      </c>
      <c r="AQB101" s="163"/>
      <c r="AQC101" s="163"/>
      <c r="AQD101" s="163"/>
      <c r="AQE101" s="163"/>
      <c r="AQF101" s="163"/>
      <c r="AQG101" s="163"/>
      <c r="AQH101" s="24" t="s">
        <v>5</v>
      </c>
      <c r="AQI101" s="24" t="s">
        <v>6</v>
      </c>
      <c r="AQJ101" s="163"/>
      <c r="AQK101" s="163"/>
      <c r="AQL101" s="163"/>
      <c r="AQM101" s="163"/>
      <c r="AQN101" s="163"/>
      <c r="AQO101" s="163"/>
      <c r="AQP101" s="24" t="s">
        <v>5</v>
      </c>
      <c r="AQQ101" s="24" t="s">
        <v>6</v>
      </c>
      <c r="AQR101" s="163"/>
      <c r="AQS101" s="163"/>
      <c r="AQT101" s="163"/>
      <c r="AQU101" s="163"/>
      <c r="AQV101" s="163"/>
      <c r="AQW101" s="163"/>
      <c r="AQX101" s="24" t="s">
        <v>5</v>
      </c>
      <c r="AQY101" s="24" t="s">
        <v>6</v>
      </c>
      <c r="AQZ101" s="163"/>
      <c r="ARA101" s="163"/>
      <c r="ARB101" s="163"/>
      <c r="ARC101" s="163"/>
      <c r="ARD101" s="163"/>
      <c r="ARE101" s="163"/>
      <c r="ARF101" s="24" t="s">
        <v>5</v>
      </c>
      <c r="ARG101" s="24" t="s">
        <v>6</v>
      </c>
      <c r="ARH101" s="163"/>
      <c r="ARI101" s="163"/>
      <c r="ARJ101" s="163"/>
      <c r="ARK101" s="163"/>
      <c r="ARL101" s="163"/>
      <c r="ARM101" s="163"/>
      <c r="ARN101" s="24" t="s">
        <v>5</v>
      </c>
      <c r="ARO101" s="24" t="s">
        <v>6</v>
      </c>
      <c r="ARP101" s="163"/>
      <c r="ARQ101" s="163"/>
      <c r="ARR101" s="163"/>
      <c r="ARS101" s="163"/>
      <c r="ART101" s="163"/>
      <c r="ARU101" s="163"/>
      <c r="ARV101" s="24" t="s">
        <v>5</v>
      </c>
      <c r="ARW101" s="24" t="s">
        <v>6</v>
      </c>
      <c r="ARX101" s="163"/>
      <c r="ARY101" s="163"/>
      <c r="ARZ101" s="163"/>
      <c r="ASA101" s="163"/>
      <c r="ASB101" s="163"/>
      <c r="ASC101" s="163"/>
      <c r="ASD101" s="24" t="s">
        <v>5</v>
      </c>
      <c r="ASE101" s="24" t="s">
        <v>6</v>
      </c>
      <c r="ASF101" s="163"/>
      <c r="ASG101" s="163"/>
      <c r="ASH101" s="163"/>
      <c r="ASI101" s="163"/>
      <c r="ASJ101" s="163"/>
      <c r="ASK101" s="163"/>
      <c r="ASL101" s="24" t="s">
        <v>5</v>
      </c>
      <c r="ASM101" s="24" t="s">
        <v>6</v>
      </c>
      <c r="ASN101" s="163"/>
      <c r="ASO101" s="163"/>
      <c r="ASP101" s="163"/>
      <c r="ASQ101" s="163"/>
      <c r="ASR101" s="163"/>
      <c r="ASS101" s="163"/>
      <c r="AST101" s="24" t="s">
        <v>5</v>
      </c>
      <c r="ASU101" s="24" t="s">
        <v>6</v>
      </c>
      <c r="ASV101" s="163"/>
      <c r="ASW101" s="163"/>
      <c r="ASX101" s="163"/>
      <c r="ASY101" s="163"/>
      <c r="ASZ101" s="163"/>
      <c r="ATA101" s="163"/>
      <c r="ATB101" s="24" t="s">
        <v>5</v>
      </c>
      <c r="ATC101" s="24" t="s">
        <v>6</v>
      </c>
      <c r="ATD101" s="163"/>
      <c r="ATE101" s="163"/>
      <c r="ATF101" s="163"/>
      <c r="ATG101" s="163"/>
      <c r="ATH101" s="163"/>
      <c r="ATI101" s="163"/>
      <c r="ATJ101" s="24" t="s">
        <v>5</v>
      </c>
      <c r="ATK101" s="24" t="s">
        <v>6</v>
      </c>
      <c r="ATL101" s="163"/>
      <c r="ATM101" s="163"/>
      <c r="ATN101" s="163"/>
      <c r="ATO101" s="163"/>
      <c r="ATP101" s="163"/>
      <c r="ATQ101" s="163"/>
      <c r="ATR101" s="24" t="s">
        <v>5</v>
      </c>
      <c r="ATS101" s="24" t="s">
        <v>6</v>
      </c>
      <c r="ATT101" s="163"/>
      <c r="ATU101" s="163"/>
      <c r="ATV101" s="163"/>
      <c r="ATW101" s="163"/>
      <c r="ATX101" s="163"/>
      <c r="ATY101" s="163"/>
      <c r="ATZ101" s="24" t="s">
        <v>5</v>
      </c>
      <c r="AUA101" s="24" t="s">
        <v>6</v>
      </c>
      <c r="AUB101" s="163"/>
      <c r="AUC101" s="163"/>
      <c r="AUD101" s="163"/>
      <c r="AUE101" s="163"/>
      <c r="AUF101" s="163"/>
      <c r="AUG101" s="163"/>
      <c r="AUH101" s="24" t="s">
        <v>5</v>
      </c>
      <c r="AUI101" s="24" t="s">
        <v>6</v>
      </c>
      <c r="AUJ101" s="163"/>
      <c r="AUK101" s="163"/>
      <c r="AUL101" s="163"/>
      <c r="AUM101" s="163"/>
      <c r="AUN101" s="163"/>
      <c r="AUO101" s="163"/>
      <c r="AUP101" s="24" t="s">
        <v>5</v>
      </c>
      <c r="AUQ101" s="24" t="s">
        <v>6</v>
      </c>
      <c r="AUR101" s="163"/>
      <c r="AUS101" s="163"/>
      <c r="AUT101" s="163"/>
      <c r="AUU101" s="163"/>
      <c r="AUV101" s="163"/>
      <c r="AUW101" s="163"/>
      <c r="AUX101" s="24" t="s">
        <v>5</v>
      </c>
      <c r="AUY101" s="24" t="s">
        <v>6</v>
      </c>
      <c r="AUZ101" s="163"/>
      <c r="AVA101" s="163"/>
      <c r="AVB101" s="163"/>
      <c r="AVC101" s="163"/>
      <c r="AVD101" s="163"/>
      <c r="AVE101" s="163"/>
      <c r="AVF101" s="24" t="s">
        <v>5</v>
      </c>
      <c r="AVG101" s="24" t="s">
        <v>6</v>
      </c>
      <c r="AVH101" s="163"/>
      <c r="AVI101" s="163"/>
      <c r="AVJ101" s="163"/>
      <c r="AVK101" s="163"/>
      <c r="AVL101" s="163"/>
      <c r="AVM101" s="163"/>
      <c r="AVN101" s="24" t="s">
        <v>5</v>
      </c>
      <c r="AVO101" s="24" t="s">
        <v>6</v>
      </c>
      <c r="AVP101" s="163"/>
      <c r="AVQ101" s="163"/>
      <c r="AVR101" s="163"/>
      <c r="AVS101" s="163"/>
      <c r="AVT101" s="163"/>
      <c r="AVU101" s="163"/>
      <c r="AVV101" s="24" t="s">
        <v>5</v>
      </c>
      <c r="AVW101" s="24" t="s">
        <v>6</v>
      </c>
      <c r="AVX101" s="163"/>
      <c r="AVY101" s="163"/>
      <c r="AVZ101" s="163"/>
      <c r="AWA101" s="163"/>
      <c r="AWB101" s="163"/>
      <c r="AWC101" s="163"/>
      <c r="AWD101" s="24" t="s">
        <v>5</v>
      </c>
      <c r="AWE101" s="24" t="s">
        <v>6</v>
      </c>
      <c r="AWF101" s="163"/>
      <c r="AWG101" s="163"/>
      <c r="AWH101" s="163"/>
      <c r="AWI101" s="163"/>
      <c r="AWJ101" s="163"/>
      <c r="AWK101" s="163"/>
      <c r="AWL101" s="24" t="s">
        <v>5</v>
      </c>
      <c r="AWM101" s="24" t="s">
        <v>6</v>
      </c>
      <c r="AWN101" s="163"/>
      <c r="AWO101" s="163"/>
      <c r="AWP101" s="163"/>
      <c r="AWQ101" s="163"/>
      <c r="AWR101" s="163"/>
      <c r="AWS101" s="163"/>
      <c r="AWT101" s="24" t="s">
        <v>5</v>
      </c>
      <c r="AWU101" s="24" t="s">
        <v>6</v>
      </c>
      <c r="AWV101" s="163"/>
      <c r="AWW101" s="163"/>
      <c r="AWX101" s="163"/>
      <c r="AWY101" s="163"/>
      <c r="AWZ101" s="163"/>
      <c r="AXA101" s="163"/>
      <c r="AXB101" s="24" t="s">
        <v>5</v>
      </c>
      <c r="AXC101" s="24" t="s">
        <v>6</v>
      </c>
      <c r="AXD101" s="163"/>
      <c r="AXE101" s="163"/>
      <c r="AXF101" s="163"/>
      <c r="AXG101" s="163"/>
      <c r="AXH101" s="163"/>
      <c r="AXI101" s="163"/>
      <c r="AXJ101" s="24" t="s">
        <v>5</v>
      </c>
      <c r="AXK101" s="24" t="s">
        <v>6</v>
      </c>
      <c r="AXL101" s="163"/>
      <c r="AXM101" s="163"/>
      <c r="AXN101" s="163"/>
      <c r="AXO101" s="163"/>
      <c r="AXP101" s="163"/>
      <c r="AXQ101" s="163"/>
      <c r="AXR101" s="24" t="s">
        <v>5</v>
      </c>
      <c r="AXS101" s="24" t="s">
        <v>6</v>
      </c>
      <c r="AXT101" s="163"/>
      <c r="AXU101" s="163"/>
      <c r="AXV101" s="163"/>
      <c r="AXW101" s="163"/>
      <c r="AXX101" s="163"/>
      <c r="AXY101" s="163"/>
      <c r="AXZ101" s="24" t="s">
        <v>5</v>
      </c>
      <c r="AYA101" s="24" t="s">
        <v>6</v>
      </c>
      <c r="AYB101" s="163"/>
      <c r="AYC101" s="163"/>
      <c r="AYD101" s="163"/>
      <c r="AYE101" s="163"/>
      <c r="AYF101" s="163"/>
      <c r="AYG101" s="163"/>
      <c r="AYH101" s="24" t="s">
        <v>5</v>
      </c>
      <c r="AYI101" s="24" t="s">
        <v>6</v>
      </c>
      <c r="AYJ101" s="163"/>
      <c r="AYK101" s="163"/>
      <c r="AYL101" s="163"/>
      <c r="AYM101" s="163"/>
      <c r="AYN101" s="163"/>
      <c r="AYO101" s="163"/>
      <c r="AYP101" s="24" t="s">
        <v>5</v>
      </c>
      <c r="AYQ101" s="24" t="s">
        <v>6</v>
      </c>
      <c r="AYR101" s="163"/>
      <c r="AYS101" s="163"/>
      <c r="AYT101" s="163"/>
      <c r="AYU101" s="163"/>
      <c r="AYV101" s="163"/>
      <c r="AYW101" s="163"/>
      <c r="AYX101" s="24" t="s">
        <v>5</v>
      </c>
      <c r="AYY101" s="24" t="s">
        <v>6</v>
      </c>
      <c r="AYZ101" s="163"/>
      <c r="AZA101" s="163"/>
      <c r="AZB101" s="163"/>
      <c r="AZC101" s="163"/>
      <c r="AZD101" s="163"/>
      <c r="AZE101" s="163"/>
      <c r="AZF101" s="24" t="s">
        <v>5</v>
      </c>
      <c r="AZG101" s="24" t="s">
        <v>6</v>
      </c>
      <c r="AZH101" s="163"/>
      <c r="AZI101" s="163"/>
      <c r="AZJ101" s="163"/>
      <c r="AZK101" s="163"/>
      <c r="AZL101" s="163"/>
      <c r="AZM101" s="163"/>
      <c r="AZN101" s="24" t="s">
        <v>5</v>
      </c>
      <c r="AZO101" s="24" t="s">
        <v>6</v>
      </c>
      <c r="AZP101" s="163"/>
      <c r="AZQ101" s="163"/>
      <c r="AZR101" s="163"/>
      <c r="AZS101" s="163"/>
      <c r="AZT101" s="163"/>
      <c r="AZU101" s="163"/>
      <c r="AZV101" s="24" t="s">
        <v>5</v>
      </c>
      <c r="AZW101" s="24" t="s">
        <v>6</v>
      </c>
      <c r="AZX101" s="163"/>
      <c r="AZY101" s="163"/>
      <c r="AZZ101" s="163"/>
      <c r="BAA101" s="163"/>
      <c r="BAB101" s="163"/>
      <c r="BAC101" s="163"/>
      <c r="BAD101" s="24" t="s">
        <v>5</v>
      </c>
      <c r="BAE101" s="24" t="s">
        <v>6</v>
      </c>
      <c r="BAF101" s="163"/>
      <c r="BAG101" s="163"/>
      <c r="BAH101" s="163"/>
      <c r="BAI101" s="163"/>
      <c r="BAJ101" s="163"/>
      <c r="BAK101" s="163"/>
      <c r="BAL101" s="24" t="s">
        <v>5</v>
      </c>
      <c r="BAM101" s="24" t="s">
        <v>6</v>
      </c>
      <c r="BAN101" s="163"/>
      <c r="BAO101" s="163"/>
      <c r="BAP101" s="163"/>
      <c r="BAQ101" s="163"/>
      <c r="BAR101" s="163"/>
      <c r="BAS101" s="163"/>
      <c r="BAT101" s="24" t="s">
        <v>5</v>
      </c>
      <c r="BAU101" s="24" t="s">
        <v>6</v>
      </c>
      <c r="BAV101" s="163"/>
      <c r="BAW101" s="163"/>
      <c r="BAX101" s="163"/>
      <c r="BAY101" s="163"/>
      <c r="BAZ101" s="163"/>
      <c r="BBA101" s="163"/>
      <c r="BBB101" s="24" t="s">
        <v>5</v>
      </c>
      <c r="BBC101" s="24" t="s">
        <v>6</v>
      </c>
      <c r="BBD101" s="163"/>
      <c r="BBE101" s="163"/>
      <c r="BBF101" s="163"/>
      <c r="BBG101" s="163"/>
      <c r="BBH101" s="163"/>
      <c r="BBI101" s="163"/>
      <c r="BBJ101" s="24" t="s">
        <v>5</v>
      </c>
      <c r="BBK101" s="24" t="s">
        <v>6</v>
      </c>
      <c r="BBL101" s="163"/>
      <c r="BBM101" s="163"/>
      <c r="BBN101" s="163"/>
      <c r="BBO101" s="163"/>
      <c r="BBP101" s="163"/>
      <c r="BBQ101" s="163"/>
      <c r="BBR101" s="24" t="s">
        <v>5</v>
      </c>
      <c r="BBS101" s="24" t="s">
        <v>6</v>
      </c>
      <c r="BBT101" s="163"/>
      <c r="BBU101" s="163"/>
      <c r="BBV101" s="163"/>
      <c r="BBW101" s="163"/>
      <c r="BBX101" s="163"/>
      <c r="BBY101" s="163"/>
      <c r="BBZ101" s="24" t="s">
        <v>5</v>
      </c>
      <c r="BCA101" s="24" t="s">
        <v>6</v>
      </c>
      <c r="BCB101" s="163"/>
      <c r="BCC101" s="163"/>
      <c r="BCD101" s="163"/>
      <c r="BCE101" s="163"/>
      <c r="BCF101" s="163"/>
      <c r="BCG101" s="163"/>
      <c r="BCH101" s="24" t="s">
        <v>5</v>
      </c>
      <c r="BCI101" s="24" t="s">
        <v>6</v>
      </c>
      <c r="BCJ101" s="163"/>
      <c r="BCK101" s="163"/>
      <c r="BCL101" s="163"/>
      <c r="BCM101" s="163"/>
      <c r="BCN101" s="163"/>
      <c r="BCO101" s="163"/>
      <c r="BCP101" s="24" t="s">
        <v>5</v>
      </c>
      <c r="BCQ101" s="24" t="s">
        <v>6</v>
      </c>
      <c r="BCR101" s="163"/>
      <c r="BCS101" s="163"/>
      <c r="BCT101" s="163"/>
      <c r="BCU101" s="163"/>
      <c r="BCV101" s="163"/>
      <c r="BCW101" s="163"/>
      <c r="BCX101" s="24" t="s">
        <v>5</v>
      </c>
      <c r="BCY101" s="24" t="s">
        <v>6</v>
      </c>
      <c r="BCZ101" s="163"/>
      <c r="BDA101" s="163"/>
      <c r="BDB101" s="163"/>
      <c r="BDC101" s="163"/>
      <c r="BDD101" s="163"/>
      <c r="BDE101" s="163"/>
      <c r="BDF101" s="24" t="s">
        <v>5</v>
      </c>
      <c r="BDG101" s="24" t="s">
        <v>6</v>
      </c>
      <c r="BDH101" s="163"/>
      <c r="BDI101" s="163"/>
      <c r="BDJ101" s="163"/>
      <c r="BDK101" s="163"/>
      <c r="BDL101" s="163"/>
      <c r="BDM101" s="163"/>
      <c r="BDN101" s="24" t="s">
        <v>5</v>
      </c>
      <c r="BDO101" s="24" t="s">
        <v>6</v>
      </c>
      <c r="BDP101" s="163"/>
      <c r="BDQ101" s="163"/>
      <c r="BDR101" s="163"/>
      <c r="BDS101" s="163"/>
      <c r="BDT101" s="163"/>
      <c r="BDU101" s="163"/>
      <c r="BDV101" s="24" t="s">
        <v>5</v>
      </c>
      <c r="BDW101" s="24" t="s">
        <v>6</v>
      </c>
      <c r="BDX101" s="163"/>
      <c r="BDY101" s="163"/>
      <c r="BDZ101" s="163"/>
      <c r="BEA101" s="163"/>
      <c r="BEB101" s="163"/>
      <c r="BEC101" s="163"/>
      <c r="BED101" s="24" t="s">
        <v>5</v>
      </c>
      <c r="BEE101" s="24" t="s">
        <v>6</v>
      </c>
      <c r="BEF101" s="163"/>
      <c r="BEG101" s="163"/>
      <c r="BEH101" s="163"/>
      <c r="BEI101" s="163"/>
      <c r="BEJ101" s="163"/>
      <c r="BEK101" s="163"/>
      <c r="BEL101" s="24" t="s">
        <v>5</v>
      </c>
      <c r="BEM101" s="24" t="s">
        <v>6</v>
      </c>
      <c r="BEN101" s="163"/>
      <c r="BEO101" s="163"/>
      <c r="BEP101" s="163"/>
      <c r="BEQ101" s="163"/>
      <c r="BER101" s="163"/>
      <c r="BES101" s="163"/>
      <c r="BET101" s="24" t="s">
        <v>5</v>
      </c>
      <c r="BEU101" s="24" t="s">
        <v>6</v>
      </c>
      <c r="BEV101" s="163"/>
      <c r="BEW101" s="163"/>
      <c r="BEX101" s="163"/>
      <c r="BEY101" s="163"/>
      <c r="BEZ101" s="163"/>
      <c r="BFA101" s="163"/>
      <c r="BFB101" s="24" t="s">
        <v>5</v>
      </c>
      <c r="BFC101" s="24" t="s">
        <v>6</v>
      </c>
      <c r="BFD101" s="163"/>
      <c r="BFE101" s="163"/>
      <c r="BFF101" s="163"/>
      <c r="BFG101" s="163"/>
      <c r="BFH101" s="163"/>
      <c r="BFI101" s="163"/>
      <c r="BFJ101" s="24" t="s">
        <v>5</v>
      </c>
      <c r="BFK101" s="24" t="s">
        <v>6</v>
      </c>
      <c r="BFL101" s="163"/>
      <c r="BFM101" s="163"/>
      <c r="BFN101" s="163"/>
      <c r="BFO101" s="163"/>
      <c r="BFP101" s="163"/>
      <c r="BFQ101" s="163"/>
      <c r="BFR101" s="24" t="s">
        <v>5</v>
      </c>
      <c r="BFS101" s="24" t="s">
        <v>6</v>
      </c>
      <c r="BFT101" s="163"/>
      <c r="BFU101" s="163"/>
      <c r="BFV101" s="163"/>
      <c r="BFW101" s="163"/>
      <c r="BFX101" s="163"/>
      <c r="BFY101" s="163"/>
      <c r="BFZ101" s="24" t="s">
        <v>5</v>
      </c>
      <c r="BGA101" s="24" t="s">
        <v>6</v>
      </c>
      <c r="BGB101" s="163"/>
      <c r="BGC101" s="163"/>
      <c r="BGD101" s="163"/>
      <c r="BGE101" s="163"/>
      <c r="BGF101" s="163"/>
      <c r="BGG101" s="163"/>
      <c r="BGH101" s="24" t="s">
        <v>5</v>
      </c>
      <c r="BGI101" s="24" t="s">
        <v>6</v>
      </c>
      <c r="BGJ101" s="163"/>
      <c r="BGK101" s="163"/>
      <c r="BGL101" s="163"/>
      <c r="BGM101" s="163"/>
      <c r="BGN101" s="163"/>
      <c r="BGO101" s="163"/>
      <c r="BGP101" s="24" t="s">
        <v>5</v>
      </c>
      <c r="BGQ101" s="24" t="s">
        <v>6</v>
      </c>
      <c r="BGR101" s="163"/>
      <c r="BGS101" s="163"/>
      <c r="BGT101" s="163"/>
      <c r="BGU101" s="163"/>
      <c r="BGV101" s="163"/>
      <c r="BGW101" s="163"/>
      <c r="BGX101" s="24" t="s">
        <v>5</v>
      </c>
      <c r="BGY101" s="24" t="s">
        <v>6</v>
      </c>
      <c r="BGZ101" s="163"/>
      <c r="BHA101" s="163"/>
      <c r="BHB101" s="163"/>
      <c r="BHC101" s="163"/>
      <c r="BHD101" s="163"/>
      <c r="BHE101" s="163"/>
      <c r="BHF101" s="24" t="s">
        <v>5</v>
      </c>
      <c r="BHG101" s="24" t="s">
        <v>6</v>
      </c>
      <c r="BHH101" s="163"/>
      <c r="BHI101" s="163"/>
      <c r="BHJ101" s="163"/>
      <c r="BHK101" s="163"/>
      <c r="BHL101" s="163"/>
      <c r="BHM101" s="163"/>
      <c r="BHN101" s="24" t="s">
        <v>5</v>
      </c>
      <c r="BHO101" s="24" t="s">
        <v>6</v>
      </c>
      <c r="BHP101" s="163"/>
      <c r="BHQ101" s="163"/>
      <c r="BHR101" s="163"/>
      <c r="BHS101" s="163"/>
      <c r="BHT101" s="163"/>
      <c r="BHU101" s="163"/>
      <c r="BHV101" s="24" t="s">
        <v>5</v>
      </c>
      <c r="BHW101" s="24" t="s">
        <v>6</v>
      </c>
      <c r="BHX101" s="163"/>
      <c r="BHY101" s="163"/>
      <c r="BHZ101" s="163"/>
      <c r="BIA101" s="163"/>
      <c r="BIB101" s="163"/>
      <c r="BIC101" s="163"/>
      <c r="BID101" s="24" t="s">
        <v>5</v>
      </c>
      <c r="BIE101" s="24" t="s">
        <v>6</v>
      </c>
      <c r="BIF101" s="163"/>
      <c r="BIG101" s="163"/>
      <c r="BIH101" s="163"/>
      <c r="BII101" s="163"/>
      <c r="BIJ101" s="163"/>
      <c r="BIK101" s="163"/>
      <c r="BIL101" s="24" t="s">
        <v>5</v>
      </c>
      <c r="BIM101" s="24" t="s">
        <v>6</v>
      </c>
      <c r="BIN101" s="163"/>
      <c r="BIO101" s="163"/>
      <c r="BIP101" s="163"/>
      <c r="BIQ101" s="163"/>
      <c r="BIR101" s="163"/>
      <c r="BIS101" s="163"/>
      <c r="BIT101" s="24" t="s">
        <v>5</v>
      </c>
      <c r="BIU101" s="24" t="s">
        <v>6</v>
      </c>
      <c r="BIV101" s="163"/>
      <c r="BIW101" s="163"/>
      <c r="BIX101" s="163"/>
      <c r="BIY101" s="163"/>
      <c r="BIZ101" s="163"/>
      <c r="BJA101" s="163"/>
      <c r="BJB101" s="24" t="s">
        <v>5</v>
      </c>
      <c r="BJC101" s="24" t="s">
        <v>6</v>
      </c>
      <c r="BJD101" s="163"/>
      <c r="BJE101" s="163"/>
      <c r="BJF101" s="163"/>
      <c r="BJG101" s="163"/>
      <c r="BJH101" s="163"/>
      <c r="BJI101" s="163"/>
      <c r="BJJ101" s="24" t="s">
        <v>5</v>
      </c>
      <c r="BJK101" s="24" t="s">
        <v>6</v>
      </c>
      <c r="BJL101" s="163"/>
      <c r="BJM101" s="163"/>
      <c r="BJN101" s="163"/>
      <c r="BJO101" s="163"/>
      <c r="BJP101" s="163"/>
      <c r="BJQ101" s="163"/>
      <c r="BJR101" s="24" t="s">
        <v>5</v>
      </c>
      <c r="BJS101" s="24" t="s">
        <v>6</v>
      </c>
      <c r="BJT101" s="163"/>
      <c r="BJU101" s="163"/>
      <c r="BJV101" s="163"/>
      <c r="BJW101" s="163"/>
      <c r="BJX101" s="163"/>
      <c r="BJY101" s="163"/>
      <c r="BJZ101" s="24" t="s">
        <v>5</v>
      </c>
      <c r="BKA101" s="24" t="s">
        <v>6</v>
      </c>
      <c r="BKB101" s="163"/>
      <c r="BKC101" s="163"/>
      <c r="BKD101" s="163"/>
      <c r="BKE101" s="163"/>
      <c r="BKF101" s="163"/>
      <c r="BKG101" s="163"/>
      <c r="BKH101" s="24" t="s">
        <v>5</v>
      </c>
      <c r="BKI101" s="24" t="s">
        <v>6</v>
      </c>
      <c r="BKJ101" s="163"/>
      <c r="BKK101" s="163"/>
      <c r="BKL101" s="163"/>
      <c r="BKM101" s="163"/>
      <c r="BKN101" s="163"/>
      <c r="BKO101" s="163"/>
      <c r="BKP101" s="24" t="s">
        <v>5</v>
      </c>
      <c r="BKQ101" s="24" t="s">
        <v>6</v>
      </c>
      <c r="BKR101" s="163"/>
      <c r="BKS101" s="163"/>
      <c r="BKT101" s="163"/>
      <c r="BKU101" s="163"/>
      <c r="BKV101" s="163"/>
      <c r="BKW101" s="163"/>
      <c r="BKX101" s="24" t="s">
        <v>5</v>
      </c>
      <c r="BKY101" s="24" t="s">
        <v>6</v>
      </c>
      <c r="BKZ101" s="163"/>
      <c r="BLA101" s="163"/>
      <c r="BLB101" s="163"/>
      <c r="BLC101" s="163"/>
      <c r="BLD101" s="163"/>
      <c r="BLE101" s="163"/>
      <c r="BLF101" s="24" t="s">
        <v>5</v>
      </c>
      <c r="BLG101" s="24" t="s">
        <v>6</v>
      </c>
      <c r="BLH101" s="163"/>
      <c r="BLI101" s="163"/>
      <c r="BLJ101" s="163"/>
      <c r="BLK101" s="163"/>
      <c r="BLL101" s="163"/>
      <c r="BLM101" s="163"/>
      <c r="BLN101" s="24" t="s">
        <v>5</v>
      </c>
      <c r="BLO101" s="24" t="s">
        <v>6</v>
      </c>
      <c r="BLP101" s="163"/>
      <c r="BLQ101" s="163"/>
      <c r="BLR101" s="163"/>
      <c r="BLS101" s="163"/>
      <c r="BLT101" s="163"/>
      <c r="BLU101" s="163"/>
      <c r="BLV101" s="24" t="s">
        <v>5</v>
      </c>
      <c r="BLW101" s="24" t="s">
        <v>6</v>
      </c>
      <c r="BLX101" s="163"/>
      <c r="BLY101" s="163"/>
      <c r="BLZ101" s="163"/>
      <c r="BMA101" s="163"/>
      <c r="BMB101" s="163"/>
      <c r="BMC101" s="163"/>
      <c r="BMD101" s="24" t="s">
        <v>5</v>
      </c>
      <c r="BME101" s="24" t="s">
        <v>6</v>
      </c>
      <c r="BMF101" s="163"/>
      <c r="BMG101" s="163"/>
      <c r="BMH101" s="163"/>
      <c r="BMI101" s="163"/>
      <c r="BMJ101" s="163"/>
      <c r="BMK101" s="163"/>
      <c r="BML101" s="24" t="s">
        <v>5</v>
      </c>
      <c r="BMM101" s="24" t="s">
        <v>6</v>
      </c>
      <c r="BMN101" s="163"/>
      <c r="BMO101" s="163"/>
      <c r="BMP101" s="163"/>
      <c r="BMQ101" s="163"/>
      <c r="BMR101" s="163"/>
      <c r="BMS101" s="163"/>
      <c r="BMT101" s="24" t="s">
        <v>5</v>
      </c>
      <c r="BMU101" s="24" t="s">
        <v>6</v>
      </c>
      <c r="BMV101" s="163"/>
      <c r="BMW101" s="163"/>
      <c r="BMX101" s="163"/>
      <c r="BMY101" s="163"/>
      <c r="BMZ101" s="163"/>
      <c r="BNA101" s="163"/>
      <c r="BNB101" s="24" t="s">
        <v>5</v>
      </c>
      <c r="BNC101" s="24" t="s">
        <v>6</v>
      </c>
      <c r="BND101" s="163"/>
      <c r="BNE101" s="163"/>
      <c r="BNF101" s="163"/>
      <c r="BNG101" s="163"/>
      <c r="BNH101" s="163"/>
      <c r="BNI101" s="163"/>
      <c r="BNJ101" s="24" t="s">
        <v>5</v>
      </c>
      <c r="BNK101" s="24" t="s">
        <v>6</v>
      </c>
      <c r="BNL101" s="163"/>
      <c r="BNM101" s="163"/>
      <c r="BNN101" s="163"/>
      <c r="BNO101" s="163"/>
      <c r="BNP101" s="163"/>
      <c r="BNQ101" s="163"/>
      <c r="BNR101" s="24" t="s">
        <v>5</v>
      </c>
      <c r="BNS101" s="24" t="s">
        <v>6</v>
      </c>
      <c r="BNT101" s="163"/>
      <c r="BNU101" s="163"/>
      <c r="BNV101" s="163"/>
      <c r="BNW101" s="163"/>
      <c r="BNX101" s="163"/>
      <c r="BNY101" s="163"/>
      <c r="BNZ101" s="24" t="s">
        <v>5</v>
      </c>
      <c r="BOA101" s="24" t="s">
        <v>6</v>
      </c>
      <c r="BOB101" s="163"/>
      <c r="BOC101" s="163"/>
      <c r="BOD101" s="163"/>
      <c r="BOE101" s="163"/>
      <c r="BOF101" s="163"/>
      <c r="BOG101" s="163"/>
      <c r="BOH101" s="24" t="s">
        <v>5</v>
      </c>
      <c r="BOI101" s="24" t="s">
        <v>6</v>
      </c>
      <c r="BOJ101" s="163"/>
      <c r="BOK101" s="163"/>
      <c r="BOL101" s="163"/>
      <c r="BOM101" s="163"/>
      <c r="BON101" s="163"/>
      <c r="BOO101" s="163"/>
      <c r="BOP101" s="24" t="s">
        <v>5</v>
      </c>
      <c r="BOQ101" s="24" t="s">
        <v>6</v>
      </c>
      <c r="BOR101" s="163"/>
      <c r="BOS101" s="163"/>
      <c r="BOT101" s="163"/>
      <c r="BOU101" s="163"/>
      <c r="BOV101" s="163"/>
      <c r="BOW101" s="163"/>
      <c r="BOX101" s="24" t="s">
        <v>5</v>
      </c>
      <c r="BOY101" s="24" t="s">
        <v>6</v>
      </c>
      <c r="BOZ101" s="163"/>
      <c r="BPA101" s="163"/>
      <c r="BPB101" s="163"/>
      <c r="BPC101" s="163"/>
      <c r="BPD101" s="163"/>
      <c r="BPE101" s="163"/>
      <c r="BPF101" s="24" t="s">
        <v>5</v>
      </c>
      <c r="BPG101" s="24" t="s">
        <v>6</v>
      </c>
      <c r="BPH101" s="163"/>
      <c r="BPI101" s="163"/>
      <c r="BPJ101" s="163"/>
      <c r="BPK101" s="163"/>
      <c r="BPL101" s="163"/>
      <c r="BPM101" s="163"/>
      <c r="BPN101" s="24" t="s">
        <v>5</v>
      </c>
      <c r="BPO101" s="24" t="s">
        <v>6</v>
      </c>
      <c r="BPP101" s="163"/>
      <c r="BPQ101" s="163"/>
      <c r="BPR101" s="163"/>
      <c r="BPS101" s="163"/>
      <c r="BPT101" s="163"/>
      <c r="BPU101" s="163"/>
      <c r="BPV101" s="24" t="s">
        <v>5</v>
      </c>
      <c r="BPW101" s="24" t="s">
        <v>6</v>
      </c>
      <c r="BPX101" s="163"/>
      <c r="BPY101" s="163"/>
      <c r="BPZ101" s="163"/>
      <c r="BQA101" s="163"/>
      <c r="BQB101" s="163"/>
      <c r="BQC101" s="163"/>
      <c r="BQD101" s="24" t="s">
        <v>5</v>
      </c>
      <c r="BQE101" s="24" t="s">
        <v>6</v>
      </c>
      <c r="BQF101" s="163"/>
      <c r="BQG101" s="163"/>
      <c r="BQH101" s="163"/>
      <c r="BQI101" s="163"/>
      <c r="BQJ101" s="163"/>
      <c r="BQK101" s="163"/>
      <c r="BQL101" s="24" t="s">
        <v>5</v>
      </c>
      <c r="BQM101" s="24" t="s">
        <v>6</v>
      </c>
      <c r="BQN101" s="163"/>
      <c r="BQO101" s="163"/>
      <c r="BQP101" s="163"/>
      <c r="BQQ101" s="163"/>
      <c r="BQR101" s="163"/>
      <c r="BQS101" s="163"/>
      <c r="BQT101" s="24" t="s">
        <v>5</v>
      </c>
      <c r="BQU101" s="24" t="s">
        <v>6</v>
      </c>
      <c r="BQV101" s="163"/>
      <c r="BQW101" s="163"/>
      <c r="BQX101" s="163"/>
      <c r="BQY101" s="163"/>
      <c r="BQZ101" s="163"/>
      <c r="BRA101" s="163"/>
      <c r="BRB101" s="24" t="s">
        <v>5</v>
      </c>
      <c r="BRC101" s="24" t="s">
        <v>6</v>
      </c>
      <c r="BRD101" s="163"/>
      <c r="BRE101" s="163"/>
      <c r="BRF101" s="163"/>
      <c r="BRG101" s="163"/>
      <c r="BRH101" s="163"/>
      <c r="BRI101" s="163"/>
      <c r="BRJ101" s="24" t="s">
        <v>5</v>
      </c>
      <c r="BRK101" s="24" t="s">
        <v>6</v>
      </c>
      <c r="BRL101" s="163"/>
      <c r="BRM101" s="163"/>
      <c r="BRN101" s="163"/>
      <c r="BRO101" s="163"/>
      <c r="BRP101" s="163"/>
      <c r="BRQ101" s="163"/>
      <c r="BRR101" s="24" t="s">
        <v>5</v>
      </c>
      <c r="BRS101" s="24" t="s">
        <v>6</v>
      </c>
      <c r="BRT101" s="163"/>
      <c r="BRU101" s="163"/>
      <c r="BRV101" s="163"/>
      <c r="BRW101" s="163"/>
      <c r="BRX101" s="163"/>
      <c r="BRY101" s="163"/>
      <c r="BRZ101" s="24" t="s">
        <v>5</v>
      </c>
      <c r="BSA101" s="24" t="s">
        <v>6</v>
      </c>
      <c r="BSB101" s="163"/>
      <c r="BSC101" s="163"/>
      <c r="BSD101" s="163"/>
      <c r="BSE101" s="163"/>
      <c r="BSF101" s="163"/>
      <c r="BSG101" s="163"/>
      <c r="BSH101" s="24" t="s">
        <v>5</v>
      </c>
      <c r="BSI101" s="24" t="s">
        <v>6</v>
      </c>
      <c r="BSJ101" s="163"/>
      <c r="BSK101" s="163"/>
      <c r="BSL101" s="163"/>
      <c r="BSM101" s="163"/>
      <c r="BSN101" s="163"/>
      <c r="BSO101" s="163"/>
      <c r="BSP101" s="24" t="s">
        <v>5</v>
      </c>
      <c r="BSQ101" s="24" t="s">
        <v>6</v>
      </c>
      <c r="BSR101" s="163"/>
      <c r="BSS101" s="163"/>
      <c r="BST101" s="163"/>
      <c r="BSU101" s="163"/>
      <c r="BSV101" s="163"/>
      <c r="BSW101" s="163"/>
      <c r="BSX101" s="24" t="s">
        <v>5</v>
      </c>
      <c r="BSY101" s="24" t="s">
        <v>6</v>
      </c>
      <c r="BSZ101" s="163"/>
      <c r="BTA101" s="163"/>
      <c r="BTB101" s="163"/>
      <c r="BTC101" s="163"/>
      <c r="BTD101" s="163"/>
      <c r="BTE101" s="163"/>
      <c r="BTF101" s="24" t="s">
        <v>5</v>
      </c>
      <c r="BTG101" s="24" t="s">
        <v>6</v>
      </c>
      <c r="BTH101" s="163"/>
      <c r="BTI101" s="163"/>
      <c r="BTJ101" s="163"/>
      <c r="BTK101" s="163"/>
      <c r="BTL101" s="163"/>
      <c r="BTM101" s="163"/>
      <c r="BTN101" s="24" t="s">
        <v>5</v>
      </c>
      <c r="BTO101" s="24" t="s">
        <v>6</v>
      </c>
      <c r="BTP101" s="163"/>
      <c r="BTQ101" s="163"/>
      <c r="BTR101" s="163"/>
      <c r="BTS101" s="163"/>
      <c r="BTT101" s="163"/>
      <c r="BTU101" s="163"/>
      <c r="BTV101" s="24" t="s">
        <v>5</v>
      </c>
      <c r="BTW101" s="24" t="s">
        <v>6</v>
      </c>
      <c r="BTX101" s="163"/>
      <c r="BTY101" s="163"/>
      <c r="BTZ101" s="163"/>
      <c r="BUA101" s="163"/>
      <c r="BUB101" s="163"/>
      <c r="BUC101" s="163"/>
      <c r="BUD101" s="24" t="s">
        <v>5</v>
      </c>
      <c r="BUE101" s="24" t="s">
        <v>6</v>
      </c>
      <c r="BUF101" s="163"/>
      <c r="BUG101" s="163"/>
      <c r="BUH101" s="163"/>
      <c r="BUI101" s="163"/>
      <c r="BUJ101" s="163"/>
      <c r="BUK101" s="163"/>
      <c r="BUL101" s="24" t="s">
        <v>5</v>
      </c>
      <c r="BUM101" s="24" t="s">
        <v>6</v>
      </c>
      <c r="BUN101" s="163"/>
      <c r="BUO101" s="163"/>
      <c r="BUP101" s="163"/>
      <c r="BUQ101" s="163"/>
      <c r="BUR101" s="163"/>
      <c r="BUS101" s="163"/>
      <c r="BUT101" s="24" t="s">
        <v>5</v>
      </c>
      <c r="BUU101" s="24" t="s">
        <v>6</v>
      </c>
      <c r="BUV101" s="163"/>
      <c r="BUW101" s="163"/>
      <c r="BUX101" s="163"/>
      <c r="BUY101" s="163"/>
      <c r="BUZ101" s="163"/>
      <c r="BVA101" s="163"/>
      <c r="BVB101" s="24" t="s">
        <v>5</v>
      </c>
      <c r="BVC101" s="24" t="s">
        <v>6</v>
      </c>
      <c r="BVD101" s="163"/>
      <c r="BVE101" s="163"/>
      <c r="BVF101" s="163"/>
      <c r="BVG101" s="163"/>
      <c r="BVH101" s="163"/>
      <c r="BVI101" s="163"/>
      <c r="BVJ101" s="24" t="s">
        <v>5</v>
      </c>
      <c r="BVK101" s="24" t="s">
        <v>6</v>
      </c>
      <c r="BVL101" s="163"/>
      <c r="BVM101" s="163"/>
      <c r="BVN101" s="163"/>
      <c r="BVO101" s="163"/>
      <c r="BVP101" s="163"/>
      <c r="BVQ101" s="163"/>
      <c r="BVR101" s="24" t="s">
        <v>5</v>
      </c>
      <c r="BVS101" s="24" t="s">
        <v>6</v>
      </c>
      <c r="BVT101" s="163"/>
      <c r="BVU101" s="163"/>
      <c r="BVV101" s="163"/>
      <c r="BVW101" s="163"/>
      <c r="BVX101" s="163"/>
      <c r="BVY101" s="163"/>
      <c r="BVZ101" s="24" t="s">
        <v>5</v>
      </c>
      <c r="BWA101" s="24" t="s">
        <v>6</v>
      </c>
      <c r="BWB101" s="163"/>
      <c r="BWC101" s="163"/>
      <c r="BWD101" s="163"/>
      <c r="BWE101" s="163"/>
      <c r="BWF101" s="163"/>
      <c r="BWG101" s="163"/>
      <c r="BWH101" s="24" t="s">
        <v>5</v>
      </c>
      <c r="BWI101" s="24" t="s">
        <v>6</v>
      </c>
      <c r="BWJ101" s="163"/>
      <c r="BWK101" s="163"/>
      <c r="BWL101" s="163"/>
      <c r="BWM101" s="163"/>
      <c r="BWN101" s="163"/>
      <c r="BWO101" s="163"/>
      <c r="BWP101" s="24" t="s">
        <v>5</v>
      </c>
      <c r="BWQ101" s="24" t="s">
        <v>6</v>
      </c>
      <c r="BWR101" s="163"/>
      <c r="BWS101" s="163"/>
      <c r="BWT101" s="163"/>
      <c r="BWU101" s="163"/>
      <c r="BWV101" s="163"/>
      <c r="BWW101" s="163"/>
      <c r="BWX101" s="24" t="s">
        <v>5</v>
      </c>
      <c r="BWY101" s="24" t="s">
        <v>6</v>
      </c>
      <c r="BWZ101" s="163"/>
      <c r="BXA101" s="163"/>
      <c r="BXB101" s="163"/>
      <c r="BXC101" s="163"/>
      <c r="BXD101" s="163"/>
      <c r="BXE101" s="163"/>
      <c r="BXF101" s="24" t="s">
        <v>5</v>
      </c>
      <c r="BXG101" s="24" t="s">
        <v>6</v>
      </c>
      <c r="BXH101" s="163"/>
      <c r="BXI101" s="163"/>
      <c r="BXJ101" s="163"/>
      <c r="BXK101" s="163"/>
      <c r="BXL101" s="163"/>
      <c r="BXM101" s="163"/>
      <c r="BXN101" s="24" t="s">
        <v>5</v>
      </c>
      <c r="BXO101" s="24" t="s">
        <v>6</v>
      </c>
      <c r="BXP101" s="163"/>
      <c r="BXQ101" s="163"/>
      <c r="BXR101" s="163"/>
      <c r="BXS101" s="163"/>
      <c r="BXT101" s="163"/>
      <c r="BXU101" s="163"/>
      <c r="BXV101" s="24" t="s">
        <v>5</v>
      </c>
      <c r="BXW101" s="24" t="s">
        <v>6</v>
      </c>
      <c r="BXX101" s="163"/>
      <c r="BXY101" s="163"/>
      <c r="BXZ101" s="163"/>
      <c r="BYA101" s="163"/>
      <c r="BYB101" s="163"/>
      <c r="BYC101" s="163"/>
      <c r="BYD101" s="24" t="s">
        <v>5</v>
      </c>
      <c r="BYE101" s="24" t="s">
        <v>6</v>
      </c>
      <c r="BYF101" s="163"/>
      <c r="BYG101" s="163"/>
      <c r="BYH101" s="163"/>
      <c r="BYI101" s="163"/>
      <c r="BYJ101" s="163"/>
      <c r="BYK101" s="163"/>
      <c r="BYL101" s="24" t="s">
        <v>5</v>
      </c>
      <c r="BYM101" s="24" t="s">
        <v>6</v>
      </c>
      <c r="BYN101" s="163"/>
      <c r="BYO101" s="163"/>
      <c r="BYP101" s="163"/>
      <c r="BYQ101" s="163"/>
      <c r="BYR101" s="163"/>
      <c r="BYS101" s="163"/>
      <c r="BYT101" s="24" t="s">
        <v>5</v>
      </c>
      <c r="BYU101" s="24" t="s">
        <v>6</v>
      </c>
      <c r="BYV101" s="163"/>
      <c r="BYW101" s="163"/>
      <c r="BYX101" s="163"/>
      <c r="BYY101" s="163"/>
      <c r="BYZ101" s="163"/>
      <c r="BZA101" s="163"/>
      <c r="BZB101" s="24" t="s">
        <v>5</v>
      </c>
      <c r="BZC101" s="24" t="s">
        <v>6</v>
      </c>
      <c r="BZD101" s="163"/>
      <c r="BZE101" s="163"/>
      <c r="BZF101" s="163"/>
      <c r="BZG101" s="163"/>
      <c r="BZH101" s="163"/>
      <c r="BZI101" s="163"/>
      <c r="BZJ101" s="24" t="s">
        <v>5</v>
      </c>
      <c r="BZK101" s="24" t="s">
        <v>6</v>
      </c>
      <c r="BZL101" s="163"/>
      <c r="BZM101" s="163"/>
      <c r="BZN101" s="163"/>
      <c r="BZO101" s="163"/>
      <c r="BZP101" s="163"/>
      <c r="BZQ101" s="163"/>
      <c r="BZR101" s="24" t="s">
        <v>5</v>
      </c>
      <c r="BZS101" s="24" t="s">
        <v>6</v>
      </c>
      <c r="BZT101" s="163"/>
      <c r="BZU101" s="163"/>
      <c r="BZV101" s="163"/>
      <c r="BZW101" s="163"/>
      <c r="BZX101" s="163"/>
      <c r="BZY101" s="163"/>
      <c r="BZZ101" s="24" t="s">
        <v>5</v>
      </c>
      <c r="CAA101" s="24" t="s">
        <v>6</v>
      </c>
      <c r="CAB101" s="163"/>
      <c r="CAC101" s="163"/>
      <c r="CAD101" s="163"/>
      <c r="CAE101" s="163"/>
      <c r="CAF101" s="163"/>
      <c r="CAG101" s="163"/>
      <c r="CAH101" s="24" t="s">
        <v>5</v>
      </c>
      <c r="CAI101" s="24" t="s">
        <v>6</v>
      </c>
      <c r="CAJ101" s="163"/>
      <c r="CAK101" s="163"/>
      <c r="CAL101" s="163"/>
      <c r="CAM101" s="163"/>
      <c r="CAN101" s="163"/>
      <c r="CAO101" s="163"/>
      <c r="CAP101" s="24" t="s">
        <v>5</v>
      </c>
      <c r="CAQ101" s="24" t="s">
        <v>6</v>
      </c>
      <c r="CAR101" s="163"/>
      <c r="CAS101" s="163"/>
      <c r="CAT101" s="163"/>
      <c r="CAU101" s="163"/>
      <c r="CAV101" s="163"/>
      <c r="CAW101" s="163"/>
      <c r="CAX101" s="24" t="s">
        <v>5</v>
      </c>
      <c r="CAY101" s="24" t="s">
        <v>6</v>
      </c>
      <c r="CAZ101" s="163"/>
      <c r="CBA101" s="163"/>
      <c r="CBB101" s="163"/>
      <c r="CBC101" s="163"/>
      <c r="CBD101" s="163"/>
      <c r="CBE101" s="163"/>
      <c r="CBF101" s="24" t="s">
        <v>5</v>
      </c>
      <c r="CBG101" s="24" t="s">
        <v>6</v>
      </c>
      <c r="CBH101" s="163"/>
      <c r="CBI101" s="163"/>
      <c r="CBJ101" s="163"/>
      <c r="CBK101" s="163"/>
      <c r="CBL101" s="163"/>
      <c r="CBM101" s="163"/>
      <c r="CBN101" s="24" t="s">
        <v>5</v>
      </c>
      <c r="CBO101" s="24" t="s">
        <v>6</v>
      </c>
      <c r="CBP101" s="163"/>
      <c r="CBQ101" s="163"/>
      <c r="CBR101" s="163"/>
      <c r="CBS101" s="163"/>
      <c r="CBT101" s="163"/>
      <c r="CBU101" s="163"/>
      <c r="CBV101" s="24" t="s">
        <v>5</v>
      </c>
      <c r="CBW101" s="24" t="s">
        <v>6</v>
      </c>
      <c r="CBX101" s="163"/>
      <c r="CBY101" s="163"/>
      <c r="CBZ101" s="163"/>
      <c r="CCA101" s="163"/>
      <c r="CCB101" s="163"/>
      <c r="CCC101" s="163"/>
      <c r="CCD101" s="24" t="s">
        <v>5</v>
      </c>
      <c r="CCE101" s="24" t="s">
        <v>6</v>
      </c>
      <c r="CCF101" s="163"/>
      <c r="CCG101" s="163"/>
      <c r="CCH101" s="163"/>
      <c r="CCI101" s="163"/>
      <c r="CCJ101" s="163"/>
      <c r="CCK101" s="163"/>
      <c r="CCL101" s="24" t="s">
        <v>5</v>
      </c>
      <c r="CCM101" s="24" t="s">
        <v>6</v>
      </c>
      <c r="CCN101" s="163"/>
      <c r="CCO101" s="163"/>
      <c r="CCP101" s="163"/>
      <c r="CCQ101" s="163"/>
      <c r="CCR101" s="163"/>
      <c r="CCS101" s="163"/>
      <c r="CCT101" s="24" t="s">
        <v>5</v>
      </c>
      <c r="CCU101" s="24" t="s">
        <v>6</v>
      </c>
      <c r="CCV101" s="163"/>
      <c r="CCW101" s="163"/>
      <c r="CCX101" s="163"/>
      <c r="CCY101" s="163"/>
      <c r="CCZ101" s="163"/>
      <c r="CDA101" s="163"/>
      <c r="CDB101" s="24" t="s">
        <v>5</v>
      </c>
      <c r="CDC101" s="24" t="s">
        <v>6</v>
      </c>
      <c r="CDD101" s="163"/>
      <c r="CDE101" s="163"/>
      <c r="CDF101" s="163"/>
      <c r="CDG101" s="163"/>
      <c r="CDH101" s="163"/>
      <c r="CDI101" s="163"/>
      <c r="CDJ101" s="24" t="s">
        <v>5</v>
      </c>
      <c r="CDK101" s="24" t="s">
        <v>6</v>
      </c>
      <c r="CDL101" s="163"/>
      <c r="CDM101" s="163"/>
      <c r="CDN101" s="163"/>
      <c r="CDO101" s="163"/>
      <c r="CDP101" s="163"/>
      <c r="CDQ101" s="163"/>
      <c r="CDR101" s="24" t="s">
        <v>5</v>
      </c>
      <c r="CDS101" s="24" t="s">
        <v>6</v>
      </c>
      <c r="CDT101" s="163"/>
      <c r="CDU101" s="163"/>
      <c r="CDV101" s="163"/>
      <c r="CDW101" s="163"/>
      <c r="CDX101" s="163"/>
      <c r="CDY101" s="163"/>
      <c r="CDZ101" s="24" t="s">
        <v>5</v>
      </c>
      <c r="CEA101" s="24" t="s">
        <v>6</v>
      </c>
      <c r="CEB101" s="163"/>
      <c r="CEC101" s="163"/>
      <c r="CED101" s="163"/>
      <c r="CEE101" s="163"/>
      <c r="CEF101" s="163"/>
      <c r="CEG101" s="163"/>
      <c r="CEH101" s="24" t="s">
        <v>5</v>
      </c>
      <c r="CEI101" s="24" t="s">
        <v>6</v>
      </c>
      <c r="CEJ101" s="163"/>
      <c r="CEK101" s="163"/>
      <c r="CEL101" s="163"/>
      <c r="CEM101" s="163"/>
      <c r="CEN101" s="163"/>
      <c r="CEO101" s="163"/>
      <c r="CEP101" s="24" t="s">
        <v>5</v>
      </c>
      <c r="CEQ101" s="24" t="s">
        <v>6</v>
      </c>
      <c r="CER101" s="163"/>
      <c r="CES101" s="163"/>
      <c r="CET101" s="163"/>
      <c r="CEU101" s="163"/>
      <c r="CEV101" s="163"/>
      <c r="CEW101" s="163"/>
      <c r="CEX101" s="24" t="s">
        <v>5</v>
      </c>
      <c r="CEY101" s="24" t="s">
        <v>6</v>
      </c>
      <c r="CEZ101" s="163"/>
      <c r="CFA101" s="163"/>
      <c r="CFB101" s="163"/>
      <c r="CFC101" s="163"/>
      <c r="CFD101" s="163"/>
      <c r="CFE101" s="163"/>
      <c r="CFF101" s="24" t="s">
        <v>5</v>
      </c>
      <c r="CFG101" s="24" t="s">
        <v>6</v>
      </c>
      <c r="CFH101" s="163"/>
      <c r="CFI101" s="163"/>
      <c r="CFJ101" s="163"/>
      <c r="CFK101" s="163"/>
      <c r="CFL101" s="163"/>
      <c r="CFM101" s="163"/>
      <c r="CFN101" s="24" t="s">
        <v>5</v>
      </c>
      <c r="CFO101" s="24" t="s">
        <v>6</v>
      </c>
      <c r="CFP101" s="163"/>
      <c r="CFQ101" s="163"/>
      <c r="CFR101" s="163"/>
      <c r="CFS101" s="163"/>
      <c r="CFT101" s="163"/>
      <c r="CFU101" s="163"/>
      <c r="CFV101" s="24" t="s">
        <v>5</v>
      </c>
      <c r="CFW101" s="24" t="s">
        <v>6</v>
      </c>
      <c r="CFX101" s="163"/>
      <c r="CFY101" s="163"/>
      <c r="CFZ101" s="163"/>
      <c r="CGA101" s="163"/>
      <c r="CGB101" s="163"/>
      <c r="CGC101" s="163"/>
      <c r="CGD101" s="24" t="s">
        <v>5</v>
      </c>
      <c r="CGE101" s="24" t="s">
        <v>6</v>
      </c>
      <c r="CGF101" s="163"/>
      <c r="CGG101" s="163"/>
      <c r="CGH101" s="163"/>
      <c r="CGI101" s="163"/>
      <c r="CGJ101" s="163"/>
      <c r="CGK101" s="163"/>
      <c r="CGL101" s="24" t="s">
        <v>5</v>
      </c>
      <c r="CGM101" s="24" t="s">
        <v>6</v>
      </c>
      <c r="CGN101" s="163"/>
      <c r="CGO101" s="163"/>
      <c r="CGP101" s="163"/>
      <c r="CGQ101" s="163"/>
      <c r="CGR101" s="163"/>
      <c r="CGS101" s="163"/>
      <c r="CGT101" s="24" t="s">
        <v>5</v>
      </c>
      <c r="CGU101" s="24" t="s">
        <v>6</v>
      </c>
      <c r="CGV101" s="163"/>
      <c r="CGW101" s="163"/>
      <c r="CGX101" s="163"/>
      <c r="CGY101" s="163"/>
      <c r="CGZ101" s="163"/>
      <c r="CHA101" s="163"/>
      <c r="CHB101" s="24" t="s">
        <v>5</v>
      </c>
      <c r="CHC101" s="24" t="s">
        <v>6</v>
      </c>
      <c r="CHD101" s="163"/>
      <c r="CHE101" s="163"/>
      <c r="CHF101" s="163"/>
      <c r="CHG101" s="163"/>
      <c r="CHH101" s="163"/>
      <c r="CHI101" s="163"/>
      <c r="CHJ101" s="24" t="s">
        <v>5</v>
      </c>
      <c r="CHK101" s="24" t="s">
        <v>6</v>
      </c>
      <c r="CHL101" s="163"/>
      <c r="CHM101" s="163"/>
      <c r="CHN101" s="163"/>
      <c r="CHO101" s="163"/>
      <c r="CHP101" s="163"/>
      <c r="CHQ101" s="163"/>
      <c r="CHR101" s="24" t="s">
        <v>5</v>
      </c>
      <c r="CHS101" s="24" t="s">
        <v>6</v>
      </c>
      <c r="CHT101" s="163"/>
      <c r="CHU101" s="163"/>
      <c r="CHV101" s="163"/>
      <c r="CHW101" s="163"/>
      <c r="CHX101" s="163"/>
      <c r="CHY101" s="163"/>
      <c r="CHZ101" s="24" t="s">
        <v>5</v>
      </c>
      <c r="CIA101" s="24" t="s">
        <v>6</v>
      </c>
      <c r="CIB101" s="163"/>
      <c r="CIC101" s="163"/>
      <c r="CID101" s="163"/>
      <c r="CIE101" s="163"/>
      <c r="CIF101" s="163"/>
      <c r="CIG101" s="163"/>
      <c r="CIH101" s="24" t="s">
        <v>5</v>
      </c>
      <c r="CII101" s="24" t="s">
        <v>6</v>
      </c>
      <c r="CIJ101" s="163"/>
      <c r="CIK101" s="163"/>
      <c r="CIL101" s="163"/>
      <c r="CIM101" s="163"/>
      <c r="CIN101" s="163"/>
      <c r="CIO101" s="163"/>
      <c r="CIP101" s="24" t="s">
        <v>5</v>
      </c>
      <c r="CIQ101" s="24" t="s">
        <v>6</v>
      </c>
      <c r="CIR101" s="163"/>
      <c r="CIS101" s="163"/>
      <c r="CIT101" s="163"/>
      <c r="CIU101" s="163"/>
      <c r="CIV101" s="163"/>
      <c r="CIW101" s="163"/>
      <c r="CIX101" s="24" t="s">
        <v>5</v>
      </c>
      <c r="CIY101" s="24" t="s">
        <v>6</v>
      </c>
      <c r="CIZ101" s="163"/>
      <c r="CJA101" s="163"/>
      <c r="CJB101" s="163"/>
      <c r="CJC101" s="163"/>
      <c r="CJD101" s="163"/>
      <c r="CJE101" s="163"/>
      <c r="CJF101" s="24" t="s">
        <v>5</v>
      </c>
      <c r="CJG101" s="24" t="s">
        <v>6</v>
      </c>
      <c r="CJH101" s="163"/>
      <c r="CJI101" s="163"/>
      <c r="CJJ101" s="163"/>
      <c r="CJK101" s="163"/>
      <c r="CJL101" s="163"/>
      <c r="CJM101" s="163"/>
      <c r="CJN101" s="24" t="s">
        <v>5</v>
      </c>
      <c r="CJO101" s="24" t="s">
        <v>6</v>
      </c>
      <c r="CJP101" s="163"/>
      <c r="CJQ101" s="163"/>
      <c r="CJR101" s="163"/>
      <c r="CJS101" s="163"/>
      <c r="CJT101" s="163"/>
      <c r="CJU101" s="163"/>
      <c r="CJV101" s="24" t="s">
        <v>5</v>
      </c>
      <c r="CJW101" s="24" t="s">
        <v>6</v>
      </c>
      <c r="CJX101" s="163"/>
      <c r="CJY101" s="163"/>
      <c r="CJZ101" s="163"/>
      <c r="CKA101" s="163"/>
      <c r="CKB101" s="163"/>
      <c r="CKC101" s="163"/>
      <c r="CKD101" s="24" t="s">
        <v>5</v>
      </c>
      <c r="CKE101" s="24" t="s">
        <v>6</v>
      </c>
      <c r="CKF101" s="163"/>
      <c r="CKG101" s="163"/>
      <c r="CKH101" s="163"/>
      <c r="CKI101" s="163"/>
      <c r="CKJ101" s="163"/>
      <c r="CKK101" s="163"/>
      <c r="CKL101" s="24" t="s">
        <v>5</v>
      </c>
      <c r="CKM101" s="24" t="s">
        <v>6</v>
      </c>
      <c r="CKN101" s="163"/>
      <c r="CKO101" s="163"/>
      <c r="CKP101" s="163"/>
      <c r="CKQ101" s="163"/>
      <c r="CKR101" s="163"/>
      <c r="CKS101" s="163"/>
      <c r="CKT101" s="24" t="s">
        <v>5</v>
      </c>
      <c r="CKU101" s="24" t="s">
        <v>6</v>
      </c>
      <c r="CKV101" s="163"/>
      <c r="CKW101" s="163"/>
      <c r="CKX101" s="163"/>
      <c r="CKY101" s="163"/>
      <c r="CKZ101" s="163"/>
      <c r="CLA101" s="163"/>
      <c r="CLB101" s="24" t="s">
        <v>5</v>
      </c>
      <c r="CLC101" s="24" t="s">
        <v>6</v>
      </c>
      <c r="CLD101" s="163"/>
      <c r="CLE101" s="163"/>
      <c r="CLF101" s="163"/>
      <c r="CLG101" s="163"/>
      <c r="CLH101" s="163"/>
      <c r="CLI101" s="163"/>
      <c r="CLJ101" s="24" t="s">
        <v>5</v>
      </c>
      <c r="CLK101" s="24" t="s">
        <v>6</v>
      </c>
      <c r="CLL101" s="163"/>
      <c r="CLM101" s="163"/>
      <c r="CLN101" s="163"/>
      <c r="CLO101" s="163"/>
      <c r="CLP101" s="163"/>
      <c r="CLQ101" s="163"/>
      <c r="CLR101" s="24" t="s">
        <v>5</v>
      </c>
      <c r="CLS101" s="24" t="s">
        <v>6</v>
      </c>
      <c r="CLT101" s="163"/>
      <c r="CLU101" s="163"/>
      <c r="CLV101" s="163"/>
      <c r="CLW101" s="163"/>
      <c r="CLX101" s="163"/>
      <c r="CLY101" s="163"/>
      <c r="CLZ101" s="24" t="s">
        <v>5</v>
      </c>
      <c r="CMA101" s="24" t="s">
        <v>6</v>
      </c>
      <c r="CMB101" s="163"/>
      <c r="CMC101" s="163"/>
      <c r="CMD101" s="163"/>
      <c r="CME101" s="163"/>
      <c r="CMF101" s="163"/>
      <c r="CMG101" s="163"/>
      <c r="CMH101" s="24" t="s">
        <v>5</v>
      </c>
      <c r="CMI101" s="24" t="s">
        <v>6</v>
      </c>
      <c r="CMJ101" s="163"/>
      <c r="CMK101" s="163"/>
      <c r="CML101" s="163"/>
      <c r="CMM101" s="163"/>
      <c r="CMN101" s="163"/>
      <c r="CMO101" s="163"/>
      <c r="CMP101" s="24" t="s">
        <v>5</v>
      </c>
      <c r="CMQ101" s="24" t="s">
        <v>6</v>
      </c>
      <c r="CMR101" s="163"/>
      <c r="CMS101" s="163"/>
      <c r="CMT101" s="163"/>
      <c r="CMU101" s="163"/>
      <c r="CMV101" s="163"/>
      <c r="CMW101" s="163"/>
      <c r="CMX101" s="24" t="s">
        <v>5</v>
      </c>
      <c r="CMY101" s="24" t="s">
        <v>6</v>
      </c>
      <c r="CMZ101" s="163"/>
      <c r="CNA101" s="163"/>
      <c r="CNB101" s="163"/>
      <c r="CNC101" s="163"/>
      <c r="CND101" s="163"/>
      <c r="CNE101" s="163"/>
      <c r="CNF101" s="24" t="s">
        <v>5</v>
      </c>
      <c r="CNG101" s="24" t="s">
        <v>6</v>
      </c>
      <c r="CNH101" s="163"/>
      <c r="CNI101" s="163"/>
      <c r="CNJ101" s="163"/>
      <c r="CNK101" s="163"/>
      <c r="CNL101" s="163"/>
      <c r="CNM101" s="163"/>
      <c r="CNN101" s="24" t="s">
        <v>5</v>
      </c>
      <c r="CNO101" s="24" t="s">
        <v>6</v>
      </c>
      <c r="CNP101" s="163"/>
      <c r="CNQ101" s="163"/>
      <c r="CNR101" s="163"/>
      <c r="CNS101" s="163"/>
      <c r="CNT101" s="163"/>
      <c r="CNU101" s="163"/>
      <c r="CNV101" s="24" t="s">
        <v>5</v>
      </c>
      <c r="CNW101" s="24" t="s">
        <v>6</v>
      </c>
      <c r="CNX101" s="163"/>
      <c r="CNY101" s="163"/>
      <c r="CNZ101" s="163"/>
      <c r="COA101" s="163"/>
      <c r="COB101" s="163"/>
      <c r="COC101" s="163"/>
      <c r="COD101" s="24" t="s">
        <v>5</v>
      </c>
      <c r="COE101" s="24" t="s">
        <v>6</v>
      </c>
      <c r="COF101" s="163"/>
      <c r="COG101" s="163"/>
      <c r="COH101" s="163"/>
      <c r="COI101" s="163"/>
      <c r="COJ101" s="163"/>
      <c r="COK101" s="163"/>
      <c r="COL101" s="24" t="s">
        <v>5</v>
      </c>
      <c r="COM101" s="24" t="s">
        <v>6</v>
      </c>
      <c r="CON101" s="163"/>
      <c r="COO101" s="163"/>
      <c r="COP101" s="163"/>
      <c r="COQ101" s="163"/>
      <c r="COR101" s="163"/>
      <c r="COS101" s="163"/>
      <c r="COT101" s="24" t="s">
        <v>5</v>
      </c>
      <c r="COU101" s="24" t="s">
        <v>6</v>
      </c>
      <c r="COV101" s="163"/>
      <c r="COW101" s="163"/>
      <c r="COX101" s="163"/>
      <c r="COY101" s="163"/>
      <c r="COZ101" s="163"/>
      <c r="CPA101" s="163"/>
      <c r="CPB101" s="24" t="s">
        <v>5</v>
      </c>
      <c r="CPC101" s="24" t="s">
        <v>6</v>
      </c>
      <c r="CPD101" s="163"/>
      <c r="CPE101" s="163"/>
      <c r="CPF101" s="163"/>
      <c r="CPG101" s="163"/>
      <c r="CPH101" s="163"/>
      <c r="CPI101" s="163"/>
      <c r="CPJ101" s="24" t="s">
        <v>5</v>
      </c>
      <c r="CPK101" s="24" t="s">
        <v>6</v>
      </c>
      <c r="CPL101" s="163"/>
      <c r="CPM101" s="163"/>
      <c r="CPN101" s="163"/>
      <c r="CPO101" s="163"/>
      <c r="CPP101" s="163"/>
      <c r="CPQ101" s="163"/>
      <c r="CPR101" s="24" t="s">
        <v>5</v>
      </c>
      <c r="CPS101" s="24" t="s">
        <v>6</v>
      </c>
      <c r="CPT101" s="163"/>
      <c r="CPU101" s="163"/>
      <c r="CPV101" s="163"/>
      <c r="CPW101" s="163"/>
      <c r="CPX101" s="163"/>
      <c r="CPY101" s="163"/>
      <c r="CPZ101" s="24" t="s">
        <v>5</v>
      </c>
      <c r="CQA101" s="24" t="s">
        <v>6</v>
      </c>
      <c r="CQB101" s="163"/>
      <c r="CQC101" s="163"/>
      <c r="CQD101" s="163"/>
      <c r="CQE101" s="163"/>
      <c r="CQF101" s="163"/>
      <c r="CQG101" s="163"/>
      <c r="CQH101" s="24" t="s">
        <v>5</v>
      </c>
      <c r="CQI101" s="24" t="s">
        <v>6</v>
      </c>
      <c r="CQJ101" s="163"/>
      <c r="CQK101" s="163"/>
      <c r="CQL101" s="163"/>
      <c r="CQM101" s="163"/>
      <c r="CQN101" s="163"/>
      <c r="CQO101" s="163"/>
      <c r="CQP101" s="24" t="s">
        <v>5</v>
      </c>
      <c r="CQQ101" s="24" t="s">
        <v>6</v>
      </c>
      <c r="CQR101" s="163"/>
      <c r="CQS101" s="163"/>
      <c r="CQT101" s="163"/>
      <c r="CQU101" s="163"/>
      <c r="CQV101" s="163"/>
      <c r="CQW101" s="163"/>
      <c r="CQX101" s="24" t="s">
        <v>5</v>
      </c>
      <c r="CQY101" s="24" t="s">
        <v>6</v>
      </c>
      <c r="CQZ101" s="163"/>
      <c r="CRA101" s="163"/>
      <c r="CRB101" s="163"/>
      <c r="CRC101" s="163"/>
      <c r="CRD101" s="163"/>
      <c r="CRE101" s="163"/>
      <c r="CRF101" s="24" t="s">
        <v>5</v>
      </c>
      <c r="CRG101" s="24" t="s">
        <v>6</v>
      </c>
      <c r="CRH101" s="163"/>
      <c r="CRI101" s="163"/>
      <c r="CRJ101" s="163"/>
      <c r="CRK101" s="163"/>
      <c r="CRL101" s="163"/>
      <c r="CRM101" s="163"/>
      <c r="CRN101" s="24" t="s">
        <v>5</v>
      </c>
      <c r="CRO101" s="24" t="s">
        <v>6</v>
      </c>
      <c r="CRP101" s="163"/>
      <c r="CRQ101" s="163"/>
      <c r="CRR101" s="163"/>
      <c r="CRS101" s="163"/>
      <c r="CRT101" s="163"/>
      <c r="CRU101" s="163"/>
      <c r="CRV101" s="24" t="s">
        <v>5</v>
      </c>
      <c r="CRW101" s="24" t="s">
        <v>6</v>
      </c>
      <c r="CRX101" s="163"/>
      <c r="CRY101" s="163"/>
      <c r="CRZ101" s="163"/>
      <c r="CSA101" s="163"/>
      <c r="CSB101" s="163"/>
      <c r="CSC101" s="163"/>
      <c r="CSD101" s="24" t="s">
        <v>5</v>
      </c>
      <c r="CSE101" s="24" t="s">
        <v>6</v>
      </c>
      <c r="CSF101" s="163"/>
      <c r="CSG101" s="163"/>
      <c r="CSH101" s="163"/>
      <c r="CSI101" s="163"/>
      <c r="CSJ101" s="163"/>
      <c r="CSK101" s="163"/>
      <c r="CSL101" s="24" t="s">
        <v>5</v>
      </c>
      <c r="CSM101" s="24" t="s">
        <v>6</v>
      </c>
      <c r="CSN101" s="163"/>
      <c r="CSO101" s="163"/>
      <c r="CSP101" s="163"/>
      <c r="CSQ101" s="163"/>
      <c r="CSR101" s="163"/>
      <c r="CSS101" s="163"/>
      <c r="CST101" s="24" t="s">
        <v>5</v>
      </c>
      <c r="CSU101" s="24" t="s">
        <v>6</v>
      </c>
      <c r="CSV101" s="163"/>
      <c r="CSW101" s="163"/>
      <c r="CSX101" s="163"/>
      <c r="CSY101" s="163"/>
      <c r="CSZ101" s="163"/>
      <c r="CTA101" s="163"/>
      <c r="CTB101" s="24" t="s">
        <v>5</v>
      </c>
      <c r="CTC101" s="24" t="s">
        <v>6</v>
      </c>
      <c r="CTD101" s="163"/>
      <c r="CTE101" s="163"/>
      <c r="CTF101" s="163"/>
      <c r="CTG101" s="163"/>
      <c r="CTH101" s="163"/>
      <c r="CTI101" s="163"/>
      <c r="CTJ101" s="24" t="s">
        <v>5</v>
      </c>
      <c r="CTK101" s="24" t="s">
        <v>6</v>
      </c>
      <c r="CTL101" s="163"/>
      <c r="CTM101" s="163"/>
      <c r="CTN101" s="163"/>
      <c r="CTO101" s="163"/>
      <c r="CTP101" s="163"/>
      <c r="CTQ101" s="163"/>
      <c r="CTR101" s="24" t="s">
        <v>5</v>
      </c>
      <c r="CTS101" s="24" t="s">
        <v>6</v>
      </c>
      <c r="CTT101" s="163"/>
      <c r="CTU101" s="163"/>
      <c r="CTV101" s="163"/>
      <c r="CTW101" s="163"/>
      <c r="CTX101" s="163"/>
      <c r="CTY101" s="163"/>
      <c r="CTZ101" s="24" t="s">
        <v>5</v>
      </c>
      <c r="CUA101" s="24" t="s">
        <v>6</v>
      </c>
      <c r="CUB101" s="163"/>
      <c r="CUC101" s="163"/>
      <c r="CUD101" s="163"/>
      <c r="CUE101" s="163"/>
      <c r="CUF101" s="163"/>
      <c r="CUG101" s="163"/>
      <c r="CUH101" s="24" t="s">
        <v>5</v>
      </c>
      <c r="CUI101" s="24" t="s">
        <v>6</v>
      </c>
      <c r="CUJ101" s="163"/>
      <c r="CUK101" s="163"/>
      <c r="CUL101" s="163"/>
      <c r="CUM101" s="163"/>
      <c r="CUN101" s="163"/>
      <c r="CUO101" s="163"/>
      <c r="CUP101" s="24" t="s">
        <v>5</v>
      </c>
      <c r="CUQ101" s="24" t="s">
        <v>6</v>
      </c>
      <c r="CUR101" s="163"/>
      <c r="CUS101" s="163"/>
      <c r="CUT101" s="163"/>
      <c r="CUU101" s="163"/>
      <c r="CUV101" s="163"/>
      <c r="CUW101" s="163"/>
      <c r="CUX101" s="24" t="s">
        <v>5</v>
      </c>
      <c r="CUY101" s="24" t="s">
        <v>6</v>
      </c>
      <c r="CUZ101" s="163"/>
      <c r="CVA101" s="163"/>
      <c r="CVB101" s="163"/>
      <c r="CVC101" s="163"/>
      <c r="CVD101" s="163"/>
      <c r="CVE101" s="163"/>
      <c r="CVF101" s="24" t="s">
        <v>5</v>
      </c>
      <c r="CVG101" s="24" t="s">
        <v>6</v>
      </c>
      <c r="CVH101" s="163"/>
      <c r="CVI101" s="163"/>
      <c r="CVJ101" s="163"/>
      <c r="CVK101" s="163"/>
      <c r="CVL101" s="163"/>
      <c r="CVM101" s="163"/>
      <c r="CVN101" s="24" t="s">
        <v>5</v>
      </c>
      <c r="CVO101" s="24" t="s">
        <v>6</v>
      </c>
      <c r="CVP101" s="163"/>
      <c r="CVQ101" s="163"/>
      <c r="CVR101" s="163"/>
      <c r="CVS101" s="163"/>
      <c r="CVT101" s="163"/>
      <c r="CVU101" s="163"/>
      <c r="CVV101" s="24" t="s">
        <v>5</v>
      </c>
      <c r="CVW101" s="24" t="s">
        <v>6</v>
      </c>
      <c r="CVX101" s="163"/>
      <c r="CVY101" s="163"/>
      <c r="CVZ101" s="163"/>
      <c r="CWA101" s="163"/>
      <c r="CWB101" s="163"/>
      <c r="CWC101" s="163"/>
      <c r="CWD101" s="24" t="s">
        <v>5</v>
      </c>
      <c r="CWE101" s="24" t="s">
        <v>6</v>
      </c>
      <c r="CWF101" s="163"/>
      <c r="CWG101" s="163"/>
      <c r="CWH101" s="163"/>
      <c r="CWI101" s="163"/>
      <c r="CWJ101" s="163"/>
      <c r="CWK101" s="163"/>
      <c r="CWL101" s="24" t="s">
        <v>5</v>
      </c>
      <c r="CWM101" s="24" t="s">
        <v>6</v>
      </c>
      <c r="CWN101" s="163"/>
      <c r="CWO101" s="163"/>
      <c r="CWP101" s="163"/>
      <c r="CWQ101" s="163"/>
      <c r="CWR101" s="163"/>
      <c r="CWS101" s="163"/>
      <c r="CWT101" s="24" t="s">
        <v>5</v>
      </c>
      <c r="CWU101" s="24" t="s">
        <v>6</v>
      </c>
      <c r="CWV101" s="163"/>
      <c r="CWW101" s="163"/>
      <c r="CWX101" s="163"/>
      <c r="CWY101" s="163"/>
      <c r="CWZ101" s="163"/>
      <c r="CXA101" s="163"/>
      <c r="CXB101" s="24" t="s">
        <v>5</v>
      </c>
      <c r="CXC101" s="24" t="s">
        <v>6</v>
      </c>
      <c r="CXD101" s="163"/>
      <c r="CXE101" s="163"/>
      <c r="CXF101" s="163"/>
      <c r="CXG101" s="163"/>
      <c r="CXH101" s="163"/>
      <c r="CXI101" s="163"/>
      <c r="CXJ101" s="24" t="s">
        <v>5</v>
      </c>
      <c r="CXK101" s="24" t="s">
        <v>6</v>
      </c>
      <c r="CXL101" s="163"/>
      <c r="CXM101" s="163"/>
      <c r="CXN101" s="163"/>
      <c r="CXO101" s="163"/>
      <c r="CXP101" s="163"/>
      <c r="CXQ101" s="163"/>
      <c r="CXR101" s="24" t="s">
        <v>5</v>
      </c>
      <c r="CXS101" s="24" t="s">
        <v>6</v>
      </c>
      <c r="CXT101" s="163"/>
      <c r="CXU101" s="163"/>
      <c r="CXV101" s="163"/>
      <c r="CXW101" s="163"/>
      <c r="CXX101" s="163"/>
      <c r="CXY101" s="163"/>
      <c r="CXZ101" s="24" t="s">
        <v>5</v>
      </c>
      <c r="CYA101" s="24" t="s">
        <v>6</v>
      </c>
      <c r="CYB101" s="163"/>
      <c r="CYC101" s="163"/>
      <c r="CYD101" s="163"/>
      <c r="CYE101" s="163"/>
      <c r="CYF101" s="163"/>
      <c r="CYG101" s="163"/>
      <c r="CYH101" s="24" t="s">
        <v>5</v>
      </c>
      <c r="CYI101" s="24" t="s">
        <v>6</v>
      </c>
      <c r="CYJ101" s="163"/>
      <c r="CYK101" s="163"/>
      <c r="CYL101" s="163"/>
      <c r="CYM101" s="163"/>
      <c r="CYN101" s="163"/>
      <c r="CYO101" s="163"/>
      <c r="CYP101" s="24" t="s">
        <v>5</v>
      </c>
      <c r="CYQ101" s="24" t="s">
        <v>6</v>
      </c>
      <c r="CYR101" s="163"/>
      <c r="CYS101" s="163"/>
      <c r="CYT101" s="163"/>
      <c r="CYU101" s="163"/>
      <c r="CYV101" s="163"/>
      <c r="CYW101" s="163"/>
      <c r="CYX101" s="24" t="s">
        <v>5</v>
      </c>
      <c r="CYY101" s="24" t="s">
        <v>6</v>
      </c>
      <c r="CYZ101" s="163"/>
      <c r="CZA101" s="163"/>
      <c r="CZB101" s="163"/>
      <c r="CZC101" s="163"/>
      <c r="CZD101" s="163"/>
      <c r="CZE101" s="163"/>
      <c r="CZF101" s="24" t="s">
        <v>5</v>
      </c>
      <c r="CZG101" s="24" t="s">
        <v>6</v>
      </c>
      <c r="CZH101" s="163"/>
      <c r="CZI101" s="163"/>
      <c r="CZJ101" s="163"/>
      <c r="CZK101" s="163"/>
      <c r="CZL101" s="163"/>
      <c r="CZM101" s="163"/>
      <c r="CZN101" s="24" t="s">
        <v>5</v>
      </c>
      <c r="CZO101" s="24" t="s">
        <v>6</v>
      </c>
      <c r="CZP101" s="163"/>
      <c r="CZQ101" s="163"/>
      <c r="CZR101" s="163"/>
      <c r="CZS101" s="163"/>
      <c r="CZT101" s="163"/>
      <c r="CZU101" s="163"/>
      <c r="CZV101" s="24" t="s">
        <v>5</v>
      </c>
      <c r="CZW101" s="24" t="s">
        <v>6</v>
      </c>
      <c r="CZX101" s="163"/>
      <c r="CZY101" s="163"/>
      <c r="CZZ101" s="163"/>
      <c r="DAA101" s="163"/>
      <c r="DAB101" s="163"/>
      <c r="DAC101" s="163"/>
      <c r="DAD101" s="24" t="s">
        <v>5</v>
      </c>
      <c r="DAE101" s="24" t="s">
        <v>6</v>
      </c>
      <c r="DAF101" s="163"/>
      <c r="DAG101" s="163"/>
      <c r="DAH101" s="163"/>
      <c r="DAI101" s="163"/>
      <c r="DAJ101" s="163"/>
      <c r="DAK101" s="163"/>
      <c r="DAL101" s="24" t="s">
        <v>5</v>
      </c>
      <c r="DAM101" s="24" t="s">
        <v>6</v>
      </c>
      <c r="DAN101" s="163"/>
      <c r="DAO101" s="163"/>
      <c r="DAP101" s="163"/>
      <c r="DAQ101" s="163"/>
      <c r="DAR101" s="163"/>
      <c r="DAS101" s="163"/>
      <c r="DAT101" s="24" t="s">
        <v>5</v>
      </c>
      <c r="DAU101" s="24" t="s">
        <v>6</v>
      </c>
      <c r="DAV101" s="163"/>
      <c r="DAW101" s="163"/>
      <c r="DAX101" s="163"/>
      <c r="DAY101" s="163"/>
      <c r="DAZ101" s="163"/>
      <c r="DBA101" s="163"/>
      <c r="DBB101" s="24" t="s">
        <v>5</v>
      </c>
      <c r="DBC101" s="24" t="s">
        <v>6</v>
      </c>
      <c r="DBD101" s="163"/>
      <c r="DBE101" s="163"/>
      <c r="DBF101" s="163"/>
      <c r="DBG101" s="163"/>
      <c r="DBH101" s="163"/>
      <c r="DBI101" s="163"/>
      <c r="DBJ101" s="24" t="s">
        <v>5</v>
      </c>
      <c r="DBK101" s="24" t="s">
        <v>6</v>
      </c>
      <c r="DBL101" s="163"/>
      <c r="DBM101" s="163"/>
      <c r="DBN101" s="163"/>
      <c r="DBO101" s="163"/>
      <c r="DBP101" s="163"/>
      <c r="DBQ101" s="163"/>
      <c r="DBR101" s="24" t="s">
        <v>5</v>
      </c>
      <c r="DBS101" s="24" t="s">
        <v>6</v>
      </c>
      <c r="DBT101" s="163"/>
      <c r="DBU101" s="163"/>
      <c r="DBV101" s="163"/>
      <c r="DBW101" s="163"/>
      <c r="DBX101" s="163"/>
      <c r="DBY101" s="163"/>
      <c r="DBZ101" s="24" t="s">
        <v>5</v>
      </c>
      <c r="DCA101" s="24" t="s">
        <v>6</v>
      </c>
      <c r="DCB101" s="163"/>
      <c r="DCC101" s="163"/>
      <c r="DCD101" s="163"/>
      <c r="DCE101" s="163"/>
      <c r="DCF101" s="163"/>
      <c r="DCG101" s="163"/>
      <c r="DCH101" s="24" t="s">
        <v>5</v>
      </c>
      <c r="DCI101" s="24" t="s">
        <v>6</v>
      </c>
      <c r="DCJ101" s="163"/>
      <c r="DCK101" s="163"/>
      <c r="DCL101" s="163"/>
      <c r="DCM101" s="163"/>
      <c r="DCN101" s="163"/>
      <c r="DCO101" s="163"/>
      <c r="DCP101" s="24" t="s">
        <v>5</v>
      </c>
      <c r="DCQ101" s="24" t="s">
        <v>6</v>
      </c>
      <c r="DCR101" s="163"/>
      <c r="DCS101" s="163"/>
      <c r="DCT101" s="163"/>
      <c r="DCU101" s="163"/>
      <c r="DCV101" s="163"/>
      <c r="DCW101" s="163"/>
      <c r="DCX101" s="24" t="s">
        <v>5</v>
      </c>
      <c r="DCY101" s="24" t="s">
        <v>6</v>
      </c>
      <c r="DCZ101" s="163"/>
      <c r="DDA101" s="163"/>
      <c r="DDB101" s="163"/>
      <c r="DDC101" s="163"/>
      <c r="DDD101" s="163"/>
      <c r="DDE101" s="163"/>
      <c r="DDF101" s="24" t="s">
        <v>5</v>
      </c>
      <c r="DDG101" s="24" t="s">
        <v>6</v>
      </c>
      <c r="DDH101" s="163"/>
      <c r="DDI101" s="163"/>
      <c r="DDJ101" s="163"/>
      <c r="DDK101" s="163"/>
      <c r="DDL101" s="163"/>
      <c r="DDM101" s="163"/>
      <c r="DDN101" s="24" t="s">
        <v>5</v>
      </c>
      <c r="DDO101" s="24" t="s">
        <v>6</v>
      </c>
      <c r="DDP101" s="163"/>
      <c r="DDQ101" s="163"/>
      <c r="DDR101" s="163"/>
      <c r="DDS101" s="163"/>
      <c r="DDT101" s="163"/>
      <c r="DDU101" s="163"/>
      <c r="DDV101" s="24" t="s">
        <v>5</v>
      </c>
      <c r="DDW101" s="24" t="s">
        <v>6</v>
      </c>
      <c r="DDX101" s="163"/>
      <c r="DDY101" s="163"/>
      <c r="DDZ101" s="163"/>
      <c r="DEA101" s="163"/>
      <c r="DEB101" s="163"/>
      <c r="DEC101" s="163"/>
      <c r="DED101" s="24" t="s">
        <v>5</v>
      </c>
      <c r="DEE101" s="24" t="s">
        <v>6</v>
      </c>
      <c r="DEF101" s="163"/>
      <c r="DEG101" s="163"/>
      <c r="DEH101" s="163"/>
      <c r="DEI101" s="163"/>
      <c r="DEJ101" s="163"/>
      <c r="DEK101" s="163"/>
      <c r="DEL101" s="24" t="s">
        <v>5</v>
      </c>
      <c r="DEM101" s="24" t="s">
        <v>6</v>
      </c>
      <c r="DEN101" s="163"/>
      <c r="DEO101" s="163"/>
      <c r="DEP101" s="163"/>
      <c r="DEQ101" s="163"/>
      <c r="DER101" s="163"/>
      <c r="DES101" s="163"/>
      <c r="DET101" s="24" t="s">
        <v>5</v>
      </c>
      <c r="DEU101" s="24" t="s">
        <v>6</v>
      </c>
      <c r="DEV101" s="163"/>
      <c r="DEW101" s="163"/>
      <c r="DEX101" s="163"/>
      <c r="DEY101" s="163"/>
      <c r="DEZ101" s="163"/>
      <c r="DFA101" s="163"/>
      <c r="DFB101" s="24" t="s">
        <v>5</v>
      </c>
      <c r="DFC101" s="24" t="s">
        <v>6</v>
      </c>
      <c r="DFD101" s="163"/>
      <c r="DFE101" s="163"/>
      <c r="DFF101" s="163"/>
      <c r="DFG101" s="163"/>
      <c r="DFH101" s="163"/>
      <c r="DFI101" s="163"/>
      <c r="DFJ101" s="24" t="s">
        <v>5</v>
      </c>
      <c r="DFK101" s="24" t="s">
        <v>6</v>
      </c>
      <c r="DFL101" s="163"/>
      <c r="DFM101" s="163"/>
      <c r="DFN101" s="163"/>
      <c r="DFO101" s="163"/>
      <c r="DFP101" s="163"/>
      <c r="DFQ101" s="163"/>
      <c r="DFR101" s="24" t="s">
        <v>5</v>
      </c>
      <c r="DFS101" s="24" t="s">
        <v>6</v>
      </c>
      <c r="DFT101" s="163"/>
      <c r="DFU101" s="163"/>
      <c r="DFV101" s="163"/>
      <c r="DFW101" s="163"/>
      <c r="DFX101" s="163"/>
      <c r="DFY101" s="163"/>
      <c r="DFZ101" s="24" t="s">
        <v>5</v>
      </c>
      <c r="DGA101" s="24" t="s">
        <v>6</v>
      </c>
      <c r="DGB101" s="163"/>
      <c r="DGC101" s="163"/>
      <c r="DGD101" s="163"/>
      <c r="DGE101" s="163"/>
      <c r="DGF101" s="163"/>
      <c r="DGG101" s="163"/>
      <c r="DGH101" s="24" t="s">
        <v>5</v>
      </c>
      <c r="DGI101" s="24" t="s">
        <v>6</v>
      </c>
      <c r="DGJ101" s="163"/>
      <c r="DGK101" s="163"/>
      <c r="DGL101" s="163"/>
      <c r="DGM101" s="163"/>
      <c r="DGN101" s="163"/>
      <c r="DGO101" s="163"/>
      <c r="DGP101" s="24" t="s">
        <v>5</v>
      </c>
      <c r="DGQ101" s="24" t="s">
        <v>6</v>
      </c>
      <c r="DGR101" s="163"/>
      <c r="DGS101" s="163"/>
      <c r="DGT101" s="163"/>
      <c r="DGU101" s="163"/>
      <c r="DGV101" s="163"/>
      <c r="DGW101" s="163"/>
      <c r="DGX101" s="24" t="s">
        <v>5</v>
      </c>
      <c r="DGY101" s="24" t="s">
        <v>6</v>
      </c>
      <c r="DGZ101" s="163"/>
      <c r="DHA101" s="163"/>
      <c r="DHB101" s="163"/>
      <c r="DHC101" s="163"/>
      <c r="DHD101" s="163"/>
      <c r="DHE101" s="163"/>
      <c r="DHF101" s="24" t="s">
        <v>5</v>
      </c>
      <c r="DHG101" s="24" t="s">
        <v>6</v>
      </c>
      <c r="DHH101" s="163"/>
      <c r="DHI101" s="163"/>
      <c r="DHJ101" s="163"/>
      <c r="DHK101" s="163"/>
      <c r="DHL101" s="163"/>
      <c r="DHM101" s="163"/>
      <c r="DHN101" s="24" t="s">
        <v>5</v>
      </c>
      <c r="DHO101" s="24" t="s">
        <v>6</v>
      </c>
      <c r="DHP101" s="163"/>
      <c r="DHQ101" s="163"/>
      <c r="DHR101" s="163"/>
      <c r="DHS101" s="163"/>
      <c r="DHT101" s="163"/>
      <c r="DHU101" s="163"/>
      <c r="DHV101" s="24" t="s">
        <v>5</v>
      </c>
      <c r="DHW101" s="24" t="s">
        <v>6</v>
      </c>
      <c r="DHX101" s="163"/>
      <c r="DHY101" s="163"/>
      <c r="DHZ101" s="163"/>
      <c r="DIA101" s="163"/>
      <c r="DIB101" s="163"/>
      <c r="DIC101" s="163"/>
      <c r="DID101" s="24" t="s">
        <v>5</v>
      </c>
      <c r="DIE101" s="24" t="s">
        <v>6</v>
      </c>
      <c r="DIF101" s="163"/>
      <c r="DIG101" s="163"/>
      <c r="DIH101" s="163"/>
      <c r="DII101" s="163"/>
      <c r="DIJ101" s="163"/>
      <c r="DIK101" s="163"/>
      <c r="DIL101" s="24" t="s">
        <v>5</v>
      </c>
      <c r="DIM101" s="24" t="s">
        <v>6</v>
      </c>
      <c r="DIN101" s="163"/>
      <c r="DIO101" s="163"/>
      <c r="DIP101" s="163"/>
      <c r="DIQ101" s="163"/>
      <c r="DIR101" s="163"/>
      <c r="DIS101" s="163"/>
      <c r="DIT101" s="24" t="s">
        <v>5</v>
      </c>
      <c r="DIU101" s="24" t="s">
        <v>6</v>
      </c>
      <c r="DIV101" s="163"/>
      <c r="DIW101" s="163"/>
      <c r="DIX101" s="163"/>
      <c r="DIY101" s="163"/>
      <c r="DIZ101" s="163"/>
      <c r="DJA101" s="163"/>
      <c r="DJB101" s="24" t="s">
        <v>5</v>
      </c>
      <c r="DJC101" s="24" t="s">
        <v>6</v>
      </c>
      <c r="DJD101" s="163"/>
      <c r="DJE101" s="163"/>
      <c r="DJF101" s="163"/>
      <c r="DJG101" s="163"/>
      <c r="DJH101" s="163"/>
      <c r="DJI101" s="163"/>
      <c r="DJJ101" s="24" t="s">
        <v>5</v>
      </c>
      <c r="DJK101" s="24" t="s">
        <v>6</v>
      </c>
      <c r="DJL101" s="163"/>
      <c r="DJM101" s="163"/>
      <c r="DJN101" s="163"/>
      <c r="DJO101" s="163"/>
      <c r="DJP101" s="163"/>
      <c r="DJQ101" s="163"/>
      <c r="DJR101" s="24" t="s">
        <v>5</v>
      </c>
      <c r="DJS101" s="24" t="s">
        <v>6</v>
      </c>
      <c r="DJT101" s="163"/>
      <c r="DJU101" s="163"/>
      <c r="DJV101" s="163"/>
      <c r="DJW101" s="163"/>
      <c r="DJX101" s="163"/>
      <c r="DJY101" s="163"/>
      <c r="DJZ101" s="24" t="s">
        <v>5</v>
      </c>
      <c r="DKA101" s="24" t="s">
        <v>6</v>
      </c>
      <c r="DKB101" s="163"/>
      <c r="DKC101" s="163"/>
      <c r="DKD101" s="163"/>
      <c r="DKE101" s="163"/>
      <c r="DKF101" s="163"/>
      <c r="DKG101" s="163"/>
      <c r="DKH101" s="24" t="s">
        <v>5</v>
      </c>
      <c r="DKI101" s="24" t="s">
        <v>6</v>
      </c>
      <c r="DKJ101" s="163"/>
      <c r="DKK101" s="163"/>
      <c r="DKL101" s="163"/>
      <c r="DKM101" s="163"/>
      <c r="DKN101" s="163"/>
      <c r="DKO101" s="163"/>
      <c r="DKP101" s="24" t="s">
        <v>5</v>
      </c>
      <c r="DKQ101" s="24" t="s">
        <v>6</v>
      </c>
      <c r="DKR101" s="163"/>
      <c r="DKS101" s="163"/>
      <c r="DKT101" s="163"/>
      <c r="DKU101" s="163"/>
      <c r="DKV101" s="163"/>
      <c r="DKW101" s="163"/>
      <c r="DKX101" s="24" t="s">
        <v>5</v>
      </c>
      <c r="DKY101" s="24" t="s">
        <v>6</v>
      </c>
      <c r="DKZ101" s="163"/>
      <c r="DLA101" s="163"/>
      <c r="DLB101" s="163"/>
      <c r="DLC101" s="163"/>
      <c r="DLD101" s="163"/>
      <c r="DLE101" s="163"/>
      <c r="DLF101" s="24" t="s">
        <v>5</v>
      </c>
      <c r="DLG101" s="24" t="s">
        <v>6</v>
      </c>
      <c r="DLH101" s="163"/>
      <c r="DLI101" s="163"/>
      <c r="DLJ101" s="163"/>
      <c r="DLK101" s="163"/>
      <c r="DLL101" s="163"/>
      <c r="DLM101" s="163"/>
      <c r="DLN101" s="24" t="s">
        <v>5</v>
      </c>
      <c r="DLO101" s="24" t="s">
        <v>6</v>
      </c>
      <c r="DLP101" s="163"/>
      <c r="DLQ101" s="163"/>
      <c r="DLR101" s="163"/>
      <c r="DLS101" s="163"/>
      <c r="DLT101" s="163"/>
      <c r="DLU101" s="163"/>
      <c r="DLV101" s="24" t="s">
        <v>5</v>
      </c>
      <c r="DLW101" s="24" t="s">
        <v>6</v>
      </c>
      <c r="DLX101" s="163"/>
      <c r="DLY101" s="163"/>
      <c r="DLZ101" s="163"/>
      <c r="DMA101" s="163"/>
      <c r="DMB101" s="163"/>
      <c r="DMC101" s="163"/>
      <c r="DMD101" s="24" t="s">
        <v>5</v>
      </c>
      <c r="DME101" s="24" t="s">
        <v>6</v>
      </c>
      <c r="DMF101" s="163"/>
      <c r="DMG101" s="163"/>
      <c r="DMH101" s="163"/>
      <c r="DMI101" s="163"/>
      <c r="DMJ101" s="163"/>
      <c r="DMK101" s="163"/>
      <c r="DML101" s="24" t="s">
        <v>5</v>
      </c>
      <c r="DMM101" s="24" t="s">
        <v>6</v>
      </c>
      <c r="DMN101" s="163"/>
      <c r="DMO101" s="163"/>
      <c r="DMP101" s="163"/>
      <c r="DMQ101" s="163"/>
      <c r="DMR101" s="163"/>
      <c r="DMS101" s="163"/>
      <c r="DMT101" s="24" t="s">
        <v>5</v>
      </c>
      <c r="DMU101" s="24" t="s">
        <v>6</v>
      </c>
      <c r="DMV101" s="163"/>
      <c r="DMW101" s="163"/>
      <c r="DMX101" s="163"/>
      <c r="DMY101" s="163"/>
      <c r="DMZ101" s="163"/>
      <c r="DNA101" s="163"/>
      <c r="DNB101" s="24" t="s">
        <v>5</v>
      </c>
      <c r="DNC101" s="24" t="s">
        <v>6</v>
      </c>
      <c r="DND101" s="163"/>
      <c r="DNE101" s="163"/>
      <c r="DNF101" s="163"/>
      <c r="DNG101" s="163"/>
      <c r="DNH101" s="163"/>
      <c r="DNI101" s="163"/>
      <c r="DNJ101" s="24" t="s">
        <v>5</v>
      </c>
      <c r="DNK101" s="24" t="s">
        <v>6</v>
      </c>
      <c r="DNL101" s="163"/>
      <c r="DNM101" s="163"/>
      <c r="DNN101" s="163"/>
      <c r="DNO101" s="163"/>
      <c r="DNP101" s="163"/>
      <c r="DNQ101" s="163"/>
      <c r="DNR101" s="24" t="s">
        <v>5</v>
      </c>
      <c r="DNS101" s="24" t="s">
        <v>6</v>
      </c>
      <c r="DNT101" s="163"/>
      <c r="DNU101" s="163"/>
      <c r="DNV101" s="163"/>
      <c r="DNW101" s="163"/>
      <c r="DNX101" s="163"/>
      <c r="DNY101" s="163"/>
      <c r="DNZ101" s="24" t="s">
        <v>5</v>
      </c>
      <c r="DOA101" s="24" t="s">
        <v>6</v>
      </c>
      <c r="DOB101" s="163"/>
      <c r="DOC101" s="163"/>
      <c r="DOD101" s="163"/>
      <c r="DOE101" s="163"/>
      <c r="DOF101" s="163"/>
      <c r="DOG101" s="163"/>
      <c r="DOH101" s="24" t="s">
        <v>5</v>
      </c>
      <c r="DOI101" s="24" t="s">
        <v>6</v>
      </c>
      <c r="DOJ101" s="163"/>
      <c r="DOK101" s="163"/>
      <c r="DOL101" s="163"/>
      <c r="DOM101" s="163"/>
      <c r="DON101" s="163"/>
      <c r="DOO101" s="163"/>
      <c r="DOP101" s="24" t="s">
        <v>5</v>
      </c>
      <c r="DOQ101" s="24" t="s">
        <v>6</v>
      </c>
      <c r="DOR101" s="163"/>
      <c r="DOS101" s="163"/>
      <c r="DOT101" s="163"/>
      <c r="DOU101" s="163"/>
      <c r="DOV101" s="163"/>
      <c r="DOW101" s="163"/>
      <c r="DOX101" s="24" t="s">
        <v>5</v>
      </c>
      <c r="DOY101" s="24" t="s">
        <v>6</v>
      </c>
      <c r="DOZ101" s="163"/>
      <c r="DPA101" s="163"/>
      <c r="DPB101" s="163"/>
      <c r="DPC101" s="163"/>
      <c r="DPD101" s="163"/>
      <c r="DPE101" s="163"/>
      <c r="DPF101" s="24" t="s">
        <v>5</v>
      </c>
      <c r="DPG101" s="24" t="s">
        <v>6</v>
      </c>
      <c r="DPH101" s="163"/>
      <c r="DPI101" s="163"/>
      <c r="DPJ101" s="163"/>
      <c r="DPK101" s="163"/>
      <c r="DPL101" s="163"/>
      <c r="DPM101" s="163"/>
      <c r="DPN101" s="24" t="s">
        <v>5</v>
      </c>
      <c r="DPO101" s="24" t="s">
        <v>6</v>
      </c>
      <c r="DPP101" s="163"/>
      <c r="DPQ101" s="163"/>
      <c r="DPR101" s="163"/>
      <c r="DPS101" s="163"/>
      <c r="DPT101" s="163"/>
      <c r="DPU101" s="163"/>
      <c r="DPV101" s="24" t="s">
        <v>5</v>
      </c>
      <c r="DPW101" s="24" t="s">
        <v>6</v>
      </c>
      <c r="DPX101" s="163"/>
      <c r="DPY101" s="163"/>
      <c r="DPZ101" s="163"/>
      <c r="DQA101" s="163"/>
      <c r="DQB101" s="163"/>
      <c r="DQC101" s="163"/>
      <c r="DQD101" s="24" t="s">
        <v>5</v>
      </c>
      <c r="DQE101" s="24" t="s">
        <v>6</v>
      </c>
      <c r="DQF101" s="163"/>
      <c r="DQG101" s="163"/>
      <c r="DQH101" s="163"/>
      <c r="DQI101" s="163"/>
      <c r="DQJ101" s="163"/>
      <c r="DQK101" s="163"/>
      <c r="DQL101" s="24" t="s">
        <v>5</v>
      </c>
      <c r="DQM101" s="24" t="s">
        <v>6</v>
      </c>
      <c r="DQN101" s="163"/>
      <c r="DQO101" s="163"/>
      <c r="DQP101" s="163"/>
      <c r="DQQ101" s="163"/>
      <c r="DQR101" s="163"/>
      <c r="DQS101" s="163"/>
      <c r="DQT101" s="24" t="s">
        <v>5</v>
      </c>
      <c r="DQU101" s="24" t="s">
        <v>6</v>
      </c>
      <c r="DQV101" s="163"/>
      <c r="DQW101" s="163"/>
      <c r="DQX101" s="163"/>
      <c r="DQY101" s="163"/>
      <c r="DQZ101" s="163"/>
      <c r="DRA101" s="163"/>
      <c r="DRB101" s="24" t="s">
        <v>5</v>
      </c>
      <c r="DRC101" s="24" t="s">
        <v>6</v>
      </c>
      <c r="DRD101" s="163"/>
      <c r="DRE101" s="163"/>
      <c r="DRF101" s="163"/>
      <c r="DRG101" s="163"/>
      <c r="DRH101" s="163"/>
      <c r="DRI101" s="163"/>
      <c r="DRJ101" s="24" t="s">
        <v>5</v>
      </c>
      <c r="DRK101" s="24" t="s">
        <v>6</v>
      </c>
      <c r="DRL101" s="163"/>
      <c r="DRM101" s="163"/>
      <c r="DRN101" s="163"/>
      <c r="DRO101" s="163"/>
      <c r="DRP101" s="163"/>
      <c r="DRQ101" s="163"/>
      <c r="DRR101" s="24" t="s">
        <v>5</v>
      </c>
      <c r="DRS101" s="24" t="s">
        <v>6</v>
      </c>
      <c r="DRT101" s="163"/>
      <c r="DRU101" s="163"/>
      <c r="DRV101" s="163"/>
      <c r="DRW101" s="163"/>
      <c r="DRX101" s="163"/>
      <c r="DRY101" s="163"/>
      <c r="DRZ101" s="24" t="s">
        <v>5</v>
      </c>
      <c r="DSA101" s="24" t="s">
        <v>6</v>
      </c>
      <c r="DSB101" s="163"/>
      <c r="DSC101" s="163"/>
      <c r="DSD101" s="163"/>
      <c r="DSE101" s="163"/>
      <c r="DSF101" s="163"/>
      <c r="DSG101" s="163"/>
      <c r="DSH101" s="24" t="s">
        <v>5</v>
      </c>
      <c r="DSI101" s="24" t="s">
        <v>6</v>
      </c>
      <c r="DSJ101" s="163"/>
      <c r="DSK101" s="163"/>
      <c r="DSL101" s="163"/>
      <c r="DSM101" s="163"/>
      <c r="DSN101" s="163"/>
      <c r="DSO101" s="163"/>
      <c r="DSP101" s="24" t="s">
        <v>5</v>
      </c>
      <c r="DSQ101" s="24" t="s">
        <v>6</v>
      </c>
      <c r="DSR101" s="163"/>
      <c r="DSS101" s="163"/>
      <c r="DST101" s="163"/>
      <c r="DSU101" s="163"/>
      <c r="DSV101" s="163"/>
      <c r="DSW101" s="163"/>
      <c r="DSX101" s="24" t="s">
        <v>5</v>
      </c>
      <c r="DSY101" s="24" t="s">
        <v>6</v>
      </c>
      <c r="DSZ101" s="163"/>
      <c r="DTA101" s="163"/>
      <c r="DTB101" s="163"/>
      <c r="DTC101" s="163"/>
      <c r="DTD101" s="163"/>
      <c r="DTE101" s="163"/>
      <c r="DTF101" s="24" t="s">
        <v>5</v>
      </c>
      <c r="DTG101" s="24" t="s">
        <v>6</v>
      </c>
      <c r="DTH101" s="163"/>
      <c r="DTI101" s="163"/>
      <c r="DTJ101" s="163"/>
      <c r="DTK101" s="163"/>
      <c r="DTL101" s="163"/>
      <c r="DTM101" s="163"/>
      <c r="DTN101" s="24" t="s">
        <v>5</v>
      </c>
      <c r="DTO101" s="24" t="s">
        <v>6</v>
      </c>
      <c r="DTP101" s="163"/>
      <c r="DTQ101" s="163"/>
      <c r="DTR101" s="163"/>
      <c r="DTS101" s="163"/>
      <c r="DTT101" s="163"/>
      <c r="DTU101" s="163"/>
      <c r="DTV101" s="24" t="s">
        <v>5</v>
      </c>
      <c r="DTW101" s="24" t="s">
        <v>6</v>
      </c>
      <c r="DTX101" s="163"/>
      <c r="DTY101" s="163"/>
      <c r="DTZ101" s="163"/>
      <c r="DUA101" s="163"/>
      <c r="DUB101" s="163"/>
      <c r="DUC101" s="163"/>
      <c r="DUD101" s="24" t="s">
        <v>5</v>
      </c>
      <c r="DUE101" s="24" t="s">
        <v>6</v>
      </c>
      <c r="DUF101" s="163"/>
      <c r="DUG101" s="163"/>
      <c r="DUH101" s="163"/>
      <c r="DUI101" s="163"/>
      <c r="DUJ101" s="163"/>
      <c r="DUK101" s="163"/>
      <c r="DUL101" s="24" t="s">
        <v>5</v>
      </c>
      <c r="DUM101" s="24" t="s">
        <v>6</v>
      </c>
      <c r="DUN101" s="163"/>
      <c r="DUO101" s="163"/>
      <c r="DUP101" s="163"/>
      <c r="DUQ101" s="163"/>
      <c r="DUR101" s="163"/>
      <c r="DUS101" s="163"/>
      <c r="DUT101" s="24" t="s">
        <v>5</v>
      </c>
      <c r="DUU101" s="24" t="s">
        <v>6</v>
      </c>
      <c r="DUV101" s="163"/>
      <c r="DUW101" s="163"/>
      <c r="DUX101" s="163"/>
      <c r="DUY101" s="163"/>
      <c r="DUZ101" s="163"/>
      <c r="DVA101" s="163"/>
      <c r="DVB101" s="24" t="s">
        <v>5</v>
      </c>
      <c r="DVC101" s="24" t="s">
        <v>6</v>
      </c>
      <c r="DVD101" s="163"/>
      <c r="DVE101" s="163"/>
      <c r="DVF101" s="163"/>
      <c r="DVG101" s="163"/>
      <c r="DVH101" s="163"/>
      <c r="DVI101" s="163"/>
      <c r="DVJ101" s="24" t="s">
        <v>5</v>
      </c>
      <c r="DVK101" s="24" t="s">
        <v>6</v>
      </c>
      <c r="DVL101" s="163"/>
      <c r="DVM101" s="163"/>
      <c r="DVN101" s="163"/>
      <c r="DVO101" s="163"/>
      <c r="DVP101" s="163"/>
      <c r="DVQ101" s="163"/>
      <c r="DVR101" s="24" t="s">
        <v>5</v>
      </c>
      <c r="DVS101" s="24" t="s">
        <v>6</v>
      </c>
      <c r="DVT101" s="163"/>
      <c r="DVU101" s="163"/>
      <c r="DVV101" s="163"/>
      <c r="DVW101" s="163"/>
      <c r="DVX101" s="163"/>
      <c r="DVY101" s="163"/>
      <c r="DVZ101" s="24" t="s">
        <v>5</v>
      </c>
      <c r="DWA101" s="24" t="s">
        <v>6</v>
      </c>
      <c r="DWB101" s="163"/>
      <c r="DWC101" s="163"/>
      <c r="DWD101" s="163"/>
      <c r="DWE101" s="163"/>
      <c r="DWF101" s="163"/>
      <c r="DWG101" s="163"/>
      <c r="DWH101" s="24" t="s">
        <v>5</v>
      </c>
      <c r="DWI101" s="24" t="s">
        <v>6</v>
      </c>
      <c r="DWJ101" s="163"/>
      <c r="DWK101" s="163"/>
      <c r="DWL101" s="163"/>
      <c r="DWM101" s="163"/>
      <c r="DWN101" s="163"/>
      <c r="DWO101" s="163"/>
      <c r="DWP101" s="24" t="s">
        <v>5</v>
      </c>
      <c r="DWQ101" s="24" t="s">
        <v>6</v>
      </c>
      <c r="DWR101" s="163"/>
      <c r="DWS101" s="163"/>
      <c r="DWT101" s="163"/>
      <c r="DWU101" s="163"/>
      <c r="DWV101" s="163"/>
      <c r="DWW101" s="163"/>
      <c r="DWX101" s="24" t="s">
        <v>5</v>
      </c>
      <c r="DWY101" s="24" t="s">
        <v>6</v>
      </c>
      <c r="DWZ101" s="163"/>
      <c r="DXA101" s="163"/>
      <c r="DXB101" s="163"/>
      <c r="DXC101" s="163"/>
      <c r="DXD101" s="163"/>
      <c r="DXE101" s="163"/>
      <c r="DXF101" s="24" t="s">
        <v>5</v>
      </c>
      <c r="DXG101" s="24" t="s">
        <v>6</v>
      </c>
      <c r="DXH101" s="163"/>
      <c r="DXI101" s="163"/>
      <c r="DXJ101" s="163"/>
      <c r="DXK101" s="163"/>
      <c r="DXL101" s="163"/>
      <c r="DXM101" s="163"/>
      <c r="DXN101" s="24" t="s">
        <v>5</v>
      </c>
      <c r="DXO101" s="24" t="s">
        <v>6</v>
      </c>
      <c r="DXP101" s="163"/>
      <c r="DXQ101" s="163"/>
      <c r="DXR101" s="163"/>
      <c r="DXS101" s="163"/>
      <c r="DXT101" s="163"/>
      <c r="DXU101" s="163"/>
      <c r="DXV101" s="24" t="s">
        <v>5</v>
      </c>
      <c r="DXW101" s="24" t="s">
        <v>6</v>
      </c>
      <c r="DXX101" s="163"/>
      <c r="DXY101" s="163"/>
      <c r="DXZ101" s="163"/>
      <c r="DYA101" s="163"/>
      <c r="DYB101" s="163"/>
      <c r="DYC101" s="163"/>
      <c r="DYD101" s="24" t="s">
        <v>5</v>
      </c>
      <c r="DYE101" s="24" t="s">
        <v>6</v>
      </c>
      <c r="DYF101" s="163"/>
      <c r="DYG101" s="163"/>
      <c r="DYH101" s="163"/>
      <c r="DYI101" s="163"/>
      <c r="DYJ101" s="163"/>
      <c r="DYK101" s="163"/>
      <c r="DYL101" s="24" t="s">
        <v>5</v>
      </c>
      <c r="DYM101" s="24" t="s">
        <v>6</v>
      </c>
      <c r="DYN101" s="163"/>
      <c r="DYO101" s="163"/>
      <c r="DYP101" s="163"/>
      <c r="DYQ101" s="163"/>
      <c r="DYR101" s="163"/>
      <c r="DYS101" s="163"/>
      <c r="DYT101" s="24" t="s">
        <v>5</v>
      </c>
      <c r="DYU101" s="24" t="s">
        <v>6</v>
      </c>
      <c r="DYV101" s="163"/>
      <c r="DYW101" s="163"/>
      <c r="DYX101" s="163"/>
      <c r="DYY101" s="163"/>
      <c r="DYZ101" s="163"/>
      <c r="DZA101" s="163"/>
      <c r="DZB101" s="24" t="s">
        <v>5</v>
      </c>
      <c r="DZC101" s="24" t="s">
        <v>6</v>
      </c>
      <c r="DZD101" s="163"/>
      <c r="DZE101" s="163"/>
      <c r="DZF101" s="163"/>
      <c r="DZG101" s="163"/>
      <c r="DZH101" s="163"/>
      <c r="DZI101" s="163"/>
      <c r="DZJ101" s="24" t="s">
        <v>5</v>
      </c>
      <c r="DZK101" s="24" t="s">
        <v>6</v>
      </c>
      <c r="DZL101" s="163"/>
      <c r="DZM101" s="163"/>
      <c r="DZN101" s="163"/>
      <c r="DZO101" s="163"/>
      <c r="DZP101" s="163"/>
      <c r="DZQ101" s="163"/>
      <c r="DZR101" s="24" t="s">
        <v>5</v>
      </c>
      <c r="DZS101" s="24" t="s">
        <v>6</v>
      </c>
      <c r="DZT101" s="163"/>
      <c r="DZU101" s="163"/>
      <c r="DZV101" s="163"/>
      <c r="DZW101" s="163"/>
      <c r="DZX101" s="163"/>
      <c r="DZY101" s="163"/>
      <c r="DZZ101" s="24" t="s">
        <v>5</v>
      </c>
      <c r="EAA101" s="24" t="s">
        <v>6</v>
      </c>
      <c r="EAB101" s="163"/>
      <c r="EAC101" s="163"/>
      <c r="EAD101" s="163"/>
      <c r="EAE101" s="163"/>
      <c r="EAF101" s="163"/>
      <c r="EAG101" s="163"/>
      <c r="EAH101" s="24" t="s">
        <v>5</v>
      </c>
      <c r="EAI101" s="24" t="s">
        <v>6</v>
      </c>
      <c r="EAJ101" s="163"/>
      <c r="EAK101" s="163"/>
      <c r="EAL101" s="163"/>
      <c r="EAM101" s="163"/>
      <c r="EAN101" s="163"/>
      <c r="EAO101" s="163"/>
      <c r="EAP101" s="24" t="s">
        <v>5</v>
      </c>
      <c r="EAQ101" s="24" t="s">
        <v>6</v>
      </c>
      <c r="EAR101" s="163"/>
      <c r="EAS101" s="163"/>
      <c r="EAT101" s="163"/>
      <c r="EAU101" s="163"/>
      <c r="EAV101" s="163"/>
      <c r="EAW101" s="163"/>
      <c r="EAX101" s="24" t="s">
        <v>5</v>
      </c>
      <c r="EAY101" s="24" t="s">
        <v>6</v>
      </c>
      <c r="EAZ101" s="163"/>
      <c r="EBA101" s="163"/>
      <c r="EBB101" s="163"/>
      <c r="EBC101" s="163"/>
      <c r="EBD101" s="163"/>
      <c r="EBE101" s="163"/>
      <c r="EBF101" s="24" t="s">
        <v>5</v>
      </c>
      <c r="EBG101" s="24" t="s">
        <v>6</v>
      </c>
      <c r="EBH101" s="163"/>
      <c r="EBI101" s="163"/>
      <c r="EBJ101" s="163"/>
      <c r="EBK101" s="163"/>
      <c r="EBL101" s="163"/>
      <c r="EBM101" s="163"/>
      <c r="EBN101" s="24" t="s">
        <v>5</v>
      </c>
      <c r="EBO101" s="24" t="s">
        <v>6</v>
      </c>
      <c r="EBP101" s="163"/>
      <c r="EBQ101" s="163"/>
      <c r="EBR101" s="163"/>
      <c r="EBS101" s="163"/>
      <c r="EBT101" s="163"/>
      <c r="EBU101" s="163"/>
      <c r="EBV101" s="24" t="s">
        <v>5</v>
      </c>
      <c r="EBW101" s="24" t="s">
        <v>6</v>
      </c>
      <c r="EBX101" s="163"/>
      <c r="EBY101" s="163"/>
      <c r="EBZ101" s="163"/>
      <c r="ECA101" s="163"/>
      <c r="ECB101" s="163"/>
      <c r="ECC101" s="163"/>
      <c r="ECD101" s="24" t="s">
        <v>5</v>
      </c>
      <c r="ECE101" s="24" t="s">
        <v>6</v>
      </c>
      <c r="ECF101" s="163"/>
      <c r="ECG101" s="163"/>
      <c r="ECH101" s="163"/>
      <c r="ECI101" s="163"/>
      <c r="ECJ101" s="163"/>
      <c r="ECK101" s="163"/>
      <c r="ECL101" s="24" t="s">
        <v>5</v>
      </c>
      <c r="ECM101" s="24" t="s">
        <v>6</v>
      </c>
      <c r="ECN101" s="163"/>
      <c r="ECO101" s="163"/>
      <c r="ECP101" s="163"/>
      <c r="ECQ101" s="163"/>
      <c r="ECR101" s="163"/>
      <c r="ECS101" s="163"/>
      <c r="ECT101" s="24" t="s">
        <v>5</v>
      </c>
      <c r="ECU101" s="24" t="s">
        <v>6</v>
      </c>
      <c r="ECV101" s="163"/>
      <c r="ECW101" s="163"/>
      <c r="ECX101" s="163"/>
      <c r="ECY101" s="163"/>
      <c r="ECZ101" s="163"/>
      <c r="EDA101" s="163"/>
      <c r="EDB101" s="24" t="s">
        <v>5</v>
      </c>
      <c r="EDC101" s="24" t="s">
        <v>6</v>
      </c>
      <c r="EDD101" s="163"/>
      <c r="EDE101" s="163"/>
      <c r="EDF101" s="163"/>
      <c r="EDG101" s="163"/>
      <c r="EDH101" s="163"/>
      <c r="EDI101" s="163"/>
      <c r="EDJ101" s="24" t="s">
        <v>5</v>
      </c>
      <c r="EDK101" s="24" t="s">
        <v>6</v>
      </c>
      <c r="EDL101" s="163"/>
      <c r="EDM101" s="163"/>
      <c r="EDN101" s="163"/>
      <c r="EDO101" s="163"/>
      <c r="EDP101" s="163"/>
      <c r="EDQ101" s="163"/>
      <c r="EDR101" s="24" t="s">
        <v>5</v>
      </c>
      <c r="EDS101" s="24" t="s">
        <v>6</v>
      </c>
      <c r="EDT101" s="163"/>
      <c r="EDU101" s="163"/>
      <c r="EDV101" s="163"/>
      <c r="EDW101" s="163"/>
      <c r="EDX101" s="163"/>
      <c r="EDY101" s="163"/>
      <c r="EDZ101" s="24" t="s">
        <v>5</v>
      </c>
      <c r="EEA101" s="24" t="s">
        <v>6</v>
      </c>
      <c r="EEB101" s="163"/>
      <c r="EEC101" s="163"/>
      <c r="EED101" s="163"/>
      <c r="EEE101" s="163"/>
      <c r="EEF101" s="163"/>
      <c r="EEG101" s="163"/>
      <c r="EEH101" s="24" t="s">
        <v>5</v>
      </c>
      <c r="EEI101" s="24" t="s">
        <v>6</v>
      </c>
      <c r="EEJ101" s="163"/>
      <c r="EEK101" s="163"/>
      <c r="EEL101" s="163"/>
      <c r="EEM101" s="163"/>
      <c r="EEN101" s="163"/>
      <c r="EEO101" s="163"/>
      <c r="EEP101" s="24" t="s">
        <v>5</v>
      </c>
      <c r="EEQ101" s="24" t="s">
        <v>6</v>
      </c>
      <c r="EER101" s="163"/>
      <c r="EES101" s="163"/>
      <c r="EET101" s="163"/>
      <c r="EEU101" s="163"/>
      <c r="EEV101" s="163"/>
      <c r="EEW101" s="163"/>
      <c r="EEX101" s="24" t="s">
        <v>5</v>
      </c>
      <c r="EEY101" s="24" t="s">
        <v>6</v>
      </c>
      <c r="EEZ101" s="163"/>
      <c r="EFA101" s="163"/>
      <c r="EFB101" s="163"/>
      <c r="EFC101" s="163"/>
      <c r="EFD101" s="163"/>
      <c r="EFE101" s="163"/>
      <c r="EFF101" s="24" t="s">
        <v>5</v>
      </c>
      <c r="EFG101" s="24" t="s">
        <v>6</v>
      </c>
      <c r="EFH101" s="163"/>
      <c r="EFI101" s="163"/>
      <c r="EFJ101" s="163"/>
      <c r="EFK101" s="163"/>
      <c r="EFL101" s="163"/>
      <c r="EFM101" s="163"/>
      <c r="EFN101" s="24" t="s">
        <v>5</v>
      </c>
      <c r="EFO101" s="24" t="s">
        <v>6</v>
      </c>
      <c r="EFP101" s="163"/>
      <c r="EFQ101" s="163"/>
      <c r="EFR101" s="163"/>
      <c r="EFS101" s="163"/>
      <c r="EFT101" s="163"/>
      <c r="EFU101" s="163"/>
      <c r="EFV101" s="24" t="s">
        <v>5</v>
      </c>
      <c r="EFW101" s="24" t="s">
        <v>6</v>
      </c>
      <c r="EFX101" s="163"/>
      <c r="EFY101" s="163"/>
      <c r="EFZ101" s="163"/>
      <c r="EGA101" s="163"/>
      <c r="EGB101" s="163"/>
      <c r="EGC101" s="163"/>
      <c r="EGD101" s="24" t="s">
        <v>5</v>
      </c>
      <c r="EGE101" s="24" t="s">
        <v>6</v>
      </c>
      <c r="EGF101" s="163"/>
      <c r="EGG101" s="163"/>
      <c r="EGH101" s="163"/>
      <c r="EGI101" s="163"/>
      <c r="EGJ101" s="163"/>
      <c r="EGK101" s="163"/>
      <c r="EGL101" s="24" t="s">
        <v>5</v>
      </c>
      <c r="EGM101" s="24" t="s">
        <v>6</v>
      </c>
      <c r="EGN101" s="163"/>
      <c r="EGO101" s="163"/>
      <c r="EGP101" s="163"/>
      <c r="EGQ101" s="163"/>
      <c r="EGR101" s="163"/>
      <c r="EGS101" s="163"/>
      <c r="EGT101" s="24" t="s">
        <v>5</v>
      </c>
      <c r="EGU101" s="24" t="s">
        <v>6</v>
      </c>
      <c r="EGV101" s="163"/>
      <c r="EGW101" s="163"/>
      <c r="EGX101" s="163"/>
      <c r="EGY101" s="163"/>
      <c r="EGZ101" s="163"/>
      <c r="EHA101" s="163"/>
      <c r="EHB101" s="24" t="s">
        <v>5</v>
      </c>
      <c r="EHC101" s="24" t="s">
        <v>6</v>
      </c>
      <c r="EHD101" s="163"/>
      <c r="EHE101" s="163"/>
      <c r="EHF101" s="163"/>
      <c r="EHG101" s="163"/>
      <c r="EHH101" s="163"/>
      <c r="EHI101" s="163"/>
      <c r="EHJ101" s="24" t="s">
        <v>5</v>
      </c>
      <c r="EHK101" s="24" t="s">
        <v>6</v>
      </c>
      <c r="EHL101" s="163"/>
      <c r="EHM101" s="163"/>
      <c r="EHN101" s="163"/>
      <c r="EHO101" s="163"/>
      <c r="EHP101" s="163"/>
      <c r="EHQ101" s="163"/>
      <c r="EHR101" s="24" t="s">
        <v>5</v>
      </c>
      <c r="EHS101" s="24" t="s">
        <v>6</v>
      </c>
      <c r="EHT101" s="163"/>
      <c r="EHU101" s="163"/>
      <c r="EHV101" s="163"/>
      <c r="EHW101" s="163"/>
      <c r="EHX101" s="163"/>
      <c r="EHY101" s="163"/>
      <c r="EHZ101" s="24" t="s">
        <v>5</v>
      </c>
      <c r="EIA101" s="24" t="s">
        <v>6</v>
      </c>
      <c r="EIB101" s="163"/>
      <c r="EIC101" s="163"/>
      <c r="EID101" s="163"/>
      <c r="EIE101" s="163"/>
      <c r="EIF101" s="163"/>
      <c r="EIG101" s="163"/>
      <c r="EIH101" s="24" t="s">
        <v>5</v>
      </c>
      <c r="EII101" s="24" t="s">
        <v>6</v>
      </c>
      <c r="EIJ101" s="163"/>
      <c r="EIK101" s="163"/>
      <c r="EIL101" s="163"/>
      <c r="EIM101" s="163"/>
      <c r="EIN101" s="163"/>
      <c r="EIO101" s="163"/>
      <c r="EIP101" s="24" t="s">
        <v>5</v>
      </c>
      <c r="EIQ101" s="24" t="s">
        <v>6</v>
      </c>
      <c r="EIR101" s="163"/>
      <c r="EIS101" s="163"/>
      <c r="EIT101" s="163"/>
      <c r="EIU101" s="163"/>
      <c r="EIV101" s="163"/>
      <c r="EIW101" s="163"/>
      <c r="EIX101" s="24" t="s">
        <v>5</v>
      </c>
      <c r="EIY101" s="24" t="s">
        <v>6</v>
      </c>
      <c r="EIZ101" s="163"/>
      <c r="EJA101" s="163"/>
      <c r="EJB101" s="163"/>
      <c r="EJC101" s="163"/>
      <c r="EJD101" s="163"/>
      <c r="EJE101" s="163"/>
      <c r="EJF101" s="24" t="s">
        <v>5</v>
      </c>
      <c r="EJG101" s="24" t="s">
        <v>6</v>
      </c>
      <c r="EJH101" s="163"/>
      <c r="EJI101" s="163"/>
      <c r="EJJ101" s="163"/>
      <c r="EJK101" s="163"/>
      <c r="EJL101" s="163"/>
      <c r="EJM101" s="163"/>
      <c r="EJN101" s="24" t="s">
        <v>5</v>
      </c>
      <c r="EJO101" s="24" t="s">
        <v>6</v>
      </c>
      <c r="EJP101" s="163"/>
      <c r="EJQ101" s="163"/>
      <c r="EJR101" s="163"/>
      <c r="EJS101" s="163"/>
      <c r="EJT101" s="163"/>
      <c r="EJU101" s="163"/>
      <c r="EJV101" s="24" t="s">
        <v>5</v>
      </c>
      <c r="EJW101" s="24" t="s">
        <v>6</v>
      </c>
      <c r="EJX101" s="163"/>
      <c r="EJY101" s="163"/>
      <c r="EJZ101" s="163"/>
      <c r="EKA101" s="163"/>
      <c r="EKB101" s="163"/>
      <c r="EKC101" s="163"/>
      <c r="EKD101" s="24" t="s">
        <v>5</v>
      </c>
      <c r="EKE101" s="24" t="s">
        <v>6</v>
      </c>
      <c r="EKF101" s="163"/>
      <c r="EKG101" s="163"/>
      <c r="EKH101" s="163"/>
      <c r="EKI101" s="163"/>
      <c r="EKJ101" s="163"/>
      <c r="EKK101" s="163"/>
      <c r="EKL101" s="24" t="s">
        <v>5</v>
      </c>
      <c r="EKM101" s="24" t="s">
        <v>6</v>
      </c>
      <c r="EKN101" s="163"/>
      <c r="EKO101" s="163"/>
      <c r="EKP101" s="163"/>
      <c r="EKQ101" s="163"/>
      <c r="EKR101" s="163"/>
      <c r="EKS101" s="163"/>
      <c r="EKT101" s="24" t="s">
        <v>5</v>
      </c>
      <c r="EKU101" s="24" t="s">
        <v>6</v>
      </c>
      <c r="EKV101" s="163"/>
      <c r="EKW101" s="163"/>
      <c r="EKX101" s="163"/>
      <c r="EKY101" s="163"/>
      <c r="EKZ101" s="163"/>
      <c r="ELA101" s="163"/>
      <c r="ELB101" s="24" t="s">
        <v>5</v>
      </c>
      <c r="ELC101" s="24" t="s">
        <v>6</v>
      </c>
      <c r="ELD101" s="163"/>
      <c r="ELE101" s="163"/>
      <c r="ELF101" s="163"/>
      <c r="ELG101" s="163"/>
      <c r="ELH101" s="163"/>
      <c r="ELI101" s="163"/>
      <c r="ELJ101" s="24" t="s">
        <v>5</v>
      </c>
      <c r="ELK101" s="24" t="s">
        <v>6</v>
      </c>
      <c r="ELL101" s="163"/>
      <c r="ELM101" s="163"/>
      <c r="ELN101" s="163"/>
      <c r="ELO101" s="163"/>
      <c r="ELP101" s="163"/>
      <c r="ELQ101" s="163"/>
      <c r="ELR101" s="24" t="s">
        <v>5</v>
      </c>
      <c r="ELS101" s="24" t="s">
        <v>6</v>
      </c>
      <c r="ELT101" s="163"/>
      <c r="ELU101" s="163"/>
      <c r="ELV101" s="163"/>
      <c r="ELW101" s="163"/>
      <c r="ELX101" s="163"/>
      <c r="ELY101" s="163"/>
      <c r="ELZ101" s="24" t="s">
        <v>5</v>
      </c>
      <c r="EMA101" s="24" t="s">
        <v>6</v>
      </c>
      <c r="EMB101" s="163"/>
      <c r="EMC101" s="163"/>
      <c r="EMD101" s="163"/>
      <c r="EME101" s="163"/>
      <c r="EMF101" s="163"/>
      <c r="EMG101" s="163"/>
      <c r="EMH101" s="24" t="s">
        <v>5</v>
      </c>
      <c r="EMI101" s="24" t="s">
        <v>6</v>
      </c>
      <c r="EMJ101" s="163"/>
      <c r="EMK101" s="163"/>
      <c r="EML101" s="163"/>
      <c r="EMM101" s="163"/>
      <c r="EMN101" s="163"/>
      <c r="EMO101" s="163"/>
      <c r="EMP101" s="24" t="s">
        <v>5</v>
      </c>
      <c r="EMQ101" s="24" t="s">
        <v>6</v>
      </c>
      <c r="EMR101" s="163"/>
      <c r="EMS101" s="163"/>
      <c r="EMT101" s="163"/>
      <c r="EMU101" s="163"/>
      <c r="EMV101" s="163"/>
      <c r="EMW101" s="163"/>
      <c r="EMX101" s="24" t="s">
        <v>5</v>
      </c>
      <c r="EMY101" s="24" t="s">
        <v>6</v>
      </c>
      <c r="EMZ101" s="163"/>
      <c r="ENA101" s="163"/>
      <c r="ENB101" s="163"/>
      <c r="ENC101" s="163"/>
      <c r="END101" s="163"/>
      <c r="ENE101" s="163"/>
      <c r="ENF101" s="24" t="s">
        <v>5</v>
      </c>
      <c r="ENG101" s="24" t="s">
        <v>6</v>
      </c>
      <c r="ENH101" s="163"/>
      <c r="ENI101" s="163"/>
      <c r="ENJ101" s="163"/>
      <c r="ENK101" s="163"/>
      <c r="ENL101" s="163"/>
      <c r="ENM101" s="163"/>
      <c r="ENN101" s="24" t="s">
        <v>5</v>
      </c>
      <c r="ENO101" s="24" t="s">
        <v>6</v>
      </c>
      <c r="ENP101" s="163"/>
      <c r="ENQ101" s="163"/>
      <c r="ENR101" s="163"/>
      <c r="ENS101" s="163"/>
      <c r="ENT101" s="163"/>
      <c r="ENU101" s="163"/>
      <c r="ENV101" s="24" t="s">
        <v>5</v>
      </c>
      <c r="ENW101" s="24" t="s">
        <v>6</v>
      </c>
      <c r="ENX101" s="163"/>
      <c r="ENY101" s="163"/>
      <c r="ENZ101" s="163"/>
      <c r="EOA101" s="163"/>
      <c r="EOB101" s="163"/>
      <c r="EOC101" s="163"/>
      <c r="EOD101" s="24" t="s">
        <v>5</v>
      </c>
      <c r="EOE101" s="24" t="s">
        <v>6</v>
      </c>
      <c r="EOF101" s="163"/>
      <c r="EOG101" s="163"/>
      <c r="EOH101" s="163"/>
      <c r="EOI101" s="163"/>
      <c r="EOJ101" s="163"/>
      <c r="EOK101" s="163"/>
      <c r="EOL101" s="24" t="s">
        <v>5</v>
      </c>
      <c r="EOM101" s="24" t="s">
        <v>6</v>
      </c>
      <c r="EON101" s="163"/>
      <c r="EOO101" s="163"/>
      <c r="EOP101" s="163"/>
      <c r="EOQ101" s="163"/>
      <c r="EOR101" s="163"/>
      <c r="EOS101" s="163"/>
      <c r="EOT101" s="24" t="s">
        <v>5</v>
      </c>
      <c r="EOU101" s="24" t="s">
        <v>6</v>
      </c>
      <c r="EOV101" s="163"/>
      <c r="EOW101" s="163"/>
      <c r="EOX101" s="163"/>
      <c r="EOY101" s="163"/>
      <c r="EOZ101" s="163"/>
      <c r="EPA101" s="163"/>
      <c r="EPB101" s="24" t="s">
        <v>5</v>
      </c>
      <c r="EPC101" s="24" t="s">
        <v>6</v>
      </c>
      <c r="EPD101" s="163"/>
      <c r="EPE101" s="163"/>
      <c r="EPF101" s="163"/>
      <c r="EPG101" s="163"/>
      <c r="EPH101" s="163"/>
      <c r="EPI101" s="163"/>
      <c r="EPJ101" s="24" t="s">
        <v>5</v>
      </c>
      <c r="EPK101" s="24" t="s">
        <v>6</v>
      </c>
      <c r="EPL101" s="163"/>
      <c r="EPM101" s="163"/>
      <c r="EPN101" s="163"/>
      <c r="EPO101" s="163"/>
      <c r="EPP101" s="163"/>
      <c r="EPQ101" s="163"/>
      <c r="EPR101" s="24" t="s">
        <v>5</v>
      </c>
      <c r="EPS101" s="24" t="s">
        <v>6</v>
      </c>
      <c r="EPT101" s="163"/>
      <c r="EPU101" s="163"/>
      <c r="EPV101" s="163"/>
      <c r="EPW101" s="163"/>
      <c r="EPX101" s="163"/>
      <c r="EPY101" s="163"/>
      <c r="EPZ101" s="24" t="s">
        <v>5</v>
      </c>
      <c r="EQA101" s="24" t="s">
        <v>6</v>
      </c>
      <c r="EQB101" s="163"/>
      <c r="EQC101" s="163"/>
      <c r="EQD101" s="163"/>
      <c r="EQE101" s="163"/>
      <c r="EQF101" s="163"/>
      <c r="EQG101" s="163"/>
      <c r="EQH101" s="24" t="s">
        <v>5</v>
      </c>
      <c r="EQI101" s="24" t="s">
        <v>6</v>
      </c>
      <c r="EQJ101" s="163"/>
      <c r="EQK101" s="163"/>
      <c r="EQL101" s="163"/>
      <c r="EQM101" s="163"/>
      <c r="EQN101" s="163"/>
      <c r="EQO101" s="163"/>
      <c r="EQP101" s="24" t="s">
        <v>5</v>
      </c>
      <c r="EQQ101" s="24" t="s">
        <v>6</v>
      </c>
      <c r="EQR101" s="163"/>
      <c r="EQS101" s="163"/>
      <c r="EQT101" s="163"/>
      <c r="EQU101" s="163"/>
      <c r="EQV101" s="163"/>
      <c r="EQW101" s="163"/>
      <c r="EQX101" s="24" t="s">
        <v>5</v>
      </c>
      <c r="EQY101" s="24" t="s">
        <v>6</v>
      </c>
      <c r="EQZ101" s="163"/>
      <c r="ERA101" s="163"/>
      <c r="ERB101" s="163"/>
      <c r="ERC101" s="163"/>
      <c r="ERD101" s="163"/>
      <c r="ERE101" s="163"/>
      <c r="ERF101" s="24" t="s">
        <v>5</v>
      </c>
      <c r="ERG101" s="24" t="s">
        <v>6</v>
      </c>
      <c r="ERH101" s="163"/>
      <c r="ERI101" s="163"/>
      <c r="ERJ101" s="163"/>
      <c r="ERK101" s="163"/>
      <c r="ERL101" s="163"/>
      <c r="ERM101" s="163"/>
      <c r="ERN101" s="24" t="s">
        <v>5</v>
      </c>
      <c r="ERO101" s="24" t="s">
        <v>6</v>
      </c>
      <c r="ERP101" s="163"/>
      <c r="ERQ101" s="163"/>
      <c r="ERR101" s="163"/>
      <c r="ERS101" s="163"/>
      <c r="ERT101" s="163"/>
      <c r="ERU101" s="163"/>
      <c r="ERV101" s="24" t="s">
        <v>5</v>
      </c>
      <c r="ERW101" s="24" t="s">
        <v>6</v>
      </c>
      <c r="ERX101" s="163"/>
      <c r="ERY101" s="163"/>
      <c r="ERZ101" s="163"/>
      <c r="ESA101" s="163"/>
      <c r="ESB101" s="163"/>
      <c r="ESC101" s="163"/>
      <c r="ESD101" s="24" t="s">
        <v>5</v>
      </c>
      <c r="ESE101" s="24" t="s">
        <v>6</v>
      </c>
      <c r="ESF101" s="163"/>
      <c r="ESG101" s="163"/>
      <c r="ESH101" s="163"/>
      <c r="ESI101" s="163"/>
      <c r="ESJ101" s="163"/>
      <c r="ESK101" s="163"/>
      <c r="ESL101" s="24" t="s">
        <v>5</v>
      </c>
      <c r="ESM101" s="24" t="s">
        <v>6</v>
      </c>
      <c r="ESN101" s="163"/>
      <c r="ESO101" s="163"/>
      <c r="ESP101" s="163"/>
      <c r="ESQ101" s="163"/>
      <c r="ESR101" s="163"/>
      <c r="ESS101" s="163"/>
      <c r="EST101" s="24" t="s">
        <v>5</v>
      </c>
      <c r="ESU101" s="24" t="s">
        <v>6</v>
      </c>
      <c r="ESV101" s="163"/>
      <c r="ESW101" s="163"/>
      <c r="ESX101" s="163"/>
      <c r="ESY101" s="163"/>
      <c r="ESZ101" s="163"/>
      <c r="ETA101" s="163"/>
      <c r="ETB101" s="24" t="s">
        <v>5</v>
      </c>
      <c r="ETC101" s="24" t="s">
        <v>6</v>
      </c>
      <c r="ETD101" s="163"/>
      <c r="ETE101" s="163"/>
      <c r="ETF101" s="163"/>
      <c r="ETG101" s="163"/>
      <c r="ETH101" s="163"/>
      <c r="ETI101" s="163"/>
      <c r="ETJ101" s="24" t="s">
        <v>5</v>
      </c>
      <c r="ETK101" s="24" t="s">
        <v>6</v>
      </c>
      <c r="ETL101" s="163"/>
      <c r="ETM101" s="163"/>
      <c r="ETN101" s="163"/>
      <c r="ETO101" s="163"/>
      <c r="ETP101" s="163"/>
      <c r="ETQ101" s="163"/>
      <c r="ETR101" s="24" t="s">
        <v>5</v>
      </c>
      <c r="ETS101" s="24" t="s">
        <v>6</v>
      </c>
      <c r="ETT101" s="163"/>
      <c r="ETU101" s="163"/>
      <c r="ETV101" s="163"/>
      <c r="ETW101" s="163"/>
      <c r="ETX101" s="163"/>
      <c r="ETY101" s="163"/>
      <c r="ETZ101" s="24" t="s">
        <v>5</v>
      </c>
      <c r="EUA101" s="24" t="s">
        <v>6</v>
      </c>
      <c r="EUB101" s="163"/>
      <c r="EUC101" s="163"/>
      <c r="EUD101" s="163"/>
      <c r="EUE101" s="163"/>
      <c r="EUF101" s="163"/>
      <c r="EUG101" s="163"/>
      <c r="EUH101" s="24" t="s">
        <v>5</v>
      </c>
      <c r="EUI101" s="24" t="s">
        <v>6</v>
      </c>
      <c r="EUJ101" s="163"/>
      <c r="EUK101" s="163"/>
      <c r="EUL101" s="163"/>
      <c r="EUM101" s="163"/>
      <c r="EUN101" s="163"/>
      <c r="EUO101" s="163"/>
      <c r="EUP101" s="24" t="s">
        <v>5</v>
      </c>
      <c r="EUQ101" s="24" t="s">
        <v>6</v>
      </c>
      <c r="EUR101" s="163"/>
      <c r="EUS101" s="163"/>
      <c r="EUT101" s="163"/>
      <c r="EUU101" s="163"/>
      <c r="EUV101" s="163"/>
      <c r="EUW101" s="163"/>
      <c r="EUX101" s="24" t="s">
        <v>5</v>
      </c>
      <c r="EUY101" s="24" t="s">
        <v>6</v>
      </c>
      <c r="EUZ101" s="163"/>
      <c r="EVA101" s="163"/>
      <c r="EVB101" s="163"/>
      <c r="EVC101" s="163"/>
      <c r="EVD101" s="163"/>
      <c r="EVE101" s="163"/>
      <c r="EVF101" s="24" t="s">
        <v>5</v>
      </c>
      <c r="EVG101" s="24" t="s">
        <v>6</v>
      </c>
      <c r="EVH101" s="163"/>
      <c r="EVI101" s="163"/>
      <c r="EVJ101" s="163"/>
      <c r="EVK101" s="163"/>
      <c r="EVL101" s="163"/>
      <c r="EVM101" s="163"/>
      <c r="EVN101" s="24" t="s">
        <v>5</v>
      </c>
      <c r="EVO101" s="24" t="s">
        <v>6</v>
      </c>
      <c r="EVP101" s="163"/>
      <c r="EVQ101" s="163"/>
      <c r="EVR101" s="163"/>
      <c r="EVS101" s="163"/>
      <c r="EVT101" s="163"/>
      <c r="EVU101" s="163"/>
      <c r="EVV101" s="24" t="s">
        <v>5</v>
      </c>
      <c r="EVW101" s="24" t="s">
        <v>6</v>
      </c>
      <c r="EVX101" s="163"/>
      <c r="EVY101" s="163"/>
      <c r="EVZ101" s="163"/>
      <c r="EWA101" s="163"/>
      <c r="EWB101" s="163"/>
      <c r="EWC101" s="163"/>
      <c r="EWD101" s="24" t="s">
        <v>5</v>
      </c>
      <c r="EWE101" s="24" t="s">
        <v>6</v>
      </c>
      <c r="EWF101" s="163"/>
      <c r="EWG101" s="163"/>
      <c r="EWH101" s="163"/>
      <c r="EWI101" s="163"/>
      <c r="EWJ101" s="163"/>
      <c r="EWK101" s="163"/>
      <c r="EWL101" s="24" t="s">
        <v>5</v>
      </c>
      <c r="EWM101" s="24" t="s">
        <v>6</v>
      </c>
      <c r="EWN101" s="163"/>
      <c r="EWO101" s="163"/>
      <c r="EWP101" s="163"/>
      <c r="EWQ101" s="163"/>
      <c r="EWR101" s="163"/>
      <c r="EWS101" s="163"/>
      <c r="EWT101" s="24" t="s">
        <v>5</v>
      </c>
      <c r="EWU101" s="24" t="s">
        <v>6</v>
      </c>
      <c r="EWV101" s="163"/>
      <c r="EWW101" s="163"/>
      <c r="EWX101" s="163"/>
      <c r="EWY101" s="163"/>
      <c r="EWZ101" s="163"/>
      <c r="EXA101" s="163"/>
      <c r="EXB101" s="24" t="s">
        <v>5</v>
      </c>
      <c r="EXC101" s="24" t="s">
        <v>6</v>
      </c>
      <c r="EXD101" s="163"/>
      <c r="EXE101" s="163"/>
      <c r="EXF101" s="163"/>
      <c r="EXG101" s="163"/>
      <c r="EXH101" s="163"/>
      <c r="EXI101" s="163"/>
      <c r="EXJ101" s="24" t="s">
        <v>5</v>
      </c>
      <c r="EXK101" s="24" t="s">
        <v>6</v>
      </c>
      <c r="EXL101" s="163"/>
      <c r="EXM101" s="163"/>
      <c r="EXN101" s="163"/>
      <c r="EXO101" s="163"/>
      <c r="EXP101" s="163"/>
      <c r="EXQ101" s="163"/>
      <c r="EXR101" s="24" t="s">
        <v>5</v>
      </c>
      <c r="EXS101" s="24" t="s">
        <v>6</v>
      </c>
      <c r="EXT101" s="163"/>
      <c r="EXU101" s="163"/>
      <c r="EXV101" s="163"/>
      <c r="EXW101" s="163"/>
      <c r="EXX101" s="163"/>
      <c r="EXY101" s="163"/>
      <c r="EXZ101" s="24" t="s">
        <v>5</v>
      </c>
      <c r="EYA101" s="24" t="s">
        <v>6</v>
      </c>
      <c r="EYB101" s="163"/>
      <c r="EYC101" s="163"/>
      <c r="EYD101" s="163"/>
      <c r="EYE101" s="163"/>
      <c r="EYF101" s="163"/>
      <c r="EYG101" s="163"/>
      <c r="EYH101" s="24" t="s">
        <v>5</v>
      </c>
      <c r="EYI101" s="24" t="s">
        <v>6</v>
      </c>
      <c r="EYJ101" s="163"/>
      <c r="EYK101" s="163"/>
      <c r="EYL101" s="163"/>
      <c r="EYM101" s="163"/>
      <c r="EYN101" s="163"/>
      <c r="EYO101" s="163"/>
      <c r="EYP101" s="24" t="s">
        <v>5</v>
      </c>
      <c r="EYQ101" s="24" t="s">
        <v>6</v>
      </c>
      <c r="EYR101" s="163"/>
      <c r="EYS101" s="163"/>
      <c r="EYT101" s="163"/>
      <c r="EYU101" s="163"/>
      <c r="EYV101" s="163"/>
      <c r="EYW101" s="163"/>
      <c r="EYX101" s="24" t="s">
        <v>5</v>
      </c>
      <c r="EYY101" s="24" t="s">
        <v>6</v>
      </c>
      <c r="EYZ101" s="163"/>
      <c r="EZA101" s="163"/>
      <c r="EZB101" s="163"/>
      <c r="EZC101" s="163"/>
      <c r="EZD101" s="163"/>
      <c r="EZE101" s="163"/>
      <c r="EZF101" s="24" t="s">
        <v>5</v>
      </c>
      <c r="EZG101" s="24" t="s">
        <v>6</v>
      </c>
      <c r="EZH101" s="163"/>
      <c r="EZI101" s="163"/>
      <c r="EZJ101" s="163"/>
      <c r="EZK101" s="163"/>
      <c r="EZL101" s="163"/>
      <c r="EZM101" s="163"/>
      <c r="EZN101" s="24" t="s">
        <v>5</v>
      </c>
      <c r="EZO101" s="24" t="s">
        <v>6</v>
      </c>
      <c r="EZP101" s="163"/>
      <c r="EZQ101" s="163"/>
      <c r="EZR101" s="163"/>
      <c r="EZS101" s="163"/>
      <c r="EZT101" s="163"/>
      <c r="EZU101" s="163"/>
      <c r="EZV101" s="24" t="s">
        <v>5</v>
      </c>
      <c r="EZW101" s="24" t="s">
        <v>6</v>
      </c>
      <c r="EZX101" s="163"/>
      <c r="EZY101" s="163"/>
      <c r="EZZ101" s="163"/>
      <c r="FAA101" s="163"/>
      <c r="FAB101" s="163"/>
      <c r="FAC101" s="163"/>
      <c r="FAD101" s="24" t="s">
        <v>5</v>
      </c>
      <c r="FAE101" s="24" t="s">
        <v>6</v>
      </c>
      <c r="FAF101" s="163"/>
      <c r="FAG101" s="163"/>
      <c r="FAH101" s="163"/>
      <c r="FAI101" s="163"/>
      <c r="FAJ101" s="163"/>
      <c r="FAK101" s="163"/>
      <c r="FAL101" s="24" t="s">
        <v>5</v>
      </c>
      <c r="FAM101" s="24" t="s">
        <v>6</v>
      </c>
      <c r="FAN101" s="163"/>
      <c r="FAO101" s="163"/>
      <c r="FAP101" s="163"/>
      <c r="FAQ101" s="163"/>
      <c r="FAR101" s="163"/>
      <c r="FAS101" s="163"/>
      <c r="FAT101" s="24" t="s">
        <v>5</v>
      </c>
      <c r="FAU101" s="24" t="s">
        <v>6</v>
      </c>
      <c r="FAV101" s="163"/>
      <c r="FAW101" s="163"/>
      <c r="FAX101" s="163"/>
      <c r="FAY101" s="163"/>
      <c r="FAZ101" s="163"/>
      <c r="FBA101" s="163"/>
      <c r="FBB101" s="24" t="s">
        <v>5</v>
      </c>
      <c r="FBC101" s="24" t="s">
        <v>6</v>
      </c>
      <c r="FBD101" s="163"/>
      <c r="FBE101" s="163"/>
      <c r="FBF101" s="163"/>
      <c r="FBG101" s="163"/>
      <c r="FBH101" s="163"/>
      <c r="FBI101" s="163"/>
      <c r="FBJ101" s="24" t="s">
        <v>5</v>
      </c>
      <c r="FBK101" s="24" t="s">
        <v>6</v>
      </c>
      <c r="FBL101" s="163"/>
      <c r="FBM101" s="163"/>
      <c r="FBN101" s="163"/>
      <c r="FBO101" s="163"/>
      <c r="FBP101" s="163"/>
      <c r="FBQ101" s="163"/>
      <c r="FBR101" s="24" t="s">
        <v>5</v>
      </c>
      <c r="FBS101" s="24" t="s">
        <v>6</v>
      </c>
      <c r="FBT101" s="163"/>
      <c r="FBU101" s="163"/>
      <c r="FBV101" s="163"/>
      <c r="FBW101" s="163"/>
      <c r="FBX101" s="163"/>
      <c r="FBY101" s="163"/>
      <c r="FBZ101" s="24" t="s">
        <v>5</v>
      </c>
      <c r="FCA101" s="24" t="s">
        <v>6</v>
      </c>
      <c r="FCB101" s="163"/>
      <c r="FCC101" s="163"/>
      <c r="FCD101" s="163"/>
      <c r="FCE101" s="163"/>
      <c r="FCF101" s="163"/>
      <c r="FCG101" s="163"/>
      <c r="FCH101" s="24" t="s">
        <v>5</v>
      </c>
      <c r="FCI101" s="24" t="s">
        <v>6</v>
      </c>
      <c r="FCJ101" s="163"/>
      <c r="FCK101" s="163"/>
      <c r="FCL101" s="163"/>
      <c r="FCM101" s="163"/>
      <c r="FCN101" s="163"/>
      <c r="FCO101" s="163"/>
      <c r="FCP101" s="24" t="s">
        <v>5</v>
      </c>
      <c r="FCQ101" s="24" t="s">
        <v>6</v>
      </c>
      <c r="FCR101" s="163"/>
      <c r="FCS101" s="163"/>
      <c r="FCT101" s="163"/>
      <c r="FCU101" s="163"/>
      <c r="FCV101" s="163"/>
      <c r="FCW101" s="163"/>
      <c r="FCX101" s="24" t="s">
        <v>5</v>
      </c>
      <c r="FCY101" s="24" t="s">
        <v>6</v>
      </c>
      <c r="FCZ101" s="163"/>
      <c r="FDA101" s="163"/>
      <c r="FDB101" s="163"/>
      <c r="FDC101" s="163"/>
      <c r="FDD101" s="163"/>
      <c r="FDE101" s="163"/>
      <c r="FDF101" s="24" t="s">
        <v>5</v>
      </c>
      <c r="FDG101" s="24" t="s">
        <v>6</v>
      </c>
      <c r="FDH101" s="163"/>
      <c r="FDI101" s="163"/>
      <c r="FDJ101" s="163"/>
      <c r="FDK101" s="163"/>
      <c r="FDL101" s="163"/>
      <c r="FDM101" s="163"/>
      <c r="FDN101" s="24" t="s">
        <v>5</v>
      </c>
      <c r="FDO101" s="24" t="s">
        <v>6</v>
      </c>
      <c r="FDP101" s="163"/>
      <c r="FDQ101" s="163"/>
      <c r="FDR101" s="163"/>
      <c r="FDS101" s="163"/>
      <c r="FDT101" s="163"/>
      <c r="FDU101" s="163"/>
      <c r="FDV101" s="24" t="s">
        <v>5</v>
      </c>
      <c r="FDW101" s="24" t="s">
        <v>6</v>
      </c>
      <c r="FDX101" s="163"/>
      <c r="FDY101" s="163"/>
      <c r="FDZ101" s="163"/>
      <c r="FEA101" s="163"/>
      <c r="FEB101" s="163"/>
      <c r="FEC101" s="163"/>
      <c r="FED101" s="24" t="s">
        <v>5</v>
      </c>
      <c r="FEE101" s="24" t="s">
        <v>6</v>
      </c>
      <c r="FEF101" s="163"/>
      <c r="FEG101" s="163"/>
      <c r="FEH101" s="163"/>
      <c r="FEI101" s="163"/>
      <c r="FEJ101" s="163"/>
      <c r="FEK101" s="163"/>
      <c r="FEL101" s="24" t="s">
        <v>5</v>
      </c>
      <c r="FEM101" s="24" t="s">
        <v>6</v>
      </c>
      <c r="FEN101" s="163"/>
      <c r="FEO101" s="163"/>
      <c r="FEP101" s="163"/>
      <c r="FEQ101" s="163"/>
      <c r="FER101" s="163"/>
      <c r="FES101" s="163"/>
      <c r="FET101" s="24" t="s">
        <v>5</v>
      </c>
      <c r="FEU101" s="24" t="s">
        <v>6</v>
      </c>
      <c r="FEV101" s="163"/>
      <c r="FEW101" s="163"/>
      <c r="FEX101" s="163"/>
      <c r="FEY101" s="163"/>
      <c r="FEZ101" s="163"/>
      <c r="FFA101" s="163"/>
      <c r="FFB101" s="24" t="s">
        <v>5</v>
      </c>
      <c r="FFC101" s="24" t="s">
        <v>6</v>
      </c>
      <c r="FFD101" s="163"/>
      <c r="FFE101" s="163"/>
      <c r="FFF101" s="163"/>
      <c r="FFG101" s="163"/>
      <c r="FFH101" s="163"/>
      <c r="FFI101" s="163"/>
      <c r="FFJ101" s="24" t="s">
        <v>5</v>
      </c>
      <c r="FFK101" s="24" t="s">
        <v>6</v>
      </c>
      <c r="FFL101" s="163"/>
      <c r="FFM101" s="163"/>
      <c r="FFN101" s="163"/>
      <c r="FFO101" s="163"/>
      <c r="FFP101" s="163"/>
      <c r="FFQ101" s="163"/>
      <c r="FFR101" s="24" t="s">
        <v>5</v>
      </c>
      <c r="FFS101" s="24" t="s">
        <v>6</v>
      </c>
      <c r="FFT101" s="163"/>
      <c r="FFU101" s="163"/>
      <c r="FFV101" s="163"/>
      <c r="FFW101" s="163"/>
      <c r="FFX101" s="163"/>
      <c r="FFY101" s="163"/>
      <c r="FFZ101" s="24" t="s">
        <v>5</v>
      </c>
      <c r="FGA101" s="24" t="s">
        <v>6</v>
      </c>
      <c r="FGB101" s="163"/>
      <c r="FGC101" s="163"/>
      <c r="FGD101" s="163"/>
      <c r="FGE101" s="163"/>
      <c r="FGF101" s="163"/>
      <c r="FGG101" s="163"/>
      <c r="FGH101" s="24" t="s">
        <v>5</v>
      </c>
      <c r="FGI101" s="24" t="s">
        <v>6</v>
      </c>
      <c r="FGJ101" s="163"/>
      <c r="FGK101" s="163"/>
      <c r="FGL101" s="163"/>
      <c r="FGM101" s="163"/>
      <c r="FGN101" s="163"/>
      <c r="FGO101" s="163"/>
      <c r="FGP101" s="24" t="s">
        <v>5</v>
      </c>
      <c r="FGQ101" s="24" t="s">
        <v>6</v>
      </c>
      <c r="FGR101" s="163"/>
      <c r="FGS101" s="163"/>
      <c r="FGT101" s="163"/>
      <c r="FGU101" s="163"/>
      <c r="FGV101" s="163"/>
      <c r="FGW101" s="163"/>
      <c r="FGX101" s="24" t="s">
        <v>5</v>
      </c>
      <c r="FGY101" s="24" t="s">
        <v>6</v>
      </c>
      <c r="FGZ101" s="163"/>
      <c r="FHA101" s="163"/>
      <c r="FHB101" s="163"/>
      <c r="FHC101" s="163"/>
      <c r="FHD101" s="163"/>
      <c r="FHE101" s="163"/>
      <c r="FHF101" s="24" t="s">
        <v>5</v>
      </c>
      <c r="FHG101" s="24" t="s">
        <v>6</v>
      </c>
      <c r="FHH101" s="163"/>
      <c r="FHI101" s="163"/>
      <c r="FHJ101" s="163"/>
      <c r="FHK101" s="163"/>
      <c r="FHL101" s="163"/>
      <c r="FHM101" s="163"/>
      <c r="FHN101" s="24" t="s">
        <v>5</v>
      </c>
      <c r="FHO101" s="24" t="s">
        <v>6</v>
      </c>
      <c r="FHP101" s="163"/>
      <c r="FHQ101" s="163"/>
      <c r="FHR101" s="163"/>
      <c r="FHS101" s="163"/>
      <c r="FHT101" s="163"/>
      <c r="FHU101" s="163"/>
      <c r="FHV101" s="24" t="s">
        <v>5</v>
      </c>
      <c r="FHW101" s="24" t="s">
        <v>6</v>
      </c>
      <c r="FHX101" s="163"/>
      <c r="FHY101" s="163"/>
      <c r="FHZ101" s="163"/>
      <c r="FIA101" s="163"/>
      <c r="FIB101" s="163"/>
      <c r="FIC101" s="163"/>
      <c r="FID101" s="24" t="s">
        <v>5</v>
      </c>
      <c r="FIE101" s="24" t="s">
        <v>6</v>
      </c>
      <c r="FIF101" s="163"/>
      <c r="FIG101" s="163"/>
      <c r="FIH101" s="163"/>
      <c r="FII101" s="163"/>
      <c r="FIJ101" s="163"/>
      <c r="FIK101" s="163"/>
      <c r="FIL101" s="24" t="s">
        <v>5</v>
      </c>
      <c r="FIM101" s="24" t="s">
        <v>6</v>
      </c>
      <c r="FIN101" s="163"/>
      <c r="FIO101" s="163"/>
      <c r="FIP101" s="163"/>
      <c r="FIQ101" s="163"/>
      <c r="FIR101" s="163"/>
      <c r="FIS101" s="163"/>
      <c r="FIT101" s="24" t="s">
        <v>5</v>
      </c>
      <c r="FIU101" s="24" t="s">
        <v>6</v>
      </c>
      <c r="FIV101" s="163"/>
      <c r="FIW101" s="163"/>
      <c r="FIX101" s="163"/>
      <c r="FIY101" s="163"/>
      <c r="FIZ101" s="163"/>
      <c r="FJA101" s="163"/>
      <c r="FJB101" s="24" t="s">
        <v>5</v>
      </c>
      <c r="FJC101" s="24" t="s">
        <v>6</v>
      </c>
      <c r="FJD101" s="163"/>
      <c r="FJE101" s="163"/>
      <c r="FJF101" s="163"/>
      <c r="FJG101" s="163"/>
      <c r="FJH101" s="163"/>
      <c r="FJI101" s="163"/>
      <c r="FJJ101" s="24" t="s">
        <v>5</v>
      </c>
      <c r="FJK101" s="24" t="s">
        <v>6</v>
      </c>
      <c r="FJL101" s="163"/>
      <c r="FJM101" s="163"/>
      <c r="FJN101" s="163"/>
      <c r="FJO101" s="163"/>
      <c r="FJP101" s="163"/>
      <c r="FJQ101" s="163"/>
      <c r="FJR101" s="24" t="s">
        <v>5</v>
      </c>
      <c r="FJS101" s="24" t="s">
        <v>6</v>
      </c>
      <c r="FJT101" s="163"/>
      <c r="FJU101" s="163"/>
      <c r="FJV101" s="163"/>
      <c r="FJW101" s="163"/>
      <c r="FJX101" s="163"/>
      <c r="FJY101" s="163"/>
      <c r="FJZ101" s="24" t="s">
        <v>5</v>
      </c>
      <c r="FKA101" s="24" t="s">
        <v>6</v>
      </c>
      <c r="FKB101" s="163"/>
      <c r="FKC101" s="163"/>
      <c r="FKD101" s="163"/>
      <c r="FKE101" s="163"/>
      <c r="FKF101" s="163"/>
      <c r="FKG101" s="163"/>
      <c r="FKH101" s="24" t="s">
        <v>5</v>
      </c>
      <c r="FKI101" s="24" t="s">
        <v>6</v>
      </c>
      <c r="FKJ101" s="163"/>
      <c r="FKK101" s="163"/>
      <c r="FKL101" s="163"/>
      <c r="FKM101" s="163"/>
      <c r="FKN101" s="163"/>
      <c r="FKO101" s="163"/>
      <c r="FKP101" s="24" t="s">
        <v>5</v>
      </c>
      <c r="FKQ101" s="24" t="s">
        <v>6</v>
      </c>
      <c r="FKR101" s="163"/>
      <c r="FKS101" s="163"/>
      <c r="FKT101" s="163"/>
      <c r="FKU101" s="163"/>
      <c r="FKV101" s="163"/>
      <c r="FKW101" s="163"/>
      <c r="FKX101" s="24" t="s">
        <v>5</v>
      </c>
      <c r="FKY101" s="24" t="s">
        <v>6</v>
      </c>
      <c r="FKZ101" s="163"/>
      <c r="FLA101" s="163"/>
      <c r="FLB101" s="163"/>
      <c r="FLC101" s="163"/>
      <c r="FLD101" s="163"/>
      <c r="FLE101" s="163"/>
      <c r="FLF101" s="24" t="s">
        <v>5</v>
      </c>
      <c r="FLG101" s="24" t="s">
        <v>6</v>
      </c>
      <c r="FLH101" s="163"/>
      <c r="FLI101" s="163"/>
      <c r="FLJ101" s="163"/>
      <c r="FLK101" s="163"/>
      <c r="FLL101" s="163"/>
      <c r="FLM101" s="163"/>
      <c r="FLN101" s="24" t="s">
        <v>5</v>
      </c>
      <c r="FLO101" s="24" t="s">
        <v>6</v>
      </c>
      <c r="FLP101" s="163"/>
      <c r="FLQ101" s="163"/>
      <c r="FLR101" s="163"/>
      <c r="FLS101" s="163"/>
      <c r="FLT101" s="163"/>
      <c r="FLU101" s="163"/>
      <c r="FLV101" s="24" t="s">
        <v>5</v>
      </c>
      <c r="FLW101" s="24" t="s">
        <v>6</v>
      </c>
      <c r="FLX101" s="163"/>
      <c r="FLY101" s="163"/>
      <c r="FLZ101" s="163"/>
      <c r="FMA101" s="163"/>
      <c r="FMB101" s="163"/>
      <c r="FMC101" s="163"/>
      <c r="FMD101" s="24" t="s">
        <v>5</v>
      </c>
      <c r="FME101" s="24" t="s">
        <v>6</v>
      </c>
      <c r="FMF101" s="163"/>
      <c r="FMG101" s="163"/>
      <c r="FMH101" s="163"/>
      <c r="FMI101" s="163"/>
      <c r="FMJ101" s="163"/>
      <c r="FMK101" s="163"/>
      <c r="FML101" s="24" t="s">
        <v>5</v>
      </c>
      <c r="FMM101" s="24" t="s">
        <v>6</v>
      </c>
      <c r="FMN101" s="163"/>
      <c r="FMO101" s="163"/>
      <c r="FMP101" s="163"/>
      <c r="FMQ101" s="163"/>
      <c r="FMR101" s="163"/>
      <c r="FMS101" s="163"/>
      <c r="FMT101" s="24" t="s">
        <v>5</v>
      </c>
      <c r="FMU101" s="24" t="s">
        <v>6</v>
      </c>
      <c r="FMV101" s="163"/>
      <c r="FMW101" s="163"/>
      <c r="FMX101" s="163"/>
      <c r="FMY101" s="163"/>
      <c r="FMZ101" s="163"/>
      <c r="FNA101" s="163"/>
      <c r="FNB101" s="24" t="s">
        <v>5</v>
      </c>
      <c r="FNC101" s="24" t="s">
        <v>6</v>
      </c>
      <c r="FND101" s="163"/>
      <c r="FNE101" s="163"/>
      <c r="FNF101" s="163"/>
      <c r="FNG101" s="163"/>
      <c r="FNH101" s="163"/>
      <c r="FNI101" s="163"/>
      <c r="FNJ101" s="24" t="s">
        <v>5</v>
      </c>
      <c r="FNK101" s="24" t="s">
        <v>6</v>
      </c>
      <c r="FNL101" s="163"/>
      <c r="FNM101" s="163"/>
      <c r="FNN101" s="163"/>
      <c r="FNO101" s="163"/>
      <c r="FNP101" s="163"/>
      <c r="FNQ101" s="163"/>
      <c r="FNR101" s="24" t="s">
        <v>5</v>
      </c>
      <c r="FNS101" s="24" t="s">
        <v>6</v>
      </c>
      <c r="FNT101" s="163"/>
      <c r="FNU101" s="163"/>
      <c r="FNV101" s="163"/>
      <c r="FNW101" s="163"/>
      <c r="FNX101" s="163"/>
      <c r="FNY101" s="163"/>
      <c r="FNZ101" s="24" t="s">
        <v>5</v>
      </c>
      <c r="FOA101" s="24" t="s">
        <v>6</v>
      </c>
      <c r="FOB101" s="163"/>
      <c r="FOC101" s="163"/>
      <c r="FOD101" s="163"/>
      <c r="FOE101" s="163"/>
      <c r="FOF101" s="163"/>
      <c r="FOG101" s="163"/>
      <c r="FOH101" s="24" t="s">
        <v>5</v>
      </c>
      <c r="FOI101" s="24" t="s">
        <v>6</v>
      </c>
      <c r="FOJ101" s="163"/>
      <c r="FOK101" s="163"/>
      <c r="FOL101" s="163"/>
      <c r="FOM101" s="163"/>
      <c r="FON101" s="163"/>
      <c r="FOO101" s="163"/>
      <c r="FOP101" s="24" t="s">
        <v>5</v>
      </c>
      <c r="FOQ101" s="24" t="s">
        <v>6</v>
      </c>
      <c r="FOR101" s="163"/>
      <c r="FOS101" s="163"/>
      <c r="FOT101" s="163"/>
      <c r="FOU101" s="163"/>
      <c r="FOV101" s="163"/>
      <c r="FOW101" s="163"/>
      <c r="FOX101" s="24" t="s">
        <v>5</v>
      </c>
      <c r="FOY101" s="24" t="s">
        <v>6</v>
      </c>
      <c r="FOZ101" s="163"/>
      <c r="FPA101" s="163"/>
      <c r="FPB101" s="163"/>
      <c r="FPC101" s="163"/>
      <c r="FPD101" s="163"/>
      <c r="FPE101" s="163"/>
      <c r="FPF101" s="24" t="s">
        <v>5</v>
      </c>
      <c r="FPG101" s="24" t="s">
        <v>6</v>
      </c>
      <c r="FPH101" s="163"/>
      <c r="FPI101" s="163"/>
      <c r="FPJ101" s="163"/>
      <c r="FPK101" s="163"/>
      <c r="FPL101" s="163"/>
      <c r="FPM101" s="163"/>
      <c r="FPN101" s="24" t="s">
        <v>5</v>
      </c>
      <c r="FPO101" s="24" t="s">
        <v>6</v>
      </c>
      <c r="FPP101" s="163"/>
      <c r="FPQ101" s="163"/>
      <c r="FPR101" s="163"/>
      <c r="FPS101" s="163"/>
      <c r="FPT101" s="163"/>
      <c r="FPU101" s="163"/>
      <c r="FPV101" s="24" t="s">
        <v>5</v>
      </c>
      <c r="FPW101" s="24" t="s">
        <v>6</v>
      </c>
      <c r="FPX101" s="163"/>
      <c r="FPY101" s="163"/>
      <c r="FPZ101" s="163"/>
      <c r="FQA101" s="163"/>
      <c r="FQB101" s="163"/>
      <c r="FQC101" s="163"/>
      <c r="FQD101" s="24" t="s">
        <v>5</v>
      </c>
      <c r="FQE101" s="24" t="s">
        <v>6</v>
      </c>
      <c r="FQF101" s="163"/>
      <c r="FQG101" s="163"/>
      <c r="FQH101" s="163"/>
      <c r="FQI101" s="163"/>
      <c r="FQJ101" s="163"/>
      <c r="FQK101" s="163"/>
      <c r="FQL101" s="24" t="s">
        <v>5</v>
      </c>
      <c r="FQM101" s="24" t="s">
        <v>6</v>
      </c>
      <c r="FQN101" s="163"/>
      <c r="FQO101" s="163"/>
      <c r="FQP101" s="163"/>
      <c r="FQQ101" s="163"/>
      <c r="FQR101" s="163"/>
      <c r="FQS101" s="163"/>
      <c r="FQT101" s="24" t="s">
        <v>5</v>
      </c>
      <c r="FQU101" s="24" t="s">
        <v>6</v>
      </c>
      <c r="FQV101" s="163"/>
      <c r="FQW101" s="163"/>
      <c r="FQX101" s="163"/>
      <c r="FQY101" s="163"/>
      <c r="FQZ101" s="163"/>
      <c r="FRA101" s="163"/>
      <c r="FRB101" s="24" t="s">
        <v>5</v>
      </c>
      <c r="FRC101" s="24" t="s">
        <v>6</v>
      </c>
      <c r="FRD101" s="163"/>
      <c r="FRE101" s="163"/>
      <c r="FRF101" s="163"/>
      <c r="FRG101" s="163"/>
      <c r="FRH101" s="163"/>
      <c r="FRI101" s="163"/>
      <c r="FRJ101" s="24" t="s">
        <v>5</v>
      </c>
      <c r="FRK101" s="24" t="s">
        <v>6</v>
      </c>
      <c r="FRL101" s="163"/>
      <c r="FRM101" s="163"/>
      <c r="FRN101" s="163"/>
      <c r="FRO101" s="163"/>
      <c r="FRP101" s="163"/>
      <c r="FRQ101" s="163"/>
      <c r="FRR101" s="24" t="s">
        <v>5</v>
      </c>
      <c r="FRS101" s="24" t="s">
        <v>6</v>
      </c>
      <c r="FRT101" s="163"/>
      <c r="FRU101" s="163"/>
      <c r="FRV101" s="163"/>
      <c r="FRW101" s="163"/>
      <c r="FRX101" s="163"/>
      <c r="FRY101" s="163"/>
      <c r="FRZ101" s="24" t="s">
        <v>5</v>
      </c>
      <c r="FSA101" s="24" t="s">
        <v>6</v>
      </c>
      <c r="FSB101" s="163"/>
      <c r="FSC101" s="163"/>
      <c r="FSD101" s="163"/>
      <c r="FSE101" s="163"/>
      <c r="FSF101" s="163"/>
      <c r="FSG101" s="163"/>
      <c r="FSH101" s="24" t="s">
        <v>5</v>
      </c>
      <c r="FSI101" s="24" t="s">
        <v>6</v>
      </c>
      <c r="FSJ101" s="163"/>
      <c r="FSK101" s="163"/>
      <c r="FSL101" s="163"/>
      <c r="FSM101" s="163"/>
      <c r="FSN101" s="163"/>
      <c r="FSO101" s="163"/>
      <c r="FSP101" s="24" t="s">
        <v>5</v>
      </c>
      <c r="FSQ101" s="24" t="s">
        <v>6</v>
      </c>
      <c r="FSR101" s="163"/>
      <c r="FSS101" s="163"/>
      <c r="FST101" s="163"/>
      <c r="FSU101" s="163"/>
      <c r="FSV101" s="163"/>
      <c r="FSW101" s="163"/>
      <c r="FSX101" s="24" t="s">
        <v>5</v>
      </c>
      <c r="FSY101" s="24" t="s">
        <v>6</v>
      </c>
      <c r="FSZ101" s="163"/>
      <c r="FTA101" s="163"/>
      <c r="FTB101" s="163"/>
      <c r="FTC101" s="163"/>
      <c r="FTD101" s="163"/>
      <c r="FTE101" s="163"/>
      <c r="FTF101" s="24" t="s">
        <v>5</v>
      </c>
      <c r="FTG101" s="24" t="s">
        <v>6</v>
      </c>
      <c r="FTH101" s="163"/>
      <c r="FTI101" s="163"/>
      <c r="FTJ101" s="163"/>
      <c r="FTK101" s="163"/>
      <c r="FTL101" s="163"/>
      <c r="FTM101" s="163"/>
      <c r="FTN101" s="24" t="s">
        <v>5</v>
      </c>
      <c r="FTO101" s="24" t="s">
        <v>6</v>
      </c>
      <c r="FTP101" s="163"/>
      <c r="FTQ101" s="163"/>
      <c r="FTR101" s="163"/>
      <c r="FTS101" s="163"/>
      <c r="FTT101" s="163"/>
      <c r="FTU101" s="163"/>
      <c r="FTV101" s="24" t="s">
        <v>5</v>
      </c>
      <c r="FTW101" s="24" t="s">
        <v>6</v>
      </c>
      <c r="FTX101" s="163"/>
      <c r="FTY101" s="163"/>
      <c r="FTZ101" s="163"/>
      <c r="FUA101" s="163"/>
      <c r="FUB101" s="163"/>
      <c r="FUC101" s="163"/>
      <c r="FUD101" s="24" t="s">
        <v>5</v>
      </c>
      <c r="FUE101" s="24" t="s">
        <v>6</v>
      </c>
      <c r="FUF101" s="163"/>
      <c r="FUG101" s="163"/>
      <c r="FUH101" s="163"/>
      <c r="FUI101" s="163"/>
      <c r="FUJ101" s="163"/>
      <c r="FUK101" s="163"/>
      <c r="FUL101" s="24" t="s">
        <v>5</v>
      </c>
      <c r="FUM101" s="24" t="s">
        <v>6</v>
      </c>
      <c r="FUN101" s="163"/>
      <c r="FUO101" s="163"/>
      <c r="FUP101" s="163"/>
      <c r="FUQ101" s="163"/>
      <c r="FUR101" s="163"/>
      <c r="FUS101" s="163"/>
      <c r="FUT101" s="24" t="s">
        <v>5</v>
      </c>
      <c r="FUU101" s="24" t="s">
        <v>6</v>
      </c>
      <c r="FUV101" s="163"/>
      <c r="FUW101" s="163"/>
      <c r="FUX101" s="163"/>
      <c r="FUY101" s="163"/>
      <c r="FUZ101" s="163"/>
      <c r="FVA101" s="163"/>
      <c r="FVB101" s="24" t="s">
        <v>5</v>
      </c>
      <c r="FVC101" s="24" t="s">
        <v>6</v>
      </c>
      <c r="FVD101" s="163"/>
      <c r="FVE101" s="163"/>
      <c r="FVF101" s="163"/>
      <c r="FVG101" s="163"/>
      <c r="FVH101" s="163"/>
      <c r="FVI101" s="163"/>
      <c r="FVJ101" s="24" t="s">
        <v>5</v>
      </c>
      <c r="FVK101" s="24" t="s">
        <v>6</v>
      </c>
      <c r="FVL101" s="163"/>
      <c r="FVM101" s="163"/>
      <c r="FVN101" s="163"/>
      <c r="FVO101" s="163"/>
      <c r="FVP101" s="163"/>
      <c r="FVQ101" s="163"/>
      <c r="FVR101" s="24" t="s">
        <v>5</v>
      </c>
      <c r="FVS101" s="24" t="s">
        <v>6</v>
      </c>
      <c r="FVT101" s="163"/>
      <c r="FVU101" s="163"/>
      <c r="FVV101" s="163"/>
      <c r="FVW101" s="163"/>
      <c r="FVX101" s="163"/>
      <c r="FVY101" s="163"/>
      <c r="FVZ101" s="24" t="s">
        <v>5</v>
      </c>
      <c r="FWA101" s="24" t="s">
        <v>6</v>
      </c>
      <c r="FWB101" s="163"/>
      <c r="FWC101" s="163"/>
      <c r="FWD101" s="163"/>
      <c r="FWE101" s="163"/>
      <c r="FWF101" s="163"/>
      <c r="FWG101" s="163"/>
      <c r="FWH101" s="24" t="s">
        <v>5</v>
      </c>
      <c r="FWI101" s="24" t="s">
        <v>6</v>
      </c>
      <c r="FWJ101" s="163"/>
      <c r="FWK101" s="163"/>
      <c r="FWL101" s="163"/>
      <c r="FWM101" s="163"/>
      <c r="FWN101" s="163"/>
      <c r="FWO101" s="163"/>
      <c r="FWP101" s="24" t="s">
        <v>5</v>
      </c>
      <c r="FWQ101" s="24" t="s">
        <v>6</v>
      </c>
      <c r="FWR101" s="163"/>
      <c r="FWS101" s="163"/>
      <c r="FWT101" s="163"/>
      <c r="FWU101" s="163"/>
      <c r="FWV101" s="163"/>
      <c r="FWW101" s="163"/>
      <c r="FWX101" s="24" t="s">
        <v>5</v>
      </c>
      <c r="FWY101" s="24" t="s">
        <v>6</v>
      </c>
      <c r="FWZ101" s="163"/>
      <c r="FXA101" s="163"/>
      <c r="FXB101" s="163"/>
      <c r="FXC101" s="163"/>
      <c r="FXD101" s="163"/>
      <c r="FXE101" s="163"/>
      <c r="FXF101" s="24" t="s">
        <v>5</v>
      </c>
      <c r="FXG101" s="24" t="s">
        <v>6</v>
      </c>
      <c r="FXH101" s="163"/>
      <c r="FXI101" s="163"/>
      <c r="FXJ101" s="163"/>
      <c r="FXK101" s="163"/>
      <c r="FXL101" s="163"/>
      <c r="FXM101" s="163"/>
      <c r="FXN101" s="24" t="s">
        <v>5</v>
      </c>
      <c r="FXO101" s="24" t="s">
        <v>6</v>
      </c>
      <c r="FXP101" s="163"/>
      <c r="FXQ101" s="163"/>
      <c r="FXR101" s="163"/>
      <c r="FXS101" s="163"/>
      <c r="FXT101" s="163"/>
      <c r="FXU101" s="163"/>
      <c r="FXV101" s="24" t="s">
        <v>5</v>
      </c>
      <c r="FXW101" s="24" t="s">
        <v>6</v>
      </c>
      <c r="FXX101" s="163"/>
      <c r="FXY101" s="163"/>
      <c r="FXZ101" s="163"/>
      <c r="FYA101" s="163"/>
      <c r="FYB101" s="163"/>
      <c r="FYC101" s="163"/>
      <c r="FYD101" s="24" t="s">
        <v>5</v>
      </c>
      <c r="FYE101" s="24" t="s">
        <v>6</v>
      </c>
      <c r="FYF101" s="163"/>
      <c r="FYG101" s="163"/>
      <c r="FYH101" s="163"/>
      <c r="FYI101" s="163"/>
      <c r="FYJ101" s="163"/>
      <c r="FYK101" s="163"/>
      <c r="FYL101" s="24" t="s">
        <v>5</v>
      </c>
      <c r="FYM101" s="24" t="s">
        <v>6</v>
      </c>
      <c r="FYN101" s="163"/>
      <c r="FYO101" s="163"/>
      <c r="FYP101" s="163"/>
      <c r="FYQ101" s="163"/>
      <c r="FYR101" s="163"/>
      <c r="FYS101" s="163"/>
      <c r="FYT101" s="24" t="s">
        <v>5</v>
      </c>
      <c r="FYU101" s="24" t="s">
        <v>6</v>
      </c>
      <c r="FYV101" s="163"/>
      <c r="FYW101" s="163"/>
      <c r="FYX101" s="163"/>
      <c r="FYY101" s="163"/>
      <c r="FYZ101" s="163"/>
      <c r="FZA101" s="163"/>
      <c r="FZB101" s="24" t="s">
        <v>5</v>
      </c>
      <c r="FZC101" s="24" t="s">
        <v>6</v>
      </c>
      <c r="FZD101" s="163"/>
      <c r="FZE101" s="163"/>
      <c r="FZF101" s="163"/>
      <c r="FZG101" s="163"/>
      <c r="FZH101" s="163"/>
      <c r="FZI101" s="163"/>
      <c r="FZJ101" s="24" t="s">
        <v>5</v>
      </c>
      <c r="FZK101" s="24" t="s">
        <v>6</v>
      </c>
      <c r="FZL101" s="163"/>
      <c r="FZM101" s="163"/>
      <c r="FZN101" s="163"/>
      <c r="FZO101" s="163"/>
      <c r="FZP101" s="163"/>
      <c r="FZQ101" s="163"/>
      <c r="FZR101" s="24" t="s">
        <v>5</v>
      </c>
      <c r="FZS101" s="24" t="s">
        <v>6</v>
      </c>
      <c r="FZT101" s="163"/>
      <c r="FZU101" s="163"/>
      <c r="FZV101" s="163"/>
      <c r="FZW101" s="163"/>
      <c r="FZX101" s="163"/>
      <c r="FZY101" s="163"/>
      <c r="FZZ101" s="24" t="s">
        <v>5</v>
      </c>
      <c r="GAA101" s="24" t="s">
        <v>6</v>
      </c>
      <c r="GAB101" s="163"/>
      <c r="GAC101" s="163"/>
      <c r="GAD101" s="163"/>
      <c r="GAE101" s="163"/>
      <c r="GAF101" s="163"/>
      <c r="GAG101" s="163"/>
      <c r="GAH101" s="24" t="s">
        <v>5</v>
      </c>
      <c r="GAI101" s="24" t="s">
        <v>6</v>
      </c>
      <c r="GAJ101" s="163"/>
      <c r="GAK101" s="163"/>
      <c r="GAL101" s="163"/>
      <c r="GAM101" s="163"/>
      <c r="GAN101" s="163"/>
      <c r="GAO101" s="163"/>
      <c r="GAP101" s="24" t="s">
        <v>5</v>
      </c>
      <c r="GAQ101" s="24" t="s">
        <v>6</v>
      </c>
      <c r="GAR101" s="163"/>
      <c r="GAS101" s="163"/>
      <c r="GAT101" s="163"/>
      <c r="GAU101" s="163"/>
      <c r="GAV101" s="163"/>
      <c r="GAW101" s="163"/>
      <c r="GAX101" s="24" t="s">
        <v>5</v>
      </c>
      <c r="GAY101" s="24" t="s">
        <v>6</v>
      </c>
      <c r="GAZ101" s="163"/>
      <c r="GBA101" s="163"/>
      <c r="GBB101" s="163"/>
      <c r="GBC101" s="163"/>
      <c r="GBD101" s="163"/>
      <c r="GBE101" s="163"/>
      <c r="GBF101" s="24" t="s">
        <v>5</v>
      </c>
      <c r="GBG101" s="24" t="s">
        <v>6</v>
      </c>
      <c r="GBH101" s="163"/>
      <c r="GBI101" s="163"/>
      <c r="GBJ101" s="163"/>
      <c r="GBK101" s="163"/>
      <c r="GBL101" s="163"/>
      <c r="GBM101" s="163"/>
      <c r="GBN101" s="24" t="s">
        <v>5</v>
      </c>
      <c r="GBO101" s="24" t="s">
        <v>6</v>
      </c>
      <c r="GBP101" s="163"/>
      <c r="GBQ101" s="163"/>
      <c r="GBR101" s="163"/>
      <c r="GBS101" s="163"/>
      <c r="GBT101" s="163"/>
      <c r="GBU101" s="163"/>
      <c r="GBV101" s="24" t="s">
        <v>5</v>
      </c>
      <c r="GBW101" s="24" t="s">
        <v>6</v>
      </c>
      <c r="GBX101" s="163"/>
      <c r="GBY101" s="163"/>
      <c r="GBZ101" s="163"/>
      <c r="GCA101" s="163"/>
      <c r="GCB101" s="163"/>
      <c r="GCC101" s="163"/>
      <c r="GCD101" s="24" t="s">
        <v>5</v>
      </c>
      <c r="GCE101" s="24" t="s">
        <v>6</v>
      </c>
      <c r="GCF101" s="163"/>
      <c r="GCG101" s="163"/>
      <c r="GCH101" s="163"/>
      <c r="GCI101" s="163"/>
      <c r="GCJ101" s="163"/>
      <c r="GCK101" s="163"/>
      <c r="GCL101" s="24" t="s">
        <v>5</v>
      </c>
      <c r="GCM101" s="24" t="s">
        <v>6</v>
      </c>
      <c r="GCN101" s="163"/>
      <c r="GCO101" s="163"/>
      <c r="GCP101" s="163"/>
      <c r="GCQ101" s="163"/>
      <c r="GCR101" s="163"/>
      <c r="GCS101" s="163"/>
      <c r="GCT101" s="24" t="s">
        <v>5</v>
      </c>
      <c r="GCU101" s="24" t="s">
        <v>6</v>
      </c>
      <c r="GCV101" s="163"/>
      <c r="GCW101" s="163"/>
      <c r="GCX101" s="163"/>
      <c r="GCY101" s="163"/>
      <c r="GCZ101" s="163"/>
      <c r="GDA101" s="163"/>
      <c r="GDB101" s="24" t="s">
        <v>5</v>
      </c>
      <c r="GDC101" s="24" t="s">
        <v>6</v>
      </c>
      <c r="GDD101" s="163"/>
      <c r="GDE101" s="163"/>
      <c r="GDF101" s="163"/>
      <c r="GDG101" s="163"/>
      <c r="GDH101" s="163"/>
      <c r="GDI101" s="163"/>
      <c r="GDJ101" s="24" t="s">
        <v>5</v>
      </c>
      <c r="GDK101" s="24" t="s">
        <v>6</v>
      </c>
      <c r="GDL101" s="163"/>
      <c r="GDM101" s="163"/>
      <c r="GDN101" s="163"/>
      <c r="GDO101" s="163"/>
      <c r="GDP101" s="163"/>
      <c r="GDQ101" s="163"/>
      <c r="GDR101" s="24" t="s">
        <v>5</v>
      </c>
      <c r="GDS101" s="24" t="s">
        <v>6</v>
      </c>
      <c r="GDT101" s="163"/>
      <c r="GDU101" s="163"/>
      <c r="GDV101" s="163"/>
      <c r="GDW101" s="163"/>
      <c r="GDX101" s="163"/>
      <c r="GDY101" s="163"/>
      <c r="GDZ101" s="24" t="s">
        <v>5</v>
      </c>
      <c r="GEA101" s="24" t="s">
        <v>6</v>
      </c>
      <c r="GEB101" s="163"/>
      <c r="GEC101" s="163"/>
      <c r="GED101" s="163"/>
      <c r="GEE101" s="163"/>
      <c r="GEF101" s="163"/>
      <c r="GEG101" s="163"/>
      <c r="GEH101" s="24" t="s">
        <v>5</v>
      </c>
      <c r="GEI101" s="24" t="s">
        <v>6</v>
      </c>
      <c r="GEJ101" s="163"/>
      <c r="GEK101" s="163"/>
      <c r="GEL101" s="163"/>
      <c r="GEM101" s="163"/>
      <c r="GEN101" s="163"/>
      <c r="GEO101" s="163"/>
      <c r="GEP101" s="24" t="s">
        <v>5</v>
      </c>
      <c r="GEQ101" s="24" t="s">
        <v>6</v>
      </c>
      <c r="GER101" s="163"/>
      <c r="GES101" s="163"/>
      <c r="GET101" s="163"/>
      <c r="GEU101" s="163"/>
      <c r="GEV101" s="163"/>
      <c r="GEW101" s="163"/>
      <c r="GEX101" s="24" t="s">
        <v>5</v>
      </c>
      <c r="GEY101" s="24" t="s">
        <v>6</v>
      </c>
      <c r="GEZ101" s="163"/>
      <c r="GFA101" s="163"/>
      <c r="GFB101" s="163"/>
      <c r="GFC101" s="163"/>
      <c r="GFD101" s="163"/>
      <c r="GFE101" s="163"/>
      <c r="GFF101" s="24" t="s">
        <v>5</v>
      </c>
      <c r="GFG101" s="24" t="s">
        <v>6</v>
      </c>
      <c r="GFH101" s="163"/>
      <c r="GFI101" s="163"/>
      <c r="GFJ101" s="163"/>
      <c r="GFK101" s="163"/>
      <c r="GFL101" s="163"/>
      <c r="GFM101" s="163"/>
      <c r="GFN101" s="24" t="s">
        <v>5</v>
      </c>
      <c r="GFO101" s="24" t="s">
        <v>6</v>
      </c>
      <c r="GFP101" s="163"/>
      <c r="GFQ101" s="163"/>
      <c r="GFR101" s="163"/>
      <c r="GFS101" s="163"/>
      <c r="GFT101" s="163"/>
      <c r="GFU101" s="163"/>
      <c r="GFV101" s="24" t="s">
        <v>5</v>
      </c>
      <c r="GFW101" s="24" t="s">
        <v>6</v>
      </c>
      <c r="GFX101" s="163"/>
      <c r="GFY101" s="163"/>
      <c r="GFZ101" s="163"/>
      <c r="GGA101" s="163"/>
      <c r="GGB101" s="163"/>
      <c r="GGC101" s="163"/>
      <c r="GGD101" s="24" t="s">
        <v>5</v>
      </c>
      <c r="GGE101" s="24" t="s">
        <v>6</v>
      </c>
      <c r="GGF101" s="163"/>
      <c r="GGG101" s="163"/>
      <c r="GGH101" s="163"/>
      <c r="GGI101" s="163"/>
      <c r="GGJ101" s="163"/>
      <c r="GGK101" s="163"/>
      <c r="GGL101" s="24" t="s">
        <v>5</v>
      </c>
      <c r="GGM101" s="24" t="s">
        <v>6</v>
      </c>
      <c r="GGN101" s="163"/>
      <c r="GGO101" s="163"/>
      <c r="GGP101" s="163"/>
      <c r="GGQ101" s="163"/>
      <c r="GGR101" s="163"/>
      <c r="GGS101" s="163"/>
      <c r="GGT101" s="24" t="s">
        <v>5</v>
      </c>
      <c r="GGU101" s="24" t="s">
        <v>6</v>
      </c>
      <c r="GGV101" s="163"/>
      <c r="GGW101" s="163"/>
      <c r="GGX101" s="163"/>
      <c r="GGY101" s="163"/>
      <c r="GGZ101" s="163"/>
      <c r="GHA101" s="163"/>
      <c r="GHB101" s="24" t="s">
        <v>5</v>
      </c>
      <c r="GHC101" s="24" t="s">
        <v>6</v>
      </c>
      <c r="GHD101" s="163"/>
      <c r="GHE101" s="163"/>
      <c r="GHF101" s="163"/>
      <c r="GHG101" s="163"/>
      <c r="GHH101" s="163"/>
      <c r="GHI101" s="163"/>
      <c r="GHJ101" s="24" t="s">
        <v>5</v>
      </c>
      <c r="GHK101" s="24" t="s">
        <v>6</v>
      </c>
      <c r="GHL101" s="163"/>
      <c r="GHM101" s="163"/>
      <c r="GHN101" s="163"/>
      <c r="GHO101" s="163"/>
      <c r="GHP101" s="163"/>
      <c r="GHQ101" s="163"/>
      <c r="GHR101" s="24" t="s">
        <v>5</v>
      </c>
      <c r="GHS101" s="24" t="s">
        <v>6</v>
      </c>
      <c r="GHT101" s="163"/>
      <c r="GHU101" s="163"/>
      <c r="GHV101" s="163"/>
      <c r="GHW101" s="163"/>
      <c r="GHX101" s="163"/>
      <c r="GHY101" s="163"/>
      <c r="GHZ101" s="24" t="s">
        <v>5</v>
      </c>
      <c r="GIA101" s="24" t="s">
        <v>6</v>
      </c>
      <c r="GIB101" s="163"/>
      <c r="GIC101" s="163"/>
      <c r="GID101" s="163"/>
      <c r="GIE101" s="163"/>
      <c r="GIF101" s="163"/>
      <c r="GIG101" s="163"/>
      <c r="GIH101" s="24" t="s">
        <v>5</v>
      </c>
      <c r="GII101" s="24" t="s">
        <v>6</v>
      </c>
      <c r="GIJ101" s="163"/>
      <c r="GIK101" s="163"/>
      <c r="GIL101" s="163"/>
      <c r="GIM101" s="163"/>
      <c r="GIN101" s="163"/>
      <c r="GIO101" s="163"/>
      <c r="GIP101" s="24" t="s">
        <v>5</v>
      </c>
      <c r="GIQ101" s="24" t="s">
        <v>6</v>
      </c>
      <c r="GIR101" s="163"/>
      <c r="GIS101" s="163"/>
      <c r="GIT101" s="163"/>
      <c r="GIU101" s="163"/>
      <c r="GIV101" s="163"/>
      <c r="GIW101" s="163"/>
      <c r="GIX101" s="24" t="s">
        <v>5</v>
      </c>
      <c r="GIY101" s="24" t="s">
        <v>6</v>
      </c>
      <c r="GIZ101" s="163"/>
      <c r="GJA101" s="163"/>
      <c r="GJB101" s="163"/>
      <c r="GJC101" s="163"/>
      <c r="GJD101" s="163"/>
      <c r="GJE101" s="163"/>
      <c r="GJF101" s="24" t="s">
        <v>5</v>
      </c>
      <c r="GJG101" s="24" t="s">
        <v>6</v>
      </c>
      <c r="GJH101" s="163"/>
      <c r="GJI101" s="163"/>
      <c r="GJJ101" s="163"/>
      <c r="GJK101" s="163"/>
      <c r="GJL101" s="163"/>
      <c r="GJM101" s="163"/>
      <c r="GJN101" s="24" t="s">
        <v>5</v>
      </c>
      <c r="GJO101" s="24" t="s">
        <v>6</v>
      </c>
      <c r="GJP101" s="163"/>
      <c r="GJQ101" s="163"/>
      <c r="GJR101" s="163"/>
      <c r="GJS101" s="163"/>
      <c r="GJT101" s="163"/>
      <c r="GJU101" s="163"/>
      <c r="GJV101" s="24" t="s">
        <v>5</v>
      </c>
      <c r="GJW101" s="24" t="s">
        <v>6</v>
      </c>
      <c r="GJX101" s="163"/>
      <c r="GJY101" s="163"/>
      <c r="GJZ101" s="163"/>
      <c r="GKA101" s="163"/>
      <c r="GKB101" s="163"/>
      <c r="GKC101" s="163"/>
      <c r="GKD101" s="24" t="s">
        <v>5</v>
      </c>
      <c r="GKE101" s="24" t="s">
        <v>6</v>
      </c>
      <c r="GKF101" s="163"/>
      <c r="GKG101" s="163"/>
      <c r="GKH101" s="163"/>
      <c r="GKI101" s="163"/>
      <c r="GKJ101" s="163"/>
      <c r="GKK101" s="163"/>
      <c r="GKL101" s="24" t="s">
        <v>5</v>
      </c>
      <c r="GKM101" s="24" t="s">
        <v>6</v>
      </c>
      <c r="GKN101" s="163"/>
      <c r="GKO101" s="163"/>
      <c r="GKP101" s="163"/>
      <c r="GKQ101" s="163"/>
      <c r="GKR101" s="163"/>
      <c r="GKS101" s="163"/>
      <c r="GKT101" s="24" t="s">
        <v>5</v>
      </c>
      <c r="GKU101" s="24" t="s">
        <v>6</v>
      </c>
      <c r="GKV101" s="163"/>
      <c r="GKW101" s="163"/>
      <c r="GKX101" s="163"/>
      <c r="GKY101" s="163"/>
      <c r="GKZ101" s="163"/>
      <c r="GLA101" s="163"/>
      <c r="GLB101" s="24" t="s">
        <v>5</v>
      </c>
      <c r="GLC101" s="24" t="s">
        <v>6</v>
      </c>
      <c r="GLD101" s="163"/>
      <c r="GLE101" s="163"/>
      <c r="GLF101" s="163"/>
      <c r="GLG101" s="163"/>
      <c r="GLH101" s="163"/>
      <c r="GLI101" s="163"/>
      <c r="GLJ101" s="24" t="s">
        <v>5</v>
      </c>
      <c r="GLK101" s="24" t="s">
        <v>6</v>
      </c>
      <c r="GLL101" s="163"/>
      <c r="GLM101" s="163"/>
      <c r="GLN101" s="163"/>
      <c r="GLO101" s="163"/>
      <c r="GLP101" s="163"/>
      <c r="GLQ101" s="163"/>
      <c r="GLR101" s="24" t="s">
        <v>5</v>
      </c>
      <c r="GLS101" s="24" t="s">
        <v>6</v>
      </c>
      <c r="GLT101" s="163"/>
      <c r="GLU101" s="163"/>
      <c r="GLV101" s="163"/>
      <c r="GLW101" s="163"/>
      <c r="GLX101" s="163"/>
      <c r="GLY101" s="163"/>
      <c r="GLZ101" s="24" t="s">
        <v>5</v>
      </c>
      <c r="GMA101" s="24" t="s">
        <v>6</v>
      </c>
      <c r="GMB101" s="163"/>
      <c r="GMC101" s="163"/>
      <c r="GMD101" s="163"/>
      <c r="GME101" s="163"/>
      <c r="GMF101" s="163"/>
      <c r="GMG101" s="163"/>
      <c r="GMH101" s="24" t="s">
        <v>5</v>
      </c>
      <c r="GMI101" s="24" t="s">
        <v>6</v>
      </c>
      <c r="GMJ101" s="163"/>
      <c r="GMK101" s="163"/>
      <c r="GML101" s="163"/>
      <c r="GMM101" s="163"/>
      <c r="GMN101" s="163"/>
      <c r="GMO101" s="163"/>
      <c r="GMP101" s="24" t="s">
        <v>5</v>
      </c>
      <c r="GMQ101" s="24" t="s">
        <v>6</v>
      </c>
      <c r="GMR101" s="163"/>
      <c r="GMS101" s="163"/>
      <c r="GMT101" s="163"/>
      <c r="GMU101" s="163"/>
      <c r="GMV101" s="163"/>
      <c r="GMW101" s="163"/>
      <c r="GMX101" s="24" t="s">
        <v>5</v>
      </c>
      <c r="GMY101" s="24" t="s">
        <v>6</v>
      </c>
      <c r="GMZ101" s="163"/>
      <c r="GNA101" s="163"/>
      <c r="GNB101" s="163"/>
      <c r="GNC101" s="163"/>
      <c r="GND101" s="163"/>
      <c r="GNE101" s="163"/>
      <c r="GNF101" s="24" t="s">
        <v>5</v>
      </c>
      <c r="GNG101" s="24" t="s">
        <v>6</v>
      </c>
      <c r="GNH101" s="163"/>
      <c r="GNI101" s="163"/>
      <c r="GNJ101" s="163"/>
      <c r="GNK101" s="163"/>
      <c r="GNL101" s="163"/>
      <c r="GNM101" s="163"/>
      <c r="GNN101" s="24" t="s">
        <v>5</v>
      </c>
      <c r="GNO101" s="24" t="s">
        <v>6</v>
      </c>
      <c r="GNP101" s="163"/>
      <c r="GNQ101" s="163"/>
      <c r="GNR101" s="163"/>
      <c r="GNS101" s="163"/>
      <c r="GNT101" s="163"/>
      <c r="GNU101" s="163"/>
      <c r="GNV101" s="24" t="s">
        <v>5</v>
      </c>
      <c r="GNW101" s="24" t="s">
        <v>6</v>
      </c>
      <c r="GNX101" s="163"/>
      <c r="GNY101" s="163"/>
      <c r="GNZ101" s="163"/>
      <c r="GOA101" s="163"/>
      <c r="GOB101" s="163"/>
      <c r="GOC101" s="163"/>
      <c r="GOD101" s="24" t="s">
        <v>5</v>
      </c>
      <c r="GOE101" s="24" t="s">
        <v>6</v>
      </c>
      <c r="GOF101" s="163"/>
      <c r="GOG101" s="163"/>
      <c r="GOH101" s="163"/>
      <c r="GOI101" s="163"/>
      <c r="GOJ101" s="163"/>
      <c r="GOK101" s="163"/>
      <c r="GOL101" s="24" t="s">
        <v>5</v>
      </c>
      <c r="GOM101" s="24" t="s">
        <v>6</v>
      </c>
      <c r="GON101" s="163"/>
      <c r="GOO101" s="163"/>
      <c r="GOP101" s="163"/>
      <c r="GOQ101" s="163"/>
      <c r="GOR101" s="163"/>
      <c r="GOS101" s="163"/>
      <c r="GOT101" s="24" t="s">
        <v>5</v>
      </c>
      <c r="GOU101" s="24" t="s">
        <v>6</v>
      </c>
      <c r="GOV101" s="163"/>
      <c r="GOW101" s="163"/>
      <c r="GOX101" s="163"/>
      <c r="GOY101" s="163"/>
      <c r="GOZ101" s="163"/>
      <c r="GPA101" s="163"/>
      <c r="GPB101" s="24" t="s">
        <v>5</v>
      </c>
      <c r="GPC101" s="24" t="s">
        <v>6</v>
      </c>
      <c r="GPD101" s="163"/>
      <c r="GPE101" s="163"/>
      <c r="GPF101" s="163"/>
      <c r="GPG101" s="163"/>
      <c r="GPH101" s="163"/>
      <c r="GPI101" s="163"/>
      <c r="GPJ101" s="24" t="s">
        <v>5</v>
      </c>
      <c r="GPK101" s="24" t="s">
        <v>6</v>
      </c>
      <c r="GPL101" s="163"/>
      <c r="GPM101" s="163"/>
      <c r="GPN101" s="163"/>
      <c r="GPO101" s="163"/>
      <c r="GPP101" s="163"/>
      <c r="GPQ101" s="163"/>
      <c r="GPR101" s="24" t="s">
        <v>5</v>
      </c>
      <c r="GPS101" s="24" t="s">
        <v>6</v>
      </c>
      <c r="GPT101" s="163"/>
      <c r="GPU101" s="163"/>
      <c r="GPV101" s="163"/>
      <c r="GPW101" s="163"/>
      <c r="GPX101" s="163"/>
      <c r="GPY101" s="163"/>
      <c r="GPZ101" s="24" t="s">
        <v>5</v>
      </c>
      <c r="GQA101" s="24" t="s">
        <v>6</v>
      </c>
      <c r="GQB101" s="163"/>
      <c r="GQC101" s="163"/>
      <c r="GQD101" s="163"/>
      <c r="GQE101" s="163"/>
      <c r="GQF101" s="163"/>
      <c r="GQG101" s="163"/>
      <c r="GQH101" s="24" t="s">
        <v>5</v>
      </c>
      <c r="GQI101" s="24" t="s">
        <v>6</v>
      </c>
      <c r="GQJ101" s="163"/>
      <c r="GQK101" s="163"/>
      <c r="GQL101" s="163"/>
      <c r="GQM101" s="163"/>
      <c r="GQN101" s="163"/>
      <c r="GQO101" s="163"/>
      <c r="GQP101" s="24" t="s">
        <v>5</v>
      </c>
      <c r="GQQ101" s="24" t="s">
        <v>6</v>
      </c>
      <c r="GQR101" s="163"/>
      <c r="GQS101" s="163"/>
      <c r="GQT101" s="163"/>
      <c r="GQU101" s="163"/>
      <c r="GQV101" s="163"/>
      <c r="GQW101" s="163"/>
      <c r="GQX101" s="24" t="s">
        <v>5</v>
      </c>
      <c r="GQY101" s="24" t="s">
        <v>6</v>
      </c>
      <c r="GQZ101" s="163"/>
      <c r="GRA101" s="163"/>
      <c r="GRB101" s="163"/>
      <c r="GRC101" s="163"/>
      <c r="GRD101" s="163"/>
      <c r="GRE101" s="163"/>
      <c r="GRF101" s="24" t="s">
        <v>5</v>
      </c>
      <c r="GRG101" s="24" t="s">
        <v>6</v>
      </c>
      <c r="GRH101" s="163"/>
      <c r="GRI101" s="163"/>
      <c r="GRJ101" s="163"/>
      <c r="GRK101" s="163"/>
      <c r="GRL101" s="163"/>
      <c r="GRM101" s="163"/>
      <c r="GRN101" s="24" t="s">
        <v>5</v>
      </c>
      <c r="GRO101" s="24" t="s">
        <v>6</v>
      </c>
      <c r="GRP101" s="163"/>
      <c r="GRQ101" s="163"/>
      <c r="GRR101" s="163"/>
      <c r="GRS101" s="163"/>
      <c r="GRT101" s="163"/>
      <c r="GRU101" s="163"/>
      <c r="GRV101" s="24" t="s">
        <v>5</v>
      </c>
      <c r="GRW101" s="24" t="s">
        <v>6</v>
      </c>
      <c r="GRX101" s="163"/>
      <c r="GRY101" s="163"/>
      <c r="GRZ101" s="163"/>
      <c r="GSA101" s="163"/>
      <c r="GSB101" s="163"/>
      <c r="GSC101" s="163"/>
      <c r="GSD101" s="24" t="s">
        <v>5</v>
      </c>
      <c r="GSE101" s="24" t="s">
        <v>6</v>
      </c>
      <c r="GSF101" s="163"/>
      <c r="GSG101" s="163"/>
      <c r="GSH101" s="163"/>
      <c r="GSI101" s="163"/>
      <c r="GSJ101" s="163"/>
      <c r="GSK101" s="163"/>
      <c r="GSL101" s="24" t="s">
        <v>5</v>
      </c>
      <c r="GSM101" s="24" t="s">
        <v>6</v>
      </c>
      <c r="GSN101" s="163"/>
      <c r="GSO101" s="163"/>
      <c r="GSP101" s="163"/>
      <c r="GSQ101" s="163"/>
      <c r="GSR101" s="163"/>
      <c r="GSS101" s="163"/>
      <c r="GST101" s="24" t="s">
        <v>5</v>
      </c>
      <c r="GSU101" s="24" t="s">
        <v>6</v>
      </c>
      <c r="GSV101" s="163"/>
      <c r="GSW101" s="163"/>
      <c r="GSX101" s="163"/>
      <c r="GSY101" s="163"/>
      <c r="GSZ101" s="163"/>
      <c r="GTA101" s="163"/>
      <c r="GTB101" s="24" t="s">
        <v>5</v>
      </c>
      <c r="GTC101" s="24" t="s">
        <v>6</v>
      </c>
      <c r="GTD101" s="163"/>
      <c r="GTE101" s="163"/>
      <c r="GTF101" s="163"/>
      <c r="GTG101" s="163"/>
      <c r="GTH101" s="163"/>
      <c r="GTI101" s="163"/>
      <c r="GTJ101" s="24" t="s">
        <v>5</v>
      </c>
      <c r="GTK101" s="24" t="s">
        <v>6</v>
      </c>
      <c r="GTL101" s="163"/>
      <c r="GTM101" s="163"/>
      <c r="GTN101" s="163"/>
      <c r="GTO101" s="163"/>
      <c r="GTP101" s="163"/>
      <c r="GTQ101" s="163"/>
      <c r="GTR101" s="24" t="s">
        <v>5</v>
      </c>
      <c r="GTS101" s="24" t="s">
        <v>6</v>
      </c>
      <c r="GTT101" s="163"/>
      <c r="GTU101" s="163"/>
      <c r="GTV101" s="163"/>
      <c r="GTW101" s="163"/>
      <c r="GTX101" s="163"/>
      <c r="GTY101" s="163"/>
      <c r="GTZ101" s="24" t="s">
        <v>5</v>
      </c>
      <c r="GUA101" s="24" t="s">
        <v>6</v>
      </c>
      <c r="GUB101" s="163"/>
      <c r="GUC101" s="163"/>
      <c r="GUD101" s="163"/>
      <c r="GUE101" s="163"/>
      <c r="GUF101" s="163"/>
      <c r="GUG101" s="163"/>
      <c r="GUH101" s="24" t="s">
        <v>5</v>
      </c>
      <c r="GUI101" s="24" t="s">
        <v>6</v>
      </c>
      <c r="GUJ101" s="163"/>
      <c r="GUK101" s="163"/>
      <c r="GUL101" s="163"/>
      <c r="GUM101" s="163"/>
      <c r="GUN101" s="163"/>
      <c r="GUO101" s="163"/>
      <c r="GUP101" s="24" t="s">
        <v>5</v>
      </c>
      <c r="GUQ101" s="24" t="s">
        <v>6</v>
      </c>
      <c r="GUR101" s="163"/>
      <c r="GUS101" s="163"/>
      <c r="GUT101" s="163"/>
      <c r="GUU101" s="163"/>
      <c r="GUV101" s="163"/>
      <c r="GUW101" s="163"/>
      <c r="GUX101" s="24" t="s">
        <v>5</v>
      </c>
      <c r="GUY101" s="24" t="s">
        <v>6</v>
      </c>
      <c r="GUZ101" s="163"/>
      <c r="GVA101" s="163"/>
      <c r="GVB101" s="163"/>
      <c r="GVC101" s="163"/>
      <c r="GVD101" s="163"/>
      <c r="GVE101" s="163"/>
      <c r="GVF101" s="24" t="s">
        <v>5</v>
      </c>
      <c r="GVG101" s="24" t="s">
        <v>6</v>
      </c>
      <c r="GVH101" s="163"/>
      <c r="GVI101" s="163"/>
      <c r="GVJ101" s="163"/>
      <c r="GVK101" s="163"/>
      <c r="GVL101" s="163"/>
      <c r="GVM101" s="163"/>
      <c r="GVN101" s="24" t="s">
        <v>5</v>
      </c>
      <c r="GVO101" s="24" t="s">
        <v>6</v>
      </c>
      <c r="GVP101" s="163"/>
      <c r="GVQ101" s="163"/>
      <c r="GVR101" s="163"/>
      <c r="GVS101" s="163"/>
      <c r="GVT101" s="163"/>
      <c r="GVU101" s="163"/>
      <c r="GVV101" s="24" t="s">
        <v>5</v>
      </c>
      <c r="GVW101" s="24" t="s">
        <v>6</v>
      </c>
      <c r="GVX101" s="163"/>
      <c r="GVY101" s="163"/>
      <c r="GVZ101" s="163"/>
      <c r="GWA101" s="163"/>
      <c r="GWB101" s="163"/>
      <c r="GWC101" s="163"/>
      <c r="GWD101" s="24" t="s">
        <v>5</v>
      </c>
      <c r="GWE101" s="24" t="s">
        <v>6</v>
      </c>
      <c r="GWF101" s="163"/>
      <c r="GWG101" s="163"/>
      <c r="GWH101" s="163"/>
      <c r="GWI101" s="163"/>
      <c r="GWJ101" s="163"/>
      <c r="GWK101" s="163"/>
      <c r="GWL101" s="24" t="s">
        <v>5</v>
      </c>
      <c r="GWM101" s="24" t="s">
        <v>6</v>
      </c>
      <c r="GWN101" s="163"/>
      <c r="GWO101" s="163"/>
      <c r="GWP101" s="163"/>
      <c r="GWQ101" s="163"/>
      <c r="GWR101" s="163"/>
      <c r="GWS101" s="163"/>
      <c r="GWT101" s="24" t="s">
        <v>5</v>
      </c>
      <c r="GWU101" s="24" t="s">
        <v>6</v>
      </c>
      <c r="GWV101" s="163"/>
      <c r="GWW101" s="163"/>
      <c r="GWX101" s="163"/>
      <c r="GWY101" s="163"/>
      <c r="GWZ101" s="163"/>
      <c r="GXA101" s="163"/>
      <c r="GXB101" s="24" t="s">
        <v>5</v>
      </c>
      <c r="GXC101" s="24" t="s">
        <v>6</v>
      </c>
      <c r="GXD101" s="163"/>
      <c r="GXE101" s="163"/>
      <c r="GXF101" s="163"/>
      <c r="GXG101" s="163"/>
      <c r="GXH101" s="163"/>
      <c r="GXI101" s="163"/>
      <c r="GXJ101" s="24" t="s">
        <v>5</v>
      </c>
      <c r="GXK101" s="24" t="s">
        <v>6</v>
      </c>
      <c r="GXL101" s="163"/>
      <c r="GXM101" s="163"/>
      <c r="GXN101" s="163"/>
      <c r="GXO101" s="163"/>
      <c r="GXP101" s="163"/>
      <c r="GXQ101" s="163"/>
      <c r="GXR101" s="24" t="s">
        <v>5</v>
      </c>
      <c r="GXS101" s="24" t="s">
        <v>6</v>
      </c>
      <c r="GXT101" s="163"/>
      <c r="GXU101" s="163"/>
      <c r="GXV101" s="163"/>
      <c r="GXW101" s="163"/>
      <c r="GXX101" s="163"/>
      <c r="GXY101" s="163"/>
      <c r="GXZ101" s="24" t="s">
        <v>5</v>
      </c>
      <c r="GYA101" s="24" t="s">
        <v>6</v>
      </c>
      <c r="GYB101" s="163"/>
      <c r="GYC101" s="163"/>
      <c r="GYD101" s="163"/>
      <c r="GYE101" s="163"/>
      <c r="GYF101" s="163"/>
      <c r="GYG101" s="163"/>
      <c r="GYH101" s="24" t="s">
        <v>5</v>
      </c>
      <c r="GYI101" s="24" t="s">
        <v>6</v>
      </c>
      <c r="GYJ101" s="163"/>
      <c r="GYK101" s="163"/>
      <c r="GYL101" s="163"/>
      <c r="GYM101" s="163"/>
      <c r="GYN101" s="163"/>
      <c r="GYO101" s="163"/>
      <c r="GYP101" s="24" t="s">
        <v>5</v>
      </c>
      <c r="GYQ101" s="24" t="s">
        <v>6</v>
      </c>
      <c r="GYR101" s="163"/>
      <c r="GYS101" s="163"/>
      <c r="GYT101" s="163"/>
      <c r="GYU101" s="163"/>
      <c r="GYV101" s="163"/>
      <c r="GYW101" s="163"/>
      <c r="GYX101" s="24" t="s">
        <v>5</v>
      </c>
      <c r="GYY101" s="24" t="s">
        <v>6</v>
      </c>
      <c r="GYZ101" s="163"/>
      <c r="GZA101" s="163"/>
      <c r="GZB101" s="163"/>
      <c r="GZC101" s="163"/>
      <c r="GZD101" s="163"/>
      <c r="GZE101" s="163"/>
      <c r="GZF101" s="24" t="s">
        <v>5</v>
      </c>
      <c r="GZG101" s="24" t="s">
        <v>6</v>
      </c>
      <c r="GZH101" s="163"/>
      <c r="GZI101" s="163"/>
      <c r="GZJ101" s="163"/>
      <c r="GZK101" s="163"/>
      <c r="GZL101" s="163"/>
      <c r="GZM101" s="163"/>
      <c r="GZN101" s="24" t="s">
        <v>5</v>
      </c>
      <c r="GZO101" s="24" t="s">
        <v>6</v>
      </c>
      <c r="GZP101" s="163"/>
      <c r="GZQ101" s="163"/>
      <c r="GZR101" s="163"/>
      <c r="GZS101" s="163"/>
      <c r="GZT101" s="163"/>
      <c r="GZU101" s="163"/>
      <c r="GZV101" s="24" t="s">
        <v>5</v>
      </c>
      <c r="GZW101" s="24" t="s">
        <v>6</v>
      </c>
      <c r="GZX101" s="163"/>
      <c r="GZY101" s="163"/>
      <c r="GZZ101" s="163"/>
      <c r="HAA101" s="163"/>
      <c r="HAB101" s="163"/>
      <c r="HAC101" s="163"/>
      <c r="HAD101" s="24" t="s">
        <v>5</v>
      </c>
      <c r="HAE101" s="24" t="s">
        <v>6</v>
      </c>
      <c r="HAF101" s="163"/>
      <c r="HAG101" s="163"/>
      <c r="HAH101" s="163"/>
      <c r="HAI101" s="163"/>
      <c r="HAJ101" s="163"/>
      <c r="HAK101" s="163"/>
      <c r="HAL101" s="24" t="s">
        <v>5</v>
      </c>
      <c r="HAM101" s="24" t="s">
        <v>6</v>
      </c>
      <c r="HAN101" s="163"/>
      <c r="HAO101" s="163"/>
      <c r="HAP101" s="163"/>
      <c r="HAQ101" s="163"/>
      <c r="HAR101" s="163"/>
      <c r="HAS101" s="163"/>
      <c r="HAT101" s="24" t="s">
        <v>5</v>
      </c>
      <c r="HAU101" s="24" t="s">
        <v>6</v>
      </c>
      <c r="HAV101" s="163"/>
      <c r="HAW101" s="163"/>
      <c r="HAX101" s="163"/>
      <c r="HAY101" s="163"/>
      <c r="HAZ101" s="163"/>
      <c r="HBA101" s="163"/>
      <c r="HBB101" s="24" t="s">
        <v>5</v>
      </c>
      <c r="HBC101" s="24" t="s">
        <v>6</v>
      </c>
      <c r="HBD101" s="163"/>
      <c r="HBE101" s="163"/>
      <c r="HBF101" s="163"/>
      <c r="HBG101" s="163"/>
      <c r="HBH101" s="163"/>
      <c r="HBI101" s="163"/>
      <c r="HBJ101" s="24" t="s">
        <v>5</v>
      </c>
      <c r="HBK101" s="24" t="s">
        <v>6</v>
      </c>
      <c r="HBL101" s="163"/>
      <c r="HBM101" s="163"/>
      <c r="HBN101" s="163"/>
      <c r="HBO101" s="163"/>
      <c r="HBP101" s="163"/>
      <c r="HBQ101" s="163"/>
      <c r="HBR101" s="24" t="s">
        <v>5</v>
      </c>
      <c r="HBS101" s="24" t="s">
        <v>6</v>
      </c>
      <c r="HBT101" s="163"/>
      <c r="HBU101" s="163"/>
      <c r="HBV101" s="163"/>
      <c r="HBW101" s="163"/>
      <c r="HBX101" s="163"/>
      <c r="HBY101" s="163"/>
      <c r="HBZ101" s="24" t="s">
        <v>5</v>
      </c>
      <c r="HCA101" s="24" t="s">
        <v>6</v>
      </c>
      <c r="HCB101" s="163"/>
      <c r="HCC101" s="163"/>
      <c r="HCD101" s="163"/>
      <c r="HCE101" s="163"/>
      <c r="HCF101" s="163"/>
      <c r="HCG101" s="163"/>
      <c r="HCH101" s="24" t="s">
        <v>5</v>
      </c>
      <c r="HCI101" s="24" t="s">
        <v>6</v>
      </c>
      <c r="HCJ101" s="163"/>
      <c r="HCK101" s="163"/>
      <c r="HCL101" s="163"/>
      <c r="HCM101" s="163"/>
      <c r="HCN101" s="163"/>
      <c r="HCO101" s="163"/>
      <c r="HCP101" s="24" t="s">
        <v>5</v>
      </c>
      <c r="HCQ101" s="24" t="s">
        <v>6</v>
      </c>
      <c r="HCR101" s="163"/>
      <c r="HCS101" s="163"/>
      <c r="HCT101" s="163"/>
      <c r="HCU101" s="163"/>
      <c r="HCV101" s="163"/>
      <c r="HCW101" s="163"/>
      <c r="HCX101" s="24" t="s">
        <v>5</v>
      </c>
      <c r="HCY101" s="24" t="s">
        <v>6</v>
      </c>
      <c r="HCZ101" s="163"/>
      <c r="HDA101" s="163"/>
      <c r="HDB101" s="163"/>
      <c r="HDC101" s="163"/>
      <c r="HDD101" s="163"/>
      <c r="HDE101" s="163"/>
      <c r="HDF101" s="24" t="s">
        <v>5</v>
      </c>
      <c r="HDG101" s="24" t="s">
        <v>6</v>
      </c>
      <c r="HDH101" s="163"/>
      <c r="HDI101" s="163"/>
      <c r="HDJ101" s="163"/>
      <c r="HDK101" s="163"/>
      <c r="HDL101" s="163"/>
      <c r="HDM101" s="163"/>
      <c r="HDN101" s="24" t="s">
        <v>5</v>
      </c>
      <c r="HDO101" s="24" t="s">
        <v>6</v>
      </c>
      <c r="HDP101" s="163"/>
      <c r="HDQ101" s="163"/>
      <c r="HDR101" s="163"/>
      <c r="HDS101" s="163"/>
      <c r="HDT101" s="163"/>
      <c r="HDU101" s="163"/>
      <c r="HDV101" s="24" t="s">
        <v>5</v>
      </c>
      <c r="HDW101" s="24" t="s">
        <v>6</v>
      </c>
      <c r="HDX101" s="163"/>
      <c r="HDY101" s="163"/>
      <c r="HDZ101" s="163"/>
      <c r="HEA101" s="163"/>
      <c r="HEB101" s="163"/>
      <c r="HEC101" s="163"/>
      <c r="HED101" s="24" t="s">
        <v>5</v>
      </c>
      <c r="HEE101" s="24" t="s">
        <v>6</v>
      </c>
      <c r="HEF101" s="163"/>
      <c r="HEG101" s="163"/>
      <c r="HEH101" s="163"/>
      <c r="HEI101" s="163"/>
      <c r="HEJ101" s="163"/>
      <c r="HEK101" s="163"/>
      <c r="HEL101" s="24" t="s">
        <v>5</v>
      </c>
      <c r="HEM101" s="24" t="s">
        <v>6</v>
      </c>
      <c r="HEN101" s="163"/>
      <c r="HEO101" s="163"/>
      <c r="HEP101" s="163"/>
      <c r="HEQ101" s="163"/>
      <c r="HER101" s="163"/>
      <c r="HES101" s="163"/>
      <c r="HET101" s="24" t="s">
        <v>5</v>
      </c>
      <c r="HEU101" s="24" t="s">
        <v>6</v>
      </c>
      <c r="HEV101" s="163"/>
      <c r="HEW101" s="163"/>
      <c r="HEX101" s="163"/>
      <c r="HEY101" s="163"/>
      <c r="HEZ101" s="163"/>
      <c r="HFA101" s="163"/>
      <c r="HFB101" s="24" t="s">
        <v>5</v>
      </c>
      <c r="HFC101" s="24" t="s">
        <v>6</v>
      </c>
      <c r="HFD101" s="163"/>
      <c r="HFE101" s="163"/>
      <c r="HFF101" s="163"/>
      <c r="HFG101" s="163"/>
      <c r="HFH101" s="163"/>
      <c r="HFI101" s="163"/>
      <c r="HFJ101" s="24" t="s">
        <v>5</v>
      </c>
      <c r="HFK101" s="24" t="s">
        <v>6</v>
      </c>
      <c r="HFL101" s="163"/>
      <c r="HFM101" s="163"/>
      <c r="HFN101" s="163"/>
      <c r="HFO101" s="163"/>
      <c r="HFP101" s="163"/>
      <c r="HFQ101" s="163"/>
      <c r="HFR101" s="24" t="s">
        <v>5</v>
      </c>
      <c r="HFS101" s="24" t="s">
        <v>6</v>
      </c>
      <c r="HFT101" s="163"/>
      <c r="HFU101" s="163"/>
      <c r="HFV101" s="163"/>
      <c r="HFW101" s="163"/>
      <c r="HFX101" s="163"/>
      <c r="HFY101" s="163"/>
      <c r="HFZ101" s="24" t="s">
        <v>5</v>
      </c>
      <c r="HGA101" s="24" t="s">
        <v>6</v>
      </c>
      <c r="HGB101" s="163"/>
      <c r="HGC101" s="163"/>
      <c r="HGD101" s="163"/>
      <c r="HGE101" s="163"/>
      <c r="HGF101" s="163"/>
      <c r="HGG101" s="163"/>
      <c r="HGH101" s="24" t="s">
        <v>5</v>
      </c>
      <c r="HGI101" s="24" t="s">
        <v>6</v>
      </c>
      <c r="HGJ101" s="163"/>
      <c r="HGK101" s="163"/>
      <c r="HGL101" s="163"/>
      <c r="HGM101" s="163"/>
      <c r="HGN101" s="163"/>
      <c r="HGO101" s="163"/>
      <c r="HGP101" s="24" t="s">
        <v>5</v>
      </c>
      <c r="HGQ101" s="24" t="s">
        <v>6</v>
      </c>
      <c r="HGR101" s="163"/>
      <c r="HGS101" s="163"/>
      <c r="HGT101" s="163"/>
      <c r="HGU101" s="163"/>
      <c r="HGV101" s="163"/>
      <c r="HGW101" s="163"/>
      <c r="HGX101" s="24" t="s">
        <v>5</v>
      </c>
      <c r="HGY101" s="24" t="s">
        <v>6</v>
      </c>
      <c r="HGZ101" s="163"/>
      <c r="HHA101" s="163"/>
      <c r="HHB101" s="163"/>
      <c r="HHC101" s="163"/>
      <c r="HHD101" s="163"/>
      <c r="HHE101" s="163"/>
      <c r="HHF101" s="24" t="s">
        <v>5</v>
      </c>
      <c r="HHG101" s="24" t="s">
        <v>6</v>
      </c>
      <c r="HHH101" s="163"/>
      <c r="HHI101" s="163"/>
      <c r="HHJ101" s="163"/>
      <c r="HHK101" s="163"/>
      <c r="HHL101" s="163"/>
      <c r="HHM101" s="163"/>
      <c r="HHN101" s="24" t="s">
        <v>5</v>
      </c>
      <c r="HHO101" s="24" t="s">
        <v>6</v>
      </c>
      <c r="HHP101" s="163"/>
      <c r="HHQ101" s="163"/>
      <c r="HHR101" s="163"/>
      <c r="HHS101" s="163"/>
      <c r="HHT101" s="163"/>
      <c r="HHU101" s="163"/>
      <c r="HHV101" s="24" t="s">
        <v>5</v>
      </c>
      <c r="HHW101" s="24" t="s">
        <v>6</v>
      </c>
      <c r="HHX101" s="163"/>
      <c r="HHY101" s="163"/>
      <c r="HHZ101" s="163"/>
      <c r="HIA101" s="163"/>
      <c r="HIB101" s="163"/>
      <c r="HIC101" s="163"/>
      <c r="HID101" s="24" t="s">
        <v>5</v>
      </c>
      <c r="HIE101" s="24" t="s">
        <v>6</v>
      </c>
      <c r="HIF101" s="163"/>
      <c r="HIG101" s="163"/>
      <c r="HIH101" s="163"/>
      <c r="HII101" s="163"/>
      <c r="HIJ101" s="163"/>
      <c r="HIK101" s="163"/>
      <c r="HIL101" s="24" t="s">
        <v>5</v>
      </c>
      <c r="HIM101" s="24" t="s">
        <v>6</v>
      </c>
      <c r="HIN101" s="163"/>
      <c r="HIO101" s="163"/>
      <c r="HIP101" s="163"/>
      <c r="HIQ101" s="163"/>
      <c r="HIR101" s="163"/>
      <c r="HIS101" s="163"/>
      <c r="HIT101" s="24" t="s">
        <v>5</v>
      </c>
      <c r="HIU101" s="24" t="s">
        <v>6</v>
      </c>
      <c r="HIV101" s="163"/>
      <c r="HIW101" s="163"/>
      <c r="HIX101" s="163"/>
      <c r="HIY101" s="163"/>
      <c r="HIZ101" s="163"/>
      <c r="HJA101" s="163"/>
      <c r="HJB101" s="24" t="s">
        <v>5</v>
      </c>
      <c r="HJC101" s="24" t="s">
        <v>6</v>
      </c>
      <c r="HJD101" s="163"/>
      <c r="HJE101" s="163"/>
      <c r="HJF101" s="163"/>
      <c r="HJG101" s="163"/>
      <c r="HJH101" s="163"/>
      <c r="HJI101" s="163"/>
      <c r="HJJ101" s="24" t="s">
        <v>5</v>
      </c>
      <c r="HJK101" s="24" t="s">
        <v>6</v>
      </c>
      <c r="HJL101" s="163"/>
      <c r="HJM101" s="163"/>
      <c r="HJN101" s="163"/>
      <c r="HJO101" s="163"/>
      <c r="HJP101" s="163"/>
      <c r="HJQ101" s="163"/>
      <c r="HJR101" s="24" t="s">
        <v>5</v>
      </c>
      <c r="HJS101" s="24" t="s">
        <v>6</v>
      </c>
      <c r="HJT101" s="163"/>
      <c r="HJU101" s="163"/>
      <c r="HJV101" s="163"/>
      <c r="HJW101" s="163"/>
      <c r="HJX101" s="163"/>
      <c r="HJY101" s="163"/>
      <c r="HJZ101" s="24" t="s">
        <v>5</v>
      </c>
      <c r="HKA101" s="24" t="s">
        <v>6</v>
      </c>
      <c r="HKB101" s="163"/>
      <c r="HKC101" s="163"/>
      <c r="HKD101" s="163"/>
      <c r="HKE101" s="163"/>
      <c r="HKF101" s="163"/>
      <c r="HKG101" s="163"/>
      <c r="HKH101" s="24" t="s">
        <v>5</v>
      </c>
      <c r="HKI101" s="24" t="s">
        <v>6</v>
      </c>
      <c r="HKJ101" s="163"/>
      <c r="HKK101" s="163"/>
      <c r="HKL101" s="163"/>
      <c r="HKM101" s="163"/>
      <c r="HKN101" s="163"/>
      <c r="HKO101" s="163"/>
      <c r="HKP101" s="24" t="s">
        <v>5</v>
      </c>
      <c r="HKQ101" s="24" t="s">
        <v>6</v>
      </c>
      <c r="HKR101" s="163"/>
      <c r="HKS101" s="163"/>
      <c r="HKT101" s="163"/>
      <c r="HKU101" s="163"/>
      <c r="HKV101" s="163"/>
      <c r="HKW101" s="163"/>
      <c r="HKX101" s="24" t="s">
        <v>5</v>
      </c>
      <c r="HKY101" s="24" t="s">
        <v>6</v>
      </c>
      <c r="HKZ101" s="163"/>
      <c r="HLA101" s="163"/>
      <c r="HLB101" s="163"/>
      <c r="HLC101" s="163"/>
      <c r="HLD101" s="163"/>
      <c r="HLE101" s="163"/>
      <c r="HLF101" s="24" t="s">
        <v>5</v>
      </c>
      <c r="HLG101" s="24" t="s">
        <v>6</v>
      </c>
      <c r="HLH101" s="163"/>
      <c r="HLI101" s="163"/>
      <c r="HLJ101" s="163"/>
      <c r="HLK101" s="163"/>
      <c r="HLL101" s="163"/>
      <c r="HLM101" s="163"/>
      <c r="HLN101" s="24" t="s">
        <v>5</v>
      </c>
      <c r="HLO101" s="24" t="s">
        <v>6</v>
      </c>
      <c r="HLP101" s="163"/>
      <c r="HLQ101" s="163"/>
      <c r="HLR101" s="163"/>
      <c r="HLS101" s="163"/>
      <c r="HLT101" s="163"/>
      <c r="HLU101" s="163"/>
      <c r="HLV101" s="24" t="s">
        <v>5</v>
      </c>
      <c r="HLW101" s="24" t="s">
        <v>6</v>
      </c>
      <c r="HLX101" s="163"/>
      <c r="HLY101" s="163"/>
      <c r="HLZ101" s="163"/>
      <c r="HMA101" s="163"/>
      <c r="HMB101" s="163"/>
      <c r="HMC101" s="163"/>
      <c r="HMD101" s="24" t="s">
        <v>5</v>
      </c>
      <c r="HME101" s="24" t="s">
        <v>6</v>
      </c>
      <c r="HMF101" s="163"/>
      <c r="HMG101" s="163"/>
      <c r="HMH101" s="163"/>
      <c r="HMI101" s="163"/>
      <c r="HMJ101" s="163"/>
      <c r="HMK101" s="163"/>
      <c r="HML101" s="24" t="s">
        <v>5</v>
      </c>
      <c r="HMM101" s="24" t="s">
        <v>6</v>
      </c>
      <c r="HMN101" s="163"/>
      <c r="HMO101" s="163"/>
      <c r="HMP101" s="163"/>
      <c r="HMQ101" s="163"/>
      <c r="HMR101" s="163"/>
      <c r="HMS101" s="163"/>
      <c r="HMT101" s="24" t="s">
        <v>5</v>
      </c>
      <c r="HMU101" s="24" t="s">
        <v>6</v>
      </c>
      <c r="HMV101" s="163"/>
      <c r="HMW101" s="163"/>
      <c r="HMX101" s="163"/>
      <c r="HMY101" s="163"/>
      <c r="HMZ101" s="163"/>
      <c r="HNA101" s="163"/>
      <c r="HNB101" s="24" t="s">
        <v>5</v>
      </c>
      <c r="HNC101" s="24" t="s">
        <v>6</v>
      </c>
      <c r="HND101" s="163"/>
      <c r="HNE101" s="163"/>
      <c r="HNF101" s="163"/>
      <c r="HNG101" s="163"/>
      <c r="HNH101" s="163"/>
      <c r="HNI101" s="163"/>
      <c r="HNJ101" s="24" t="s">
        <v>5</v>
      </c>
      <c r="HNK101" s="24" t="s">
        <v>6</v>
      </c>
      <c r="HNL101" s="163"/>
      <c r="HNM101" s="163"/>
      <c r="HNN101" s="163"/>
      <c r="HNO101" s="163"/>
      <c r="HNP101" s="163"/>
      <c r="HNQ101" s="163"/>
      <c r="HNR101" s="24" t="s">
        <v>5</v>
      </c>
      <c r="HNS101" s="24" t="s">
        <v>6</v>
      </c>
      <c r="HNT101" s="163"/>
      <c r="HNU101" s="163"/>
      <c r="HNV101" s="163"/>
      <c r="HNW101" s="163"/>
      <c r="HNX101" s="163"/>
      <c r="HNY101" s="163"/>
      <c r="HNZ101" s="24" t="s">
        <v>5</v>
      </c>
      <c r="HOA101" s="24" t="s">
        <v>6</v>
      </c>
      <c r="HOB101" s="163"/>
      <c r="HOC101" s="163"/>
      <c r="HOD101" s="163"/>
      <c r="HOE101" s="163"/>
      <c r="HOF101" s="163"/>
      <c r="HOG101" s="163"/>
      <c r="HOH101" s="24" t="s">
        <v>5</v>
      </c>
      <c r="HOI101" s="24" t="s">
        <v>6</v>
      </c>
      <c r="HOJ101" s="163"/>
      <c r="HOK101" s="163"/>
      <c r="HOL101" s="163"/>
      <c r="HOM101" s="163"/>
      <c r="HON101" s="163"/>
      <c r="HOO101" s="163"/>
      <c r="HOP101" s="24" t="s">
        <v>5</v>
      </c>
      <c r="HOQ101" s="24" t="s">
        <v>6</v>
      </c>
      <c r="HOR101" s="163"/>
      <c r="HOS101" s="163"/>
      <c r="HOT101" s="163"/>
      <c r="HOU101" s="163"/>
      <c r="HOV101" s="163"/>
      <c r="HOW101" s="163"/>
      <c r="HOX101" s="24" t="s">
        <v>5</v>
      </c>
      <c r="HOY101" s="24" t="s">
        <v>6</v>
      </c>
      <c r="HOZ101" s="163"/>
      <c r="HPA101" s="163"/>
      <c r="HPB101" s="163"/>
      <c r="HPC101" s="163"/>
      <c r="HPD101" s="163"/>
      <c r="HPE101" s="163"/>
      <c r="HPF101" s="24" t="s">
        <v>5</v>
      </c>
      <c r="HPG101" s="24" t="s">
        <v>6</v>
      </c>
      <c r="HPH101" s="163"/>
      <c r="HPI101" s="163"/>
      <c r="HPJ101" s="163"/>
      <c r="HPK101" s="163"/>
      <c r="HPL101" s="163"/>
      <c r="HPM101" s="163"/>
      <c r="HPN101" s="24" t="s">
        <v>5</v>
      </c>
      <c r="HPO101" s="24" t="s">
        <v>6</v>
      </c>
      <c r="HPP101" s="163"/>
      <c r="HPQ101" s="163"/>
      <c r="HPR101" s="163"/>
      <c r="HPS101" s="163"/>
      <c r="HPT101" s="163"/>
      <c r="HPU101" s="163"/>
      <c r="HPV101" s="24" t="s">
        <v>5</v>
      </c>
      <c r="HPW101" s="24" t="s">
        <v>6</v>
      </c>
      <c r="HPX101" s="163"/>
      <c r="HPY101" s="163"/>
      <c r="HPZ101" s="163"/>
      <c r="HQA101" s="163"/>
      <c r="HQB101" s="163"/>
      <c r="HQC101" s="163"/>
      <c r="HQD101" s="24" t="s">
        <v>5</v>
      </c>
      <c r="HQE101" s="24" t="s">
        <v>6</v>
      </c>
      <c r="HQF101" s="163"/>
      <c r="HQG101" s="163"/>
      <c r="HQH101" s="163"/>
      <c r="HQI101" s="163"/>
      <c r="HQJ101" s="163"/>
      <c r="HQK101" s="163"/>
      <c r="HQL101" s="24" t="s">
        <v>5</v>
      </c>
      <c r="HQM101" s="24" t="s">
        <v>6</v>
      </c>
      <c r="HQN101" s="163"/>
      <c r="HQO101" s="163"/>
      <c r="HQP101" s="163"/>
      <c r="HQQ101" s="163"/>
      <c r="HQR101" s="163"/>
      <c r="HQS101" s="163"/>
      <c r="HQT101" s="24" t="s">
        <v>5</v>
      </c>
      <c r="HQU101" s="24" t="s">
        <v>6</v>
      </c>
      <c r="HQV101" s="163"/>
      <c r="HQW101" s="163"/>
      <c r="HQX101" s="163"/>
      <c r="HQY101" s="163"/>
      <c r="HQZ101" s="163"/>
      <c r="HRA101" s="163"/>
      <c r="HRB101" s="24" t="s">
        <v>5</v>
      </c>
      <c r="HRC101" s="24" t="s">
        <v>6</v>
      </c>
      <c r="HRD101" s="163"/>
      <c r="HRE101" s="163"/>
      <c r="HRF101" s="163"/>
      <c r="HRG101" s="163"/>
      <c r="HRH101" s="163"/>
      <c r="HRI101" s="163"/>
      <c r="HRJ101" s="24" t="s">
        <v>5</v>
      </c>
      <c r="HRK101" s="24" t="s">
        <v>6</v>
      </c>
      <c r="HRL101" s="163"/>
      <c r="HRM101" s="163"/>
      <c r="HRN101" s="163"/>
      <c r="HRO101" s="163"/>
      <c r="HRP101" s="163"/>
      <c r="HRQ101" s="163"/>
      <c r="HRR101" s="24" t="s">
        <v>5</v>
      </c>
      <c r="HRS101" s="24" t="s">
        <v>6</v>
      </c>
      <c r="HRT101" s="163"/>
      <c r="HRU101" s="163"/>
      <c r="HRV101" s="163"/>
      <c r="HRW101" s="163"/>
      <c r="HRX101" s="163"/>
      <c r="HRY101" s="163"/>
      <c r="HRZ101" s="24" t="s">
        <v>5</v>
      </c>
      <c r="HSA101" s="24" t="s">
        <v>6</v>
      </c>
      <c r="HSB101" s="163"/>
      <c r="HSC101" s="163"/>
      <c r="HSD101" s="163"/>
      <c r="HSE101" s="163"/>
      <c r="HSF101" s="163"/>
      <c r="HSG101" s="163"/>
      <c r="HSH101" s="24" t="s">
        <v>5</v>
      </c>
      <c r="HSI101" s="24" t="s">
        <v>6</v>
      </c>
      <c r="HSJ101" s="163"/>
      <c r="HSK101" s="163"/>
      <c r="HSL101" s="163"/>
      <c r="HSM101" s="163"/>
      <c r="HSN101" s="163"/>
      <c r="HSO101" s="163"/>
      <c r="HSP101" s="24" t="s">
        <v>5</v>
      </c>
      <c r="HSQ101" s="24" t="s">
        <v>6</v>
      </c>
      <c r="HSR101" s="163"/>
      <c r="HSS101" s="163"/>
      <c r="HST101" s="163"/>
      <c r="HSU101" s="163"/>
      <c r="HSV101" s="163"/>
      <c r="HSW101" s="163"/>
      <c r="HSX101" s="24" t="s">
        <v>5</v>
      </c>
      <c r="HSY101" s="24" t="s">
        <v>6</v>
      </c>
      <c r="HSZ101" s="163"/>
      <c r="HTA101" s="163"/>
      <c r="HTB101" s="163"/>
      <c r="HTC101" s="163"/>
      <c r="HTD101" s="163"/>
      <c r="HTE101" s="163"/>
      <c r="HTF101" s="24" t="s">
        <v>5</v>
      </c>
      <c r="HTG101" s="24" t="s">
        <v>6</v>
      </c>
      <c r="HTH101" s="163"/>
      <c r="HTI101" s="163"/>
      <c r="HTJ101" s="163"/>
      <c r="HTK101" s="163"/>
      <c r="HTL101" s="163"/>
      <c r="HTM101" s="163"/>
      <c r="HTN101" s="24" t="s">
        <v>5</v>
      </c>
      <c r="HTO101" s="24" t="s">
        <v>6</v>
      </c>
      <c r="HTP101" s="163"/>
      <c r="HTQ101" s="163"/>
      <c r="HTR101" s="163"/>
      <c r="HTS101" s="163"/>
      <c r="HTT101" s="163"/>
      <c r="HTU101" s="163"/>
      <c r="HTV101" s="24" t="s">
        <v>5</v>
      </c>
      <c r="HTW101" s="24" t="s">
        <v>6</v>
      </c>
      <c r="HTX101" s="163"/>
      <c r="HTY101" s="163"/>
      <c r="HTZ101" s="163"/>
      <c r="HUA101" s="163"/>
      <c r="HUB101" s="163"/>
      <c r="HUC101" s="163"/>
      <c r="HUD101" s="24" t="s">
        <v>5</v>
      </c>
      <c r="HUE101" s="24" t="s">
        <v>6</v>
      </c>
      <c r="HUF101" s="163"/>
      <c r="HUG101" s="163"/>
      <c r="HUH101" s="163"/>
      <c r="HUI101" s="163"/>
      <c r="HUJ101" s="163"/>
      <c r="HUK101" s="163"/>
      <c r="HUL101" s="24" t="s">
        <v>5</v>
      </c>
      <c r="HUM101" s="24" t="s">
        <v>6</v>
      </c>
      <c r="HUN101" s="163"/>
      <c r="HUO101" s="163"/>
      <c r="HUP101" s="163"/>
      <c r="HUQ101" s="163"/>
      <c r="HUR101" s="163"/>
      <c r="HUS101" s="163"/>
      <c r="HUT101" s="24" t="s">
        <v>5</v>
      </c>
      <c r="HUU101" s="24" t="s">
        <v>6</v>
      </c>
      <c r="HUV101" s="163"/>
      <c r="HUW101" s="163"/>
      <c r="HUX101" s="163"/>
      <c r="HUY101" s="163"/>
      <c r="HUZ101" s="163"/>
      <c r="HVA101" s="163"/>
      <c r="HVB101" s="24" t="s">
        <v>5</v>
      </c>
      <c r="HVC101" s="24" t="s">
        <v>6</v>
      </c>
      <c r="HVD101" s="163"/>
      <c r="HVE101" s="163"/>
      <c r="HVF101" s="163"/>
      <c r="HVG101" s="163"/>
      <c r="HVH101" s="163"/>
      <c r="HVI101" s="163"/>
      <c r="HVJ101" s="24" t="s">
        <v>5</v>
      </c>
      <c r="HVK101" s="24" t="s">
        <v>6</v>
      </c>
      <c r="HVL101" s="163"/>
      <c r="HVM101" s="163"/>
      <c r="HVN101" s="163"/>
      <c r="HVO101" s="163"/>
      <c r="HVP101" s="163"/>
      <c r="HVQ101" s="163"/>
      <c r="HVR101" s="24" t="s">
        <v>5</v>
      </c>
      <c r="HVS101" s="24" t="s">
        <v>6</v>
      </c>
      <c r="HVT101" s="163"/>
      <c r="HVU101" s="163"/>
      <c r="HVV101" s="163"/>
      <c r="HVW101" s="163"/>
      <c r="HVX101" s="163"/>
      <c r="HVY101" s="163"/>
      <c r="HVZ101" s="24" t="s">
        <v>5</v>
      </c>
      <c r="HWA101" s="24" t="s">
        <v>6</v>
      </c>
      <c r="HWB101" s="163"/>
      <c r="HWC101" s="163"/>
      <c r="HWD101" s="163"/>
      <c r="HWE101" s="163"/>
      <c r="HWF101" s="163"/>
      <c r="HWG101" s="163"/>
      <c r="HWH101" s="24" t="s">
        <v>5</v>
      </c>
      <c r="HWI101" s="24" t="s">
        <v>6</v>
      </c>
      <c r="HWJ101" s="163"/>
      <c r="HWK101" s="163"/>
      <c r="HWL101" s="163"/>
      <c r="HWM101" s="163"/>
      <c r="HWN101" s="163"/>
      <c r="HWO101" s="163"/>
      <c r="HWP101" s="24" t="s">
        <v>5</v>
      </c>
      <c r="HWQ101" s="24" t="s">
        <v>6</v>
      </c>
      <c r="HWR101" s="163"/>
      <c r="HWS101" s="163"/>
      <c r="HWT101" s="163"/>
      <c r="HWU101" s="163"/>
      <c r="HWV101" s="163"/>
      <c r="HWW101" s="163"/>
      <c r="HWX101" s="24" t="s">
        <v>5</v>
      </c>
      <c r="HWY101" s="24" t="s">
        <v>6</v>
      </c>
      <c r="HWZ101" s="163"/>
      <c r="HXA101" s="163"/>
      <c r="HXB101" s="163"/>
      <c r="HXC101" s="163"/>
      <c r="HXD101" s="163"/>
      <c r="HXE101" s="163"/>
      <c r="HXF101" s="24" t="s">
        <v>5</v>
      </c>
      <c r="HXG101" s="24" t="s">
        <v>6</v>
      </c>
      <c r="HXH101" s="163"/>
      <c r="HXI101" s="163"/>
      <c r="HXJ101" s="163"/>
      <c r="HXK101" s="163"/>
      <c r="HXL101" s="163"/>
      <c r="HXM101" s="163"/>
      <c r="HXN101" s="24" t="s">
        <v>5</v>
      </c>
      <c r="HXO101" s="24" t="s">
        <v>6</v>
      </c>
      <c r="HXP101" s="163"/>
      <c r="HXQ101" s="163"/>
      <c r="HXR101" s="163"/>
      <c r="HXS101" s="163"/>
      <c r="HXT101" s="163"/>
      <c r="HXU101" s="163"/>
      <c r="HXV101" s="24" t="s">
        <v>5</v>
      </c>
      <c r="HXW101" s="24" t="s">
        <v>6</v>
      </c>
      <c r="HXX101" s="163"/>
      <c r="HXY101" s="163"/>
      <c r="HXZ101" s="163"/>
      <c r="HYA101" s="163"/>
      <c r="HYB101" s="163"/>
      <c r="HYC101" s="163"/>
      <c r="HYD101" s="24" t="s">
        <v>5</v>
      </c>
      <c r="HYE101" s="24" t="s">
        <v>6</v>
      </c>
      <c r="HYF101" s="163"/>
      <c r="HYG101" s="163"/>
      <c r="HYH101" s="163"/>
      <c r="HYI101" s="163"/>
      <c r="HYJ101" s="163"/>
      <c r="HYK101" s="163"/>
      <c r="HYL101" s="24" t="s">
        <v>5</v>
      </c>
      <c r="HYM101" s="24" t="s">
        <v>6</v>
      </c>
      <c r="HYN101" s="163"/>
      <c r="HYO101" s="163"/>
      <c r="HYP101" s="163"/>
      <c r="HYQ101" s="163"/>
      <c r="HYR101" s="163"/>
      <c r="HYS101" s="163"/>
      <c r="HYT101" s="24" t="s">
        <v>5</v>
      </c>
      <c r="HYU101" s="24" t="s">
        <v>6</v>
      </c>
      <c r="HYV101" s="163"/>
      <c r="HYW101" s="163"/>
      <c r="HYX101" s="163"/>
      <c r="HYY101" s="163"/>
      <c r="HYZ101" s="163"/>
      <c r="HZA101" s="163"/>
      <c r="HZB101" s="24" t="s">
        <v>5</v>
      </c>
      <c r="HZC101" s="24" t="s">
        <v>6</v>
      </c>
      <c r="HZD101" s="163"/>
      <c r="HZE101" s="163"/>
      <c r="HZF101" s="163"/>
      <c r="HZG101" s="163"/>
      <c r="HZH101" s="163"/>
      <c r="HZI101" s="163"/>
      <c r="HZJ101" s="24" t="s">
        <v>5</v>
      </c>
      <c r="HZK101" s="24" t="s">
        <v>6</v>
      </c>
      <c r="HZL101" s="163"/>
      <c r="HZM101" s="163"/>
      <c r="HZN101" s="163"/>
      <c r="HZO101" s="163"/>
      <c r="HZP101" s="163"/>
      <c r="HZQ101" s="163"/>
      <c r="HZR101" s="24" t="s">
        <v>5</v>
      </c>
      <c r="HZS101" s="24" t="s">
        <v>6</v>
      </c>
      <c r="HZT101" s="163"/>
      <c r="HZU101" s="163"/>
      <c r="HZV101" s="163"/>
      <c r="HZW101" s="163"/>
      <c r="HZX101" s="163"/>
      <c r="HZY101" s="163"/>
      <c r="HZZ101" s="24" t="s">
        <v>5</v>
      </c>
      <c r="IAA101" s="24" t="s">
        <v>6</v>
      </c>
      <c r="IAB101" s="163"/>
      <c r="IAC101" s="163"/>
      <c r="IAD101" s="163"/>
      <c r="IAE101" s="163"/>
      <c r="IAF101" s="163"/>
      <c r="IAG101" s="163"/>
      <c r="IAH101" s="24" t="s">
        <v>5</v>
      </c>
      <c r="IAI101" s="24" t="s">
        <v>6</v>
      </c>
      <c r="IAJ101" s="163"/>
      <c r="IAK101" s="163"/>
      <c r="IAL101" s="163"/>
      <c r="IAM101" s="163"/>
      <c r="IAN101" s="163"/>
      <c r="IAO101" s="163"/>
      <c r="IAP101" s="24" t="s">
        <v>5</v>
      </c>
      <c r="IAQ101" s="24" t="s">
        <v>6</v>
      </c>
      <c r="IAR101" s="163"/>
      <c r="IAS101" s="163"/>
      <c r="IAT101" s="163"/>
      <c r="IAU101" s="163"/>
      <c r="IAV101" s="163"/>
      <c r="IAW101" s="163"/>
      <c r="IAX101" s="24" t="s">
        <v>5</v>
      </c>
      <c r="IAY101" s="24" t="s">
        <v>6</v>
      </c>
      <c r="IAZ101" s="163"/>
      <c r="IBA101" s="163"/>
      <c r="IBB101" s="163"/>
      <c r="IBC101" s="163"/>
      <c r="IBD101" s="163"/>
      <c r="IBE101" s="163"/>
      <c r="IBF101" s="24" t="s">
        <v>5</v>
      </c>
      <c r="IBG101" s="24" t="s">
        <v>6</v>
      </c>
      <c r="IBH101" s="163"/>
      <c r="IBI101" s="163"/>
      <c r="IBJ101" s="163"/>
      <c r="IBK101" s="163"/>
      <c r="IBL101" s="163"/>
      <c r="IBM101" s="163"/>
      <c r="IBN101" s="24" t="s">
        <v>5</v>
      </c>
      <c r="IBO101" s="24" t="s">
        <v>6</v>
      </c>
      <c r="IBP101" s="163"/>
      <c r="IBQ101" s="163"/>
      <c r="IBR101" s="163"/>
      <c r="IBS101" s="163"/>
      <c r="IBT101" s="163"/>
      <c r="IBU101" s="163"/>
      <c r="IBV101" s="24" t="s">
        <v>5</v>
      </c>
      <c r="IBW101" s="24" t="s">
        <v>6</v>
      </c>
      <c r="IBX101" s="163"/>
      <c r="IBY101" s="163"/>
      <c r="IBZ101" s="163"/>
      <c r="ICA101" s="163"/>
      <c r="ICB101" s="163"/>
      <c r="ICC101" s="163"/>
      <c r="ICD101" s="24" t="s">
        <v>5</v>
      </c>
      <c r="ICE101" s="24" t="s">
        <v>6</v>
      </c>
      <c r="ICF101" s="163"/>
      <c r="ICG101" s="163"/>
      <c r="ICH101" s="163"/>
      <c r="ICI101" s="163"/>
      <c r="ICJ101" s="163"/>
      <c r="ICK101" s="163"/>
      <c r="ICL101" s="24" t="s">
        <v>5</v>
      </c>
      <c r="ICM101" s="24" t="s">
        <v>6</v>
      </c>
      <c r="ICN101" s="163"/>
      <c r="ICO101" s="163"/>
      <c r="ICP101" s="163"/>
      <c r="ICQ101" s="163"/>
      <c r="ICR101" s="163"/>
      <c r="ICS101" s="163"/>
      <c r="ICT101" s="24" t="s">
        <v>5</v>
      </c>
      <c r="ICU101" s="24" t="s">
        <v>6</v>
      </c>
      <c r="ICV101" s="163"/>
      <c r="ICW101" s="163"/>
      <c r="ICX101" s="163"/>
      <c r="ICY101" s="163"/>
      <c r="ICZ101" s="163"/>
      <c r="IDA101" s="163"/>
      <c r="IDB101" s="24" t="s">
        <v>5</v>
      </c>
      <c r="IDC101" s="24" t="s">
        <v>6</v>
      </c>
      <c r="IDD101" s="163"/>
      <c r="IDE101" s="163"/>
      <c r="IDF101" s="163"/>
      <c r="IDG101" s="163"/>
      <c r="IDH101" s="163"/>
      <c r="IDI101" s="163"/>
      <c r="IDJ101" s="24" t="s">
        <v>5</v>
      </c>
      <c r="IDK101" s="24" t="s">
        <v>6</v>
      </c>
      <c r="IDL101" s="163"/>
      <c r="IDM101" s="163"/>
      <c r="IDN101" s="163"/>
      <c r="IDO101" s="163"/>
      <c r="IDP101" s="163"/>
      <c r="IDQ101" s="163"/>
      <c r="IDR101" s="24" t="s">
        <v>5</v>
      </c>
      <c r="IDS101" s="24" t="s">
        <v>6</v>
      </c>
      <c r="IDT101" s="163"/>
      <c r="IDU101" s="163"/>
      <c r="IDV101" s="163"/>
      <c r="IDW101" s="163"/>
      <c r="IDX101" s="163"/>
      <c r="IDY101" s="163"/>
      <c r="IDZ101" s="24" t="s">
        <v>5</v>
      </c>
      <c r="IEA101" s="24" t="s">
        <v>6</v>
      </c>
      <c r="IEB101" s="163"/>
      <c r="IEC101" s="163"/>
      <c r="IED101" s="163"/>
      <c r="IEE101" s="163"/>
      <c r="IEF101" s="163"/>
      <c r="IEG101" s="163"/>
      <c r="IEH101" s="24" t="s">
        <v>5</v>
      </c>
      <c r="IEI101" s="24" t="s">
        <v>6</v>
      </c>
      <c r="IEJ101" s="163"/>
      <c r="IEK101" s="163"/>
      <c r="IEL101" s="163"/>
      <c r="IEM101" s="163"/>
      <c r="IEN101" s="163"/>
      <c r="IEO101" s="163"/>
      <c r="IEP101" s="24" t="s">
        <v>5</v>
      </c>
      <c r="IEQ101" s="24" t="s">
        <v>6</v>
      </c>
      <c r="IER101" s="163"/>
      <c r="IES101" s="163"/>
      <c r="IET101" s="163"/>
      <c r="IEU101" s="163"/>
      <c r="IEV101" s="163"/>
      <c r="IEW101" s="163"/>
      <c r="IEX101" s="24" t="s">
        <v>5</v>
      </c>
      <c r="IEY101" s="24" t="s">
        <v>6</v>
      </c>
      <c r="IEZ101" s="163"/>
      <c r="IFA101" s="163"/>
      <c r="IFB101" s="163"/>
      <c r="IFC101" s="163"/>
      <c r="IFD101" s="163"/>
      <c r="IFE101" s="163"/>
      <c r="IFF101" s="24" t="s">
        <v>5</v>
      </c>
      <c r="IFG101" s="24" t="s">
        <v>6</v>
      </c>
      <c r="IFH101" s="163"/>
      <c r="IFI101" s="163"/>
      <c r="IFJ101" s="163"/>
      <c r="IFK101" s="163"/>
      <c r="IFL101" s="163"/>
      <c r="IFM101" s="163"/>
      <c r="IFN101" s="24" t="s">
        <v>5</v>
      </c>
      <c r="IFO101" s="24" t="s">
        <v>6</v>
      </c>
      <c r="IFP101" s="163"/>
      <c r="IFQ101" s="163"/>
      <c r="IFR101" s="163"/>
      <c r="IFS101" s="163"/>
      <c r="IFT101" s="163"/>
      <c r="IFU101" s="163"/>
      <c r="IFV101" s="24" t="s">
        <v>5</v>
      </c>
      <c r="IFW101" s="24" t="s">
        <v>6</v>
      </c>
      <c r="IFX101" s="163"/>
      <c r="IFY101" s="163"/>
      <c r="IFZ101" s="163"/>
      <c r="IGA101" s="163"/>
      <c r="IGB101" s="163"/>
      <c r="IGC101" s="163"/>
      <c r="IGD101" s="24" t="s">
        <v>5</v>
      </c>
      <c r="IGE101" s="24" t="s">
        <v>6</v>
      </c>
      <c r="IGF101" s="163"/>
      <c r="IGG101" s="163"/>
      <c r="IGH101" s="163"/>
      <c r="IGI101" s="163"/>
      <c r="IGJ101" s="163"/>
      <c r="IGK101" s="163"/>
      <c r="IGL101" s="24" t="s">
        <v>5</v>
      </c>
      <c r="IGM101" s="24" t="s">
        <v>6</v>
      </c>
      <c r="IGN101" s="163"/>
      <c r="IGO101" s="163"/>
      <c r="IGP101" s="163"/>
      <c r="IGQ101" s="163"/>
      <c r="IGR101" s="163"/>
      <c r="IGS101" s="163"/>
      <c r="IGT101" s="24" t="s">
        <v>5</v>
      </c>
      <c r="IGU101" s="24" t="s">
        <v>6</v>
      </c>
      <c r="IGV101" s="163"/>
      <c r="IGW101" s="163"/>
      <c r="IGX101" s="163"/>
      <c r="IGY101" s="163"/>
      <c r="IGZ101" s="163"/>
      <c r="IHA101" s="163"/>
      <c r="IHB101" s="24" t="s">
        <v>5</v>
      </c>
      <c r="IHC101" s="24" t="s">
        <v>6</v>
      </c>
      <c r="IHD101" s="163"/>
      <c r="IHE101" s="163"/>
      <c r="IHF101" s="163"/>
      <c r="IHG101" s="163"/>
      <c r="IHH101" s="163"/>
      <c r="IHI101" s="163"/>
      <c r="IHJ101" s="24" t="s">
        <v>5</v>
      </c>
      <c r="IHK101" s="24" t="s">
        <v>6</v>
      </c>
      <c r="IHL101" s="163"/>
      <c r="IHM101" s="163"/>
      <c r="IHN101" s="163"/>
      <c r="IHO101" s="163"/>
      <c r="IHP101" s="163"/>
      <c r="IHQ101" s="163"/>
      <c r="IHR101" s="24" t="s">
        <v>5</v>
      </c>
      <c r="IHS101" s="24" t="s">
        <v>6</v>
      </c>
      <c r="IHT101" s="163"/>
      <c r="IHU101" s="163"/>
      <c r="IHV101" s="163"/>
      <c r="IHW101" s="163"/>
      <c r="IHX101" s="163"/>
      <c r="IHY101" s="163"/>
      <c r="IHZ101" s="24" t="s">
        <v>5</v>
      </c>
      <c r="IIA101" s="24" t="s">
        <v>6</v>
      </c>
      <c r="IIB101" s="163"/>
      <c r="IIC101" s="163"/>
      <c r="IID101" s="163"/>
      <c r="IIE101" s="163"/>
      <c r="IIF101" s="163"/>
      <c r="IIG101" s="163"/>
      <c r="IIH101" s="24" t="s">
        <v>5</v>
      </c>
      <c r="III101" s="24" t="s">
        <v>6</v>
      </c>
      <c r="IIJ101" s="163"/>
      <c r="IIK101" s="163"/>
      <c r="IIL101" s="163"/>
      <c r="IIM101" s="163"/>
      <c r="IIN101" s="163"/>
      <c r="IIO101" s="163"/>
      <c r="IIP101" s="24" t="s">
        <v>5</v>
      </c>
      <c r="IIQ101" s="24" t="s">
        <v>6</v>
      </c>
      <c r="IIR101" s="163"/>
      <c r="IIS101" s="163"/>
      <c r="IIT101" s="163"/>
      <c r="IIU101" s="163"/>
      <c r="IIV101" s="163"/>
      <c r="IIW101" s="163"/>
      <c r="IIX101" s="24" t="s">
        <v>5</v>
      </c>
      <c r="IIY101" s="24" t="s">
        <v>6</v>
      </c>
      <c r="IIZ101" s="163"/>
      <c r="IJA101" s="163"/>
      <c r="IJB101" s="163"/>
      <c r="IJC101" s="163"/>
      <c r="IJD101" s="163"/>
      <c r="IJE101" s="163"/>
      <c r="IJF101" s="24" t="s">
        <v>5</v>
      </c>
      <c r="IJG101" s="24" t="s">
        <v>6</v>
      </c>
      <c r="IJH101" s="163"/>
      <c r="IJI101" s="163"/>
      <c r="IJJ101" s="163"/>
      <c r="IJK101" s="163"/>
      <c r="IJL101" s="163"/>
      <c r="IJM101" s="163"/>
      <c r="IJN101" s="24" t="s">
        <v>5</v>
      </c>
      <c r="IJO101" s="24" t="s">
        <v>6</v>
      </c>
      <c r="IJP101" s="163"/>
      <c r="IJQ101" s="163"/>
      <c r="IJR101" s="163"/>
      <c r="IJS101" s="163"/>
      <c r="IJT101" s="163"/>
      <c r="IJU101" s="163"/>
      <c r="IJV101" s="24" t="s">
        <v>5</v>
      </c>
      <c r="IJW101" s="24" t="s">
        <v>6</v>
      </c>
      <c r="IJX101" s="163"/>
      <c r="IJY101" s="163"/>
      <c r="IJZ101" s="163"/>
      <c r="IKA101" s="163"/>
      <c r="IKB101" s="163"/>
      <c r="IKC101" s="163"/>
      <c r="IKD101" s="24" t="s">
        <v>5</v>
      </c>
      <c r="IKE101" s="24" t="s">
        <v>6</v>
      </c>
      <c r="IKF101" s="163"/>
      <c r="IKG101" s="163"/>
      <c r="IKH101" s="163"/>
      <c r="IKI101" s="163"/>
      <c r="IKJ101" s="163"/>
      <c r="IKK101" s="163"/>
      <c r="IKL101" s="24" t="s">
        <v>5</v>
      </c>
      <c r="IKM101" s="24" t="s">
        <v>6</v>
      </c>
      <c r="IKN101" s="163"/>
      <c r="IKO101" s="163"/>
      <c r="IKP101" s="163"/>
      <c r="IKQ101" s="163"/>
      <c r="IKR101" s="163"/>
      <c r="IKS101" s="163"/>
      <c r="IKT101" s="24" t="s">
        <v>5</v>
      </c>
      <c r="IKU101" s="24" t="s">
        <v>6</v>
      </c>
      <c r="IKV101" s="163"/>
      <c r="IKW101" s="163"/>
      <c r="IKX101" s="163"/>
      <c r="IKY101" s="163"/>
      <c r="IKZ101" s="163"/>
      <c r="ILA101" s="163"/>
      <c r="ILB101" s="24" t="s">
        <v>5</v>
      </c>
      <c r="ILC101" s="24" t="s">
        <v>6</v>
      </c>
      <c r="ILD101" s="163"/>
      <c r="ILE101" s="163"/>
      <c r="ILF101" s="163"/>
      <c r="ILG101" s="163"/>
      <c r="ILH101" s="163"/>
      <c r="ILI101" s="163"/>
      <c r="ILJ101" s="24" t="s">
        <v>5</v>
      </c>
      <c r="ILK101" s="24" t="s">
        <v>6</v>
      </c>
      <c r="ILL101" s="163"/>
      <c r="ILM101" s="163"/>
      <c r="ILN101" s="163"/>
      <c r="ILO101" s="163"/>
      <c r="ILP101" s="163"/>
      <c r="ILQ101" s="163"/>
      <c r="ILR101" s="24" t="s">
        <v>5</v>
      </c>
      <c r="ILS101" s="24" t="s">
        <v>6</v>
      </c>
      <c r="ILT101" s="163"/>
      <c r="ILU101" s="163"/>
      <c r="ILV101" s="163"/>
      <c r="ILW101" s="163"/>
      <c r="ILX101" s="163"/>
      <c r="ILY101" s="163"/>
      <c r="ILZ101" s="24" t="s">
        <v>5</v>
      </c>
      <c r="IMA101" s="24" t="s">
        <v>6</v>
      </c>
      <c r="IMB101" s="163"/>
      <c r="IMC101" s="163"/>
      <c r="IMD101" s="163"/>
      <c r="IME101" s="163"/>
      <c r="IMF101" s="163"/>
      <c r="IMG101" s="163"/>
      <c r="IMH101" s="24" t="s">
        <v>5</v>
      </c>
      <c r="IMI101" s="24" t="s">
        <v>6</v>
      </c>
      <c r="IMJ101" s="163"/>
      <c r="IMK101" s="163"/>
      <c r="IML101" s="163"/>
      <c r="IMM101" s="163"/>
      <c r="IMN101" s="163"/>
      <c r="IMO101" s="163"/>
      <c r="IMP101" s="24" t="s">
        <v>5</v>
      </c>
      <c r="IMQ101" s="24" t="s">
        <v>6</v>
      </c>
      <c r="IMR101" s="163"/>
      <c r="IMS101" s="163"/>
      <c r="IMT101" s="163"/>
      <c r="IMU101" s="163"/>
      <c r="IMV101" s="163"/>
      <c r="IMW101" s="163"/>
      <c r="IMX101" s="24" t="s">
        <v>5</v>
      </c>
      <c r="IMY101" s="24" t="s">
        <v>6</v>
      </c>
      <c r="IMZ101" s="163"/>
      <c r="INA101" s="163"/>
      <c r="INB101" s="163"/>
      <c r="INC101" s="163"/>
      <c r="IND101" s="163"/>
      <c r="INE101" s="163"/>
      <c r="INF101" s="24" t="s">
        <v>5</v>
      </c>
      <c r="ING101" s="24" t="s">
        <v>6</v>
      </c>
      <c r="INH101" s="163"/>
      <c r="INI101" s="163"/>
      <c r="INJ101" s="163"/>
      <c r="INK101" s="163"/>
      <c r="INL101" s="163"/>
      <c r="INM101" s="163"/>
      <c r="INN101" s="24" t="s">
        <v>5</v>
      </c>
      <c r="INO101" s="24" t="s">
        <v>6</v>
      </c>
      <c r="INP101" s="163"/>
      <c r="INQ101" s="163"/>
      <c r="INR101" s="163"/>
      <c r="INS101" s="163"/>
      <c r="INT101" s="163"/>
      <c r="INU101" s="163"/>
      <c r="INV101" s="24" t="s">
        <v>5</v>
      </c>
      <c r="INW101" s="24" t="s">
        <v>6</v>
      </c>
      <c r="INX101" s="163"/>
      <c r="INY101" s="163"/>
      <c r="INZ101" s="163"/>
      <c r="IOA101" s="163"/>
      <c r="IOB101" s="163"/>
      <c r="IOC101" s="163"/>
      <c r="IOD101" s="24" t="s">
        <v>5</v>
      </c>
      <c r="IOE101" s="24" t="s">
        <v>6</v>
      </c>
      <c r="IOF101" s="163"/>
      <c r="IOG101" s="163"/>
      <c r="IOH101" s="163"/>
      <c r="IOI101" s="163"/>
      <c r="IOJ101" s="163"/>
      <c r="IOK101" s="163"/>
      <c r="IOL101" s="24" t="s">
        <v>5</v>
      </c>
      <c r="IOM101" s="24" t="s">
        <v>6</v>
      </c>
      <c r="ION101" s="163"/>
      <c r="IOO101" s="163"/>
      <c r="IOP101" s="163"/>
      <c r="IOQ101" s="163"/>
      <c r="IOR101" s="163"/>
      <c r="IOS101" s="163"/>
      <c r="IOT101" s="24" t="s">
        <v>5</v>
      </c>
      <c r="IOU101" s="24" t="s">
        <v>6</v>
      </c>
      <c r="IOV101" s="163"/>
      <c r="IOW101" s="163"/>
      <c r="IOX101" s="163"/>
      <c r="IOY101" s="163"/>
      <c r="IOZ101" s="163"/>
      <c r="IPA101" s="163"/>
      <c r="IPB101" s="24" t="s">
        <v>5</v>
      </c>
      <c r="IPC101" s="24" t="s">
        <v>6</v>
      </c>
      <c r="IPD101" s="163"/>
      <c r="IPE101" s="163"/>
      <c r="IPF101" s="163"/>
      <c r="IPG101" s="163"/>
      <c r="IPH101" s="163"/>
      <c r="IPI101" s="163"/>
      <c r="IPJ101" s="24" t="s">
        <v>5</v>
      </c>
      <c r="IPK101" s="24" t="s">
        <v>6</v>
      </c>
      <c r="IPL101" s="163"/>
      <c r="IPM101" s="163"/>
      <c r="IPN101" s="163"/>
      <c r="IPO101" s="163"/>
      <c r="IPP101" s="163"/>
      <c r="IPQ101" s="163"/>
      <c r="IPR101" s="24" t="s">
        <v>5</v>
      </c>
      <c r="IPS101" s="24" t="s">
        <v>6</v>
      </c>
      <c r="IPT101" s="163"/>
      <c r="IPU101" s="163"/>
      <c r="IPV101" s="163"/>
      <c r="IPW101" s="163"/>
      <c r="IPX101" s="163"/>
      <c r="IPY101" s="163"/>
      <c r="IPZ101" s="24" t="s">
        <v>5</v>
      </c>
      <c r="IQA101" s="24" t="s">
        <v>6</v>
      </c>
      <c r="IQB101" s="163"/>
      <c r="IQC101" s="163"/>
      <c r="IQD101" s="163"/>
      <c r="IQE101" s="163"/>
      <c r="IQF101" s="163"/>
      <c r="IQG101" s="163"/>
      <c r="IQH101" s="24" t="s">
        <v>5</v>
      </c>
      <c r="IQI101" s="24" t="s">
        <v>6</v>
      </c>
      <c r="IQJ101" s="163"/>
      <c r="IQK101" s="163"/>
      <c r="IQL101" s="163"/>
      <c r="IQM101" s="163"/>
      <c r="IQN101" s="163"/>
      <c r="IQO101" s="163"/>
      <c r="IQP101" s="24" t="s">
        <v>5</v>
      </c>
      <c r="IQQ101" s="24" t="s">
        <v>6</v>
      </c>
      <c r="IQR101" s="163"/>
      <c r="IQS101" s="163"/>
      <c r="IQT101" s="163"/>
      <c r="IQU101" s="163"/>
      <c r="IQV101" s="163"/>
      <c r="IQW101" s="163"/>
      <c r="IQX101" s="24" t="s">
        <v>5</v>
      </c>
      <c r="IQY101" s="24" t="s">
        <v>6</v>
      </c>
      <c r="IQZ101" s="163"/>
      <c r="IRA101" s="163"/>
      <c r="IRB101" s="163"/>
      <c r="IRC101" s="163"/>
      <c r="IRD101" s="163"/>
      <c r="IRE101" s="163"/>
      <c r="IRF101" s="24" t="s">
        <v>5</v>
      </c>
      <c r="IRG101" s="24" t="s">
        <v>6</v>
      </c>
      <c r="IRH101" s="163"/>
      <c r="IRI101" s="163"/>
      <c r="IRJ101" s="163"/>
      <c r="IRK101" s="163"/>
      <c r="IRL101" s="163"/>
      <c r="IRM101" s="163"/>
      <c r="IRN101" s="24" t="s">
        <v>5</v>
      </c>
      <c r="IRO101" s="24" t="s">
        <v>6</v>
      </c>
      <c r="IRP101" s="163"/>
      <c r="IRQ101" s="163"/>
      <c r="IRR101" s="163"/>
      <c r="IRS101" s="163"/>
      <c r="IRT101" s="163"/>
      <c r="IRU101" s="163"/>
      <c r="IRV101" s="24" t="s">
        <v>5</v>
      </c>
      <c r="IRW101" s="24" t="s">
        <v>6</v>
      </c>
      <c r="IRX101" s="163"/>
      <c r="IRY101" s="163"/>
      <c r="IRZ101" s="163"/>
      <c r="ISA101" s="163"/>
      <c r="ISB101" s="163"/>
      <c r="ISC101" s="163"/>
      <c r="ISD101" s="24" t="s">
        <v>5</v>
      </c>
      <c r="ISE101" s="24" t="s">
        <v>6</v>
      </c>
      <c r="ISF101" s="163"/>
      <c r="ISG101" s="163"/>
      <c r="ISH101" s="163"/>
      <c r="ISI101" s="163"/>
      <c r="ISJ101" s="163"/>
      <c r="ISK101" s="163"/>
      <c r="ISL101" s="24" t="s">
        <v>5</v>
      </c>
      <c r="ISM101" s="24" t="s">
        <v>6</v>
      </c>
      <c r="ISN101" s="163"/>
      <c r="ISO101" s="163"/>
      <c r="ISP101" s="163"/>
      <c r="ISQ101" s="163"/>
      <c r="ISR101" s="163"/>
      <c r="ISS101" s="163"/>
      <c r="IST101" s="24" t="s">
        <v>5</v>
      </c>
      <c r="ISU101" s="24" t="s">
        <v>6</v>
      </c>
      <c r="ISV101" s="163"/>
      <c r="ISW101" s="163"/>
      <c r="ISX101" s="163"/>
      <c r="ISY101" s="163"/>
      <c r="ISZ101" s="163"/>
      <c r="ITA101" s="163"/>
      <c r="ITB101" s="24" t="s">
        <v>5</v>
      </c>
      <c r="ITC101" s="24" t="s">
        <v>6</v>
      </c>
      <c r="ITD101" s="163"/>
      <c r="ITE101" s="163"/>
      <c r="ITF101" s="163"/>
      <c r="ITG101" s="163"/>
      <c r="ITH101" s="163"/>
      <c r="ITI101" s="163"/>
      <c r="ITJ101" s="24" t="s">
        <v>5</v>
      </c>
      <c r="ITK101" s="24" t="s">
        <v>6</v>
      </c>
      <c r="ITL101" s="163"/>
      <c r="ITM101" s="163"/>
      <c r="ITN101" s="163"/>
      <c r="ITO101" s="163"/>
      <c r="ITP101" s="163"/>
      <c r="ITQ101" s="163"/>
      <c r="ITR101" s="24" t="s">
        <v>5</v>
      </c>
      <c r="ITS101" s="24" t="s">
        <v>6</v>
      </c>
      <c r="ITT101" s="163"/>
      <c r="ITU101" s="163"/>
      <c r="ITV101" s="163"/>
      <c r="ITW101" s="163"/>
      <c r="ITX101" s="163"/>
      <c r="ITY101" s="163"/>
      <c r="ITZ101" s="24" t="s">
        <v>5</v>
      </c>
      <c r="IUA101" s="24" t="s">
        <v>6</v>
      </c>
      <c r="IUB101" s="163"/>
      <c r="IUC101" s="163"/>
      <c r="IUD101" s="163"/>
      <c r="IUE101" s="163"/>
      <c r="IUF101" s="163"/>
      <c r="IUG101" s="163"/>
      <c r="IUH101" s="24" t="s">
        <v>5</v>
      </c>
      <c r="IUI101" s="24" t="s">
        <v>6</v>
      </c>
      <c r="IUJ101" s="163"/>
      <c r="IUK101" s="163"/>
      <c r="IUL101" s="163"/>
      <c r="IUM101" s="163"/>
      <c r="IUN101" s="163"/>
      <c r="IUO101" s="163"/>
      <c r="IUP101" s="24" t="s">
        <v>5</v>
      </c>
      <c r="IUQ101" s="24" t="s">
        <v>6</v>
      </c>
      <c r="IUR101" s="163"/>
      <c r="IUS101" s="163"/>
      <c r="IUT101" s="163"/>
      <c r="IUU101" s="163"/>
      <c r="IUV101" s="163"/>
      <c r="IUW101" s="163"/>
      <c r="IUX101" s="24" t="s">
        <v>5</v>
      </c>
      <c r="IUY101" s="24" t="s">
        <v>6</v>
      </c>
      <c r="IUZ101" s="163"/>
      <c r="IVA101" s="163"/>
      <c r="IVB101" s="163"/>
      <c r="IVC101" s="163"/>
      <c r="IVD101" s="163"/>
      <c r="IVE101" s="163"/>
      <c r="IVF101" s="24" t="s">
        <v>5</v>
      </c>
      <c r="IVG101" s="24" t="s">
        <v>6</v>
      </c>
      <c r="IVH101" s="163"/>
      <c r="IVI101" s="163"/>
      <c r="IVJ101" s="163"/>
      <c r="IVK101" s="163"/>
      <c r="IVL101" s="163"/>
      <c r="IVM101" s="163"/>
      <c r="IVN101" s="24" t="s">
        <v>5</v>
      </c>
      <c r="IVO101" s="24" t="s">
        <v>6</v>
      </c>
      <c r="IVP101" s="163"/>
      <c r="IVQ101" s="163"/>
      <c r="IVR101" s="163"/>
      <c r="IVS101" s="163"/>
      <c r="IVT101" s="163"/>
      <c r="IVU101" s="163"/>
      <c r="IVV101" s="24" t="s">
        <v>5</v>
      </c>
      <c r="IVW101" s="24" t="s">
        <v>6</v>
      </c>
      <c r="IVX101" s="163"/>
      <c r="IVY101" s="163"/>
      <c r="IVZ101" s="163"/>
      <c r="IWA101" s="163"/>
      <c r="IWB101" s="163"/>
      <c r="IWC101" s="163"/>
      <c r="IWD101" s="24" t="s">
        <v>5</v>
      </c>
      <c r="IWE101" s="24" t="s">
        <v>6</v>
      </c>
      <c r="IWF101" s="163"/>
      <c r="IWG101" s="163"/>
      <c r="IWH101" s="163"/>
      <c r="IWI101" s="163"/>
      <c r="IWJ101" s="163"/>
      <c r="IWK101" s="163"/>
      <c r="IWL101" s="24" t="s">
        <v>5</v>
      </c>
      <c r="IWM101" s="24" t="s">
        <v>6</v>
      </c>
      <c r="IWN101" s="163"/>
      <c r="IWO101" s="163"/>
      <c r="IWP101" s="163"/>
      <c r="IWQ101" s="163"/>
      <c r="IWR101" s="163"/>
      <c r="IWS101" s="163"/>
      <c r="IWT101" s="24" t="s">
        <v>5</v>
      </c>
      <c r="IWU101" s="24" t="s">
        <v>6</v>
      </c>
      <c r="IWV101" s="163"/>
      <c r="IWW101" s="163"/>
      <c r="IWX101" s="163"/>
      <c r="IWY101" s="163"/>
      <c r="IWZ101" s="163"/>
      <c r="IXA101" s="163"/>
      <c r="IXB101" s="24" t="s">
        <v>5</v>
      </c>
      <c r="IXC101" s="24" t="s">
        <v>6</v>
      </c>
      <c r="IXD101" s="163"/>
      <c r="IXE101" s="163"/>
      <c r="IXF101" s="163"/>
      <c r="IXG101" s="163"/>
      <c r="IXH101" s="163"/>
      <c r="IXI101" s="163"/>
      <c r="IXJ101" s="24" t="s">
        <v>5</v>
      </c>
      <c r="IXK101" s="24" t="s">
        <v>6</v>
      </c>
      <c r="IXL101" s="163"/>
      <c r="IXM101" s="163"/>
      <c r="IXN101" s="163"/>
      <c r="IXO101" s="163"/>
      <c r="IXP101" s="163"/>
      <c r="IXQ101" s="163"/>
      <c r="IXR101" s="24" t="s">
        <v>5</v>
      </c>
      <c r="IXS101" s="24" t="s">
        <v>6</v>
      </c>
      <c r="IXT101" s="163"/>
      <c r="IXU101" s="163"/>
      <c r="IXV101" s="163"/>
      <c r="IXW101" s="163"/>
      <c r="IXX101" s="163"/>
      <c r="IXY101" s="163"/>
      <c r="IXZ101" s="24" t="s">
        <v>5</v>
      </c>
      <c r="IYA101" s="24" t="s">
        <v>6</v>
      </c>
      <c r="IYB101" s="163"/>
      <c r="IYC101" s="163"/>
      <c r="IYD101" s="163"/>
      <c r="IYE101" s="163"/>
      <c r="IYF101" s="163"/>
      <c r="IYG101" s="163"/>
      <c r="IYH101" s="24" t="s">
        <v>5</v>
      </c>
      <c r="IYI101" s="24" t="s">
        <v>6</v>
      </c>
      <c r="IYJ101" s="163"/>
      <c r="IYK101" s="163"/>
      <c r="IYL101" s="163"/>
      <c r="IYM101" s="163"/>
      <c r="IYN101" s="163"/>
      <c r="IYO101" s="163"/>
      <c r="IYP101" s="24" t="s">
        <v>5</v>
      </c>
      <c r="IYQ101" s="24" t="s">
        <v>6</v>
      </c>
      <c r="IYR101" s="163"/>
      <c r="IYS101" s="163"/>
      <c r="IYT101" s="163"/>
      <c r="IYU101" s="163"/>
      <c r="IYV101" s="163"/>
      <c r="IYW101" s="163"/>
      <c r="IYX101" s="24" t="s">
        <v>5</v>
      </c>
      <c r="IYY101" s="24" t="s">
        <v>6</v>
      </c>
      <c r="IYZ101" s="163"/>
      <c r="IZA101" s="163"/>
      <c r="IZB101" s="163"/>
      <c r="IZC101" s="163"/>
      <c r="IZD101" s="163"/>
      <c r="IZE101" s="163"/>
      <c r="IZF101" s="24" t="s">
        <v>5</v>
      </c>
      <c r="IZG101" s="24" t="s">
        <v>6</v>
      </c>
      <c r="IZH101" s="163"/>
      <c r="IZI101" s="163"/>
      <c r="IZJ101" s="163"/>
      <c r="IZK101" s="163"/>
      <c r="IZL101" s="163"/>
      <c r="IZM101" s="163"/>
      <c r="IZN101" s="24" t="s">
        <v>5</v>
      </c>
      <c r="IZO101" s="24" t="s">
        <v>6</v>
      </c>
      <c r="IZP101" s="163"/>
      <c r="IZQ101" s="163"/>
      <c r="IZR101" s="163"/>
      <c r="IZS101" s="163"/>
      <c r="IZT101" s="163"/>
      <c r="IZU101" s="163"/>
      <c r="IZV101" s="24" t="s">
        <v>5</v>
      </c>
      <c r="IZW101" s="24" t="s">
        <v>6</v>
      </c>
      <c r="IZX101" s="163"/>
      <c r="IZY101" s="163"/>
      <c r="IZZ101" s="163"/>
      <c r="JAA101" s="163"/>
      <c r="JAB101" s="163"/>
      <c r="JAC101" s="163"/>
      <c r="JAD101" s="24" t="s">
        <v>5</v>
      </c>
      <c r="JAE101" s="24" t="s">
        <v>6</v>
      </c>
      <c r="JAF101" s="163"/>
      <c r="JAG101" s="163"/>
      <c r="JAH101" s="163"/>
      <c r="JAI101" s="163"/>
      <c r="JAJ101" s="163"/>
      <c r="JAK101" s="163"/>
      <c r="JAL101" s="24" t="s">
        <v>5</v>
      </c>
      <c r="JAM101" s="24" t="s">
        <v>6</v>
      </c>
      <c r="JAN101" s="163"/>
      <c r="JAO101" s="163"/>
      <c r="JAP101" s="163"/>
      <c r="JAQ101" s="163"/>
      <c r="JAR101" s="163"/>
      <c r="JAS101" s="163"/>
      <c r="JAT101" s="24" t="s">
        <v>5</v>
      </c>
      <c r="JAU101" s="24" t="s">
        <v>6</v>
      </c>
      <c r="JAV101" s="163"/>
      <c r="JAW101" s="163"/>
      <c r="JAX101" s="163"/>
      <c r="JAY101" s="163"/>
      <c r="JAZ101" s="163"/>
      <c r="JBA101" s="163"/>
      <c r="JBB101" s="24" t="s">
        <v>5</v>
      </c>
      <c r="JBC101" s="24" t="s">
        <v>6</v>
      </c>
      <c r="JBD101" s="163"/>
      <c r="JBE101" s="163"/>
      <c r="JBF101" s="163"/>
      <c r="JBG101" s="163"/>
      <c r="JBH101" s="163"/>
      <c r="JBI101" s="163"/>
      <c r="JBJ101" s="24" t="s">
        <v>5</v>
      </c>
      <c r="JBK101" s="24" t="s">
        <v>6</v>
      </c>
      <c r="JBL101" s="163"/>
      <c r="JBM101" s="163"/>
      <c r="JBN101" s="163"/>
      <c r="JBO101" s="163"/>
      <c r="JBP101" s="163"/>
      <c r="JBQ101" s="163"/>
      <c r="JBR101" s="24" t="s">
        <v>5</v>
      </c>
      <c r="JBS101" s="24" t="s">
        <v>6</v>
      </c>
      <c r="JBT101" s="163"/>
      <c r="JBU101" s="163"/>
      <c r="JBV101" s="163"/>
      <c r="JBW101" s="163"/>
      <c r="JBX101" s="163"/>
      <c r="JBY101" s="163"/>
      <c r="JBZ101" s="24" t="s">
        <v>5</v>
      </c>
      <c r="JCA101" s="24" t="s">
        <v>6</v>
      </c>
      <c r="JCB101" s="163"/>
      <c r="JCC101" s="163"/>
      <c r="JCD101" s="163"/>
      <c r="JCE101" s="163"/>
      <c r="JCF101" s="163"/>
      <c r="JCG101" s="163"/>
      <c r="JCH101" s="24" t="s">
        <v>5</v>
      </c>
      <c r="JCI101" s="24" t="s">
        <v>6</v>
      </c>
      <c r="JCJ101" s="163"/>
      <c r="JCK101" s="163"/>
      <c r="JCL101" s="163"/>
      <c r="JCM101" s="163"/>
      <c r="JCN101" s="163"/>
      <c r="JCO101" s="163"/>
      <c r="JCP101" s="24" t="s">
        <v>5</v>
      </c>
      <c r="JCQ101" s="24" t="s">
        <v>6</v>
      </c>
      <c r="JCR101" s="163"/>
      <c r="JCS101" s="163"/>
      <c r="JCT101" s="163"/>
      <c r="JCU101" s="163"/>
      <c r="JCV101" s="163"/>
      <c r="JCW101" s="163"/>
      <c r="JCX101" s="24" t="s">
        <v>5</v>
      </c>
      <c r="JCY101" s="24" t="s">
        <v>6</v>
      </c>
      <c r="JCZ101" s="163"/>
      <c r="JDA101" s="163"/>
      <c r="JDB101" s="163"/>
      <c r="JDC101" s="163"/>
      <c r="JDD101" s="163"/>
      <c r="JDE101" s="163"/>
      <c r="JDF101" s="24" t="s">
        <v>5</v>
      </c>
      <c r="JDG101" s="24" t="s">
        <v>6</v>
      </c>
      <c r="JDH101" s="163"/>
      <c r="JDI101" s="163"/>
      <c r="JDJ101" s="163"/>
      <c r="JDK101" s="163"/>
      <c r="JDL101" s="163"/>
      <c r="JDM101" s="163"/>
      <c r="JDN101" s="24" t="s">
        <v>5</v>
      </c>
      <c r="JDO101" s="24" t="s">
        <v>6</v>
      </c>
      <c r="JDP101" s="163"/>
      <c r="JDQ101" s="163"/>
      <c r="JDR101" s="163"/>
      <c r="JDS101" s="163"/>
      <c r="JDT101" s="163"/>
      <c r="JDU101" s="163"/>
      <c r="JDV101" s="24" t="s">
        <v>5</v>
      </c>
      <c r="JDW101" s="24" t="s">
        <v>6</v>
      </c>
      <c r="JDX101" s="163"/>
      <c r="JDY101" s="163"/>
      <c r="JDZ101" s="163"/>
      <c r="JEA101" s="163"/>
      <c r="JEB101" s="163"/>
      <c r="JEC101" s="163"/>
      <c r="JED101" s="24" t="s">
        <v>5</v>
      </c>
      <c r="JEE101" s="24" t="s">
        <v>6</v>
      </c>
      <c r="JEF101" s="163"/>
      <c r="JEG101" s="163"/>
      <c r="JEH101" s="163"/>
      <c r="JEI101" s="163"/>
      <c r="JEJ101" s="163"/>
      <c r="JEK101" s="163"/>
      <c r="JEL101" s="24" t="s">
        <v>5</v>
      </c>
      <c r="JEM101" s="24" t="s">
        <v>6</v>
      </c>
      <c r="JEN101" s="163"/>
      <c r="JEO101" s="163"/>
      <c r="JEP101" s="163"/>
      <c r="JEQ101" s="163"/>
      <c r="JER101" s="163"/>
      <c r="JES101" s="163"/>
      <c r="JET101" s="24" t="s">
        <v>5</v>
      </c>
      <c r="JEU101" s="24" t="s">
        <v>6</v>
      </c>
      <c r="JEV101" s="163"/>
      <c r="JEW101" s="163"/>
      <c r="JEX101" s="163"/>
      <c r="JEY101" s="163"/>
      <c r="JEZ101" s="163"/>
      <c r="JFA101" s="163"/>
      <c r="JFB101" s="24" t="s">
        <v>5</v>
      </c>
      <c r="JFC101" s="24" t="s">
        <v>6</v>
      </c>
      <c r="JFD101" s="163"/>
      <c r="JFE101" s="163"/>
      <c r="JFF101" s="163"/>
      <c r="JFG101" s="163"/>
      <c r="JFH101" s="163"/>
      <c r="JFI101" s="163"/>
      <c r="JFJ101" s="24" t="s">
        <v>5</v>
      </c>
      <c r="JFK101" s="24" t="s">
        <v>6</v>
      </c>
      <c r="JFL101" s="163"/>
      <c r="JFM101" s="163"/>
      <c r="JFN101" s="163"/>
      <c r="JFO101" s="163"/>
      <c r="JFP101" s="163"/>
      <c r="JFQ101" s="163"/>
      <c r="JFR101" s="24" t="s">
        <v>5</v>
      </c>
      <c r="JFS101" s="24" t="s">
        <v>6</v>
      </c>
      <c r="JFT101" s="163"/>
      <c r="JFU101" s="163"/>
      <c r="JFV101" s="163"/>
      <c r="JFW101" s="163"/>
      <c r="JFX101" s="163"/>
      <c r="JFY101" s="163"/>
      <c r="JFZ101" s="24" t="s">
        <v>5</v>
      </c>
      <c r="JGA101" s="24" t="s">
        <v>6</v>
      </c>
      <c r="JGB101" s="163"/>
      <c r="JGC101" s="163"/>
      <c r="JGD101" s="163"/>
      <c r="JGE101" s="163"/>
      <c r="JGF101" s="163"/>
      <c r="JGG101" s="163"/>
      <c r="JGH101" s="24" t="s">
        <v>5</v>
      </c>
      <c r="JGI101" s="24" t="s">
        <v>6</v>
      </c>
      <c r="JGJ101" s="163"/>
      <c r="JGK101" s="163"/>
      <c r="JGL101" s="163"/>
      <c r="JGM101" s="163"/>
      <c r="JGN101" s="163"/>
      <c r="JGO101" s="163"/>
      <c r="JGP101" s="24" t="s">
        <v>5</v>
      </c>
      <c r="JGQ101" s="24" t="s">
        <v>6</v>
      </c>
      <c r="JGR101" s="163"/>
      <c r="JGS101" s="163"/>
      <c r="JGT101" s="163"/>
      <c r="JGU101" s="163"/>
      <c r="JGV101" s="163"/>
      <c r="JGW101" s="163"/>
      <c r="JGX101" s="24" t="s">
        <v>5</v>
      </c>
      <c r="JGY101" s="24" t="s">
        <v>6</v>
      </c>
      <c r="JGZ101" s="163"/>
      <c r="JHA101" s="163"/>
      <c r="JHB101" s="163"/>
      <c r="JHC101" s="163"/>
      <c r="JHD101" s="163"/>
      <c r="JHE101" s="163"/>
      <c r="JHF101" s="24" t="s">
        <v>5</v>
      </c>
      <c r="JHG101" s="24" t="s">
        <v>6</v>
      </c>
      <c r="JHH101" s="163"/>
      <c r="JHI101" s="163"/>
      <c r="JHJ101" s="163"/>
      <c r="JHK101" s="163"/>
      <c r="JHL101" s="163"/>
      <c r="JHM101" s="163"/>
      <c r="JHN101" s="24" t="s">
        <v>5</v>
      </c>
      <c r="JHO101" s="24" t="s">
        <v>6</v>
      </c>
      <c r="JHP101" s="163"/>
      <c r="JHQ101" s="163"/>
      <c r="JHR101" s="163"/>
      <c r="JHS101" s="163"/>
      <c r="JHT101" s="163"/>
      <c r="JHU101" s="163"/>
      <c r="JHV101" s="24" t="s">
        <v>5</v>
      </c>
      <c r="JHW101" s="24" t="s">
        <v>6</v>
      </c>
      <c r="JHX101" s="163"/>
      <c r="JHY101" s="163"/>
      <c r="JHZ101" s="163"/>
      <c r="JIA101" s="163"/>
      <c r="JIB101" s="163"/>
      <c r="JIC101" s="163"/>
      <c r="JID101" s="24" t="s">
        <v>5</v>
      </c>
      <c r="JIE101" s="24" t="s">
        <v>6</v>
      </c>
      <c r="JIF101" s="163"/>
      <c r="JIG101" s="163"/>
      <c r="JIH101" s="163"/>
      <c r="JII101" s="163"/>
      <c r="JIJ101" s="163"/>
      <c r="JIK101" s="163"/>
      <c r="JIL101" s="24" t="s">
        <v>5</v>
      </c>
      <c r="JIM101" s="24" t="s">
        <v>6</v>
      </c>
      <c r="JIN101" s="163"/>
      <c r="JIO101" s="163"/>
      <c r="JIP101" s="163"/>
      <c r="JIQ101" s="163"/>
      <c r="JIR101" s="163"/>
      <c r="JIS101" s="163"/>
      <c r="JIT101" s="24" t="s">
        <v>5</v>
      </c>
      <c r="JIU101" s="24" t="s">
        <v>6</v>
      </c>
      <c r="JIV101" s="163"/>
      <c r="JIW101" s="163"/>
      <c r="JIX101" s="163"/>
      <c r="JIY101" s="163"/>
      <c r="JIZ101" s="163"/>
      <c r="JJA101" s="163"/>
      <c r="JJB101" s="24" t="s">
        <v>5</v>
      </c>
      <c r="JJC101" s="24" t="s">
        <v>6</v>
      </c>
      <c r="JJD101" s="163"/>
      <c r="JJE101" s="163"/>
      <c r="JJF101" s="163"/>
      <c r="JJG101" s="163"/>
      <c r="JJH101" s="163"/>
      <c r="JJI101" s="163"/>
      <c r="JJJ101" s="24" t="s">
        <v>5</v>
      </c>
      <c r="JJK101" s="24" t="s">
        <v>6</v>
      </c>
      <c r="JJL101" s="163"/>
      <c r="JJM101" s="163"/>
      <c r="JJN101" s="163"/>
      <c r="JJO101" s="163"/>
      <c r="JJP101" s="163"/>
      <c r="JJQ101" s="163"/>
      <c r="JJR101" s="24" t="s">
        <v>5</v>
      </c>
      <c r="JJS101" s="24" t="s">
        <v>6</v>
      </c>
      <c r="JJT101" s="163"/>
      <c r="JJU101" s="163"/>
      <c r="JJV101" s="163"/>
      <c r="JJW101" s="163"/>
      <c r="JJX101" s="163"/>
      <c r="JJY101" s="163"/>
      <c r="JJZ101" s="24" t="s">
        <v>5</v>
      </c>
      <c r="JKA101" s="24" t="s">
        <v>6</v>
      </c>
      <c r="JKB101" s="163"/>
      <c r="JKC101" s="163"/>
      <c r="JKD101" s="163"/>
      <c r="JKE101" s="163"/>
      <c r="JKF101" s="163"/>
      <c r="JKG101" s="163"/>
      <c r="JKH101" s="24" t="s">
        <v>5</v>
      </c>
      <c r="JKI101" s="24" t="s">
        <v>6</v>
      </c>
      <c r="JKJ101" s="163"/>
      <c r="JKK101" s="163"/>
      <c r="JKL101" s="163"/>
      <c r="JKM101" s="163"/>
      <c r="JKN101" s="163"/>
      <c r="JKO101" s="163"/>
      <c r="JKP101" s="24" t="s">
        <v>5</v>
      </c>
      <c r="JKQ101" s="24" t="s">
        <v>6</v>
      </c>
      <c r="JKR101" s="163"/>
      <c r="JKS101" s="163"/>
      <c r="JKT101" s="163"/>
      <c r="JKU101" s="163"/>
      <c r="JKV101" s="163"/>
      <c r="JKW101" s="163"/>
      <c r="JKX101" s="24" t="s">
        <v>5</v>
      </c>
      <c r="JKY101" s="24" t="s">
        <v>6</v>
      </c>
      <c r="JKZ101" s="163"/>
      <c r="JLA101" s="163"/>
      <c r="JLB101" s="163"/>
      <c r="JLC101" s="163"/>
      <c r="JLD101" s="163"/>
      <c r="JLE101" s="163"/>
      <c r="JLF101" s="24" t="s">
        <v>5</v>
      </c>
      <c r="JLG101" s="24" t="s">
        <v>6</v>
      </c>
      <c r="JLH101" s="163"/>
      <c r="JLI101" s="163"/>
      <c r="JLJ101" s="163"/>
      <c r="JLK101" s="163"/>
      <c r="JLL101" s="163"/>
      <c r="JLM101" s="163"/>
      <c r="JLN101" s="24" t="s">
        <v>5</v>
      </c>
      <c r="JLO101" s="24" t="s">
        <v>6</v>
      </c>
      <c r="JLP101" s="163"/>
      <c r="JLQ101" s="163"/>
      <c r="JLR101" s="163"/>
      <c r="JLS101" s="163"/>
      <c r="JLT101" s="163"/>
      <c r="JLU101" s="163"/>
      <c r="JLV101" s="24" t="s">
        <v>5</v>
      </c>
      <c r="JLW101" s="24" t="s">
        <v>6</v>
      </c>
      <c r="JLX101" s="163"/>
      <c r="JLY101" s="163"/>
      <c r="JLZ101" s="163"/>
      <c r="JMA101" s="163"/>
      <c r="JMB101" s="163"/>
      <c r="JMC101" s="163"/>
      <c r="JMD101" s="24" t="s">
        <v>5</v>
      </c>
      <c r="JME101" s="24" t="s">
        <v>6</v>
      </c>
      <c r="JMF101" s="163"/>
      <c r="JMG101" s="163"/>
      <c r="JMH101" s="163"/>
      <c r="JMI101" s="163"/>
      <c r="JMJ101" s="163"/>
      <c r="JMK101" s="163"/>
      <c r="JML101" s="24" t="s">
        <v>5</v>
      </c>
      <c r="JMM101" s="24" t="s">
        <v>6</v>
      </c>
      <c r="JMN101" s="163"/>
      <c r="JMO101" s="163"/>
      <c r="JMP101" s="163"/>
      <c r="JMQ101" s="163"/>
      <c r="JMR101" s="163"/>
      <c r="JMS101" s="163"/>
      <c r="JMT101" s="24" t="s">
        <v>5</v>
      </c>
      <c r="JMU101" s="24" t="s">
        <v>6</v>
      </c>
      <c r="JMV101" s="163"/>
      <c r="JMW101" s="163"/>
      <c r="JMX101" s="163"/>
      <c r="JMY101" s="163"/>
      <c r="JMZ101" s="163"/>
      <c r="JNA101" s="163"/>
      <c r="JNB101" s="24" t="s">
        <v>5</v>
      </c>
      <c r="JNC101" s="24" t="s">
        <v>6</v>
      </c>
      <c r="JND101" s="163"/>
      <c r="JNE101" s="163"/>
      <c r="JNF101" s="163"/>
      <c r="JNG101" s="163"/>
      <c r="JNH101" s="163"/>
      <c r="JNI101" s="163"/>
      <c r="JNJ101" s="24" t="s">
        <v>5</v>
      </c>
      <c r="JNK101" s="24" t="s">
        <v>6</v>
      </c>
      <c r="JNL101" s="163"/>
      <c r="JNM101" s="163"/>
      <c r="JNN101" s="163"/>
      <c r="JNO101" s="163"/>
      <c r="JNP101" s="163"/>
      <c r="JNQ101" s="163"/>
      <c r="JNR101" s="24" t="s">
        <v>5</v>
      </c>
      <c r="JNS101" s="24" t="s">
        <v>6</v>
      </c>
      <c r="JNT101" s="163"/>
      <c r="JNU101" s="163"/>
      <c r="JNV101" s="163"/>
      <c r="JNW101" s="163"/>
      <c r="JNX101" s="163"/>
      <c r="JNY101" s="163"/>
      <c r="JNZ101" s="24" t="s">
        <v>5</v>
      </c>
      <c r="JOA101" s="24" t="s">
        <v>6</v>
      </c>
      <c r="JOB101" s="163"/>
      <c r="JOC101" s="163"/>
      <c r="JOD101" s="163"/>
      <c r="JOE101" s="163"/>
      <c r="JOF101" s="163"/>
      <c r="JOG101" s="163"/>
      <c r="JOH101" s="24" t="s">
        <v>5</v>
      </c>
      <c r="JOI101" s="24" t="s">
        <v>6</v>
      </c>
      <c r="JOJ101" s="163"/>
      <c r="JOK101" s="163"/>
      <c r="JOL101" s="163"/>
      <c r="JOM101" s="163"/>
      <c r="JON101" s="163"/>
      <c r="JOO101" s="163"/>
      <c r="JOP101" s="24" t="s">
        <v>5</v>
      </c>
      <c r="JOQ101" s="24" t="s">
        <v>6</v>
      </c>
      <c r="JOR101" s="163"/>
      <c r="JOS101" s="163"/>
      <c r="JOT101" s="163"/>
      <c r="JOU101" s="163"/>
      <c r="JOV101" s="163"/>
      <c r="JOW101" s="163"/>
      <c r="JOX101" s="24" t="s">
        <v>5</v>
      </c>
      <c r="JOY101" s="24" t="s">
        <v>6</v>
      </c>
      <c r="JOZ101" s="163"/>
      <c r="JPA101" s="163"/>
      <c r="JPB101" s="163"/>
      <c r="JPC101" s="163"/>
      <c r="JPD101" s="163"/>
      <c r="JPE101" s="163"/>
      <c r="JPF101" s="24" t="s">
        <v>5</v>
      </c>
      <c r="JPG101" s="24" t="s">
        <v>6</v>
      </c>
      <c r="JPH101" s="163"/>
      <c r="JPI101" s="163"/>
      <c r="JPJ101" s="163"/>
      <c r="JPK101" s="163"/>
      <c r="JPL101" s="163"/>
      <c r="JPM101" s="163"/>
      <c r="JPN101" s="24" t="s">
        <v>5</v>
      </c>
      <c r="JPO101" s="24" t="s">
        <v>6</v>
      </c>
      <c r="JPP101" s="163"/>
      <c r="JPQ101" s="163"/>
      <c r="JPR101" s="163"/>
      <c r="JPS101" s="163"/>
      <c r="JPT101" s="163"/>
      <c r="JPU101" s="163"/>
      <c r="JPV101" s="24" t="s">
        <v>5</v>
      </c>
      <c r="JPW101" s="24" t="s">
        <v>6</v>
      </c>
      <c r="JPX101" s="163"/>
      <c r="JPY101" s="163"/>
      <c r="JPZ101" s="163"/>
      <c r="JQA101" s="163"/>
      <c r="JQB101" s="163"/>
      <c r="JQC101" s="163"/>
      <c r="JQD101" s="24" t="s">
        <v>5</v>
      </c>
      <c r="JQE101" s="24" t="s">
        <v>6</v>
      </c>
      <c r="JQF101" s="163"/>
      <c r="JQG101" s="163"/>
      <c r="JQH101" s="163"/>
      <c r="JQI101" s="163"/>
      <c r="JQJ101" s="163"/>
      <c r="JQK101" s="163"/>
      <c r="JQL101" s="24" t="s">
        <v>5</v>
      </c>
      <c r="JQM101" s="24" t="s">
        <v>6</v>
      </c>
      <c r="JQN101" s="163"/>
      <c r="JQO101" s="163"/>
      <c r="JQP101" s="163"/>
      <c r="JQQ101" s="163"/>
      <c r="JQR101" s="163"/>
      <c r="JQS101" s="163"/>
      <c r="JQT101" s="24" t="s">
        <v>5</v>
      </c>
      <c r="JQU101" s="24" t="s">
        <v>6</v>
      </c>
      <c r="JQV101" s="163"/>
      <c r="JQW101" s="163"/>
      <c r="JQX101" s="163"/>
      <c r="JQY101" s="163"/>
      <c r="JQZ101" s="163"/>
      <c r="JRA101" s="163"/>
      <c r="JRB101" s="24" t="s">
        <v>5</v>
      </c>
      <c r="JRC101" s="24" t="s">
        <v>6</v>
      </c>
      <c r="JRD101" s="163"/>
      <c r="JRE101" s="163"/>
      <c r="JRF101" s="163"/>
      <c r="JRG101" s="163"/>
      <c r="JRH101" s="163"/>
      <c r="JRI101" s="163"/>
      <c r="JRJ101" s="24" t="s">
        <v>5</v>
      </c>
      <c r="JRK101" s="24" t="s">
        <v>6</v>
      </c>
      <c r="JRL101" s="163"/>
      <c r="JRM101" s="163"/>
      <c r="JRN101" s="163"/>
      <c r="JRO101" s="163"/>
      <c r="JRP101" s="163"/>
      <c r="JRQ101" s="163"/>
      <c r="JRR101" s="24" t="s">
        <v>5</v>
      </c>
      <c r="JRS101" s="24" t="s">
        <v>6</v>
      </c>
      <c r="JRT101" s="163"/>
      <c r="JRU101" s="163"/>
      <c r="JRV101" s="163"/>
      <c r="JRW101" s="163"/>
      <c r="JRX101" s="163"/>
      <c r="JRY101" s="163"/>
      <c r="JRZ101" s="24" t="s">
        <v>5</v>
      </c>
      <c r="JSA101" s="24" t="s">
        <v>6</v>
      </c>
      <c r="JSB101" s="163"/>
      <c r="JSC101" s="163"/>
      <c r="JSD101" s="163"/>
      <c r="JSE101" s="163"/>
      <c r="JSF101" s="163"/>
      <c r="JSG101" s="163"/>
      <c r="JSH101" s="24" t="s">
        <v>5</v>
      </c>
      <c r="JSI101" s="24" t="s">
        <v>6</v>
      </c>
      <c r="JSJ101" s="163"/>
      <c r="JSK101" s="163"/>
      <c r="JSL101" s="163"/>
      <c r="JSM101" s="163"/>
      <c r="JSN101" s="163"/>
      <c r="JSO101" s="163"/>
      <c r="JSP101" s="24" t="s">
        <v>5</v>
      </c>
      <c r="JSQ101" s="24" t="s">
        <v>6</v>
      </c>
      <c r="JSR101" s="163"/>
      <c r="JSS101" s="163"/>
      <c r="JST101" s="163"/>
      <c r="JSU101" s="163"/>
      <c r="JSV101" s="163"/>
      <c r="JSW101" s="163"/>
      <c r="JSX101" s="24" t="s">
        <v>5</v>
      </c>
      <c r="JSY101" s="24" t="s">
        <v>6</v>
      </c>
      <c r="JSZ101" s="163"/>
      <c r="JTA101" s="163"/>
      <c r="JTB101" s="163"/>
      <c r="JTC101" s="163"/>
      <c r="JTD101" s="163"/>
      <c r="JTE101" s="163"/>
      <c r="JTF101" s="24" t="s">
        <v>5</v>
      </c>
      <c r="JTG101" s="24" t="s">
        <v>6</v>
      </c>
      <c r="JTH101" s="163"/>
      <c r="JTI101" s="163"/>
      <c r="JTJ101" s="163"/>
      <c r="JTK101" s="163"/>
      <c r="JTL101" s="163"/>
      <c r="JTM101" s="163"/>
      <c r="JTN101" s="24" t="s">
        <v>5</v>
      </c>
      <c r="JTO101" s="24" t="s">
        <v>6</v>
      </c>
      <c r="JTP101" s="163"/>
      <c r="JTQ101" s="163"/>
      <c r="JTR101" s="163"/>
      <c r="JTS101" s="163"/>
      <c r="JTT101" s="163"/>
      <c r="JTU101" s="163"/>
      <c r="JTV101" s="24" t="s">
        <v>5</v>
      </c>
      <c r="JTW101" s="24" t="s">
        <v>6</v>
      </c>
      <c r="JTX101" s="163"/>
      <c r="JTY101" s="163"/>
      <c r="JTZ101" s="163"/>
      <c r="JUA101" s="163"/>
      <c r="JUB101" s="163"/>
      <c r="JUC101" s="163"/>
      <c r="JUD101" s="24" t="s">
        <v>5</v>
      </c>
      <c r="JUE101" s="24" t="s">
        <v>6</v>
      </c>
      <c r="JUF101" s="163"/>
      <c r="JUG101" s="163"/>
      <c r="JUH101" s="163"/>
      <c r="JUI101" s="163"/>
      <c r="JUJ101" s="163"/>
      <c r="JUK101" s="163"/>
      <c r="JUL101" s="24" t="s">
        <v>5</v>
      </c>
      <c r="JUM101" s="24" t="s">
        <v>6</v>
      </c>
      <c r="JUN101" s="163"/>
      <c r="JUO101" s="163"/>
      <c r="JUP101" s="163"/>
      <c r="JUQ101" s="163"/>
      <c r="JUR101" s="163"/>
      <c r="JUS101" s="163"/>
      <c r="JUT101" s="24" t="s">
        <v>5</v>
      </c>
      <c r="JUU101" s="24" t="s">
        <v>6</v>
      </c>
      <c r="JUV101" s="163"/>
      <c r="JUW101" s="163"/>
      <c r="JUX101" s="163"/>
      <c r="JUY101" s="163"/>
      <c r="JUZ101" s="163"/>
      <c r="JVA101" s="163"/>
      <c r="JVB101" s="24" t="s">
        <v>5</v>
      </c>
      <c r="JVC101" s="24" t="s">
        <v>6</v>
      </c>
      <c r="JVD101" s="163"/>
      <c r="JVE101" s="163"/>
      <c r="JVF101" s="163"/>
      <c r="JVG101" s="163"/>
      <c r="JVH101" s="163"/>
      <c r="JVI101" s="163"/>
      <c r="JVJ101" s="24" t="s">
        <v>5</v>
      </c>
      <c r="JVK101" s="24" t="s">
        <v>6</v>
      </c>
      <c r="JVL101" s="163"/>
      <c r="JVM101" s="163"/>
      <c r="JVN101" s="163"/>
      <c r="JVO101" s="163"/>
      <c r="JVP101" s="163"/>
      <c r="JVQ101" s="163"/>
      <c r="JVR101" s="24" t="s">
        <v>5</v>
      </c>
      <c r="JVS101" s="24" t="s">
        <v>6</v>
      </c>
      <c r="JVT101" s="163"/>
      <c r="JVU101" s="163"/>
      <c r="JVV101" s="163"/>
      <c r="JVW101" s="163"/>
      <c r="JVX101" s="163"/>
      <c r="JVY101" s="163"/>
      <c r="JVZ101" s="24" t="s">
        <v>5</v>
      </c>
      <c r="JWA101" s="24" t="s">
        <v>6</v>
      </c>
      <c r="JWB101" s="163"/>
      <c r="JWC101" s="163"/>
      <c r="JWD101" s="163"/>
      <c r="JWE101" s="163"/>
      <c r="JWF101" s="163"/>
      <c r="JWG101" s="163"/>
      <c r="JWH101" s="24" t="s">
        <v>5</v>
      </c>
      <c r="JWI101" s="24" t="s">
        <v>6</v>
      </c>
      <c r="JWJ101" s="163"/>
      <c r="JWK101" s="163"/>
      <c r="JWL101" s="163"/>
      <c r="JWM101" s="163"/>
      <c r="JWN101" s="163"/>
      <c r="JWO101" s="163"/>
      <c r="JWP101" s="24" t="s">
        <v>5</v>
      </c>
      <c r="JWQ101" s="24" t="s">
        <v>6</v>
      </c>
      <c r="JWR101" s="163"/>
      <c r="JWS101" s="163"/>
      <c r="JWT101" s="163"/>
      <c r="JWU101" s="163"/>
      <c r="JWV101" s="163"/>
      <c r="JWW101" s="163"/>
      <c r="JWX101" s="24" t="s">
        <v>5</v>
      </c>
      <c r="JWY101" s="24" t="s">
        <v>6</v>
      </c>
      <c r="JWZ101" s="163"/>
      <c r="JXA101" s="163"/>
      <c r="JXB101" s="163"/>
      <c r="JXC101" s="163"/>
      <c r="JXD101" s="163"/>
      <c r="JXE101" s="163"/>
      <c r="JXF101" s="24" t="s">
        <v>5</v>
      </c>
      <c r="JXG101" s="24" t="s">
        <v>6</v>
      </c>
      <c r="JXH101" s="163"/>
      <c r="JXI101" s="163"/>
      <c r="JXJ101" s="163"/>
      <c r="JXK101" s="163"/>
      <c r="JXL101" s="163"/>
      <c r="JXM101" s="163"/>
      <c r="JXN101" s="24" t="s">
        <v>5</v>
      </c>
      <c r="JXO101" s="24" t="s">
        <v>6</v>
      </c>
      <c r="JXP101" s="163"/>
      <c r="JXQ101" s="163"/>
      <c r="JXR101" s="163"/>
      <c r="JXS101" s="163"/>
      <c r="JXT101" s="163"/>
      <c r="JXU101" s="163"/>
      <c r="JXV101" s="24" t="s">
        <v>5</v>
      </c>
      <c r="JXW101" s="24" t="s">
        <v>6</v>
      </c>
      <c r="JXX101" s="163"/>
      <c r="JXY101" s="163"/>
      <c r="JXZ101" s="163"/>
      <c r="JYA101" s="163"/>
      <c r="JYB101" s="163"/>
      <c r="JYC101" s="163"/>
      <c r="JYD101" s="24" t="s">
        <v>5</v>
      </c>
      <c r="JYE101" s="24" t="s">
        <v>6</v>
      </c>
      <c r="JYF101" s="163"/>
      <c r="JYG101" s="163"/>
      <c r="JYH101" s="163"/>
      <c r="JYI101" s="163"/>
      <c r="JYJ101" s="163"/>
      <c r="JYK101" s="163"/>
      <c r="JYL101" s="24" t="s">
        <v>5</v>
      </c>
      <c r="JYM101" s="24" t="s">
        <v>6</v>
      </c>
      <c r="JYN101" s="163"/>
      <c r="JYO101" s="163"/>
      <c r="JYP101" s="163"/>
      <c r="JYQ101" s="163"/>
      <c r="JYR101" s="163"/>
      <c r="JYS101" s="163"/>
      <c r="JYT101" s="24" t="s">
        <v>5</v>
      </c>
      <c r="JYU101" s="24" t="s">
        <v>6</v>
      </c>
      <c r="JYV101" s="163"/>
      <c r="JYW101" s="163"/>
      <c r="JYX101" s="163"/>
      <c r="JYY101" s="163"/>
      <c r="JYZ101" s="163"/>
      <c r="JZA101" s="163"/>
      <c r="JZB101" s="24" t="s">
        <v>5</v>
      </c>
      <c r="JZC101" s="24" t="s">
        <v>6</v>
      </c>
      <c r="JZD101" s="163"/>
      <c r="JZE101" s="163"/>
      <c r="JZF101" s="163"/>
      <c r="JZG101" s="163"/>
      <c r="JZH101" s="163"/>
      <c r="JZI101" s="163"/>
      <c r="JZJ101" s="24" t="s">
        <v>5</v>
      </c>
      <c r="JZK101" s="24" t="s">
        <v>6</v>
      </c>
      <c r="JZL101" s="163"/>
      <c r="JZM101" s="163"/>
      <c r="JZN101" s="163"/>
      <c r="JZO101" s="163"/>
      <c r="JZP101" s="163"/>
      <c r="JZQ101" s="163"/>
      <c r="JZR101" s="24" t="s">
        <v>5</v>
      </c>
      <c r="JZS101" s="24" t="s">
        <v>6</v>
      </c>
      <c r="JZT101" s="163"/>
      <c r="JZU101" s="163"/>
      <c r="JZV101" s="163"/>
      <c r="JZW101" s="163"/>
      <c r="JZX101" s="163"/>
      <c r="JZY101" s="163"/>
      <c r="JZZ101" s="24" t="s">
        <v>5</v>
      </c>
      <c r="KAA101" s="24" t="s">
        <v>6</v>
      </c>
      <c r="KAB101" s="163"/>
      <c r="KAC101" s="163"/>
      <c r="KAD101" s="163"/>
      <c r="KAE101" s="163"/>
      <c r="KAF101" s="163"/>
      <c r="KAG101" s="163"/>
      <c r="KAH101" s="24" t="s">
        <v>5</v>
      </c>
      <c r="KAI101" s="24" t="s">
        <v>6</v>
      </c>
      <c r="KAJ101" s="163"/>
      <c r="KAK101" s="163"/>
      <c r="KAL101" s="163"/>
      <c r="KAM101" s="163"/>
      <c r="KAN101" s="163"/>
      <c r="KAO101" s="163"/>
      <c r="KAP101" s="24" t="s">
        <v>5</v>
      </c>
      <c r="KAQ101" s="24" t="s">
        <v>6</v>
      </c>
      <c r="KAR101" s="163"/>
      <c r="KAS101" s="163"/>
      <c r="KAT101" s="163"/>
      <c r="KAU101" s="163"/>
      <c r="KAV101" s="163"/>
      <c r="KAW101" s="163"/>
      <c r="KAX101" s="24" t="s">
        <v>5</v>
      </c>
      <c r="KAY101" s="24" t="s">
        <v>6</v>
      </c>
      <c r="KAZ101" s="163"/>
      <c r="KBA101" s="163"/>
      <c r="KBB101" s="163"/>
      <c r="KBC101" s="163"/>
      <c r="KBD101" s="163"/>
      <c r="KBE101" s="163"/>
      <c r="KBF101" s="24" t="s">
        <v>5</v>
      </c>
      <c r="KBG101" s="24" t="s">
        <v>6</v>
      </c>
      <c r="KBH101" s="163"/>
      <c r="KBI101" s="163"/>
      <c r="KBJ101" s="163"/>
      <c r="KBK101" s="163"/>
      <c r="KBL101" s="163"/>
      <c r="KBM101" s="163"/>
      <c r="KBN101" s="24" t="s">
        <v>5</v>
      </c>
      <c r="KBO101" s="24" t="s">
        <v>6</v>
      </c>
      <c r="KBP101" s="163"/>
      <c r="KBQ101" s="163"/>
      <c r="KBR101" s="163"/>
      <c r="KBS101" s="163"/>
      <c r="KBT101" s="163"/>
      <c r="KBU101" s="163"/>
      <c r="KBV101" s="24" t="s">
        <v>5</v>
      </c>
      <c r="KBW101" s="24" t="s">
        <v>6</v>
      </c>
      <c r="KBX101" s="163"/>
      <c r="KBY101" s="163"/>
      <c r="KBZ101" s="163"/>
      <c r="KCA101" s="163"/>
      <c r="KCB101" s="163"/>
      <c r="KCC101" s="163"/>
      <c r="KCD101" s="24" t="s">
        <v>5</v>
      </c>
      <c r="KCE101" s="24" t="s">
        <v>6</v>
      </c>
      <c r="KCF101" s="163"/>
      <c r="KCG101" s="163"/>
      <c r="KCH101" s="163"/>
      <c r="KCI101" s="163"/>
      <c r="KCJ101" s="163"/>
      <c r="KCK101" s="163"/>
      <c r="KCL101" s="24" t="s">
        <v>5</v>
      </c>
      <c r="KCM101" s="24" t="s">
        <v>6</v>
      </c>
      <c r="KCN101" s="163"/>
      <c r="KCO101" s="163"/>
      <c r="KCP101" s="163"/>
      <c r="KCQ101" s="163"/>
      <c r="KCR101" s="163"/>
      <c r="KCS101" s="163"/>
      <c r="KCT101" s="24" t="s">
        <v>5</v>
      </c>
      <c r="KCU101" s="24" t="s">
        <v>6</v>
      </c>
      <c r="KCV101" s="163"/>
      <c r="KCW101" s="163"/>
      <c r="KCX101" s="163"/>
      <c r="KCY101" s="163"/>
      <c r="KCZ101" s="163"/>
      <c r="KDA101" s="163"/>
      <c r="KDB101" s="24" t="s">
        <v>5</v>
      </c>
      <c r="KDC101" s="24" t="s">
        <v>6</v>
      </c>
      <c r="KDD101" s="163"/>
      <c r="KDE101" s="163"/>
      <c r="KDF101" s="163"/>
      <c r="KDG101" s="163"/>
      <c r="KDH101" s="163"/>
      <c r="KDI101" s="163"/>
      <c r="KDJ101" s="24" t="s">
        <v>5</v>
      </c>
      <c r="KDK101" s="24" t="s">
        <v>6</v>
      </c>
      <c r="KDL101" s="163"/>
      <c r="KDM101" s="163"/>
      <c r="KDN101" s="163"/>
      <c r="KDO101" s="163"/>
      <c r="KDP101" s="163"/>
      <c r="KDQ101" s="163"/>
      <c r="KDR101" s="24" t="s">
        <v>5</v>
      </c>
      <c r="KDS101" s="24" t="s">
        <v>6</v>
      </c>
      <c r="KDT101" s="163"/>
      <c r="KDU101" s="163"/>
      <c r="KDV101" s="163"/>
      <c r="KDW101" s="163"/>
      <c r="KDX101" s="163"/>
      <c r="KDY101" s="163"/>
      <c r="KDZ101" s="24" t="s">
        <v>5</v>
      </c>
      <c r="KEA101" s="24" t="s">
        <v>6</v>
      </c>
      <c r="KEB101" s="163"/>
      <c r="KEC101" s="163"/>
      <c r="KED101" s="163"/>
      <c r="KEE101" s="163"/>
      <c r="KEF101" s="163"/>
      <c r="KEG101" s="163"/>
      <c r="KEH101" s="24" t="s">
        <v>5</v>
      </c>
      <c r="KEI101" s="24" t="s">
        <v>6</v>
      </c>
      <c r="KEJ101" s="163"/>
      <c r="KEK101" s="163"/>
      <c r="KEL101" s="163"/>
      <c r="KEM101" s="163"/>
      <c r="KEN101" s="163"/>
      <c r="KEO101" s="163"/>
      <c r="KEP101" s="24" t="s">
        <v>5</v>
      </c>
      <c r="KEQ101" s="24" t="s">
        <v>6</v>
      </c>
      <c r="KER101" s="163"/>
      <c r="KES101" s="163"/>
      <c r="KET101" s="163"/>
      <c r="KEU101" s="163"/>
      <c r="KEV101" s="163"/>
      <c r="KEW101" s="163"/>
      <c r="KEX101" s="24" t="s">
        <v>5</v>
      </c>
      <c r="KEY101" s="24" t="s">
        <v>6</v>
      </c>
      <c r="KEZ101" s="163"/>
      <c r="KFA101" s="163"/>
      <c r="KFB101" s="163"/>
      <c r="KFC101" s="163"/>
      <c r="KFD101" s="163"/>
      <c r="KFE101" s="163"/>
      <c r="KFF101" s="24" t="s">
        <v>5</v>
      </c>
      <c r="KFG101" s="24" t="s">
        <v>6</v>
      </c>
      <c r="KFH101" s="163"/>
      <c r="KFI101" s="163"/>
      <c r="KFJ101" s="163"/>
      <c r="KFK101" s="163"/>
      <c r="KFL101" s="163"/>
      <c r="KFM101" s="163"/>
      <c r="KFN101" s="24" t="s">
        <v>5</v>
      </c>
      <c r="KFO101" s="24" t="s">
        <v>6</v>
      </c>
      <c r="KFP101" s="163"/>
      <c r="KFQ101" s="163"/>
      <c r="KFR101" s="163"/>
      <c r="KFS101" s="163"/>
      <c r="KFT101" s="163"/>
      <c r="KFU101" s="163"/>
      <c r="KFV101" s="24" t="s">
        <v>5</v>
      </c>
      <c r="KFW101" s="24" t="s">
        <v>6</v>
      </c>
      <c r="KFX101" s="163"/>
      <c r="KFY101" s="163"/>
      <c r="KFZ101" s="163"/>
      <c r="KGA101" s="163"/>
      <c r="KGB101" s="163"/>
      <c r="KGC101" s="163"/>
      <c r="KGD101" s="24" t="s">
        <v>5</v>
      </c>
      <c r="KGE101" s="24" t="s">
        <v>6</v>
      </c>
      <c r="KGF101" s="163"/>
      <c r="KGG101" s="163"/>
      <c r="KGH101" s="163"/>
      <c r="KGI101" s="163"/>
      <c r="KGJ101" s="163"/>
      <c r="KGK101" s="163"/>
      <c r="KGL101" s="24" t="s">
        <v>5</v>
      </c>
      <c r="KGM101" s="24" t="s">
        <v>6</v>
      </c>
      <c r="KGN101" s="163"/>
      <c r="KGO101" s="163"/>
      <c r="KGP101" s="163"/>
      <c r="KGQ101" s="163"/>
      <c r="KGR101" s="163"/>
      <c r="KGS101" s="163"/>
      <c r="KGT101" s="24" t="s">
        <v>5</v>
      </c>
      <c r="KGU101" s="24" t="s">
        <v>6</v>
      </c>
      <c r="KGV101" s="163"/>
      <c r="KGW101" s="163"/>
      <c r="KGX101" s="163"/>
      <c r="KGY101" s="163"/>
      <c r="KGZ101" s="163"/>
      <c r="KHA101" s="163"/>
      <c r="KHB101" s="24" t="s">
        <v>5</v>
      </c>
      <c r="KHC101" s="24" t="s">
        <v>6</v>
      </c>
      <c r="KHD101" s="163"/>
      <c r="KHE101" s="163"/>
      <c r="KHF101" s="163"/>
      <c r="KHG101" s="163"/>
      <c r="KHH101" s="163"/>
      <c r="KHI101" s="163"/>
      <c r="KHJ101" s="24" t="s">
        <v>5</v>
      </c>
      <c r="KHK101" s="24" t="s">
        <v>6</v>
      </c>
      <c r="KHL101" s="163"/>
      <c r="KHM101" s="163"/>
      <c r="KHN101" s="163"/>
      <c r="KHO101" s="163"/>
      <c r="KHP101" s="163"/>
      <c r="KHQ101" s="163"/>
      <c r="KHR101" s="24" t="s">
        <v>5</v>
      </c>
      <c r="KHS101" s="24" t="s">
        <v>6</v>
      </c>
      <c r="KHT101" s="163"/>
      <c r="KHU101" s="163"/>
      <c r="KHV101" s="163"/>
      <c r="KHW101" s="163"/>
      <c r="KHX101" s="163"/>
      <c r="KHY101" s="163"/>
      <c r="KHZ101" s="24" t="s">
        <v>5</v>
      </c>
      <c r="KIA101" s="24" t="s">
        <v>6</v>
      </c>
      <c r="KIB101" s="163"/>
      <c r="KIC101" s="163"/>
      <c r="KID101" s="163"/>
      <c r="KIE101" s="163"/>
      <c r="KIF101" s="163"/>
      <c r="KIG101" s="163"/>
      <c r="KIH101" s="24" t="s">
        <v>5</v>
      </c>
      <c r="KII101" s="24" t="s">
        <v>6</v>
      </c>
      <c r="KIJ101" s="163"/>
      <c r="KIK101" s="163"/>
      <c r="KIL101" s="163"/>
      <c r="KIM101" s="163"/>
      <c r="KIN101" s="163"/>
      <c r="KIO101" s="163"/>
      <c r="KIP101" s="24" t="s">
        <v>5</v>
      </c>
      <c r="KIQ101" s="24" t="s">
        <v>6</v>
      </c>
      <c r="KIR101" s="163"/>
      <c r="KIS101" s="163"/>
      <c r="KIT101" s="163"/>
      <c r="KIU101" s="163"/>
      <c r="KIV101" s="163"/>
      <c r="KIW101" s="163"/>
      <c r="KIX101" s="24" t="s">
        <v>5</v>
      </c>
      <c r="KIY101" s="24" t="s">
        <v>6</v>
      </c>
      <c r="KIZ101" s="163"/>
      <c r="KJA101" s="163"/>
      <c r="KJB101" s="163"/>
      <c r="KJC101" s="163"/>
      <c r="KJD101" s="163"/>
      <c r="KJE101" s="163"/>
      <c r="KJF101" s="24" t="s">
        <v>5</v>
      </c>
      <c r="KJG101" s="24" t="s">
        <v>6</v>
      </c>
      <c r="KJH101" s="163"/>
      <c r="KJI101" s="163"/>
      <c r="KJJ101" s="163"/>
      <c r="KJK101" s="163"/>
      <c r="KJL101" s="163"/>
      <c r="KJM101" s="163"/>
      <c r="KJN101" s="24" t="s">
        <v>5</v>
      </c>
      <c r="KJO101" s="24" t="s">
        <v>6</v>
      </c>
      <c r="KJP101" s="163"/>
      <c r="KJQ101" s="163"/>
      <c r="KJR101" s="163"/>
      <c r="KJS101" s="163"/>
      <c r="KJT101" s="163"/>
      <c r="KJU101" s="163"/>
      <c r="KJV101" s="24" t="s">
        <v>5</v>
      </c>
      <c r="KJW101" s="24" t="s">
        <v>6</v>
      </c>
      <c r="KJX101" s="163"/>
      <c r="KJY101" s="163"/>
      <c r="KJZ101" s="163"/>
      <c r="KKA101" s="163"/>
      <c r="KKB101" s="163"/>
      <c r="KKC101" s="163"/>
      <c r="KKD101" s="24" t="s">
        <v>5</v>
      </c>
      <c r="KKE101" s="24" t="s">
        <v>6</v>
      </c>
      <c r="KKF101" s="163"/>
      <c r="KKG101" s="163"/>
      <c r="KKH101" s="163"/>
      <c r="KKI101" s="163"/>
      <c r="KKJ101" s="163"/>
      <c r="KKK101" s="163"/>
      <c r="KKL101" s="24" t="s">
        <v>5</v>
      </c>
      <c r="KKM101" s="24" t="s">
        <v>6</v>
      </c>
      <c r="KKN101" s="163"/>
      <c r="KKO101" s="163"/>
      <c r="KKP101" s="163"/>
      <c r="KKQ101" s="163"/>
      <c r="KKR101" s="163"/>
      <c r="KKS101" s="163"/>
      <c r="KKT101" s="24" t="s">
        <v>5</v>
      </c>
      <c r="KKU101" s="24" t="s">
        <v>6</v>
      </c>
      <c r="KKV101" s="163"/>
      <c r="KKW101" s="163"/>
      <c r="KKX101" s="163"/>
      <c r="KKY101" s="163"/>
      <c r="KKZ101" s="163"/>
      <c r="KLA101" s="163"/>
      <c r="KLB101" s="24" t="s">
        <v>5</v>
      </c>
      <c r="KLC101" s="24" t="s">
        <v>6</v>
      </c>
      <c r="KLD101" s="163"/>
      <c r="KLE101" s="163"/>
      <c r="KLF101" s="163"/>
      <c r="KLG101" s="163"/>
      <c r="KLH101" s="163"/>
      <c r="KLI101" s="163"/>
      <c r="KLJ101" s="24" t="s">
        <v>5</v>
      </c>
      <c r="KLK101" s="24" t="s">
        <v>6</v>
      </c>
      <c r="KLL101" s="163"/>
      <c r="KLM101" s="163"/>
      <c r="KLN101" s="163"/>
      <c r="KLO101" s="163"/>
      <c r="KLP101" s="163"/>
      <c r="KLQ101" s="163"/>
      <c r="KLR101" s="24" t="s">
        <v>5</v>
      </c>
      <c r="KLS101" s="24" t="s">
        <v>6</v>
      </c>
      <c r="KLT101" s="163"/>
      <c r="KLU101" s="163"/>
      <c r="KLV101" s="163"/>
      <c r="KLW101" s="163"/>
      <c r="KLX101" s="163"/>
      <c r="KLY101" s="163"/>
      <c r="KLZ101" s="24" t="s">
        <v>5</v>
      </c>
      <c r="KMA101" s="24" t="s">
        <v>6</v>
      </c>
      <c r="KMB101" s="163"/>
      <c r="KMC101" s="163"/>
      <c r="KMD101" s="163"/>
      <c r="KME101" s="163"/>
      <c r="KMF101" s="163"/>
      <c r="KMG101" s="163"/>
      <c r="KMH101" s="24" t="s">
        <v>5</v>
      </c>
      <c r="KMI101" s="24" t="s">
        <v>6</v>
      </c>
      <c r="KMJ101" s="163"/>
      <c r="KMK101" s="163"/>
      <c r="KML101" s="163"/>
      <c r="KMM101" s="163"/>
      <c r="KMN101" s="163"/>
      <c r="KMO101" s="163"/>
      <c r="KMP101" s="24" t="s">
        <v>5</v>
      </c>
      <c r="KMQ101" s="24" t="s">
        <v>6</v>
      </c>
      <c r="KMR101" s="163"/>
      <c r="KMS101" s="163"/>
      <c r="KMT101" s="163"/>
      <c r="KMU101" s="163"/>
      <c r="KMV101" s="163"/>
      <c r="KMW101" s="163"/>
      <c r="KMX101" s="24" t="s">
        <v>5</v>
      </c>
      <c r="KMY101" s="24" t="s">
        <v>6</v>
      </c>
      <c r="KMZ101" s="163"/>
      <c r="KNA101" s="163"/>
      <c r="KNB101" s="163"/>
      <c r="KNC101" s="163"/>
      <c r="KND101" s="163"/>
      <c r="KNE101" s="163"/>
      <c r="KNF101" s="24" t="s">
        <v>5</v>
      </c>
      <c r="KNG101" s="24" t="s">
        <v>6</v>
      </c>
      <c r="KNH101" s="163"/>
      <c r="KNI101" s="163"/>
      <c r="KNJ101" s="163"/>
      <c r="KNK101" s="163"/>
      <c r="KNL101" s="163"/>
      <c r="KNM101" s="163"/>
      <c r="KNN101" s="24" t="s">
        <v>5</v>
      </c>
      <c r="KNO101" s="24" t="s">
        <v>6</v>
      </c>
      <c r="KNP101" s="163"/>
      <c r="KNQ101" s="163"/>
      <c r="KNR101" s="163"/>
      <c r="KNS101" s="163"/>
      <c r="KNT101" s="163"/>
      <c r="KNU101" s="163"/>
      <c r="KNV101" s="24" t="s">
        <v>5</v>
      </c>
      <c r="KNW101" s="24" t="s">
        <v>6</v>
      </c>
      <c r="KNX101" s="163"/>
      <c r="KNY101" s="163"/>
      <c r="KNZ101" s="163"/>
      <c r="KOA101" s="163"/>
      <c r="KOB101" s="163"/>
      <c r="KOC101" s="163"/>
      <c r="KOD101" s="24" t="s">
        <v>5</v>
      </c>
      <c r="KOE101" s="24" t="s">
        <v>6</v>
      </c>
      <c r="KOF101" s="163"/>
      <c r="KOG101" s="163"/>
      <c r="KOH101" s="163"/>
      <c r="KOI101" s="163"/>
      <c r="KOJ101" s="163"/>
      <c r="KOK101" s="163"/>
      <c r="KOL101" s="24" t="s">
        <v>5</v>
      </c>
      <c r="KOM101" s="24" t="s">
        <v>6</v>
      </c>
      <c r="KON101" s="163"/>
      <c r="KOO101" s="163"/>
      <c r="KOP101" s="163"/>
      <c r="KOQ101" s="163"/>
      <c r="KOR101" s="163"/>
      <c r="KOS101" s="163"/>
      <c r="KOT101" s="24" t="s">
        <v>5</v>
      </c>
      <c r="KOU101" s="24" t="s">
        <v>6</v>
      </c>
      <c r="KOV101" s="163"/>
      <c r="KOW101" s="163"/>
      <c r="KOX101" s="163"/>
      <c r="KOY101" s="163"/>
      <c r="KOZ101" s="163"/>
      <c r="KPA101" s="163"/>
      <c r="KPB101" s="24" t="s">
        <v>5</v>
      </c>
      <c r="KPC101" s="24" t="s">
        <v>6</v>
      </c>
      <c r="KPD101" s="163"/>
      <c r="KPE101" s="163"/>
      <c r="KPF101" s="163"/>
      <c r="KPG101" s="163"/>
      <c r="KPH101" s="163"/>
      <c r="KPI101" s="163"/>
      <c r="KPJ101" s="24" t="s">
        <v>5</v>
      </c>
      <c r="KPK101" s="24" t="s">
        <v>6</v>
      </c>
      <c r="KPL101" s="163"/>
      <c r="KPM101" s="163"/>
      <c r="KPN101" s="163"/>
      <c r="KPO101" s="163"/>
      <c r="KPP101" s="163"/>
      <c r="KPQ101" s="163"/>
      <c r="KPR101" s="24" t="s">
        <v>5</v>
      </c>
      <c r="KPS101" s="24" t="s">
        <v>6</v>
      </c>
      <c r="KPT101" s="163"/>
      <c r="KPU101" s="163"/>
      <c r="KPV101" s="163"/>
      <c r="KPW101" s="163"/>
      <c r="KPX101" s="163"/>
      <c r="KPY101" s="163"/>
      <c r="KPZ101" s="24" t="s">
        <v>5</v>
      </c>
      <c r="KQA101" s="24" t="s">
        <v>6</v>
      </c>
      <c r="KQB101" s="163"/>
      <c r="KQC101" s="163"/>
      <c r="KQD101" s="163"/>
      <c r="KQE101" s="163"/>
      <c r="KQF101" s="163"/>
      <c r="KQG101" s="163"/>
      <c r="KQH101" s="24" t="s">
        <v>5</v>
      </c>
      <c r="KQI101" s="24" t="s">
        <v>6</v>
      </c>
      <c r="KQJ101" s="163"/>
      <c r="KQK101" s="163"/>
      <c r="KQL101" s="163"/>
      <c r="KQM101" s="163"/>
      <c r="KQN101" s="163"/>
      <c r="KQO101" s="163"/>
      <c r="KQP101" s="24" t="s">
        <v>5</v>
      </c>
      <c r="KQQ101" s="24" t="s">
        <v>6</v>
      </c>
      <c r="KQR101" s="163"/>
      <c r="KQS101" s="163"/>
      <c r="KQT101" s="163"/>
      <c r="KQU101" s="163"/>
      <c r="KQV101" s="163"/>
      <c r="KQW101" s="163"/>
      <c r="KQX101" s="24" t="s">
        <v>5</v>
      </c>
      <c r="KQY101" s="24" t="s">
        <v>6</v>
      </c>
      <c r="KQZ101" s="163"/>
      <c r="KRA101" s="163"/>
      <c r="KRB101" s="163"/>
      <c r="KRC101" s="163"/>
      <c r="KRD101" s="163"/>
      <c r="KRE101" s="163"/>
      <c r="KRF101" s="24" t="s">
        <v>5</v>
      </c>
      <c r="KRG101" s="24" t="s">
        <v>6</v>
      </c>
      <c r="KRH101" s="163"/>
      <c r="KRI101" s="163"/>
      <c r="KRJ101" s="163"/>
      <c r="KRK101" s="163"/>
      <c r="KRL101" s="163"/>
      <c r="KRM101" s="163"/>
      <c r="KRN101" s="24" t="s">
        <v>5</v>
      </c>
      <c r="KRO101" s="24" t="s">
        <v>6</v>
      </c>
      <c r="KRP101" s="163"/>
      <c r="KRQ101" s="163"/>
      <c r="KRR101" s="163"/>
      <c r="KRS101" s="163"/>
      <c r="KRT101" s="163"/>
      <c r="KRU101" s="163"/>
      <c r="KRV101" s="24" t="s">
        <v>5</v>
      </c>
      <c r="KRW101" s="24" t="s">
        <v>6</v>
      </c>
      <c r="KRX101" s="163"/>
      <c r="KRY101" s="163"/>
      <c r="KRZ101" s="163"/>
      <c r="KSA101" s="163"/>
      <c r="KSB101" s="163"/>
      <c r="KSC101" s="163"/>
      <c r="KSD101" s="24" t="s">
        <v>5</v>
      </c>
      <c r="KSE101" s="24" t="s">
        <v>6</v>
      </c>
      <c r="KSF101" s="163"/>
      <c r="KSG101" s="163"/>
      <c r="KSH101" s="163"/>
      <c r="KSI101" s="163"/>
      <c r="KSJ101" s="163"/>
      <c r="KSK101" s="163"/>
      <c r="KSL101" s="24" t="s">
        <v>5</v>
      </c>
      <c r="KSM101" s="24" t="s">
        <v>6</v>
      </c>
      <c r="KSN101" s="163"/>
      <c r="KSO101" s="163"/>
      <c r="KSP101" s="163"/>
      <c r="KSQ101" s="163"/>
      <c r="KSR101" s="163"/>
      <c r="KSS101" s="163"/>
      <c r="KST101" s="24" t="s">
        <v>5</v>
      </c>
      <c r="KSU101" s="24" t="s">
        <v>6</v>
      </c>
      <c r="KSV101" s="163"/>
      <c r="KSW101" s="163"/>
      <c r="KSX101" s="163"/>
      <c r="KSY101" s="163"/>
      <c r="KSZ101" s="163"/>
      <c r="KTA101" s="163"/>
      <c r="KTB101" s="24" t="s">
        <v>5</v>
      </c>
      <c r="KTC101" s="24" t="s">
        <v>6</v>
      </c>
      <c r="KTD101" s="163"/>
      <c r="KTE101" s="163"/>
      <c r="KTF101" s="163"/>
      <c r="KTG101" s="163"/>
      <c r="KTH101" s="163"/>
      <c r="KTI101" s="163"/>
      <c r="KTJ101" s="24" t="s">
        <v>5</v>
      </c>
      <c r="KTK101" s="24" t="s">
        <v>6</v>
      </c>
      <c r="KTL101" s="163"/>
      <c r="KTM101" s="163"/>
      <c r="KTN101" s="163"/>
      <c r="KTO101" s="163"/>
      <c r="KTP101" s="163"/>
      <c r="KTQ101" s="163"/>
      <c r="KTR101" s="24" t="s">
        <v>5</v>
      </c>
      <c r="KTS101" s="24" t="s">
        <v>6</v>
      </c>
      <c r="KTT101" s="163"/>
      <c r="KTU101" s="163"/>
      <c r="KTV101" s="163"/>
      <c r="KTW101" s="163"/>
      <c r="KTX101" s="163"/>
      <c r="KTY101" s="163"/>
      <c r="KTZ101" s="24" t="s">
        <v>5</v>
      </c>
      <c r="KUA101" s="24" t="s">
        <v>6</v>
      </c>
      <c r="KUB101" s="163"/>
      <c r="KUC101" s="163"/>
      <c r="KUD101" s="163"/>
      <c r="KUE101" s="163"/>
      <c r="KUF101" s="163"/>
      <c r="KUG101" s="163"/>
      <c r="KUH101" s="24" t="s">
        <v>5</v>
      </c>
      <c r="KUI101" s="24" t="s">
        <v>6</v>
      </c>
      <c r="KUJ101" s="163"/>
      <c r="KUK101" s="163"/>
      <c r="KUL101" s="163"/>
      <c r="KUM101" s="163"/>
      <c r="KUN101" s="163"/>
      <c r="KUO101" s="163"/>
      <c r="KUP101" s="24" t="s">
        <v>5</v>
      </c>
      <c r="KUQ101" s="24" t="s">
        <v>6</v>
      </c>
      <c r="KUR101" s="163"/>
      <c r="KUS101" s="163"/>
      <c r="KUT101" s="163"/>
      <c r="KUU101" s="163"/>
      <c r="KUV101" s="163"/>
      <c r="KUW101" s="163"/>
      <c r="KUX101" s="24" t="s">
        <v>5</v>
      </c>
      <c r="KUY101" s="24" t="s">
        <v>6</v>
      </c>
      <c r="KUZ101" s="163"/>
      <c r="KVA101" s="163"/>
      <c r="KVB101" s="163"/>
      <c r="KVC101" s="163"/>
      <c r="KVD101" s="163"/>
      <c r="KVE101" s="163"/>
      <c r="KVF101" s="24" t="s">
        <v>5</v>
      </c>
      <c r="KVG101" s="24" t="s">
        <v>6</v>
      </c>
      <c r="KVH101" s="163"/>
      <c r="KVI101" s="163"/>
      <c r="KVJ101" s="163"/>
      <c r="KVK101" s="163"/>
      <c r="KVL101" s="163"/>
      <c r="KVM101" s="163"/>
      <c r="KVN101" s="24" t="s">
        <v>5</v>
      </c>
      <c r="KVO101" s="24" t="s">
        <v>6</v>
      </c>
      <c r="KVP101" s="163"/>
      <c r="KVQ101" s="163"/>
      <c r="KVR101" s="163"/>
      <c r="KVS101" s="163"/>
      <c r="KVT101" s="163"/>
      <c r="KVU101" s="163"/>
      <c r="KVV101" s="24" t="s">
        <v>5</v>
      </c>
      <c r="KVW101" s="24" t="s">
        <v>6</v>
      </c>
      <c r="KVX101" s="163"/>
      <c r="KVY101" s="163"/>
      <c r="KVZ101" s="163"/>
      <c r="KWA101" s="163"/>
      <c r="KWB101" s="163"/>
      <c r="KWC101" s="163"/>
      <c r="KWD101" s="24" t="s">
        <v>5</v>
      </c>
      <c r="KWE101" s="24" t="s">
        <v>6</v>
      </c>
      <c r="KWF101" s="163"/>
      <c r="KWG101" s="163"/>
      <c r="KWH101" s="163"/>
      <c r="KWI101" s="163"/>
      <c r="KWJ101" s="163"/>
      <c r="KWK101" s="163"/>
      <c r="KWL101" s="24" t="s">
        <v>5</v>
      </c>
      <c r="KWM101" s="24" t="s">
        <v>6</v>
      </c>
      <c r="KWN101" s="163"/>
      <c r="KWO101" s="163"/>
      <c r="KWP101" s="163"/>
      <c r="KWQ101" s="163"/>
      <c r="KWR101" s="163"/>
      <c r="KWS101" s="163"/>
      <c r="KWT101" s="24" t="s">
        <v>5</v>
      </c>
      <c r="KWU101" s="24" t="s">
        <v>6</v>
      </c>
      <c r="KWV101" s="163"/>
      <c r="KWW101" s="163"/>
      <c r="KWX101" s="163"/>
      <c r="KWY101" s="163"/>
      <c r="KWZ101" s="163"/>
      <c r="KXA101" s="163"/>
      <c r="KXB101" s="24" t="s">
        <v>5</v>
      </c>
      <c r="KXC101" s="24" t="s">
        <v>6</v>
      </c>
      <c r="KXD101" s="163"/>
      <c r="KXE101" s="163"/>
      <c r="KXF101" s="163"/>
      <c r="KXG101" s="163"/>
      <c r="KXH101" s="163"/>
      <c r="KXI101" s="163"/>
      <c r="KXJ101" s="24" t="s">
        <v>5</v>
      </c>
      <c r="KXK101" s="24" t="s">
        <v>6</v>
      </c>
      <c r="KXL101" s="163"/>
      <c r="KXM101" s="163"/>
      <c r="KXN101" s="163"/>
      <c r="KXO101" s="163"/>
      <c r="KXP101" s="163"/>
      <c r="KXQ101" s="163"/>
      <c r="KXR101" s="24" t="s">
        <v>5</v>
      </c>
      <c r="KXS101" s="24" t="s">
        <v>6</v>
      </c>
      <c r="KXT101" s="163"/>
      <c r="KXU101" s="163"/>
      <c r="KXV101" s="163"/>
      <c r="KXW101" s="163"/>
      <c r="KXX101" s="163"/>
      <c r="KXY101" s="163"/>
      <c r="KXZ101" s="24" t="s">
        <v>5</v>
      </c>
      <c r="KYA101" s="24" t="s">
        <v>6</v>
      </c>
      <c r="KYB101" s="163"/>
      <c r="KYC101" s="163"/>
      <c r="KYD101" s="163"/>
      <c r="KYE101" s="163"/>
      <c r="KYF101" s="163"/>
      <c r="KYG101" s="163"/>
      <c r="KYH101" s="24" t="s">
        <v>5</v>
      </c>
      <c r="KYI101" s="24" t="s">
        <v>6</v>
      </c>
      <c r="KYJ101" s="163"/>
      <c r="KYK101" s="163"/>
      <c r="KYL101" s="163"/>
      <c r="KYM101" s="163"/>
      <c r="KYN101" s="163"/>
      <c r="KYO101" s="163"/>
      <c r="KYP101" s="24" t="s">
        <v>5</v>
      </c>
      <c r="KYQ101" s="24" t="s">
        <v>6</v>
      </c>
      <c r="KYR101" s="163"/>
      <c r="KYS101" s="163"/>
      <c r="KYT101" s="163"/>
      <c r="KYU101" s="163"/>
      <c r="KYV101" s="163"/>
      <c r="KYW101" s="163"/>
      <c r="KYX101" s="24" t="s">
        <v>5</v>
      </c>
      <c r="KYY101" s="24" t="s">
        <v>6</v>
      </c>
      <c r="KYZ101" s="163"/>
      <c r="KZA101" s="163"/>
      <c r="KZB101" s="163"/>
      <c r="KZC101" s="163"/>
      <c r="KZD101" s="163"/>
      <c r="KZE101" s="163"/>
      <c r="KZF101" s="24" t="s">
        <v>5</v>
      </c>
      <c r="KZG101" s="24" t="s">
        <v>6</v>
      </c>
      <c r="KZH101" s="163"/>
      <c r="KZI101" s="163"/>
      <c r="KZJ101" s="163"/>
      <c r="KZK101" s="163"/>
      <c r="KZL101" s="163"/>
      <c r="KZM101" s="163"/>
      <c r="KZN101" s="24" t="s">
        <v>5</v>
      </c>
      <c r="KZO101" s="24" t="s">
        <v>6</v>
      </c>
      <c r="KZP101" s="163"/>
      <c r="KZQ101" s="163"/>
      <c r="KZR101" s="163"/>
      <c r="KZS101" s="163"/>
      <c r="KZT101" s="163"/>
      <c r="KZU101" s="163"/>
      <c r="KZV101" s="24" t="s">
        <v>5</v>
      </c>
      <c r="KZW101" s="24" t="s">
        <v>6</v>
      </c>
      <c r="KZX101" s="163"/>
      <c r="KZY101" s="163"/>
      <c r="KZZ101" s="163"/>
      <c r="LAA101" s="163"/>
      <c r="LAB101" s="163"/>
      <c r="LAC101" s="163"/>
      <c r="LAD101" s="24" t="s">
        <v>5</v>
      </c>
      <c r="LAE101" s="24" t="s">
        <v>6</v>
      </c>
      <c r="LAF101" s="163"/>
      <c r="LAG101" s="163"/>
      <c r="LAH101" s="163"/>
      <c r="LAI101" s="163"/>
      <c r="LAJ101" s="163"/>
      <c r="LAK101" s="163"/>
      <c r="LAL101" s="24" t="s">
        <v>5</v>
      </c>
      <c r="LAM101" s="24" t="s">
        <v>6</v>
      </c>
      <c r="LAN101" s="163"/>
      <c r="LAO101" s="163"/>
      <c r="LAP101" s="163"/>
      <c r="LAQ101" s="163"/>
      <c r="LAR101" s="163"/>
      <c r="LAS101" s="163"/>
      <c r="LAT101" s="24" t="s">
        <v>5</v>
      </c>
      <c r="LAU101" s="24" t="s">
        <v>6</v>
      </c>
      <c r="LAV101" s="163"/>
      <c r="LAW101" s="163"/>
      <c r="LAX101" s="163"/>
      <c r="LAY101" s="163"/>
      <c r="LAZ101" s="163"/>
      <c r="LBA101" s="163"/>
      <c r="LBB101" s="24" t="s">
        <v>5</v>
      </c>
      <c r="LBC101" s="24" t="s">
        <v>6</v>
      </c>
      <c r="LBD101" s="163"/>
      <c r="LBE101" s="163"/>
      <c r="LBF101" s="163"/>
      <c r="LBG101" s="163"/>
      <c r="LBH101" s="163"/>
      <c r="LBI101" s="163"/>
      <c r="LBJ101" s="24" t="s">
        <v>5</v>
      </c>
      <c r="LBK101" s="24" t="s">
        <v>6</v>
      </c>
      <c r="LBL101" s="163"/>
      <c r="LBM101" s="163"/>
      <c r="LBN101" s="163"/>
      <c r="LBO101" s="163"/>
      <c r="LBP101" s="163"/>
      <c r="LBQ101" s="163"/>
      <c r="LBR101" s="24" t="s">
        <v>5</v>
      </c>
      <c r="LBS101" s="24" t="s">
        <v>6</v>
      </c>
      <c r="LBT101" s="163"/>
      <c r="LBU101" s="163"/>
      <c r="LBV101" s="163"/>
      <c r="LBW101" s="163"/>
      <c r="LBX101" s="163"/>
      <c r="LBY101" s="163"/>
      <c r="LBZ101" s="24" t="s">
        <v>5</v>
      </c>
      <c r="LCA101" s="24" t="s">
        <v>6</v>
      </c>
      <c r="LCB101" s="163"/>
      <c r="LCC101" s="163"/>
      <c r="LCD101" s="163"/>
      <c r="LCE101" s="163"/>
      <c r="LCF101" s="163"/>
      <c r="LCG101" s="163"/>
      <c r="LCH101" s="24" t="s">
        <v>5</v>
      </c>
      <c r="LCI101" s="24" t="s">
        <v>6</v>
      </c>
      <c r="LCJ101" s="163"/>
      <c r="LCK101" s="163"/>
      <c r="LCL101" s="163"/>
      <c r="LCM101" s="163"/>
      <c r="LCN101" s="163"/>
      <c r="LCO101" s="163"/>
      <c r="LCP101" s="24" t="s">
        <v>5</v>
      </c>
      <c r="LCQ101" s="24" t="s">
        <v>6</v>
      </c>
      <c r="LCR101" s="163"/>
      <c r="LCS101" s="163"/>
      <c r="LCT101" s="163"/>
      <c r="LCU101" s="163"/>
      <c r="LCV101" s="163"/>
      <c r="LCW101" s="163"/>
      <c r="LCX101" s="24" t="s">
        <v>5</v>
      </c>
      <c r="LCY101" s="24" t="s">
        <v>6</v>
      </c>
      <c r="LCZ101" s="163"/>
      <c r="LDA101" s="163"/>
      <c r="LDB101" s="163"/>
      <c r="LDC101" s="163"/>
      <c r="LDD101" s="163"/>
      <c r="LDE101" s="163"/>
      <c r="LDF101" s="24" t="s">
        <v>5</v>
      </c>
      <c r="LDG101" s="24" t="s">
        <v>6</v>
      </c>
      <c r="LDH101" s="163"/>
      <c r="LDI101" s="163"/>
      <c r="LDJ101" s="163"/>
      <c r="LDK101" s="163"/>
      <c r="LDL101" s="163"/>
      <c r="LDM101" s="163"/>
      <c r="LDN101" s="24" t="s">
        <v>5</v>
      </c>
      <c r="LDO101" s="24" t="s">
        <v>6</v>
      </c>
      <c r="LDP101" s="163"/>
      <c r="LDQ101" s="163"/>
      <c r="LDR101" s="163"/>
      <c r="LDS101" s="163"/>
      <c r="LDT101" s="163"/>
      <c r="LDU101" s="163"/>
      <c r="LDV101" s="24" t="s">
        <v>5</v>
      </c>
      <c r="LDW101" s="24" t="s">
        <v>6</v>
      </c>
      <c r="LDX101" s="163"/>
      <c r="LDY101" s="163"/>
      <c r="LDZ101" s="163"/>
      <c r="LEA101" s="163"/>
      <c r="LEB101" s="163"/>
      <c r="LEC101" s="163"/>
      <c r="LED101" s="24" t="s">
        <v>5</v>
      </c>
      <c r="LEE101" s="24" t="s">
        <v>6</v>
      </c>
      <c r="LEF101" s="163"/>
      <c r="LEG101" s="163"/>
      <c r="LEH101" s="163"/>
      <c r="LEI101" s="163"/>
      <c r="LEJ101" s="163"/>
      <c r="LEK101" s="163"/>
      <c r="LEL101" s="24" t="s">
        <v>5</v>
      </c>
      <c r="LEM101" s="24" t="s">
        <v>6</v>
      </c>
      <c r="LEN101" s="163"/>
      <c r="LEO101" s="163"/>
      <c r="LEP101" s="163"/>
      <c r="LEQ101" s="163"/>
      <c r="LER101" s="163"/>
      <c r="LES101" s="163"/>
      <c r="LET101" s="24" t="s">
        <v>5</v>
      </c>
      <c r="LEU101" s="24" t="s">
        <v>6</v>
      </c>
      <c r="LEV101" s="163"/>
      <c r="LEW101" s="163"/>
      <c r="LEX101" s="163"/>
      <c r="LEY101" s="163"/>
      <c r="LEZ101" s="163"/>
      <c r="LFA101" s="163"/>
      <c r="LFB101" s="24" t="s">
        <v>5</v>
      </c>
      <c r="LFC101" s="24" t="s">
        <v>6</v>
      </c>
      <c r="LFD101" s="163"/>
      <c r="LFE101" s="163"/>
      <c r="LFF101" s="163"/>
      <c r="LFG101" s="163"/>
      <c r="LFH101" s="163"/>
      <c r="LFI101" s="163"/>
      <c r="LFJ101" s="24" t="s">
        <v>5</v>
      </c>
      <c r="LFK101" s="24" t="s">
        <v>6</v>
      </c>
      <c r="LFL101" s="163"/>
      <c r="LFM101" s="163"/>
      <c r="LFN101" s="163"/>
      <c r="LFO101" s="163"/>
      <c r="LFP101" s="163"/>
      <c r="LFQ101" s="163"/>
      <c r="LFR101" s="24" t="s">
        <v>5</v>
      </c>
      <c r="LFS101" s="24" t="s">
        <v>6</v>
      </c>
      <c r="LFT101" s="163"/>
      <c r="LFU101" s="163"/>
      <c r="LFV101" s="163"/>
      <c r="LFW101" s="163"/>
      <c r="LFX101" s="163"/>
      <c r="LFY101" s="163"/>
      <c r="LFZ101" s="24" t="s">
        <v>5</v>
      </c>
      <c r="LGA101" s="24" t="s">
        <v>6</v>
      </c>
      <c r="LGB101" s="163"/>
      <c r="LGC101" s="163"/>
      <c r="LGD101" s="163"/>
      <c r="LGE101" s="163"/>
      <c r="LGF101" s="163"/>
      <c r="LGG101" s="163"/>
      <c r="LGH101" s="24" t="s">
        <v>5</v>
      </c>
      <c r="LGI101" s="24" t="s">
        <v>6</v>
      </c>
      <c r="LGJ101" s="163"/>
      <c r="LGK101" s="163"/>
      <c r="LGL101" s="163"/>
      <c r="LGM101" s="163"/>
      <c r="LGN101" s="163"/>
      <c r="LGO101" s="163"/>
      <c r="LGP101" s="24" t="s">
        <v>5</v>
      </c>
      <c r="LGQ101" s="24" t="s">
        <v>6</v>
      </c>
      <c r="LGR101" s="163"/>
      <c r="LGS101" s="163"/>
      <c r="LGT101" s="163"/>
      <c r="LGU101" s="163"/>
      <c r="LGV101" s="163"/>
      <c r="LGW101" s="163"/>
      <c r="LGX101" s="24" t="s">
        <v>5</v>
      </c>
      <c r="LGY101" s="24" t="s">
        <v>6</v>
      </c>
      <c r="LGZ101" s="163"/>
      <c r="LHA101" s="163"/>
      <c r="LHB101" s="163"/>
      <c r="LHC101" s="163"/>
      <c r="LHD101" s="163"/>
      <c r="LHE101" s="163"/>
      <c r="LHF101" s="24" t="s">
        <v>5</v>
      </c>
      <c r="LHG101" s="24" t="s">
        <v>6</v>
      </c>
      <c r="LHH101" s="163"/>
      <c r="LHI101" s="163"/>
      <c r="LHJ101" s="163"/>
      <c r="LHK101" s="163"/>
      <c r="LHL101" s="163"/>
      <c r="LHM101" s="163"/>
      <c r="LHN101" s="24" t="s">
        <v>5</v>
      </c>
      <c r="LHO101" s="24" t="s">
        <v>6</v>
      </c>
      <c r="LHP101" s="163"/>
      <c r="LHQ101" s="163"/>
      <c r="LHR101" s="163"/>
      <c r="LHS101" s="163"/>
      <c r="LHT101" s="163"/>
      <c r="LHU101" s="163"/>
      <c r="LHV101" s="24" t="s">
        <v>5</v>
      </c>
      <c r="LHW101" s="24" t="s">
        <v>6</v>
      </c>
      <c r="LHX101" s="163"/>
      <c r="LHY101" s="163"/>
      <c r="LHZ101" s="163"/>
      <c r="LIA101" s="163"/>
      <c r="LIB101" s="163"/>
      <c r="LIC101" s="163"/>
      <c r="LID101" s="24" t="s">
        <v>5</v>
      </c>
      <c r="LIE101" s="24" t="s">
        <v>6</v>
      </c>
      <c r="LIF101" s="163"/>
      <c r="LIG101" s="163"/>
      <c r="LIH101" s="163"/>
      <c r="LII101" s="163"/>
      <c r="LIJ101" s="163"/>
      <c r="LIK101" s="163"/>
      <c r="LIL101" s="24" t="s">
        <v>5</v>
      </c>
      <c r="LIM101" s="24" t="s">
        <v>6</v>
      </c>
      <c r="LIN101" s="163"/>
      <c r="LIO101" s="163"/>
      <c r="LIP101" s="163"/>
      <c r="LIQ101" s="163"/>
      <c r="LIR101" s="163"/>
      <c r="LIS101" s="163"/>
      <c r="LIT101" s="24" t="s">
        <v>5</v>
      </c>
      <c r="LIU101" s="24" t="s">
        <v>6</v>
      </c>
      <c r="LIV101" s="163"/>
      <c r="LIW101" s="163"/>
      <c r="LIX101" s="163"/>
      <c r="LIY101" s="163"/>
      <c r="LIZ101" s="163"/>
      <c r="LJA101" s="163"/>
      <c r="LJB101" s="24" t="s">
        <v>5</v>
      </c>
      <c r="LJC101" s="24" t="s">
        <v>6</v>
      </c>
      <c r="LJD101" s="163"/>
      <c r="LJE101" s="163"/>
      <c r="LJF101" s="163"/>
      <c r="LJG101" s="163"/>
      <c r="LJH101" s="163"/>
      <c r="LJI101" s="163"/>
      <c r="LJJ101" s="24" t="s">
        <v>5</v>
      </c>
      <c r="LJK101" s="24" t="s">
        <v>6</v>
      </c>
      <c r="LJL101" s="163"/>
      <c r="LJM101" s="163"/>
      <c r="LJN101" s="163"/>
      <c r="LJO101" s="163"/>
      <c r="LJP101" s="163"/>
      <c r="LJQ101" s="163"/>
      <c r="LJR101" s="24" t="s">
        <v>5</v>
      </c>
      <c r="LJS101" s="24" t="s">
        <v>6</v>
      </c>
      <c r="LJT101" s="163"/>
      <c r="LJU101" s="163"/>
      <c r="LJV101" s="163"/>
      <c r="LJW101" s="163"/>
      <c r="LJX101" s="163"/>
      <c r="LJY101" s="163"/>
      <c r="LJZ101" s="24" t="s">
        <v>5</v>
      </c>
      <c r="LKA101" s="24" t="s">
        <v>6</v>
      </c>
      <c r="LKB101" s="163"/>
      <c r="LKC101" s="163"/>
      <c r="LKD101" s="163"/>
      <c r="LKE101" s="163"/>
      <c r="LKF101" s="163"/>
      <c r="LKG101" s="163"/>
      <c r="LKH101" s="24" t="s">
        <v>5</v>
      </c>
      <c r="LKI101" s="24" t="s">
        <v>6</v>
      </c>
      <c r="LKJ101" s="163"/>
      <c r="LKK101" s="163"/>
      <c r="LKL101" s="163"/>
      <c r="LKM101" s="163"/>
      <c r="LKN101" s="163"/>
      <c r="LKO101" s="163"/>
      <c r="LKP101" s="24" t="s">
        <v>5</v>
      </c>
      <c r="LKQ101" s="24" t="s">
        <v>6</v>
      </c>
      <c r="LKR101" s="163"/>
      <c r="LKS101" s="163"/>
      <c r="LKT101" s="163"/>
      <c r="LKU101" s="163"/>
      <c r="LKV101" s="163"/>
      <c r="LKW101" s="163"/>
      <c r="LKX101" s="24" t="s">
        <v>5</v>
      </c>
      <c r="LKY101" s="24" t="s">
        <v>6</v>
      </c>
      <c r="LKZ101" s="163"/>
      <c r="LLA101" s="163"/>
      <c r="LLB101" s="163"/>
      <c r="LLC101" s="163"/>
      <c r="LLD101" s="163"/>
      <c r="LLE101" s="163"/>
      <c r="LLF101" s="24" t="s">
        <v>5</v>
      </c>
      <c r="LLG101" s="24" t="s">
        <v>6</v>
      </c>
      <c r="LLH101" s="163"/>
      <c r="LLI101" s="163"/>
      <c r="LLJ101" s="163"/>
      <c r="LLK101" s="163"/>
      <c r="LLL101" s="163"/>
      <c r="LLM101" s="163"/>
      <c r="LLN101" s="24" t="s">
        <v>5</v>
      </c>
      <c r="LLO101" s="24" t="s">
        <v>6</v>
      </c>
      <c r="LLP101" s="163"/>
      <c r="LLQ101" s="163"/>
      <c r="LLR101" s="163"/>
      <c r="LLS101" s="163"/>
      <c r="LLT101" s="163"/>
      <c r="LLU101" s="163"/>
      <c r="LLV101" s="24" t="s">
        <v>5</v>
      </c>
      <c r="LLW101" s="24" t="s">
        <v>6</v>
      </c>
      <c r="LLX101" s="163"/>
      <c r="LLY101" s="163"/>
      <c r="LLZ101" s="163"/>
      <c r="LMA101" s="163"/>
      <c r="LMB101" s="163"/>
      <c r="LMC101" s="163"/>
      <c r="LMD101" s="24" t="s">
        <v>5</v>
      </c>
      <c r="LME101" s="24" t="s">
        <v>6</v>
      </c>
      <c r="LMF101" s="163"/>
      <c r="LMG101" s="163"/>
      <c r="LMH101" s="163"/>
      <c r="LMI101" s="163"/>
      <c r="LMJ101" s="163"/>
      <c r="LMK101" s="163"/>
      <c r="LML101" s="24" t="s">
        <v>5</v>
      </c>
      <c r="LMM101" s="24" t="s">
        <v>6</v>
      </c>
      <c r="LMN101" s="163"/>
      <c r="LMO101" s="163"/>
      <c r="LMP101" s="163"/>
      <c r="LMQ101" s="163"/>
      <c r="LMR101" s="163"/>
      <c r="LMS101" s="163"/>
      <c r="LMT101" s="24" t="s">
        <v>5</v>
      </c>
      <c r="LMU101" s="24" t="s">
        <v>6</v>
      </c>
      <c r="LMV101" s="163"/>
      <c r="LMW101" s="163"/>
      <c r="LMX101" s="163"/>
      <c r="LMY101" s="163"/>
      <c r="LMZ101" s="163"/>
      <c r="LNA101" s="163"/>
      <c r="LNB101" s="24" t="s">
        <v>5</v>
      </c>
      <c r="LNC101" s="24" t="s">
        <v>6</v>
      </c>
      <c r="LND101" s="163"/>
      <c r="LNE101" s="163"/>
      <c r="LNF101" s="163"/>
      <c r="LNG101" s="163"/>
      <c r="LNH101" s="163"/>
      <c r="LNI101" s="163"/>
      <c r="LNJ101" s="24" t="s">
        <v>5</v>
      </c>
      <c r="LNK101" s="24" t="s">
        <v>6</v>
      </c>
      <c r="LNL101" s="163"/>
      <c r="LNM101" s="163"/>
      <c r="LNN101" s="163"/>
      <c r="LNO101" s="163"/>
      <c r="LNP101" s="163"/>
      <c r="LNQ101" s="163"/>
      <c r="LNR101" s="24" t="s">
        <v>5</v>
      </c>
      <c r="LNS101" s="24" t="s">
        <v>6</v>
      </c>
      <c r="LNT101" s="163"/>
      <c r="LNU101" s="163"/>
      <c r="LNV101" s="163"/>
      <c r="LNW101" s="163"/>
      <c r="LNX101" s="163"/>
      <c r="LNY101" s="163"/>
      <c r="LNZ101" s="24" t="s">
        <v>5</v>
      </c>
      <c r="LOA101" s="24" t="s">
        <v>6</v>
      </c>
      <c r="LOB101" s="163"/>
      <c r="LOC101" s="163"/>
      <c r="LOD101" s="163"/>
      <c r="LOE101" s="163"/>
      <c r="LOF101" s="163"/>
      <c r="LOG101" s="163"/>
      <c r="LOH101" s="24" t="s">
        <v>5</v>
      </c>
      <c r="LOI101" s="24" t="s">
        <v>6</v>
      </c>
      <c r="LOJ101" s="163"/>
      <c r="LOK101" s="163"/>
      <c r="LOL101" s="163"/>
      <c r="LOM101" s="163"/>
      <c r="LON101" s="163"/>
      <c r="LOO101" s="163"/>
      <c r="LOP101" s="24" t="s">
        <v>5</v>
      </c>
      <c r="LOQ101" s="24" t="s">
        <v>6</v>
      </c>
      <c r="LOR101" s="163"/>
      <c r="LOS101" s="163"/>
      <c r="LOT101" s="163"/>
      <c r="LOU101" s="163"/>
      <c r="LOV101" s="163"/>
      <c r="LOW101" s="163"/>
      <c r="LOX101" s="24" t="s">
        <v>5</v>
      </c>
      <c r="LOY101" s="24" t="s">
        <v>6</v>
      </c>
      <c r="LOZ101" s="163"/>
      <c r="LPA101" s="163"/>
      <c r="LPB101" s="163"/>
      <c r="LPC101" s="163"/>
      <c r="LPD101" s="163"/>
      <c r="LPE101" s="163"/>
      <c r="LPF101" s="24" t="s">
        <v>5</v>
      </c>
      <c r="LPG101" s="24" t="s">
        <v>6</v>
      </c>
      <c r="LPH101" s="163"/>
      <c r="LPI101" s="163"/>
      <c r="LPJ101" s="163"/>
      <c r="LPK101" s="163"/>
      <c r="LPL101" s="163"/>
      <c r="LPM101" s="163"/>
      <c r="LPN101" s="24" t="s">
        <v>5</v>
      </c>
      <c r="LPO101" s="24" t="s">
        <v>6</v>
      </c>
      <c r="LPP101" s="163"/>
      <c r="LPQ101" s="163"/>
      <c r="LPR101" s="163"/>
      <c r="LPS101" s="163"/>
      <c r="LPT101" s="163"/>
      <c r="LPU101" s="163"/>
      <c r="LPV101" s="24" t="s">
        <v>5</v>
      </c>
      <c r="LPW101" s="24" t="s">
        <v>6</v>
      </c>
      <c r="LPX101" s="163"/>
      <c r="LPY101" s="163"/>
      <c r="LPZ101" s="163"/>
      <c r="LQA101" s="163"/>
      <c r="LQB101" s="163"/>
      <c r="LQC101" s="163"/>
      <c r="LQD101" s="24" t="s">
        <v>5</v>
      </c>
      <c r="LQE101" s="24" t="s">
        <v>6</v>
      </c>
      <c r="LQF101" s="163"/>
      <c r="LQG101" s="163"/>
      <c r="LQH101" s="163"/>
      <c r="LQI101" s="163"/>
      <c r="LQJ101" s="163"/>
      <c r="LQK101" s="163"/>
      <c r="LQL101" s="24" t="s">
        <v>5</v>
      </c>
      <c r="LQM101" s="24" t="s">
        <v>6</v>
      </c>
      <c r="LQN101" s="163"/>
      <c r="LQO101" s="163"/>
      <c r="LQP101" s="163"/>
      <c r="LQQ101" s="163"/>
      <c r="LQR101" s="163"/>
      <c r="LQS101" s="163"/>
      <c r="LQT101" s="24" t="s">
        <v>5</v>
      </c>
      <c r="LQU101" s="24" t="s">
        <v>6</v>
      </c>
      <c r="LQV101" s="163"/>
      <c r="LQW101" s="163"/>
      <c r="LQX101" s="163"/>
      <c r="LQY101" s="163"/>
      <c r="LQZ101" s="163"/>
      <c r="LRA101" s="163"/>
      <c r="LRB101" s="24" t="s">
        <v>5</v>
      </c>
      <c r="LRC101" s="24" t="s">
        <v>6</v>
      </c>
      <c r="LRD101" s="163"/>
      <c r="LRE101" s="163"/>
      <c r="LRF101" s="163"/>
      <c r="LRG101" s="163"/>
      <c r="LRH101" s="163"/>
      <c r="LRI101" s="163"/>
      <c r="LRJ101" s="24" t="s">
        <v>5</v>
      </c>
      <c r="LRK101" s="24" t="s">
        <v>6</v>
      </c>
      <c r="LRL101" s="163"/>
      <c r="LRM101" s="163"/>
      <c r="LRN101" s="163"/>
      <c r="LRO101" s="163"/>
      <c r="LRP101" s="163"/>
      <c r="LRQ101" s="163"/>
      <c r="LRR101" s="24" t="s">
        <v>5</v>
      </c>
      <c r="LRS101" s="24" t="s">
        <v>6</v>
      </c>
      <c r="LRT101" s="163"/>
      <c r="LRU101" s="163"/>
      <c r="LRV101" s="163"/>
      <c r="LRW101" s="163"/>
      <c r="LRX101" s="163"/>
      <c r="LRY101" s="163"/>
      <c r="LRZ101" s="24" t="s">
        <v>5</v>
      </c>
      <c r="LSA101" s="24" t="s">
        <v>6</v>
      </c>
      <c r="LSB101" s="163"/>
      <c r="LSC101" s="163"/>
      <c r="LSD101" s="163"/>
      <c r="LSE101" s="163"/>
      <c r="LSF101" s="163"/>
      <c r="LSG101" s="163"/>
      <c r="LSH101" s="24" t="s">
        <v>5</v>
      </c>
      <c r="LSI101" s="24" t="s">
        <v>6</v>
      </c>
      <c r="LSJ101" s="163"/>
      <c r="LSK101" s="163"/>
      <c r="LSL101" s="163"/>
      <c r="LSM101" s="163"/>
      <c r="LSN101" s="163"/>
      <c r="LSO101" s="163"/>
      <c r="LSP101" s="24" t="s">
        <v>5</v>
      </c>
      <c r="LSQ101" s="24" t="s">
        <v>6</v>
      </c>
      <c r="LSR101" s="163"/>
      <c r="LSS101" s="163"/>
      <c r="LST101" s="163"/>
      <c r="LSU101" s="163"/>
      <c r="LSV101" s="163"/>
      <c r="LSW101" s="163"/>
      <c r="LSX101" s="24" t="s">
        <v>5</v>
      </c>
      <c r="LSY101" s="24" t="s">
        <v>6</v>
      </c>
      <c r="LSZ101" s="163"/>
      <c r="LTA101" s="163"/>
      <c r="LTB101" s="163"/>
      <c r="LTC101" s="163"/>
      <c r="LTD101" s="163"/>
      <c r="LTE101" s="163"/>
      <c r="LTF101" s="24" t="s">
        <v>5</v>
      </c>
      <c r="LTG101" s="24" t="s">
        <v>6</v>
      </c>
      <c r="LTH101" s="163"/>
      <c r="LTI101" s="163"/>
      <c r="LTJ101" s="163"/>
      <c r="LTK101" s="163"/>
      <c r="LTL101" s="163"/>
      <c r="LTM101" s="163"/>
      <c r="LTN101" s="24" t="s">
        <v>5</v>
      </c>
      <c r="LTO101" s="24" t="s">
        <v>6</v>
      </c>
      <c r="LTP101" s="163"/>
      <c r="LTQ101" s="163"/>
      <c r="LTR101" s="163"/>
      <c r="LTS101" s="163"/>
      <c r="LTT101" s="163"/>
      <c r="LTU101" s="163"/>
      <c r="LTV101" s="24" t="s">
        <v>5</v>
      </c>
      <c r="LTW101" s="24" t="s">
        <v>6</v>
      </c>
      <c r="LTX101" s="163"/>
      <c r="LTY101" s="163"/>
      <c r="LTZ101" s="163"/>
      <c r="LUA101" s="163"/>
      <c r="LUB101" s="163"/>
      <c r="LUC101" s="163"/>
      <c r="LUD101" s="24" t="s">
        <v>5</v>
      </c>
      <c r="LUE101" s="24" t="s">
        <v>6</v>
      </c>
      <c r="LUF101" s="163"/>
      <c r="LUG101" s="163"/>
      <c r="LUH101" s="163"/>
      <c r="LUI101" s="163"/>
      <c r="LUJ101" s="163"/>
      <c r="LUK101" s="163"/>
      <c r="LUL101" s="24" t="s">
        <v>5</v>
      </c>
      <c r="LUM101" s="24" t="s">
        <v>6</v>
      </c>
      <c r="LUN101" s="163"/>
      <c r="LUO101" s="163"/>
      <c r="LUP101" s="163"/>
      <c r="LUQ101" s="163"/>
      <c r="LUR101" s="163"/>
      <c r="LUS101" s="163"/>
      <c r="LUT101" s="24" t="s">
        <v>5</v>
      </c>
      <c r="LUU101" s="24" t="s">
        <v>6</v>
      </c>
      <c r="LUV101" s="163"/>
      <c r="LUW101" s="163"/>
      <c r="LUX101" s="163"/>
      <c r="LUY101" s="163"/>
      <c r="LUZ101" s="163"/>
      <c r="LVA101" s="163"/>
      <c r="LVB101" s="24" t="s">
        <v>5</v>
      </c>
      <c r="LVC101" s="24" t="s">
        <v>6</v>
      </c>
      <c r="LVD101" s="163"/>
      <c r="LVE101" s="163"/>
      <c r="LVF101" s="163"/>
      <c r="LVG101" s="163"/>
      <c r="LVH101" s="163"/>
      <c r="LVI101" s="163"/>
      <c r="LVJ101" s="24" t="s">
        <v>5</v>
      </c>
      <c r="LVK101" s="24" t="s">
        <v>6</v>
      </c>
      <c r="LVL101" s="163"/>
      <c r="LVM101" s="163"/>
      <c r="LVN101" s="163"/>
      <c r="LVO101" s="163"/>
      <c r="LVP101" s="163"/>
      <c r="LVQ101" s="163"/>
      <c r="LVR101" s="24" t="s">
        <v>5</v>
      </c>
      <c r="LVS101" s="24" t="s">
        <v>6</v>
      </c>
      <c r="LVT101" s="163"/>
      <c r="LVU101" s="163"/>
      <c r="LVV101" s="163"/>
      <c r="LVW101" s="163"/>
      <c r="LVX101" s="163"/>
      <c r="LVY101" s="163"/>
      <c r="LVZ101" s="24" t="s">
        <v>5</v>
      </c>
      <c r="LWA101" s="24" t="s">
        <v>6</v>
      </c>
      <c r="LWB101" s="163"/>
      <c r="LWC101" s="163"/>
      <c r="LWD101" s="163"/>
      <c r="LWE101" s="163"/>
      <c r="LWF101" s="163"/>
      <c r="LWG101" s="163"/>
      <c r="LWH101" s="24" t="s">
        <v>5</v>
      </c>
      <c r="LWI101" s="24" t="s">
        <v>6</v>
      </c>
      <c r="LWJ101" s="163"/>
      <c r="LWK101" s="163"/>
      <c r="LWL101" s="163"/>
      <c r="LWM101" s="163"/>
      <c r="LWN101" s="163"/>
      <c r="LWO101" s="163"/>
      <c r="LWP101" s="24" t="s">
        <v>5</v>
      </c>
      <c r="LWQ101" s="24" t="s">
        <v>6</v>
      </c>
      <c r="LWR101" s="163"/>
      <c r="LWS101" s="163"/>
      <c r="LWT101" s="163"/>
      <c r="LWU101" s="163"/>
      <c r="LWV101" s="163"/>
      <c r="LWW101" s="163"/>
      <c r="LWX101" s="24" t="s">
        <v>5</v>
      </c>
      <c r="LWY101" s="24" t="s">
        <v>6</v>
      </c>
      <c r="LWZ101" s="163"/>
      <c r="LXA101" s="163"/>
      <c r="LXB101" s="163"/>
      <c r="LXC101" s="163"/>
      <c r="LXD101" s="163"/>
      <c r="LXE101" s="163"/>
      <c r="LXF101" s="24" t="s">
        <v>5</v>
      </c>
      <c r="LXG101" s="24" t="s">
        <v>6</v>
      </c>
      <c r="LXH101" s="163"/>
      <c r="LXI101" s="163"/>
      <c r="LXJ101" s="163"/>
      <c r="LXK101" s="163"/>
      <c r="LXL101" s="163"/>
      <c r="LXM101" s="163"/>
      <c r="LXN101" s="24" t="s">
        <v>5</v>
      </c>
      <c r="LXO101" s="24" t="s">
        <v>6</v>
      </c>
      <c r="LXP101" s="163"/>
      <c r="LXQ101" s="163"/>
      <c r="LXR101" s="163"/>
      <c r="LXS101" s="163"/>
      <c r="LXT101" s="163"/>
      <c r="LXU101" s="163"/>
      <c r="LXV101" s="24" t="s">
        <v>5</v>
      </c>
      <c r="LXW101" s="24" t="s">
        <v>6</v>
      </c>
      <c r="LXX101" s="163"/>
      <c r="LXY101" s="163"/>
      <c r="LXZ101" s="163"/>
      <c r="LYA101" s="163"/>
      <c r="LYB101" s="163"/>
      <c r="LYC101" s="163"/>
      <c r="LYD101" s="24" t="s">
        <v>5</v>
      </c>
      <c r="LYE101" s="24" t="s">
        <v>6</v>
      </c>
      <c r="LYF101" s="163"/>
      <c r="LYG101" s="163"/>
      <c r="LYH101" s="163"/>
      <c r="LYI101" s="163"/>
      <c r="LYJ101" s="163"/>
      <c r="LYK101" s="163"/>
      <c r="LYL101" s="24" t="s">
        <v>5</v>
      </c>
      <c r="LYM101" s="24" t="s">
        <v>6</v>
      </c>
      <c r="LYN101" s="163"/>
      <c r="LYO101" s="163"/>
      <c r="LYP101" s="163"/>
      <c r="LYQ101" s="163"/>
      <c r="LYR101" s="163"/>
      <c r="LYS101" s="163"/>
      <c r="LYT101" s="24" t="s">
        <v>5</v>
      </c>
      <c r="LYU101" s="24" t="s">
        <v>6</v>
      </c>
      <c r="LYV101" s="163"/>
      <c r="LYW101" s="163"/>
      <c r="LYX101" s="163"/>
      <c r="LYY101" s="163"/>
      <c r="LYZ101" s="163"/>
      <c r="LZA101" s="163"/>
      <c r="LZB101" s="24" t="s">
        <v>5</v>
      </c>
      <c r="LZC101" s="24" t="s">
        <v>6</v>
      </c>
      <c r="LZD101" s="163"/>
      <c r="LZE101" s="163"/>
      <c r="LZF101" s="163"/>
      <c r="LZG101" s="163"/>
      <c r="LZH101" s="163"/>
      <c r="LZI101" s="163"/>
      <c r="LZJ101" s="24" t="s">
        <v>5</v>
      </c>
      <c r="LZK101" s="24" t="s">
        <v>6</v>
      </c>
      <c r="LZL101" s="163"/>
      <c r="LZM101" s="163"/>
      <c r="LZN101" s="163"/>
      <c r="LZO101" s="163"/>
      <c r="LZP101" s="163"/>
      <c r="LZQ101" s="163"/>
      <c r="LZR101" s="24" t="s">
        <v>5</v>
      </c>
      <c r="LZS101" s="24" t="s">
        <v>6</v>
      </c>
      <c r="LZT101" s="163"/>
      <c r="LZU101" s="163"/>
      <c r="LZV101" s="163"/>
      <c r="LZW101" s="163"/>
      <c r="LZX101" s="163"/>
      <c r="LZY101" s="163"/>
      <c r="LZZ101" s="24" t="s">
        <v>5</v>
      </c>
      <c r="MAA101" s="24" t="s">
        <v>6</v>
      </c>
      <c r="MAB101" s="163"/>
      <c r="MAC101" s="163"/>
      <c r="MAD101" s="163"/>
      <c r="MAE101" s="163"/>
      <c r="MAF101" s="163"/>
      <c r="MAG101" s="163"/>
      <c r="MAH101" s="24" t="s">
        <v>5</v>
      </c>
      <c r="MAI101" s="24" t="s">
        <v>6</v>
      </c>
      <c r="MAJ101" s="163"/>
      <c r="MAK101" s="163"/>
      <c r="MAL101" s="163"/>
      <c r="MAM101" s="163"/>
      <c r="MAN101" s="163"/>
      <c r="MAO101" s="163"/>
      <c r="MAP101" s="24" t="s">
        <v>5</v>
      </c>
      <c r="MAQ101" s="24" t="s">
        <v>6</v>
      </c>
      <c r="MAR101" s="163"/>
      <c r="MAS101" s="163"/>
      <c r="MAT101" s="163"/>
      <c r="MAU101" s="163"/>
      <c r="MAV101" s="163"/>
      <c r="MAW101" s="163"/>
      <c r="MAX101" s="24" t="s">
        <v>5</v>
      </c>
      <c r="MAY101" s="24" t="s">
        <v>6</v>
      </c>
      <c r="MAZ101" s="163"/>
      <c r="MBA101" s="163"/>
      <c r="MBB101" s="163"/>
      <c r="MBC101" s="163"/>
      <c r="MBD101" s="163"/>
      <c r="MBE101" s="163"/>
      <c r="MBF101" s="24" t="s">
        <v>5</v>
      </c>
      <c r="MBG101" s="24" t="s">
        <v>6</v>
      </c>
      <c r="MBH101" s="163"/>
      <c r="MBI101" s="163"/>
      <c r="MBJ101" s="163"/>
      <c r="MBK101" s="163"/>
      <c r="MBL101" s="163"/>
      <c r="MBM101" s="163"/>
      <c r="MBN101" s="24" t="s">
        <v>5</v>
      </c>
      <c r="MBO101" s="24" t="s">
        <v>6</v>
      </c>
      <c r="MBP101" s="163"/>
      <c r="MBQ101" s="163"/>
      <c r="MBR101" s="163"/>
      <c r="MBS101" s="163"/>
      <c r="MBT101" s="163"/>
      <c r="MBU101" s="163"/>
      <c r="MBV101" s="24" t="s">
        <v>5</v>
      </c>
      <c r="MBW101" s="24" t="s">
        <v>6</v>
      </c>
      <c r="MBX101" s="163"/>
      <c r="MBY101" s="163"/>
      <c r="MBZ101" s="163"/>
      <c r="MCA101" s="163"/>
      <c r="MCB101" s="163"/>
      <c r="MCC101" s="163"/>
      <c r="MCD101" s="24" t="s">
        <v>5</v>
      </c>
      <c r="MCE101" s="24" t="s">
        <v>6</v>
      </c>
      <c r="MCF101" s="163"/>
      <c r="MCG101" s="163"/>
      <c r="MCH101" s="163"/>
      <c r="MCI101" s="163"/>
      <c r="MCJ101" s="163"/>
      <c r="MCK101" s="163"/>
      <c r="MCL101" s="24" t="s">
        <v>5</v>
      </c>
      <c r="MCM101" s="24" t="s">
        <v>6</v>
      </c>
      <c r="MCN101" s="163"/>
      <c r="MCO101" s="163"/>
      <c r="MCP101" s="163"/>
      <c r="MCQ101" s="163"/>
      <c r="MCR101" s="163"/>
      <c r="MCS101" s="163"/>
      <c r="MCT101" s="24" t="s">
        <v>5</v>
      </c>
      <c r="MCU101" s="24" t="s">
        <v>6</v>
      </c>
      <c r="MCV101" s="163"/>
      <c r="MCW101" s="163"/>
      <c r="MCX101" s="163"/>
      <c r="MCY101" s="163"/>
      <c r="MCZ101" s="163"/>
      <c r="MDA101" s="163"/>
      <c r="MDB101" s="24" t="s">
        <v>5</v>
      </c>
      <c r="MDC101" s="24" t="s">
        <v>6</v>
      </c>
      <c r="MDD101" s="163"/>
      <c r="MDE101" s="163"/>
      <c r="MDF101" s="163"/>
      <c r="MDG101" s="163"/>
      <c r="MDH101" s="163"/>
      <c r="MDI101" s="163"/>
      <c r="MDJ101" s="24" t="s">
        <v>5</v>
      </c>
      <c r="MDK101" s="24" t="s">
        <v>6</v>
      </c>
      <c r="MDL101" s="163"/>
      <c r="MDM101" s="163"/>
      <c r="MDN101" s="163"/>
      <c r="MDO101" s="163"/>
      <c r="MDP101" s="163"/>
      <c r="MDQ101" s="163"/>
      <c r="MDR101" s="24" t="s">
        <v>5</v>
      </c>
      <c r="MDS101" s="24" t="s">
        <v>6</v>
      </c>
      <c r="MDT101" s="163"/>
      <c r="MDU101" s="163"/>
      <c r="MDV101" s="163"/>
      <c r="MDW101" s="163"/>
      <c r="MDX101" s="163"/>
      <c r="MDY101" s="163"/>
      <c r="MDZ101" s="24" t="s">
        <v>5</v>
      </c>
      <c r="MEA101" s="24" t="s">
        <v>6</v>
      </c>
      <c r="MEB101" s="163"/>
      <c r="MEC101" s="163"/>
      <c r="MED101" s="163"/>
      <c r="MEE101" s="163"/>
      <c r="MEF101" s="163"/>
      <c r="MEG101" s="163"/>
      <c r="MEH101" s="24" t="s">
        <v>5</v>
      </c>
      <c r="MEI101" s="24" t="s">
        <v>6</v>
      </c>
      <c r="MEJ101" s="163"/>
      <c r="MEK101" s="163"/>
      <c r="MEL101" s="163"/>
      <c r="MEM101" s="163"/>
      <c r="MEN101" s="163"/>
      <c r="MEO101" s="163"/>
      <c r="MEP101" s="24" t="s">
        <v>5</v>
      </c>
      <c r="MEQ101" s="24" t="s">
        <v>6</v>
      </c>
      <c r="MER101" s="163"/>
      <c r="MES101" s="163"/>
      <c r="MET101" s="163"/>
      <c r="MEU101" s="163"/>
      <c r="MEV101" s="163"/>
      <c r="MEW101" s="163"/>
      <c r="MEX101" s="24" t="s">
        <v>5</v>
      </c>
      <c r="MEY101" s="24" t="s">
        <v>6</v>
      </c>
      <c r="MEZ101" s="163"/>
      <c r="MFA101" s="163"/>
      <c r="MFB101" s="163"/>
      <c r="MFC101" s="163"/>
      <c r="MFD101" s="163"/>
      <c r="MFE101" s="163"/>
      <c r="MFF101" s="24" t="s">
        <v>5</v>
      </c>
      <c r="MFG101" s="24" t="s">
        <v>6</v>
      </c>
      <c r="MFH101" s="163"/>
      <c r="MFI101" s="163"/>
      <c r="MFJ101" s="163"/>
      <c r="MFK101" s="163"/>
      <c r="MFL101" s="163"/>
      <c r="MFM101" s="163"/>
      <c r="MFN101" s="24" t="s">
        <v>5</v>
      </c>
      <c r="MFO101" s="24" t="s">
        <v>6</v>
      </c>
      <c r="MFP101" s="163"/>
      <c r="MFQ101" s="163"/>
      <c r="MFR101" s="163"/>
      <c r="MFS101" s="163"/>
      <c r="MFT101" s="163"/>
      <c r="MFU101" s="163"/>
      <c r="MFV101" s="24" t="s">
        <v>5</v>
      </c>
      <c r="MFW101" s="24" t="s">
        <v>6</v>
      </c>
      <c r="MFX101" s="163"/>
      <c r="MFY101" s="163"/>
      <c r="MFZ101" s="163"/>
      <c r="MGA101" s="163"/>
      <c r="MGB101" s="163"/>
      <c r="MGC101" s="163"/>
      <c r="MGD101" s="24" t="s">
        <v>5</v>
      </c>
      <c r="MGE101" s="24" t="s">
        <v>6</v>
      </c>
      <c r="MGF101" s="163"/>
      <c r="MGG101" s="163"/>
      <c r="MGH101" s="163"/>
      <c r="MGI101" s="163"/>
      <c r="MGJ101" s="163"/>
      <c r="MGK101" s="163"/>
      <c r="MGL101" s="24" t="s">
        <v>5</v>
      </c>
      <c r="MGM101" s="24" t="s">
        <v>6</v>
      </c>
      <c r="MGN101" s="163"/>
      <c r="MGO101" s="163"/>
      <c r="MGP101" s="163"/>
      <c r="MGQ101" s="163"/>
      <c r="MGR101" s="163"/>
      <c r="MGS101" s="163"/>
      <c r="MGT101" s="24" t="s">
        <v>5</v>
      </c>
      <c r="MGU101" s="24" t="s">
        <v>6</v>
      </c>
      <c r="MGV101" s="163"/>
      <c r="MGW101" s="163"/>
      <c r="MGX101" s="163"/>
      <c r="MGY101" s="163"/>
      <c r="MGZ101" s="163"/>
      <c r="MHA101" s="163"/>
      <c r="MHB101" s="24" t="s">
        <v>5</v>
      </c>
      <c r="MHC101" s="24" t="s">
        <v>6</v>
      </c>
      <c r="MHD101" s="163"/>
      <c r="MHE101" s="163"/>
      <c r="MHF101" s="163"/>
      <c r="MHG101" s="163"/>
      <c r="MHH101" s="163"/>
      <c r="MHI101" s="163"/>
      <c r="MHJ101" s="24" t="s">
        <v>5</v>
      </c>
      <c r="MHK101" s="24" t="s">
        <v>6</v>
      </c>
      <c r="MHL101" s="163"/>
      <c r="MHM101" s="163"/>
      <c r="MHN101" s="163"/>
      <c r="MHO101" s="163"/>
      <c r="MHP101" s="163"/>
      <c r="MHQ101" s="163"/>
      <c r="MHR101" s="24" t="s">
        <v>5</v>
      </c>
      <c r="MHS101" s="24" t="s">
        <v>6</v>
      </c>
      <c r="MHT101" s="163"/>
      <c r="MHU101" s="163"/>
      <c r="MHV101" s="163"/>
      <c r="MHW101" s="163"/>
      <c r="MHX101" s="163"/>
      <c r="MHY101" s="163"/>
      <c r="MHZ101" s="24" t="s">
        <v>5</v>
      </c>
      <c r="MIA101" s="24" t="s">
        <v>6</v>
      </c>
      <c r="MIB101" s="163"/>
      <c r="MIC101" s="163"/>
      <c r="MID101" s="163"/>
      <c r="MIE101" s="163"/>
      <c r="MIF101" s="163"/>
      <c r="MIG101" s="163"/>
      <c r="MIH101" s="24" t="s">
        <v>5</v>
      </c>
      <c r="MII101" s="24" t="s">
        <v>6</v>
      </c>
      <c r="MIJ101" s="163"/>
      <c r="MIK101" s="163"/>
      <c r="MIL101" s="163"/>
      <c r="MIM101" s="163"/>
      <c r="MIN101" s="163"/>
      <c r="MIO101" s="163"/>
      <c r="MIP101" s="24" t="s">
        <v>5</v>
      </c>
      <c r="MIQ101" s="24" t="s">
        <v>6</v>
      </c>
      <c r="MIR101" s="163"/>
      <c r="MIS101" s="163"/>
      <c r="MIT101" s="163"/>
      <c r="MIU101" s="163"/>
      <c r="MIV101" s="163"/>
      <c r="MIW101" s="163"/>
      <c r="MIX101" s="24" t="s">
        <v>5</v>
      </c>
      <c r="MIY101" s="24" t="s">
        <v>6</v>
      </c>
      <c r="MIZ101" s="163"/>
      <c r="MJA101" s="163"/>
      <c r="MJB101" s="163"/>
      <c r="MJC101" s="163"/>
      <c r="MJD101" s="163"/>
      <c r="MJE101" s="163"/>
      <c r="MJF101" s="24" t="s">
        <v>5</v>
      </c>
      <c r="MJG101" s="24" t="s">
        <v>6</v>
      </c>
      <c r="MJH101" s="163"/>
      <c r="MJI101" s="163"/>
      <c r="MJJ101" s="163"/>
      <c r="MJK101" s="163"/>
      <c r="MJL101" s="163"/>
      <c r="MJM101" s="163"/>
      <c r="MJN101" s="24" t="s">
        <v>5</v>
      </c>
      <c r="MJO101" s="24" t="s">
        <v>6</v>
      </c>
      <c r="MJP101" s="163"/>
      <c r="MJQ101" s="163"/>
      <c r="MJR101" s="163"/>
      <c r="MJS101" s="163"/>
      <c r="MJT101" s="163"/>
      <c r="MJU101" s="163"/>
      <c r="MJV101" s="24" t="s">
        <v>5</v>
      </c>
      <c r="MJW101" s="24" t="s">
        <v>6</v>
      </c>
      <c r="MJX101" s="163"/>
      <c r="MJY101" s="163"/>
      <c r="MJZ101" s="163"/>
      <c r="MKA101" s="163"/>
      <c r="MKB101" s="163"/>
      <c r="MKC101" s="163"/>
      <c r="MKD101" s="24" t="s">
        <v>5</v>
      </c>
      <c r="MKE101" s="24" t="s">
        <v>6</v>
      </c>
      <c r="MKF101" s="163"/>
      <c r="MKG101" s="163"/>
      <c r="MKH101" s="163"/>
      <c r="MKI101" s="163"/>
      <c r="MKJ101" s="163"/>
      <c r="MKK101" s="163"/>
      <c r="MKL101" s="24" t="s">
        <v>5</v>
      </c>
      <c r="MKM101" s="24" t="s">
        <v>6</v>
      </c>
      <c r="MKN101" s="163"/>
      <c r="MKO101" s="163"/>
      <c r="MKP101" s="163"/>
      <c r="MKQ101" s="163"/>
      <c r="MKR101" s="163"/>
      <c r="MKS101" s="163"/>
      <c r="MKT101" s="24" t="s">
        <v>5</v>
      </c>
      <c r="MKU101" s="24" t="s">
        <v>6</v>
      </c>
      <c r="MKV101" s="163"/>
      <c r="MKW101" s="163"/>
      <c r="MKX101" s="163"/>
      <c r="MKY101" s="163"/>
      <c r="MKZ101" s="163"/>
      <c r="MLA101" s="163"/>
      <c r="MLB101" s="24" t="s">
        <v>5</v>
      </c>
      <c r="MLC101" s="24" t="s">
        <v>6</v>
      </c>
      <c r="MLD101" s="163"/>
      <c r="MLE101" s="163"/>
      <c r="MLF101" s="163"/>
      <c r="MLG101" s="163"/>
      <c r="MLH101" s="163"/>
      <c r="MLI101" s="163"/>
      <c r="MLJ101" s="24" t="s">
        <v>5</v>
      </c>
      <c r="MLK101" s="24" t="s">
        <v>6</v>
      </c>
      <c r="MLL101" s="163"/>
      <c r="MLM101" s="163"/>
      <c r="MLN101" s="163"/>
      <c r="MLO101" s="163"/>
      <c r="MLP101" s="163"/>
      <c r="MLQ101" s="163"/>
      <c r="MLR101" s="24" t="s">
        <v>5</v>
      </c>
      <c r="MLS101" s="24" t="s">
        <v>6</v>
      </c>
      <c r="MLT101" s="163"/>
      <c r="MLU101" s="163"/>
      <c r="MLV101" s="163"/>
      <c r="MLW101" s="163"/>
      <c r="MLX101" s="163"/>
      <c r="MLY101" s="163"/>
      <c r="MLZ101" s="24" t="s">
        <v>5</v>
      </c>
      <c r="MMA101" s="24" t="s">
        <v>6</v>
      </c>
      <c r="MMB101" s="163"/>
      <c r="MMC101" s="163"/>
      <c r="MMD101" s="163"/>
      <c r="MME101" s="163"/>
      <c r="MMF101" s="163"/>
      <c r="MMG101" s="163"/>
      <c r="MMH101" s="24" t="s">
        <v>5</v>
      </c>
      <c r="MMI101" s="24" t="s">
        <v>6</v>
      </c>
      <c r="MMJ101" s="163"/>
      <c r="MMK101" s="163"/>
      <c r="MML101" s="163"/>
      <c r="MMM101" s="163"/>
      <c r="MMN101" s="163"/>
      <c r="MMO101" s="163"/>
      <c r="MMP101" s="24" t="s">
        <v>5</v>
      </c>
      <c r="MMQ101" s="24" t="s">
        <v>6</v>
      </c>
      <c r="MMR101" s="163"/>
      <c r="MMS101" s="163"/>
      <c r="MMT101" s="163"/>
      <c r="MMU101" s="163"/>
      <c r="MMV101" s="163"/>
      <c r="MMW101" s="163"/>
      <c r="MMX101" s="24" t="s">
        <v>5</v>
      </c>
      <c r="MMY101" s="24" t="s">
        <v>6</v>
      </c>
      <c r="MMZ101" s="163"/>
      <c r="MNA101" s="163"/>
      <c r="MNB101" s="163"/>
      <c r="MNC101" s="163"/>
      <c r="MND101" s="163"/>
      <c r="MNE101" s="163"/>
      <c r="MNF101" s="24" t="s">
        <v>5</v>
      </c>
      <c r="MNG101" s="24" t="s">
        <v>6</v>
      </c>
      <c r="MNH101" s="163"/>
      <c r="MNI101" s="163"/>
      <c r="MNJ101" s="163"/>
      <c r="MNK101" s="163"/>
      <c r="MNL101" s="163"/>
      <c r="MNM101" s="163"/>
      <c r="MNN101" s="24" t="s">
        <v>5</v>
      </c>
      <c r="MNO101" s="24" t="s">
        <v>6</v>
      </c>
      <c r="MNP101" s="163"/>
      <c r="MNQ101" s="163"/>
      <c r="MNR101" s="163"/>
      <c r="MNS101" s="163"/>
      <c r="MNT101" s="163"/>
      <c r="MNU101" s="163"/>
      <c r="MNV101" s="24" t="s">
        <v>5</v>
      </c>
      <c r="MNW101" s="24" t="s">
        <v>6</v>
      </c>
      <c r="MNX101" s="163"/>
      <c r="MNY101" s="163"/>
      <c r="MNZ101" s="163"/>
      <c r="MOA101" s="163"/>
      <c r="MOB101" s="163"/>
      <c r="MOC101" s="163"/>
      <c r="MOD101" s="24" t="s">
        <v>5</v>
      </c>
      <c r="MOE101" s="24" t="s">
        <v>6</v>
      </c>
      <c r="MOF101" s="163"/>
      <c r="MOG101" s="163"/>
      <c r="MOH101" s="163"/>
      <c r="MOI101" s="163"/>
      <c r="MOJ101" s="163"/>
      <c r="MOK101" s="163"/>
      <c r="MOL101" s="24" t="s">
        <v>5</v>
      </c>
      <c r="MOM101" s="24" t="s">
        <v>6</v>
      </c>
      <c r="MON101" s="163"/>
      <c r="MOO101" s="163"/>
      <c r="MOP101" s="163"/>
      <c r="MOQ101" s="163"/>
      <c r="MOR101" s="163"/>
      <c r="MOS101" s="163"/>
      <c r="MOT101" s="24" t="s">
        <v>5</v>
      </c>
      <c r="MOU101" s="24" t="s">
        <v>6</v>
      </c>
      <c r="MOV101" s="163"/>
      <c r="MOW101" s="163"/>
      <c r="MOX101" s="163"/>
      <c r="MOY101" s="163"/>
      <c r="MOZ101" s="163"/>
      <c r="MPA101" s="163"/>
      <c r="MPB101" s="24" t="s">
        <v>5</v>
      </c>
      <c r="MPC101" s="24" t="s">
        <v>6</v>
      </c>
      <c r="MPD101" s="163"/>
      <c r="MPE101" s="163"/>
      <c r="MPF101" s="163"/>
      <c r="MPG101" s="163"/>
      <c r="MPH101" s="163"/>
      <c r="MPI101" s="163"/>
      <c r="MPJ101" s="24" t="s">
        <v>5</v>
      </c>
      <c r="MPK101" s="24" t="s">
        <v>6</v>
      </c>
      <c r="MPL101" s="163"/>
      <c r="MPM101" s="163"/>
      <c r="MPN101" s="163"/>
      <c r="MPO101" s="163"/>
      <c r="MPP101" s="163"/>
      <c r="MPQ101" s="163"/>
      <c r="MPR101" s="24" t="s">
        <v>5</v>
      </c>
      <c r="MPS101" s="24" t="s">
        <v>6</v>
      </c>
      <c r="MPT101" s="163"/>
      <c r="MPU101" s="163"/>
      <c r="MPV101" s="163"/>
      <c r="MPW101" s="163"/>
      <c r="MPX101" s="163"/>
      <c r="MPY101" s="163"/>
      <c r="MPZ101" s="24" t="s">
        <v>5</v>
      </c>
      <c r="MQA101" s="24" t="s">
        <v>6</v>
      </c>
      <c r="MQB101" s="163"/>
      <c r="MQC101" s="163"/>
      <c r="MQD101" s="163"/>
      <c r="MQE101" s="163"/>
      <c r="MQF101" s="163"/>
      <c r="MQG101" s="163"/>
      <c r="MQH101" s="24" t="s">
        <v>5</v>
      </c>
      <c r="MQI101" s="24" t="s">
        <v>6</v>
      </c>
      <c r="MQJ101" s="163"/>
      <c r="MQK101" s="163"/>
      <c r="MQL101" s="163"/>
      <c r="MQM101" s="163"/>
      <c r="MQN101" s="163"/>
      <c r="MQO101" s="163"/>
      <c r="MQP101" s="24" t="s">
        <v>5</v>
      </c>
      <c r="MQQ101" s="24" t="s">
        <v>6</v>
      </c>
      <c r="MQR101" s="163"/>
      <c r="MQS101" s="163"/>
      <c r="MQT101" s="163"/>
      <c r="MQU101" s="163"/>
      <c r="MQV101" s="163"/>
      <c r="MQW101" s="163"/>
      <c r="MQX101" s="24" t="s">
        <v>5</v>
      </c>
      <c r="MQY101" s="24" t="s">
        <v>6</v>
      </c>
      <c r="MQZ101" s="163"/>
      <c r="MRA101" s="163"/>
      <c r="MRB101" s="163"/>
      <c r="MRC101" s="163"/>
      <c r="MRD101" s="163"/>
      <c r="MRE101" s="163"/>
      <c r="MRF101" s="24" t="s">
        <v>5</v>
      </c>
      <c r="MRG101" s="24" t="s">
        <v>6</v>
      </c>
      <c r="MRH101" s="163"/>
      <c r="MRI101" s="163"/>
      <c r="MRJ101" s="163"/>
      <c r="MRK101" s="163"/>
      <c r="MRL101" s="163"/>
      <c r="MRM101" s="163"/>
      <c r="MRN101" s="24" t="s">
        <v>5</v>
      </c>
      <c r="MRO101" s="24" t="s">
        <v>6</v>
      </c>
      <c r="MRP101" s="163"/>
      <c r="MRQ101" s="163"/>
      <c r="MRR101" s="163"/>
      <c r="MRS101" s="163"/>
      <c r="MRT101" s="163"/>
      <c r="MRU101" s="163"/>
      <c r="MRV101" s="24" t="s">
        <v>5</v>
      </c>
      <c r="MRW101" s="24" t="s">
        <v>6</v>
      </c>
      <c r="MRX101" s="163"/>
      <c r="MRY101" s="163"/>
      <c r="MRZ101" s="163"/>
      <c r="MSA101" s="163"/>
      <c r="MSB101" s="163"/>
      <c r="MSC101" s="163"/>
      <c r="MSD101" s="24" t="s">
        <v>5</v>
      </c>
      <c r="MSE101" s="24" t="s">
        <v>6</v>
      </c>
      <c r="MSF101" s="163"/>
      <c r="MSG101" s="163"/>
      <c r="MSH101" s="163"/>
      <c r="MSI101" s="163"/>
      <c r="MSJ101" s="163"/>
      <c r="MSK101" s="163"/>
      <c r="MSL101" s="24" t="s">
        <v>5</v>
      </c>
      <c r="MSM101" s="24" t="s">
        <v>6</v>
      </c>
      <c r="MSN101" s="163"/>
      <c r="MSO101" s="163"/>
      <c r="MSP101" s="163"/>
      <c r="MSQ101" s="163"/>
      <c r="MSR101" s="163"/>
      <c r="MSS101" s="163"/>
      <c r="MST101" s="24" t="s">
        <v>5</v>
      </c>
      <c r="MSU101" s="24" t="s">
        <v>6</v>
      </c>
      <c r="MSV101" s="163"/>
      <c r="MSW101" s="163"/>
      <c r="MSX101" s="163"/>
      <c r="MSY101" s="163"/>
      <c r="MSZ101" s="163"/>
      <c r="MTA101" s="163"/>
      <c r="MTB101" s="24" t="s">
        <v>5</v>
      </c>
      <c r="MTC101" s="24" t="s">
        <v>6</v>
      </c>
      <c r="MTD101" s="163"/>
      <c r="MTE101" s="163"/>
      <c r="MTF101" s="163"/>
      <c r="MTG101" s="163"/>
      <c r="MTH101" s="163"/>
      <c r="MTI101" s="163"/>
      <c r="MTJ101" s="24" t="s">
        <v>5</v>
      </c>
      <c r="MTK101" s="24" t="s">
        <v>6</v>
      </c>
      <c r="MTL101" s="163"/>
      <c r="MTM101" s="163"/>
      <c r="MTN101" s="163"/>
      <c r="MTO101" s="163"/>
      <c r="MTP101" s="163"/>
      <c r="MTQ101" s="163"/>
      <c r="MTR101" s="24" t="s">
        <v>5</v>
      </c>
      <c r="MTS101" s="24" t="s">
        <v>6</v>
      </c>
      <c r="MTT101" s="163"/>
      <c r="MTU101" s="163"/>
      <c r="MTV101" s="163"/>
      <c r="MTW101" s="163"/>
      <c r="MTX101" s="163"/>
      <c r="MTY101" s="163"/>
      <c r="MTZ101" s="24" t="s">
        <v>5</v>
      </c>
      <c r="MUA101" s="24" t="s">
        <v>6</v>
      </c>
      <c r="MUB101" s="163"/>
      <c r="MUC101" s="163"/>
      <c r="MUD101" s="163"/>
      <c r="MUE101" s="163"/>
      <c r="MUF101" s="163"/>
      <c r="MUG101" s="163"/>
      <c r="MUH101" s="24" t="s">
        <v>5</v>
      </c>
      <c r="MUI101" s="24" t="s">
        <v>6</v>
      </c>
      <c r="MUJ101" s="163"/>
      <c r="MUK101" s="163"/>
      <c r="MUL101" s="163"/>
      <c r="MUM101" s="163"/>
      <c r="MUN101" s="163"/>
      <c r="MUO101" s="163"/>
      <c r="MUP101" s="24" t="s">
        <v>5</v>
      </c>
      <c r="MUQ101" s="24" t="s">
        <v>6</v>
      </c>
      <c r="MUR101" s="163"/>
      <c r="MUS101" s="163"/>
      <c r="MUT101" s="163"/>
      <c r="MUU101" s="163"/>
      <c r="MUV101" s="163"/>
      <c r="MUW101" s="163"/>
      <c r="MUX101" s="24" t="s">
        <v>5</v>
      </c>
      <c r="MUY101" s="24" t="s">
        <v>6</v>
      </c>
      <c r="MUZ101" s="163"/>
      <c r="MVA101" s="163"/>
      <c r="MVB101" s="163"/>
      <c r="MVC101" s="163"/>
      <c r="MVD101" s="163"/>
      <c r="MVE101" s="163"/>
      <c r="MVF101" s="24" t="s">
        <v>5</v>
      </c>
      <c r="MVG101" s="24" t="s">
        <v>6</v>
      </c>
      <c r="MVH101" s="163"/>
      <c r="MVI101" s="163"/>
      <c r="MVJ101" s="163"/>
      <c r="MVK101" s="163"/>
      <c r="MVL101" s="163"/>
      <c r="MVM101" s="163"/>
      <c r="MVN101" s="24" t="s">
        <v>5</v>
      </c>
      <c r="MVO101" s="24" t="s">
        <v>6</v>
      </c>
      <c r="MVP101" s="163"/>
      <c r="MVQ101" s="163"/>
      <c r="MVR101" s="163"/>
      <c r="MVS101" s="163"/>
      <c r="MVT101" s="163"/>
      <c r="MVU101" s="163"/>
      <c r="MVV101" s="24" t="s">
        <v>5</v>
      </c>
      <c r="MVW101" s="24" t="s">
        <v>6</v>
      </c>
      <c r="MVX101" s="163"/>
      <c r="MVY101" s="163"/>
      <c r="MVZ101" s="163"/>
      <c r="MWA101" s="163"/>
      <c r="MWB101" s="163"/>
      <c r="MWC101" s="163"/>
      <c r="MWD101" s="24" t="s">
        <v>5</v>
      </c>
      <c r="MWE101" s="24" t="s">
        <v>6</v>
      </c>
      <c r="MWF101" s="163"/>
      <c r="MWG101" s="163"/>
      <c r="MWH101" s="163"/>
      <c r="MWI101" s="163"/>
      <c r="MWJ101" s="163"/>
      <c r="MWK101" s="163"/>
      <c r="MWL101" s="24" t="s">
        <v>5</v>
      </c>
      <c r="MWM101" s="24" t="s">
        <v>6</v>
      </c>
      <c r="MWN101" s="163"/>
      <c r="MWO101" s="163"/>
      <c r="MWP101" s="163"/>
      <c r="MWQ101" s="163"/>
      <c r="MWR101" s="163"/>
      <c r="MWS101" s="163"/>
      <c r="MWT101" s="24" t="s">
        <v>5</v>
      </c>
      <c r="MWU101" s="24" t="s">
        <v>6</v>
      </c>
      <c r="MWV101" s="163"/>
      <c r="MWW101" s="163"/>
      <c r="MWX101" s="163"/>
      <c r="MWY101" s="163"/>
      <c r="MWZ101" s="163"/>
      <c r="MXA101" s="163"/>
      <c r="MXB101" s="24" t="s">
        <v>5</v>
      </c>
      <c r="MXC101" s="24" t="s">
        <v>6</v>
      </c>
      <c r="MXD101" s="163"/>
      <c r="MXE101" s="163"/>
      <c r="MXF101" s="163"/>
      <c r="MXG101" s="163"/>
      <c r="MXH101" s="163"/>
      <c r="MXI101" s="163"/>
      <c r="MXJ101" s="24" t="s">
        <v>5</v>
      </c>
      <c r="MXK101" s="24" t="s">
        <v>6</v>
      </c>
      <c r="MXL101" s="163"/>
      <c r="MXM101" s="163"/>
      <c r="MXN101" s="163"/>
      <c r="MXO101" s="163"/>
      <c r="MXP101" s="163"/>
      <c r="MXQ101" s="163"/>
      <c r="MXR101" s="24" t="s">
        <v>5</v>
      </c>
      <c r="MXS101" s="24" t="s">
        <v>6</v>
      </c>
      <c r="MXT101" s="163"/>
      <c r="MXU101" s="163"/>
      <c r="MXV101" s="163"/>
      <c r="MXW101" s="163"/>
      <c r="MXX101" s="163"/>
      <c r="MXY101" s="163"/>
      <c r="MXZ101" s="24" t="s">
        <v>5</v>
      </c>
      <c r="MYA101" s="24" t="s">
        <v>6</v>
      </c>
      <c r="MYB101" s="163"/>
      <c r="MYC101" s="163"/>
      <c r="MYD101" s="163"/>
      <c r="MYE101" s="163"/>
      <c r="MYF101" s="163"/>
      <c r="MYG101" s="163"/>
      <c r="MYH101" s="24" t="s">
        <v>5</v>
      </c>
      <c r="MYI101" s="24" t="s">
        <v>6</v>
      </c>
      <c r="MYJ101" s="163"/>
      <c r="MYK101" s="163"/>
      <c r="MYL101" s="163"/>
      <c r="MYM101" s="163"/>
      <c r="MYN101" s="163"/>
      <c r="MYO101" s="163"/>
      <c r="MYP101" s="24" t="s">
        <v>5</v>
      </c>
      <c r="MYQ101" s="24" t="s">
        <v>6</v>
      </c>
      <c r="MYR101" s="163"/>
      <c r="MYS101" s="163"/>
      <c r="MYT101" s="163"/>
      <c r="MYU101" s="163"/>
      <c r="MYV101" s="163"/>
      <c r="MYW101" s="163"/>
      <c r="MYX101" s="24" t="s">
        <v>5</v>
      </c>
      <c r="MYY101" s="24" t="s">
        <v>6</v>
      </c>
      <c r="MYZ101" s="163"/>
      <c r="MZA101" s="163"/>
      <c r="MZB101" s="163"/>
      <c r="MZC101" s="163"/>
      <c r="MZD101" s="163"/>
      <c r="MZE101" s="163"/>
      <c r="MZF101" s="24" t="s">
        <v>5</v>
      </c>
      <c r="MZG101" s="24" t="s">
        <v>6</v>
      </c>
      <c r="MZH101" s="163"/>
      <c r="MZI101" s="163"/>
      <c r="MZJ101" s="163"/>
      <c r="MZK101" s="163"/>
      <c r="MZL101" s="163"/>
      <c r="MZM101" s="163"/>
      <c r="MZN101" s="24" t="s">
        <v>5</v>
      </c>
      <c r="MZO101" s="24" t="s">
        <v>6</v>
      </c>
      <c r="MZP101" s="163"/>
      <c r="MZQ101" s="163"/>
      <c r="MZR101" s="163"/>
      <c r="MZS101" s="163"/>
      <c r="MZT101" s="163"/>
      <c r="MZU101" s="163"/>
      <c r="MZV101" s="24" t="s">
        <v>5</v>
      </c>
      <c r="MZW101" s="24" t="s">
        <v>6</v>
      </c>
      <c r="MZX101" s="163"/>
      <c r="MZY101" s="163"/>
      <c r="MZZ101" s="163"/>
      <c r="NAA101" s="163"/>
      <c r="NAB101" s="163"/>
      <c r="NAC101" s="163"/>
      <c r="NAD101" s="24" t="s">
        <v>5</v>
      </c>
      <c r="NAE101" s="24" t="s">
        <v>6</v>
      </c>
      <c r="NAF101" s="163"/>
      <c r="NAG101" s="163"/>
      <c r="NAH101" s="163"/>
      <c r="NAI101" s="163"/>
      <c r="NAJ101" s="163"/>
      <c r="NAK101" s="163"/>
      <c r="NAL101" s="24" t="s">
        <v>5</v>
      </c>
      <c r="NAM101" s="24" t="s">
        <v>6</v>
      </c>
      <c r="NAN101" s="163"/>
      <c r="NAO101" s="163"/>
      <c r="NAP101" s="163"/>
      <c r="NAQ101" s="163"/>
      <c r="NAR101" s="163"/>
      <c r="NAS101" s="163"/>
      <c r="NAT101" s="24" t="s">
        <v>5</v>
      </c>
      <c r="NAU101" s="24" t="s">
        <v>6</v>
      </c>
      <c r="NAV101" s="163"/>
      <c r="NAW101" s="163"/>
      <c r="NAX101" s="163"/>
      <c r="NAY101" s="163"/>
      <c r="NAZ101" s="163"/>
      <c r="NBA101" s="163"/>
      <c r="NBB101" s="24" t="s">
        <v>5</v>
      </c>
      <c r="NBC101" s="24" t="s">
        <v>6</v>
      </c>
      <c r="NBD101" s="163"/>
      <c r="NBE101" s="163"/>
      <c r="NBF101" s="163"/>
      <c r="NBG101" s="163"/>
      <c r="NBH101" s="163"/>
      <c r="NBI101" s="163"/>
      <c r="NBJ101" s="24" t="s">
        <v>5</v>
      </c>
      <c r="NBK101" s="24" t="s">
        <v>6</v>
      </c>
      <c r="NBL101" s="163"/>
      <c r="NBM101" s="163"/>
      <c r="NBN101" s="163"/>
      <c r="NBO101" s="163"/>
      <c r="NBP101" s="163"/>
      <c r="NBQ101" s="163"/>
      <c r="NBR101" s="24" t="s">
        <v>5</v>
      </c>
      <c r="NBS101" s="24" t="s">
        <v>6</v>
      </c>
      <c r="NBT101" s="163"/>
      <c r="NBU101" s="163"/>
      <c r="NBV101" s="163"/>
      <c r="NBW101" s="163"/>
      <c r="NBX101" s="163"/>
      <c r="NBY101" s="163"/>
      <c r="NBZ101" s="24" t="s">
        <v>5</v>
      </c>
      <c r="NCA101" s="24" t="s">
        <v>6</v>
      </c>
      <c r="NCB101" s="163"/>
      <c r="NCC101" s="163"/>
      <c r="NCD101" s="163"/>
      <c r="NCE101" s="163"/>
      <c r="NCF101" s="163"/>
      <c r="NCG101" s="163"/>
      <c r="NCH101" s="24" t="s">
        <v>5</v>
      </c>
      <c r="NCI101" s="24" t="s">
        <v>6</v>
      </c>
      <c r="NCJ101" s="163"/>
      <c r="NCK101" s="163"/>
      <c r="NCL101" s="163"/>
      <c r="NCM101" s="163"/>
      <c r="NCN101" s="163"/>
      <c r="NCO101" s="163"/>
      <c r="NCP101" s="24" t="s">
        <v>5</v>
      </c>
      <c r="NCQ101" s="24" t="s">
        <v>6</v>
      </c>
      <c r="NCR101" s="163"/>
      <c r="NCS101" s="163"/>
      <c r="NCT101" s="163"/>
      <c r="NCU101" s="163"/>
      <c r="NCV101" s="163"/>
      <c r="NCW101" s="163"/>
      <c r="NCX101" s="24" t="s">
        <v>5</v>
      </c>
      <c r="NCY101" s="24" t="s">
        <v>6</v>
      </c>
      <c r="NCZ101" s="163"/>
      <c r="NDA101" s="163"/>
      <c r="NDB101" s="163"/>
      <c r="NDC101" s="163"/>
      <c r="NDD101" s="163"/>
      <c r="NDE101" s="163"/>
      <c r="NDF101" s="24" t="s">
        <v>5</v>
      </c>
      <c r="NDG101" s="24" t="s">
        <v>6</v>
      </c>
      <c r="NDH101" s="163"/>
      <c r="NDI101" s="163"/>
      <c r="NDJ101" s="163"/>
      <c r="NDK101" s="163"/>
      <c r="NDL101" s="163"/>
      <c r="NDM101" s="163"/>
      <c r="NDN101" s="24" t="s">
        <v>5</v>
      </c>
      <c r="NDO101" s="24" t="s">
        <v>6</v>
      </c>
      <c r="NDP101" s="163"/>
      <c r="NDQ101" s="163"/>
      <c r="NDR101" s="163"/>
      <c r="NDS101" s="163"/>
      <c r="NDT101" s="163"/>
      <c r="NDU101" s="163"/>
      <c r="NDV101" s="24" t="s">
        <v>5</v>
      </c>
      <c r="NDW101" s="24" t="s">
        <v>6</v>
      </c>
      <c r="NDX101" s="163"/>
      <c r="NDY101" s="163"/>
      <c r="NDZ101" s="163"/>
      <c r="NEA101" s="163"/>
      <c r="NEB101" s="163"/>
      <c r="NEC101" s="163"/>
      <c r="NED101" s="24" t="s">
        <v>5</v>
      </c>
      <c r="NEE101" s="24" t="s">
        <v>6</v>
      </c>
      <c r="NEF101" s="163"/>
      <c r="NEG101" s="163"/>
      <c r="NEH101" s="163"/>
      <c r="NEI101" s="163"/>
      <c r="NEJ101" s="163"/>
      <c r="NEK101" s="163"/>
      <c r="NEL101" s="24" t="s">
        <v>5</v>
      </c>
      <c r="NEM101" s="24" t="s">
        <v>6</v>
      </c>
      <c r="NEN101" s="163"/>
      <c r="NEO101" s="163"/>
      <c r="NEP101" s="163"/>
      <c r="NEQ101" s="163"/>
      <c r="NER101" s="163"/>
      <c r="NES101" s="163"/>
      <c r="NET101" s="24" t="s">
        <v>5</v>
      </c>
      <c r="NEU101" s="24" t="s">
        <v>6</v>
      </c>
      <c r="NEV101" s="163"/>
      <c r="NEW101" s="163"/>
      <c r="NEX101" s="163"/>
      <c r="NEY101" s="163"/>
      <c r="NEZ101" s="163"/>
      <c r="NFA101" s="163"/>
      <c r="NFB101" s="24" t="s">
        <v>5</v>
      </c>
      <c r="NFC101" s="24" t="s">
        <v>6</v>
      </c>
      <c r="NFD101" s="163"/>
      <c r="NFE101" s="163"/>
      <c r="NFF101" s="163"/>
      <c r="NFG101" s="163"/>
      <c r="NFH101" s="163"/>
      <c r="NFI101" s="163"/>
      <c r="NFJ101" s="24" t="s">
        <v>5</v>
      </c>
      <c r="NFK101" s="24" t="s">
        <v>6</v>
      </c>
      <c r="NFL101" s="163"/>
      <c r="NFM101" s="163"/>
      <c r="NFN101" s="163"/>
      <c r="NFO101" s="163"/>
      <c r="NFP101" s="163"/>
      <c r="NFQ101" s="163"/>
      <c r="NFR101" s="24" t="s">
        <v>5</v>
      </c>
      <c r="NFS101" s="24" t="s">
        <v>6</v>
      </c>
      <c r="NFT101" s="163"/>
      <c r="NFU101" s="163"/>
      <c r="NFV101" s="163"/>
      <c r="NFW101" s="163"/>
      <c r="NFX101" s="163"/>
      <c r="NFY101" s="163"/>
      <c r="NFZ101" s="24" t="s">
        <v>5</v>
      </c>
      <c r="NGA101" s="24" t="s">
        <v>6</v>
      </c>
      <c r="NGB101" s="163"/>
      <c r="NGC101" s="163"/>
      <c r="NGD101" s="163"/>
      <c r="NGE101" s="163"/>
      <c r="NGF101" s="163"/>
      <c r="NGG101" s="163"/>
      <c r="NGH101" s="24" t="s">
        <v>5</v>
      </c>
      <c r="NGI101" s="24" t="s">
        <v>6</v>
      </c>
      <c r="NGJ101" s="163"/>
      <c r="NGK101" s="163"/>
      <c r="NGL101" s="163"/>
      <c r="NGM101" s="163"/>
      <c r="NGN101" s="163"/>
      <c r="NGO101" s="163"/>
      <c r="NGP101" s="24" t="s">
        <v>5</v>
      </c>
      <c r="NGQ101" s="24" t="s">
        <v>6</v>
      </c>
      <c r="NGR101" s="163"/>
      <c r="NGS101" s="163"/>
      <c r="NGT101" s="163"/>
      <c r="NGU101" s="163"/>
      <c r="NGV101" s="163"/>
      <c r="NGW101" s="163"/>
      <c r="NGX101" s="24" t="s">
        <v>5</v>
      </c>
      <c r="NGY101" s="24" t="s">
        <v>6</v>
      </c>
      <c r="NGZ101" s="163"/>
      <c r="NHA101" s="163"/>
      <c r="NHB101" s="163"/>
      <c r="NHC101" s="163"/>
      <c r="NHD101" s="163"/>
      <c r="NHE101" s="163"/>
      <c r="NHF101" s="24" t="s">
        <v>5</v>
      </c>
      <c r="NHG101" s="24" t="s">
        <v>6</v>
      </c>
      <c r="NHH101" s="163"/>
      <c r="NHI101" s="163"/>
      <c r="NHJ101" s="163"/>
      <c r="NHK101" s="163"/>
      <c r="NHL101" s="163"/>
      <c r="NHM101" s="163"/>
      <c r="NHN101" s="24" t="s">
        <v>5</v>
      </c>
      <c r="NHO101" s="24" t="s">
        <v>6</v>
      </c>
      <c r="NHP101" s="163"/>
      <c r="NHQ101" s="163"/>
      <c r="NHR101" s="163"/>
      <c r="NHS101" s="163"/>
      <c r="NHT101" s="163"/>
      <c r="NHU101" s="163"/>
      <c r="NHV101" s="24" t="s">
        <v>5</v>
      </c>
      <c r="NHW101" s="24" t="s">
        <v>6</v>
      </c>
      <c r="NHX101" s="163"/>
      <c r="NHY101" s="163"/>
      <c r="NHZ101" s="163"/>
      <c r="NIA101" s="163"/>
      <c r="NIB101" s="163"/>
      <c r="NIC101" s="163"/>
      <c r="NID101" s="24" t="s">
        <v>5</v>
      </c>
      <c r="NIE101" s="24" t="s">
        <v>6</v>
      </c>
      <c r="NIF101" s="163"/>
      <c r="NIG101" s="163"/>
      <c r="NIH101" s="163"/>
      <c r="NII101" s="163"/>
      <c r="NIJ101" s="163"/>
      <c r="NIK101" s="163"/>
      <c r="NIL101" s="24" t="s">
        <v>5</v>
      </c>
      <c r="NIM101" s="24" t="s">
        <v>6</v>
      </c>
      <c r="NIN101" s="163"/>
      <c r="NIO101" s="163"/>
      <c r="NIP101" s="163"/>
      <c r="NIQ101" s="163"/>
      <c r="NIR101" s="163"/>
      <c r="NIS101" s="163"/>
      <c r="NIT101" s="24" t="s">
        <v>5</v>
      </c>
      <c r="NIU101" s="24" t="s">
        <v>6</v>
      </c>
      <c r="NIV101" s="163"/>
      <c r="NIW101" s="163"/>
      <c r="NIX101" s="163"/>
      <c r="NIY101" s="163"/>
      <c r="NIZ101" s="163"/>
      <c r="NJA101" s="163"/>
      <c r="NJB101" s="24" t="s">
        <v>5</v>
      </c>
      <c r="NJC101" s="24" t="s">
        <v>6</v>
      </c>
      <c r="NJD101" s="163"/>
      <c r="NJE101" s="163"/>
      <c r="NJF101" s="163"/>
      <c r="NJG101" s="163"/>
      <c r="NJH101" s="163"/>
      <c r="NJI101" s="163"/>
      <c r="NJJ101" s="24" t="s">
        <v>5</v>
      </c>
      <c r="NJK101" s="24" t="s">
        <v>6</v>
      </c>
      <c r="NJL101" s="163"/>
      <c r="NJM101" s="163"/>
      <c r="NJN101" s="163"/>
      <c r="NJO101" s="163"/>
      <c r="NJP101" s="163"/>
      <c r="NJQ101" s="163"/>
      <c r="NJR101" s="24" t="s">
        <v>5</v>
      </c>
      <c r="NJS101" s="24" t="s">
        <v>6</v>
      </c>
      <c r="NJT101" s="163"/>
      <c r="NJU101" s="163"/>
      <c r="NJV101" s="163"/>
      <c r="NJW101" s="163"/>
      <c r="NJX101" s="163"/>
      <c r="NJY101" s="163"/>
      <c r="NJZ101" s="24" t="s">
        <v>5</v>
      </c>
      <c r="NKA101" s="24" t="s">
        <v>6</v>
      </c>
      <c r="NKB101" s="163"/>
      <c r="NKC101" s="163"/>
      <c r="NKD101" s="163"/>
      <c r="NKE101" s="163"/>
      <c r="NKF101" s="163"/>
      <c r="NKG101" s="163"/>
      <c r="NKH101" s="24" t="s">
        <v>5</v>
      </c>
      <c r="NKI101" s="24" t="s">
        <v>6</v>
      </c>
      <c r="NKJ101" s="163"/>
      <c r="NKK101" s="163"/>
      <c r="NKL101" s="163"/>
      <c r="NKM101" s="163"/>
      <c r="NKN101" s="163"/>
      <c r="NKO101" s="163"/>
      <c r="NKP101" s="24" t="s">
        <v>5</v>
      </c>
      <c r="NKQ101" s="24" t="s">
        <v>6</v>
      </c>
      <c r="NKR101" s="163"/>
      <c r="NKS101" s="163"/>
      <c r="NKT101" s="163"/>
      <c r="NKU101" s="163"/>
      <c r="NKV101" s="163"/>
      <c r="NKW101" s="163"/>
      <c r="NKX101" s="24" t="s">
        <v>5</v>
      </c>
      <c r="NKY101" s="24" t="s">
        <v>6</v>
      </c>
      <c r="NKZ101" s="163"/>
      <c r="NLA101" s="163"/>
      <c r="NLB101" s="163"/>
      <c r="NLC101" s="163"/>
      <c r="NLD101" s="163"/>
      <c r="NLE101" s="163"/>
      <c r="NLF101" s="24" t="s">
        <v>5</v>
      </c>
      <c r="NLG101" s="24" t="s">
        <v>6</v>
      </c>
      <c r="NLH101" s="163"/>
      <c r="NLI101" s="163"/>
      <c r="NLJ101" s="163"/>
      <c r="NLK101" s="163"/>
      <c r="NLL101" s="163"/>
      <c r="NLM101" s="163"/>
      <c r="NLN101" s="24" t="s">
        <v>5</v>
      </c>
      <c r="NLO101" s="24" t="s">
        <v>6</v>
      </c>
      <c r="NLP101" s="163"/>
      <c r="NLQ101" s="163"/>
      <c r="NLR101" s="163"/>
      <c r="NLS101" s="163"/>
      <c r="NLT101" s="163"/>
      <c r="NLU101" s="163"/>
      <c r="NLV101" s="24" t="s">
        <v>5</v>
      </c>
      <c r="NLW101" s="24" t="s">
        <v>6</v>
      </c>
      <c r="NLX101" s="163"/>
      <c r="NLY101" s="163"/>
      <c r="NLZ101" s="163"/>
      <c r="NMA101" s="163"/>
      <c r="NMB101" s="163"/>
      <c r="NMC101" s="163"/>
      <c r="NMD101" s="24" t="s">
        <v>5</v>
      </c>
      <c r="NME101" s="24" t="s">
        <v>6</v>
      </c>
      <c r="NMF101" s="163"/>
      <c r="NMG101" s="163"/>
      <c r="NMH101" s="163"/>
      <c r="NMI101" s="163"/>
      <c r="NMJ101" s="163"/>
      <c r="NMK101" s="163"/>
      <c r="NML101" s="24" t="s">
        <v>5</v>
      </c>
      <c r="NMM101" s="24" t="s">
        <v>6</v>
      </c>
      <c r="NMN101" s="163"/>
      <c r="NMO101" s="163"/>
      <c r="NMP101" s="163"/>
      <c r="NMQ101" s="163"/>
      <c r="NMR101" s="163"/>
      <c r="NMS101" s="163"/>
      <c r="NMT101" s="24" t="s">
        <v>5</v>
      </c>
      <c r="NMU101" s="24" t="s">
        <v>6</v>
      </c>
      <c r="NMV101" s="163"/>
      <c r="NMW101" s="163"/>
      <c r="NMX101" s="163"/>
      <c r="NMY101" s="163"/>
      <c r="NMZ101" s="163"/>
      <c r="NNA101" s="163"/>
      <c r="NNB101" s="24" t="s">
        <v>5</v>
      </c>
      <c r="NNC101" s="24" t="s">
        <v>6</v>
      </c>
      <c r="NND101" s="163"/>
      <c r="NNE101" s="163"/>
      <c r="NNF101" s="163"/>
      <c r="NNG101" s="163"/>
      <c r="NNH101" s="163"/>
      <c r="NNI101" s="163"/>
      <c r="NNJ101" s="24" t="s">
        <v>5</v>
      </c>
      <c r="NNK101" s="24" t="s">
        <v>6</v>
      </c>
      <c r="NNL101" s="163"/>
      <c r="NNM101" s="163"/>
      <c r="NNN101" s="163"/>
      <c r="NNO101" s="163"/>
      <c r="NNP101" s="163"/>
      <c r="NNQ101" s="163"/>
      <c r="NNR101" s="24" t="s">
        <v>5</v>
      </c>
      <c r="NNS101" s="24" t="s">
        <v>6</v>
      </c>
      <c r="NNT101" s="163"/>
      <c r="NNU101" s="163"/>
      <c r="NNV101" s="163"/>
      <c r="NNW101" s="163"/>
      <c r="NNX101" s="163"/>
      <c r="NNY101" s="163"/>
      <c r="NNZ101" s="24" t="s">
        <v>5</v>
      </c>
      <c r="NOA101" s="24" t="s">
        <v>6</v>
      </c>
      <c r="NOB101" s="163"/>
      <c r="NOC101" s="163"/>
      <c r="NOD101" s="163"/>
      <c r="NOE101" s="163"/>
      <c r="NOF101" s="163"/>
      <c r="NOG101" s="163"/>
      <c r="NOH101" s="24" t="s">
        <v>5</v>
      </c>
      <c r="NOI101" s="24" t="s">
        <v>6</v>
      </c>
      <c r="NOJ101" s="163"/>
      <c r="NOK101" s="163"/>
      <c r="NOL101" s="163"/>
      <c r="NOM101" s="163"/>
      <c r="NON101" s="163"/>
      <c r="NOO101" s="163"/>
      <c r="NOP101" s="24" t="s">
        <v>5</v>
      </c>
      <c r="NOQ101" s="24" t="s">
        <v>6</v>
      </c>
      <c r="NOR101" s="163"/>
      <c r="NOS101" s="163"/>
      <c r="NOT101" s="163"/>
      <c r="NOU101" s="163"/>
      <c r="NOV101" s="163"/>
      <c r="NOW101" s="163"/>
      <c r="NOX101" s="24" t="s">
        <v>5</v>
      </c>
      <c r="NOY101" s="24" t="s">
        <v>6</v>
      </c>
      <c r="NOZ101" s="163"/>
      <c r="NPA101" s="163"/>
      <c r="NPB101" s="163"/>
      <c r="NPC101" s="163"/>
      <c r="NPD101" s="163"/>
      <c r="NPE101" s="163"/>
      <c r="NPF101" s="24" t="s">
        <v>5</v>
      </c>
      <c r="NPG101" s="24" t="s">
        <v>6</v>
      </c>
      <c r="NPH101" s="163"/>
      <c r="NPI101" s="163"/>
      <c r="NPJ101" s="163"/>
      <c r="NPK101" s="163"/>
      <c r="NPL101" s="163"/>
      <c r="NPM101" s="163"/>
      <c r="NPN101" s="24" t="s">
        <v>5</v>
      </c>
      <c r="NPO101" s="24" t="s">
        <v>6</v>
      </c>
      <c r="NPP101" s="163"/>
      <c r="NPQ101" s="163"/>
      <c r="NPR101" s="163"/>
      <c r="NPS101" s="163"/>
      <c r="NPT101" s="163"/>
      <c r="NPU101" s="163"/>
      <c r="NPV101" s="24" t="s">
        <v>5</v>
      </c>
      <c r="NPW101" s="24" t="s">
        <v>6</v>
      </c>
      <c r="NPX101" s="163"/>
      <c r="NPY101" s="163"/>
      <c r="NPZ101" s="163"/>
      <c r="NQA101" s="163"/>
      <c r="NQB101" s="163"/>
      <c r="NQC101" s="163"/>
      <c r="NQD101" s="24" t="s">
        <v>5</v>
      </c>
      <c r="NQE101" s="24" t="s">
        <v>6</v>
      </c>
      <c r="NQF101" s="163"/>
      <c r="NQG101" s="163"/>
      <c r="NQH101" s="163"/>
      <c r="NQI101" s="163"/>
      <c r="NQJ101" s="163"/>
      <c r="NQK101" s="163"/>
      <c r="NQL101" s="24" t="s">
        <v>5</v>
      </c>
      <c r="NQM101" s="24" t="s">
        <v>6</v>
      </c>
      <c r="NQN101" s="163"/>
      <c r="NQO101" s="163"/>
      <c r="NQP101" s="163"/>
      <c r="NQQ101" s="163"/>
      <c r="NQR101" s="163"/>
      <c r="NQS101" s="163"/>
      <c r="NQT101" s="24" t="s">
        <v>5</v>
      </c>
      <c r="NQU101" s="24" t="s">
        <v>6</v>
      </c>
      <c r="NQV101" s="163"/>
      <c r="NQW101" s="163"/>
      <c r="NQX101" s="163"/>
      <c r="NQY101" s="163"/>
      <c r="NQZ101" s="163"/>
      <c r="NRA101" s="163"/>
      <c r="NRB101" s="24" t="s">
        <v>5</v>
      </c>
      <c r="NRC101" s="24" t="s">
        <v>6</v>
      </c>
      <c r="NRD101" s="163"/>
      <c r="NRE101" s="163"/>
      <c r="NRF101" s="163"/>
      <c r="NRG101" s="163"/>
      <c r="NRH101" s="163"/>
      <c r="NRI101" s="163"/>
      <c r="NRJ101" s="24" t="s">
        <v>5</v>
      </c>
      <c r="NRK101" s="24" t="s">
        <v>6</v>
      </c>
      <c r="NRL101" s="163"/>
      <c r="NRM101" s="163"/>
      <c r="NRN101" s="163"/>
      <c r="NRO101" s="163"/>
      <c r="NRP101" s="163"/>
      <c r="NRQ101" s="163"/>
      <c r="NRR101" s="24" t="s">
        <v>5</v>
      </c>
      <c r="NRS101" s="24" t="s">
        <v>6</v>
      </c>
      <c r="NRT101" s="163"/>
      <c r="NRU101" s="163"/>
      <c r="NRV101" s="163"/>
      <c r="NRW101" s="163"/>
      <c r="NRX101" s="163"/>
      <c r="NRY101" s="163"/>
      <c r="NRZ101" s="24" t="s">
        <v>5</v>
      </c>
      <c r="NSA101" s="24" t="s">
        <v>6</v>
      </c>
      <c r="NSB101" s="163"/>
      <c r="NSC101" s="163"/>
      <c r="NSD101" s="163"/>
      <c r="NSE101" s="163"/>
      <c r="NSF101" s="163"/>
      <c r="NSG101" s="163"/>
      <c r="NSH101" s="24" t="s">
        <v>5</v>
      </c>
      <c r="NSI101" s="24" t="s">
        <v>6</v>
      </c>
      <c r="NSJ101" s="163"/>
      <c r="NSK101" s="163"/>
      <c r="NSL101" s="163"/>
      <c r="NSM101" s="163"/>
      <c r="NSN101" s="163"/>
      <c r="NSO101" s="163"/>
      <c r="NSP101" s="24" t="s">
        <v>5</v>
      </c>
      <c r="NSQ101" s="24" t="s">
        <v>6</v>
      </c>
      <c r="NSR101" s="163"/>
      <c r="NSS101" s="163"/>
      <c r="NST101" s="163"/>
      <c r="NSU101" s="163"/>
      <c r="NSV101" s="163"/>
      <c r="NSW101" s="163"/>
      <c r="NSX101" s="24" t="s">
        <v>5</v>
      </c>
      <c r="NSY101" s="24" t="s">
        <v>6</v>
      </c>
      <c r="NSZ101" s="163"/>
      <c r="NTA101" s="163"/>
      <c r="NTB101" s="163"/>
      <c r="NTC101" s="163"/>
      <c r="NTD101" s="163"/>
      <c r="NTE101" s="163"/>
      <c r="NTF101" s="24" t="s">
        <v>5</v>
      </c>
      <c r="NTG101" s="24" t="s">
        <v>6</v>
      </c>
      <c r="NTH101" s="163"/>
      <c r="NTI101" s="163"/>
      <c r="NTJ101" s="163"/>
      <c r="NTK101" s="163"/>
      <c r="NTL101" s="163"/>
      <c r="NTM101" s="163"/>
      <c r="NTN101" s="24" t="s">
        <v>5</v>
      </c>
      <c r="NTO101" s="24" t="s">
        <v>6</v>
      </c>
      <c r="NTP101" s="163"/>
      <c r="NTQ101" s="163"/>
      <c r="NTR101" s="163"/>
      <c r="NTS101" s="163"/>
      <c r="NTT101" s="163"/>
      <c r="NTU101" s="163"/>
      <c r="NTV101" s="24" t="s">
        <v>5</v>
      </c>
      <c r="NTW101" s="24" t="s">
        <v>6</v>
      </c>
      <c r="NTX101" s="163"/>
      <c r="NTY101" s="163"/>
      <c r="NTZ101" s="163"/>
      <c r="NUA101" s="163"/>
      <c r="NUB101" s="163"/>
      <c r="NUC101" s="163"/>
      <c r="NUD101" s="24" t="s">
        <v>5</v>
      </c>
      <c r="NUE101" s="24" t="s">
        <v>6</v>
      </c>
      <c r="NUF101" s="163"/>
      <c r="NUG101" s="163"/>
      <c r="NUH101" s="163"/>
      <c r="NUI101" s="163"/>
      <c r="NUJ101" s="163"/>
      <c r="NUK101" s="163"/>
      <c r="NUL101" s="24" t="s">
        <v>5</v>
      </c>
      <c r="NUM101" s="24" t="s">
        <v>6</v>
      </c>
      <c r="NUN101" s="163"/>
      <c r="NUO101" s="163"/>
      <c r="NUP101" s="163"/>
      <c r="NUQ101" s="163"/>
      <c r="NUR101" s="163"/>
      <c r="NUS101" s="163"/>
      <c r="NUT101" s="24" t="s">
        <v>5</v>
      </c>
      <c r="NUU101" s="24" t="s">
        <v>6</v>
      </c>
      <c r="NUV101" s="163"/>
      <c r="NUW101" s="163"/>
      <c r="NUX101" s="163"/>
      <c r="NUY101" s="163"/>
      <c r="NUZ101" s="163"/>
      <c r="NVA101" s="163"/>
      <c r="NVB101" s="24" t="s">
        <v>5</v>
      </c>
      <c r="NVC101" s="24" t="s">
        <v>6</v>
      </c>
      <c r="NVD101" s="163"/>
      <c r="NVE101" s="163"/>
      <c r="NVF101" s="163"/>
      <c r="NVG101" s="163"/>
      <c r="NVH101" s="163"/>
      <c r="NVI101" s="163"/>
      <c r="NVJ101" s="24" t="s">
        <v>5</v>
      </c>
      <c r="NVK101" s="24" t="s">
        <v>6</v>
      </c>
      <c r="NVL101" s="163"/>
      <c r="NVM101" s="163"/>
      <c r="NVN101" s="163"/>
      <c r="NVO101" s="163"/>
      <c r="NVP101" s="163"/>
      <c r="NVQ101" s="163"/>
      <c r="NVR101" s="24" t="s">
        <v>5</v>
      </c>
      <c r="NVS101" s="24" t="s">
        <v>6</v>
      </c>
      <c r="NVT101" s="163"/>
      <c r="NVU101" s="163"/>
      <c r="NVV101" s="163"/>
      <c r="NVW101" s="163"/>
      <c r="NVX101" s="163"/>
      <c r="NVY101" s="163"/>
      <c r="NVZ101" s="24" t="s">
        <v>5</v>
      </c>
      <c r="NWA101" s="24" t="s">
        <v>6</v>
      </c>
      <c r="NWB101" s="163"/>
      <c r="NWC101" s="163"/>
      <c r="NWD101" s="163"/>
      <c r="NWE101" s="163"/>
      <c r="NWF101" s="163"/>
      <c r="NWG101" s="163"/>
      <c r="NWH101" s="24" t="s">
        <v>5</v>
      </c>
      <c r="NWI101" s="24" t="s">
        <v>6</v>
      </c>
      <c r="NWJ101" s="163"/>
      <c r="NWK101" s="163"/>
      <c r="NWL101" s="163"/>
      <c r="NWM101" s="163"/>
      <c r="NWN101" s="163"/>
      <c r="NWO101" s="163"/>
      <c r="NWP101" s="24" t="s">
        <v>5</v>
      </c>
      <c r="NWQ101" s="24" t="s">
        <v>6</v>
      </c>
      <c r="NWR101" s="163"/>
      <c r="NWS101" s="163"/>
      <c r="NWT101" s="163"/>
      <c r="NWU101" s="163"/>
      <c r="NWV101" s="163"/>
      <c r="NWW101" s="163"/>
      <c r="NWX101" s="24" t="s">
        <v>5</v>
      </c>
      <c r="NWY101" s="24" t="s">
        <v>6</v>
      </c>
      <c r="NWZ101" s="163"/>
      <c r="NXA101" s="163"/>
      <c r="NXB101" s="163"/>
      <c r="NXC101" s="163"/>
      <c r="NXD101" s="163"/>
      <c r="NXE101" s="163"/>
      <c r="NXF101" s="24" t="s">
        <v>5</v>
      </c>
      <c r="NXG101" s="24" t="s">
        <v>6</v>
      </c>
      <c r="NXH101" s="163"/>
      <c r="NXI101" s="163"/>
      <c r="NXJ101" s="163"/>
      <c r="NXK101" s="163"/>
      <c r="NXL101" s="163"/>
      <c r="NXM101" s="163"/>
      <c r="NXN101" s="24" t="s">
        <v>5</v>
      </c>
      <c r="NXO101" s="24" t="s">
        <v>6</v>
      </c>
      <c r="NXP101" s="163"/>
      <c r="NXQ101" s="163"/>
      <c r="NXR101" s="163"/>
      <c r="NXS101" s="163"/>
      <c r="NXT101" s="163"/>
      <c r="NXU101" s="163"/>
      <c r="NXV101" s="24" t="s">
        <v>5</v>
      </c>
      <c r="NXW101" s="24" t="s">
        <v>6</v>
      </c>
      <c r="NXX101" s="163"/>
      <c r="NXY101" s="163"/>
      <c r="NXZ101" s="163"/>
      <c r="NYA101" s="163"/>
      <c r="NYB101" s="163"/>
      <c r="NYC101" s="163"/>
      <c r="NYD101" s="24" t="s">
        <v>5</v>
      </c>
      <c r="NYE101" s="24" t="s">
        <v>6</v>
      </c>
      <c r="NYF101" s="163"/>
      <c r="NYG101" s="163"/>
      <c r="NYH101" s="163"/>
      <c r="NYI101" s="163"/>
      <c r="NYJ101" s="163"/>
      <c r="NYK101" s="163"/>
      <c r="NYL101" s="24" t="s">
        <v>5</v>
      </c>
      <c r="NYM101" s="24" t="s">
        <v>6</v>
      </c>
      <c r="NYN101" s="163"/>
      <c r="NYO101" s="163"/>
      <c r="NYP101" s="163"/>
      <c r="NYQ101" s="163"/>
      <c r="NYR101" s="163"/>
      <c r="NYS101" s="163"/>
      <c r="NYT101" s="24" t="s">
        <v>5</v>
      </c>
      <c r="NYU101" s="24" t="s">
        <v>6</v>
      </c>
      <c r="NYV101" s="163"/>
      <c r="NYW101" s="163"/>
      <c r="NYX101" s="163"/>
      <c r="NYY101" s="163"/>
      <c r="NYZ101" s="163"/>
      <c r="NZA101" s="163"/>
      <c r="NZB101" s="24" t="s">
        <v>5</v>
      </c>
      <c r="NZC101" s="24" t="s">
        <v>6</v>
      </c>
      <c r="NZD101" s="163"/>
      <c r="NZE101" s="163"/>
      <c r="NZF101" s="163"/>
      <c r="NZG101" s="163"/>
      <c r="NZH101" s="163"/>
      <c r="NZI101" s="163"/>
      <c r="NZJ101" s="24" t="s">
        <v>5</v>
      </c>
      <c r="NZK101" s="24" t="s">
        <v>6</v>
      </c>
      <c r="NZL101" s="163"/>
      <c r="NZM101" s="163"/>
      <c r="NZN101" s="163"/>
      <c r="NZO101" s="163"/>
      <c r="NZP101" s="163"/>
      <c r="NZQ101" s="163"/>
      <c r="NZR101" s="24" t="s">
        <v>5</v>
      </c>
      <c r="NZS101" s="24" t="s">
        <v>6</v>
      </c>
      <c r="NZT101" s="163"/>
      <c r="NZU101" s="163"/>
      <c r="NZV101" s="163"/>
      <c r="NZW101" s="163"/>
      <c r="NZX101" s="163"/>
      <c r="NZY101" s="163"/>
      <c r="NZZ101" s="24" t="s">
        <v>5</v>
      </c>
      <c r="OAA101" s="24" t="s">
        <v>6</v>
      </c>
      <c r="OAB101" s="163"/>
      <c r="OAC101" s="163"/>
      <c r="OAD101" s="163"/>
      <c r="OAE101" s="163"/>
      <c r="OAF101" s="163"/>
      <c r="OAG101" s="163"/>
      <c r="OAH101" s="24" t="s">
        <v>5</v>
      </c>
      <c r="OAI101" s="24" t="s">
        <v>6</v>
      </c>
      <c r="OAJ101" s="163"/>
      <c r="OAK101" s="163"/>
      <c r="OAL101" s="163"/>
      <c r="OAM101" s="163"/>
      <c r="OAN101" s="163"/>
      <c r="OAO101" s="163"/>
      <c r="OAP101" s="24" t="s">
        <v>5</v>
      </c>
      <c r="OAQ101" s="24" t="s">
        <v>6</v>
      </c>
      <c r="OAR101" s="163"/>
      <c r="OAS101" s="163"/>
      <c r="OAT101" s="163"/>
      <c r="OAU101" s="163"/>
      <c r="OAV101" s="163"/>
      <c r="OAW101" s="163"/>
      <c r="OAX101" s="24" t="s">
        <v>5</v>
      </c>
      <c r="OAY101" s="24" t="s">
        <v>6</v>
      </c>
      <c r="OAZ101" s="163"/>
      <c r="OBA101" s="163"/>
      <c r="OBB101" s="163"/>
      <c r="OBC101" s="163"/>
      <c r="OBD101" s="163"/>
      <c r="OBE101" s="163"/>
      <c r="OBF101" s="24" t="s">
        <v>5</v>
      </c>
      <c r="OBG101" s="24" t="s">
        <v>6</v>
      </c>
      <c r="OBH101" s="163"/>
      <c r="OBI101" s="163"/>
      <c r="OBJ101" s="163"/>
      <c r="OBK101" s="163"/>
      <c r="OBL101" s="163"/>
      <c r="OBM101" s="163"/>
      <c r="OBN101" s="24" t="s">
        <v>5</v>
      </c>
      <c r="OBO101" s="24" t="s">
        <v>6</v>
      </c>
      <c r="OBP101" s="163"/>
      <c r="OBQ101" s="163"/>
      <c r="OBR101" s="163"/>
      <c r="OBS101" s="163"/>
      <c r="OBT101" s="163"/>
      <c r="OBU101" s="163"/>
      <c r="OBV101" s="24" t="s">
        <v>5</v>
      </c>
      <c r="OBW101" s="24" t="s">
        <v>6</v>
      </c>
      <c r="OBX101" s="163"/>
      <c r="OBY101" s="163"/>
      <c r="OBZ101" s="163"/>
      <c r="OCA101" s="163"/>
      <c r="OCB101" s="163"/>
      <c r="OCC101" s="163"/>
      <c r="OCD101" s="24" t="s">
        <v>5</v>
      </c>
      <c r="OCE101" s="24" t="s">
        <v>6</v>
      </c>
      <c r="OCF101" s="163"/>
      <c r="OCG101" s="163"/>
      <c r="OCH101" s="163"/>
      <c r="OCI101" s="163"/>
      <c r="OCJ101" s="163"/>
      <c r="OCK101" s="163"/>
      <c r="OCL101" s="24" t="s">
        <v>5</v>
      </c>
      <c r="OCM101" s="24" t="s">
        <v>6</v>
      </c>
      <c r="OCN101" s="163"/>
      <c r="OCO101" s="163"/>
      <c r="OCP101" s="163"/>
      <c r="OCQ101" s="163"/>
      <c r="OCR101" s="163"/>
      <c r="OCS101" s="163"/>
      <c r="OCT101" s="24" t="s">
        <v>5</v>
      </c>
      <c r="OCU101" s="24" t="s">
        <v>6</v>
      </c>
      <c r="OCV101" s="163"/>
      <c r="OCW101" s="163"/>
      <c r="OCX101" s="163"/>
      <c r="OCY101" s="163"/>
      <c r="OCZ101" s="163"/>
      <c r="ODA101" s="163"/>
      <c r="ODB101" s="24" t="s">
        <v>5</v>
      </c>
      <c r="ODC101" s="24" t="s">
        <v>6</v>
      </c>
      <c r="ODD101" s="163"/>
      <c r="ODE101" s="163"/>
      <c r="ODF101" s="163"/>
      <c r="ODG101" s="163"/>
      <c r="ODH101" s="163"/>
      <c r="ODI101" s="163"/>
      <c r="ODJ101" s="24" t="s">
        <v>5</v>
      </c>
      <c r="ODK101" s="24" t="s">
        <v>6</v>
      </c>
      <c r="ODL101" s="163"/>
      <c r="ODM101" s="163"/>
      <c r="ODN101" s="163"/>
      <c r="ODO101" s="163"/>
      <c r="ODP101" s="163"/>
      <c r="ODQ101" s="163"/>
      <c r="ODR101" s="24" t="s">
        <v>5</v>
      </c>
      <c r="ODS101" s="24" t="s">
        <v>6</v>
      </c>
      <c r="ODT101" s="163"/>
      <c r="ODU101" s="163"/>
      <c r="ODV101" s="163"/>
      <c r="ODW101" s="163"/>
      <c r="ODX101" s="163"/>
      <c r="ODY101" s="163"/>
      <c r="ODZ101" s="24" t="s">
        <v>5</v>
      </c>
      <c r="OEA101" s="24" t="s">
        <v>6</v>
      </c>
      <c r="OEB101" s="163"/>
      <c r="OEC101" s="163"/>
      <c r="OED101" s="163"/>
      <c r="OEE101" s="163"/>
      <c r="OEF101" s="163"/>
      <c r="OEG101" s="163"/>
      <c r="OEH101" s="24" t="s">
        <v>5</v>
      </c>
      <c r="OEI101" s="24" t="s">
        <v>6</v>
      </c>
      <c r="OEJ101" s="163"/>
      <c r="OEK101" s="163"/>
      <c r="OEL101" s="163"/>
      <c r="OEM101" s="163"/>
      <c r="OEN101" s="163"/>
      <c r="OEO101" s="163"/>
      <c r="OEP101" s="24" t="s">
        <v>5</v>
      </c>
      <c r="OEQ101" s="24" t="s">
        <v>6</v>
      </c>
      <c r="OER101" s="163"/>
      <c r="OES101" s="163"/>
      <c r="OET101" s="163"/>
      <c r="OEU101" s="163"/>
      <c r="OEV101" s="163"/>
      <c r="OEW101" s="163"/>
      <c r="OEX101" s="24" t="s">
        <v>5</v>
      </c>
      <c r="OEY101" s="24" t="s">
        <v>6</v>
      </c>
      <c r="OEZ101" s="163"/>
      <c r="OFA101" s="163"/>
      <c r="OFB101" s="163"/>
      <c r="OFC101" s="163"/>
      <c r="OFD101" s="163"/>
      <c r="OFE101" s="163"/>
      <c r="OFF101" s="24" t="s">
        <v>5</v>
      </c>
      <c r="OFG101" s="24" t="s">
        <v>6</v>
      </c>
      <c r="OFH101" s="163"/>
      <c r="OFI101" s="163"/>
      <c r="OFJ101" s="163"/>
      <c r="OFK101" s="163"/>
      <c r="OFL101" s="163"/>
      <c r="OFM101" s="163"/>
      <c r="OFN101" s="24" t="s">
        <v>5</v>
      </c>
      <c r="OFO101" s="24" t="s">
        <v>6</v>
      </c>
      <c r="OFP101" s="163"/>
      <c r="OFQ101" s="163"/>
      <c r="OFR101" s="163"/>
      <c r="OFS101" s="163"/>
      <c r="OFT101" s="163"/>
      <c r="OFU101" s="163"/>
      <c r="OFV101" s="24" t="s">
        <v>5</v>
      </c>
      <c r="OFW101" s="24" t="s">
        <v>6</v>
      </c>
      <c r="OFX101" s="163"/>
      <c r="OFY101" s="163"/>
      <c r="OFZ101" s="163"/>
      <c r="OGA101" s="163"/>
      <c r="OGB101" s="163"/>
      <c r="OGC101" s="163"/>
      <c r="OGD101" s="24" t="s">
        <v>5</v>
      </c>
      <c r="OGE101" s="24" t="s">
        <v>6</v>
      </c>
      <c r="OGF101" s="163"/>
      <c r="OGG101" s="163"/>
      <c r="OGH101" s="163"/>
      <c r="OGI101" s="163"/>
      <c r="OGJ101" s="163"/>
      <c r="OGK101" s="163"/>
      <c r="OGL101" s="24" t="s">
        <v>5</v>
      </c>
      <c r="OGM101" s="24" t="s">
        <v>6</v>
      </c>
      <c r="OGN101" s="163"/>
      <c r="OGO101" s="163"/>
      <c r="OGP101" s="163"/>
      <c r="OGQ101" s="163"/>
      <c r="OGR101" s="163"/>
      <c r="OGS101" s="163"/>
      <c r="OGT101" s="24" t="s">
        <v>5</v>
      </c>
      <c r="OGU101" s="24" t="s">
        <v>6</v>
      </c>
      <c r="OGV101" s="163"/>
      <c r="OGW101" s="163"/>
      <c r="OGX101" s="163"/>
      <c r="OGY101" s="163"/>
      <c r="OGZ101" s="163"/>
      <c r="OHA101" s="163"/>
      <c r="OHB101" s="24" t="s">
        <v>5</v>
      </c>
      <c r="OHC101" s="24" t="s">
        <v>6</v>
      </c>
      <c r="OHD101" s="163"/>
      <c r="OHE101" s="163"/>
      <c r="OHF101" s="163"/>
      <c r="OHG101" s="163"/>
      <c r="OHH101" s="163"/>
      <c r="OHI101" s="163"/>
      <c r="OHJ101" s="24" t="s">
        <v>5</v>
      </c>
      <c r="OHK101" s="24" t="s">
        <v>6</v>
      </c>
      <c r="OHL101" s="163"/>
      <c r="OHM101" s="163"/>
      <c r="OHN101" s="163"/>
      <c r="OHO101" s="163"/>
      <c r="OHP101" s="163"/>
      <c r="OHQ101" s="163"/>
      <c r="OHR101" s="24" t="s">
        <v>5</v>
      </c>
      <c r="OHS101" s="24" t="s">
        <v>6</v>
      </c>
      <c r="OHT101" s="163"/>
      <c r="OHU101" s="163"/>
      <c r="OHV101" s="163"/>
      <c r="OHW101" s="163"/>
      <c r="OHX101" s="163"/>
      <c r="OHY101" s="163"/>
      <c r="OHZ101" s="24" t="s">
        <v>5</v>
      </c>
      <c r="OIA101" s="24" t="s">
        <v>6</v>
      </c>
      <c r="OIB101" s="163"/>
      <c r="OIC101" s="163"/>
      <c r="OID101" s="163"/>
      <c r="OIE101" s="163"/>
      <c r="OIF101" s="163"/>
      <c r="OIG101" s="163"/>
      <c r="OIH101" s="24" t="s">
        <v>5</v>
      </c>
      <c r="OII101" s="24" t="s">
        <v>6</v>
      </c>
      <c r="OIJ101" s="163"/>
      <c r="OIK101" s="163"/>
      <c r="OIL101" s="163"/>
      <c r="OIM101" s="163"/>
      <c r="OIN101" s="163"/>
      <c r="OIO101" s="163"/>
      <c r="OIP101" s="24" t="s">
        <v>5</v>
      </c>
      <c r="OIQ101" s="24" t="s">
        <v>6</v>
      </c>
      <c r="OIR101" s="163"/>
      <c r="OIS101" s="163"/>
      <c r="OIT101" s="163"/>
      <c r="OIU101" s="163"/>
      <c r="OIV101" s="163"/>
      <c r="OIW101" s="163"/>
      <c r="OIX101" s="24" t="s">
        <v>5</v>
      </c>
      <c r="OIY101" s="24" t="s">
        <v>6</v>
      </c>
      <c r="OIZ101" s="163"/>
      <c r="OJA101" s="163"/>
      <c r="OJB101" s="163"/>
      <c r="OJC101" s="163"/>
      <c r="OJD101" s="163"/>
      <c r="OJE101" s="163"/>
      <c r="OJF101" s="24" t="s">
        <v>5</v>
      </c>
      <c r="OJG101" s="24" t="s">
        <v>6</v>
      </c>
      <c r="OJH101" s="163"/>
      <c r="OJI101" s="163"/>
      <c r="OJJ101" s="163"/>
      <c r="OJK101" s="163"/>
      <c r="OJL101" s="163"/>
      <c r="OJM101" s="163"/>
      <c r="OJN101" s="24" t="s">
        <v>5</v>
      </c>
      <c r="OJO101" s="24" t="s">
        <v>6</v>
      </c>
      <c r="OJP101" s="163"/>
      <c r="OJQ101" s="163"/>
      <c r="OJR101" s="163"/>
      <c r="OJS101" s="163"/>
      <c r="OJT101" s="163"/>
      <c r="OJU101" s="163"/>
      <c r="OJV101" s="24" t="s">
        <v>5</v>
      </c>
      <c r="OJW101" s="24" t="s">
        <v>6</v>
      </c>
      <c r="OJX101" s="163"/>
      <c r="OJY101" s="163"/>
      <c r="OJZ101" s="163"/>
      <c r="OKA101" s="163"/>
      <c r="OKB101" s="163"/>
      <c r="OKC101" s="163"/>
      <c r="OKD101" s="24" t="s">
        <v>5</v>
      </c>
      <c r="OKE101" s="24" t="s">
        <v>6</v>
      </c>
      <c r="OKF101" s="163"/>
      <c r="OKG101" s="163"/>
      <c r="OKH101" s="163"/>
      <c r="OKI101" s="163"/>
      <c r="OKJ101" s="163"/>
      <c r="OKK101" s="163"/>
      <c r="OKL101" s="24" t="s">
        <v>5</v>
      </c>
      <c r="OKM101" s="24" t="s">
        <v>6</v>
      </c>
      <c r="OKN101" s="163"/>
      <c r="OKO101" s="163"/>
      <c r="OKP101" s="163"/>
      <c r="OKQ101" s="163"/>
      <c r="OKR101" s="163"/>
      <c r="OKS101" s="163"/>
      <c r="OKT101" s="24" t="s">
        <v>5</v>
      </c>
      <c r="OKU101" s="24" t="s">
        <v>6</v>
      </c>
      <c r="OKV101" s="163"/>
      <c r="OKW101" s="163"/>
      <c r="OKX101" s="163"/>
      <c r="OKY101" s="163"/>
      <c r="OKZ101" s="163"/>
      <c r="OLA101" s="163"/>
      <c r="OLB101" s="24" t="s">
        <v>5</v>
      </c>
      <c r="OLC101" s="24" t="s">
        <v>6</v>
      </c>
      <c r="OLD101" s="163"/>
      <c r="OLE101" s="163"/>
      <c r="OLF101" s="163"/>
      <c r="OLG101" s="163"/>
      <c r="OLH101" s="163"/>
      <c r="OLI101" s="163"/>
      <c r="OLJ101" s="24" t="s">
        <v>5</v>
      </c>
      <c r="OLK101" s="24" t="s">
        <v>6</v>
      </c>
      <c r="OLL101" s="163"/>
      <c r="OLM101" s="163"/>
      <c r="OLN101" s="163"/>
      <c r="OLO101" s="163"/>
      <c r="OLP101" s="163"/>
      <c r="OLQ101" s="163"/>
      <c r="OLR101" s="24" t="s">
        <v>5</v>
      </c>
      <c r="OLS101" s="24" t="s">
        <v>6</v>
      </c>
      <c r="OLT101" s="163"/>
      <c r="OLU101" s="163"/>
      <c r="OLV101" s="163"/>
      <c r="OLW101" s="163"/>
      <c r="OLX101" s="163"/>
      <c r="OLY101" s="163"/>
      <c r="OLZ101" s="24" t="s">
        <v>5</v>
      </c>
      <c r="OMA101" s="24" t="s">
        <v>6</v>
      </c>
      <c r="OMB101" s="163"/>
      <c r="OMC101" s="163"/>
      <c r="OMD101" s="163"/>
      <c r="OME101" s="163"/>
      <c r="OMF101" s="163"/>
      <c r="OMG101" s="163"/>
      <c r="OMH101" s="24" t="s">
        <v>5</v>
      </c>
      <c r="OMI101" s="24" t="s">
        <v>6</v>
      </c>
      <c r="OMJ101" s="163"/>
      <c r="OMK101" s="163"/>
      <c r="OML101" s="163"/>
      <c r="OMM101" s="163"/>
      <c r="OMN101" s="163"/>
      <c r="OMO101" s="163"/>
      <c r="OMP101" s="24" t="s">
        <v>5</v>
      </c>
      <c r="OMQ101" s="24" t="s">
        <v>6</v>
      </c>
      <c r="OMR101" s="163"/>
      <c r="OMS101" s="163"/>
      <c r="OMT101" s="163"/>
      <c r="OMU101" s="163"/>
      <c r="OMV101" s="163"/>
      <c r="OMW101" s="163"/>
      <c r="OMX101" s="24" t="s">
        <v>5</v>
      </c>
      <c r="OMY101" s="24" t="s">
        <v>6</v>
      </c>
      <c r="OMZ101" s="163"/>
      <c r="ONA101" s="163"/>
      <c r="ONB101" s="163"/>
      <c r="ONC101" s="163"/>
      <c r="OND101" s="163"/>
      <c r="ONE101" s="163"/>
      <c r="ONF101" s="24" t="s">
        <v>5</v>
      </c>
      <c r="ONG101" s="24" t="s">
        <v>6</v>
      </c>
      <c r="ONH101" s="163"/>
      <c r="ONI101" s="163"/>
      <c r="ONJ101" s="163"/>
      <c r="ONK101" s="163"/>
      <c r="ONL101" s="163"/>
      <c r="ONM101" s="163"/>
      <c r="ONN101" s="24" t="s">
        <v>5</v>
      </c>
      <c r="ONO101" s="24" t="s">
        <v>6</v>
      </c>
      <c r="ONP101" s="163"/>
      <c r="ONQ101" s="163"/>
      <c r="ONR101" s="163"/>
      <c r="ONS101" s="163"/>
      <c r="ONT101" s="163"/>
      <c r="ONU101" s="163"/>
      <c r="ONV101" s="24" t="s">
        <v>5</v>
      </c>
      <c r="ONW101" s="24" t="s">
        <v>6</v>
      </c>
      <c r="ONX101" s="163"/>
      <c r="ONY101" s="163"/>
      <c r="ONZ101" s="163"/>
      <c r="OOA101" s="163"/>
      <c r="OOB101" s="163"/>
      <c r="OOC101" s="163"/>
      <c r="OOD101" s="24" t="s">
        <v>5</v>
      </c>
      <c r="OOE101" s="24" t="s">
        <v>6</v>
      </c>
      <c r="OOF101" s="163"/>
      <c r="OOG101" s="163"/>
      <c r="OOH101" s="163"/>
      <c r="OOI101" s="163"/>
      <c r="OOJ101" s="163"/>
      <c r="OOK101" s="163"/>
      <c r="OOL101" s="24" t="s">
        <v>5</v>
      </c>
      <c r="OOM101" s="24" t="s">
        <v>6</v>
      </c>
      <c r="OON101" s="163"/>
      <c r="OOO101" s="163"/>
      <c r="OOP101" s="163"/>
      <c r="OOQ101" s="163"/>
      <c r="OOR101" s="163"/>
      <c r="OOS101" s="163"/>
      <c r="OOT101" s="24" t="s">
        <v>5</v>
      </c>
      <c r="OOU101" s="24" t="s">
        <v>6</v>
      </c>
      <c r="OOV101" s="163"/>
      <c r="OOW101" s="163"/>
      <c r="OOX101" s="163"/>
      <c r="OOY101" s="163"/>
      <c r="OOZ101" s="163"/>
      <c r="OPA101" s="163"/>
      <c r="OPB101" s="24" t="s">
        <v>5</v>
      </c>
      <c r="OPC101" s="24" t="s">
        <v>6</v>
      </c>
      <c r="OPD101" s="163"/>
      <c r="OPE101" s="163"/>
      <c r="OPF101" s="163"/>
      <c r="OPG101" s="163"/>
      <c r="OPH101" s="163"/>
      <c r="OPI101" s="163"/>
      <c r="OPJ101" s="24" t="s">
        <v>5</v>
      </c>
      <c r="OPK101" s="24" t="s">
        <v>6</v>
      </c>
      <c r="OPL101" s="163"/>
      <c r="OPM101" s="163"/>
      <c r="OPN101" s="163"/>
      <c r="OPO101" s="163"/>
      <c r="OPP101" s="163"/>
      <c r="OPQ101" s="163"/>
      <c r="OPR101" s="24" t="s">
        <v>5</v>
      </c>
      <c r="OPS101" s="24" t="s">
        <v>6</v>
      </c>
      <c r="OPT101" s="163"/>
      <c r="OPU101" s="163"/>
      <c r="OPV101" s="163"/>
      <c r="OPW101" s="163"/>
      <c r="OPX101" s="163"/>
      <c r="OPY101" s="163"/>
      <c r="OPZ101" s="24" t="s">
        <v>5</v>
      </c>
      <c r="OQA101" s="24" t="s">
        <v>6</v>
      </c>
      <c r="OQB101" s="163"/>
      <c r="OQC101" s="163"/>
      <c r="OQD101" s="163"/>
      <c r="OQE101" s="163"/>
      <c r="OQF101" s="163"/>
      <c r="OQG101" s="163"/>
      <c r="OQH101" s="24" t="s">
        <v>5</v>
      </c>
      <c r="OQI101" s="24" t="s">
        <v>6</v>
      </c>
      <c r="OQJ101" s="163"/>
      <c r="OQK101" s="163"/>
      <c r="OQL101" s="163"/>
      <c r="OQM101" s="163"/>
      <c r="OQN101" s="163"/>
      <c r="OQO101" s="163"/>
      <c r="OQP101" s="24" t="s">
        <v>5</v>
      </c>
      <c r="OQQ101" s="24" t="s">
        <v>6</v>
      </c>
      <c r="OQR101" s="163"/>
      <c r="OQS101" s="163"/>
      <c r="OQT101" s="163"/>
      <c r="OQU101" s="163"/>
      <c r="OQV101" s="163"/>
      <c r="OQW101" s="163"/>
      <c r="OQX101" s="24" t="s">
        <v>5</v>
      </c>
      <c r="OQY101" s="24" t="s">
        <v>6</v>
      </c>
      <c r="OQZ101" s="163"/>
      <c r="ORA101" s="163"/>
      <c r="ORB101" s="163"/>
      <c r="ORC101" s="163"/>
      <c r="ORD101" s="163"/>
      <c r="ORE101" s="163"/>
      <c r="ORF101" s="24" t="s">
        <v>5</v>
      </c>
      <c r="ORG101" s="24" t="s">
        <v>6</v>
      </c>
      <c r="ORH101" s="163"/>
      <c r="ORI101" s="163"/>
      <c r="ORJ101" s="163"/>
      <c r="ORK101" s="163"/>
      <c r="ORL101" s="163"/>
      <c r="ORM101" s="163"/>
      <c r="ORN101" s="24" t="s">
        <v>5</v>
      </c>
      <c r="ORO101" s="24" t="s">
        <v>6</v>
      </c>
      <c r="ORP101" s="163"/>
      <c r="ORQ101" s="163"/>
      <c r="ORR101" s="163"/>
      <c r="ORS101" s="163"/>
      <c r="ORT101" s="163"/>
      <c r="ORU101" s="163"/>
      <c r="ORV101" s="24" t="s">
        <v>5</v>
      </c>
      <c r="ORW101" s="24" t="s">
        <v>6</v>
      </c>
      <c r="ORX101" s="163"/>
      <c r="ORY101" s="163"/>
      <c r="ORZ101" s="163"/>
      <c r="OSA101" s="163"/>
      <c r="OSB101" s="163"/>
      <c r="OSC101" s="163"/>
      <c r="OSD101" s="24" t="s">
        <v>5</v>
      </c>
      <c r="OSE101" s="24" t="s">
        <v>6</v>
      </c>
      <c r="OSF101" s="163"/>
      <c r="OSG101" s="163"/>
      <c r="OSH101" s="163"/>
      <c r="OSI101" s="163"/>
      <c r="OSJ101" s="163"/>
      <c r="OSK101" s="163"/>
      <c r="OSL101" s="24" t="s">
        <v>5</v>
      </c>
      <c r="OSM101" s="24" t="s">
        <v>6</v>
      </c>
      <c r="OSN101" s="163"/>
      <c r="OSO101" s="163"/>
      <c r="OSP101" s="163"/>
      <c r="OSQ101" s="163"/>
      <c r="OSR101" s="163"/>
      <c r="OSS101" s="163"/>
      <c r="OST101" s="24" t="s">
        <v>5</v>
      </c>
      <c r="OSU101" s="24" t="s">
        <v>6</v>
      </c>
      <c r="OSV101" s="163"/>
      <c r="OSW101" s="163"/>
      <c r="OSX101" s="163"/>
      <c r="OSY101" s="163"/>
      <c r="OSZ101" s="163"/>
      <c r="OTA101" s="163"/>
      <c r="OTB101" s="24" t="s">
        <v>5</v>
      </c>
      <c r="OTC101" s="24" t="s">
        <v>6</v>
      </c>
      <c r="OTD101" s="163"/>
      <c r="OTE101" s="163"/>
      <c r="OTF101" s="163"/>
      <c r="OTG101" s="163"/>
      <c r="OTH101" s="163"/>
      <c r="OTI101" s="163"/>
      <c r="OTJ101" s="24" t="s">
        <v>5</v>
      </c>
      <c r="OTK101" s="24" t="s">
        <v>6</v>
      </c>
      <c r="OTL101" s="163"/>
      <c r="OTM101" s="163"/>
      <c r="OTN101" s="163"/>
      <c r="OTO101" s="163"/>
      <c r="OTP101" s="163"/>
      <c r="OTQ101" s="163"/>
      <c r="OTR101" s="24" t="s">
        <v>5</v>
      </c>
      <c r="OTS101" s="24" t="s">
        <v>6</v>
      </c>
      <c r="OTT101" s="163"/>
      <c r="OTU101" s="163"/>
      <c r="OTV101" s="163"/>
      <c r="OTW101" s="163"/>
      <c r="OTX101" s="163"/>
      <c r="OTY101" s="163"/>
      <c r="OTZ101" s="24" t="s">
        <v>5</v>
      </c>
      <c r="OUA101" s="24" t="s">
        <v>6</v>
      </c>
      <c r="OUB101" s="163"/>
      <c r="OUC101" s="163"/>
      <c r="OUD101" s="163"/>
      <c r="OUE101" s="163"/>
      <c r="OUF101" s="163"/>
      <c r="OUG101" s="163"/>
      <c r="OUH101" s="24" t="s">
        <v>5</v>
      </c>
      <c r="OUI101" s="24" t="s">
        <v>6</v>
      </c>
      <c r="OUJ101" s="163"/>
      <c r="OUK101" s="163"/>
      <c r="OUL101" s="163"/>
      <c r="OUM101" s="163"/>
      <c r="OUN101" s="163"/>
      <c r="OUO101" s="163"/>
      <c r="OUP101" s="24" t="s">
        <v>5</v>
      </c>
      <c r="OUQ101" s="24" t="s">
        <v>6</v>
      </c>
      <c r="OUR101" s="163"/>
      <c r="OUS101" s="163"/>
      <c r="OUT101" s="163"/>
      <c r="OUU101" s="163"/>
      <c r="OUV101" s="163"/>
      <c r="OUW101" s="163"/>
      <c r="OUX101" s="24" t="s">
        <v>5</v>
      </c>
      <c r="OUY101" s="24" t="s">
        <v>6</v>
      </c>
      <c r="OUZ101" s="163"/>
      <c r="OVA101" s="163"/>
      <c r="OVB101" s="163"/>
      <c r="OVC101" s="163"/>
      <c r="OVD101" s="163"/>
      <c r="OVE101" s="163"/>
      <c r="OVF101" s="24" t="s">
        <v>5</v>
      </c>
      <c r="OVG101" s="24" t="s">
        <v>6</v>
      </c>
      <c r="OVH101" s="163"/>
      <c r="OVI101" s="163"/>
      <c r="OVJ101" s="163"/>
      <c r="OVK101" s="163"/>
      <c r="OVL101" s="163"/>
      <c r="OVM101" s="163"/>
      <c r="OVN101" s="24" t="s">
        <v>5</v>
      </c>
      <c r="OVO101" s="24" t="s">
        <v>6</v>
      </c>
      <c r="OVP101" s="163"/>
      <c r="OVQ101" s="163"/>
      <c r="OVR101" s="163"/>
      <c r="OVS101" s="163"/>
      <c r="OVT101" s="163"/>
      <c r="OVU101" s="163"/>
      <c r="OVV101" s="24" t="s">
        <v>5</v>
      </c>
      <c r="OVW101" s="24" t="s">
        <v>6</v>
      </c>
      <c r="OVX101" s="163"/>
      <c r="OVY101" s="163"/>
      <c r="OVZ101" s="163"/>
      <c r="OWA101" s="163"/>
      <c r="OWB101" s="163"/>
      <c r="OWC101" s="163"/>
      <c r="OWD101" s="24" t="s">
        <v>5</v>
      </c>
      <c r="OWE101" s="24" t="s">
        <v>6</v>
      </c>
      <c r="OWF101" s="163"/>
      <c r="OWG101" s="163"/>
      <c r="OWH101" s="163"/>
      <c r="OWI101" s="163"/>
      <c r="OWJ101" s="163"/>
      <c r="OWK101" s="163"/>
      <c r="OWL101" s="24" t="s">
        <v>5</v>
      </c>
      <c r="OWM101" s="24" t="s">
        <v>6</v>
      </c>
      <c r="OWN101" s="163"/>
      <c r="OWO101" s="163"/>
      <c r="OWP101" s="163"/>
      <c r="OWQ101" s="163"/>
      <c r="OWR101" s="163"/>
      <c r="OWS101" s="163"/>
      <c r="OWT101" s="24" t="s">
        <v>5</v>
      </c>
      <c r="OWU101" s="24" t="s">
        <v>6</v>
      </c>
      <c r="OWV101" s="163"/>
      <c r="OWW101" s="163"/>
      <c r="OWX101" s="163"/>
      <c r="OWY101" s="163"/>
      <c r="OWZ101" s="163"/>
      <c r="OXA101" s="163"/>
      <c r="OXB101" s="24" t="s">
        <v>5</v>
      </c>
      <c r="OXC101" s="24" t="s">
        <v>6</v>
      </c>
      <c r="OXD101" s="163"/>
      <c r="OXE101" s="163"/>
      <c r="OXF101" s="163"/>
      <c r="OXG101" s="163"/>
      <c r="OXH101" s="163"/>
      <c r="OXI101" s="163"/>
      <c r="OXJ101" s="24" t="s">
        <v>5</v>
      </c>
      <c r="OXK101" s="24" t="s">
        <v>6</v>
      </c>
      <c r="OXL101" s="163"/>
      <c r="OXM101" s="163"/>
      <c r="OXN101" s="163"/>
      <c r="OXO101" s="163"/>
      <c r="OXP101" s="163"/>
      <c r="OXQ101" s="163"/>
      <c r="OXR101" s="24" t="s">
        <v>5</v>
      </c>
      <c r="OXS101" s="24" t="s">
        <v>6</v>
      </c>
      <c r="OXT101" s="163"/>
      <c r="OXU101" s="163"/>
      <c r="OXV101" s="163"/>
      <c r="OXW101" s="163"/>
      <c r="OXX101" s="163"/>
      <c r="OXY101" s="163"/>
      <c r="OXZ101" s="24" t="s">
        <v>5</v>
      </c>
      <c r="OYA101" s="24" t="s">
        <v>6</v>
      </c>
      <c r="OYB101" s="163"/>
      <c r="OYC101" s="163"/>
      <c r="OYD101" s="163"/>
      <c r="OYE101" s="163"/>
      <c r="OYF101" s="163"/>
      <c r="OYG101" s="163"/>
      <c r="OYH101" s="24" t="s">
        <v>5</v>
      </c>
      <c r="OYI101" s="24" t="s">
        <v>6</v>
      </c>
      <c r="OYJ101" s="163"/>
      <c r="OYK101" s="163"/>
      <c r="OYL101" s="163"/>
      <c r="OYM101" s="163"/>
      <c r="OYN101" s="163"/>
      <c r="OYO101" s="163"/>
      <c r="OYP101" s="24" t="s">
        <v>5</v>
      </c>
      <c r="OYQ101" s="24" t="s">
        <v>6</v>
      </c>
      <c r="OYR101" s="163"/>
      <c r="OYS101" s="163"/>
      <c r="OYT101" s="163"/>
      <c r="OYU101" s="163"/>
      <c r="OYV101" s="163"/>
      <c r="OYW101" s="163"/>
      <c r="OYX101" s="24" t="s">
        <v>5</v>
      </c>
      <c r="OYY101" s="24" t="s">
        <v>6</v>
      </c>
      <c r="OYZ101" s="163"/>
      <c r="OZA101" s="163"/>
      <c r="OZB101" s="163"/>
      <c r="OZC101" s="163"/>
      <c r="OZD101" s="163"/>
      <c r="OZE101" s="163"/>
      <c r="OZF101" s="24" t="s">
        <v>5</v>
      </c>
      <c r="OZG101" s="24" t="s">
        <v>6</v>
      </c>
      <c r="OZH101" s="163"/>
      <c r="OZI101" s="163"/>
      <c r="OZJ101" s="163"/>
      <c r="OZK101" s="163"/>
      <c r="OZL101" s="163"/>
      <c r="OZM101" s="163"/>
      <c r="OZN101" s="24" t="s">
        <v>5</v>
      </c>
      <c r="OZO101" s="24" t="s">
        <v>6</v>
      </c>
      <c r="OZP101" s="163"/>
      <c r="OZQ101" s="163"/>
      <c r="OZR101" s="163"/>
      <c r="OZS101" s="163"/>
      <c r="OZT101" s="163"/>
      <c r="OZU101" s="163"/>
      <c r="OZV101" s="24" t="s">
        <v>5</v>
      </c>
      <c r="OZW101" s="24" t="s">
        <v>6</v>
      </c>
      <c r="OZX101" s="163"/>
      <c r="OZY101" s="163"/>
      <c r="OZZ101" s="163"/>
      <c r="PAA101" s="163"/>
      <c r="PAB101" s="163"/>
      <c r="PAC101" s="163"/>
      <c r="PAD101" s="24" t="s">
        <v>5</v>
      </c>
      <c r="PAE101" s="24" t="s">
        <v>6</v>
      </c>
      <c r="PAF101" s="163"/>
      <c r="PAG101" s="163"/>
      <c r="PAH101" s="163"/>
      <c r="PAI101" s="163"/>
      <c r="PAJ101" s="163"/>
      <c r="PAK101" s="163"/>
      <c r="PAL101" s="24" t="s">
        <v>5</v>
      </c>
      <c r="PAM101" s="24" t="s">
        <v>6</v>
      </c>
      <c r="PAN101" s="163"/>
      <c r="PAO101" s="163"/>
      <c r="PAP101" s="163"/>
      <c r="PAQ101" s="163"/>
      <c r="PAR101" s="163"/>
      <c r="PAS101" s="163"/>
      <c r="PAT101" s="24" t="s">
        <v>5</v>
      </c>
      <c r="PAU101" s="24" t="s">
        <v>6</v>
      </c>
      <c r="PAV101" s="163"/>
      <c r="PAW101" s="163"/>
      <c r="PAX101" s="163"/>
      <c r="PAY101" s="163"/>
      <c r="PAZ101" s="163"/>
      <c r="PBA101" s="163"/>
      <c r="PBB101" s="24" t="s">
        <v>5</v>
      </c>
      <c r="PBC101" s="24" t="s">
        <v>6</v>
      </c>
      <c r="PBD101" s="163"/>
      <c r="PBE101" s="163"/>
      <c r="PBF101" s="163"/>
      <c r="PBG101" s="163"/>
      <c r="PBH101" s="163"/>
      <c r="PBI101" s="163"/>
      <c r="PBJ101" s="24" t="s">
        <v>5</v>
      </c>
      <c r="PBK101" s="24" t="s">
        <v>6</v>
      </c>
      <c r="PBL101" s="163"/>
      <c r="PBM101" s="163"/>
      <c r="PBN101" s="163"/>
      <c r="PBO101" s="163"/>
      <c r="PBP101" s="163"/>
      <c r="PBQ101" s="163"/>
      <c r="PBR101" s="24" t="s">
        <v>5</v>
      </c>
      <c r="PBS101" s="24" t="s">
        <v>6</v>
      </c>
      <c r="PBT101" s="163"/>
      <c r="PBU101" s="163"/>
      <c r="PBV101" s="163"/>
      <c r="PBW101" s="163"/>
      <c r="PBX101" s="163"/>
      <c r="PBY101" s="163"/>
      <c r="PBZ101" s="24" t="s">
        <v>5</v>
      </c>
      <c r="PCA101" s="24" t="s">
        <v>6</v>
      </c>
      <c r="PCB101" s="163"/>
      <c r="PCC101" s="163"/>
      <c r="PCD101" s="163"/>
      <c r="PCE101" s="163"/>
      <c r="PCF101" s="163"/>
      <c r="PCG101" s="163"/>
      <c r="PCH101" s="24" t="s">
        <v>5</v>
      </c>
      <c r="PCI101" s="24" t="s">
        <v>6</v>
      </c>
      <c r="PCJ101" s="163"/>
      <c r="PCK101" s="163"/>
      <c r="PCL101" s="163"/>
      <c r="PCM101" s="163"/>
      <c r="PCN101" s="163"/>
      <c r="PCO101" s="163"/>
      <c r="PCP101" s="24" t="s">
        <v>5</v>
      </c>
      <c r="PCQ101" s="24" t="s">
        <v>6</v>
      </c>
      <c r="PCR101" s="163"/>
      <c r="PCS101" s="163"/>
      <c r="PCT101" s="163"/>
      <c r="PCU101" s="163"/>
      <c r="PCV101" s="163"/>
      <c r="PCW101" s="163"/>
      <c r="PCX101" s="24" t="s">
        <v>5</v>
      </c>
      <c r="PCY101" s="24" t="s">
        <v>6</v>
      </c>
      <c r="PCZ101" s="163"/>
      <c r="PDA101" s="163"/>
      <c r="PDB101" s="163"/>
      <c r="PDC101" s="163"/>
      <c r="PDD101" s="163"/>
      <c r="PDE101" s="163"/>
      <c r="PDF101" s="24" t="s">
        <v>5</v>
      </c>
      <c r="PDG101" s="24" t="s">
        <v>6</v>
      </c>
      <c r="PDH101" s="163"/>
      <c r="PDI101" s="163"/>
      <c r="PDJ101" s="163"/>
      <c r="PDK101" s="163"/>
      <c r="PDL101" s="163"/>
      <c r="PDM101" s="163"/>
      <c r="PDN101" s="24" t="s">
        <v>5</v>
      </c>
      <c r="PDO101" s="24" t="s">
        <v>6</v>
      </c>
      <c r="PDP101" s="163"/>
      <c r="PDQ101" s="163"/>
      <c r="PDR101" s="163"/>
      <c r="PDS101" s="163"/>
      <c r="PDT101" s="163"/>
      <c r="PDU101" s="163"/>
      <c r="PDV101" s="24" t="s">
        <v>5</v>
      </c>
      <c r="PDW101" s="24" t="s">
        <v>6</v>
      </c>
      <c r="PDX101" s="163"/>
      <c r="PDY101" s="163"/>
      <c r="PDZ101" s="163"/>
      <c r="PEA101" s="163"/>
      <c r="PEB101" s="163"/>
      <c r="PEC101" s="163"/>
      <c r="PED101" s="24" t="s">
        <v>5</v>
      </c>
      <c r="PEE101" s="24" t="s">
        <v>6</v>
      </c>
      <c r="PEF101" s="163"/>
      <c r="PEG101" s="163"/>
      <c r="PEH101" s="163"/>
      <c r="PEI101" s="163"/>
      <c r="PEJ101" s="163"/>
      <c r="PEK101" s="163"/>
      <c r="PEL101" s="24" t="s">
        <v>5</v>
      </c>
      <c r="PEM101" s="24" t="s">
        <v>6</v>
      </c>
      <c r="PEN101" s="163"/>
      <c r="PEO101" s="163"/>
      <c r="PEP101" s="163"/>
      <c r="PEQ101" s="163"/>
      <c r="PER101" s="163"/>
      <c r="PES101" s="163"/>
      <c r="PET101" s="24" t="s">
        <v>5</v>
      </c>
      <c r="PEU101" s="24" t="s">
        <v>6</v>
      </c>
      <c r="PEV101" s="163"/>
      <c r="PEW101" s="163"/>
      <c r="PEX101" s="163"/>
      <c r="PEY101" s="163"/>
      <c r="PEZ101" s="163"/>
      <c r="PFA101" s="163"/>
      <c r="PFB101" s="24" t="s">
        <v>5</v>
      </c>
      <c r="PFC101" s="24" t="s">
        <v>6</v>
      </c>
      <c r="PFD101" s="163"/>
      <c r="PFE101" s="163"/>
      <c r="PFF101" s="163"/>
      <c r="PFG101" s="163"/>
      <c r="PFH101" s="163"/>
      <c r="PFI101" s="163"/>
      <c r="PFJ101" s="24" t="s">
        <v>5</v>
      </c>
      <c r="PFK101" s="24" t="s">
        <v>6</v>
      </c>
      <c r="PFL101" s="163"/>
      <c r="PFM101" s="163"/>
      <c r="PFN101" s="163"/>
      <c r="PFO101" s="163"/>
      <c r="PFP101" s="163"/>
      <c r="PFQ101" s="163"/>
      <c r="PFR101" s="24" t="s">
        <v>5</v>
      </c>
      <c r="PFS101" s="24" t="s">
        <v>6</v>
      </c>
      <c r="PFT101" s="163"/>
      <c r="PFU101" s="163"/>
      <c r="PFV101" s="163"/>
      <c r="PFW101" s="163"/>
      <c r="PFX101" s="163"/>
      <c r="PFY101" s="163"/>
      <c r="PFZ101" s="24" t="s">
        <v>5</v>
      </c>
      <c r="PGA101" s="24" t="s">
        <v>6</v>
      </c>
      <c r="PGB101" s="163"/>
      <c r="PGC101" s="163"/>
      <c r="PGD101" s="163"/>
      <c r="PGE101" s="163"/>
      <c r="PGF101" s="163"/>
      <c r="PGG101" s="163"/>
      <c r="PGH101" s="24" t="s">
        <v>5</v>
      </c>
      <c r="PGI101" s="24" t="s">
        <v>6</v>
      </c>
      <c r="PGJ101" s="163"/>
      <c r="PGK101" s="163"/>
      <c r="PGL101" s="163"/>
      <c r="PGM101" s="163"/>
      <c r="PGN101" s="163"/>
      <c r="PGO101" s="163"/>
      <c r="PGP101" s="24" t="s">
        <v>5</v>
      </c>
      <c r="PGQ101" s="24" t="s">
        <v>6</v>
      </c>
      <c r="PGR101" s="163"/>
      <c r="PGS101" s="163"/>
      <c r="PGT101" s="163"/>
      <c r="PGU101" s="163"/>
      <c r="PGV101" s="163"/>
      <c r="PGW101" s="163"/>
      <c r="PGX101" s="24" t="s">
        <v>5</v>
      </c>
      <c r="PGY101" s="24" t="s">
        <v>6</v>
      </c>
      <c r="PGZ101" s="163"/>
      <c r="PHA101" s="163"/>
      <c r="PHB101" s="163"/>
      <c r="PHC101" s="163"/>
      <c r="PHD101" s="163"/>
      <c r="PHE101" s="163"/>
      <c r="PHF101" s="24" t="s">
        <v>5</v>
      </c>
      <c r="PHG101" s="24" t="s">
        <v>6</v>
      </c>
      <c r="PHH101" s="163"/>
      <c r="PHI101" s="163"/>
      <c r="PHJ101" s="163"/>
      <c r="PHK101" s="163"/>
      <c r="PHL101" s="163"/>
      <c r="PHM101" s="163"/>
      <c r="PHN101" s="24" t="s">
        <v>5</v>
      </c>
      <c r="PHO101" s="24" t="s">
        <v>6</v>
      </c>
      <c r="PHP101" s="163"/>
      <c r="PHQ101" s="163"/>
      <c r="PHR101" s="163"/>
      <c r="PHS101" s="163"/>
      <c r="PHT101" s="163"/>
      <c r="PHU101" s="163"/>
      <c r="PHV101" s="24" t="s">
        <v>5</v>
      </c>
      <c r="PHW101" s="24" t="s">
        <v>6</v>
      </c>
      <c r="PHX101" s="163"/>
      <c r="PHY101" s="163"/>
      <c r="PHZ101" s="163"/>
      <c r="PIA101" s="163"/>
      <c r="PIB101" s="163"/>
      <c r="PIC101" s="163"/>
      <c r="PID101" s="24" t="s">
        <v>5</v>
      </c>
      <c r="PIE101" s="24" t="s">
        <v>6</v>
      </c>
      <c r="PIF101" s="163"/>
      <c r="PIG101" s="163"/>
      <c r="PIH101" s="163"/>
      <c r="PII101" s="163"/>
      <c r="PIJ101" s="163"/>
      <c r="PIK101" s="163"/>
      <c r="PIL101" s="24" t="s">
        <v>5</v>
      </c>
      <c r="PIM101" s="24" t="s">
        <v>6</v>
      </c>
      <c r="PIN101" s="163"/>
      <c r="PIO101" s="163"/>
      <c r="PIP101" s="163"/>
      <c r="PIQ101" s="163"/>
      <c r="PIR101" s="163"/>
      <c r="PIS101" s="163"/>
      <c r="PIT101" s="24" t="s">
        <v>5</v>
      </c>
      <c r="PIU101" s="24" t="s">
        <v>6</v>
      </c>
      <c r="PIV101" s="163"/>
      <c r="PIW101" s="163"/>
      <c r="PIX101" s="163"/>
      <c r="PIY101" s="163"/>
      <c r="PIZ101" s="163"/>
      <c r="PJA101" s="163"/>
      <c r="PJB101" s="24" t="s">
        <v>5</v>
      </c>
      <c r="PJC101" s="24" t="s">
        <v>6</v>
      </c>
      <c r="PJD101" s="163"/>
      <c r="PJE101" s="163"/>
      <c r="PJF101" s="163"/>
      <c r="PJG101" s="163"/>
      <c r="PJH101" s="163"/>
      <c r="PJI101" s="163"/>
      <c r="PJJ101" s="24" t="s">
        <v>5</v>
      </c>
      <c r="PJK101" s="24" t="s">
        <v>6</v>
      </c>
      <c r="PJL101" s="163"/>
      <c r="PJM101" s="163"/>
      <c r="PJN101" s="163"/>
      <c r="PJO101" s="163"/>
      <c r="PJP101" s="163"/>
      <c r="PJQ101" s="163"/>
      <c r="PJR101" s="24" t="s">
        <v>5</v>
      </c>
      <c r="PJS101" s="24" t="s">
        <v>6</v>
      </c>
      <c r="PJT101" s="163"/>
      <c r="PJU101" s="163"/>
      <c r="PJV101" s="163"/>
      <c r="PJW101" s="163"/>
      <c r="PJX101" s="163"/>
      <c r="PJY101" s="163"/>
      <c r="PJZ101" s="24" t="s">
        <v>5</v>
      </c>
      <c r="PKA101" s="24" t="s">
        <v>6</v>
      </c>
      <c r="PKB101" s="163"/>
      <c r="PKC101" s="163"/>
      <c r="PKD101" s="163"/>
      <c r="PKE101" s="163"/>
      <c r="PKF101" s="163"/>
      <c r="PKG101" s="163"/>
      <c r="PKH101" s="24" t="s">
        <v>5</v>
      </c>
      <c r="PKI101" s="24" t="s">
        <v>6</v>
      </c>
      <c r="PKJ101" s="163"/>
      <c r="PKK101" s="163"/>
      <c r="PKL101" s="163"/>
      <c r="PKM101" s="163"/>
      <c r="PKN101" s="163"/>
      <c r="PKO101" s="163"/>
      <c r="PKP101" s="24" t="s">
        <v>5</v>
      </c>
      <c r="PKQ101" s="24" t="s">
        <v>6</v>
      </c>
      <c r="PKR101" s="163"/>
      <c r="PKS101" s="163"/>
      <c r="PKT101" s="163"/>
      <c r="PKU101" s="163"/>
      <c r="PKV101" s="163"/>
      <c r="PKW101" s="163"/>
      <c r="PKX101" s="24" t="s">
        <v>5</v>
      </c>
      <c r="PKY101" s="24" t="s">
        <v>6</v>
      </c>
      <c r="PKZ101" s="163"/>
      <c r="PLA101" s="163"/>
      <c r="PLB101" s="163"/>
      <c r="PLC101" s="163"/>
      <c r="PLD101" s="163"/>
      <c r="PLE101" s="163"/>
      <c r="PLF101" s="24" t="s">
        <v>5</v>
      </c>
      <c r="PLG101" s="24" t="s">
        <v>6</v>
      </c>
      <c r="PLH101" s="163"/>
      <c r="PLI101" s="163"/>
      <c r="PLJ101" s="163"/>
      <c r="PLK101" s="163"/>
      <c r="PLL101" s="163"/>
      <c r="PLM101" s="163"/>
      <c r="PLN101" s="24" t="s">
        <v>5</v>
      </c>
      <c r="PLO101" s="24" t="s">
        <v>6</v>
      </c>
      <c r="PLP101" s="163"/>
      <c r="PLQ101" s="163"/>
      <c r="PLR101" s="163"/>
      <c r="PLS101" s="163"/>
      <c r="PLT101" s="163"/>
      <c r="PLU101" s="163"/>
      <c r="PLV101" s="24" t="s">
        <v>5</v>
      </c>
      <c r="PLW101" s="24" t="s">
        <v>6</v>
      </c>
      <c r="PLX101" s="163"/>
      <c r="PLY101" s="163"/>
      <c r="PLZ101" s="163"/>
      <c r="PMA101" s="163"/>
      <c r="PMB101" s="163"/>
      <c r="PMC101" s="163"/>
      <c r="PMD101" s="24" t="s">
        <v>5</v>
      </c>
      <c r="PME101" s="24" t="s">
        <v>6</v>
      </c>
      <c r="PMF101" s="163"/>
      <c r="PMG101" s="163"/>
      <c r="PMH101" s="163"/>
      <c r="PMI101" s="163"/>
      <c r="PMJ101" s="163"/>
      <c r="PMK101" s="163"/>
      <c r="PML101" s="24" t="s">
        <v>5</v>
      </c>
      <c r="PMM101" s="24" t="s">
        <v>6</v>
      </c>
      <c r="PMN101" s="163"/>
      <c r="PMO101" s="163"/>
      <c r="PMP101" s="163"/>
      <c r="PMQ101" s="163"/>
      <c r="PMR101" s="163"/>
      <c r="PMS101" s="163"/>
      <c r="PMT101" s="24" t="s">
        <v>5</v>
      </c>
      <c r="PMU101" s="24" t="s">
        <v>6</v>
      </c>
      <c r="PMV101" s="163"/>
      <c r="PMW101" s="163"/>
      <c r="PMX101" s="163"/>
      <c r="PMY101" s="163"/>
      <c r="PMZ101" s="163"/>
      <c r="PNA101" s="163"/>
      <c r="PNB101" s="24" t="s">
        <v>5</v>
      </c>
      <c r="PNC101" s="24" t="s">
        <v>6</v>
      </c>
      <c r="PND101" s="163"/>
      <c r="PNE101" s="163"/>
      <c r="PNF101" s="163"/>
      <c r="PNG101" s="163"/>
      <c r="PNH101" s="163"/>
      <c r="PNI101" s="163"/>
      <c r="PNJ101" s="24" t="s">
        <v>5</v>
      </c>
      <c r="PNK101" s="24" t="s">
        <v>6</v>
      </c>
      <c r="PNL101" s="163"/>
      <c r="PNM101" s="163"/>
      <c r="PNN101" s="163"/>
      <c r="PNO101" s="163"/>
      <c r="PNP101" s="163"/>
      <c r="PNQ101" s="163"/>
      <c r="PNR101" s="24" t="s">
        <v>5</v>
      </c>
      <c r="PNS101" s="24" t="s">
        <v>6</v>
      </c>
      <c r="PNT101" s="163"/>
      <c r="PNU101" s="163"/>
      <c r="PNV101" s="163"/>
      <c r="PNW101" s="163"/>
      <c r="PNX101" s="163"/>
      <c r="PNY101" s="163"/>
      <c r="PNZ101" s="24" t="s">
        <v>5</v>
      </c>
      <c r="POA101" s="24" t="s">
        <v>6</v>
      </c>
      <c r="POB101" s="163"/>
      <c r="POC101" s="163"/>
      <c r="POD101" s="163"/>
      <c r="POE101" s="163"/>
      <c r="POF101" s="163"/>
      <c r="POG101" s="163"/>
      <c r="POH101" s="24" t="s">
        <v>5</v>
      </c>
      <c r="POI101" s="24" t="s">
        <v>6</v>
      </c>
      <c r="POJ101" s="163"/>
      <c r="POK101" s="163"/>
      <c r="POL101" s="163"/>
      <c r="POM101" s="163"/>
      <c r="PON101" s="163"/>
      <c r="POO101" s="163"/>
      <c r="POP101" s="24" t="s">
        <v>5</v>
      </c>
      <c r="POQ101" s="24" t="s">
        <v>6</v>
      </c>
      <c r="POR101" s="163"/>
      <c r="POS101" s="163"/>
      <c r="POT101" s="163"/>
      <c r="POU101" s="163"/>
      <c r="POV101" s="163"/>
      <c r="POW101" s="163"/>
      <c r="POX101" s="24" t="s">
        <v>5</v>
      </c>
      <c r="POY101" s="24" t="s">
        <v>6</v>
      </c>
      <c r="POZ101" s="163"/>
      <c r="PPA101" s="163"/>
      <c r="PPB101" s="163"/>
      <c r="PPC101" s="163"/>
      <c r="PPD101" s="163"/>
      <c r="PPE101" s="163"/>
      <c r="PPF101" s="24" t="s">
        <v>5</v>
      </c>
      <c r="PPG101" s="24" t="s">
        <v>6</v>
      </c>
      <c r="PPH101" s="163"/>
      <c r="PPI101" s="163"/>
      <c r="PPJ101" s="163"/>
      <c r="PPK101" s="163"/>
      <c r="PPL101" s="163"/>
      <c r="PPM101" s="163"/>
      <c r="PPN101" s="24" t="s">
        <v>5</v>
      </c>
      <c r="PPO101" s="24" t="s">
        <v>6</v>
      </c>
      <c r="PPP101" s="163"/>
      <c r="PPQ101" s="163"/>
      <c r="PPR101" s="163"/>
      <c r="PPS101" s="163"/>
      <c r="PPT101" s="163"/>
      <c r="PPU101" s="163"/>
      <c r="PPV101" s="24" t="s">
        <v>5</v>
      </c>
      <c r="PPW101" s="24" t="s">
        <v>6</v>
      </c>
      <c r="PPX101" s="163"/>
      <c r="PPY101" s="163"/>
      <c r="PPZ101" s="163"/>
      <c r="PQA101" s="163"/>
      <c r="PQB101" s="163"/>
      <c r="PQC101" s="163"/>
      <c r="PQD101" s="24" t="s">
        <v>5</v>
      </c>
      <c r="PQE101" s="24" t="s">
        <v>6</v>
      </c>
      <c r="PQF101" s="163"/>
      <c r="PQG101" s="163"/>
      <c r="PQH101" s="163"/>
      <c r="PQI101" s="163"/>
      <c r="PQJ101" s="163"/>
      <c r="PQK101" s="163"/>
      <c r="PQL101" s="24" t="s">
        <v>5</v>
      </c>
      <c r="PQM101" s="24" t="s">
        <v>6</v>
      </c>
      <c r="PQN101" s="163"/>
      <c r="PQO101" s="163"/>
      <c r="PQP101" s="163"/>
      <c r="PQQ101" s="163"/>
      <c r="PQR101" s="163"/>
      <c r="PQS101" s="163"/>
      <c r="PQT101" s="24" t="s">
        <v>5</v>
      </c>
      <c r="PQU101" s="24" t="s">
        <v>6</v>
      </c>
      <c r="PQV101" s="163"/>
      <c r="PQW101" s="163"/>
      <c r="PQX101" s="163"/>
      <c r="PQY101" s="163"/>
      <c r="PQZ101" s="163"/>
      <c r="PRA101" s="163"/>
      <c r="PRB101" s="24" t="s">
        <v>5</v>
      </c>
      <c r="PRC101" s="24" t="s">
        <v>6</v>
      </c>
      <c r="PRD101" s="163"/>
      <c r="PRE101" s="163"/>
      <c r="PRF101" s="163"/>
      <c r="PRG101" s="163"/>
      <c r="PRH101" s="163"/>
      <c r="PRI101" s="163"/>
      <c r="PRJ101" s="24" t="s">
        <v>5</v>
      </c>
      <c r="PRK101" s="24" t="s">
        <v>6</v>
      </c>
      <c r="PRL101" s="163"/>
      <c r="PRM101" s="163"/>
      <c r="PRN101" s="163"/>
      <c r="PRO101" s="163"/>
      <c r="PRP101" s="163"/>
      <c r="PRQ101" s="163"/>
      <c r="PRR101" s="24" t="s">
        <v>5</v>
      </c>
      <c r="PRS101" s="24" t="s">
        <v>6</v>
      </c>
      <c r="PRT101" s="163"/>
      <c r="PRU101" s="163"/>
      <c r="PRV101" s="163"/>
      <c r="PRW101" s="163"/>
      <c r="PRX101" s="163"/>
      <c r="PRY101" s="163"/>
      <c r="PRZ101" s="24" t="s">
        <v>5</v>
      </c>
      <c r="PSA101" s="24" t="s">
        <v>6</v>
      </c>
      <c r="PSB101" s="163"/>
      <c r="PSC101" s="163"/>
      <c r="PSD101" s="163"/>
      <c r="PSE101" s="163"/>
      <c r="PSF101" s="163"/>
      <c r="PSG101" s="163"/>
      <c r="PSH101" s="24" t="s">
        <v>5</v>
      </c>
      <c r="PSI101" s="24" t="s">
        <v>6</v>
      </c>
      <c r="PSJ101" s="163"/>
      <c r="PSK101" s="163"/>
      <c r="PSL101" s="163"/>
      <c r="PSM101" s="163"/>
      <c r="PSN101" s="163"/>
      <c r="PSO101" s="163"/>
      <c r="PSP101" s="24" t="s">
        <v>5</v>
      </c>
      <c r="PSQ101" s="24" t="s">
        <v>6</v>
      </c>
      <c r="PSR101" s="163"/>
      <c r="PSS101" s="163"/>
      <c r="PST101" s="163"/>
      <c r="PSU101" s="163"/>
      <c r="PSV101" s="163"/>
      <c r="PSW101" s="163"/>
      <c r="PSX101" s="24" t="s">
        <v>5</v>
      </c>
      <c r="PSY101" s="24" t="s">
        <v>6</v>
      </c>
      <c r="PSZ101" s="163"/>
      <c r="PTA101" s="163"/>
      <c r="PTB101" s="163"/>
      <c r="PTC101" s="163"/>
      <c r="PTD101" s="163"/>
      <c r="PTE101" s="163"/>
      <c r="PTF101" s="24" t="s">
        <v>5</v>
      </c>
      <c r="PTG101" s="24" t="s">
        <v>6</v>
      </c>
      <c r="PTH101" s="163"/>
      <c r="PTI101" s="163"/>
      <c r="PTJ101" s="163"/>
      <c r="PTK101" s="163"/>
      <c r="PTL101" s="163"/>
      <c r="PTM101" s="163"/>
      <c r="PTN101" s="24" t="s">
        <v>5</v>
      </c>
      <c r="PTO101" s="24" t="s">
        <v>6</v>
      </c>
      <c r="PTP101" s="163"/>
      <c r="PTQ101" s="163"/>
      <c r="PTR101" s="163"/>
      <c r="PTS101" s="163"/>
      <c r="PTT101" s="163"/>
      <c r="PTU101" s="163"/>
      <c r="PTV101" s="24" t="s">
        <v>5</v>
      </c>
      <c r="PTW101" s="24" t="s">
        <v>6</v>
      </c>
      <c r="PTX101" s="163"/>
      <c r="PTY101" s="163"/>
      <c r="PTZ101" s="163"/>
      <c r="PUA101" s="163"/>
      <c r="PUB101" s="163"/>
      <c r="PUC101" s="163"/>
      <c r="PUD101" s="24" t="s">
        <v>5</v>
      </c>
      <c r="PUE101" s="24" t="s">
        <v>6</v>
      </c>
      <c r="PUF101" s="163"/>
      <c r="PUG101" s="163"/>
      <c r="PUH101" s="163"/>
      <c r="PUI101" s="163"/>
      <c r="PUJ101" s="163"/>
      <c r="PUK101" s="163"/>
      <c r="PUL101" s="24" t="s">
        <v>5</v>
      </c>
      <c r="PUM101" s="24" t="s">
        <v>6</v>
      </c>
      <c r="PUN101" s="163"/>
      <c r="PUO101" s="163"/>
      <c r="PUP101" s="163"/>
      <c r="PUQ101" s="163"/>
      <c r="PUR101" s="163"/>
      <c r="PUS101" s="163"/>
      <c r="PUT101" s="24" t="s">
        <v>5</v>
      </c>
      <c r="PUU101" s="24" t="s">
        <v>6</v>
      </c>
      <c r="PUV101" s="163"/>
      <c r="PUW101" s="163"/>
      <c r="PUX101" s="163"/>
      <c r="PUY101" s="163"/>
      <c r="PUZ101" s="163"/>
      <c r="PVA101" s="163"/>
      <c r="PVB101" s="24" t="s">
        <v>5</v>
      </c>
      <c r="PVC101" s="24" t="s">
        <v>6</v>
      </c>
      <c r="PVD101" s="163"/>
      <c r="PVE101" s="163"/>
      <c r="PVF101" s="163"/>
      <c r="PVG101" s="163"/>
      <c r="PVH101" s="163"/>
      <c r="PVI101" s="163"/>
      <c r="PVJ101" s="24" t="s">
        <v>5</v>
      </c>
      <c r="PVK101" s="24" t="s">
        <v>6</v>
      </c>
      <c r="PVL101" s="163"/>
      <c r="PVM101" s="163"/>
      <c r="PVN101" s="163"/>
      <c r="PVO101" s="163"/>
      <c r="PVP101" s="163"/>
      <c r="PVQ101" s="163"/>
      <c r="PVR101" s="24" t="s">
        <v>5</v>
      </c>
      <c r="PVS101" s="24" t="s">
        <v>6</v>
      </c>
      <c r="PVT101" s="163"/>
      <c r="PVU101" s="163"/>
      <c r="PVV101" s="163"/>
      <c r="PVW101" s="163"/>
      <c r="PVX101" s="163"/>
      <c r="PVY101" s="163"/>
      <c r="PVZ101" s="24" t="s">
        <v>5</v>
      </c>
      <c r="PWA101" s="24" t="s">
        <v>6</v>
      </c>
      <c r="PWB101" s="163"/>
      <c r="PWC101" s="163"/>
      <c r="PWD101" s="163"/>
      <c r="PWE101" s="163"/>
      <c r="PWF101" s="163"/>
      <c r="PWG101" s="163"/>
      <c r="PWH101" s="24" t="s">
        <v>5</v>
      </c>
      <c r="PWI101" s="24" t="s">
        <v>6</v>
      </c>
      <c r="PWJ101" s="163"/>
      <c r="PWK101" s="163"/>
      <c r="PWL101" s="163"/>
      <c r="PWM101" s="163"/>
      <c r="PWN101" s="163"/>
      <c r="PWO101" s="163"/>
      <c r="PWP101" s="24" t="s">
        <v>5</v>
      </c>
      <c r="PWQ101" s="24" t="s">
        <v>6</v>
      </c>
      <c r="PWR101" s="163"/>
      <c r="PWS101" s="163"/>
      <c r="PWT101" s="163"/>
      <c r="PWU101" s="163"/>
      <c r="PWV101" s="163"/>
      <c r="PWW101" s="163"/>
      <c r="PWX101" s="24" t="s">
        <v>5</v>
      </c>
      <c r="PWY101" s="24" t="s">
        <v>6</v>
      </c>
      <c r="PWZ101" s="163"/>
      <c r="PXA101" s="163"/>
      <c r="PXB101" s="163"/>
      <c r="PXC101" s="163"/>
      <c r="PXD101" s="163"/>
      <c r="PXE101" s="163"/>
      <c r="PXF101" s="24" t="s">
        <v>5</v>
      </c>
      <c r="PXG101" s="24" t="s">
        <v>6</v>
      </c>
      <c r="PXH101" s="163"/>
      <c r="PXI101" s="163"/>
      <c r="PXJ101" s="163"/>
      <c r="PXK101" s="163"/>
      <c r="PXL101" s="163"/>
      <c r="PXM101" s="163"/>
      <c r="PXN101" s="24" t="s">
        <v>5</v>
      </c>
      <c r="PXO101" s="24" t="s">
        <v>6</v>
      </c>
      <c r="PXP101" s="163"/>
      <c r="PXQ101" s="163"/>
      <c r="PXR101" s="163"/>
      <c r="PXS101" s="163"/>
      <c r="PXT101" s="163"/>
      <c r="PXU101" s="163"/>
      <c r="PXV101" s="24" t="s">
        <v>5</v>
      </c>
      <c r="PXW101" s="24" t="s">
        <v>6</v>
      </c>
      <c r="PXX101" s="163"/>
      <c r="PXY101" s="163"/>
      <c r="PXZ101" s="163"/>
      <c r="PYA101" s="163"/>
      <c r="PYB101" s="163"/>
      <c r="PYC101" s="163"/>
      <c r="PYD101" s="24" t="s">
        <v>5</v>
      </c>
      <c r="PYE101" s="24" t="s">
        <v>6</v>
      </c>
      <c r="PYF101" s="163"/>
      <c r="PYG101" s="163"/>
      <c r="PYH101" s="163"/>
      <c r="PYI101" s="163"/>
      <c r="PYJ101" s="163"/>
      <c r="PYK101" s="163"/>
      <c r="PYL101" s="24" t="s">
        <v>5</v>
      </c>
      <c r="PYM101" s="24" t="s">
        <v>6</v>
      </c>
      <c r="PYN101" s="163"/>
      <c r="PYO101" s="163"/>
      <c r="PYP101" s="163"/>
      <c r="PYQ101" s="163"/>
      <c r="PYR101" s="163"/>
      <c r="PYS101" s="163"/>
      <c r="PYT101" s="24" t="s">
        <v>5</v>
      </c>
      <c r="PYU101" s="24" t="s">
        <v>6</v>
      </c>
      <c r="PYV101" s="163"/>
      <c r="PYW101" s="163"/>
      <c r="PYX101" s="163"/>
      <c r="PYY101" s="163"/>
      <c r="PYZ101" s="163"/>
      <c r="PZA101" s="163"/>
      <c r="PZB101" s="24" t="s">
        <v>5</v>
      </c>
      <c r="PZC101" s="24" t="s">
        <v>6</v>
      </c>
      <c r="PZD101" s="163"/>
      <c r="PZE101" s="163"/>
      <c r="PZF101" s="163"/>
      <c r="PZG101" s="163"/>
      <c r="PZH101" s="163"/>
      <c r="PZI101" s="163"/>
      <c r="PZJ101" s="24" t="s">
        <v>5</v>
      </c>
      <c r="PZK101" s="24" t="s">
        <v>6</v>
      </c>
      <c r="PZL101" s="163"/>
      <c r="PZM101" s="163"/>
      <c r="PZN101" s="163"/>
      <c r="PZO101" s="163"/>
      <c r="PZP101" s="163"/>
      <c r="PZQ101" s="163"/>
      <c r="PZR101" s="24" t="s">
        <v>5</v>
      </c>
      <c r="PZS101" s="24" t="s">
        <v>6</v>
      </c>
      <c r="PZT101" s="163"/>
      <c r="PZU101" s="163"/>
      <c r="PZV101" s="163"/>
      <c r="PZW101" s="163"/>
      <c r="PZX101" s="163"/>
      <c r="PZY101" s="163"/>
      <c r="PZZ101" s="24" t="s">
        <v>5</v>
      </c>
      <c r="QAA101" s="24" t="s">
        <v>6</v>
      </c>
      <c r="QAB101" s="163"/>
      <c r="QAC101" s="163"/>
      <c r="QAD101" s="163"/>
      <c r="QAE101" s="163"/>
      <c r="QAF101" s="163"/>
      <c r="QAG101" s="163"/>
      <c r="QAH101" s="24" t="s">
        <v>5</v>
      </c>
      <c r="QAI101" s="24" t="s">
        <v>6</v>
      </c>
      <c r="QAJ101" s="163"/>
      <c r="QAK101" s="163"/>
      <c r="QAL101" s="163"/>
      <c r="QAM101" s="163"/>
      <c r="QAN101" s="163"/>
      <c r="QAO101" s="163"/>
      <c r="QAP101" s="24" t="s">
        <v>5</v>
      </c>
      <c r="QAQ101" s="24" t="s">
        <v>6</v>
      </c>
      <c r="QAR101" s="163"/>
      <c r="QAS101" s="163"/>
      <c r="QAT101" s="163"/>
      <c r="QAU101" s="163"/>
      <c r="QAV101" s="163"/>
      <c r="QAW101" s="163"/>
      <c r="QAX101" s="24" t="s">
        <v>5</v>
      </c>
      <c r="QAY101" s="24" t="s">
        <v>6</v>
      </c>
      <c r="QAZ101" s="163"/>
      <c r="QBA101" s="163"/>
      <c r="QBB101" s="163"/>
      <c r="QBC101" s="163"/>
      <c r="QBD101" s="163"/>
      <c r="QBE101" s="163"/>
      <c r="QBF101" s="24" t="s">
        <v>5</v>
      </c>
      <c r="QBG101" s="24" t="s">
        <v>6</v>
      </c>
      <c r="QBH101" s="163"/>
      <c r="QBI101" s="163"/>
      <c r="QBJ101" s="163"/>
      <c r="QBK101" s="163"/>
      <c r="QBL101" s="163"/>
      <c r="QBM101" s="163"/>
      <c r="QBN101" s="24" t="s">
        <v>5</v>
      </c>
      <c r="QBO101" s="24" t="s">
        <v>6</v>
      </c>
      <c r="QBP101" s="163"/>
      <c r="QBQ101" s="163"/>
      <c r="QBR101" s="163"/>
      <c r="QBS101" s="163"/>
      <c r="QBT101" s="163"/>
      <c r="QBU101" s="163"/>
      <c r="QBV101" s="24" t="s">
        <v>5</v>
      </c>
      <c r="QBW101" s="24" t="s">
        <v>6</v>
      </c>
      <c r="QBX101" s="163"/>
      <c r="QBY101" s="163"/>
      <c r="QBZ101" s="163"/>
      <c r="QCA101" s="163"/>
      <c r="QCB101" s="163"/>
      <c r="QCC101" s="163"/>
      <c r="QCD101" s="24" t="s">
        <v>5</v>
      </c>
      <c r="QCE101" s="24" t="s">
        <v>6</v>
      </c>
      <c r="QCF101" s="163"/>
      <c r="QCG101" s="163"/>
      <c r="QCH101" s="163"/>
      <c r="QCI101" s="163"/>
      <c r="QCJ101" s="163"/>
      <c r="QCK101" s="163"/>
      <c r="QCL101" s="24" t="s">
        <v>5</v>
      </c>
      <c r="QCM101" s="24" t="s">
        <v>6</v>
      </c>
      <c r="QCN101" s="163"/>
      <c r="QCO101" s="163"/>
      <c r="QCP101" s="163"/>
      <c r="QCQ101" s="163"/>
      <c r="QCR101" s="163"/>
      <c r="QCS101" s="163"/>
      <c r="QCT101" s="24" t="s">
        <v>5</v>
      </c>
      <c r="QCU101" s="24" t="s">
        <v>6</v>
      </c>
      <c r="QCV101" s="163"/>
      <c r="QCW101" s="163"/>
      <c r="QCX101" s="163"/>
      <c r="QCY101" s="163"/>
      <c r="QCZ101" s="163"/>
      <c r="QDA101" s="163"/>
      <c r="QDB101" s="24" t="s">
        <v>5</v>
      </c>
      <c r="QDC101" s="24" t="s">
        <v>6</v>
      </c>
      <c r="QDD101" s="163"/>
      <c r="QDE101" s="163"/>
      <c r="QDF101" s="163"/>
      <c r="QDG101" s="163"/>
      <c r="QDH101" s="163"/>
      <c r="QDI101" s="163"/>
      <c r="QDJ101" s="24" t="s">
        <v>5</v>
      </c>
      <c r="QDK101" s="24" t="s">
        <v>6</v>
      </c>
      <c r="QDL101" s="163"/>
      <c r="QDM101" s="163"/>
      <c r="QDN101" s="163"/>
      <c r="QDO101" s="163"/>
      <c r="QDP101" s="163"/>
      <c r="QDQ101" s="163"/>
      <c r="QDR101" s="24" t="s">
        <v>5</v>
      </c>
      <c r="QDS101" s="24" t="s">
        <v>6</v>
      </c>
      <c r="QDT101" s="163"/>
      <c r="QDU101" s="163"/>
      <c r="QDV101" s="163"/>
      <c r="QDW101" s="163"/>
      <c r="QDX101" s="163"/>
      <c r="QDY101" s="163"/>
      <c r="QDZ101" s="24" t="s">
        <v>5</v>
      </c>
      <c r="QEA101" s="24" t="s">
        <v>6</v>
      </c>
      <c r="QEB101" s="163"/>
      <c r="QEC101" s="163"/>
      <c r="QED101" s="163"/>
      <c r="QEE101" s="163"/>
      <c r="QEF101" s="163"/>
      <c r="QEG101" s="163"/>
      <c r="QEH101" s="24" t="s">
        <v>5</v>
      </c>
      <c r="QEI101" s="24" t="s">
        <v>6</v>
      </c>
      <c r="QEJ101" s="163"/>
      <c r="QEK101" s="163"/>
      <c r="QEL101" s="163"/>
      <c r="QEM101" s="163"/>
      <c r="QEN101" s="163"/>
      <c r="QEO101" s="163"/>
      <c r="QEP101" s="24" t="s">
        <v>5</v>
      </c>
      <c r="QEQ101" s="24" t="s">
        <v>6</v>
      </c>
      <c r="QER101" s="163"/>
      <c r="QES101" s="163"/>
      <c r="QET101" s="163"/>
      <c r="QEU101" s="163"/>
      <c r="QEV101" s="163"/>
      <c r="QEW101" s="163"/>
      <c r="QEX101" s="24" t="s">
        <v>5</v>
      </c>
      <c r="QEY101" s="24" t="s">
        <v>6</v>
      </c>
      <c r="QEZ101" s="163"/>
      <c r="QFA101" s="163"/>
      <c r="QFB101" s="163"/>
      <c r="QFC101" s="163"/>
      <c r="QFD101" s="163"/>
      <c r="QFE101" s="163"/>
      <c r="QFF101" s="24" t="s">
        <v>5</v>
      </c>
      <c r="QFG101" s="24" t="s">
        <v>6</v>
      </c>
      <c r="QFH101" s="163"/>
      <c r="QFI101" s="163"/>
      <c r="QFJ101" s="163"/>
      <c r="QFK101" s="163"/>
      <c r="QFL101" s="163"/>
      <c r="QFM101" s="163"/>
      <c r="QFN101" s="24" t="s">
        <v>5</v>
      </c>
      <c r="QFO101" s="24" t="s">
        <v>6</v>
      </c>
      <c r="QFP101" s="163"/>
      <c r="QFQ101" s="163"/>
      <c r="QFR101" s="163"/>
      <c r="QFS101" s="163"/>
      <c r="QFT101" s="163"/>
      <c r="QFU101" s="163"/>
      <c r="QFV101" s="24" t="s">
        <v>5</v>
      </c>
      <c r="QFW101" s="24" t="s">
        <v>6</v>
      </c>
      <c r="QFX101" s="163"/>
      <c r="QFY101" s="163"/>
      <c r="QFZ101" s="163"/>
      <c r="QGA101" s="163"/>
      <c r="QGB101" s="163"/>
      <c r="QGC101" s="163"/>
      <c r="QGD101" s="24" t="s">
        <v>5</v>
      </c>
      <c r="QGE101" s="24" t="s">
        <v>6</v>
      </c>
      <c r="QGF101" s="163"/>
      <c r="QGG101" s="163"/>
      <c r="QGH101" s="163"/>
      <c r="QGI101" s="163"/>
      <c r="QGJ101" s="163"/>
      <c r="QGK101" s="163"/>
      <c r="QGL101" s="24" t="s">
        <v>5</v>
      </c>
      <c r="QGM101" s="24" t="s">
        <v>6</v>
      </c>
      <c r="QGN101" s="163"/>
      <c r="QGO101" s="163"/>
      <c r="QGP101" s="163"/>
      <c r="QGQ101" s="163"/>
      <c r="QGR101" s="163"/>
      <c r="QGS101" s="163"/>
      <c r="QGT101" s="24" t="s">
        <v>5</v>
      </c>
      <c r="QGU101" s="24" t="s">
        <v>6</v>
      </c>
      <c r="QGV101" s="163"/>
      <c r="QGW101" s="163"/>
      <c r="QGX101" s="163"/>
      <c r="QGY101" s="163"/>
      <c r="QGZ101" s="163"/>
      <c r="QHA101" s="163"/>
      <c r="QHB101" s="24" t="s">
        <v>5</v>
      </c>
      <c r="QHC101" s="24" t="s">
        <v>6</v>
      </c>
      <c r="QHD101" s="163"/>
      <c r="QHE101" s="163"/>
      <c r="QHF101" s="163"/>
      <c r="QHG101" s="163"/>
      <c r="QHH101" s="163"/>
      <c r="QHI101" s="163"/>
      <c r="QHJ101" s="24" t="s">
        <v>5</v>
      </c>
      <c r="QHK101" s="24" t="s">
        <v>6</v>
      </c>
      <c r="QHL101" s="163"/>
      <c r="QHM101" s="163"/>
      <c r="QHN101" s="163"/>
      <c r="QHO101" s="163"/>
      <c r="QHP101" s="163"/>
      <c r="QHQ101" s="163"/>
      <c r="QHR101" s="24" t="s">
        <v>5</v>
      </c>
      <c r="QHS101" s="24" t="s">
        <v>6</v>
      </c>
      <c r="QHT101" s="163"/>
      <c r="QHU101" s="163"/>
      <c r="QHV101" s="163"/>
      <c r="QHW101" s="163"/>
      <c r="QHX101" s="163"/>
      <c r="QHY101" s="163"/>
      <c r="QHZ101" s="24" t="s">
        <v>5</v>
      </c>
      <c r="QIA101" s="24" t="s">
        <v>6</v>
      </c>
      <c r="QIB101" s="163"/>
      <c r="QIC101" s="163"/>
      <c r="QID101" s="163"/>
      <c r="QIE101" s="163"/>
      <c r="QIF101" s="163"/>
      <c r="QIG101" s="163"/>
      <c r="QIH101" s="24" t="s">
        <v>5</v>
      </c>
      <c r="QII101" s="24" t="s">
        <v>6</v>
      </c>
      <c r="QIJ101" s="163"/>
      <c r="QIK101" s="163"/>
      <c r="QIL101" s="163"/>
      <c r="QIM101" s="163"/>
      <c r="QIN101" s="163"/>
      <c r="QIO101" s="163"/>
      <c r="QIP101" s="24" t="s">
        <v>5</v>
      </c>
      <c r="QIQ101" s="24" t="s">
        <v>6</v>
      </c>
      <c r="QIR101" s="163"/>
      <c r="QIS101" s="163"/>
      <c r="QIT101" s="163"/>
      <c r="QIU101" s="163"/>
      <c r="QIV101" s="163"/>
      <c r="QIW101" s="163"/>
      <c r="QIX101" s="24" t="s">
        <v>5</v>
      </c>
      <c r="QIY101" s="24" t="s">
        <v>6</v>
      </c>
      <c r="QIZ101" s="163"/>
      <c r="QJA101" s="163"/>
      <c r="QJB101" s="163"/>
      <c r="QJC101" s="163"/>
      <c r="QJD101" s="163"/>
      <c r="QJE101" s="163"/>
      <c r="QJF101" s="24" t="s">
        <v>5</v>
      </c>
      <c r="QJG101" s="24" t="s">
        <v>6</v>
      </c>
      <c r="QJH101" s="163"/>
      <c r="QJI101" s="163"/>
      <c r="QJJ101" s="163"/>
      <c r="QJK101" s="163"/>
      <c r="QJL101" s="163"/>
      <c r="QJM101" s="163"/>
      <c r="QJN101" s="24" t="s">
        <v>5</v>
      </c>
      <c r="QJO101" s="24" t="s">
        <v>6</v>
      </c>
      <c r="QJP101" s="163"/>
      <c r="QJQ101" s="163"/>
      <c r="QJR101" s="163"/>
      <c r="QJS101" s="163"/>
      <c r="QJT101" s="163"/>
      <c r="QJU101" s="163"/>
      <c r="QJV101" s="24" t="s">
        <v>5</v>
      </c>
      <c r="QJW101" s="24" t="s">
        <v>6</v>
      </c>
      <c r="QJX101" s="163"/>
      <c r="QJY101" s="163"/>
      <c r="QJZ101" s="163"/>
      <c r="QKA101" s="163"/>
      <c r="QKB101" s="163"/>
      <c r="QKC101" s="163"/>
      <c r="QKD101" s="24" t="s">
        <v>5</v>
      </c>
      <c r="QKE101" s="24" t="s">
        <v>6</v>
      </c>
      <c r="QKF101" s="163"/>
      <c r="QKG101" s="163"/>
      <c r="QKH101" s="163"/>
      <c r="QKI101" s="163"/>
      <c r="QKJ101" s="163"/>
      <c r="QKK101" s="163"/>
      <c r="QKL101" s="24" t="s">
        <v>5</v>
      </c>
      <c r="QKM101" s="24" t="s">
        <v>6</v>
      </c>
      <c r="QKN101" s="163"/>
      <c r="QKO101" s="163"/>
      <c r="QKP101" s="163"/>
      <c r="QKQ101" s="163"/>
      <c r="QKR101" s="163"/>
      <c r="QKS101" s="163"/>
      <c r="QKT101" s="24" t="s">
        <v>5</v>
      </c>
      <c r="QKU101" s="24" t="s">
        <v>6</v>
      </c>
      <c r="QKV101" s="163"/>
      <c r="QKW101" s="163"/>
      <c r="QKX101" s="163"/>
      <c r="QKY101" s="163"/>
      <c r="QKZ101" s="163"/>
      <c r="QLA101" s="163"/>
      <c r="QLB101" s="24" t="s">
        <v>5</v>
      </c>
      <c r="QLC101" s="24" t="s">
        <v>6</v>
      </c>
      <c r="QLD101" s="163"/>
      <c r="QLE101" s="163"/>
      <c r="QLF101" s="163"/>
      <c r="QLG101" s="163"/>
      <c r="QLH101" s="163"/>
      <c r="QLI101" s="163"/>
      <c r="QLJ101" s="24" t="s">
        <v>5</v>
      </c>
      <c r="QLK101" s="24" t="s">
        <v>6</v>
      </c>
      <c r="QLL101" s="163"/>
      <c r="QLM101" s="163"/>
      <c r="QLN101" s="163"/>
      <c r="QLO101" s="163"/>
      <c r="QLP101" s="163"/>
      <c r="QLQ101" s="163"/>
      <c r="QLR101" s="24" t="s">
        <v>5</v>
      </c>
      <c r="QLS101" s="24" t="s">
        <v>6</v>
      </c>
      <c r="QLT101" s="163"/>
      <c r="QLU101" s="163"/>
      <c r="QLV101" s="163"/>
      <c r="QLW101" s="163"/>
      <c r="QLX101" s="163"/>
      <c r="QLY101" s="163"/>
      <c r="QLZ101" s="24" t="s">
        <v>5</v>
      </c>
      <c r="QMA101" s="24" t="s">
        <v>6</v>
      </c>
      <c r="QMB101" s="163"/>
      <c r="QMC101" s="163"/>
      <c r="QMD101" s="163"/>
      <c r="QME101" s="163"/>
      <c r="QMF101" s="163"/>
      <c r="QMG101" s="163"/>
      <c r="QMH101" s="24" t="s">
        <v>5</v>
      </c>
      <c r="QMI101" s="24" t="s">
        <v>6</v>
      </c>
      <c r="QMJ101" s="163"/>
      <c r="QMK101" s="163"/>
      <c r="QML101" s="163"/>
      <c r="QMM101" s="163"/>
      <c r="QMN101" s="163"/>
      <c r="QMO101" s="163"/>
      <c r="QMP101" s="24" t="s">
        <v>5</v>
      </c>
      <c r="QMQ101" s="24" t="s">
        <v>6</v>
      </c>
      <c r="QMR101" s="163"/>
      <c r="QMS101" s="163"/>
      <c r="QMT101" s="163"/>
      <c r="QMU101" s="163"/>
      <c r="QMV101" s="163"/>
      <c r="QMW101" s="163"/>
      <c r="QMX101" s="24" t="s">
        <v>5</v>
      </c>
      <c r="QMY101" s="24" t="s">
        <v>6</v>
      </c>
      <c r="QMZ101" s="163"/>
      <c r="QNA101" s="163"/>
      <c r="QNB101" s="163"/>
      <c r="QNC101" s="163"/>
      <c r="QND101" s="163"/>
      <c r="QNE101" s="163"/>
      <c r="QNF101" s="24" t="s">
        <v>5</v>
      </c>
      <c r="QNG101" s="24" t="s">
        <v>6</v>
      </c>
      <c r="QNH101" s="163"/>
      <c r="QNI101" s="163"/>
      <c r="QNJ101" s="163"/>
      <c r="QNK101" s="163"/>
      <c r="QNL101" s="163"/>
      <c r="QNM101" s="163"/>
      <c r="QNN101" s="24" t="s">
        <v>5</v>
      </c>
      <c r="QNO101" s="24" t="s">
        <v>6</v>
      </c>
      <c r="QNP101" s="163"/>
      <c r="QNQ101" s="163"/>
      <c r="QNR101" s="163"/>
      <c r="QNS101" s="163"/>
      <c r="QNT101" s="163"/>
      <c r="QNU101" s="163"/>
      <c r="QNV101" s="24" t="s">
        <v>5</v>
      </c>
      <c r="QNW101" s="24" t="s">
        <v>6</v>
      </c>
      <c r="QNX101" s="163"/>
      <c r="QNY101" s="163"/>
      <c r="QNZ101" s="163"/>
      <c r="QOA101" s="163"/>
      <c r="QOB101" s="163"/>
      <c r="QOC101" s="163"/>
      <c r="QOD101" s="24" t="s">
        <v>5</v>
      </c>
      <c r="QOE101" s="24" t="s">
        <v>6</v>
      </c>
      <c r="QOF101" s="163"/>
      <c r="QOG101" s="163"/>
      <c r="QOH101" s="163"/>
      <c r="QOI101" s="163"/>
      <c r="QOJ101" s="163"/>
      <c r="QOK101" s="163"/>
      <c r="QOL101" s="24" t="s">
        <v>5</v>
      </c>
      <c r="QOM101" s="24" t="s">
        <v>6</v>
      </c>
      <c r="QON101" s="163"/>
      <c r="QOO101" s="163"/>
      <c r="QOP101" s="163"/>
      <c r="QOQ101" s="163"/>
      <c r="QOR101" s="163"/>
      <c r="QOS101" s="163"/>
      <c r="QOT101" s="24" t="s">
        <v>5</v>
      </c>
      <c r="QOU101" s="24" t="s">
        <v>6</v>
      </c>
      <c r="QOV101" s="163"/>
      <c r="QOW101" s="163"/>
      <c r="QOX101" s="163"/>
      <c r="QOY101" s="163"/>
      <c r="QOZ101" s="163"/>
      <c r="QPA101" s="163"/>
      <c r="QPB101" s="24" t="s">
        <v>5</v>
      </c>
      <c r="QPC101" s="24" t="s">
        <v>6</v>
      </c>
      <c r="QPD101" s="163"/>
      <c r="QPE101" s="163"/>
      <c r="QPF101" s="163"/>
      <c r="QPG101" s="163"/>
      <c r="QPH101" s="163"/>
      <c r="QPI101" s="163"/>
      <c r="QPJ101" s="24" t="s">
        <v>5</v>
      </c>
      <c r="QPK101" s="24" t="s">
        <v>6</v>
      </c>
      <c r="QPL101" s="163"/>
      <c r="QPM101" s="163"/>
      <c r="QPN101" s="163"/>
      <c r="QPO101" s="163"/>
      <c r="QPP101" s="163"/>
      <c r="QPQ101" s="163"/>
      <c r="QPR101" s="24" t="s">
        <v>5</v>
      </c>
      <c r="QPS101" s="24" t="s">
        <v>6</v>
      </c>
      <c r="QPT101" s="163"/>
      <c r="QPU101" s="163"/>
      <c r="QPV101" s="163"/>
      <c r="QPW101" s="163"/>
      <c r="QPX101" s="163"/>
      <c r="QPY101" s="163"/>
      <c r="QPZ101" s="24" t="s">
        <v>5</v>
      </c>
      <c r="QQA101" s="24" t="s">
        <v>6</v>
      </c>
      <c r="QQB101" s="163"/>
      <c r="QQC101" s="163"/>
      <c r="QQD101" s="163"/>
      <c r="QQE101" s="163"/>
      <c r="QQF101" s="163"/>
      <c r="QQG101" s="163"/>
      <c r="QQH101" s="24" t="s">
        <v>5</v>
      </c>
      <c r="QQI101" s="24" t="s">
        <v>6</v>
      </c>
      <c r="QQJ101" s="163"/>
      <c r="QQK101" s="163"/>
      <c r="QQL101" s="163"/>
      <c r="QQM101" s="163"/>
      <c r="QQN101" s="163"/>
      <c r="QQO101" s="163"/>
      <c r="QQP101" s="24" t="s">
        <v>5</v>
      </c>
      <c r="QQQ101" s="24" t="s">
        <v>6</v>
      </c>
      <c r="QQR101" s="163"/>
      <c r="QQS101" s="163"/>
      <c r="QQT101" s="163"/>
      <c r="QQU101" s="163"/>
      <c r="QQV101" s="163"/>
      <c r="QQW101" s="163"/>
      <c r="QQX101" s="24" t="s">
        <v>5</v>
      </c>
      <c r="QQY101" s="24" t="s">
        <v>6</v>
      </c>
      <c r="QQZ101" s="163"/>
      <c r="QRA101" s="163"/>
      <c r="QRB101" s="163"/>
      <c r="QRC101" s="163"/>
      <c r="QRD101" s="163"/>
      <c r="QRE101" s="163"/>
      <c r="QRF101" s="24" t="s">
        <v>5</v>
      </c>
      <c r="QRG101" s="24" t="s">
        <v>6</v>
      </c>
      <c r="QRH101" s="163"/>
      <c r="QRI101" s="163"/>
      <c r="QRJ101" s="163"/>
      <c r="QRK101" s="163"/>
      <c r="QRL101" s="163"/>
      <c r="QRM101" s="163"/>
      <c r="QRN101" s="24" t="s">
        <v>5</v>
      </c>
      <c r="QRO101" s="24" t="s">
        <v>6</v>
      </c>
      <c r="QRP101" s="163"/>
      <c r="QRQ101" s="163"/>
      <c r="QRR101" s="163"/>
      <c r="QRS101" s="163"/>
      <c r="QRT101" s="163"/>
      <c r="QRU101" s="163"/>
      <c r="QRV101" s="24" t="s">
        <v>5</v>
      </c>
      <c r="QRW101" s="24" t="s">
        <v>6</v>
      </c>
      <c r="QRX101" s="163"/>
      <c r="QRY101" s="163"/>
      <c r="QRZ101" s="163"/>
      <c r="QSA101" s="163"/>
      <c r="QSB101" s="163"/>
      <c r="QSC101" s="163"/>
      <c r="QSD101" s="24" t="s">
        <v>5</v>
      </c>
      <c r="QSE101" s="24" t="s">
        <v>6</v>
      </c>
      <c r="QSF101" s="163"/>
      <c r="QSG101" s="163"/>
      <c r="QSH101" s="163"/>
      <c r="QSI101" s="163"/>
      <c r="QSJ101" s="163"/>
      <c r="QSK101" s="163"/>
      <c r="QSL101" s="24" t="s">
        <v>5</v>
      </c>
      <c r="QSM101" s="24" t="s">
        <v>6</v>
      </c>
      <c r="QSN101" s="163"/>
      <c r="QSO101" s="163"/>
      <c r="QSP101" s="163"/>
      <c r="QSQ101" s="163"/>
      <c r="QSR101" s="163"/>
      <c r="QSS101" s="163"/>
      <c r="QST101" s="24" t="s">
        <v>5</v>
      </c>
      <c r="QSU101" s="24" t="s">
        <v>6</v>
      </c>
      <c r="QSV101" s="163"/>
      <c r="QSW101" s="163"/>
      <c r="QSX101" s="163"/>
      <c r="QSY101" s="163"/>
      <c r="QSZ101" s="163"/>
      <c r="QTA101" s="163"/>
      <c r="QTB101" s="24" t="s">
        <v>5</v>
      </c>
      <c r="QTC101" s="24" t="s">
        <v>6</v>
      </c>
      <c r="QTD101" s="163"/>
      <c r="QTE101" s="163"/>
      <c r="QTF101" s="163"/>
      <c r="QTG101" s="163"/>
      <c r="QTH101" s="163"/>
      <c r="QTI101" s="163"/>
      <c r="QTJ101" s="24" t="s">
        <v>5</v>
      </c>
      <c r="QTK101" s="24" t="s">
        <v>6</v>
      </c>
      <c r="QTL101" s="163"/>
      <c r="QTM101" s="163"/>
      <c r="QTN101" s="163"/>
      <c r="QTO101" s="163"/>
      <c r="QTP101" s="163"/>
      <c r="QTQ101" s="163"/>
      <c r="QTR101" s="24" t="s">
        <v>5</v>
      </c>
      <c r="QTS101" s="24" t="s">
        <v>6</v>
      </c>
      <c r="QTT101" s="163"/>
      <c r="QTU101" s="163"/>
      <c r="QTV101" s="163"/>
      <c r="QTW101" s="163"/>
      <c r="QTX101" s="163"/>
      <c r="QTY101" s="163"/>
      <c r="QTZ101" s="24" t="s">
        <v>5</v>
      </c>
      <c r="QUA101" s="24" t="s">
        <v>6</v>
      </c>
      <c r="QUB101" s="163"/>
      <c r="QUC101" s="163"/>
      <c r="QUD101" s="163"/>
      <c r="QUE101" s="163"/>
      <c r="QUF101" s="163"/>
      <c r="QUG101" s="163"/>
      <c r="QUH101" s="24" t="s">
        <v>5</v>
      </c>
      <c r="QUI101" s="24" t="s">
        <v>6</v>
      </c>
      <c r="QUJ101" s="163"/>
      <c r="QUK101" s="163"/>
      <c r="QUL101" s="163"/>
      <c r="QUM101" s="163"/>
      <c r="QUN101" s="163"/>
      <c r="QUO101" s="163"/>
      <c r="QUP101" s="24" t="s">
        <v>5</v>
      </c>
      <c r="QUQ101" s="24" t="s">
        <v>6</v>
      </c>
      <c r="QUR101" s="163"/>
      <c r="QUS101" s="163"/>
      <c r="QUT101" s="163"/>
      <c r="QUU101" s="163"/>
      <c r="QUV101" s="163"/>
      <c r="QUW101" s="163"/>
      <c r="QUX101" s="24" t="s">
        <v>5</v>
      </c>
      <c r="QUY101" s="24" t="s">
        <v>6</v>
      </c>
      <c r="QUZ101" s="163"/>
      <c r="QVA101" s="163"/>
      <c r="QVB101" s="163"/>
      <c r="QVC101" s="163"/>
      <c r="QVD101" s="163"/>
      <c r="QVE101" s="163"/>
      <c r="QVF101" s="24" t="s">
        <v>5</v>
      </c>
      <c r="QVG101" s="24" t="s">
        <v>6</v>
      </c>
      <c r="QVH101" s="163"/>
      <c r="QVI101" s="163"/>
      <c r="QVJ101" s="163"/>
      <c r="QVK101" s="163"/>
      <c r="QVL101" s="163"/>
      <c r="QVM101" s="163"/>
      <c r="QVN101" s="24" t="s">
        <v>5</v>
      </c>
      <c r="QVO101" s="24" t="s">
        <v>6</v>
      </c>
      <c r="QVP101" s="163"/>
      <c r="QVQ101" s="163"/>
      <c r="QVR101" s="163"/>
      <c r="QVS101" s="163"/>
      <c r="QVT101" s="163"/>
      <c r="QVU101" s="163"/>
      <c r="QVV101" s="24" t="s">
        <v>5</v>
      </c>
      <c r="QVW101" s="24" t="s">
        <v>6</v>
      </c>
      <c r="QVX101" s="163"/>
      <c r="QVY101" s="163"/>
      <c r="QVZ101" s="163"/>
      <c r="QWA101" s="163"/>
      <c r="QWB101" s="163"/>
      <c r="QWC101" s="163"/>
      <c r="QWD101" s="24" t="s">
        <v>5</v>
      </c>
      <c r="QWE101" s="24" t="s">
        <v>6</v>
      </c>
      <c r="QWF101" s="163"/>
      <c r="QWG101" s="163"/>
      <c r="QWH101" s="163"/>
      <c r="QWI101" s="163"/>
      <c r="QWJ101" s="163"/>
      <c r="QWK101" s="163"/>
      <c r="QWL101" s="24" t="s">
        <v>5</v>
      </c>
      <c r="QWM101" s="24" t="s">
        <v>6</v>
      </c>
      <c r="QWN101" s="163"/>
      <c r="QWO101" s="163"/>
      <c r="QWP101" s="163"/>
      <c r="QWQ101" s="163"/>
      <c r="QWR101" s="163"/>
      <c r="QWS101" s="163"/>
      <c r="QWT101" s="24" t="s">
        <v>5</v>
      </c>
      <c r="QWU101" s="24" t="s">
        <v>6</v>
      </c>
      <c r="QWV101" s="163"/>
      <c r="QWW101" s="163"/>
      <c r="QWX101" s="163"/>
      <c r="QWY101" s="163"/>
      <c r="QWZ101" s="163"/>
      <c r="QXA101" s="163"/>
      <c r="QXB101" s="24" t="s">
        <v>5</v>
      </c>
      <c r="QXC101" s="24" t="s">
        <v>6</v>
      </c>
      <c r="QXD101" s="163"/>
      <c r="QXE101" s="163"/>
      <c r="QXF101" s="163"/>
      <c r="QXG101" s="163"/>
      <c r="QXH101" s="163"/>
      <c r="QXI101" s="163"/>
      <c r="QXJ101" s="24" t="s">
        <v>5</v>
      </c>
      <c r="QXK101" s="24" t="s">
        <v>6</v>
      </c>
      <c r="QXL101" s="163"/>
      <c r="QXM101" s="163"/>
      <c r="QXN101" s="163"/>
      <c r="QXO101" s="163"/>
      <c r="QXP101" s="163"/>
      <c r="QXQ101" s="163"/>
      <c r="QXR101" s="24" t="s">
        <v>5</v>
      </c>
      <c r="QXS101" s="24" t="s">
        <v>6</v>
      </c>
      <c r="QXT101" s="163"/>
      <c r="QXU101" s="163"/>
      <c r="QXV101" s="163"/>
      <c r="QXW101" s="163"/>
      <c r="QXX101" s="163"/>
      <c r="QXY101" s="163"/>
      <c r="QXZ101" s="24" t="s">
        <v>5</v>
      </c>
      <c r="QYA101" s="24" t="s">
        <v>6</v>
      </c>
      <c r="QYB101" s="163"/>
      <c r="QYC101" s="163"/>
      <c r="QYD101" s="163"/>
      <c r="QYE101" s="163"/>
      <c r="QYF101" s="163"/>
      <c r="QYG101" s="163"/>
      <c r="QYH101" s="24" t="s">
        <v>5</v>
      </c>
      <c r="QYI101" s="24" t="s">
        <v>6</v>
      </c>
      <c r="QYJ101" s="163"/>
      <c r="QYK101" s="163"/>
      <c r="QYL101" s="163"/>
      <c r="QYM101" s="163"/>
      <c r="QYN101" s="163"/>
      <c r="QYO101" s="163"/>
      <c r="QYP101" s="24" t="s">
        <v>5</v>
      </c>
      <c r="QYQ101" s="24" t="s">
        <v>6</v>
      </c>
      <c r="QYR101" s="163"/>
      <c r="QYS101" s="163"/>
      <c r="QYT101" s="163"/>
      <c r="QYU101" s="163"/>
      <c r="QYV101" s="163"/>
      <c r="QYW101" s="163"/>
      <c r="QYX101" s="24" t="s">
        <v>5</v>
      </c>
      <c r="QYY101" s="24" t="s">
        <v>6</v>
      </c>
      <c r="QYZ101" s="163"/>
      <c r="QZA101" s="163"/>
      <c r="QZB101" s="163"/>
      <c r="QZC101" s="163"/>
      <c r="QZD101" s="163"/>
      <c r="QZE101" s="163"/>
      <c r="QZF101" s="24" t="s">
        <v>5</v>
      </c>
      <c r="QZG101" s="24" t="s">
        <v>6</v>
      </c>
      <c r="QZH101" s="163"/>
      <c r="QZI101" s="163"/>
      <c r="QZJ101" s="163"/>
      <c r="QZK101" s="163"/>
      <c r="QZL101" s="163"/>
      <c r="QZM101" s="163"/>
      <c r="QZN101" s="24" t="s">
        <v>5</v>
      </c>
      <c r="QZO101" s="24" t="s">
        <v>6</v>
      </c>
      <c r="QZP101" s="163"/>
      <c r="QZQ101" s="163"/>
      <c r="QZR101" s="163"/>
      <c r="QZS101" s="163"/>
      <c r="QZT101" s="163"/>
      <c r="QZU101" s="163"/>
      <c r="QZV101" s="24" t="s">
        <v>5</v>
      </c>
      <c r="QZW101" s="24" t="s">
        <v>6</v>
      </c>
      <c r="QZX101" s="163"/>
      <c r="QZY101" s="163"/>
      <c r="QZZ101" s="163"/>
      <c r="RAA101" s="163"/>
      <c r="RAB101" s="163"/>
      <c r="RAC101" s="163"/>
      <c r="RAD101" s="24" t="s">
        <v>5</v>
      </c>
      <c r="RAE101" s="24" t="s">
        <v>6</v>
      </c>
      <c r="RAF101" s="163"/>
      <c r="RAG101" s="163"/>
      <c r="RAH101" s="163"/>
      <c r="RAI101" s="163"/>
      <c r="RAJ101" s="163"/>
      <c r="RAK101" s="163"/>
      <c r="RAL101" s="24" t="s">
        <v>5</v>
      </c>
      <c r="RAM101" s="24" t="s">
        <v>6</v>
      </c>
      <c r="RAN101" s="163"/>
      <c r="RAO101" s="163"/>
      <c r="RAP101" s="163"/>
      <c r="RAQ101" s="163"/>
      <c r="RAR101" s="163"/>
      <c r="RAS101" s="163"/>
      <c r="RAT101" s="24" t="s">
        <v>5</v>
      </c>
      <c r="RAU101" s="24" t="s">
        <v>6</v>
      </c>
      <c r="RAV101" s="163"/>
      <c r="RAW101" s="163"/>
      <c r="RAX101" s="163"/>
      <c r="RAY101" s="163"/>
      <c r="RAZ101" s="163"/>
      <c r="RBA101" s="163"/>
      <c r="RBB101" s="24" t="s">
        <v>5</v>
      </c>
      <c r="RBC101" s="24" t="s">
        <v>6</v>
      </c>
      <c r="RBD101" s="163"/>
      <c r="RBE101" s="163"/>
      <c r="RBF101" s="163"/>
      <c r="RBG101" s="163"/>
      <c r="RBH101" s="163"/>
      <c r="RBI101" s="163"/>
      <c r="RBJ101" s="24" t="s">
        <v>5</v>
      </c>
      <c r="RBK101" s="24" t="s">
        <v>6</v>
      </c>
      <c r="RBL101" s="163"/>
      <c r="RBM101" s="163"/>
      <c r="RBN101" s="163"/>
      <c r="RBO101" s="163"/>
      <c r="RBP101" s="163"/>
      <c r="RBQ101" s="163"/>
      <c r="RBR101" s="24" t="s">
        <v>5</v>
      </c>
      <c r="RBS101" s="24" t="s">
        <v>6</v>
      </c>
      <c r="RBT101" s="163"/>
      <c r="RBU101" s="163"/>
      <c r="RBV101" s="163"/>
      <c r="RBW101" s="163"/>
      <c r="RBX101" s="163"/>
      <c r="RBY101" s="163"/>
      <c r="RBZ101" s="24" t="s">
        <v>5</v>
      </c>
      <c r="RCA101" s="24" t="s">
        <v>6</v>
      </c>
      <c r="RCB101" s="163"/>
      <c r="RCC101" s="163"/>
      <c r="RCD101" s="163"/>
      <c r="RCE101" s="163"/>
      <c r="RCF101" s="163"/>
      <c r="RCG101" s="163"/>
      <c r="RCH101" s="24" t="s">
        <v>5</v>
      </c>
      <c r="RCI101" s="24" t="s">
        <v>6</v>
      </c>
      <c r="RCJ101" s="163"/>
      <c r="RCK101" s="163"/>
      <c r="RCL101" s="163"/>
      <c r="RCM101" s="163"/>
      <c r="RCN101" s="163"/>
      <c r="RCO101" s="163"/>
      <c r="RCP101" s="24" t="s">
        <v>5</v>
      </c>
      <c r="RCQ101" s="24" t="s">
        <v>6</v>
      </c>
      <c r="RCR101" s="163"/>
      <c r="RCS101" s="163"/>
      <c r="RCT101" s="163"/>
      <c r="RCU101" s="163"/>
      <c r="RCV101" s="163"/>
      <c r="RCW101" s="163"/>
      <c r="RCX101" s="24" t="s">
        <v>5</v>
      </c>
      <c r="RCY101" s="24" t="s">
        <v>6</v>
      </c>
      <c r="RCZ101" s="163"/>
      <c r="RDA101" s="163"/>
      <c r="RDB101" s="163"/>
      <c r="RDC101" s="163"/>
      <c r="RDD101" s="163"/>
      <c r="RDE101" s="163"/>
      <c r="RDF101" s="24" t="s">
        <v>5</v>
      </c>
      <c r="RDG101" s="24" t="s">
        <v>6</v>
      </c>
      <c r="RDH101" s="163"/>
      <c r="RDI101" s="163"/>
      <c r="RDJ101" s="163"/>
      <c r="RDK101" s="163"/>
      <c r="RDL101" s="163"/>
      <c r="RDM101" s="163"/>
      <c r="RDN101" s="24" t="s">
        <v>5</v>
      </c>
      <c r="RDO101" s="24" t="s">
        <v>6</v>
      </c>
      <c r="RDP101" s="163"/>
      <c r="RDQ101" s="163"/>
      <c r="RDR101" s="163"/>
      <c r="RDS101" s="163"/>
      <c r="RDT101" s="163"/>
      <c r="RDU101" s="163"/>
      <c r="RDV101" s="24" t="s">
        <v>5</v>
      </c>
      <c r="RDW101" s="24" t="s">
        <v>6</v>
      </c>
      <c r="RDX101" s="163"/>
      <c r="RDY101" s="163"/>
      <c r="RDZ101" s="163"/>
      <c r="REA101" s="163"/>
      <c r="REB101" s="163"/>
      <c r="REC101" s="163"/>
      <c r="RED101" s="24" t="s">
        <v>5</v>
      </c>
      <c r="REE101" s="24" t="s">
        <v>6</v>
      </c>
      <c r="REF101" s="163"/>
      <c r="REG101" s="163"/>
      <c r="REH101" s="163"/>
      <c r="REI101" s="163"/>
      <c r="REJ101" s="163"/>
      <c r="REK101" s="163"/>
      <c r="REL101" s="24" t="s">
        <v>5</v>
      </c>
      <c r="REM101" s="24" t="s">
        <v>6</v>
      </c>
      <c r="REN101" s="163"/>
      <c r="REO101" s="163"/>
      <c r="REP101" s="163"/>
      <c r="REQ101" s="163"/>
      <c r="RER101" s="163"/>
      <c r="RES101" s="163"/>
      <c r="RET101" s="24" t="s">
        <v>5</v>
      </c>
      <c r="REU101" s="24" t="s">
        <v>6</v>
      </c>
      <c r="REV101" s="163"/>
      <c r="REW101" s="163"/>
      <c r="REX101" s="163"/>
      <c r="REY101" s="163"/>
      <c r="REZ101" s="163"/>
      <c r="RFA101" s="163"/>
      <c r="RFB101" s="24" t="s">
        <v>5</v>
      </c>
      <c r="RFC101" s="24" t="s">
        <v>6</v>
      </c>
      <c r="RFD101" s="163"/>
      <c r="RFE101" s="163"/>
      <c r="RFF101" s="163"/>
      <c r="RFG101" s="163"/>
      <c r="RFH101" s="163"/>
      <c r="RFI101" s="163"/>
      <c r="RFJ101" s="24" t="s">
        <v>5</v>
      </c>
      <c r="RFK101" s="24" t="s">
        <v>6</v>
      </c>
      <c r="RFL101" s="163"/>
      <c r="RFM101" s="163"/>
      <c r="RFN101" s="163"/>
      <c r="RFO101" s="163"/>
      <c r="RFP101" s="163"/>
      <c r="RFQ101" s="163"/>
      <c r="RFR101" s="24" t="s">
        <v>5</v>
      </c>
      <c r="RFS101" s="24" t="s">
        <v>6</v>
      </c>
      <c r="RFT101" s="163"/>
      <c r="RFU101" s="163"/>
      <c r="RFV101" s="163"/>
      <c r="RFW101" s="163"/>
      <c r="RFX101" s="163"/>
      <c r="RFY101" s="163"/>
      <c r="RFZ101" s="24" t="s">
        <v>5</v>
      </c>
      <c r="RGA101" s="24" t="s">
        <v>6</v>
      </c>
      <c r="RGB101" s="163"/>
      <c r="RGC101" s="163"/>
      <c r="RGD101" s="163"/>
      <c r="RGE101" s="163"/>
      <c r="RGF101" s="163"/>
      <c r="RGG101" s="163"/>
      <c r="RGH101" s="24" t="s">
        <v>5</v>
      </c>
      <c r="RGI101" s="24" t="s">
        <v>6</v>
      </c>
      <c r="RGJ101" s="163"/>
      <c r="RGK101" s="163"/>
      <c r="RGL101" s="163"/>
      <c r="RGM101" s="163"/>
      <c r="RGN101" s="163"/>
      <c r="RGO101" s="163"/>
      <c r="RGP101" s="24" t="s">
        <v>5</v>
      </c>
      <c r="RGQ101" s="24" t="s">
        <v>6</v>
      </c>
      <c r="RGR101" s="163"/>
      <c r="RGS101" s="163"/>
      <c r="RGT101" s="163"/>
      <c r="RGU101" s="163"/>
      <c r="RGV101" s="163"/>
      <c r="RGW101" s="163"/>
      <c r="RGX101" s="24" t="s">
        <v>5</v>
      </c>
      <c r="RGY101" s="24" t="s">
        <v>6</v>
      </c>
      <c r="RGZ101" s="163"/>
      <c r="RHA101" s="163"/>
      <c r="RHB101" s="163"/>
      <c r="RHC101" s="163"/>
      <c r="RHD101" s="163"/>
      <c r="RHE101" s="163"/>
      <c r="RHF101" s="24" t="s">
        <v>5</v>
      </c>
      <c r="RHG101" s="24" t="s">
        <v>6</v>
      </c>
      <c r="RHH101" s="163"/>
      <c r="RHI101" s="163"/>
      <c r="RHJ101" s="163"/>
      <c r="RHK101" s="163"/>
      <c r="RHL101" s="163"/>
      <c r="RHM101" s="163"/>
      <c r="RHN101" s="24" t="s">
        <v>5</v>
      </c>
      <c r="RHO101" s="24" t="s">
        <v>6</v>
      </c>
      <c r="RHP101" s="163"/>
      <c r="RHQ101" s="163"/>
      <c r="RHR101" s="163"/>
      <c r="RHS101" s="163"/>
      <c r="RHT101" s="163"/>
      <c r="RHU101" s="163"/>
      <c r="RHV101" s="24" t="s">
        <v>5</v>
      </c>
      <c r="RHW101" s="24" t="s">
        <v>6</v>
      </c>
      <c r="RHX101" s="163"/>
      <c r="RHY101" s="163"/>
      <c r="RHZ101" s="163"/>
      <c r="RIA101" s="163"/>
      <c r="RIB101" s="163"/>
      <c r="RIC101" s="163"/>
      <c r="RID101" s="24" t="s">
        <v>5</v>
      </c>
      <c r="RIE101" s="24" t="s">
        <v>6</v>
      </c>
      <c r="RIF101" s="163"/>
      <c r="RIG101" s="163"/>
      <c r="RIH101" s="163"/>
      <c r="RII101" s="163"/>
      <c r="RIJ101" s="163"/>
      <c r="RIK101" s="163"/>
      <c r="RIL101" s="24" t="s">
        <v>5</v>
      </c>
      <c r="RIM101" s="24" t="s">
        <v>6</v>
      </c>
      <c r="RIN101" s="163"/>
      <c r="RIO101" s="163"/>
      <c r="RIP101" s="163"/>
      <c r="RIQ101" s="163"/>
      <c r="RIR101" s="163"/>
      <c r="RIS101" s="163"/>
      <c r="RIT101" s="24" t="s">
        <v>5</v>
      </c>
      <c r="RIU101" s="24" t="s">
        <v>6</v>
      </c>
      <c r="RIV101" s="163"/>
      <c r="RIW101" s="163"/>
      <c r="RIX101" s="163"/>
      <c r="RIY101" s="163"/>
      <c r="RIZ101" s="163"/>
      <c r="RJA101" s="163"/>
      <c r="RJB101" s="24" t="s">
        <v>5</v>
      </c>
      <c r="RJC101" s="24" t="s">
        <v>6</v>
      </c>
      <c r="RJD101" s="163"/>
      <c r="RJE101" s="163"/>
      <c r="RJF101" s="163"/>
      <c r="RJG101" s="163"/>
      <c r="RJH101" s="163"/>
      <c r="RJI101" s="163"/>
      <c r="RJJ101" s="24" t="s">
        <v>5</v>
      </c>
      <c r="RJK101" s="24" t="s">
        <v>6</v>
      </c>
      <c r="RJL101" s="163"/>
      <c r="RJM101" s="163"/>
      <c r="RJN101" s="163"/>
      <c r="RJO101" s="163"/>
      <c r="RJP101" s="163"/>
      <c r="RJQ101" s="163"/>
      <c r="RJR101" s="24" t="s">
        <v>5</v>
      </c>
      <c r="RJS101" s="24" t="s">
        <v>6</v>
      </c>
      <c r="RJT101" s="163"/>
      <c r="RJU101" s="163"/>
      <c r="RJV101" s="163"/>
      <c r="RJW101" s="163"/>
      <c r="RJX101" s="163"/>
      <c r="RJY101" s="163"/>
      <c r="RJZ101" s="24" t="s">
        <v>5</v>
      </c>
      <c r="RKA101" s="24" t="s">
        <v>6</v>
      </c>
      <c r="RKB101" s="163"/>
      <c r="RKC101" s="163"/>
      <c r="RKD101" s="163"/>
      <c r="RKE101" s="163"/>
      <c r="RKF101" s="163"/>
      <c r="RKG101" s="163"/>
      <c r="RKH101" s="24" t="s">
        <v>5</v>
      </c>
      <c r="RKI101" s="24" t="s">
        <v>6</v>
      </c>
      <c r="RKJ101" s="163"/>
      <c r="RKK101" s="163"/>
      <c r="RKL101" s="163"/>
      <c r="RKM101" s="163"/>
      <c r="RKN101" s="163"/>
      <c r="RKO101" s="163"/>
      <c r="RKP101" s="24" t="s">
        <v>5</v>
      </c>
      <c r="RKQ101" s="24" t="s">
        <v>6</v>
      </c>
      <c r="RKR101" s="163"/>
      <c r="RKS101" s="163"/>
      <c r="RKT101" s="163"/>
      <c r="RKU101" s="163"/>
      <c r="RKV101" s="163"/>
      <c r="RKW101" s="163"/>
      <c r="RKX101" s="24" t="s">
        <v>5</v>
      </c>
      <c r="RKY101" s="24" t="s">
        <v>6</v>
      </c>
      <c r="RKZ101" s="163"/>
      <c r="RLA101" s="163"/>
      <c r="RLB101" s="163"/>
      <c r="RLC101" s="163"/>
      <c r="RLD101" s="163"/>
      <c r="RLE101" s="163"/>
      <c r="RLF101" s="24" t="s">
        <v>5</v>
      </c>
      <c r="RLG101" s="24" t="s">
        <v>6</v>
      </c>
      <c r="RLH101" s="163"/>
      <c r="RLI101" s="163"/>
      <c r="RLJ101" s="163"/>
      <c r="RLK101" s="163"/>
      <c r="RLL101" s="163"/>
      <c r="RLM101" s="163"/>
      <c r="RLN101" s="24" t="s">
        <v>5</v>
      </c>
      <c r="RLO101" s="24" t="s">
        <v>6</v>
      </c>
      <c r="RLP101" s="163"/>
      <c r="RLQ101" s="163"/>
      <c r="RLR101" s="163"/>
      <c r="RLS101" s="163"/>
      <c r="RLT101" s="163"/>
      <c r="RLU101" s="163"/>
      <c r="RLV101" s="24" t="s">
        <v>5</v>
      </c>
      <c r="RLW101" s="24" t="s">
        <v>6</v>
      </c>
      <c r="RLX101" s="163"/>
      <c r="RLY101" s="163"/>
      <c r="RLZ101" s="163"/>
      <c r="RMA101" s="163"/>
      <c r="RMB101" s="163"/>
      <c r="RMC101" s="163"/>
      <c r="RMD101" s="24" t="s">
        <v>5</v>
      </c>
      <c r="RME101" s="24" t="s">
        <v>6</v>
      </c>
      <c r="RMF101" s="163"/>
      <c r="RMG101" s="163"/>
      <c r="RMH101" s="163"/>
      <c r="RMI101" s="163"/>
      <c r="RMJ101" s="163"/>
      <c r="RMK101" s="163"/>
      <c r="RML101" s="24" t="s">
        <v>5</v>
      </c>
      <c r="RMM101" s="24" t="s">
        <v>6</v>
      </c>
      <c r="RMN101" s="163"/>
      <c r="RMO101" s="163"/>
      <c r="RMP101" s="163"/>
      <c r="RMQ101" s="163"/>
      <c r="RMR101" s="163"/>
      <c r="RMS101" s="163"/>
      <c r="RMT101" s="24" t="s">
        <v>5</v>
      </c>
      <c r="RMU101" s="24" t="s">
        <v>6</v>
      </c>
      <c r="RMV101" s="163"/>
      <c r="RMW101" s="163"/>
      <c r="RMX101" s="163"/>
      <c r="RMY101" s="163"/>
      <c r="RMZ101" s="163"/>
      <c r="RNA101" s="163"/>
      <c r="RNB101" s="24" t="s">
        <v>5</v>
      </c>
      <c r="RNC101" s="24" t="s">
        <v>6</v>
      </c>
      <c r="RND101" s="163"/>
      <c r="RNE101" s="163"/>
      <c r="RNF101" s="163"/>
      <c r="RNG101" s="163"/>
      <c r="RNH101" s="163"/>
      <c r="RNI101" s="163"/>
      <c r="RNJ101" s="24" t="s">
        <v>5</v>
      </c>
      <c r="RNK101" s="24" t="s">
        <v>6</v>
      </c>
      <c r="RNL101" s="163"/>
      <c r="RNM101" s="163"/>
      <c r="RNN101" s="163"/>
      <c r="RNO101" s="163"/>
      <c r="RNP101" s="163"/>
      <c r="RNQ101" s="163"/>
      <c r="RNR101" s="24" t="s">
        <v>5</v>
      </c>
      <c r="RNS101" s="24" t="s">
        <v>6</v>
      </c>
      <c r="RNT101" s="163"/>
      <c r="RNU101" s="163"/>
      <c r="RNV101" s="163"/>
      <c r="RNW101" s="163"/>
      <c r="RNX101" s="163"/>
      <c r="RNY101" s="163"/>
      <c r="RNZ101" s="24" t="s">
        <v>5</v>
      </c>
      <c r="ROA101" s="24" t="s">
        <v>6</v>
      </c>
      <c r="ROB101" s="163"/>
      <c r="ROC101" s="163"/>
      <c r="ROD101" s="163"/>
      <c r="ROE101" s="163"/>
      <c r="ROF101" s="163"/>
      <c r="ROG101" s="163"/>
      <c r="ROH101" s="24" t="s">
        <v>5</v>
      </c>
      <c r="ROI101" s="24" t="s">
        <v>6</v>
      </c>
      <c r="ROJ101" s="163"/>
      <c r="ROK101" s="163"/>
      <c r="ROL101" s="163"/>
      <c r="ROM101" s="163"/>
      <c r="RON101" s="163"/>
      <c r="ROO101" s="163"/>
      <c r="ROP101" s="24" t="s">
        <v>5</v>
      </c>
      <c r="ROQ101" s="24" t="s">
        <v>6</v>
      </c>
      <c r="ROR101" s="163"/>
      <c r="ROS101" s="163"/>
      <c r="ROT101" s="163"/>
      <c r="ROU101" s="163"/>
      <c r="ROV101" s="163"/>
      <c r="ROW101" s="163"/>
      <c r="ROX101" s="24" t="s">
        <v>5</v>
      </c>
      <c r="ROY101" s="24" t="s">
        <v>6</v>
      </c>
      <c r="ROZ101" s="163"/>
      <c r="RPA101" s="163"/>
      <c r="RPB101" s="163"/>
      <c r="RPC101" s="163"/>
      <c r="RPD101" s="163"/>
      <c r="RPE101" s="163"/>
      <c r="RPF101" s="24" t="s">
        <v>5</v>
      </c>
      <c r="RPG101" s="24" t="s">
        <v>6</v>
      </c>
      <c r="RPH101" s="163"/>
      <c r="RPI101" s="163"/>
      <c r="RPJ101" s="163"/>
      <c r="RPK101" s="163"/>
      <c r="RPL101" s="163"/>
      <c r="RPM101" s="163"/>
      <c r="RPN101" s="24" t="s">
        <v>5</v>
      </c>
      <c r="RPO101" s="24" t="s">
        <v>6</v>
      </c>
      <c r="RPP101" s="163"/>
      <c r="RPQ101" s="163"/>
      <c r="RPR101" s="163"/>
      <c r="RPS101" s="163"/>
      <c r="RPT101" s="163"/>
      <c r="RPU101" s="163"/>
      <c r="RPV101" s="24" t="s">
        <v>5</v>
      </c>
      <c r="RPW101" s="24" t="s">
        <v>6</v>
      </c>
      <c r="RPX101" s="163"/>
      <c r="RPY101" s="163"/>
      <c r="RPZ101" s="163"/>
      <c r="RQA101" s="163"/>
      <c r="RQB101" s="163"/>
      <c r="RQC101" s="163"/>
      <c r="RQD101" s="24" t="s">
        <v>5</v>
      </c>
      <c r="RQE101" s="24" t="s">
        <v>6</v>
      </c>
      <c r="RQF101" s="163"/>
      <c r="RQG101" s="163"/>
      <c r="RQH101" s="163"/>
      <c r="RQI101" s="163"/>
      <c r="RQJ101" s="163"/>
      <c r="RQK101" s="163"/>
      <c r="RQL101" s="24" t="s">
        <v>5</v>
      </c>
      <c r="RQM101" s="24" t="s">
        <v>6</v>
      </c>
      <c r="RQN101" s="163"/>
      <c r="RQO101" s="163"/>
      <c r="RQP101" s="163"/>
      <c r="RQQ101" s="163"/>
      <c r="RQR101" s="163"/>
      <c r="RQS101" s="163"/>
      <c r="RQT101" s="24" t="s">
        <v>5</v>
      </c>
      <c r="RQU101" s="24" t="s">
        <v>6</v>
      </c>
      <c r="RQV101" s="163"/>
      <c r="RQW101" s="163"/>
      <c r="RQX101" s="163"/>
      <c r="RQY101" s="163"/>
      <c r="RQZ101" s="163"/>
      <c r="RRA101" s="163"/>
      <c r="RRB101" s="24" t="s">
        <v>5</v>
      </c>
      <c r="RRC101" s="24" t="s">
        <v>6</v>
      </c>
      <c r="RRD101" s="163"/>
      <c r="RRE101" s="163"/>
      <c r="RRF101" s="163"/>
      <c r="RRG101" s="163"/>
      <c r="RRH101" s="163"/>
      <c r="RRI101" s="163"/>
      <c r="RRJ101" s="24" t="s">
        <v>5</v>
      </c>
      <c r="RRK101" s="24" t="s">
        <v>6</v>
      </c>
      <c r="RRL101" s="163"/>
      <c r="RRM101" s="163"/>
      <c r="RRN101" s="163"/>
      <c r="RRO101" s="163"/>
      <c r="RRP101" s="163"/>
      <c r="RRQ101" s="163"/>
      <c r="RRR101" s="24" t="s">
        <v>5</v>
      </c>
      <c r="RRS101" s="24" t="s">
        <v>6</v>
      </c>
      <c r="RRT101" s="163"/>
      <c r="RRU101" s="163"/>
      <c r="RRV101" s="163"/>
      <c r="RRW101" s="163"/>
      <c r="RRX101" s="163"/>
      <c r="RRY101" s="163"/>
      <c r="RRZ101" s="24" t="s">
        <v>5</v>
      </c>
      <c r="RSA101" s="24" t="s">
        <v>6</v>
      </c>
      <c r="RSB101" s="163"/>
      <c r="RSC101" s="163"/>
      <c r="RSD101" s="163"/>
      <c r="RSE101" s="163"/>
      <c r="RSF101" s="163"/>
      <c r="RSG101" s="163"/>
      <c r="RSH101" s="24" t="s">
        <v>5</v>
      </c>
      <c r="RSI101" s="24" t="s">
        <v>6</v>
      </c>
      <c r="RSJ101" s="163"/>
      <c r="RSK101" s="163"/>
      <c r="RSL101" s="163"/>
      <c r="RSM101" s="163"/>
      <c r="RSN101" s="163"/>
      <c r="RSO101" s="163"/>
      <c r="RSP101" s="24" t="s">
        <v>5</v>
      </c>
      <c r="RSQ101" s="24" t="s">
        <v>6</v>
      </c>
      <c r="RSR101" s="163"/>
      <c r="RSS101" s="163"/>
      <c r="RST101" s="163"/>
      <c r="RSU101" s="163"/>
      <c r="RSV101" s="163"/>
      <c r="RSW101" s="163"/>
      <c r="RSX101" s="24" t="s">
        <v>5</v>
      </c>
      <c r="RSY101" s="24" t="s">
        <v>6</v>
      </c>
      <c r="RSZ101" s="163"/>
      <c r="RTA101" s="163"/>
      <c r="RTB101" s="163"/>
      <c r="RTC101" s="163"/>
      <c r="RTD101" s="163"/>
      <c r="RTE101" s="163"/>
      <c r="RTF101" s="24" t="s">
        <v>5</v>
      </c>
      <c r="RTG101" s="24" t="s">
        <v>6</v>
      </c>
      <c r="RTH101" s="163"/>
      <c r="RTI101" s="163"/>
      <c r="RTJ101" s="163"/>
      <c r="RTK101" s="163"/>
      <c r="RTL101" s="163"/>
      <c r="RTM101" s="163"/>
      <c r="RTN101" s="24" t="s">
        <v>5</v>
      </c>
      <c r="RTO101" s="24" t="s">
        <v>6</v>
      </c>
      <c r="RTP101" s="163"/>
      <c r="RTQ101" s="163"/>
      <c r="RTR101" s="163"/>
      <c r="RTS101" s="163"/>
      <c r="RTT101" s="163"/>
      <c r="RTU101" s="163"/>
      <c r="RTV101" s="24" t="s">
        <v>5</v>
      </c>
      <c r="RTW101" s="24" t="s">
        <v>6</v>
      </c>
      <c r="RTX101" s="163"/>
      <c r="RTY101" s="163"/>
      <c r="RTZ101" s="163"/>
      <c r="RUA101" s="163"/>
      <c r="RUB101" s="163"/>
      <c r="RUC101" s="163"/>
      <c r="RUD101" s="24" t="s">
        <v>5</v>
      </c>
      <c r="RUE101" s="24" t="s">
        <v>6</v>
      </c>
      <c r="RUF101" s="163"/>
      <c r="RUG101" s="163"/>
      <c r="RUH101" s="163"/>
      <c r="RUI101" s="163"/>
      <c r="RUJ101" s="163"/>
      <c r="RUK101" s="163"/>
      <c r="RUL101" s="24" t="s">
        <v>5</v>
      </c>
      <c r="RUM101" s="24" t="s">
        <v>6</v>
      </c>
      <c r="RUN101" s="163"/>
      <c r="RUO101" s="163"/>
      <c r="RUP101" s="163"/>
      <c r="RUQ101" s="163"/>
      <c r="RUR101" s="163"/>
      <c r="RUS101" s="163"/>
      <c r="RUT101" s="24" t="s">
        <v>5</v>
      </c>
      <c r="RUU101" s="24" t="s">
        <v>6</v>
      </c>
      <c r="RUV101" s="163"/>
      <c r="RUW101" s="163"/>
      <c r="RUX101" s="163"/>
      <c r="RUY101" s="163"/>
      <c r="RUZ101" s="163"/>
      <c r="RVA101" s="163"/>
      <c r="RVB101" s="24" t="s">
        <v>5</v>
      </c>
      <c r="RVC101" s="24" t="s">
        <v>6</v>
      </c>
      <c r="RVD101" s="163"/>
      <c r="RVE101" s="163"/>
      <c r="RVF101" s="163"/>
      <c r="RVG101" s="163"/>
      <c r="RVH101" s="163"/>
      <c r="RVI101" s="163"/>
      <c r="RVJ101" s="24" t="s">
        <v>5</v>
      </c>
      <c r="RVK101" s="24" t="s">
        <v>6</v>
      </c>
      <c r="RVL101" s="163"/>
      <c r="RVM101" s="163"/>
      <c r="RVN101" s="163"/>
      <c r="RVO101" s="163"/>
      <c r="RVP101" s="163"/>
      <c r="RVQ101" s="163"/>
      <c r="RVR101" s="24" t="s">
        <v>5</v>
      </c>
      <c r="RVS101" s="24" t="s">
        <v>6</v>
      </c>
      <c r="RVT101" s="163"/>
      <c r="RVU101" s="163"/>
      <c r="RVV101" s="163"/>
      <c r="RVW101" s="163"/>
      <c r="RVX101" s="163"/>
      <c r="RVY101" s="163"/>
      <c r="RVZ101" s="24" t="s">
        <v>5</v>
      </c>
      <c r="RWA101" s="24" t="s">
        <v>6</v>
      </c>
      <c r="RWB101" s="163"/>
      <c r="RWC101" s="163"/>
      <c r="RWD101" s="163"/>
      <c r="RWE101" s="163"/>
      <c r="RWF101" s="163"/>
      <c r="RWG101" s="163"/>
      <c r="RWH101" s="24" t="s">
        <v>5</v>
      </c>
      <c r="RWI101" s="24" t="s">
        <v>6</v>
      </c>
      <c r="RWJ101" s="163"/>
      <c r="RWK101" s="163"/>
      <c r="RWL101" s="163"/>
      <c r="RWM101" s="163"/>
      <c r="RWN101" s="163"/>
      <c r="RWO101" s="163"/>
      <c r="RWP101" s="24" t="s">
        <v>5</v>
      </c>
      <c r="RWQ101" s="24" t="s">
        <v>6</v>
      </c>
      <c r="RWR101" s="163"/>
      <c r="RWS101" s="163"/>
      <c r="RWT101" s="163"/>
      <c r="RWU101" s="163"/>
      <c r="RWV101" s="163"/>
      <c r="RWW101" s="163"/>
      <c r="RWX101" s="24" t="s">
        <v>5</v>
      </c>
      <c r="RWY101" s="24" t="s">
        <v>6</v>
      </c>
      <c r="RWZ101" s="163"/>
      <c r="RXA101" s="163"/>
      <c r="RXB101" s="163"/>
      <c r="RXC101" s="163"/>
      <c r="RXD101" s="163"/>
      <c r="RXE101" s="163"/>
      <c r="RXF101" s="24" t="s">
        <v>5</v>
      </c>
      <c r="RXG101" s="24" t="s">
        <v>6</v>
      </c>
      <c r="RXH101" s="163"/>
      <c r="RXI101" s="163"/>
      <c r="RXJ101" s="163"/>
      <c r="RXK101" s="163"/>
      <c r="RXL101" s="163"/>
      <c r="RXM101" s="163"/>
      <c r="RXN101" s="24" t="s">
        <v>5</v>
      </c>
      <c r="RXO101" s="24" t="s">
        <v>6</v>
      </c>
      <c r="RXP101" s="163"/>
      <c r="RXQ101" s="163"/>
      <c r="RXR101" s="163"/>
      <c r="RXS101" s="163"/>
      <c r="RXT101" s="163"/>
      <c r="RXU101" s="163"/>
      <c r="RXV101" s="24" t="s">
        <v>5</v>
      </c>
      <c r="RXW101" s="24" t="s">
        <v>6</v>
      </c>
      <c r="RXX101" s="163"/>
      <c r="RXY101" s="163"/>
      <c r="RXZ101" s="163"/>
      <c r="RYA101" s="163"/>
      <c r="RYB101" s="163"/>
      <c r="RYC101" s="163"/>
      <c r="RYD101" s="24" t="s">
        <v>5</v>
      </c>
      <c r="RYE101" s="24" t="s">
        <v>6</v>
      </c>
      <c r="RYF101" s="163"/>
      <c r="RYG101" s="163"/>
      <c r="RYH101" s="163"/>
      <c r="RYI101" s="163"/>
      <c r="RYJ101" s="163"/>
      <c r="RYK101" s="163"/>
      <c r="RYL101" s="24" t="s">
        <v>5</v>
      </c>
      <c r="RYM101" s="24" t="s">
        <v>6</v>
      </c>
      <c r="RYN101" s="163"/>
      <c r="RYO101" s="163"/>
      <c r="RYP101" s="163"/>
      <c r="RYQ101" s="163"/>
      <c r="RYR101" s="163"/>
      <c r="RYS101" s="163"/>
      <c r="RYT101" s="24" t="s">
        <v>5</v>
      </c>
      <c r="RYU101" s="24" t="s">
        <v>6</v>
      </c>
      <c r="RYV101" s="163"/>
      <c r="RYW101" s="163"/>
      <c r="RYX101" s="163"/>
      <c r="RYY101" s="163"/>
      <c r="RYZ101" s="163"/>
      <c r="RZA101" s="163"/>
      <c r="RZB101" s="24" t="s">
        <v>5</v>
      </c>
      <c r="RZC101" s="24" t="s">
        <v>6</v>
      </c>
      <c r="RZD101" s="163"/>
      <c r="RZE101" s="163"/>
      <c r="RZF101" s="163"/>
      <c r="RZG101" s="163"/>
      <c r="RZH101" s="163"/>
      <c r="RZI101" s="163"/>
      <c r="RZJ101" s="24" t="s">
        <v>5</v>
      </c>
      <c r="RZK101" s="24" t="s">
        <v>6</v>
      </c>
      <c r="RZL101" s="163"/>
      <c r="RZM101" s="163"/>
      <c r="RZN101" s="163"/>
      <c r="RZO101" s="163"/>
      <c r="RZP101" s="163"/>
      <c r="RZQ101" s="163"/>
      <c r="RZR101" s="24" t="s">
        <v>5</v>
      </c>
      <c r="RZS101" s="24" t="s">
        <v>6</v>
      </c>
      <c r="RZT101" s="163"/>
      <c r="RZU101" s="163"/>
      <c r="RZV101" s="163"/>
      <c r="RZW101" s="163"/>
      <c r="RZX101" s="163"/>
      <c r="RZY101" s="163"/>
      <c r="RZZ101" s="24" t="s">
        <v>5</v>
      </c>
      <c r="SAA101" s="24" t="s">
        <v>6</v>
      </c>
      <c r="SAB101" s="163"/>
      <c r="SAC101" s="163"/>
      <c r="SAD101" s="163"/>
      <c r="SAE101" s="163"/>
      <c r="SAF101" s="163"/>
      <c r="SAG101" s="163"/>
      <c r="SAH101" s="24" t="s">
        <v>5</v>
      </c>
      <c r="SAI101" s="24" t="s">
        <v>6</v>
      </c>
      <c r="SAJ101" s="163"/>
      <c r="SAK101" s="163"/>
      <c r="SAL101" s="163"/>
      <c r="SAM101" s="163"/>
      <c r="SAN101" s="163"/>
      <c r="SAO101" s="163"/>
      <c r="SAP101" s="24" t="s">
        <v>5</v>
      </c>
      <c r="SAQ101" s="24" t="s">
        <v>6</v>
      </c>
      <c r="SAR101" s="163"/>
      <c r="SAS101" s="163"/>
      <c r="SAT101" s="163"/>
      <c r="SAU101" s="163"/>
      <c r="SAV101" s="163"/>
      <c r="SAW101" s="163"/>
      <c r="SAX101" s="24" t="s">
        <v>5</v>
      </c>
      <c r="SAY101" s="24" t="s">
        <v>6</v>
      </c>
      <c r="SAZ101" s="163"/>
      <c r="SBA101" s="163"/>
      <c r="SBB101" s="163"/>
      <c r="SBC101" s="163"/>
      <c r="SBD101" s="163"/>
      <c r="SBE101" s="163"/>
      <c r="SBF101" s="24" t="s">
        <v>5</v>
      </c>
      <c r="SBG101" s="24" t="s">
        <v>6</v>
      </c>
      <c r="SBH101" s="163"/>
      <c r="SBI101" s="163"/>
      <c r="SBJ101" s="163"/>
      <c r="SBK101" s="163"/>
      <c r="SBL101" s="163"/>
      <c r="SBM101" s="163"/>
      <c r="SBN101" s="24" t="s">
        <v>5</v>
      </c>
      <c r="SBO101" s="24" t="s">
        <v>6</v>
      </c>
      <c r="SBP101" s="163"/>
      <c r="SBQ101" s="163"/>
      <c r="SBR101" s="163"/>
      <c r="SBS101" s="163"/>
      <c r="SBT101" s="163"/>
      <c r="SBU101" s="163"/>
      <c r="SBV101" s="24" t="s">
        <v>5</v>
      </c>
      <c r="SBW101" s="24" t="s">
        <v>6</v>
      </c>
      <c r="SBX101" s="163"/>
      <c r="SBY101" s="163"/>
      <c r="SBZ101" s="163"/>
      <c r="SCA101" s="163"/>
      <c r="SCB101" s="163"/>
      <c r="SCC101" s="163"/>
      <c r="SCD101" s="24" t="s">
        <v>5</v>
      </c>
      <c r="SCE101" s="24" t="s">
        <v>6</v>
      </c>
      <c r="SCF101" s="163"/>
      <c r="SCG101" s="163"/>
      <c r="SCH101" s="163"/>
      <c r="SCI101" s="163"/>
      <c r="SCJ101" s="163"/>
      <c r="SCK101" s="163"/>
      <c r="SCL101" s="24" t="s">
        <v>5</v>
      </c>
      <c r="SCM101" s="24" t="s">
        <v>6</v>
      </c>
      <c r="SCN101" s="163"/>
      <c r="SCO101" s="163"/>
      <c r="SCP101" s="163"/>
      <c r="SCQ101" s="163"/>
      <c r="SCR101" s="163"/>
      <c r="SCS101" s="163"/>
      <c r="SCT101" s="24" t="s">
        <v>5</v>
      </c>
      <c r="SCU101" s="24" t="s">
        <v>6</v>
      </c>
      <c r="SCV101" s="163"/>
      <c r="SCW101" s="163"/>
      <c r="SCX101" s="163"/>
      <c r="SCY101" s="163"/>
      <c r="SCZ101" s="163"/>
      <c r="SDA101" s="163"/>
      <c r="SDB101" s="24" t="s">
        <v>5</v>
      </c>
      <c r="SDC101" s="24" t="s">
        <v>6</v>
      </c>
      <c r="SDD101" s="163"/>
      <c r="SDE101" s="163"/>
      <c r="SDF101" s="163"/>
      <c r="SDG101" s="163"/>
      <c r="SDH101" s="163"/>
      <c r="SDI101" s="163"/>
      <c r="SDJ101" s="24" t="s">
        <v>5</v>
      </c>
      <c r="SDK101" s="24" t="s">
        <v>6</v>
      </c>
      <c r="SDL101" s="163"/>
      <c r="SDM101" s="163"/>
      <c r="SDN101" s="163"/>
      <c r="SDO101" s="163"/>
      <c r="SDP101" s="163"/>
      <c r="SDQ101" s="163"/>
      <c r="SDR101" s="24" t="s">
        <v>5</v>
      </c>
      <c r="SDS101" s="24" t="s">
        <v>6</v>
      </c>
      <c r="SDT101" s="163"/>
      <c r="SDU101" s="163"/>
      <c r="SDV101" s="163"/>
      <c r="SDW101" s="163"/>
      <c r="SDX101" s="163"/>
      <c r="SDY101" s="163"/>
      <c r="SDZ101" s="24" t="s">
        <v>5</v>
      </c>
      <c r="SEA101" s="24" t="s">
        <v>6</v>
      </c>
      <c r="SEB101" s="163"/>
      <c r="SEC101" s="163"/>
      <c r="SED101" s="163"/>
      <c r="SEE101" s="163"/>
      <c r="SEF101" s="163"/>
      <c r="SEG101" s="163"/>
      <c r="SEH101" s="24" t="s">
        <v>5</v>
      </c>
      <c r="SEI101" s="24" t="s">
        <v>6</v>
      </c>
      <c r="SEJ101" s="163"/>
      <c r="SEK101" s="163"/>
      <c r="SEL101" s="163"/>
      <c r="SEM101" s="163"/>
      <c r="SEN101" s="163"/>
      <c r="SEO101" s="163"/>
      <c r="SEP101" s="24" t="s">
        <v>5</v>
      </c>
      <c r="SEQ101" s="24" t="s">
        <v>6</v>
      </c>
      <c r="SER101" s="163"/>
      <c r="SES101" s="163"/>
      <c r="SET101" s="163"/>
      <c r="SEU101" s="163"/>
      <c r="SEV101" s="163"/>
      <c r="SEW101" s="163"/>
      <c r="SEX101" s="24" t="s">
        <v>5</v>
      </c>
      <c r="SEY101" s="24" t="s">
        <v>6</v>
      </c>
      <c r="SEZ101" s="163"/>
      <c r="SFA101" s="163"/>
      <c r="SFB101" s="163"/>
      <c r="SFC101" s="163"/>
      <c r="SFD101" s="163"/>
      <c r="SFE101" s="163"/>
      <c r="SFF101" s="24" t="s">
        <v>5</v>
      </c>
      <c r="SFG101" s="24" t="s">
        <v>6</v>
      </c>
      <c r="SFH101" s="163"/>
      <c r="SFI101" s="163"/>
      <c r="SFJ101" s="163"/>
      <c r="SFK101" s="163"/>
      <c r="SFL101" s="163"/>
      <c r="SFM101" s="163"/>
      <c r="SFN101" s="24" t="s">
        <v>5</v>
      </c>
      <c r="SFO101" s="24" t="s">
        <v>6</v>
      </c>
      <c r="SFP101" s="163"/>
      <c r="SFQ101" s="163"/>
      <c r="SFR101" s="163"/>
      <c r="SFS101" s="163"/>
      <c r="SFT101" s="163"/>
      <c r="SFU101" s="163"/>
      <c r="SFV101" s="24" t="s">
        <v>5</v>
      </c>
      <c r="SFW101" s="24" t="s">
        <v>6</v>
      </c>
      <c r="SFX101" s="163"/>
      <c r="SFY101" s="163"/>
      <c r="SFZ101" s="163"/>
      <c r="SGA101" s="163"/>
      <c r="SGB101" s="163"/>
      <c r="SGC101" s="163"/>
      <c r="SGD101" s="24" t="s">
        <v>5</v>
      </c>
      <c r="SGE101" s="24" t="s">
        <v>6</v>
      </c>
      <c r="SGF101" s="163"/>
      <c r="SGG101" s="163"/>
      <c r="SGH101" s="163"/>
      <c r="SGI101" s="163"/>
      <c r="SGJ101" s="163"/>
      <c r="SGK101" s="163"/>
      <c r="SGL101" s="24" t="s">
        <v>5</v>
      </c>
      <c r="SGM101" s="24" t="s">
        <v>6</v>
      </c>
      <c r="SGN101" s="163"/>
      <c r="SGO101" s="163"/>
      <c r="SGP101" s="163"/>
      <c r="SGQ101" s="163"/>
      <c r="SGR101" s="163"/>
      <c r="SGS101" s="163"/>
      <c r="SGT101" s="24" t="s">
        <v>5</v>
      </c>
      <c r="SGU101" s="24" t="s">
        <v>6</v>
      </c>
      <c r="SGV101" s="163"/>
      <c r="SGW101" s="163"/>
      <c r="SGX101" s="163"/>
      <c r="SGY101" s="163"/>
      <c r="SGZ101" s="163"/>
      <c r="SHA101" s="163"/>
      <c r="SHB101" s="24" t="s">
        <v>5</v>
      </c>
      <c r="SHC101" s="24" t="s">
        <v>6</v>
      </c>
      <c r="SHD101" s="163"/>
      <c r="SHE101" s="163"/>
      <c r="SHF101" s="163"/>
      <c r="SHG101" s="163"/>
      <c r="SHH101" s="163"/>
      <c r="SHI101" s="163"/>
      <c r="SHJ101" s="24" t="s">
        <v>5</v>
      </c>
      <c r="SHK101" s="24" t="s">
        <v>6</v>
      </c>
      <c r="SHL101" s="163"/>
      <c r="SHM101" s="163"/>
      <c r="SHN101" s="163"/>
      <c r="SHO101" s="163"/>
      <c r="SHP101" s="163"/>
      <c r="SHQ101" s="163"/>
      <c r="SHR101" s="24" t="s">
        <v>5</v>
      </c>
      <c r="SHS101" s="24" t="s">
        <v>6</v>
      </c>
      <c r="SHT101" s="163"/>
      <c r="SHU101" s="163"/>
      <c r="SHV101" s="163"/>
      <c r="SHW101" s="163"/>
      <c r="SHX101" s="163"/>
      <c r="SHY101" s="163"/>
      <c r="SHZ101" s="24" t="s">
        <v>5</v>
      </c>
      <c r="SIA101" s="24" t="s">
        <v>6</v>
      </c>
      <c r="SIB101" s="163"/>
      <c r="SIC101" s="163"/>
      <c r="SID101" s="163"/>
      <c r="SIE101" s="163"/>
      <c r="SIF101" s="163"/>
      <c r="SIG101" s="163"/>
      <c r="SIH101" s="24" t="s">
        <v>5</v>
      </c>
      <c r="SII101" s="24" t="s">
        <v>6</v>
      </c>
      <c r="SIJ101" s="163"/>
      <c r="SIK101" s="163"/>
      <c r="SIL101" s="163"/>
      <c r="SIM101" s="163"/>
      <c r="SIN101" s="163"/>
      <c r="SIO101" s="163"/>
      <c r="SIP101" s="24" t="s">
        <v>5</v>
      </c>
      <c r="SIQ101" s="24" t="s">
        <v>6</v>
      </c>
      <c r="SIR101" s="163"/>
      <c r="SIS101" s="163"/>
      <c r="SIT101" s="163"/>
      <c r="SIU101" s="163"/>
      <c r="SIV101" s="163"/>
      <c r="SIW101" s="163"/>
      <c r="SIX101" s="24" t="s">
        <v>5</v>
      </c>
      <c r="SIY101" s="24" t="s">
        <v>6</v>
      </c>
      <c r="SIZ101" s="163"/>
      <c r="SJA101" s="163"/>
      <c r="SJB101" s="163"/>
      <c r="SJC101" s="163"/>
      <c r="SJD101" s="163"/>
      <c r="SJE101" s="163"/>
      <c r="SJF101" s="24" t="s">
        <v>5</v>
      </c>
      <c r="SJG101" s="24" t="s">
        <v>6</v>
      </c>
      <c r="SJH101" s="163"/>
      <c r="SJI101" s="163"/>
      <c r="SJJ101" s="163"/>
      <c r="SJK101" s="163"/>
      <c r="SJL101" s="163"/>
      <c r="SJM101" s="163"/>
      <c r="SJN101" s="24" t="s">
        <v>5</v>
      </c>
      <c r="SJO101" s="24" t="s">
        <v>6</v>
      </c>
      <c r="SJP101" s="163"/>
      <c r="SJQ101" s="163"/>
      <c r="SJR101" s="163"/>
      <c r="SJS101" s="163"/>
      <c r="SJT101" s="163"/>
      <c r="SJU101" s="163"/>
      <c r="SJV101" s="24" t="s">
        <v>5</v>
      </c>
      <c r="SJW101" s="24" t="s">
        <v>6</v>
      </c>
      <c r="SJX101" s="163"/>
      <c r="SJY101" s="163"/>
      <c r="SJZ101" s="163"/>
      <c r="SKA101" s="163"/>
      <c r="SKB101" s="163"/>
      <c r="SKC101" s="163"/>
      <c r="SKD101" s="24" t="s">
        <v>5</v>
      </c>
      <c r="SKE101" s="24" t="s">
        <v>6</v>
      </c>
      <c r="SKF101" s="163"/>
      <c r="SKG101" s="163"/>
      <c r="SKH101" s="163"/>
      <c r="SKI101" s="163"/>
      <c r="SKJ101" s="163"/>
      <c r="SKK101" s="163"/>
      <c r="SKL101" s="24" t="s">
        <v>5</v>
      </c>
      <c r="SKM101" s="24" t="s">
        <v>6</v>
      </c>
      <c r="SKN101" s="163"/>
      <c r="SKO101" s="163"/>
      <c r="SKP101" s="163"/>
      <c r="SKQ101" s="163"/>
      <c r="SKR101" s="163"/>
      <c r="SKS101" s="163"/>
      <c r="SKT101" s="24" t="s">
        <v>5</v>
      </c>
      <c r="SKU101" s="24" t="s">
        <v>6</v>
      </c>
      <c r="SKV101" s="163"/>
      <c r="SKW101" s="163"/>
      <c r="SKX101" s="163"/>
      <c r="SKY101" s="163"/>
      <c r="SKZ101" s="163"/>
      <c r="SLA101" s="163"/>
      <c r="SLB101" s="24" t="s">
        <v>5</v>
      </c>
      <c r="SLC101" s="24" t="s">
        <v>6</v>
      </c>
      <c r="SLD101" s="163"/>
      <c r="SLE101" s="163"/>
      <c r="SLF101" s="163"/>
      <c r="SLG101" s="163"/>
      <c r="SLH101" s="163"/>
      <c r="SLI101" s="163"/>
      <c r="SLJ101" s="24" t="s">
        <v>5</v>
      </c>
      <c r="SLK101" s="24" t="s">
        <v>6</v>
      </c>
      <c r="SLL101" s="163"/>
      <c r="SLM101" s="163"/>
      <c r="SLN101" s="163"/>
      <c r="SLO101" s="163"/>
      <c r="SLP101" s="163"/>
      <c r="SLQ101" s="163"/>
      <c r="SLR101" s="24" t="s">
        <v>5</v>
      </c>
      <c r="SLS101" s="24" t="s">
        <v>6</v>
      </c>
      <c r="SLT101" s="163"/>
      <c r="SLU101" s="163"/>
      <c r="SLV101" s="163"/>
      <c r="SLW101" s="163"/>
      <c r="SLX101" s="163"/>
      <c r="SLY101" s="163"/>
      <c r="SLZ101" s="24" t="s">
        <v>5</v>
      </c>
      <c r="SMA101" s="24" t="s">
        <v>6</v>
      </c>
      <c r="SMB101" s="163"/>
      <c r="SMC101" s="163"/>
      <c r="SMD101" s="163"/>
      <c r="SME101" s="163"/>
      <c r="SMF101" s="163"/>
      <c r="SMG101" s="163"/>
      <c r="SMH101" s="24" t="s">
        <v>5</v>
      </c>
      <c r="SMI101" s="24" t="s">
        <v>6</v>
      </c>
      <c r="SMJ101" s="163"/>
      <c r="SMK101" s="163"/>
      <c r="SML101" s="163"/>
      <c r="SMM101" s="163"/>
      <c r="SMN101" s="163"/>
      <c r="SMO101" s="163"/>
      <c r="SMP101" s="24" t="s">
        <v>5</v>
      </c>
      <c r="SMQ101" s="24" t="s">
        <v>6</v>
      </c>
      <c r="SMR101" s="163"/>
      <c r="SMS101" s="163"/>
      <c r="SMT101" s="163"/>
      <c r="SMU101" s="163"/>
      <c r="SMV101" s="163"/>
      <c r="SMW101" s="163"/>
      <c r="SMX101" s="24" t="s">
        <v>5</v>
      </c>
      <c r="SMY101" s="24" t="s">
        <v>6</v>
      </c>
      <c r="SMZ101" s="163"/>
      <c r="SNA101" s="163"/>
      <c r="SNB101" s="163"/>
      <c r="SNC101" s="163"/>
      <c r="SND101" s="163"/>
      <c r="SNE101" s="163"/>
      <c r="SNF101" s="24" t="s">
        <v>5</v>
      </c>
      <c r="SNG101" s="24" t="s">
        <v>6</v>
      </c>
      <c r="SNH101" s="163"/>
      <c r="SNI101" s="163"/>
      <c r="SNJ101" s="163"/>
      <c r="SNK101" s="163"/>
      <c r="SNL101" s="163"/>
      <c r="SNM101" s="163"/>
      <c r="SNN101" s="24" t="s">
        <v>5</v>
      </c>
      <c r="SNO101" s="24" t="s">
        <v>6</v>
      </c>
      <c r="SNP101" s="163"/>
      <c r="SNQ101" s="163"/>
      <c r="SNR101" s="163"/>
      <c r="SNS101" s="163"/>
      <c r="SNT101" s="163"/>
      <c r="SNU101" s="163"/>
      <c r="SNV101" s="24" t="s">
        <v>5</v>
      </c>
      <c r="SNW101" s="24" t="s">
        <v>6</v>
      </c>
      <c r="SNX101" s="163"/>
      <c r="SNY101" s="163"/>
      <c r="SNZ101" s="163"/>
      <c r="SOA101" s="163"/>
      <c r="SOB101" s="163"/>
      <c r="SOC101" s="163"/>
      <c r="SOD101" s="24" t="s">
        <v>5</v>
      </c>
      <c r="SOE101" s="24" t="s">
        <v>6</v>
      </c>
      <c r="SOF101" s="163"/>
      <c r="SOG101" s="163"/>
      <c r="SOH101" s="163"/>
      <c r="SOI101" s="163"/>
      <c r="SOJ101" s="163"/>
      <c r="SOK101" s="163"/>
      <c r="SOL101" s="24" t="s">
        <v>5</v>
      </c>
      <c r="SOM101" s="24" t="s">
        <v>6</v>
      </c>
      <c r="SON101" s="163"/>
      <c r="SOO101" s="163"/>
      <c r="SOP101" s="163"/>
      <c r="SOQ101" s="163"/>
      <c r="SOR101" s="163"/>
      <c r="SOS101" s="163"/>
      <c r="SOT101" s="24" t="s">
        <v>5</v>
      </c>
      <c r="SOU101" s="24" t="s">
        <v>6</v>
      </c>
      <c r="SOV101" s="163"/>
      <c r="SOW101" s="163"/>
      <c r="SOX101" s="163"/>
      <c r="SOY101" s="163"/>
      <c r="SOZ101" s="163"/>
      <c r="SPA101" s="163"/>
      <c r="SPB101" s="24" t="s">
        <v>5</v>
      </c>
      <c r="SPC101" s="24" t="s">
        <v>6</v>
      </c>
      <c r="SPD101" s="163"/>
      <c r="SPE101" s="163"/>
      <c r="SPF101" s="163"/>
      <c r="SPG101" s="163"/>
      <c r="SPH101" s="163"/>
      <c r="SPI101" s="163"/>
      <c r="SPJ101" s="24" t="s">
        <v>5</v>
      </c>
      <c r="SPK101" s="24" t="s">
        <v>6</v>
      </c>
      <c r="SPL101" s="163"/>
      <c r="SPM101" s="163"/>
      <c r="SPN101" s="163"/>
      <c r="SPO101" s="163"/>
      <c r="SPP101" s="163"/>
      <c r="SPQ101" s="163"/>
      <c r="SPR101" s="24" t="s">
        <v>5</v>
      </c>
      <c r="SPS101" s="24" t="s">
        <v>6</v>
      </c>
      <c r="SPT101" s="163"/>
      <c r="SPU101" s="163"/>
      <c r="SPV101" s="163"/>
      <c r="SPW101" s="163"/>
      <c r="SPX101" s="163"/>
      <c r="SPY101" s="163"/>
      <c r="SPZ101" s="24" t="s">
        <v>5</v>
      </c>
      <c r="SQA101" s="24" t="s">
        <v>6</v>
      </c>
      <c r="SQB101" s="163"/>
      <c r="SQC101" s="163"/>
      <c r="SQD101" s="163"/>
      <c r="SQE101" s="163"/>
      <c r="SQF101" s="163"/>
      <c r="SQG101" s="163"/>
      <c r="SQH101" s="24" t="s">
        <v>5</v>
      </c>
      <c r="SQI101" s="24" t="s">
        <v>6</v>
      </c>
      <c r="SQJ101" s="163"/>
      <c r="SQK101" s="163"/>
      <c r="SQL101" s="163"/>
      <c r="SQM101" s="163"/>
      <c r="SQN101" s="163"/>
      <c r="SQO101" s="163"/>
      <c r="SQP101" s="24" t="s">
        <v>5</v>
      </c>
      <c r="SQQ101" s="24" t="s">
        <v>6</v>
      </c>
      <c r="SQR101" s="163"/>
      <c r="SQS101" s="163"/>
      <c r="SQT101" s="163"/>
      <c r="SQU101" s="163"/>
      <c r="SQV101" s="163"/>
      <c r="SQW101" s="163"/>
      <c r="SQX101" s="24" t="s">
        <v>5</v>
      </c>
      <c r="SQY101" s="24" t="s">
        <v>6</v>
      </c>
      <c r="SQZ101" s="163"/>
      <c r="SRA101" s="163"/>
      <c r="SRB101" s="163"/>
      <c r="SRC101" s="163"/>
      <c r="SRD101" s="163"/>
      <c r="SRE101" s="163"/>
      <c r="SRF101" s="24" t="s">
        <v>5</v>
      </c>
      <c r="SRG101" s="24" t="s">
        <v>6</v>
      </c>
      <c r="SRH101" s="163"/>
      <c r="SRI101" s="163"/>
      <c r="SRJ101" s="163"/>
      <c r="SRK101" s="163"/>
      <c r="SRL101" s="163"/>
      <c r="SRM101" s="163"/>
      <c r="SRN101" s="24" t="s">
        <v>5</v>
      </c>
      <c r="SRO101" s="24" t="s">
        <v>6</v>
      </c>
      <c r="SRP101" s="163"/>
      <c r="SRQ101" s="163"/>
      <c r="SRR101" s="163"/>
      <c r="SRS101" s="163"/>
      <c r="SRT101" s="163"/>
      <c r="SRU101" s="163"/>
      <c r="SRV101" s="24" t="s">
        <v>5</v>
      </c>
      <c r="SRW101" s="24" t="s">
        <v>6</v>
      </c>
      <c r="SRX101" s="163"/>
      <c r="SRY101" s="163"/>
      <c r="SRZ101" s="163"/>
      <c r="SSA101" s="163"/>
      <c r="SSB101" s="163"/>
      <c r="SSC101" s="163"/>
      <c r="SSD101" s="24" t="s">
        <v>5</v>
      </c>
      <c r="SSE101" s="24" t="s">
        <v>6</v>
      </c>
      <c r="SSF101" s="163"/>
      <c r="SSG101" s="163"/>
      <c r="SSH101" s="163"/>
      <c r="SSI101" s="163"/>
      <c r="SSJ101" s="163"/>
      <c r="SSK101" s="163"/>
      <c r="SSL101" s="24" t="s">
        <v>5</v>
      </c>
      <c r="SSM101" s="24" t="s">
        <v>6</v>
      </c>
      <c r="SSN101" s="163"/>
      <c r="SSO101" s="163"/>
      <c r="SSP101" s="163"/>
      <c r="SSQ101" s="163"/>
      <c r="SSR101" s="163"/>
      <c r="SSS101" s="163"/>
      <c r="SST101" s="24" t="s">
        <v>5</v>
      </c>
      <c r="SSU101" s="24" t="s">
        <v>6</v>
      </c>
      <c r="SSV101" s="163"/>
      <c r="SSW101" s="163"/>
      <c r="SSX101" s="163"/>
      <c r="SSY101" s="163"/>
      <c r="SSZ101" s="163"/>
      <c r="STA101" s="163"/>
      <c r="STB101" s="24" t="s">
        <v>5</v>
      </c>
      <c r="STC101" s="24" t="s">
        <v>6</v>
      </c>
      <c r="STD101" s="163"/>
      <c r="STE101" s="163"/>
      <c r="STF101" s="163"/>
      <c r="STG101" s="163"/>
      <c r="STH101" s="163"/>
      <c r="STI101" s="163"/>
      <c r="STJ101" s="24" t="s">
        <v>5</v>
      </c>
      <c r="STK101" s="24" t="s">
        <v>6</v>
      </c>
      <c r="STL101" s="163"/>
      <c r="STM101" s="163"/>
      <c r="STN101" s="163"/>
      <c r="STO101" s="163"/>
      <c r="STP101" s="163"/>
      <c r="STQ101" s="163"/>
      <c r="STR101" s="24" t="s">
        <v>5</v>
      </c>
      <c r="STS101" s="24" t="s">
        <v>6</v>
      </c>
      <c r="STT101" s="163"/>
      <c r="STU101" s="163"/>
      <c r="STV101" s="163"/>
      <c r="STW101" s="163"/>
      <c r="STX101" s="163"/>
      <c r="STY101" s="163"/>
      <c r="STZ101" s="24" t="s">
        <v>5</v>
      </c>
      <c r="SUA101" s="24" t="s">
        <v>6</v>
      </c>
      <c r="SUB101" s="163"/>
      <c r="SUC101" s="163"/>
      <c r="SUD101" s="163"/>
      <c r="SUE101" s="163"/>
      <c r="SUF101" s="163"/>
      <c r="SUG101" s="163"/>
      <c r="SUH101" s="24" t="s">
        <v>5</v>
      </c>
      <c r="SUI101" s="24" t="s">
        <v>6</v>
      </c>
      <c r="SUJ101" s="163"/>
      <c r="SUK101" s="163"/>
      <c r="SUL101" s="163"/>
      <c r="SUM101" s="163"/>
      <c r="SUN101" s="163"/>
      <c r="SUO101" s="163"/>
      <c r="SUP101" s="24" t="s">
        <v>5</v>
      </c>
      <c r="SUQ101" s="24" t="s">
        <v>6</v>
      </c>
      <c r="SUR101" s="163"/>
      <c r="SUS101" s="163"/>
      <c r="SUT101" s="163"/>
      <c r="SUU101" s="163"/>
      <c r="SUV101" s="163"/>
      <c r="SUW101" s="163"/>
      <c r="SUX101" s="24" t="s">
        <v>5</v>
      </c>
      <c r="SUY101" s="24" t="s">
        <v>6</v>
      </c>
      <c r="SUZ101" s="163"/>
      <c r="SVA101" s="163"/>
      <c r="SVB101" s="163"/>
      <c r="SVC101" s="163"/>
      <c r="SVD101" s="163"/>
      <c r="SVE101" s="163"/>
      <c r="SVF101" s="24" t="s">
        <v>5</v>
      </c>
      <c r="SVG101" s="24" t="s">
        <v>6</v>
      </c>
      <c r="SVH101" s="163"/>
      <c r="SVI101" s="163"/>
      <c r="SVJ101" s="163"/>
      <c r="SVK101" s="163"/>
      <c r="SVL101" s="163"/>
      <c r="SVM101" s="163"/>
      <c r="SVN101" s="24" t="s">
        <v>5</v>
      </c>
      <c r="SVO101" s="24" t="s">
        <v>6</v>
      </c>
      <c r="SVP101" s="163"/>
      <c r="SVQ101" s="163"/>
      <c r="SVR101" s="163"/>
      <c r="SVS101" s="163"/>
      <c r="SVT101" s="163"/>
      <c r="SVU101" s="163"/>
      <c r="SVV101" s="24" t="s">
        <v>5</v>
      </c>
      <c r="SVW101" s="24" t="s">
        <v>6</v>
      </c>
      <c r="SVX101" s="163"/>
      <c r="SVY101" s="163"/>
      <c r="SVZ101" s="163"/>
      <c r="SWA101" s="163"/>
      <c r="SWB101" s="163"/>
      <c r="SWC101" s="163"/>
      <c r="SWD101" s="24" t="s">
        <v>5</v>
      </c>
      <c r="SWE101" s="24" t="s">
        <v>6</v>
      </c>
      <c r="SWF101" s="163"/>
      <c r="SWG101" s="163"/>
      <c r="SWH101" s="163"/>
      <c r="SWI101" s="163"/>
      <c r="SWJ101" s="163"/>
      <c r="SWK101" s="163"/>
      <c r="SWL101" s="24" t="s">
        <v>5</v>
      </c>
      <c r="SWM101" s="24" t="s">
        <v>6</v>
      </c>
      <c r="SWN101" s="163"/>
      <c r="SWO101" s="163"/>
      <c r="SWP101" s="163"/>
      <c r="SWQ101" s="163"/>
      <c r="SWR101" s="163"/>
      <c r="SWS101" s="163"/>
      <c r="SWT101" s="24" t="s">
        <v>5</v>
      </c>
      <c r="SWU101" s="24" t="s">
        <v>6</v>
      </c>
      <c r="SWV101" s="163"/>
      <c r="SWW101" s="163"/>
      <c r="SWX101" s="163"/>
      <c r="SWY101" s="163"/>
      <c r="SWZ101" s="163"/>
      <c r="SXA101" s="163"/>
      <c r="SXB101" s="24" t="s">
        <v>5</v>
      </c>
      <c r="SXC101" s="24" t="s">
        <v>6</v>
      </c>
      <c r="SXD101" s="163"/>
      <c r="SXE101" s="163"/>
      <c r="SXF101" s="163"/>
      <c r="SXG101" s="163"/>
      <c r="SXH101" s="163"/>
      <c r="SXI101" s="163"/>
      <c r="SXJ101" s="24" t="s">
        <v>5</v>
      </c>
      <c r="SXK101" s="24" t="s">
        <v>6</v>
      </c>
      <c r="SXL101" s="163"/>
      <c r="SXM101" s="163"/>
      <c r="SXN101" s="163"/>
      <c r="SXO101" s="163"/>
      <c r="SXP101" s="163"/>
      <c r="SXQ101" s="163"/>
      <c r="SXR101" s="24" t="s">
        <v>5</v>
      </c>
      <c r="SXS101" s="24" t="s">
        <v>6</v>
      </c>
      <c r="SXT101" s="163"/>
      <c r="SXU101" s="163"/>
      <c r="SXV101" s="163"/>
      <c r="SXW101" s="163"/>
      <c r="SXX101" s="163"/>
      <c r="SXY101" s="163"/>
      <c r="SXZ101" s="24" t="s">
        <v>5</v>
      </c>
      <c r="SYA101" s="24" t="s">
        <v>6</v>
      </c>
      <c r="SYB101" s="163"/>
      <c r="SYC101" s="163"/>
      <c r="SYD101" s="163"/>
      <c r="SYE101" s="163"/>
      <c r="SYF101" s="163"/>
      <c r="SYG101" s="163"/>
      <c r="SYH101" s="24" t="s">
        <v>5</v>
      </c>
      <c r="SYI101" s="24" t="s">
        <v>6</v>
      </c>
      <c r="SYJ101" s="163"/>
      <c r="SYK101" s="163"/>
      <c r="SYL101" s="163"/>
      <c r="SYM101" s="163"/>
      <c r="SYN101" s="163"/>
      <c r="SYO101" s="163"/>
      <c r="SYP101" s="24" t="s">
        <v>5</v>
      </c>
      <c r="SYQ101" s="24" t="s">
        <v>6</v>
      </c>
      <c r="SYR101" s="163"/>
      <c r="SYS101" s="163"/>
      <c r="SYT101" s="163"/>
      <c r="SYU101" s="163"/>
      <c r="SYV101" s="163"/>
      <c r="SYW101" s="163"/>
      <c r="SYX101" s="24" t="s">
        <v>5</v>
      </c>
      <c r="SYY101" s="24" t="s">
        <v>6</v>
      </c>
      <c r="SYZ101" s="163"/>
      <c r="SZA101" s="163"/>
      <c r="SZB101" s="163"/>
      <c r="SZC101" s="163"/>
      <c r="SZD101" s="163"/>
      <c r="SZE101" s="163"/>
      <c r="SZF101" s="24" t="s">
        <v>5</v>
      </c>
      <c r="SZG101" s="24" t="s">
        <v>6</v>
      </c>
      <c r="SZH101" s="163"/>
      <c r="SZI101" s="163"/>
      <c r="SZJ101" s="163"/>
      <c r="SZK101" s="163"/>
      <c r="SZL101" s="163"/>
      <c r="SZM101" s="163"/>
      <c r="SZN101" s="24" t="s">
        <v>5</v>
      </c>
      <c r="SZO101" s="24" t="s">
        <v>6</v>
      </c>
      <c r="SZP101" s="163"/>
      <c r="SZQ101" s="163"/>
      <c r="SZR101" s="163"/>
      <c r="SZS101" s="163"/>
      <c r="SZT101" s="163"/>
      <c r="SZU101" s="163"/>
      <c r="SZV101" s="24" t="s">
        <v>5</v>
      </c>
      <c r="SZW101" s="24" t="s">
        <v>6</v>
      </c>
      <c r="SZX101" s="163"/>
      <c r="SZY101" s="163"/>
      <c r="SZZ101" s="163"/>
      <c r="TAA101" s="163"/>
      <c r="TAB101" s="163"/>
      <c r="TAC101" s="163"/>
      <c r="TAD101" s="24" t="s">
        <v>5</v>
      </c>
      <c r="TAE101" s="24" t="s">
        <v>6</v>
      </c>
      <c r="TAF101" s="163"/>
      <c r="TAG101" s="163"/>
      <c r="TAH101" s="163"/>
      <c r="TAI101" s="163"/>
      <c r="TAJ101" s="163"/>
      <c r="TAK101" s="163"/>
      <c r="TAL101" s="24" t="s">
        <v>5</v>
      </c>
      <c r="TAM101" s="24" t="s">
        <v>6</v>
      </c>
      <c r="TAN101" s="163"/>
      <c r="TAO101" s="163"/>
      <c r="TAP101" s="163"/>
      <c r="TAQ101" s="163"/>
      <c r="TAR101" s="163"/>
      <c r="TAS101" s="163"/>
      <c r="TAT101" s="24" t="s">
        <v>5</v>
      </c>
      <c r="TAU101" s="24" t="s">
        <v>6</v>
      </c>
      <c r="TAV101" s="163"/>
      <c r="TAW101" s="163"/>
      <c r="TAX101" s="163"/>
      <c r="TAY101" s="163"/>
      <c r="TAZ101" s="163"/>
      <c r="TBA101" s="163"/>
      <c r="TBB101" s="24" t="s">
        <v>5</v>
      </c>
      <c r="TBC101" s="24" t="s">
        <v>6</v>
      </c>
      <c r="TBD101" s="163"/>
      <c r="TBE101" s="163"/>
      <c r="TBF101" s="163"/>
      <c r="TBG101" s="163"/>
      <c r="TBH101" s="163"/>
      <c r="TBI101" s="163"/>
      <c r="TBJ101" s="24" t="s">
        <v>5</v>
      </c>
      <c r="TBK101" s="24" t="s">
        <v>6</v>
      </c>
      <c r="TBL101" s="163"/>
      <c r="TBM101" s="163"/>
      <c r="TBN101" s="163"/>
      <c r="TBO101" s="163"/>
      <c r="TBP101" s="163"/>
      <c r="TBQ101" s="163"/>
      <c r="TBR101" s="24" t="s">
        <v>5</v>
      </c>
      <c r="TBS101" s="24" t="s">
        <v>6</v>
      </c>
      <c r="TBT101" s="163"/>
      <c r="TBU101" s="163"/>
      <c r="TBV101" s="163"/>
      <c r="TBW101" s="163"/>
      <c r="TBX101" s="163"/>
      <c r="TBY101" s="163"/>
      <c r="TBZ101" s="24" t="s">
        <v>5</v>
      </c>
      <c r="TCA101" s="24" t="s">
        <v>6</v>
      </c>
      <c r="TCB101" s="163"/>
      <c r="TCC101" s="163"/>
      <c r="TCD101" s="163"/>
      <c r="TCE101" s="163"/>
      <c r="TCF101" s="163"/>
      <c r="TCG101" s="163"/>
      <c r="TCH101" s="24" t="s">
        <v>5</v>
      </c>
      <c r="TCI101" s="24" t="s">
        <v>6</v>
      </c>
      <c r="TCJ101" s="163"/>
      <c r="TCK101" s="163"/>
      <c r="TCL101" s="163"/>
      <c r="TCM101" s="163"/>
      <c r="TCN101" s="163"/>
      <c r="TCO101" s="163"/>
      <c r="TCP101" s="24" t="s">
        <v>5</v>
      </c>
      <c r="TCQ101" s="24" t="s">
        <v>6</v>
      </c>
      <c r="TCR101" s="163"/>
      <c r="TCS101" s="163"/>
      <c r="TCT101" s="163"/>
      <c r="TCU101" s="163"/>
      <c r="TCV101" s="163"/>
      <c r="TCW101" s="163"/>
      <c r="TCX101" s="24" t="s">
        <v>5</v>
      </c>
      <c r="TCY101" s="24" t="s">
        <v>6</v>
      </c>
      <c r="TCZ101" s="163"/>
      <c r="TDA101" s="163"/>
      <c r="TDB101" s="163"/>
      <c r="TDC101" s="163"/>
      <c r="TDD101" s="163"/>
      <c r="TDE101" s="163"/>
      <c r="TDF101" s="24" t="s">
        <v>5</v>
      </c>
      <c r="TDG101" s="24" t="s">
        <v>6</v>
      </c>
      <c r="TDH101" s="163"/>
      <c r="TDI101" s="163"/>
      <c r="TDJ101" s="163"/>
      <c r="TDK101" s="163"/>
      <c r="TDL101" s="163"/>
      <c r="TDM101" s="163"/>
      <c r="TDN101" s="24" t="s">
        <v>5</v>
      </c>
      <c r="TDO101" s="24" t="s">
        <v>6</v>
      </c>
      <c r="TDP101" s="163"/>
      <c r="TDQ101" s="163"/>
      <c r="TDR101" s="163"/>
      <c r="TDS101" s="163"/>
      <c r="TDT101" s="163"/>
      <c r="TDU101" s="163"/>
      <c r="TDV101" s="24" t="s">
        <v>5</v>
      </c>
      <c r="TDW101" s="24" t="s">
        <v>6</v>
      </c>
      <c r="TDX101" s="163"/>
      <c r="TDY101" s="163"/>
      <c r="TDZ101" s="163"/>
      <c r="TEA101" s="163"/>
      <c r="TEB101" s="163"/>
      <c r="TEC101" s="163"/>
      <c r="TED101" s="24" t="s">
        <v>5</v>
      </c>
      <c r="TEE101" s="24" t="s">
        <v>6</v>
      </c>
      <c r="TEF101" s="163"/>
      <c r="TEG101" s="163"/>
      <c r="TEH101" s="163"/>
      <c r="TEI101" s="163"/>
      <c r="TEJ101" s="163"/>
      <c r="TEK101" s="163"/>
      <c r="TEL101" s="24" t="s">
        <v>5</v>
      </c>
      <c r="TEM101" s="24" t="s">
        <v>6</v>
      </c>
      <c r="TEN101" s="163"/>
      <c r="TEO101" s="163"/>
      <c r="TEP101" s="163"/>
      <c r="TEQ101" s="163"/>
      <c r="TER101" s="163"/>
      <c r="TES101" s="163"/>
      <c r="TET101" s="24" t="s">
        <v>5</v>
      </c>
      <c r="TEU101" s="24" t="s">
        <v>6</v>
      </c>
      <c r="TEV101" s="163"/>
      <c r="TEW101" s="163"/>
      <c r="TEX101" s="163"/>
      <c r="TEY101" s="163"/>
      <c r="TEZ101" s="163"/>
      <c r="TFA101" s="163"/>
      <c r="TFB101" s="24" t="s">
        <v>5</v>
      </c>
      <c r="TFC101" s="24" t="s">
        <v>6</v>
      </c>
      <c r="TFD101" s="163"/>
      <c r="TFE101" s="163"/>
      <c r="TFF101" s="163"/>
      <c r="TFG101" s="163"/>
      <c r="TFH101" s="163"/>
      <c r="TFI101" s="163"/>
      <c r="TFJ101" s="24" t="s">
        <v>5</v>
      </c>
      <c r="TFK101" s="24" t="s">
        <v>6</v>
      </c>
      <c r="TFL101" s="163"/>
      <c r="TFM101" s="163"/>
      <c r="TFN101" s="163"/>
      <c r="TFO101" s="163"/>
      <c r="TFP101" s="163"/>
      <c r="TFQ101" s="163"/>
      <c r="TFR101" s="24" t="s">
        <v>5</v>
      </c>
      <c r="TFS101" s="24" t="s">
        <v>6</v>
      </c>
      <c r="TFT101" s="163"/>
      <c r="TFU101" s="163"/>
      <c r="TFV101" s="163"/>
      <c r="TFW101" s="163"/>
      <c r="TFX101" s="163"/>
      <c r="TFY101" s="163"/>
      <c r="TFZ101" s="24" t="s">
        <v>5</v>
      </c>
      <c r="TGA101" s="24" t="s">
        <v>6</v>
      </c>
      <c r="TGB101" s="163"/>
      <c r="TGC101" s="163"/>
      <c r="TGD101" s="163"/>
      <c r="TGE101" s="163"/>
      <c r="TGF101" s="163"/>
      <c r="TGG101" s="163"/>
      <c r="TGH101" s="24" t="s">
        <v>5</v>
      </c>
      <c r="TGI101" s="24" t="s">
        <v>6</v>
      </c>
      <c r="TGJ101" s="163"/>
      <c r="TGK101" s="163"/>
      <c r="TGL101" s="163"/>
      <c r="TGM101" s="163"/>
      <c r="TGN101" s="163"/>
      <c r="TGO101" s="163"/>
      <c r="TGP101" s="24" t="s">
        <v>5</v>
      </c>
      <c r="TGQ101" s="24" t="s">
        <v>6</v>
      </c>
      <c r="TGR101" s="163"/>
      <c r="TGS101" s="163"/>
      <c r="TGT101" s="163"/>
      <c r="TGU101" s="163"/>
      <c r="TGV101" s="163"/>
      <c r="TGW101" s="163"/>
      <c r="TGX101" s="24" t="s">
        <v>5</v>
      </c>
      <c r="TGY101" s="24" t="s">
        <v>6</v>
      </c>
      <c r="TGZ101" s="163"/>
      <c r="THA101" s="163"/>
      <c r="THB101" s="163"/>
      <c r="THC101" s="163"/>
      <c r="THD101" s="163"/>
      <c r="THE101" s="163"/>
      <c r="THF101" s="24" t="s">
        <v>5</v>
      </c>
      <c r="THG101" s="24" t="s">
        <v>6</v>
      </c>
      <c r="THH101" s="163"/>
      <c r="THI101" s="163"/>
      <c r="THJ101" s="163"/>
      <c r="THK101" s="163"/>
      <c r="THL101" s="163"/>
      <c r="THM101" s="163"/>
      <c r="THN101" s="24" t="s">
        <v>5</v>
      </c>
      <c r="THO101" s="24" t="s">
        <v>6</v>
      </c>
      <c r="THP101" s="163"/>
      <c r="THQ101" s="163"/>
      <c r="THR101" s="163"/>
      <c r="THS101" s="163"/>
      <c r="THT101" s="163"/>
      <c r="THU101" s="163"/>
      <c r="THV101" s="24" t="s">
        <v>5</v>
      </c>
      <c r="THW101" s="24" t="s">
        <v>6</v>
      </c>
      <c r="THX101" s="163"/>
      <c r="THY101" s="163"/>
      <c r="THZ101" s="163"/>
      <c r="TIA101" s="163"/>
      <c r="TIB101" s="163"/>
      <c r="TIC101" s="163"/>
      <c r="TID101" s="24" t="s">
        <v>5</v>
      </c>
      <c r="TIE101" s="24" t="s">
        <v>6</v>
      </c>
      <c r="TIF101" s="163"/>
      <c r="TIG101" s="163"/>
      <c r="TIH101" s="163"/>
      <c r="TII101" s="163"/>
      <c r="TIJ101" s="163"/>
      <c r="TIK101" s="163"/>
      <c r="TIL101" s="24" t="s">
        <v>5</v>
      </c>
      <c r="TIM101" s="24" t="s">
        <v>6</v>
      </c>
      <c r="TIN101" s="163"/>
      <c r="TIO101" s="163"/>
      <c r="TIP101" s="163"/>
      <c r="TIQ101" s="163"/>
      <c r="TIR101" s="163"/>
      <c r="TIS101" s="163"/>
      <c r="TIT101" s="24" t="s">
        <v>5</v>
      </c>
      <c r="TIU101" s="24" t="s">
        <v>6</v>
      </c>
      <c r="TIV101" s="163"/>
      <c r="TIW101" s="163"/>
      <c r="TIX101" s="163"/>
      <c r="TIY101" s="163"/>
      <c r="TIZ101" s="163"/>
      <c r="TJA101" s="163"/>
      <c r="TJB101" s="24" t="s">
        <v>5</v>
      </c>
      <c r="TJC101" s="24" t="s">
        <v>6</v>
      </c>
      <c r="TJD101" s="163"/>
      <c r="TJE101" s="163"/>
      <c r="TJF101" s="163"/>
      <c r="TJG101" s="163"/>
      <c r="TJH101" s="163"/>
      <c r="TJI101" s="163"/>
      <c r="TJJ101" s="24" t="s">
        <v>5</v>
      </c>
      <c r="TJK101" s="24" t="s">
        <v>6</v>
      </c>
      <c r="TJL101" s="163"/>
      <c r="TJM101" s="163"/>
      <c r="TJN101" s="163"/>
      <c r="TJO101" s="163"/>
      <c r="TJP101" s="163"/>
      <c r="TJQ101" s="163"/>
      <c r="TJR101" s="24" t="s">
        <v>5</v>
      </c>
      <c r="TJS101" s="24" t="s">
        <v>6</v>
      </c>
      <c r="TJT101" s="163"/>
      <c r="TJU101" s="163"/>
      <c r="TJV101" s="163"/>
      <c r="TJW101" s="163"/>
      <c r="TJX101" s="163"/>
      <c r="TJY101" s="163"/>
      <c r="TJZ101" s="24" t="s">
        <v>5</v>
      </c>
      <c r="TKA101" s="24" t="s">
        <v>6</v>
      </c>
      <c r="TKB101" s="163"/>
      <c r="TKC101" s="163"/>
      <c r="TKD101" s="163"/>
      <c r="TKE101" s="163"/>
      <c r="TKF101" s="163"/>
      <c r="TKG101" s="163"/>
      <c r="TKH101" s="24" t="s">
        <v>5</v>
      </c>
      <c r="TKI101" s="24" t="s">
        <v>6</v>
      </c>
      <c r="TKJ101" s="163"/>
      <c r="TKK101" s="163"/>
      <c r="TKL101" s="163"/>
      <c r="TKM101" s="163"/>
      <c r="TKN101" s="163"/>
      <c r="TKO101" s="163"/>
      <c r="TKP101" s="24" t="s">
        <v>5</v>
      </c>
      <c r="TKQ101" s="24" t="s">
        <v>6</v>
      </c>
      <c r="TKR101" s="163"/>
      <c r="TKS101" s="163"/>
      <c r="TKT101" s="163"/>
      <c r="TKU101" s="163"/>
      <c r="TKV101" s="163"/>
      <c r="TKW101" s="163"/>
      <c r="TKX101" s="24" t="s">
        <v>5</v>
      </c>
      <c r="TKY101" s="24" t="s">
        <v>6</v>
      </c>
      <c r="TKZ101" s="163"/>
      <c r="TLA101" s="163"/>
      <c r="TLB101" s="163"/>
      <c r="TLC101" s="163"/>
      <c r="TLD101" s="163"/>
      <c r="TLE101" s="163"/>
      <c r="TLF101" s="24" t="s">
        <v>5</v>
      </c>
      <c r="TLG101" s="24" t="s">
        <v>6</v>
      </c>
      <c r="TLH101" s="163"/>
      <c r="TLI101" s="163"/>
      <c r="TLJ101" s="163"/>
      <c r="TLK101" s="163"/>
      <c r="TLL101" s="163"/>
      <c r="TLM101" s="163"/>
      <c r="TLN101" s="24" t="s">
        <v>5</v>
      </c>
      <c r="TLO101" s="24" t="s">
        <v>6</v>
      </c>
      <c r="TLP101" s="163"/>
      <c r="TLQ101" s="163"/>
      <c r="TLR101" s="163"/>
      <c r="TLS101" s="163"/>
      <c r="TLT101" s="163"/>
      <c r="TLU101" s="163"/>
      <c r="TLV101" s="24" t="s">
        <v>5</v>
      </c>
      <c r="TLW101" s="24" t="s">
        <v>6</v>
      </c>
      <c r="TLX101" s="163"/>
      <c r="TLY101" s="163"/>
      <c r="TLZ101" s="163"/>
      <c r="TMA101" s="163"/>
      <c r="TMB101" s="163"/>
      <c r="TMC101" s="163"/>
      <c r="TMD101" s="24" t="s">
        <v>5</v>
      </c>
      <c r="TME101" s="24" t="s">
        <v>6</v>
      </c>
      <c r="TMF101" s="163"/>
      <c r="TMG101" s="163"/>
      <c r="TMH101" s="163"/>
      <c r="TMI101" s="163"/>
      <c r="TMJ101" s="163"/>
      <c r="TMK101" s="163"/>
      <c r="TML101" s="24" t="s">
        <v>5</v>
      </c>
      <c r="TMM101" s="24" t="s">
        <v>6</v>
      </c>
      <c r="TMN101" s="163"/>
      <c r="TMO101" s="163"/>
      <c r="TMP101" s="163"/>
      <c r="TMQ101" s="163"/>
      <c r="TMR101" s="163"/>
      <c r="TMS101" s="163"/>
      <c r="TMT101" s="24" t="s">
        <v>5</v>
      </c>
      <c r="TMU101" s="24" t="s">
        <v>6</v>
      </c>
      <c r="TMV101" s="163"/>
      <c r="TMW101" s="163"/>
      <c r="TMX101" s="163"/>
      <c r="TMY101" s="163"/>
      <c r="TMZ101" s="163"/>
      <c r="TNA101" s="163"/>
      <c r="TNB101" s="24" t="s">
        <v>5</v>
      </c>
      <c r="TNC101" s="24" t="s">
        <v>6</v>
      </c>
      <c r="TND101" s="163"/>
      <c r="TNE101" s="163"/>
      <c r="TNF101" s="163"/>
      <c r="TNG101" s="163"/>
      <c r="TNH101" s="163"/>
      <c r="TNI101" s="163"/>
      <c r="TNJ101" s="24" t="s">
        <v>5</v>
      </c>
      <c r="TNK101" s="24" t="s">
        <v>6</v>
      </c>
      <c r="TNL101" s="163"/>
      <c r="TNM101" s="163"/>
      <c r="TNN101" s="163"/>
      <c r="TNO101" s="163"/>
      <c r="TNP101" s="163"/>
      <c r="TNQ101" s="163"/>
      <c r="TNR101" s="24" t="s">
        <v>5</v>
      </c>
      <c r="TNS101" s="24" t="s">
        <v>6</v>
      </c>
      <c r="TNT101" s="163"/>
      <c r="TNU101" s="163"/>
      <c r="TNV101" s="163"/>
      <c r="TNW101" s="163"/>
      <c r="TNX101" s="163"/>
      <c r="TNY101" s="163"/>
      <c r="TNZ101" s="24" t="s">
        <v>5</v>
      </c>
      <c r="TOA101" s="24" t="s">
        <v>6</v>
      </c>
      <c r="TOB101" s="163"/>
      <c r="TOC101" s="163"/>
      <c r="TOD101" s="163"/>
      <c r="TOE101" s="163"/>
      <c r="TOF101" s="163"/>
      <c r="TOG101" s="163"/>
      <c r="TOH101" s="24" t="s">
        <v>5</v>
      </c>
      <c r="TOI101" s="24" t="s">
        <v>6</v>
      </c>
      <c r="TOJ101" s="163"/>
      <c r="TOK101" s="163"/>
      <c r="TOL101" s="163"/>
      <c r="TOM101" s="163"/>
      <c r="TON101" s="163"/>
      <c r="TOO101" s="163"/>
      <c r="TOP101" s="24" t="s">
        <v>5</v>
      </c>
      <c r="TOQ101" s="24" t="s">
        <v>6</v>
      </c>
      <c r="TOR101" s="163"/>
      <c r="TOS101" s="163"/>
      <c r="TOT101" s="163"/>
      <c r="TOU101" s="163"/>
      <c r="TOV101" s="163"/>
      <c r="TOW101" s="163"/>
      <c r="TOX101" s="24" t="s">
        <v>5</v>
      </c>
      <c r="TOY101" s="24" t="s">
        <v>6</v>
      </c>
      <c r="TOZ101" s="163"/>
      <c r="TPA101" s="163"/>
      <c r="TPB101" s="163"/>
      <c r="TPC101" s="163"/>
      <c r="TPD101" s="163"/>
      <c r="TPE101" s="163"/>
      <c r="TPF101" s="24" t="s">
        <v>5</v>
      </c>
      <c r="TPG101" s="24" t="s">
        <v>6</v>
      </c>
      <c r="TPH101" s="163"/>
      <c r="TPI101" s="163"/>
      <c r="TPJ101" s="163"/>
      <c r="TPK101" s="163"/>
      <c r="TPL101" s="163"/>
      <c r="TPM101" s="163"/>
      <c r="TPN101" s="24" t="s">
        <v>5</v>
      </c>
      <c r="TPO101" s="24" t="s">
        <v>6</v>
      </c>
      <c r="TPP101" s="163"/>
      <c r="TPQ101" s="163"/>
      <c r="TPR101" s="163"/>
      <c r="TPS101" s="163"/>
      <c r="TPT101" s="163"/>
      <c r="TPU101" s="163"/>
      <c r="TPV101" s="24" t="s">
        <v>5</v>
      </c>
      <c r="TPW101" s="24" t="s">
        <v>6</v>
      </c>
      <c r="TPX101" s="163"/>
      <c r="TPY101" s="163"/>
      <c r="TPZ101" s="163"/>
      <c r="TQA101" s="163"/>
      <c r="TQB101" s="163"/>
      <c r="TQC101" s="163"/>
      <c r="TQD101" s="24" t="s">
        <v>5</v>
      </c>
      <c r="TQE101" s="24" t="s">
        <v>6</v>
      </c>
      <c r="TQF101" s="163"/>
      <c r="TQG101" s="163"/>
      <c r="TQH101" s="163"/>
      <c r="TQI101" s="163"/>
      <c r="TQJ101" s="163"/>
      <c r="TQK101" s="163"/>
      <c r="TQL101" s="24" t="s">
        <v>5</v>
      </c>
      <c r="TQM101" s="24" t="s">
        <v>6</v>
      </c>
      <c r="TQN101" s="163"/>
      <c r="TQO101" s="163"/>
      <c r="TQP101" s="163"/>
      <c r="TQQ101" s="163"/>
      <c r="TQR101" s="163"/>
      <c r="TQS101" s="163"/>
      <c r="TQT101" s="24" t="s">
        <v>5</v>
      </c>
      <c r="TQU101" s="24" t="s">
        <v>6</v>
      </c>
      <c r="TQV101" s="163"/>
      <c r="TQW101" s="163"/>
      <c r="TQX101" s="163"/>
      <c r="TQY101" s="163"/>
      <c r="TQZ101" s="163"/>
      <c r="TRA101" s="163"/>
      <c r="TRB101" s="24" t="s">
        <v>5</v>
      </c>
      <c r="TRC101" s="24" t="s">
        <v>6</v>
      </c>
      <c r="TRD101" s="163"/>
      <c r="TRE101" s="163"/>
      <c r="TRF101" s="163"/>
      <c r="TRG101" s="163"/>
      <c r="TRH101" s="163"/>
      <c r="TRI101" s="163"/>
      <c r="TRJ101" s="24" t="s">
        <v>5</v>
      </c>
      <c r="TRK101" s="24" t="s">
        <v>6</v>
      </c>
      <c r="TRL101" s="163"/>
      <c r="TRM101" s="163"/>
      <c r="TRN101" s="163"/>
      <c r="TRO101" s="163"/>
      <c r="TRP101" s="163"/>
      <c r="TRQ101" s="163"/>
      <c r="TRR101" s="24" t="s">
        <v>5</v>
      </c>
      <c r="TRS101" s="24" t="s">
        <v>6</v>
      </c>
      <c r="TRT101" s="163"/>
      <c r="TRU101" s="163"/>
      <c r="TRV101" s="163"/>
      <c r="TRW101" s="163"/>
      <c r="TRX101" s="163"/>
      <c r="TRY101" s="163"/>
      <c r="TRZ101" s="24" t="s">
        <v>5</v>
      </c>
      <c r="TSA101" s="24" t="s">
        <v>6</v>
      </c>
      <c r="TSB101" s="163"/>
      <c r="TSC101" s="163"/>
      <c r="TSD101" s="163"/>
      <c r="TSE101" s="163"/>
      <c r="TSF101" s="163"/>
      <c r="TSG101" s="163"/>
      <c r="TSH101" s="24" t="s">
        <v>5</v>
      </c>
      <c r="TSI101" s="24" t="s">
        <v>6</v>
      </c>
      <c r="TSJ101" s="163"/>
      <c r="TSK101" s="163"/>
      <c r="TSL101" s="163"/>
      <c r="TSM101" s="163"/>
      <c r="TSN101" s="163"/>
      <c r="TSO101" s="163"/>
      <c r="TSP101" s="24" t="s">
        <v>5</v>
      </c>
      <c r="TSQ101" s="24" t="s">
        <v>6</v>
      </c>
      <c r="TSR101" s="163"/>
      <c r="TSS101" s="163"/>
      <c r="TST101" s="163"/>
      <c r="TSU101" s="163"/>
      <c r="TSV101" s="163"/>
      <c r="TSW101" s="163"/>
      <c r="TSX101" s="24" t="s">
        <v>5</v>
      </c>
      <c r="TSY101" s="24" t="s">
        <v>6</v>
      </c>
      <c r="TSZ101" s="163"/>
      <c r="TTA101" s="163"/>
      <c r="TTB101" s="163"/>
      <c r="TTC101" s="163"/>
      <c r="TTD101" s="163"/>
      <c r="TTE101" s="163"/>
      <c r="TTF101" s="24" t="s">
        <v>5</v>
      </c>
      <c r="TTG101" s="24" t="s">
        <v>6</v>
      </c>
      <c r="TTH101" s="163"/>
      <c r="TTI101" s="163"/>
      <c r="TTJ101" s="163"/>
      <c r="TTK101" s="163"/>
      <c r="TTL101" s="163"/>
      <c r="TTM101" s="163"/>
      <c r="TTN101" s="24" t="s">
        <v>5</v>
      </c>
      <c r="TTO101" s="24" t="s">
        <v>6</v>
      </c>
      <c r="TTP101" s="163"/>
      <c r="TTQ101" s="163"/>
      <c r="TTR101" s="163"/>
      <c r="TTS101" s="163"/>
      <c r="TTT101" s="163"/>
      <c r="TTU101" s="163"/>
      <c r="TTV101" s="24" t="s">
        <v>5</v>
      </c>
      <c r="TTW101" s="24" t="s">
        <v>6</v>
      </c>
      <c r="TTX101" s="163"/>
      <c r="TTY101" s="163"/>
      <c r="TTZ101" s="163"/>
      <c r="TUA101" s="163"/>
      <c r="TUB101" s="163"/>
      <c r="TUC101" s="163"/>
      <c r="TUD101" s="24" t="s">
        <v>5</v>
      </c>
      <c r="TUE101" s="24" t="s">
        <v>6</v>
      </c>
      <c r="TUF101" s="163"/>
      <c r="TUG101" s="163"/>
      <c r="TUH101" s="163"/>
      <c r="TUI101" s="163"/>
      <c r="TUJ101" s="163"/>
      <c r="TUK101" s="163"/>
      <c r="TUL101" s="24" t="s">
        <v>5</v>
      </c>
      <c r="TUM101" s="24" t="s">
        <v>6</v>
      </c>
      <c r="TUN101" s="163"/>
      <c r="TUO101" s="163"/>
      <c r="TUP101" s="163"/>
      <c r="TUQ101" s="163"/>
      <c r="TUR101" s="163"/>
      <c r="TUS101" s="163"/>
      <c r="TUT101" s="24" t="s">
        <v>5</v>
      </c>
      <c r="TUU101" s="24" t="s">
        <v>6</v>
      </c>
      <c r="TUV101" s="163"/>
      <c r="TUW101" s="163"/>
      <c r="TUX101" s="163"/>
      <c r="TUY101" s="163"/>
      <c r="TUZ101" s="163"/>
      <c r="TVA101" s="163"/>
      <c r="TVB101" s="24" t="s">
        <v>5</v>
      </c>
      <c r="TVC101" s="24" t="s">
        <v>6</v>
      </c>
      <c r="TVD101" s="163"/>
      <c r="TVE101" s="163"/>
      <c r="TVF101" s="163"/>
      <c r="TVG101" s="163"/>
      <c r="TVH101" s="163"/>
      <c r="TVI101" s="163"/>
      <c r="TVJ101" s="24" t="s">
        <v>5</v>
      </c>
      <c r="TVK101" s="24" t="s">
        <v>6</v>
      </c>
      <c r="TVL101" s="163"/>
      <c r="TVM101" s="163"/>
      <c r="TVN101" s="163"/>
      <c r="TVO101" s="163"/>
      <c r="TVP101" s="163"/>
      <c r="TVQ101" s="163"/>
      <c r="TVR101" s="24" t="s">
        <v>5</v>
      </c>
      <c r="TVS101" s="24" t="s">
        <v>6</v>
      </c>
      <c r="TVT101" s="163"/>
      <c r="TVU101" s="163"/>
      <c r="TVV101" s="163"/>
      <c r="TVW101" s="163"/>
      <c r="TVX101" s="163"/>
      <c r="TVY101" s="163"/>
      <c r="TVZ101" s="24" t="s">
        <v>5</v>
      </c>
      <c r="TWA101" s="24" t="s">
        <v>6</v>
      </c>
      <c r="TWB101" s="163"/>
      <c r="TWC101" s="163"/>
      <c r="TWD101" s="163"/>
      <c r="TWE101" s="163"/>
      <c r="TWF101" s="163"/>
      <c r="TWG101" s="163"/>
      <c r="TWH101" s="24" t="s">
        <v>5</v>
      </c>
      <c r="TWI101" s="24" t="s">
        <v>6</v>
      </c>
      <c r="TWJ101" s="163"/>
      <c r="TWK101" s="163"/>
      <c r="TWL101" s="163"/>
      <c r="TWM101" s="163"/>
      <c r="TWN101" s="163"/>
      <c r="TWO101" s="163"/>
      <c r="TWP101" s="24" t="s">
        <v>5</v>
      </c>
      <c r="TWQ101" s="24" t="s">
        <v>6</v>
      </c>
      <c r="TWR101" s="163"/>
      <c r="TWS101" s="163"/>
      <c r="TWT101" s="163"/>
      <c r="TWU101" s="163"/>
      <c r="TWV101" s="163"/>
      <c r="TWW101" s="163"/>
      <c r="TWX101" s="24" t="s">
        <v>5</v>
      </c>
      <c r="TWY101" s="24" t="s">
        <v>6</v>
      </c>
      <c r="TWZ101" s="163"/>
      <c r="TXA101" s="163"/>
      <c r="TXB101" s="163"/>
      <c r="TXC101" s="163"/>
      <c r="TXD101" s="163"/>
      <c r="TXE101" s="163"/>
      <c r="TXF101" s="24" t="s">
        <v>5</v>
      </c>
      <c r="TXG101" s="24" t="s">
        <v>6</v>
      </c>
      <c r="TXH101" s="163"/>
      <c r="TXI101" s="163"/>
      <c r="TXJ101" s="163"/>
      <c r="TXK101" s="163"/>
      <c r="TXL101" s="163"/>
      <c r="TXM101" s="163"/>
      <c r="TXN101" s="24" t="s">
        <v>5</v>
      </c>
      <c r="TXO101" s="24" t="s">
        <v>6</v>
      </c>
      <c r="TXP101" s="163"/>
      <c r="TXQ101" s="163"/>
      <c r="TXR101" s="163"/>
      <c r="TXS101" s="163"/>
      <c r="TXT101" s="163"/>
      <c r="TXU101" s="163"/>
      <c r="TXV101" s="24" t="s">
        <v>5</v>
      </c>
      <c r="TXW101" s="24" t="s">
        <v>6</v>
      </c>
      <c r="TXX101" s="163"/>
      <c r="TXY101" s="163"/>
      <c r="TXZ101" s="163"/>
      <c r="TYA101" s="163"/>
      <c r="TYB101" s="163"/>
      <c r="TYC101" s="163"/>
      <c r="TYD101" s="24" t="s">
        <v>5</v>
      </c>
      <c r="TYE101" s="24" t="s">
        <v>6</v>
      </c>
      <c r="TYF101" s="163"/>
      <c r="TYG101" s="163"/>
      <c r="TYH101" s="163"/>
      <c r="TYI101" s="163"/>
      <c r="TYJ101" s="163"/>
      <c r="TYK101" s="163"/>
      <c r="TYL101" s="24" t="s">
        <v>5</v>
      </c>
      <c r="TYM101" s="24" t="s">
        <v>6</v>
      </c>
      <c r="TYN101" s="163"/>
      <c r="TYO101" s="163"/>
      <c r="TYP101" s="163"/>
      <c r="TYQ101" s="163"/>
      <c r="TYR101" s="163"/>
      <c r="TYS101" s="163"/>
      <c r="TYT101" s="24" t="s">
        <v>5</v>
      </c>
      <c r="TYU101" s="24" t="s">
        <v>6</v>
      </c>
      <c r="TYV101" s="163"/>
      <c r="TYW101" s="163"/>
      <c r="TYX101" s="163"/>
      <c r="TYY101" s="163"/>
      <c r="TYZ101" s="163"/>
      <c r="TZA101" s="163"/>
      <c r="TZB101" s="24" t="s">
        <v>5</v>
      </c>
      <c r="TZC101" s="24" t="s">
        <v>6</v>
      </c>
      <c r="TZD101" s="163"/>
      <c r="TZE101" s="163"/>
      <c r="TZF101" s="163"/>
      <c r="TZG101" s="163"/>
      <c r="TZH101" s="163"/>
      <c r="TZI101" s="163"/>
      <c r="TZJ101" s="24" t="s">
        <v>5</v>
      </c>
      <c r="TZK101" s="24" t="s">
        <v>6</v>
      </c>
      <c r="TZL101" s="163"/>
      <c r="TZM101" s="163"/>
      <c r="TZN101" s="163"/>
      <c r="TZO101" s="163"/>
      <c r="TZP101" s="163"/>
      <c r="TZQ101" s="163"/>
      <c r="TZR101" s="24" t="s">
        <v>5</v>
      </c>
      <c r="TZS101" s="24" t="s">
        <v>6</v>
      </c>
      <c r="TZT101" s="163"/>
      <c r="TZU101" s="163"/>
      <c r="TZV101" s="163"/>
      <c r="TZW101" s="163"/>
      <c r="TZX101" s="163"/>
      <c r="TZY101" s="163"/>
      <c r="TZZ101" s="24" t="s">
        <v>5</v>
      </c>
      <c r="UAA101" s="24" t="s">
        <v>6</v>
      </c>
      <c r="UAB101" s="163"/>
      <c r="UAC101" s="163"/>
      <c r="UAD101" s="163"/>
      <c r="UAE101" s="163"/>
      <c r="UAF101" s="163"/>
      <c r="UAG101" s="163"/>
      <c r="UAH101" s="24" t="s">
        <v>5</v>
      </c>
      <c r="UAI101" s="24" t="s">
        <v>6</v>
      </c>
      <c r="UAJ101" s="163"/>
      <c r="UAK101" s="163"/>
      <c r="UAL101" s="163"/>
      <c r="UAM101" s="163"/>
      <c r="UAN101" s="163"/>
      <c r="UAO101" s="163"/>
      <c r="UAP101" s="24" t="s">
        <v>5</v>
      </c>
      <c r="UAQ101" s="24" t="s">
        <v>6</v>
      </c>
      <c r="UAR101" s="163"/>
      <c r="UAS101" s="163"/>
      <c r="UAT101" s="163"/>
      <c r="UAU101" s="163"/>
      <c r="UAV101" s="163"/>
      <c r="UAW101" s="163"/>
      <c r="UAX101" s="24" t="s">
        <v>5</v>
      </c>
      <c r="UAY101" s="24" t="s">
        <v>6</v>
      </c>
      <c r="UAZ101" s="163"/>
      <c r="UBA101" s="163"/>
      <c r="UBB101" s="163"/>
      <c r="UBC101" s="163"/>
      <c r="UBD101" s="163"/>
      <c r="UBE101" s="163"/>
      <c r="UBF101" s="24" t="s">
        <v>5</v>
      </c>
      <c r="UBG101" s="24" t="s">
        <v>6</v>
      </c>
      <c r="UBH101" s="163"/>
      <c r="UBI101" s="163"/>
      <c r="UBJ101" s="163"/>
      <c r="UBK101" s="163"/>
      <c r="UBL101" s="163"/>
      <c r="UBM101" s="163"/>
      <c r="UBN101" s="24" t="s">
        <v>5</v>
      </c>
      <c r="UBO101" s="24" t="s">
        <v>6</v>
      </c>
      <c r="UBP101" s="163"/>
      <c r="UBQ101" s="163"/>
      <c r="UBR101" s="163"/>
      <c r="UBS101" s="163"/>
      <c r="UBT101" s="163"/>
      <c r="UBU101" s="163"/>
      <c r="UBV101" s="24" t="s">
        <v>5</v>
      </c>
      <c r="UBW101" s="24" t="s">
        <v>6</v>
      </c>
      <c r="UBX101" s="163"/>
      <c r="UBY101" s="163"/>
      <c r="UBZ101" s="163"/>
      <c r="UCA101" s="163"/>
      <c r="UCB101" s="163"/>
      <c r="UCC101" s="163"/>
      <c r="UCD101" s="24" t="s">
        <v>5</v>
      </c>
      <c r="UCE101" s="24" t="s">
        <v>6</v>
      </c>
      <c r="UCF101" s="163"/>
      <c r="UCG101" s="163"/>
      <c r="UCH101" s="163"/>
      <c r="UCI101" s="163"/>
      <c r="UCJ101" s="163"/>
      <c r="UCK101" s="163"/>
      <c r="UCL101" s="24" t="s">
        <v>5</v>
      </c>
      <c r="UCM101" s="24" t="s">
        <v>6</v>
      </c>
      <c r="UCN101" s="163"/>
      <c r="UCO101" s="163"/>
      <c r="UCP101" s="163"/>
      <c r="UCQ101" s="163"/>
      <c r="UCR101" s="163"/>
      <c r="UCS101" s="163"/>
      <c r="UCT101" s="24" t="s">
        <v>5</v>
      </c>
      <c r="UCU101" s="24" t="s">
        <v>6</v>
      </c>
      <c r="UCV101" s="163"/>
      <c r="UCW101" s="163"/>
      <c r="UCX101" s="163"/>
      <c r="UCY101" s="163"/>
      <c r="UCZ101" s="163"/>
      <c r="UDA101" s="163"/>
      <c r="UDB101" s="24" t="s">
        <v>5</v>
      </c>
      <c r="UDC101" s="24" t="s">
        <v>6</v>
      </c>
      <c r="UDD101" s="163"/>
      <c r="UDE101" s="163"/>
      <c r="UDF101" s="163"/>
      <c r="UDG101" s="163"/>
      <c r="UDH101" s="163"/>
      <c r="UDI101" s="163"/>
      <c r="UDJ101" s="24" t="s">
        <v>5</v>
      </c>
      <c r="UDK101" s="24" t="s">
        <v>6</v>
      </c>
      <c r="UDL101" s="163"/>
      <c r="UDM101" s="163"/>
      <c r="UDN101" s="163"/>
      <c r="UDO101" s="163"/>
      <c r="UDP101" s="163"/>
      <c r="UDQ101" s="163"/>
      <c r="UDR101" s="24" t="s">
        <v>5</v>
      </c>
      <c r="UDS101" s="24" t="s">
        <v>6</v>
      </c>
      <c r="UDT101" s="163"/>
      <c r="UDU101" s="163"/>
      <c r="UDV101" s="163"/>
      <c r="UDW101" s="163"/>
      <c r="UDX101" s="163"/>
      <c r="UDY101" s="163"/>
      <c r="UDZ101" s="24" t="s">
        <v>5</v>
      </c>
      <c r="UEA101" s="24" t="s">
        <v>6</v>
      </c>
      <c r="UEB101" s="163"/>
      <c r="UEC101" s="163"/>
      <c r="UED101" s="163"/>
      <c r="UEE101" s="163"/>
      <c r="UEF101" s="163"/>
      <c r="UEG101" s="163"/>
      <c r="UEH101" s="24" t="s">
        <v>5</v>
      </c>
      <c r="UEI101" s="24" t="s">
        <v>6</v>
      </c>
      <c r="UEJ101" s="163"/>
      <c r="UEK101" s="163"/>
      <c r="UEL101" s="163"/>
      <c r="UEM101" s="163"/>
      <c r="UEN101" s="163"/>
      <c r="UEO101" s="163"/>
      <c r="UEP101" s="24" t="s">
        <v>5</v>
      </c>
      <c r="UEQ101" s="24" t="s">
        <v>6</v>
      </c>
      <c r="UER101" s="163"/>
      <c r="UES101" s="163"/>
      <c r="UET101" s="163"/>
      <c r="UEU101" s="163"/>
      <c r="UEV101" s="163"/>
      <c r="UEW101" s="163"/>
      <c r="UEX101" s="24" t="s">
        <v>5</v>
      </c>
      <c r="UEY101" s="24" t="s">
        <v>6</v>
      </c>
      <c r="UEZ101" s="163"/>
      <c r="UFA101" s="163"/>
      <c r="UFB101" s="163"/>
      <c r="UFC101" s="163"/>
      <c r="UFD101" s="163"/>
      <c r="UFE101" s="163"/>
      <c r="UFF101" s="24" t="s">
        <v>5</v>
      </c>
      <c r="UFG101" s="24" t="s">
        <v>6</v>
      </c>
      <c r="UFH101" s="163"/>
      <c r="UFI101" s="163"/>
      <c r="UFJ101" s="163"/>
      <c r="UFK101" s="163"/>
      <c r="UFL101" s="163"/>
      <c r="UFM101" s="163"/>
      <c r="UFN101" s="24" t="s">
        <v>5</v>
      </c>
      <c r="UFO101" s="24" t="s">
        <v>6</v>
      </c>
      <c r="UFP101" s="163"/>
      <c r="UFQ101" s="163"/>
      <c r="UFR101" s="163"/>
      <c r="UFS101" s="163"/>
      <c r="UFT101" s="163"/>
      <c r="UFU101" s="163"/>
      <c r="UFV101" s="24" t="s">
        <v>5</v>
      </c>
      <c r="UFW101" s="24" t="s">
        <v>6</v>
      </c>
      <c r="UFX101" s="163"/>
      <c r="UFY101" s="163"/>
      <c r="UFZ101" s="163"/>
      <c r="UGA101" s="163"/>
      <c r="UGB101" s="163"/>
      <c r="UGC101" s="163"/>
      <c r="UGD101" s="24" t="s">
        <v>5</v>
      </c>
      <c r="UGE101" s="24" t="s">
        <v>6</v>
      </c>
      <c r="UGF101" s="163"/>
      <c r="UGG101" s="163"/>
      <c r="UGH101" s="163"/>
      <c r="UGI101" s="163"/>
      <c r="UGJ101" s="163"/>
      <c r="UGK101" s="163"/>
      <c r="UGL101" s="24" t="s">
        <v>5</v>
      </c>
      <c r="UGM101" s="24" t="s">
        <v>6</v>
      </c>
      <c r="UGN101" s="163"/>
      <c r="UGO101" s="163"/>
      <c r="UGP101" s="163"/>
      <c r="UGQ101" s="163"/>
      <c r="UGR101" s="163"/>
      <c r="UGS101" s="163"/>
      <c r="UGT101" s="24" t="s">
        <v>5</v>
      </c>
      <c r="UGU101" s="24" t="s">
        <v>6</v>
      </c>
      <c r="UGV101" s="163"/>
      <c r="UGW101" s="163"/>
      <c r="UGX101" s="163"/>
      <c r="UGY101" s="163"/>
      <c r="UGZ101" s="163"/>
      <c r="UHA101" s="163"/>
      <c r="UHB101" s="24" t="s">
        <v>5</v>
      </c>
      <c r="UHC101" s="24" t="s">
        <v>6</v>
      </c>
      <c r="UHD101" s="163"/>
      <c r="UHE101" s="163"/>
      <c r="UHF101" s="163"/>
      <c r="UHG101" s="163"/>
      <c r="UHH101" s="163"/>
      <c r="UHI101" s="163"/>
      <c r="UHJ101" s="24" t="s">
        <v>5</v>
      </c>
      <c r="UHK101" s="24" t="s">
        <v>6</v>
      </c>
      <c r="UHL101" s="163"/>
      <c r="UHM101" s="163"/>
      <c r="UHN101" s="163"/>
      <c r="UHO101" s="163"/>
      <c r="UHP101" s="163"/>
      <c r="UHQ101" s="163"/>
      <c r="UHR101" s="24" t="s">
        <v>5</v>
      </c>
      <c r="UHS101" s="24" t="s">
        <v>6</v>
      </c>
      <c r="UHT101" s="163"/>
      <c r="UHU101" s="163"/>
      <c r="UHV101" s="163"/>
      <c r="UHW101" s="163"/>
      <c r="UHX101" s="163"/>
      <c r="UHY101" s="163"/>
      <c r="UHZ101" s="24" t="s">
        <v>5</v>
      </c>
      <c r="UIA101" s="24" t="s">
        <v>6</v>
      </c>
      <c r="UIB101" s="163"/>
      <c r="UIC101" s="163"/>
      <c r="UID101" s="163"/>
      <c r="UIE101" s="163"/>
      <c r="UIF101" s="163"/>
      <c r="UIG101" s="163"/>
      <c r="UIH101" s="24" t="s">
        <v>5</v>
      </c>
      <c r="UII101" s="24" t="s">
        <v>6</v>
      </c>
      <c r="UIJ101" s="163"/>
      <c r="UIK101" s="163"/>
      <c r="UIL101" s="163"/>
      <c r="UIM101" s="163"/>
      <c r="UIN101" s="163"/>
      <c r="UIO101" s="163"/>
      <c r="UIP101" s="24" t="s">
        <v>5</v>
      </c>
      <c r="UIQ101" s="24" t="s">
        <v>6</v>
      </c>
      <c r="UIR101" s="163"/>
      <c r="UIS101" s="163"/>
      <c r="UIT101" s="163"/>
      <c r="UIU101" s="163"/>
      <c r="UIV101" s="163"/>
      <c r="UIW101" s="163"/>
      <c r="UIX101" s="24" t="s">
        <v>5</v>
      </c>
      <c r="UIY101" s="24" t="s">
        <v>6</v>
      </c>
      <c r="UIZ101" s="163"/>
      <c r="UJA101" s="163"/>
      <c r="UJB101" s="163"/>
      <c r="UJC101" s="163"/>
      <c r="UJD101" s="163"/>
      <c r="UJE101" s="163"/>
      <c r="UJF101" s="24" t="s">
        <v>5</v>
      </c>
      <c r="UJG101" s="24" t="s">
        <v>6</v>
      </c>
      <c r="UJH101" s="163"/>
      <c r="UJI101" s="163"/>
      <c r="UJJ101" s="163"/>
      <c r="UJK101" s="163"/>
      <c r="UJL101" s="163"/>
      <c r="UJM101" s="163"/>
      <c r="UJN101" s="24" t="s">
        <v>5</v>
      </c>
      <c r="UJO101" s="24" t="s">
        <v>6</v>
      </c>
      <c r="UJP101" s="163"/>
      <c r="UJQ101" s="163"/>
      <c r="UJR101" s="163"/>
      <c r="UJS101" s="163"/>
      <c r="UJT101" s="163"/>
      <c r="UJU101" s="163"/>
      <c r="UJV101" s="24" t="s">
        <v>5</v>
      </c>
      <c r="UJW101" s="24" t="s">
        <v>6</v>
      </c>
      <c r="UJX101" s="163"/>
      <c r="UJY101" s="163"/>
      <c r="UJZ101" s="163"/>
      <c r="UKA101" s="163"/>
      <c r="UKB101" s="163"/>
      <c r="UKC101" s="163"/>
      <c r="UKD101" s="24" t="s">
        <v>5</v>
      </c>
      <c r="UKE101" s="24" t="s">
        <v>6</v>
      </c>
      <c r="UKF101" s="163"/>
      <c r="UKG101" s="163"/>
      <c r="UKH101" s="163"/>
      <c r="UKI101" s="163"/>
      <c r="UKJ101" s="163"/>
      <c r="UKK101" s="163"/>
      <c r="UKL101" s="24" t="s">
        <v>5</v>
      </c>
      <c r="UKM101" s="24" t="s">
        <v>6</v>
      </c>
      <c r="UKN101" s="163"/>
      <c r="UKO101" s="163"/>
      <c r="UKP101" s="163"/>
      <c r="UKQ101" s="163"/>
      <c r="UKR101" s="163"/>
      <c r="UKS101" s="163"/>
      <c r="UKT101" s="24" t="s">
        <v>5</v>
      </c>
      <c r="UKU101" s="24" t="s">
        <v>6</v>
      </c>
      <c r="UKV101" s="163"/>
      <c r="UKW101" s="163"/>
      <c r="UKX101" s="163"/>
      <c r="UKY101" s="163"/>
      <c r="UKZ101" s="163"/>
      <c r="ULA101" s="163"/>
      <c r="ULB101" s="24" t="s">
        <v>5</v>
      </c>
      <c r="ULC101" s="24" t="s">
        <v>6</v>
      </c>
      <c r="ULD101" s="163"/>
      <c r="ULE101" s="163"/>
      <c r="ULF101" s="163"/>
      <c r="ULG101" s="163"/>
      <c r="ULH101" s="163"/>
      <c r="ULI101" s="163"/>
      <c r="ULJ101" s="24" t="s">
        <v>5</v>
      </c>
      <c r="ULK101" s="24" t="s">
        <v>6</v>
      </c>
      <c r="ULL101" s="163"/>
      <c r="ULM101" s="163"/>
      <c r="ULN101" s="163"/>
      <c r="ULO101" s="163"/>
      <c r="ULP101" s="163"/>
      <c r="ULQ101" s="163"/>
      <c r="ULR101" s="24" t="s">
        <v>5</v>
      </c>
      <c r="ULS101" s="24" t="s">
        <v>6</v>
      </c>
      <c r="ULT101" s="163"/>
      <c r="ULU101" s="163"/>
      <c r="ULV101" s="163"/>
      <c r="ULW101" s="163"/>
      <c r="ULX101" s="163"/>
      <c r="ULY101" s="163"/>
      <c r="ULZ101" s="24" t="s">
        <v>5</v>
      </c>
      <c r="UMA101" s="24" t="s">
        <v>6</v>
      </c>
      <c r="UMB101" s="163"/>
      <c r="UMC101" s="163"/>
      <c r="UMD101" s="163"/>
      <c r="UME101" s="163"/>
      <c r="UMF101" s="163"/>
      <c r="UMG101" s="163"/>
      <c r="UMH101" s="24" t="s">
        <v>5</v>
      </c>
      <c r="UMI101" s="24" t="s">
        <v>6</v>
      </c>
      <c r="UMJ101" s="163"/>
      <c r="UMK101" s="163"/>
      <c r="UML101" s="163"/>
      <c r="UMM101" s="163"/>
      <c r="UMN101" s="163"/>
      <c r="UMO101" s="163"/>
      <c r="UMP101" s="24" t="s">
        <v>5</v>
      </c>
      <c r="UMQ101" s="24" t="s">
        <v>6</v>
      </c>
      <c r="UMR101" s="163"/>
      <c r="UMS101" s="163"/>
      <c r="UMT101" s="163"/>
      <c r="UMU101" s="163"/>
      <c r="UMV101" s="163"/>
      <c r="UMW101" s="163"/>
      <c r="UMX101" s="24" t="s">
        <v>5</v>
      </c>
      <c r="UMY101" s="24" t="s">
        <v>6</v>
      </c>
      <c r="UMZ101" s="163"/>
      <c r="UNA101" s="163"/>
      <c r="UNB101" s="163"/>
      <c r="UNC101" s="163"/>
      <c r="UND101" s="163"/>
      <c r="UNE101" s="163"/>
      <c r="UNF101" s="24" t="s">
        <v>5</v>
      </c>
      <c r="UNG101" s="24" t="s">
        <v>6</v>
      </c>
      <c r="UNH101" s="163"/>
      <c r="UNI101" s="163"/>
      <c r="UNJ101" s="163"/>
      <c r="UNK101" s="163"/>
      <c r="UNL101" s="163"/>
      <c r="UNM101" s="163"/>
      <c r="UNN101" s="24" t="s">
        <v>5</v>
      </c>
      <c r="UNO101" s="24" t="s">
        <v>6</v>
      </c>
      <c r="UNP101" s="163"/>
      <c r="UNQ101" s="163"/>
      <c r="UNR101" s="163"/>
      <c r="UNS101" s="163"/>
      <c r="UNT101" s="163"/>
      <c r="UNU101" s="163"/>
      <c r="UNV101" s="24" t="s">
        <v>5</v>
      </c>
      <c r="UNW101" s="24" t="s">
        <v>6</v>
      </c>
      <c r="UNX101" s="163"/>
      <c r="UNY101" s="163"/>
      <c r="UNZ101" s="163"/>
      <c r="UOA101" s="163"/>
      <c r="UOB101" s="163"/>
      <c r="UOC101" s="163"/>
      <c r="UOD101" s="24" t="s">
        <v>5</v>
      </c>
      <c r="UOE101" s="24" t="s">
        <v>6</v>
      </c>
      <c r="UOF101" s="163"/>
      <c r="UOG101" s="163"/>
      <c r="UOH101" s="163"/>
      <c r="UOI101" s="163"/>
      <c r="UOJ101" s="163"/>
      <c r="UOK101" s="163"/>
      <c r="UOL101" s="24" t="s">
        <v>5</v>
      </c>
      <c r="UOM101" s="24" t="s">
        <v>6</v>
      </c>
      <c r="UON101" s="163"/>
      <c r="UOO101" s="163"/>
      <c r="UOP101" s="163"/>
      <c r="UOQ101" s="163"/>
      <c r="UOR101" s="163"/>
      <c r="UOS101" s="163"/>
      <c r="UOT101" s="24" t="s">
        <v>5</v>
      </c>
      <c r="UOU101" s="24" t="s">
        <v>6</v>
      </c>
      <c r="UOV101" s="163"/>
      <c r="UOW101" s="163"/>
      <c r="UOX101" s="163"/>
      <c r="UOY101" s="163"/>
      <c r="UOZ101" s="163"/>
      <c r="UPA101" s="163"/>
      <c r="UPB101" s="24" t="s">
        <v>5</v>
      </c>
      <c r="UPC101" s="24" t="s">
        <v>6</v>
      </c>
      <c r="UPD101" s="163"/>
      <c r="UPE101" s="163"/>
      <c r="UPF101" s="163"/>
      <c r="UPG101" s="163"/>
      <c r="UPH101" s="163"/>
      <c r="UPI101" s="163"/>
      <c r="UPJ101" s="24" t="s">
        <v>5</v>
      </c>
      <c r="UPK101" s="24" t="s">
        <v>6</v>
      </c>
      <c r="UPL101" s="163"/>
      <c r="UPM101" s="163"/>
      <c r="UPN101" s="163"/>
      <c r="UPO101" s="163"/>
      <c r="UPP101" s="163"/>
      <c r="UPQ101" s="163"/>
      <c r="UPR101" s="24" t="s">
        <v>5</v>
      </c>
      <c r="UPS101" s="24" t="s">
        <v>6</v>
      </c>
      <c r="UPT101" s="163"/>
      <c r="UPU101" s="163"/>
      <c r="UPV101" s="163"/>
      <c r="UPW101" s="163"/>
      <c r="UPX101" s="163"/>
      <c r="UPY101" s="163"/>
      <c r="UPZ101" s="24" t="s">
        <v>5</v>
      </c>
      <c r="UQA101" s="24" t="s">
        <v>6</v>
      </c>
      <c r="UQB101" s="163"/>
      <c r="UQC101" s="163"/>
      <c r="UQD101" s="163"/>
      <c r="UQE101" s="163"/>
      <c r="UQF101" s="163"/>
      <c r="UQG101" s="163"/>
      <c r="UQH101" s="24" t="s">
        <v>5</v>
      </c>
      <c r="UQI101" s="24" t="s">
        <v>6</v>
      </c>
      <c r="UQJ101" s="163"/>
      <c r="UQK101" s="163"/>
      <c r="UQL101" s="163"/>
      <c r="UQM101" s="163"/>
      <c r="UQN101" s="163"/>
      <c r="UQO101" s="163"/>
      <c r="UQP101" s="24" t="s">
        <v>5</v>
      </c>
      <c r="UQQ101" s="24" t="s">
        <v>6</v>
      </c>
      <c r="UQR101" s="163"/>
      <c r="UQS101" s="163"/>
      <c r="UQT101" s="163"/>
      <c r="UQU101" s="163"/>
      <c r="UQV101" s="163"/>
      <c r="UQW101" s="163"/>
      <c r="UQX101" s="24" t="s">
        <v>5</v>
      </c>
      <c r="UQY101" s="24" t="s">
        <v>6</v>
      </c>
      <c r="UQZ101" s="163"/>
      <c r="URA101" s="163"/>
      <c r="URB101" s="163"/>
      <c r="URC101" s="163"/>
      <c r="URD101" s="163"/>
      <c r="URE101" s="163"/>
      <c r="URF101" s="24" t="s">
        <v>5</v>
      </c>
      <c r="URG101" s="24" t="s">
        <v>6</v>
      </c>
      <c r="URH101" s="163"/>
      <c r="URI101" s="163"/>
      <c r="URJ101" s="163"/>
      <c r="URK101" s="163"/>
      <c r="URL101" s="163"/>
      <c r="URM101" s="163"/>
      <c r="URN101" s="24" t="s">
        <v>5</v>
      </c>
      <c r="URO101" s="24" t="s">
        <v>6</v>
      </c>
      <c r="URP101" s="163"/>
      <c r="URQ101" s="163"/>
      <c r="URR101" s="163"/>
      <c r="URS101" s="163"/>
      <c r="URT101" s="163"/>
      <c r="URU101" s="163"/>
      <c r="URV101" s="24" t="s">
        <v>5</v>
      </c>
      <c r="URW101" s="24" t="s">
        <v>6</v>
      </c>
      <c r="URX101" s="163"/>
      <c r="URY101" s="163"/>
      <c r="URZ101" s="163"/>
      <c r="USA101" s="163"/>
      <c r="USB101" s="163"/>
      <c r="USC101" s="163"/>
      <c r="USD101" s="24" t="s">
        <v>5</v>
      </c>
      <c r="USE101" s="24" t="s">
        <v>6</v>
      </c>
      <c r="USF101" s="163"/>
      <c r="USG101" s="163"/>
      <c r="USH101" s="163"/>
      <c r="USI101" s="163"/>
      <c r="USJ101" s="163"/>
      <c r="USK101" s="163"/>
      <c r="USL101" s="24" t="s">
        <v>5</v>
      </c>
      <c r="USM101" s="24" t="s">
        <v>6</v>
      </c>
      <c r="USN101" s="163"/>
      <c r="USO101" s="163"/>
      <c r="USP101" s="163"/>
      <c r="USQ101" s="163"/>
      <c r="USR101" s="163"/>
      <c r="USS101" s="163"/>
      <c r="UST101" s="24" t="s">
        <v>5</v>
      </c>
      <c r="USU101" s="24" t="s">
        <v>6</v>
      </c>
      <c r="USV101" s="163"/>
      <c r="USW101" s="163"/>
      <c r="USX101" s="163"/>
      <c r="USY101" s="163"/>
      <c r="USZ101" s="163"/>
      <c r="UTA101" s="163"/>
      <c r="UTB101" s="24" t="s">
        <v>5</v>
      </c>
      <c r="UTC101" s="24" t="s">
        <v>6</v>
      </c>
      <c r="UTD101" s="163"/>
      <c r="UTE101" s="163"/>
      <c r="UTF101" s="163"/>
      <c r="UTG101" s="163"/>
      <c r="UTH101" s="163"/>
      <c r="UTI101" s="163"/>
      <c r="UTJ101" s="24" t="s">
        <v>5</v>
      </c>
      <c r="UTK101" s="24" t="s">
        <v>6</v>
      </c>
      <c r="UTL101" s="163"/>
      <c r="UTM101" s="163"/>
      <c r="UTN101" s="163"/>
      <c r="UTO101" s="163"/>
      <c r="UTP101" s="163"/>
      <c r="UTQ101" s="163"/>
      <c r="UTR101" s="24" t="s">
        <v>5</v>
      </c>
      <c r="UTS101" s="24" t="s">
        <v>6</v>
      </c>
      <c r="UTT101" s="163"/>
      <c r="UTU101" s="163"/>
      <c r="UTV101" s="163"/>
      <c r="UTW101" s="163"/>
      <c r="UTX101" s="163"/>
      <c r="UTY101" s="163"/>
      <c r="UTZ101" s="24" t="s">
        <v>5</v>
      </c>
      <c r="UUA101" s="24" t="s">
        <v>6</v>
      </c>
      <c r="UUB101" s="163"/>
      <c r="UUC101" s="163"/>
      <c r="UUD101" s="163"/>
      <c r="UUE101" s="163"/>
      <c r="UUF101" s="163"/>
      <c r="UUG101" s="163"/>
      <c r="UUH101" s="24" t="s">
        <v>5</v>
      </c>
      <c r="UUI101" s="24" t="s">
        <v>6</v>
      </c>
      <c r="UUJ101" s="163"/>
      <c r="UUK101" s="163"/>
      <c r="UUL101" s="163"/>
      <c r="UUM101" s="163"/>
      <c r="UUN101" s="163"/>
      <c r="UUO101" s="163"/>
      <c r="UUP101" s="24" t="s">
        <v>5</v>
      </c>
      <c r="UUQ101" s="24" t="s">
        <v>6</v>
      </c>
      <c r="UUR101" s="163"/>
      <c r="UUS101" s="163"/>
      <c r="UUT101" s="163"/>
      <c r="UUU101" s="163"/>
      <c r="UUV101" s="163"/>
      <c r="UUW101" s="163"/>
      <c r="UUX101" s="24" t="s">
        <v>5</v>
      </c>
      <c r="UUY101" s="24" t="s">
        <v>6</v>
      </c>
      <c r="UUZ101" s="163"/>
      <c r="UVA101" s="163"/>
      <c r="UVB101" s="163"/>
      <c r="UVC101" s="163"/>
      <c r="UVD101" s="163"/>
      <c r="UVE101" s="163"/>
      <c r="UVF101" s="24" t="s">
        <v>5</v>
      </c>
      <c r="UVG101" s="24" t="s">
        <v>6</v>
      </c>
      <c r="UVH101" s="163"/>
      <c r="UVI101" s="163"/>
      <c r="UVJ101" s="163"/>
      <c r="UVK101" s="163"/>
      <c r="UVL101" s="163"/>
      <c r="UVM101" s="163"/>
      <c r="UVN101" s="24" t="s">
        <v>5</v>
      </c>
      <c r="UVO101" s="24" t="s">
        <v>6</v>
      </c>
      <c r="UVP101" s="163"/>
      <c r="UVQ101" s="163"/>
      <c r="UVR101" s="163"/>
      <c r="UVS101" s="163"/>
      <c r="UVT101" s="163"/>
      <c r="UVU101" s="163"/>
      <c r="UVV101" s="24" t="s">
        <v>5</v>
      </c>
      <c r="UVW101" s="24" t="s">
        <v>6</v>
      </c>
      <c r="UVX101" s="163"/>
      <c r="UVY101" s="163"/>
      <c r="UVZ101" s="163"/>
      <c r="UWA101" s="163"/>
      <c r="UWB101" s="163"/>
      <c r="UWC101" s="163"/>
      <c r="UWD101" s="24" t="s">
        <v>5</v>
      </c>
      <c r="UWE101" s="24" t="s">
        <v>6</v>
      </c>
      <c r="UWF101" s="163"/>
      <c r="UWG101" s="163"/>
      <c r="UWH101" s="163"/>
      <c r="UWI101" s="163"/>
      <c r="UWJ101" s="163"/>
      <c r="UWK101" s="163"/>
      <c r="UWL101" s="24" t="s">
        <v>5</v>
      </c>
      <c r="UWM101" s="24" t="s">
        <v>6</v>
      </c>
      <c r="UWN101" s="163"/>
      <c r="UWO101" s="163"/>
      <c r="UWP101" s="163"/>
      <c r="UWQ101" s="163"/>
      <c r="UWR101" s="163"/>
      <c r="UWS101" s="163"/>
      <c r="UWT101" s="24" t="s">
        <v>5</v>
      </c>
      <c r="UWU101" s="24" t="s">
        <v>6</v>
      </c>
      <c r="UWV101" s="163"/>
      <c r="UWW101" s="163"/>
      <c r="UWX101" s="163"/>
      <c r="UWY101" s="163"/>
      <c r="UWZ101" s="163"/>
      <c r="UXA101" s="163"/>
      <c r="UXB101" s="24" t="s">
        <v>5</v>
      </c>
      <c r="UXC101" s="24" t="s">
        <v>6</v>
      </c>
      <c r="UXD101" s="163"/>
      <c r="UXE101" s="163"/>
      <c r="UXF101" s="163"/>
      <c r="UXG101" s="163"/>
      <c r="UXH101" s="163"/>
      <c r="UXI101" s="163"/>
      <c r="UXJ101" s="24" t="s">
        <v>5</v>
      </c>
      <c r="UXK101" s="24" t="s">
        <v>6</v>
      </c>
      <c r="UXL101" s="163"/>
      <c r="UXM101" s="163"/>
      <c r="UXN101" s="163"/>
      <c r="UXO101" s="163"/>
      <c r="UXP101" s="163"/>
      <c r="UXQ101" s="163"/>
      <c r="UXR101" s="24" t="s">
        <v>5</v>
      </c>
      <c r="UXS101" s="24" t="s">
        <v>6</v>
      </c>
      <c r="UXT101" s="163"/>
      <c r="UXU101" s="163"/>
      <c r="UXV101" s="163"/>
      <c r="UXW101" s="163"/>
      <c r="UXX101" s="163"/>
      <c r="UXY101" s="163"/>
      <c r="UXZ101" s="24" t="s">
        <v>5</v>
      </c>
      <c r="UYA101" s="24" t="s">
        <v>6</v>
      </c>
      <c r="UYB101" s="163"/>
      <c r="UYC101" s="163"/>
      <c r="UYD101" s="163"/>
      <c r="UYE101" s="163"/>
      <c r="UYF101" s="163"/>
      <c r="UYG101" s="163"/>
      <c r="UYH101" s="24" t="s">
        <v>5</v>
      </c>
      <c r="UYI101" s="24" t="s">
        <v>6</v>
      </c>
      <c r="UYJ101" s="163"/>
      <c r="UYK101" s="163"/>
      <c r="UYL101" s="163"/>
      <c r="UYM101" s="163"/>
      <c r="UYN101" s="163"/>
      <c r="UYO101" s="163"/>
      <c r="UYP101" s="24" t="s">
        <v>5</v>
      </c>
      <c r="UYQ101" s="24" t="s">
        <v>6</v>
      </c>
      <c r="UYR101" s="163"/>
      <c r="UYS101" s="163"/>
      <c r="UYT101" s="163"/>
      <c r="UYU101" s="163"/>
      <c r="UYV101" s="163"/>
      <c r="UYW101" s="163"/>
      <c r="UYX101" s="24" t="s">
        <v>5</v>
      </c>
      <c r="UYY101" s="24" t="s">
        <v>6</v>
      </c>
      <c r="UYZ101" s="163"/>
      <c r="UZA101" s="163"/>
      <c r="UZB101" s="163"/>
      <c r="UZC101" s="163"/>
      <c r="UZD101" s="163"/>
      <c r="UZE101" s="163"/>
      <c r="UZF101" s="24" t="s">
        <v>5</v>
      </c>
      <c r="UZG101" s="24" t="s">
        <v>6</v>
      </c>
      <c r="UZH101" s="163"/>
      <c r="UZI101" s="163"/>
      <c r="UZJ101" s="163"/>
      <c r="UZK101" s="163"/>
      <c r="UZL101" s="163"/>
      <c r="UZM101" s="163"/>
      <c r="UZN101" s="24" t="s">
        <v>5</v>
      </c>
      <c r="UZO101" s="24" t="s">
        <v>6</v>
      </c>
      <c r="UZP101" s="163"/>
      <c r="UZQ101" s="163"/>
      <c r="UZR101" s="163"/>
      <c r="UZS101" s="163"/>
      <c r="UZT101" s="163"/>
      <c r="UZU101" s="163"/>
      <c r="UZV101" s="24" t="s">
        <v>5</v>
      </c>
      <c r="UZW101" s="24" t="s">
        <v>6</v>
      </c>
      <c r="UZX101" s="163"/>
      <c r="UZY101" s="163"/>
      <c r="UZZ101" s="163"/>
      <c r="VAA101" s="163"/>
      <c r="VAB101" s="163"/>
      <c r="VAC101" s="163"/>
      <c r="VAD101" s="24" t="s">
        <v>5</v>
      </c>
      <c r="VAE101" s="24" t="s">
        <v>6</v>
      </c>
      <c r="VAF101" s="163"/>
      <c r="VAG101" s="163"/>
      <c r="VAH101" s="163"/>
      <c r="VAI101" s="163"/>
      <c r="VAJ101" s="163"/>
      <c r="VAK101" s="163"/>
      <c r="VAL101" s="24" t="s">
        <v>5</v>
      </c>
      <c r="VAM101" s="24" t="s">
        <v>6</v>
      </c>
      <c r="VAN101" s="163"/>
      <c r="VAO101" s="163"/>
      <c r="VAP101" s="163"/>
      <c r="VAQ101" s="163"/>
      <c r="VAR101" s="163"/>
      <c r="VAS101" s="163"/>
      <c r="VAT101" s="24" t="s">
        <v>5</v>
      </c>
      <c r="VAU101" s="24" t="s">
        <v>6</v>
      </c>
      <c r="VAV101" s="163"/>
      <c r="VAW101" s="163"/>
      <c r="VAX101" s="163"/>
      <c r="VAY101" s="163"/>
      <c r="VAZ101" s="163"/>
      <c r="VBA101" s="163"/>
      <c r="VBB101" s="24" t="s">
        <v>5</v>
      </c>
      <c r="VBC101" s="24" t="s">
        <v>6</v>
      </c>
      <c r="VBD101" s="163"/>
      <c r="VBE101" s="163"/>
      <c r="VBF101" s="163"/>
      <c r="VBG101" s="163"/>
      <c r="VBH101" s="163"/>
      <c r="VBI101" s="163"/>
      <c r="VBJ101" s="24" t="s">
        <v>5</v>
      </c>
      <c r="VBK101" s="24" t="s">
        <v>6</v>
      </c>
      <c r="VBL101" s="163"/>
      <c r="VBM101" s="163"/>
      <c r="VBN101" s="163"/>
      <c r="VBO101" s="163"/>
      <c r="VBP101" s="163"/>
      <c r="VBQ101" s="163"/>
      <c r="VBR101" s="24" t="s">
        <v>5</v>
      </c>
      <c r="VBS101" s="24" t="s">
        <v>6</v>
      </c>
      <c r="VBT101" s="163"/>
      <c r="VBU101" s="163"/>
      <c r="VBV101" s="163"/>
      <c r="VBW101" s="163"/>
      <c r="VBX101" s="163"/>
      <c r="VBY101" s="163"/>
      <c r="VBZ101" s="24" t="s">
        <v>5</v>
      </c>
      <c r="VCA101" s="24" t="s">
        <v>6</v>
      </c>
      <c r="VCB101" s="163"/>
      <c r="VCC101" s="163"/>
      <c r="VCD101" s="163"/>
      <c r="VCE101" s="163"/>
      <c r="VCF101" s="163"/>
      <c r="VCG101" s="163"/>
      <c r="VCH101" s="24" t="s">
        <v>5</v>
      </c>
      <c r="VCI101" s="24" t="s">
        <v>6</v>
      </c>
      <c r="VCJ101" s="163"/>
      <c r="VCK101" s="163"/>
      <c r="VCL101" s="163"/>
      <c r="VCM101" s="163"/>
      <c r="VCN101" s="163"/>
      <c r="VCO101" s="163"/>
      <c r="VCP101" s="24" t="s">
        <v>5</v>
      </c>
      <c r="VCQ101" s="24" t="s">
        <v>6</v>
      </c>
      <c r="VCR101" s="163"/>
      <c r="VCS101" s="163"/>
      <c r="VCT101" s="163"/>
      <c r="VCU101" s="163"/>
      <c r="VCV101" s="163"/>
      <c r="VCW101" s="163"/>
      <c r="VCX101" s="24" t="s">
        <v>5</v>
      </c>
      <c r="VCY101" s="24" t="s">
        <v>6</v>
      </c>
      <c r="VCZ101" s="163"/>
      <c r="VDA101" s="163"/>
      <c r="VDB101" s="163"/>
      <c r="VDC101" s="163"/>
      <c r="VDD101" s="163"/>
      <c r="VDE101" s="163"/>
      <c r="VDF101" s="24" t="s">
        <v>5</v>
      </c>
      <c r="VDG101" s="24" t="s">
        <v>6</v>
      </c>
      <c r="VDH101" s="163"/>
      <c r="VDI101" s="163"/>
      <c r="VDJ101" s="163"/>
      <c r="VDK101" s="163"/>
      <c r="VDL101" s="163"/>
      <c r="VDM101" s="163"/>
      <c r="VDN101" s="24" t="s">
        <v>5</v>
      </c>
      <c r="VDO101" s="24" t="s">
        <v>6</v>
      </c>
      <c r="VDP101" s="163"/>
      <c r="VDQ101" s="163"/>
      <c r="VDR101" s="163"/>
      <c r="VDS101" s="163"/>
      <c r="VDT101" s="163"/>
      <c r="VDU101" s="163"/>
      <c r="VDV101" s="24" t="s">
        <v>5</v>
      </c>
      <c r="VDW101" s="24" t="s">
        <v>6</v>
      </c>
      <c r="VDX101" s="163"/>
      <c r="VDY101" s="163"/>
      <c r="VDZ101" s="163"/>
      <c r="VEA101" s="163"/>
      <c r="VEB101" s="163"/>
      <c r="VEC101" s="163"/>
      <c r="VED101" s="24" t="s">
        <v>5</v>
      </c>
      <c r="VEE101" s="24" t="s">
        <v>6</v>
      </c>
      <c r="VEF101" s="163"/>
      <c r="VEG101" s="163"/>
      <c r="VEH101" s="163"/>
      <c r="VEI101" s="163"/>
      <c r="VEJ101" s="163"/>
      <c r="VEK101" s="163"/>
      <c r="VEL101" s="24" t="s">
        <v>5</v>
      </c>
      <c r="VEM101" s="24" t="s">
        <v>6</v>
      </c>
      <c r="VEN101" s="163"/>
      <c r="VEO101" s="163"/>
      <c r="VEP101" s="163"/>
      <c r="VEQ101" s="163"/>
      <c r="VER101" s="163"/>
      <c r="VES101" s="163"/>
      <c r="VET101" s="24" t="s">
        <v>5</v>
      </c>
      <c r="VEU101" s="24" t="s">
        <v>6</v>
      </c>
      <c r="VEV101" s="163"/>
      <c r="VEW101" s="163"/>
      <c r="VEX101" s="163"/>
      <c r="VEY101" s="163"/>
      <c r="VEZ101" s="163"/>
      <c r="VFA101" s="163"/>
      <c r="VFB101" s="24" t="s">
        <v>5</v>
      </c>
      <c r="VFC101" s="24" t="s">
        <v>6</v>
      </c>
      <c r="VFD101" s="163"/>
      <c r="VFE101" s="163"/>
      <c r="VFF101" s="163"/>
      <c r="VFG101" s="163"/>
      <c r="VFH101" s="163"/>
      <c r="VFI101" s="163"/>
      <c r="VFJ101" s="24" t="s">
        <v>5</v>
      </c>
      <c r="VFK101" s="24" t="s">
        <v>6</v>
      </c>
      <c r="VFL101" s="163"/>
      <c r="VFM101" s="163"/>
      <c r="VFN101" s="163"/>
      <c r="VFO101" s="163"/>
      <c r="VFP101" s="163"/>
      <c r="VFQ101" s="163"/>
      <c r="VFR101" s="24" t="s">
        <v>5</v>
      </c>
      <c r="VFS101" s="24" t="s">
        <v>6</v>
      </c>
      <c r="VFT101" s="163"/>
      <c r="VFU101" s="163"/>
      <c r="VFV101" s="163"/>
      <c r="VFW101" s="163"/>
      <c r="VFX101" s="163"/>
      <c r="VFY101" s="163"/>
      <c r="VFZ101" s="24" t="s">
        <v>5</v>
      </c>
      <c r="VGA101" s="24" t="s">
        <v>6</v>
      </c>
      <c r="VGB101" s="163"/>
      <c r="VGC101" s="163"/>
      <c r="VGD101" s="163"/>
      <c r="VGE101" s="163"/>
      <c r="VGF101" s="163"/>
      <c r="VGG101" s="163"/>
      <c r="VGH101" s="24" t="s">
        <v>5</v>
      </c>
      <c r="VGI101" s="24" t="s">
        <v>6</v>
      </c>
      <c r="VGJ101" s="163"/>
      <c r="VGK101" s="163"/>
      <c r="VGL101" s="163"/>
      <c r="VGM101" s="163"/>
      <c r="VGN101" s="163"/>
      <c r="VGO101" s="163"/>
      <c r="VGP101" s="24" t="s">
        <v>5</v>
      </c>
      <c r="VGQ101" s="24" t="s">
        <v>6</v>
      </c>
      <c r="VGR101" s="163"/>
      <c r="VGS101" s="163"/>
      <c r="VGT101" s="163"/>
      <c r="VGU101" s="163"/>
      <c r="VGV101" s="163"/>
      <c r="VGW101" s="163"/>
      <c r="VGX101" s="24" t="s">
        <v>5</v>
      </c>
      <c r="VGY101" s="24" t="s">
        <v>6</v>
      </c>
      <c r="VGZ101" s="163"/>
      <c r="VHA101" s="163"/>
      <c r="VHB101" s="163"/>
      <c r="VHC101" s="163"/>
      <c r="VHD101" s="163"/>
      <c r="VHE101" s="163"/>
      <c r="VHF101" s="24" t="s">
        <v>5</v>
      </c>
      <c r="VHG101" s="24" t="s">
        <v>6</v>
      </c>
      <c r="VHH101" s="163"/>
      <c r="VHI101" s="163"/>
      <c r="VHJ101" s="163"/>
      <c r="VHK101" s="163"/>
      <c r="VHL101" s="163"/>
      <c r="VHM101" s="163"/>
      <c r="VHN101" s="24" t="s">
        <v>5</v>
      </c>
      <c r="VHO101" s="24" t="s">
        <v>6</v>
      </c>
      <c r="VHP101" s="163"/>
      <c r="VHQ101" s="163"/>
      <c r="VHR101" s="163"/>
      <c r="VHS101" s="163"/>
      <c r="VHT101" s="163"/>
      <c r="VHU101" s="163"/>
      <c r="VHV101" s="24" t="s">
        <v>5</v>
      </c>
      <c r="VHW101" s="24" t="s">
        <v>6</v>
      </c>
      <c r="VHX101" s="163"/>
      <c r="VHY101" s="163"/>
      <c r="VHZ101" s="163"/>
      <c r="VIA101" s="163"/>
      <c r="VIB101" s="163"/>
      <c r="VIC101" s="163"/>
      <c r="VID101" s="24" t="s">
        <v>5</v>
      </c>
      <c r="VIE101" s="24" t="s">
        <v>6</v>
      </c>
      <c r="VIF101" s="163"/>
      <c r="VIG101" s="163"/>
      <c r="VIH101" s="163"/>
      <c r="VII101" s="163"/>
      <c r="VIJ101" s="163"/>
      <c r="VIK101" s="163"/>
      <c r="VIL101" s="24" t="s">
        <v>5</v>
      </c>
      <c r="VIM101" s="24" t="s">
        <v>6</v>
      </c>
      <c r="VIN101" s="163"/>
      <c r="VIO101" s="163"/>
      <c r="VIP101" s="163"/>
      <c r="VIQ101" s="163"/>
      <c r="VIR101" s="163"/>
      <c r="VIS101" s="163"/>
      <c r="VIT101" s="24" t="s">
        <v>5</v>
      </c>
      <c r="VIU101" s="24" t="s">
        <v>6</v>
      </c>
      <c r="VIV101" s="163"/>
      <c r="VIW101" s="163"/>
      <c r="VIX101" s="163"/>
      <c r="VIY101" s="163"/>
      <c r="VIZ101" s="163"/>
      <c r="VJA101" s="163"/>
      <c r="VJB101" s="24" t="s">
        <v>5</v>
      </c>
      <c r="VJC101" s="24" t="s">
        <v>6</v>
      </c>
      <c r="VJD101" s="163"/>
      <c r="VJE101" s="163"/>
      <c r="VJF101" s="163"/>
      <c r="VJG101" s="163"/>
      <c r="VJH101" s="163"/>
      <c r="VJI101" s="163"/>
      <c r="VJJ101" s="24" t="s">
        <v>5</v>
      </c>
      <c r="VJK101" s="24" t="s">
        <v>6</v>
      </c>
      <c r="VJL101" s="163"/>
      <c r="VJM101" s="163"/>
      <c r="VJN101" s="163"/>
      <c r="VJO101" s="163"/>
      <c r="VJP101" s="163"/>
      <c r="VJQ101" s="163"/>
      <c r="VJR101" s="24" t="s">
        <v>5</v>
      </c>
      <c r="VJS101" s="24" t="s">
        <v>6</v>
      </c>
      <c r="VJT101" s="163"/>
      <c r="VJU101" s="163"/>
      <c r="VJV101" s="163"/>
      <c r="VJW101" s="163"/>
      <c r="VJX101" s="163"/>
      <c r="VJY101" s="163"/>
      <c r="VJZ101" s="24" t="s">
        <v>5</v>
      </c>
      <c r="VKA101" s="24" t="s">
        <v>6</v>
      </c>
      <c r="VKB101" s="163"/>
      <c r="VKC101" s="163"/>
      <c r="VKD101" s="163"/>
      <c r="VKE101" s="163"/>
      <c r="VKF101" s="163"/>
      <c r="VKG101" s="163"/>
      <c r="VKH101" s="24" t="s">
        <v>5</v>
      </c>
      <c r="VKI101" s="24" t="s">
        <v>6</v>
      </c>
      <c r="VKJ101" s="163"/>
      <c r="VKK101" s="163"/>
      <c r="VKL101" s="163"/>
      <c r="VKM101" s="163"/>
      <c r="VKN101" s="163"/>
      <c r="VKO101" s="163"/>
      <c r="VKP101" s="24" t="s">
        <v>5</v>
      </c>
      <c r="VKQ101" s="24" t="s">
        <v>6</v>
      </c>
      <c r="VKR101" s="163"/>
      <c r="VKS101" s="163"/>
      <c r="VKT101" s="163"/>
      <c r="VKU101" s="163"/>
      <c r="VKV101" s="163"/>
      <c r="VKW101" s="163"/>
      <c r="VKX101" s="24" t="s">
        <v>5</v>
      </c>
      <c r="VKY101" s="24" t="s">
        <v>6</v>
      </c>
      <c r="VKZ101" s="163"/>
      <c r="VLA101" s="163"/>
      <c r="VLB101" s="163"/>
      <c r="VLC101" s="163"/>
      <c r="VLD101" s="163"/>
      <c r="VLE101" s="163"/>
      <c r="VLF101" s="24" t="s">
        <v>5</v>
      </c>
      <c r="VLG101" s="24" t="s">
        <v>6</v>
      </c>
      <c r="VLH101" s="163"/>
      <c r="VLI101" s="163"/>
      <c r="VLJ101" s="163"/>
      <c r="VLK101" s="163"/>
      <c r="VLL101" s="163"/>
      <c r="VLM101" s="163"/>
      <c r="VLN101" s="24" t="s">
        <v>5</v>
      </c>
      <c r="VLO101" s="24" t="s">
        <v>6</v>
      </c>
      <c r="VLP101" s="163"/>
      <c r="VLQ101" s="163"/>
      <c r="VLR101" s="163"/>
      <c r="VLS101" s="163"/>
      <c r="VLT101" s="163"/>
      <c r="VLU101" s="163"/>
      <c r="VLV101" s="24" t="s">
        <v>5</v>
      </c>
      <c r="VLW101" s="24" t="s">
        <v>6</v>
      </c>
      <c r="VLX101" s="163"/>
      <c r="VLY101" s="163"/>
      <c r="VLZ101" s="163"/>
      <c r="VMA101" s="163"/>
      <c r="VMB101" s="163"/>
      <c r="VMC101" s="163"/>
      <c r="VMD101" s="24" t="s">
        <v>5</v>
      </c>
      <c r="VME101" s="24" t="s">
        <v>6</v>
      </c>
      <c r="VMF101" s="163"/>
      <c r="VMG101" s="163"/>
      <c r="VMH101" s="163"/>
      <c r="VMI101" s="163"/>
      <c r="VMJ101" s="163"/>
      <c r="VMK101" s="163"/>
      <c r="VML101" s="24" t="s">
        <v>5</v>
      </c>
      <c r="VMM101" s="24" t="s">
        <v>6</v>
      </c>
      <c r="VMN101" s="163"/>
      <c r="VMO101" s="163"/>
      <c r="VMP101" s="163"/>
      <c r="VMQ101" s="163"/>
      <c r="VMR101" s="163"/>
      <c r="VMS101" s="163"/>
      <c r="VMT101" s="24" t="s">
        <v>5</v>
      </c>
      <c r="VMU101" s="24" t="s">
        <v>6</v>
      </c>
      <c r="VMV101" s="163"/>
      <c r="VMW101" s="163"/>
      <c r="VMX101" s="163"/>
      <c r="VMY101" s="163"/>
      <c r="VMZ101" s="163"/>
      <c r="VNA101" s="163"/>
      <c r="VNB101" s="24" t="s">
        <v>5</v>
      </c>
      <c r="VNC101" s="24" t="s">
        <v>6</v>
      </c>
      <c r="VND101" s="163"/>
      <c r="VNE101" s="163"/>
      <c r="VNF101" s="163"/>
      <c r="VNG101" s="163"/>
      <c r="VNH101" s="163"/>
      <c r="VNI101" s="163"/>
      <c r="VNJ101" s="24" t="s">
        <v>5</v>
      </c>
      <c r="VNK101" s="24" t="s">
        <v>6</v>
      </c>
      <c r="VNL101" s="163"/>
      <c r="VNM101" s="163"/>
      <c r="VNN101" s="163"/>
      <c r="VNO101" s="163"/>
      <c r="VNP101" s="163"/>
      <c r="VNQ101" s="163"/>
      <c r="VNR101" s="24" t="s">
        <v>5</v>
      </c>
      <c r="VNS101" s="24" t="s">
        <v>6</v>
      </c>
      <c r="VNT101" s="163"/>
      <c r="VNU101" s="163"/>
      <c r="VNV101" s="163"/>
      <c r="VNW101" s="163"/>
      <c r="VNX101" s="163"/>
      <c r="VNY101" s="163"/>
      <c r="VNZ101" s="24" t="s">
        <v>5</v>
      </c>
      <c r="VOA101" s="24" t="s">
        <v>6</v>
      </c>
      <c r="VOB101" s="163"/>
      <c r="VOC101" s="163"/>
      <c r="VOD101" s="163"/>
      <c r="VOE101" s="163"/>
      <c r="VOF101" s="163"/>
      <c r="VOG101" s="163"/>
      <c r="VOH101" s="24" t="s">
        <v>5</v>
      </c>
      <c r="VOI101" s="24" t="s">
        <v>6</v>
      </c>
      <c r="VOJ101" s="163"/>
      <c r="VOK101" s="163"/>
      <c r="VOL101" s="163"/>
      <c r="VOM101" s="163"/>
      <c r="VON101" s="163"/>
      <c r="VOO101" s="163"/>
      <c r="VOP101" s="24" t="s">
        <v>5</v>
      </c>
      <c r="VOQ101" s="24" t="s">
        <v>6</v>
      </c>
      <c r="VOR101" s="163"/>
      <c r="VOS101" s="163"/>
      <c r="VOT101" s="163"/>
      <c r="VOU101" s="163"/>
      <c r="VOV101" s="163"/>
      <c r="VOW101" s="163"/>
      <c r="VOX101" s="24" t="s">
        <v>5</v>
      </c>
      <c r="VOY101" s="24" t="s">
        <v>6</v>
      </c>
      <c r="VOZ101" s="163"/>
      <c r="VPA101" s="163"/>
      <c r="VPB101" s="163"/>
      <c r="VPC101" s="163"/>
      <c r="VPD101" s="163"/>
      <c r="VPE101" s="163"/>
      <c r="VPF101" s="24" t="s">
        <v>5</v>
      </c>
      <c r="VPG101" s="24" t="s">
        <v>6</v>
      </c>
      <c r="VPH101" s="163"/>
      <c r="VPI101" s="163"/>
      <c r="VPJ101" s="163"/>
      <c r="VPK101" s="163"/>
      <c r="VPL101" s="163"/>
      <c r="VPM101" s="163"/>
      <c r="VPN101" s="24" t="s">
        <v>5</v>
      </c>
      <c r="VPO101" s="24" t="s">
        <v>6</v>
      </c>
      <c r="VPP101" s="163"/>
      <c r="VPQ101" s="163"/>
      <c r="VPR101" s="163"/>
      <c r="VPS101" s="163"/>
      <c r="VPT101" s="163"/>
      <c r="VPU101" s="163"/>
      <c r="VPV101" s="24" t="s">
        <v>5</v>
      </c>
      <c r="VPW101" s="24" t="s">
        <v>6</v>
      </c>
      <c r="VPX101" s="163"/>
      <c r="VPY101" s="163"/>
      <c r="VPZ101" s="163"/>
      <c r="VQA101" s="163"/>
      <c r="VQB101" s="163"/>
      <c r="VQC101" s="163"/>
      <c r="VQD101" s="24" t="s">
        <v>5</v>
      </c>
      <c r="VQE101" s="24" t="s">
        <v>6</v>
      </c>
      <c r="VQF101" s="163"/>
      <c r="VQG101" s="163"/>
      <c r="VQH101" s="163"/>
      <c r="VQI101" s="163"/>
      <c r="VQJ101" s="163"/>
      <c r="VQK101" s="163"/>
      <c r="VQL101" s="24" t="s">
        <v>5</v>
      </c>
      <c r="VQM101" s="24" t="s">
        <v>6</v>
      </c>
      <c r="VQN101" s="163"/>
      <c r="VQO101" s="163"/>
      <c r="VQP101" s="163"/>
      <c r="VQQ101" s="163"/>
      <c r="VQR101" s="163"/>
      <c r="VQS101" s="163"/>
      <c r="VQT101" s="24" t="s">
        <v>5</v>
      </c>
      <c r="VQU101" s="24" t="s">
        <v>6</v>
      </c>
      <c r="VQV101" s="163"/>
      <c r="VQW101" s="163"/>
      <c r="VQX101" s="163"/>
      <c r="VQY101" s="163"/>
      <c r="VQZ101" s="163"/>
      <c r="VRA101" s="163"/>
      <c r="VRB101" s="24" t="s">
        <v>5</v>
      </c>
      <c r="VRC101" s="24" t="s">
        <v>6</v>
      </c>
      <c r="VRD101" s="163"/>
      <c r="VRE101" s="163"/>
      <c r="VRF101" s="163"/>
      <c r="VRG101" s="163"/>
      <c r="VRH101" s="163"/>
      <c r="VRI101" s="163"/>
      <c r="VRJ101" s="24" t="s">
        <v>5</v>
      </c>
      <c r="VRK101" s="24" t="s">
        <v>6</v>
      </c>
      <c r="VRL101" s="163"/>
      <c r="VRM101" s="163"/>
      <c r="VRN101" s="163"/>
      <c r="VRO101" s="163"/>
      <c r="VRP101" s="163"/>
      <c r="VRQ101" s="163"/>
      <c r="VRR101" s="24" t="s">
        <v>5</v>
      </c>
      <c r="VRS101" s="24" t="s">
        <v>6</v>
      </c>
      <c r="VRT101" s="163"/>
      <c r="VRU101" s="163"/>
      <c r="VRV101" s="163"/>
      <c r="VRW101" s="163"/>
      <c r="VRX101" s="163"/>
      <c r="VRY101" s="163"/>
      <c r="VRZ101" s="24" t="s">
        <v>5</v>
      </c>
      <c r="VSA101" s="24" t="s">
        <v>6</v>
      </c>
      <c r="VSB101" s="163"/>
      <c r="VSC101" s="163"/>
      <c r="VSD101" s="163"/>
      <c r="VSE101" s="163"/>
      <c r="VSF101" s="163"/>
      <c r="VSG101" s="163"/>
      <c r="VSH101" s="24" t="s">
        <v>5</v>
      </c>
      <c r="VSI101" s="24" t="s">
        <v>6</v>
      </c>
      <c r="VSJ101" s="163"/>
      <c r="VSK101" s="163"/>
      <c r="VSL101" s="163"/>
      <c r="VSM101" s="163"/>
      <c r="VSN101" s="163"/>
      <c r="VSO101" s="163"/>
      <c r="VSP101" s="24" t="s">
        <v>5</v>
      </c>
      <c r="VSQ101" s="24" t="s">
        <v>6</v>
      </c>
      <c r="VSR101" s="163"/>
      <c r="VSS101" s="163"/>
      <c r="VST101" s="163"/>
      <c r="VSU101" s="163"/>
      <c r="VSV101" s="163"/>
      <c r="VSW101" s="163"/>
      <c r="VSX101" s="24" t="s">
        <v>5</v>
      </c>
      <c r="VSY101" s="24" t="s">
        <v>6</v>
      </c>
      <c r="VSZ101" s="163"/>
      <c r="VTA101" s="163"/>
      <c r="VTB101" s="163"/>
      <c r="VTC101" s="163"/>
      <c r="VTD101" s="163"/>
      <c r="VTE101" s="163"/>
      <c r="VTF101" s="24" t="s">
        <v>5</v>
      </c>
      <c r="VTG101" s="24" t="s">
        <v>6</v>
      </c>
      <c r="VTH101" s="163"/>
      <c r="VTI101" s="163"/>
      <c r="VTJ101" s="163"/>
      <c r="VTK101" s="163"/>
      <c r="VTL101" s="163"/>
      <c r="VTM101" s="163"/>
      <c r="VTN101" s="24" t="s">
        <v>5</v>
      </c>
      <c r="VTO101" s="24" t="s">
        <v>6</v>
      </c>
      <c r="VTP101" s="163"/>
      <c r="VTQ101" s="163"/>
      <c r="VTR101" s="163"/>
      <c r="VTS101" s="163"/>
      <c r="VTT101" s="163"/>
      <c r="VTU101" s="163"/>
      <c r="VTV101" s="24" t="s">
        <v>5</v>
      </c>
      <c r="VTW101" s="24" t="s">
        <v>6</v>
      </c>
      <c r="VTX101" s="163"/>
      <c r="VTY101" s="163"/>
      <c r="VTZ101" s="163"/>
      <c r="VUA101" s="163"/>
      <c r="VUB101" s="163"/>
      <c r="VUC101" s="163"/>
      <c r="VUD101" s="24" t="s">
        <v>5</v>
      </c>
      <c r="VUE101" s="24" t="s">
        <v>6</v>
      </c>
      <c r="VUF101" s="163"/>
      <c r="VUG101" s="163"/>
      <c r="VUH101" s="163"/>
      <c r="VUI101" s="163"/>
      <c r="VUJ101" s="163"/>
      <c r="VUK101" s="163"/>
      <c r="VUL101" s="24" t="s">
        <v>5</v>
      </c>
      <c r="VUM101" s="24" t="s">
        <v>6</v>
      </c>
      <c r="VUN101" s="163"/>
      <c r="VUO101" s="163"/>
      <c r="VUP101" s="163"/>
      <c r="VUQ101" s="163"/>
      <c r="VUR101" s="163"/>
      <c r="VUS101" s="163"/>
      <c r="VUT101" s="24" t="s">
        <v>5</v>
      </c>
      <c r="VUU101" s="24" t="s">
        <v>6</v>
      </c>
      <c r="VUV101" s="163"/>
      <c r="VUW101" s="163"/>
      <c r="VUX101" s="163"/>
      <c r="VUY101" s="163"/>
      <c r="VUZ101" s="163"/>
      <c r="VVA101" s="163"/>
      <c r="VVB101" s="24" t="s">
        <v>5</v>
      </c>
      <c r="VVC101" s="24" t="s">
        <v>6</v>
      </c>
      <c r="VVD101" s="163"/>
      <c r="VVE101" s="163"/>
      <c r="VVF101" s="163"/>
      <c r="VVG101" s="163"/>
      <c r="VVH101" s="163"/>
      <c r="VVI101" s="163"/>
      <c r="VVJ101" s="24" t="s">
        <v>5</v>
      </c>
      <c r="VVK101" s="24" t="s">
        <v>6</v>
      </c>
      <c r="VVL101" s="163"/>
      <c r="VVM101" s="163"/>
      <c r="VVN101" s="163"/>
      <c r="VVO101" s="163"/>
      <c r="VVP101" s="163"/>
      <c r="VVQ101" s="163"/>
      <c r="VVR101" s="24" t="s">
        <v>5</v>
      </c>
      <c r="VVS101" s="24" t="s">
        <v>6</v>
      </c>
      <c r="VVT101" s="163"/>
      <c r="VVU101" s="163"/>
      <c r="VVV101" s="163"/>
      <c r="VVW101" s="163"/>
      <c r="VVX101" s="163"/>
      <c r="VVY101" s="163"/>
      <c r="VVZ101" s="24" t="s">
        <v>5</v>
      </c>
      <c r="VWA101" s="24" t="s">
        <v>6</v>
      </c>
      <c r="VWB101" s="163"/>
      <c r="VWC101" s="163"/>
      <c r="VWD101" s="163"/>
      <c r="VWE101" s="163"/>
      <c r="VWF101" s="163"/>
      <c r="VWG101" s="163"/>
      <c r="VWH101" s="24" t="s">
        <v>5</v>
      </c>
      <c r="VWI101" s="24" t="s">
        <v>6</v>
      </c>
      <c r="VWJ101" s="163"/>
      <c r="VWK101" s="163"/>
      <c r="VWL101" s="163"/>
      <c r="VWM101" s="163"/>
      <c r="VWN101" s="163"/>
      <c r="VWO101" s="163"/>
      <c r="VWP101" s="24" t="s">
        <v>5</v>
      </c>
      <c r="VWQ101" s="24" t="s">
        <v>6</v>
      </c>
      <c r="VWR101" s="163"/>
      <c r="VWS101" s="163"/>
      <c r="VWT101" s="163"/>
      <c r="VWU101" s="163"/>
      <c r="VWV101" s="163"/>
      <c r="VWW101" s="163"/>
      <c r="VWX101" s="24" t="s">
        <v>5</v>
      </c>
      <c r="VWY101" s="24" t="s">
        <v>6</v>
      </c>
      <c r="VWZ101" s="163"/>
      <c r="VXA101" s="163"/>
      <c r="VXB101" s="163"/>
      <c r="VXC101" s="163"/>
      <c r="VXD101" s="163"/>
      <c r="VXE101" s="163"/>
      <c r="VXF101" s="24" t="s">
        <v>5</v>
      </c>
      <c r="VXG101" s="24" t="s">
        <v>6</v>
      </c>
      <c r="VXH101" s="163"/>
      <c r="VXI101" s="163"/>
      <c r="VXJ101" s="163"/>
      <c r="VXK101" s="163"/>
      <c r="VXL101" s="163"/>
      <c r="VXM101" s="163"/>
      <c r="VXN101" s="24" t="s">
        <v>5</v>
      </c>
      <c r="VXO101" s="24" t="s">
        <v>6</v>
      </c>
      <c r="VXP101" s="163"/>
      <c r="VXQ101" s="163"/>
      <c r="VXR101" s="163"/>
      <c r="VXS101" s="163"/>
      <c r="VXT101" s="163"/>
      <c r="VXU101" s="163"/>
      <c r="VXV101" s="24" t="s">
        <v>5</v>
      </c>
      <c r="VXW101" s="24" t="s">
        <v>6</v>
      </c>
      <c r="VXX101" s="163"/>
      <c r="VXY101" s="163"/>
      <c r="VXZ101" s="163"/>
      <c r="VYA101" s="163"/>
      <c r="VYB101" s="163"/>
      <c r="VYC101" s="163"/>
      <c r="VYD101" s="24" t="s">
        <v>5</v>
      </c>
      <c r="VYE101" s="24" t="s">
        <v>6</v>
      </c>
      <c r="VYF101" s="163"/>
      <c r="VYG101" s="163"/>
      <c r="VYH101" s="163"/>
      <c r="VYI101" s="163"/>
      <c r="VYJ101" s="163"/>
      <c r="VYK101" s="163"/>
      <c r="VYL101" s="24" t="s">
        <v>5</v>
      </c>
      <c r="VYM101" s="24" t="s">
        <v>6</v>
      </c>
      <c r="VYN101" s="163"/>
      <c r="VYO101" s="163"/>
      <c r="VYP101" s="163"/>
      <c r="VYQ101" s="163"/>
      <c r="VYR101" s="163"/>
      <c r="VYS101" s="163"/>
      <c r="VYT101" s="24" t="s">
        <v>5</v>
      </c>
      <c r="VYU101" s="24" t="s">
        <v>6</v>
      </c>
      <c r="VYV101" s="163"/>
      <c r="VYW101" s="163"/>
      <c r="VYX101" s="163"/>
      <c r="VYY101" s="163"/>
      <c r="VYZ101" s="163"/>
      <c r="VZA101" s="163"/>
      <c r="VZB101" s="24" t="s">
        <v>5</v>
      </c>
      <c r="VZC101" s="24" t="s">
        <v>6</v>
      </c>
      <c r="VZD101" s="163"/>
      <c r="VZE101" s="163"/>
      <c r="VZF101" s="163"/>
      <c r="VZG101" s="163"/>
      <c r="VZH101" s="163"/>
      <c r="VZI101" s="163"/>
      <c r="VZJ101" s="24" t="s">
        <v>5</v>
      </c>
      <c r="VZK101" s="24" t="s">
        <v>6</v>
      </c>
      <c r="VZL101" s="163"/>
      <c r="VZM101" s="163"/>
      <c r="VZN101" s="163"/>
      <c r="VZO101" s="163"/>
      <c r="VZP101" s="163"/>
      <c r="VZQ101" s="163"/>
      <c r="VZR101" s="24" t="s">
        <v>5</v>
      </c>
      <c r="VZS101" s="24" t="s">
        <v>6</v>
      </c>
      <c r="VZT101" s="163"/>
      <c r="VZU101" s="163"/>
      <c r="VZV101" s="163"/>
      <c r="VZW101" s="163"/>
      <c r="VZX101" s="163"/>
      <c r="VZY101" s="163"/>
      <c r="VZZ101" s="24" t="s">
        <v>5</v>
      </c>
      <c r="WAA101" s="24" t="s">
        <v>6</v>
      </c>
      <c r="WAB101" s="163"/>
      <c r="WAC101" s="163"/>
      <c r="WAD101" s="163"/>
      <c r="WAE101" s="163"/>
      <c r="WAF101" s="163"/>
      <c r="WAG101" s="163"/>
      <c r="WAH101" s="24" t="s">
        <v>5</v>
      </c>
      <c r="WAI101" s="24" t="s">
        <v>6</v>
      </c>
      <c r="WAJ101" s="163"/>
      <c r="WAK101" s="163"/>
      <c r="WAL101" s="163"/>
      <c r="WAM101" s="163"/>
      <c r="WAN101" s="163"/>
      <c r="WAO101" s="163"/>
      <c r="WAP101" s="24" t="s">
        <v>5</v>
      </c>
      <c r="WAQ101" s="24" t="s">
        <v>6</v>
      </c>
      <c r="WAR101" s="163"/>
      <c r="WAS101" s="163"/>
      <c r="WAT101" s="163"/>
      <c r="WAU101" s="163"/>
      <c r="WAV101" s="163"/>
      <c r="WAW101" s="163"/>
      <c r="WAX101" s="24" t="s">
        <v>5</v>
      </c>
      <c r="WAY101" s="24" t="s">
        <v>6</v>
      </c>
      <c r="WAZ101" s="163"/>
      <c r="WBA101" s="163"/>
      <c r="WBB101" s="163"/>
      <c r="WBC101" s="163"/>
      <c r="WBD101" s="163"/>
      <c r="WBE101" s="163"/>
      <c r="WBF101" s="24" t="s">
        <v>5</v>
      </c>
      <c r="WBG101" s="24" t="s">
        <v>6</v>
      </c>
      <c r="WBH101" s="163"/>
      <c r="WBI101" s="163"/>
      <c r="WBJ101" s="163"/>
      <c r="WBK101" s="163"/>
      <c r="WBL101" s="163"/>
      <c r="WBM101" s="163"/>
      <c r="WBN101" s="24" t="s">
        <v>5</v>
      </c>
      <c r="WBO101" s="24" t="s">
        <v>6</v>
      </c>
      <c r="WBP101" s="163"/>
      <c r="WBQ101" s="163"/>
      <c r="WBR101" s="163"/>
      <c r="WBS101" s="163"/>
      <c r="WBT101" s="163"/>
      <c r="WBU101" s="163"/>
      <c r="WBV101" s="24" t="s">
        <v>5</v>
      </c>
      <c r="WBW101" s="24" t="s">
        <v>6</v>
      </c>
      <c r="WBX101" s="163"/>
      <c r="WBY101" s="163"/>
      <c r="WBZ101" s="163"/>
      <c r="WCA101" s="163"/>
      <c r="WCB101" s="163"/>
      <c r="WCC101" s="163"/>
      <c r="WCD101" s="24" t="s">
        <v>5</v>
      </c>
      <c r="WCE101" s="24" t="s">
        <v>6</v>
      </c>
      <c r="WCF101" s="163"/>
      <c r="WCG101" s="163"/>
      <c r="WCH101" s="163"/>
      <c r="WCI101" s="163"/>
      <c r="WCJ101" s="163"/>
      <c r="WCK101" s="163"/>
      <c r="WCL101" s="24" t="s">
        <v>5</v>
      </c>
      <c r="WCM101" s="24" t="s">
        <v>6</v>
      </c>
      <c r="WCN101" s="163"/>
      <c r="WCO101" s="163"/>
      <c r="WCP101" s="163"/>
      <c r="WCQ101" s="163"/>
      <c r="WCR101" s="163"/>
      <c r="WCS101" s="163"/>
      <c r="WCT101" s="24" t="s">
        <v>5</v>
      </c>
      <c r="WCU101" s="24" t="s">
        <v>6</v>
      </c>
      <c r="WCV101" s="163"/>
      <c r="WCW101" s="163"/>
      <c r="WCX101" s="163"/>
      <c r="WCY101" s="163"/>
      <c r="WCZ101" s="163"/>
      <c r="WDA101" s="163"/>
      <c r="WDB101" s="24" t="s">
        <v>5</v>
      </c>
      <c r="WDC101" s="24" t="s">
        <v>6</v>
      </c>
      <c r="WDD101" s="163"/>
      <c r="WDE101" s="163"/>
      <c r="WDF101" s="163"/>
      <c r="WDG101" s="163"/>
      <c r="WDH101" s="163"/>
      <c r="WDI101" s="163"/>
      <c r="WDJ101" s="24" t="s">
        <v>5</v>
      </c>
      <c r="WDK101" s="24" t="s">
        <v>6</v>
      </c>
      <c r="WDL101" s="163"/>
      <c r="WDM101" s="163"/>
      <c r="WDN101" s="163"/>
      <c r="WDO101" s="163"/>
      <c r="WDP101" s="163"/>
      <c r="WDQ101" s="163"/>
      <c r="WDR101" s="24" t="s">
        <v>5</v>
      </c>
      <c r="WDS101" s="24" t="s">
        <v>6</v>
      </c>
      <c r="WDT101" s="163"/>
      <c r="WDU101" s="163"/>
      <c r="WDV101" s="163"/>
      <c r="WDW101" s="163"/>
      <c r="WDX101" s="163"/>
      <c r="WDY101" s="163"/>
      <c r="WDZ101" s="24" t="s">
        <v>5</v>
      </c>
      <c r="WEA101" s="24" t="s">
        <v>6</v>
      </c>
      <c r="WEB101" s="163"/>
      <c r="WEC101" s="163"/>
      <c r="WED101" s="163"/>
      <c r="WEE101" s="163"/>
      <c r="WEF101" s="163"/>
      <c r="WEG101" s="163"/>
      <c r="WEH101" s="24" t="s">
        <v>5</v>
      </c>
      <c r="WEI101" s="24" t="s">
        <v>6</v>
      </c>
      <c r="WEJ101" s="163"/>
      <c r="WEK101" s="163"/>
      <c r="WEL101" s="163"/>
      <c r="WEM101" s="163"/>
      <c r="WEN101" s="163"/>
      <c r="WEO101" s="163"/>
      <c r="WEP101" s="24" t="s">
        <v>5</v>
      </c>
      <c r="WEQ101" s="24" t="s">
        <v>6</v>
      </c>
      <c r="WER101" s="163"/>
      <c r="WES101" s="163"/>
      <c r="WET101" s="163"/>
      <c r="WEU101" s="163"/>
      <c r="WEV101" s="163"/>
      <c r="WEW101" s="163"/>
      <c r="WEX101" s="24" t="s">
        <v>5</v>
      </c>
      <c r="WEY101" s="24" t="s">
        <v>6</v>
      </c>
      <c r="WEZ101" s="163"/>
      <c r="WFA101" s="163"/>
      <c r="WFB101" s="163"/>
      <c r="WFC101" s="163"/>
      <c r="WFD101" s="163"/>
      <c r="WFE101" s="163"/>
      <c r="WFF101" s="24" t="s">
        <v>5</v>
      </c>
      <c r="WFG101" s="24" t="s">
        <v>6</v>
      </c>
      <c r="WFH101" s="163"/>
      <c r="WFI101" s="163"/>
      <c r="WFJ101" s="163"/>
      <c r="WFK101" s="163"/>
      <c r="WFL101" s="163"/>
      <c r="WFM101" s="163"/>
      <c r="WFN101" s="24" t="s">
        <v>5</v>
      </c>
      <c r="WFO101" s="24" t="s">
        <v>6</v>
      </c>
      <c r="WFP101" s="163"/>
      <c r="WFQ101" s="163"/>
      <c r="WFR101" s="163"/>
      <c r="WFS101" s="163"/>
      <c r="WFT101" s="163"/>
      <c r="WFU101" s="163"/>
      <c r="WFV101" s="24" t="s">
        <v>5</v>
      </c>
      <c r="WFW101" s="24" t="s">
        <v>6</v>
      </c>
      <c r="WFX101" s="163"/>
      <c r="WFY101" s="163"/>
      <c r="WFZ101" s="163"/>
      <c r="WGA101" s="163"/>
      <c r="WGB101" s="163"/>
      <c r="WGC101" s="163"/>
      <c r="WGD101" s="24" t="s">
        <v>5</v>
      </c>
      <c r="WGE101" s="24" t="s">
        <v>6</v>
      </c>
      <c r="WGF101" s="163"/>
      <c r="WGG101" s="163"/>
      <c r="WGH101" s="163"/>
      <c r="WGI101" s="163"/>
      <c r="WGJ101" s="163"/>
      <c r="WGK101" s="163"/>
      <c r="WGL101" s="24" t="s">
        <v>5</v>
      </c>
      <c r="WGM101" s="24" t="s">
        <v>6</v>
      </c>
      <c r="WGN101" s="163"/>
      <c r="WGO101" s="163"/>
      <c r="WGP101" s="163"/>
      <c r="WGQ101" s="163"/>
      <c r="WGR101" s="163"/>
      <c r="WGS101" s="163"/>
      <c r="WGT101" s="24" t="s">
        <v>5</v>
      </c>
      <c r="WGU101" s="24" t="s">
        <v>6</v>
      </c>
      <c r="WGV101" s="163"/>
      <c r="WGW101" s="163"/>
      <c r="WGX101" s="163"/>
      <c r="WGY101" s="163"/>
      <c r="WGZ101" s="163"/>
      <c r="WHA101" s="163"/>
      <c r="WHB101" s="24" t="s">
        <v>5</v>
      </c>
      <c r="WHC101" s="24" t="s">
        <v>6</v>
      </c>
      <c r="WHD101" s="163"/>
      <c r="WHE101" s="163"/>
      <c r="WHF101" s="163"/>
      <c r="WHG101" s="163"/>
      <c r="WHH101" s="163"/>
      <c r="WHI101" s="163"/>
      <c r="WHJ101" s="24" t="s">
        <v>5</v>
      </c>
      <c r="WHK101" s="24" t="s">
        <v>6</v>
      </c>
      <c r="WHL101" s="163"/>
      <c r="WHM101" s="163"/>
      <c r="WHN101" s="163"/>
      <c r="WHO101" s="163"/>
      <c r="WHP101" s="163"/>
      <c r="WHQ101" s="163"/>
      <c r="WHR101" s="24" t="s">
        <v>5</v>
      </c>
      <c r="WHS101" s="24" t="s">
        <v>6</v>
      </c>
      <c r="WHT101" s="163"/>
      <c r="WHU101" s="163"/>
      <c r="WHV101" s="163"/>
      <c r="WHW101" s="163"/>
      <c r="WHX101" s="163"/>
      <c r="WHY101" s="163"/>
      <c r="WHZ101" s="24" t="s">
        <v>5</v>
      </c>
      <c r="WIA101" s="24" t="s">
        <v>6</v>
      </c>
      <c r="WIB101" s="163"/>
      <c r="WIC101" s="163"/>
      <c r="WID101" s="163"/>
      <c r="WIE101" s="163"/>
      <c r="WIF101" s="163"/>
      <c r="WIG101" s="163"/>
      <c r="WIH101" s="24" t="s">
        <v>5</v>
      </c>
      <c r="WII101" s="24" t="s">
        <v>6</v>
      </c>
      <c r="WIJ101" s="163"/>
      <c r="WIK101" s="163"/>
      <c r="WIL101" s="163"/>
      <c r="WIM101" s="163"/>
      <c r="WIN101" s="163"/>
      <c r="WIO101" s="163"/>
      <c r="WIP101" s="24" t="s">
        <v>5</v>
      </c>
      <c r="WIQ101" s="24" t="s">
        <v>6</v>
      </c>
      <c r="WIR101" s="163"/>
      <c r="WIS101" s="163"/>
      <c r="WIT101" s="163"/>
      <c r="WIU101" s="163"/>
      <c r="WIV101" s="163"/>
      <c r="WIW101" s="163"/>
      <c r="WIX101" s="24" t="s">
        <v>5</v>
      </c>
      <c r="WIY101" s="24" t="s">
        <v>6</v>
      </c>
      <c r="WIZ101" s="163"/>
      <c r="WJA101" s="163"/>
      <c r="WJB101" s="163"/>
      <c r="WJC101" s="163"/>
      <c r="WJD101" s="163"/>
      <c r="WJE101" s="163"/>
      <c r="WJF101" s="24" t="s">
        <v>5</v>
      </c>
      <c r="WJG101" s="24" t="s">
        <v>6</v>
      </c>
      <c r="WJH101" s="163"/>
      <c r="WJI101" s="163"/>
      <c r="WJJ101" s="163"/>
      <c r="WJK101" s="163"/>
      <c r="WJL101" s="163"/>
      <c r="WJM101" s="163"/>
      <c r="WJN101" s="24" t="s">
        <v>5</v>
      </c>
      <c r="WJO101" s="24" t="s">
        <v>6</v>
      </c>
      <c r="WJP101" s="163"/>
      <c r="WJQ101" s="163"/>
      <c r="WJR101" s="163"/>
      <c r="WJS101" s="163"/>
      <c r="WJT101" s="163"/>
      <c r="WJU101" s="163"/>
      <c r="WJV101" s="24" t="s">
        <v>5</v>
      </c>
      <c r="WJW101" s="24" t="s">
        <v>6</v>
      </c>
      <c r="WJX101" s="163"/>
      <c r="WJY101" s="163"/>
      <c r="WJZ101" s="163"/>
      <c r="WKA101" s="163"/>
      <c r="WKB101" s="163"/>
      <c r="WKC101" s="163"/>
      <c r="WKD101" s="24" t="s">
        <v>5</v>
      </c>
      <c r="WKE101" s="24" t="s">
        <v>6</v>
      </c>
      <c r="WKF101" s="163"/>
      <c r="WKG101" s="163"/>
      <c r="WKH101" s="163"/>
      <c r="WKI101" s="163"/>
      <c r="WKJ101" s="163"/>
      <c r="WKK101" s="163"/>
      <c r="WKL101" s="24" t="s">
        <v>5</v>
      </c>
      <c r="WKM101" s="24" t="s">
        <v>6</v>
      </c>
      <c r="WKN101" s="163"/>
      <c r="WKO101" s="163"/>
      <c r="WKP101" s="163"/>
      <c r="WKQ101" s="163"/>
      <c r="WKR101" s="163"/>
      <c r="WKS101" s="163"/>
      <c r="WKT101" s="24" t="s">
        <v>5</v>
      </c>
      <c r="WKU101" s="24" t="s">
        <v>6</v>
      </c>
      <c r="WKV101" s="163"/>
      <c r="WKW101" s="163"/>
      <c r="WKX101" s="163"/>
      <c r="WKY101" s="163"/>
      <c r="WKZ101" s="163"/>
      <c r="WLA101" s="163"/>
      <c r="WLB101" s="24" t="s">
        <v>5</v>
      </c>
      <c r="WLC101" s="24" t="s">
        <v>6</v>
      </c>
      <c r="WLD101" s="163"/>
      <c r="WLE101" s="163"/>
      <c r="WLF101" s="163"/>
      <c r="WLG101" s="163"/>
      <c r="WLH101" s="163"/>
      <c r="WLI101" s="163"/>
      <c r="WLJ101" s="24" t="s">
        <v>5</v>
      </c>
      <c r="WLK101" s="24" t="s">
        <v>6</v>
      </c>
      <c r="WLL101" s="163"/>
      <c r="WLM101" s="163"/>
      <c r="WLN101" s="163"/>
      <c r="WLO101" s="163"/>
      <c r="WLP101" s="163"/>
      <c r="WLQ101" s="163"/>
      <c r="WLR101" s="24" t="s">
        <v>5</v>
      </c>
      <c r="WLS101" s="24" t="s">
        <v>6</v>
      </c>
      <c r="WLT101" s="163"/>
      <c r="WLU101" s="163"/>
      <c r="WLV101" s="163"/>
      <c r="WLW101" s="163"/>
      <c r="WLX101" s="163"/>
      <c r="WLY101" s="163"/>
      <c r="WLZ101" s="24" t="s">
        <v>5</v>
      </c>
      <c r="WMA101" s="24" t="s">
        <v>6</v>
      </c>
      <c r="WMB101" s="163"/>
      <c r="WMC101" s="163"/>
      <c r="WMD101" s="163"/>
      <c r="WME101" s="163"/>
      <c r="WMF101" s="163"/>
      <c r="WMG101" s="163"/>
      <c r="WMH101" s="24" t="s">
        <v>5</v>
      </c>
      <c r="WMI101" s="24" t="s">
        <v>6</v>
      </c>
      <c r="WMJ101" s="163"/>
      <c r="WMK101" s="163"/>
      <c r="WML101" s="163"/>
      <c r="WMM101" s="163"/>
      <c r="WMN101" s="163"/>
      <c r="WMO101" s="163"/>
      <c r="WMP101" s="24" t="s">
        <v>5</v>
      </c>
      <c r="WMQ101" s="24" t="s">
        <v>6</v>
      </c>
      <c r="WMR101" s="163"/>
      <c r="WMS101" s="163"/>
      <c r="WMT101" s="163"/>
      <c r="WMU101" s="163"/>
      <c r="WMV101" s="163"/>
      <c r="WMW101" s="163"/>
      <c r="WMX101" s="24" t="s">
        <v>5</v>
      </c>
      <c r="WMY101" s="24" t="s">
        <v>6</v>
      </c>
      <c r="WMZ101" s="163"/>
      <c r="WNA101" s="163"/>
      <c r="WNB101" s="163"/>
      <c r="WNC101" s="163"/>
      <c r="WND101" s="163"/>
      <c r="WNE101" s="163"/>
      <c r="WNF101" s="24" t="s">
        <v>5</v>
      </c>
      <c r="WNG101" s="24" t="s">
        <v>6</v>
      </c>
      <c r="WNH101" s="163"/>
      <c r="WNI101" s="163"/>
      <c r="WNJ101" s="163"/>
      <c r="WNK101" s="163"/>
      <c r="WNL101" s="163"/>
      <c r="WNM101" s="163"/>
      <c r="WNN101" s="24" t="s">
        <v>5</v>
      </c>
      <c r="WNO101" s="24" t="s">
        <v>6</v>
      </c>
      <c r="WNP101" s="163"/>
      <c r="WNQ101" s="163"/>
      <c r="WNR101" s="163"/>
      <c r="WNS101" s="163"/>
      <c r="WNT101" s="163"/>
      <c r="WNU101" s="163"/>
      <c r="WNV101" s="24" t="s">
        <v>5</v>
      </c>
      <c r="WNW101" s="24" t="s">
        <v>6</v>
      </c>
      <c r="WNX101" s="163"/>
      <c r="WNY101" s="163"/>
      <c r="WNZ101" s="163"/>
      <c r="WOA101" s="163"/>
      <c r="WOB101" s="163"/>
      <c r="WOC101" s="163"/>
      <c r="WOD101" s="24" t="s">
        <v>5</v>
      </c>
      <c r="WOE101" s="24" t="s">
        <v>6</v>
      </c>
      <c r="WOF101" s="163"/>
      <c r="WOG101" s="163"/>
      <c r="WOH101" s="163"/>
      <c r="WOI101" s="163"/>
      <c r="WOJ101" s="163"/>
      <c r="WOK101" s="163"/>
      <c r="WOL101" s="24" t="s">
        <v>5</v>
      </c>
      <c r="WOM101" s="24" t="s">
        <v>6</v>
      </c>
      <c r="WON101" s="163"/>
      <c r="WOO101" s="163"/>
      <c r="WOP101" s="163"/>
      <c r="WOQ101" s="163"/>
      <c r="WOR101" s="163"/>
      <c r="WOS101" s="163"/>
      <c r="WOT101" s="24" t="s">
        <v>5</v>
      </c>
      <c r="WOU101" s="24" t="s">
        <v>6</v>
      </c>
      <c r="WOV101" s="163"/>
      <c r="WOW101" s="163"/>
      <c r="WOX101" s="163"/>
      <c r="WOY101" s="163"/>
      <c r="WOZ101" s="163"/>
      <c r="WPA101" s="163"/>
      <c r="WPB101" s="24" t="s">
        <v>5</v>
      </c>
      <c r="WPC101" s="24" t="s">
        <v>6</v>
      </c>
      <c r="WPD101" s="163"/>
      <c r="WPE101" s="163"/>
      <c r="WPF101" s="163"/>
      <c r="WPG101" s="163"/>
      <c r="WPH101" s="163"/>
      <c r="WPI101" s="163"/>
      <c r="WPJ101" s="24" t="s">
        <v>5</v>
      </c>
      <c r="WPK101" s="24" t="s">
        <v>6</v>
      </c>
      <c r="WPL101" s="163"/>
      <c r="WPM101" s="163"/>
      <c r="WPN101" s="163"/>
      <c r="WPO101" s="163"/>
      <c r="WPP101" s="163"/>
      <c r="WPQ101" s="163"/>
      <c r="WPR101" s="24" t="s">
        <v>5</v>
      </c>
      <c r="WPS101" s="24" t="s">
        <v>6</v>
      </c>
      <c r="WPT101" s="163"/>
      <c r="WPU101" s="163"/>
      <c r="WPV101" s="163"/>
      <c r="WPW101" s="163"/>
      <c r="WPX101" s="163"/>
      <c r="WPY101" s="163"/>
      <c r="WPZ101" s="24" t="s">
        <v>5</v>
      </c>
      <c r="WQA101" s="24" t="s">
        <v>6</v>
      </c>
      <c r="WQB101" s="163"/>
      <c r="WQC101" s="163"/>
      <c r="WQD101" s="163"/>
      <c r="WQE101" s="163"/>
      <c r="WQF101" s="163"/>
      <c r="WQG101" s="163"/>
      <c r="WQH101" s="24" t="s">
        <v>5</v>
      </c>
      <c r="WQI101" s="24" t="s">
        <v>6</v>
      </c>
      <c r="WQJ101" s="163"/>
      <c r="WQK101" s="163"/>
      <c r="WQL101" s="163"/>
      <c r="WQM101" s="163"/>
      <c r="WQN101" s="163"/>
      <c r="WQO101" s="163"/>
      <c r="WQP101" s="24" t="s">
        <v>5</v>
      </c>
      <c r="WQQ101" s="24" t="s">
        <v>6</v>
      </c>
      <c r="WQR101" s="163"/>
      <c r="WQS101" s="163"/>
      <c r="WQT101" s="163"/>
      <c r="WQU101" s="163"/>
      <c r="WQV101" s="163"/>
      <c r="WQW101" s="163"/>
      <c r="WQX101" s="24" t="s">
        <v>5</v>
      </c>
      <c r="WQY101" s="24" t="s">
        <v>6</v>
      </c>
      <c r="WQZ101" s="163"/>
      <c r="WRA101" s="163"/>
      <c r="WRB101" s="163"/>
      <c r="WRC101" s="163"/>
      <c r="WRD101" s="163"/>
      <c r="WRE101" s="163"/>
      <c r="WRF101" s="24" t="s">
        <v>5</v>
      </c>
      <c r="WRG101" s="24" t="s">
        <v>6</v>
      </c>
      <c r="WRH101" s="163"/>
      <c r="WRI101" s="163"/>
      <c r="WRJ101" s="163"/>
      <c r="WRK101" s="163"/>
      <c r="WRL101" s="163"/>
      <c r="WRM101" s="163"/>
      <c r="WRN101" s="24" t="s">
        <v>5</v>
      </c>
      <c r="WRO101" s="24" t="s">
        <v>6</v>
      </c>
      <c r="WRP101" s="163"/>
      <c r="WRQ101" s="163"/>
      <c r="WRR101" s="163"/>
      <c r="WRS101" s="163"/>
      <c r="WRT101" s="163"/>
      <c r="WRU101" s="163"/>
      <c r="WRV101" s="24" t="s">
        <v>5</v>
      </c>
      <c r="WRW101" s="24" t="s">
        <v>6</v>
      </c>
      <c r="WRX101" s="163"/>
      <c r="WRY101" s="163"/>
      <c r="WRZ101" s="163"/>
      <c r="WSA101" s="163"/>
      <c r="WSB101" s="163"/>
      <c r="WSC101" s="163"/>
      <c r="WSD101" s="24" t="s">
        <v>5</v>
      </c>
      <c r="WSE101" s="24" t="s">
        <v>6</v>
      </c>
      <c r="WSF101" s="163"/>
      <c r="WSG101" s="163"/>
      <c r="WSH101" s="163"/>
      <c r="WSI101" s="163"/>
      <c r="WSJ101" s="163"/>
      <c r="WSK101" s="163"/>
      <c r="WSL101" s="24" t="s">
        <v>5</v>
      </c>
      <c r="WSM101" s="24" t="s">
        <v>6</v>
      </c>
      <c r="WSN101" s="163"/>
      <c r="WSO101" s="163"/>
      <c r="WSP101" s="163"/>
      <c r="WSQ101" s="163"/>
      <c r="WSR101" s="163"/>
      <c r="WSS101" s="163"/>
      <c r="WST101" s="24" t="s">
        <v>5</v>
      </c>
      <c r="WSU101" s="24" t="s">
        <v>6</v>
      </c>
      <c r="WSV101" s="163"/>
      <c r="WSW101" s="163"/>
      <c r="WSX101" s="163"/>
      <c r="WSY101" s="163"/>
      <c r="WSZ101" s="163"/>
      <c r="WTA101" s="163"/>
      <c r="WTB101" s="24" t="s">
        <v>5</v>
      </c>
      <c r="WTC101" s="24" t="s">
        <v>6</v>
      </c>
      <c r="WTD101" s="163"/>
      <c r="WTE101" s="163"/>
      <c r="WTF101" s="163"/>
      <c r="WTG101" s="163"/>
      <c r="WTH101" s="163"/>
      <c r="WTI101" s="163"/>
      <c r="WTJ101" s="24" t="s">
        <v>5</v>
      </c>
      <c r="WTK101" s="24" t="s">
        <v>6</v>
      </c>
      <c r="WTL101" s="163"/>
      <c r="WTM101" s="163"/>
      <c r="WTN101" s="163"/>
      <c r="WTO101" s="163"/>
      <c r="WTP101" s="163"/>
      <c r="WTQ101" s="163"/>
      <c r="WTR101" s="24" t="s">
        <v>5</v>
      </c>
      <c r="WTS101" s="24" t="s">
        <v>6</v>
      </c>
      <c r="WTT101" s="163"/>
      <c r="WTU101" s="163"/>
      <c r="WTV101" s="163"/>
      <c r="WTW101" s="163"/>
      <c r="WTX101" s="163"/>
      <c r="WTY101" s="163"/>
      <c r="WTZ101" s="24" t="s">
        <v>5</v>
      </c>
      <c r="WUA101" s="24" t="s">
        <v>6</v>
      </c>
      <c r="WUB101" s="163"/>
      <c r="WUC101" s="163"/>
      <c r="WUD101" s="163"/>
      <c r="WUE101" s="163"/>
      <c r="WUF101" s="163"/>
      <c r="WUG101" s="163"/>
      <c r="WUH101" s="24" t="s">
        <v>5</v>
      </c>
      <c r="WUI101" s="24" t="s">
        <v>6</v>
      </c>
      <c r="WUJ101" s="163"/>
      <c r="WUK101" s="163"/>
      <c r="WUL101" s="163"/>
      <c r="WUM101" s="163"/>
      <c r="WUN101" s="163"/>
      <c r="WUO101" s="163"/>
      <c r="WUP101" s="24" t="s">
        <v>5</v>
      </c>
      <c r="WUQ101" s="24" t="s">
        <v>6</v>
      </c>
      <c r="WUR101" s="163"/>
      <c r="WUS101" s="163"/>
      <c r="WUT101" s="163"/>
      <c r="WUU101" s="163"/>
      <c r="WUV101" s="163"/>
      <c r="WUW101" s="163"/>
      <c r="WUX101" s="24" t="s">
        <v>5</v>
      </c>
      <c r="WUY101" s="24" t="s">
        <v>6</v>
      </c>
      <c r="WUZ101" s="163"/>
      <c r="WVA101" s="163"/>
      <c r="WVB101" s="163"/>
      <c r="WVC101" s="163"/>
      <c r="WVD101" s="163"/>
      <c r="WVE101" s="163"/>
      <c r="WVF101" s="24" t="s">
        <v>5</v>
      </c>
      <c r="WVG101" s="24" t="s">
        <v>6</v>
      </c>
      <c r="WVH101" s="163"/>
      <c r="WVI101" s="163"/>
      <c r="WVJ101" s="163"/>
      <c r="WVK101" s="163"/>
      <c r="WVL101" s="163"/>
      <c r="WVM101" s="163"/>
      <c r="WVN101" s="24" t="s">
        <v>5</v>
      </c>
      <c r="WVO101" s="24" t="s">
        <v>6</v>
      </c>
      <c r="WVP101" s="163"/>
      <c r="WVQ101" s="163"/>
      <c r="WVR101" s="163"/>
      <c r="WVS101" s="163"/>
      <c r="WVT101" s="163"/>
      <c r="WVU101" s="163"/>
      <c r="WVV101" s="24" t="s">
        <v>5</v>
      </c>
      <c r="WVW101" s="24" t="s">
        <v>6</v>
      </c>
      <c r="WVX101" s="163"/>
      <c r="WVY101" s="163"/>
      <c r="WVZ101" s="163"/>
      <c r="WWA101" s="163"/>
      <c r="WWB101" s="163"/>
      <c r="WWC101" s="163"/>
      <c r="WWD101" s="24" t="s">
        <v>5</v>
      </c>
      <c r="WWE101" s="24" t="s">
        <v>6</v>
      </c>
      <c r="WWF101" s="163"/>
      <c r="WWG101" s="163"/>
      <c r="WWH101" s="163"/>
      <c r="WWI101" s="163"/>
      <c r="WWJ101" s="163"/>
      <c r="WWK101" s="163"/>
      <c r="WWL101" s="24" t="s">
        <v>5</v>
      </c>
      <c r="WWM101" s="24" t="s">
        <v>6</v>
      </c>
      <c r="WWN101" s="163"/>
      <c r="WWO101" s="163"/>
      <c r="WWP101" s="163"/>
      <c r="WWQ101" s="163"/>
      <c r="WWR101" s="163"/>
      <c r="WWS101" s="163"/>
      <c r="WWT101" s="24" t="s">
        <v>5</v>
      </c>
      <c r="WWU101" s="24" t="s">
        <v>6</v>
      </c>
      <c r="WWV101" s="163"/>
      <c r="WWW101" s="163"/>
      <c r="WWX101" s="163"/>
      <c r="WWY101" s="163"/>
      <c r="WWZ101" s="163"/>
      <c r="WXA101" s="163"/>
      <c r="WXB101" s="24" t="s">
        <v>5</v>
      </c>
      <c r="WXC101" s="24" t="s">
        <v>6</v>
      </c>
      <c r="WXD101" s="163"/>
      <c r="WXE101" s="163"/>
      <c r="WXF101" s="163"/>
      <c r="WXG101" s="163"/>
      <c r="WXH101" s="163"/>
      <c r="WXI101" s="163"/>
      <c r="WXJ101" s="24" t="s">
        <v>5</v>
      </c>
      <c r="WXK101" s="24" t="s">
        <v>6</v>
      </c>
      <c r="WXL101" s="163"/>
      <c r="WXM101" s="163"/>
      <c r="WXN101" s="163"/>
      <c r="WXO101" s="163"/>
      <c r="WXP101" s="163"/>
      <c r="WXQ101" s="163"/>
      <c r="WXR101" s="24" t="s">
        <v>5</v>
      </c>
      <c r="WXS101" s="24" t="s">
        <v>6</v>
      </c>
      <c r="WXT101" s="163"/>
      <c r="WXU101" s="163"/>
      <c r="WXV101" s="163"/>
      <c r="WXW101" s="163"/>
      <c r="WXX101" s="163"/>
      <c r="WXY101" s="163"/>
      <c r="WXZ101" s="24" t="s">
        <v>5</v>
      </c>
      <c r="WYA101" s="24" t="s">
        <v>6</v>
      </c>
      <c r="WYB101" s="163"/>
      <c r="WYC101" s="163"/>
      <c r="WYD101" s="163"/>
      <c r="WYE101" s="163"/>
      <c r="WYF101" s="163"/>
      <c r="WYG101" s="163"/>
      <c r="WYH101" s="24" t="s">
        <v>5</v>
      </c>
      <c r="WYI101" s="24" t="s">
        <v>6</v>
      </c>
      <c r="WYJ101" s="163"/>
      <c r="WYK101" s="163"/>
      <c r="WYL101" s="163"/>
      <c r="WYM101" s="163"/>
      <c r="WYN101" s="163"/>
      <c r="WYO101" s="163"/>
      <c r="WYP101" s="24" t="s">
        <v>5</v>
      </c>
      <c r="WYQ101" s="24" t="s">
        <v>6</v>
      </c>
      <c r="WYR101" s="163"/>
      <c r="WYS101" s="163"/>
      <c r="WYT101" s="163"/>
      <c r="WYU101" s="163"/>
      <c r="WYV101" s="163"/>
      <c r="WYW101" s="163"/>
      <c r="WYX101" s="24" t="s">
        <v>5</v>
      </c>
      <c r="WYY101" s="24" t="s">
        <v>6</v>
      </c>
      <c r="WYZ101" s="163"/>
      <c r="WZA101" s="163"/>
      <c r="WZB101" s="163"/>
      <c r="WZC101" s="163"/>
      <c r="WZD101" s="163"/>
      <c r="WZE101" s="163"/>
      <c r="WZF101" s="24" t="s">
        <v>5</v>
      </c>
      <c r="WZG101" s="24" t="s">
        <v>6</v>
      </c>
      <c r="WZH101" s="163"/>
      <c r="WZI101" s="163"/>
      <c r="WZJ101" s="163"/>
      <c r="WZK101" s="163"/>
      <c r="WZL101" s="163"/>
      <c r="WZM101" s="163"/>
      <c r="WZN101" s="24" t="s">
        <v>5</v>
      </c>
      <c r="WZO101" s="24" t="s">
        <v>6</v>
      </c>
      <c r="WZP101" s="163"/>
      <c r="WZQ101" s="163"/>
      <c r="WZR101" s="163"/>
      <c r="WZS101" s="163"/>
      <c r="WZT101" s="163"/>
      <c r="WZU101" s="163"/>
      <c r="WZV101" s="24" t="s">
        <v>5</v>
      </c>
      <c r="WZW101" s="24" t="s">
        <v>6</v>
      </c>
      <c r="WZX101" s="163"/>
      <c r="WZY101" s="163"/>
      <c r="WZZ101" s="163"/>
      <c r="XAA101" s="163"/>
      <c r="XAB101" s="163"/>
      <c r="XAC101" s="163"/>
      <c r="XAD101" s="24" t="s">
        <v>5</v>
      </c>
      <c r="XAE101" s="24" t="s">
        <v>6</v>
      </c>
      <c r="XAF101" s="163"/>
      <c r="XAG101" s="163"/>
      <c r="XAH101" s="163"/>
      <c r="XAI101" s="163"/>
      <c r="XAJ101" s="163"/>
      <c r="XAK101" s="163"/>
      <c r="XAL101" s="24" t="s">
        <v>5</v>
      </c>
      <c r="XAM101" s="24" t="s">
        <v>6</v>
      </c>
      <c r="XAN101" s="163"/>
      <c r="XAO101" s="163"/>
      <c r="XAP101" s="163"/>
      <c r="XAQ101" s="163"/>
      <c r="XAR101" s="163"/>
      <c r="XAS101" s="163"/>
      <c r="XAT101" s="24" t="s">
        <v>5</v>
      </c>
      <c r="XAU101" s="24" t="s">
        <v>6</v>
      </c>
      <c r="XAV101" s="163"/>
      <c r="XAW101" s="163"/>
      <c r="XAX101" s="163"/>
      <c r="XAY101" s="163"/>
      <c r="XAZ101" s="163"/>
      <c r="XBA101" s="163"/>
      <c r="XBB101" s="24" t="s">
        <v>5</v>
      </c>
      <c r="XBC101" s="24" t="s">
        <v>6</v>
      </c>
      <c r="XBD101" s="163"/>
      <c r="XBE101" s="163"/>
      <c r="XBF101" s="163"/>
      <c r="XBG101" s="163"/>
      <c r="XBH101" s="163"/>
      <c r="XBI101" s="163"/>
      <c r="XBJ101" s="24" t="s">
        <v>5</v>
      </c>
      <c r="XBK101" s="24" t="s">
        <v>6</v>
      </c>
      <c r="XBL101" s="163"/>
      <c r="XBM101" s="163"/>
      <c r="XBN101" s="163"/>
      <c r="XBO101" s="163"/>
      <c r="XBP101" s="163"/>
      <c r="XBQ101" s="163"/>
      <c r="XBR101" s="24" t="s">
        <v>5</v>
      </c>
      <c r="XBS101" s="24" t="s">
        <v>6</v>
      </c>
      <c r="XBT101" s="163"/>
      <c r="XBU101" s="163"/>
      <c r="XBV101" s="163"/>
      <c r="XBW101" s="163"/>
      <c r="XBX101" s="163"/>
      <c r="XBY101" s="163"/>
      <c r="XBZ101" s="24" t="s">
        <v>5</v>
      </c>
      <c r="XCA101" s="24" t="s">
        <v>6</v>
      </c>
      <c r="XCB101" s="163"/>
      <c r="XCC101" s="163"/>
      <c r="XCD101" s="163"/>
      <c r="XCE101" s="163"/>
      <c r="XCF101" s="163"/>
      <c r="XCG101" s="163"/>
      <c r="XCH101" s="24" t="s">
        <v>5</v>
      </c>
      <c r="XCI101" s="24" t="s">
        <v>6</v>
      </c>
      <c r="XCJ101" s="163"/>
      <c r="XCK101" s="163"/>
      <c r="XCL101" s="163"/>
      <c r="XCM101" s="163"/>
      <c r="XCN101" s="163"/>
      <c r="XCO101" s="163"/>
      <c r="XCP101" s="24" t="s">
        <v>5</v>
      </c>
      <c r="XCQ101" s="24" t="s">
        <v>6</v>
      </c>
      <c r="XCR101" s="163"/>
      <c r="XCS101" s="163"/>
      <c r="XCT101" s="163"/>
      <c r="XCU101" s="163"/>
      <c r="XCV101" s="163"/>
      <c r="XCW101" s="163"/>
      <c r="XCX101" s="24" t="s">
        <v>5</v>
      </c>
      <c r="XCY101" s="24" t="s">
        <v>6</v>
      </c>
      <c r="XCZ101" s="163"/>
      <c r="XDA101" s="163"/>
      <c r="XDB101" s="163"/>
      <c r="XDC101" s="163"/>
      <c r="XDD101" s="163"/>
      <c r="XDE101" s="163"/>
      <c r="XDF101" s="24" t="s">
        <v>5</v>
      </c>
      <c r="XDG101" s="24" t="s">
        <v>6</v>
      </c>
      <c r="XDH101" s="163"/>
      <c r="XDI101" s="163"/>
      <c r="XDJ101" s="163"/>
      <c r="XDK101" s="163"/>
      <c r="XDL101" s="163"/>
      <c r="XDM101" s="163"/>
      <c r="XDN101" s="24" t="s">
        <v>5</v>
      </c>
      <c r="XDO101" s="24" t="s">
        <v>6</v>
      </c>
      <c r="XDP101" s="163"/>
      <c r="XDQ101" s="163"/>
      <c r="XDR101" s="163"/>
      <c r="XDS101" s="163"/>
      <c r="XDT101" s="163"/>
      <c r="XDU101" s="163"/>
      <c r="XDV101" s="24" t="s">
        <v>5</v>
      </c>
      <c r="XDW101" s="24" t="s">
        <v>6</v>
      </c>
      <c r="XDX101" s="163"/>
      <c r="XDY101" s="163"/>
      <c r="XDZ101" s="163"/>
      <c r="XEA101" s="163"/>
      <c r="XEB101" s="163"/>
      <c r="XEC101" s="163"/>
      <c r="XED101" s="24" t="s">
        <v>5</v>
      </c>
      <c r="XEE101" s="24" t="s">
        <v>6</v>
      </c>
      <c r="XEF101" s="163"/>
      <c r="XEG101" s="163"/>
      <c r="XEH101" s="163"/>
      <c r="XEI101" s="163"/>
      <c r="XEJ101" s="163"/>
      <c r="XEK101" s="163"/>
      <c r="XEL101" s="24" t="s">
        <v>5</v>
      </c>
      <c r="XEM101" s="24" t="s">
        <v>6</v>
      </c>
      <c r="XEN101" s="163"/>
      <c r="XEO101" s="163"/>
      <c r="XEP101" s="163"/>
      <c r="XEQ101" s="163"/>
      <c r="XER101" s="163"/>
      <c r="XES101" s="163"/>
      <c r="XET101" s="24" t="s">
        <v>5</v>
      </c>
      <c r="XEU101" s="24" t="s">
        <v>6</v>
      </c>
      <c r="XEV101" s="163"/>
    </row>
    <row r="102" spans="1:16376" ht="43.5" hidden="1" customHeight="1" x14ac:dyDescent="0.3">
      <c r="Q102" s="39"/>
      <c r="R102" s="39"/>
      <c r="S102" s="39"/>
      <c r="T102" s="39"/>
      <c r="U102" s="39"/>
      <c r="V102" s="40"/>
      <c r="W102" s="40"/>
      <c r="X102" s="39"/>
      <c r="Y102" s="39"/>
      <c r="Z102" s="39"/>
      <c r="AA102" s="39"/>
      <c r="AB102" s="39"/>
      <c r="AC102" s="39"/>
      <c r="AD102" s="40"/>
      <c r="AE102" s="40"/>
      <c r="AF102" s="39"/>
      <c r="AG102" s="39"/>
      <c r="AH102" s="39"/>
      <c r="AI102" s="39"/>
      <c r="AJ102" s="39"/>
      <c r="AK102" s="39"/>
      <c r="AL102" s="40"/>
      <c r="AM102" s="40"/>
      <c r="AN102" s="39"/>
      <c r="AO102" s="39"/>
      <c r="AP102" s="39"/>
      <c r="AQ102" s="39"/>
      <c r="AR102" s="39"/>
      <c r="AS102" s="39"/>
      <c r="AT102" s="40"/>
      <c r="AU102" s="40"/>
      <c r="AV102" s="39"/>
      <c r="AW102" s="39"/>
      <c r="AX102" s="39"/>
      <c r="AY102" s="39"/>
      <c r="AZ102" s="39"/>
      <c r="BA102" s="39"/>
      <c r="BB102" s="40"/>
      <c r="BC102" s="40"/>
      <c r="BD102" s="39"/>
      <c r="BE102" s="39"/>
      <c r="BF102" s="39"/>
      <c r="BG102" s="39"/>
      <c r="BH102" s="39"/>
      <c r="BI102" s="39"/>
      <c r="BJ102" s="40"/>
      <c r="BK102" s="40"/>
      <c r="BL102" s="39"/>
      <c r="BM102" s="39"/>
      <c r="BN102" s="39"/>
      <c r="BO102" s="39"/>
      <c r="BP102" s="39"/>
      <c r="BQ102" s="39"/>
      <c r="BR102" s="40"/>
      <c r="BS102" s="40"/>
      <c r="BT102" s="39"/>
      <c r="BU102" s="39"/>
      <c r="BV102" s="39"/>
      <c r="BW102" s="39"/>
      <c r="BX102" s="39"/>
      <c r="BY102" s="39"/>
      <c r="BZ102" s="40"/>
      <c r="CA102" s="40"/>
      <c r="CB102" s="39"/>
      <c r="CC102" s="39"/>
      <c r="CD102" s="39"/>
      <c r="CE102" s="39"/>
      <c r="CF102" s="39"/>
      <c r="CG102" s="39"/>
      <c r="CH102" s="40"/>
      <c r="CI102" s="40"/>
      <c r="CJ102" s="39"/>
      <c r="CK102" s="39"/>
      <c r="CL102" s="39"/>
      <c r="CM102" s="39"/>
      <c r="CN102" s="39"/>
      <c r="CO102" s="39"/>
      <c r="CP102" s="40"/>
      <c r="CQ102" s="40"/>
      <c r="CR102" s="39"/>
      <c r="CS102" s="39"/>
      <c r="CT102" s="39"/>
      <c r="CU102" s="39"/>
      <c r="CV102" s="39"/>
      <c r="CW102" s="39"/>
      <c r="CX102" s="40"/>
      <c r="CY102" s="40"/>
      <c r="CZ102" s="39"/>
      <c r="DA102" s="39"/>
      <c r="DB102" s="39"/>
      <c r="DC102" s="39"/>
      <c r="DD102" s="39"/>
      <c r="DE102" s="39"/>
      <c r="DF102" s="40"/>
      <c r="DG102" s="40"/>
      <c r="DH102" s="39"/>
      <c r="DI102" s="39"/>
      <c r="DJ102" s="39"/>
      <c r="DK102" s="39"/>
      <c r="DL102" s="39"/>
      <c r="DM102" s="39"/>
      <c r="DN102" s="40"/>
      <c r="DO102" s="40"/>
      <c r="DP102" s="39"/>
      <c r="DQ102" s="39"/>
      <c r="DR102" s="39"/>
      <c r="DS102" s="39"/>
      <c r="DT102" s="39"/>
      <c r="DU102" s="39"/>
      <c r="DV102" s="40"/>
      <c r="DW102" s="40"/>
      <c r="DX102" s="39"/>
      <c r="DY102" s="39"/>
      <c r="DZ102" s="39"/>
      <c r="EA102" s="39"/>
      <c r="EB102" s="39"/>
      <c r="EC102" s="39"/>
      <c r="ED102" s="40"/>
      <c r="EE102" s="40"/>
      <c r="EF102" s="39"/>
      <c r="EG102" s="39"/>
      <c r="EH102" s="39"/>
      <c r="EI102" s="39"/>
      <c r="EJ102" s="39"/>
      <c r="EK102" s="39"/>
      <c r="EL102" s="40"/>
      <c r="EM102" s="40"/>
      <c r="EN102" s="39"/>
      <c r="EO102" s="39"/>
      <c r="EP102" s="39"/>
      <c r="EQ102" s="39"/>
      <c r="ER102" s="39"/>
      <c r="ES102" s="39"/>
      <c r="ET102" s="40"/>
      <c r="EU102" s="40"/>
      <c r="EV102" s="39"/>
      <c r="EW102" s="39"/>
      <c r="EX102" s="39"/>
      <c r="EY102" s="39"/>
      <c r="EZ102" s="39"/>
      <c r="FA102" s="39"/>
      <c r="FB102" s="40"/>
      <c r="FC102" s="40"/>
      <c r="FD102" s="39"/>
      <c r="FE102" s="39"/>
      <c r="FF102" s="39"/>
      <c r="FG102" s="39"/>
      <c r="FH102" s="39"/>
      <c r="FI102" s="39"/>
      <c r="FJ102" s="40"/>
      <c r="FK102" s="40"/>
      <c r="FL102" s="39"/>
      <c r="FM102" s="39"/>
      <c r="FN102" s="39"/>
      <c r="FO102" s="39"/>
      <c r="FP102" s="39"/>
      <c r="FQ102" s="39"/>
      <c r="FR102" s="40"/>
      <c r="FS102" s="40"/>
      <c r="FT102" s="39"/>
      <c r="FU102" s="39"/>
      <c r="FV102" s="39"/>
      <c r="FW102" s="39"/>
      <c r="FX102" s="39"/>
      <c r="FY102" s="39"/>
      <c r="FZ102" s="40"/>
      <c r="GA102" s="40"/>
      <c r="GB102" s="39"/>
      <c r="GC102" s="39"/>
      <c r="GD102" s="39"/>
      <c r="GE102" s="39"/>
      <c r="GF102" s="39"/>
      <c r="GG102" s="39"/>
      <c r="GH102" s="40"/>
      <c r="GI102" s="40"/>
      <c r="GJ102" s="39"/>
      <c r="GK102" s="39"/>
      <c r="GL102" s="39"/>
      <c r="GM102" s="39"/>
      <c r="GN102" s="39"/>
      <c r="GO102" s="39"/>
      <c r="GP102" s="40"/>
      <c r="GQ102" s="40"/>
      <c r="GR102" s="39"/>
      <c r="GS102" s="39"/>
      <c r="GT102" s="39"/>
      <c r="GU102" s="39"/>
      <c r="GV102" s="39"/>
      <c r="GW102" s="39"/>
      <c r="GX102" s="40"/>
      <c r="GY102" s="40"/>
      <c r="GZ102" s="39"/>
      <c r="HA102" s="39"/>
      <c r="HB102" s="39"/>
      <c r="HC102" s="39"/>
      <c r="HD102" s="39"/>
      <c r="HE102" s="39"/>
      <c r="HF102" s="40"/>
      <c r="HG102" s="40"/>
      <c r="HH102" s="39"/>
      <c r="HI102" s="39"/>
      <c r="HJ102" s="39"/>
      <c r="HK102" s="39"/>
      <c r="HL102" s="39"/>
      <c r="HM102" s="39"/>
      <c r="HN102" s="40"/>
      <c r="HO102" s="40"/>
      <c r="HP102" s="39"/>
      <c r="HQ102" s="39"/>
      <c r="HR102" s="39"/>
      <c r="HS102" s="39"/>
      <c r="HT102" s="39"/>
      <c r="HU102" s="39"/>
      <c r="HV102" s="40"/>
      <c r="HW102" s="40"/>
      <c r="HX102" s="39"/>
      <c r="HY102" s="39"/>
      <c r="HZ102" s="39"/>
      <c r="IA102" s="39"/>
      <c r="IB102" s="39"/>
      <c r="IC102" s="39"/>
      <c r="ID102" s="40"/>
      <c r="IE102" s="40"/>
      <c r="IF102" s="39"/>
      <c r="IG102" s="39"/>
      <c r="IH102" s="39"/>
      <c r="II102" s="39"/>
      <c r="IJ102" s="39"/>
      <c r="IK102" s="39"/>
      <c r="IL102" s="40"/>
      <c r="IM102" s="40"/>
      <c r="IN102" s="39"/>
      <c r="IO102" s="39"/>
      <c r="IP102" s="39"/>
      <c r="IQ102" s="39"/>
      <c r="IR102" s="39"/>
      <c r="IS102" s="39"/>
      <c r="IT102" s="40"/>
      <c r="IU102" s="40"/>
      <c r="IV102" s="39"/>
      <c r="IW102" s="39"/>
      <c r="IX102" s="39"/>
      <c r="IY102" s="39"/>
      <c r="IZ102" s="39"/>
      <c r="JA102" s="39"/>
      <c r="JB102" s="40"/>
      <c r="JC102" s="40"/>
      <c r="JD102" s="39"/>
      <c r="JE102" s="39"/>
      <c r="JF102" s="39"/>
      <c r="JG102" s="39"/>
      <c r="JH102" s="39"/>
      <c r="JI102" s="39"/>
      <c r="JJ102" s="40"/>
      <c r="JK102" s="40"/>
      <c r="JL102" s="39"/>
      <c r="JM102" s="39"/>
      <c r="JN102" s="39"/>
      <c r="JO102" s="39"/>
      <c r="JP102" s="39"/>
      <c r="JQ102" s="39"/>
      <c r="JR102" s="40"/>
      <c r="JS102" s="40"/>
      <c r="JT102" s="39"/>
      <c r="JU102" s="39"/>
      <c r="JV102" s="39"/>
      <c r="JW102" s="39"/>
      <c r="JX102" s="39"/>
      <c r="JY102" s="39"/>
      <c r="JZ102" s="40"/>
      <c r="KA102" s="40"/>
      <c r="KB102" s="39"/>
      <c r="KC102" s="39"/>
      <c r="KD102" s="39"/>
      <c r="KE102" s="39"/>
      <c r="KF102" s="39"/>
      <c r="KG102" s="39"/>
      <c r="KH102" s="40"/>
      <c r="KI102" s="40"/>
      <c r="KJ102" s="39"/>
      <c r="KK102" s="39"/>
      <c r="KL102" s="39"/>
      <c r="KM102" s="39"/>
      <c r="KN102" s="39"/>
      <c r="KO102" s="39"/>
      <c r="KP102" s="40"/>
      <c r="KQ102" s="40"/>
      <c r="KR102" s="39"/>
      <c r="KS102" s="39"/>
      <c r="KT102" s="39"/>
      <c r="KU102" s="39"/>
      <c r="KV102" s="39"/>
      <c r="KW102" s="39"/>
      <c r="KX102" s="40"/>
      <c r="KY102" s="40"/>
      <c r="KZ102" s="39"/>
      <c r="LA102" s="39"/>
      <c r="LB102" s="39"/>
      <c r="LC102" s="39"/>
      <c r="LD102" s="39"/>
      <c r="LE102" s="39"/>
      <c r="LF102" s="40"/>
      <c r="LG102" s="40"/>
      <c r="LH102" s="39"/>
      <c r="LI102" s="39"/>
      <c r="LJ102" s="39"/>
      <c r="LK102" s="39"/>
      <c r="LL102" s="39"/>
      <c r="LM102" s="39"/>
      <c r="LN102" s="40"/>
      <c r="LO102" s="40"/>
      <c r="LP102" s="39"/>
      <c r="LQ102" s="39"/>
      <c r="LR102" s="39"/>
      <c r="LS102" s="39"/>
      <c r="LT102" s="39"/>
      <c r="LU102" s="39"/>
      <c r="LV102" s="40"/>
      <c r="LW102" s="40"/>
      <c r="LX102" s="39"/>
      <c r="LY102" s="39"/>
      <c r="LZ102" s="39"/>
      <c r="MA102" s="39"/>
      <c r="MB102" s="39"/>
      <c r="MC102" s="39"/>
      <c r="MD102" s="40"/>
      <c r="ME102" s="40"/>
      <c r="MF102" s="39"/>
      <c r="MG102" s="39"/>
      <c r="MH102" s="39"/>
      <c r="MI102" s="39"/>
      <c r="MJ102" s="39"/>
      <c r="MK102" s="39"/>
      <c r="ML102" s="40"/>
      <c r="MM102" s="40"/>
      <c r="MN102" s="39"/>
      <c r="MO102" s="39"/>
      <c r="MP102" s="39"/>
      <c r="MQ102" s="39"/>
      <c r="MR102" s="39"/>
      <c r="MS102" s="39"/>
      <c r="MT102" s="40"/>
      <c r="MU102" s="40"/>
      <c r="MV102" s="39"/>
      <c r="MW102" s="39"/>
      <c r="MX102" s="39"/>
      <c r="MY102" s="39"/>
      <c r="MZ102" s="39"/>
      <c r="NA102" s="39"/>
      <c r="NB102" s="40"/>
      <c r="NC102" s="40"/>
      <c r="ND102" s="39"/>
      <c r="NE102" s="39"/>
      <c r="NF102" s="39"/>
      <c r="NG102" s="39"/>
      <c r="NH102" s="39"/>
      <c r="NI102" s="39"/>
      <c r="NJ102" s="40"/>
      <c r="NK102" s="40"/>
      <c r="NL102" s="39"/>
      <c r="NM102" s="39"/>
      <c r="NN102" s="39"/>
      <c r="NO102" s="39"/>
      <c r="NP102" s="39"/>
      <c r="NQ102" s="39"/>
      <c r="NR102" s="40"/>
      <c r="NS102" s="40"/>
      <c r="NT102" s="39"/>
      <c r="NU102" s="39"/>
      <c r="NV102" s="39"/>
      <c r="NW102" s="39"/>
      <c r="NX102" s="39"/>
      <c r="NY102" s="39"/>
      <c r="NZ102" s="40"/>
      <c r="OA102" s="40"/>
      <c r="OB102" s="39"/>
      <c r="OC102" s="39"/>
      <c r="OD102" s="39"/>
      <c r="OE102" s="39"/>
      <c r="OF102" s="39"/>
      <c r="OG102" s="39"/>
      <c r="OH102" s="40"/>
      <c r="OI102" s="40"/>
      <c r="OJ102" s="39"/>
      <c r="OK102" s="39"/>
      <c r="OL102" s="39"/>
      <c r="OM102" s="39"/>
      <c r="ON102" s="39"/>
      <c r="OO102" s="39"/>
      <c r="OP102" s="40"/>
      <c r="OQ102" s="40"/>
      <c r="OR102" s="39"/>
      <c r="OS102" s="39"/>
      <c r="OT102" s="39"/>
      <c r="OU102" s="39"/>
      <c r="OV102" s="39"/>
      <c r="OW102" s="39"/>
      <c r="OX102" s="40"/>
      <c r="OY102" s="40"/>
      <c r="OZ102" s="39"/>
      <c r="PA102" s="39"/>
      <c r="PB102" s="39"/>
      <c r="PC102" s="39"/>
      <c r="PD102" s="39"/>
      <c r="PE102" s="39"/>
      <c r="PF102" s="40"/>
      <c r="PG102" s="40"/>
      <c r="PH102" s="39"/>
      <c r="PI102" s="39"/>
      <c r="PJ102" s="39"/>
      <c r="PK102" s="39"/>
      <c r="PL102" s="39"/>
      <c r="PM102" s="39"/>
      <c r="PN102" s="40"/>
      <c r="PO102" s="40"/>
      <c r="PP102" s="39"/>
      <c r="PQ102" s="39"/>
      <c r="PR102" s="39"/>
      <c r="PS102" s="39"/>
      <c r="PT102" s="39"/>
      <c r="PU102" s="39"/>
      <c r="PV102" s="40"/>
      <c r="PW102" s="40"/>
      <c r="PX102" s="39"/>
      <c r="PY102" s="39"/>
      <c r="PZ102" s="39"/>
      <c r="QA102" s="39"/>
      <c r="QB102" s="39"/>
      <c r="QC102" s="39"/>
      <c r="QD102" s="40"/>
      <c r="QE102" s="40"/>
      <c r="QF102" s="39"/>
      <c r="QG102" s="39"/>
      <c r="QH102" s="39"/>
      <c r="QI102" s="39"/>
      <c r="QJ102" s="39"/>
      <c r="QK102" s="39"/>
      <c r="QL102" s="40"/>
      <c r="QM102" s="40"/>
      <c r="QN102" s="39"/>
      <c r="QO102" s="39"/>
      <c r="QP102" s="39"/>
      <c r="QQ102" s="39"/>
      <c r="QR102" s="39"/>
      <c r="QS102" s="39"/>
      <c r="QT102" s="40"/>
      <c r="QU102" s="40"/>
      <c r="QV102" s="39"/>
      <c r="QW102" s="39"/>
      <c r="QX102" s="39"/>
      <c r="QY102" s="39"/>
      <c r="QZ102" s="39"/>
      <c r="RA102" s="39"/>
      <c r="RB102" s="40"/>
      <c r="RC102" s="40"/>
      <c r="RD102" s="39"/>
      <c r="RE102" s="39"/>
      <c r="RF102" s="39"/>
      <c r="RG102" s="39"/>
      <c r="RH102" s="39"/>
      <c r="RI102" s="39"/>
      <c r="RJ102" s="40"/>
      <c r="RK102" s="40"/>
      <c r="RL102" s="39"/>
      <c r="RM102" s="39"/>
      <c r="RN102" s="39"/>
      <c r="RO102" s="39"/>
      <c r="RP102" s="39"/>
      <c r="RQ102" s="39"/>
      <c r="RR102" s="40"/>
      <c r="RS102" s="40"/>
      <c r="RT102" s="39"/>
      <c r="RU102" s="39"/>
      <c r="RV102" s="39"/>
      <c r="RW102" s="39"/>
      <c r="RX102" s="39"/>
      <c r="RY102" s="39"/>
      <c r="RZ102" s="40"/>
      <c r="SA102" s="40"/>
      <c r="SB102" s="39"/>
      <c r="SC102" s="39"/>
      <c r="SD102" s="39"/>
      <c r="SE102" s="39"/>
      <c r="SF102" s="39"/>
      <c r="SG102" s="39"/>
      <c r="SH102" s="40"/>
      <c r="SI102" s="40"/>
      <c r="SJ102" s="39"/>
      <c r="SK102" s="39"/>
      <c r="SL102" s="39"/>
      <c r="SM102" s="39"/>
      <c r="SN102" s="39"/>
      <c r="SO102" s="39"/>
      <c r="SP102" s="40"/>
      <c r="SQ102" s="40"/>
      <c r="SR102" s="39"/>
      <c r="SS102" s="39"/>
      <c r="ST102" s="39"/>
      <c r="SU102" s="39"/>
      <c r="SV102" s="39"/>
      <c r="SW102" s="39"/>
      <c r="SX102" s="40"/>
      <c r="SY102" s="40"/>
      <c r="SZ102" s="39"/>
      <c r="TA102" s="39"/>
      <c r="TB102" s="39"/>
      <c r="TC102" s="39"/>
      <c r="TD102" s="39"/>
      <c r="TE102" s="39"/>
      <c r="TF102" s="40"/>
      <c r="TG102" s="40"/>
      <c r="TH102" s="39"/>
      <c r="TI102" s="39"/>
      <c r="TJ102" s="39"/>
      <c r="TK102" s="39"/>
      <c r="TL102" s="39"/>
      <c r="TM102" s="39"/>
      <c r="TN102" s="40"/>
      <c r="TO102" s="40"/>
      <c r="TP102" s="39"/>
      <c r="TQ102" s="39"/>
      <c r="TR102" s="39"/>
      <c r="TS102" s="39"/>
      <c r="TT102" s="39"/>
      <c r="TU102" s="39"/>
      <c r="TV102" s="40"/>
      <c r="TW102" s="40"/>
      <c r="TX102" s="39"/>
      <c r="TY102" s="39"/>
      <c r="TZ102" s="39"/>
      <c r="UA102" s="39"/>
      <c r="UB102" s="39"/>
      <c r="UC102" s="39"/>
      <c r="UD102" s="40"/>
      <c r="UE102" s="40"/>
      <c r="UF102" s="39"/>
      <c r="UG102" s="39"/>
      <c r="UH102" s="39"/>
      <c r="UI102" s="39"/>
      <c r="UJ102" s="39"/>
      <c r="UK102" s="39"/>
      <c r="UL102" s="40"/>
      <c r="UM102" s="40"/>
      <c r="UN102" s="39"/>
      <c r="UO102" s="39"/>
      <c r="UP102" s="39"/>
      <c r="UQ102" s="39"/>
      <c r="UR102" s="39"/>
      <c r="US102" s="39"/>
      <c r="UT102" s="40"/>
      <c r="UU102" s="40"/>
      <c r="UV102" s="39"/>
      <c r="UW102" s="39"/>
      <c r="UX102" s="39"/>
      <c r="UY102" s="39"/>
      <c r="UZ102" s="39"/>
      <c r="VA102" s="39"/>
      <c r="VB102" s="40"/>
      <c r="VC102" s="40"/>
      <c r="VD102" s="39"/>
      <c r="VE102" s="39"/>
      <c r="VF102" s="39"/>
      <c r="VG102" s="39"/>
      <c r="VH102" s="39"/>
      <c r="VI102" s="39"/>
      <c r="VJ102" s="40"/>
      <c r="VK102" s="40"/>
      <c r="VL102" s="39"/>
      <c r="VM102" s="39"/>
      <c r="VN102" s="39"/>
      <c r="VO102" s="39"/>
      <c r="VP102" s="39"/>
      <c r="VQ102" s="39"/>
      <c r="VR102" s="40"/>
      <c r="VS102" s="40"/>
      <c r="VT102" s="39"/>
      <c r="VU102" s="39"/>
      <c r="VV102" s="39"/>
      <c r="VW102" s="39"/>
      <c r="VX102" s="39"/>
      <c r="VY102" s="39"/>
      <c r="VZ102" s="40"/>
      <c r="WA102" s="40"/>
      <c r="WB102" s="39"/>
      <c r="WC102" s="39"/>
      <c r="WD102" s="39"/>
      <c r="WE102" s="39"/>
      <c r="WF102" s="39"/>
      <c r="WG102" s="39"/>
      <c r="WH102" s="40"/>
      <c r="WI102" s="40"/>
      <c r="WJ102" s="39"/>
      <c r="WK102" s="39"/>
      <c r="WL102" s="39"/>
      <c r="WM102" s="39"/>
      <c r="WN102" s="39"/>
      <c r="WO102" s="39"/>
      <c r="WP102" s="40"/>
      <c r="WQ102" s="40"/>
      <c r="WR102" s="39"/>
      <c r="WS102" s="39"/>
      <c r="WT102" s="39"/>
      <c r="WU102" s="39"/>
      <c r="WV102" s="39"/>
      <c r="WW102" s="39"/>
      <c r="WX102" s="40"/>
      <c r="WY102" s="40"/>
      <c r="WZ102" s="39"/>
      <c r="XA102" s="39"/>
      <c r="XB102" s="39"/>
      <c r="XC102" s="39"/>
      <c r="XD102" s="39"/>
      <c r="XE102" s="39"/>
      <c r="XF102" s="40"/>
      <c r="XG102" s="40"/>
      <c r="XH102" s="39"/>
      <c r="XI102" s="39"/>
      <c r="XJ102" s="39"/>
      <c r="XK102" s="39"/>
      <c r="XL102" s="39"/>
      <c r="XM102" s="39"/>
      <c r="XN102" s="40"/>
      <c r="XO102" s="40"/>
      <c r="XP102" s="39"/>
      <c r="XQ102" s="39"/>
      <c r="XR102" s="39"/>
      <c r="XS102" s="39"/>
      <c r="XT102" s="39"/>
      <c r="XU102" s="39"/>
      <c r="XV102" s="40"/>
      <c r="XW102" s="40"/>
      <c r="XX102" s="39"/>
      <c r="XY102" s="39"/>
      <c r="XZ102" s="39"/>
      <c r="YA102" s="39"/>
      <c r="YB102" s="39"/>
      <c r="YC102" s="39"/>
      <c r="YD102" s="40"/>
      <c r="YE102" s="40"/>
      <c r="YF102" s="39"/>
      <c r="YG102" s="39"/>
      <c r="YH102" s="39"/>
      <c r="YI102" s="39"/>
      <c r="YJ102" s="39"/>
      <c r="YK102" s="39"/>
      <c r="YL102" s="40"/>
      <c r="YM102" s="40"/>
      <c r="YN102" s="39"/>
      <c r="YO102" s="39"/>
      <c r="YP102" s="39"/>
      <c r="YQ102" s="39"/>
      <c r="YR102" s="39"/>
      <c r="YS102" s="39"/>
      <c r="YT102" s="40"/>
      <c r="YU102" s="40"/>
      <c r="YV102" s="39"/>
      <c r="YW102" s="39"/>
      <c r="YX102" s="39"/>
      <c r="YY102" s="39"/>
      <c r="YZ102" s="39"/>
      <c r="ZA102" s="39"/>
      <c r="ZB102" s="40"/>
      <c r="ZC102" s="40"/>
      <c r="ZD102" s="39"/>
      <c r="ZE102" s="39"/>
      <c r="ZF102" s="39"/>
      <c r="ZG102" s="39"/>
      <c r="ZH102" s="39"/>
      <c r="ZI102" s="39"/>
      <c r="ZJ102" s="40"/>
      <c r="ZK102" s="40"/>
      <c r="ZL102" s="39"/>
      <c r="ZM102" s="39"/>
      <c r="ZN102" s="39"/>
      <c r="ZO102" s="39"/>
      <c r="ZP102" s="39"/>
      <c r="ZQ102" s="39"/>
      <c r="ZR102" s="40"/>
      <c r="ZS102" s="40"/>
      <c r="ZT102" s="39"/>
      <c r="ZU102" s="39"/>
      <c r="ZV102" s="39"/>
      <c r="ZW102" s="39"/>
      <c r="ZX102" s="39"/>
      <c r="ZY102" s="39"/>
      <c r="ZZ102" s="40"/>
      <c r="AAA102" s="40"/>
      <c r="AAB102" s="39"/>
      <c r="AAC102" s="39"/>
      <c r="AAD102" s="39"/>
      <c r="AAE102" s="39"/>
      <c r="AAF102" s="39"/>
      <c r="AAG102" s="39"/>
      <c r="AAH102" s="40"/>
      <c r="AAI102" s="40"/>
      <c r="AAJ102" s="39"/>
      <c r="AAK102" s="39"/>
      <c r="AAL102" s="39"/>
      <c r="AAM102" s="39"/>
      <c r="AAN102" s="39"/>
      <c r="AAO102" s="39"/>
      <c r="AAP102" s="40"/>
      <c r="AAQ102" s="40"/>
      <c r="AAR102" s="39"/>
      <c r="AAS102" s="39"/>
      <c r="AAT102" s="39"/>
      <c r="AAU102" s="39"/>
      <c r="AAV102" s="39"/>
      <c r="AAW102" s="39"/>
      <c r="AAX102" s="40"/>
      <c r="AAY102" s="40"/>
      <c r="AAZ102" s="39"/>
      <c r="ABA102" s="39"/>
      <c r="ABB102" s="39"/>
      <c r="ABC102" s="39"/>
      <c r="ABD102" s="39"/>
      <c r="ABE102" s="39"/>
      <c r="ABF102" s="40"/>
      <c r="ABG102" s="40"/>
      <c r="ABH102" s="39"/>
      <c r="ABI102" s="39"/>
      <c r="ABJ102" s="39"/>
      <c r="ABK102" s="39"/>
      <c r="ABL102" s="39"/>
      <c r="ABM102" s="39"/>
      <c r="ABN102" s="40"/>
      <c r="ABO102" s="40"/>
      <c r="ABP102" s="39"/>
      <c r="ABQ102" s="39"/>
      <c r="ABR102" s="39"/>
      <c r="ABS102" s="39"/>
      <c r="ABT102" s="39"/>
      <c r="ABU102" s="39"/>
      <c r="ABV102" s="40"/>
      <c r="ABW102" s="40"/>
      <c r="ABX102" s="39"/>
      <c r="ABY102" s="39"/>
      <c r="ABZ102" s="39"/>
      <c r="ACA102" s="39"/>
      <c r="ACB102" s="39"/>
      <c r="ACC102" s="39"/>
      <c r="ACD102" s="40"/>
      <c r="ACE102" s="40"/>
      <c r="ACF102" s="39"/>
      <c r="ACG102" s="39"/>
      <c r="ACH102" s="39"/>
      <c r="ACI102" s="39"/>
      <c r="ACJ102" s="39"/>
      <c r="ACK102" s="39"/>
      <c r="ACL102" s="40"/>
      <c r="ACM102" s="40"/>
      <c r="ACN102" s="39"/>
      <c r="ACO102" s="39"/>
      <c r="ACP102" s="39"/>
      <c r="ACQ102" s="39"/>
      <c r="ACR102" s="39"/>
      <c r="ACS102" s="39"/>
      <c r="ACT102" s="40"/>
      <c r="ACU102" s="40"/>
      <c r="ACV102" s="39"/>
      <c r="ACW102" s="39"/>
      <c r="ACX102" s="39"/>
      <c r="ACY102" s="39"/>
      <c r="ACZ102" s="39"/>
      <c r="ADA102" s="39"/>
      <c r="ADB102" s="40"/>
      <c r="ADC102" s="40"/>
      <c r="ADD102" s="39"/>
      <c r="ADE102" s="39"/>
      <c r="ADF102" s="39"/>
      <c r="ADG102" s="39"/>
      <c r="ADH102" s="39"/>
      <c r="ADI102" s="39"/>
      <c r="ADJ102" s="40"/>
      <c r="ADK102" s="40"/>
      <c r="ADL102" s="39"/>
      <c r="ADM102" s="39"/>
      <c r="ADN102" s="39"/>
      <c r="ADO102" s="39"/>
      <c r="ADP102" s="39"/>
      <c r="ADQ102" s="39"/>
      <c r="ADR102" s="40"/>
      <c r="ADS102" s="40"/>
      <c r="ADT102" s="39"/>
      <c r="ADU102" s="39"/>
      <c r="ADV102" s="39"/>
      <c r="ADW102" s="39"/>
      <c r="ADX102" s="39"/>
      <c r="ADY102" s="39"/>
      <c r="ADZ102" s="40"/>
      <c r="AEA102" s="40"/>
      <c r="AEB102" s="39"/>
      <c r="AEC102" s="39"/>
      <c r="AED102" s="39"/>
      <c r="AEE102" s="39"/>
      <c r="AEF102" s="39"/>
      <c r="AEG102" s="39"/>
      <c r="AEH102" s="40"/>
      <c r="AEI102" s="40"/>
      <c r="AEJ102" s="39"/>
      <c r="AEK102" s="39"/>
      <c r="AEL102" s="39"/>
      <c r="AEM102" s="39"/>
      <c r="AEN102" s="39"/>
      <c r="AEO102" s="39"/>
      <c r="AEP102" s="40"/>
      <c r="AEQ102" s="40"/>
      <c r="AER102" s="39"/>
      <c r="AES102" s="39"/>
      <c r="AET102" s="39"/>
      <c r="AEU102" s="39"/>
      <c r="AEV102" s="39"/>
      <c r="AEW102" s="39"/>
      <c r="AEX102" s="40"/>
      <c r="AEY102" s="40"/>
      <c r="AEZ102" s="39"/>
      <c r="AFA102" s="39"/>
      <c r="AFB102" s="39"/>
      <c r="AFC102" s="39"/>
      <c r="AFD102" s="39"/>
      <c r="AFE102" s="39"/>
      <c r="AFF102" s="40"/>
      <c r="AFG102" s="40"/>
      <c r="AFH102" s="39"/>
      <c r="AFI102" s="39"/>
      <c r="AFJ102" s="39"/>
      <c r="AFK102" s="39"/>
      <c r="AFL102" s="39"/>
      <c r="AFM102" s="39"/>
      <c r="AFN102" s="40"/>
      <c r="AFO102" s="40"/>
      <c r="AFP102" s="39"/>
      <c r="AFQ102" s="39"/>
      <c r="AFR102" s="39"/>
      <c r="AFS102" s="39"/>
      <c r="AFT102" s="39"/>
      <c r="AFU102" s="39"/>
      <c r="AFV102" s="40"/>
      <c r="AFW102" s="40"/>
      <c r="AFX102" s="39"/>
      <c r="AFY102" s="39"/>
      <c r="AFZ102" s="39"/>
      <c r="AGA102" s="39"/>
      <c r="AGB102" s="39"/>
      <c r="AGC102" s="39"/>
      <c r="AGD102" s="40"/>
      <c r="AGE102" s="40"/>
      <c r="AGF102" s="39"/>
      <c r="AGG102" s="39"/>
      <c r="AGH102" s="39"/>
      <c r="AGI102" s="39"/>
      <c r="AGJ102" s="39"/>
      <c r="AGK102" s="39"/>
      <c r="AGL102" s="40"/>
      <c r="AGM102" s="40"/>
      <c r="AGN102" s="39"/>
      <c r="AGO102" s="39"/>
      <c r="AGP102" s="39"/>
      <c r="AGQ102" s="39"/>
      <c r="AGR102" s="39"/>
      <c r="AGS102" s="39"/>
      <c r="AGT102" s="40"/>
      <c r="AGU102" s="40"/>
      <c r="AGV102" s="39"/>
      <c r="AGW102" s="39"/>
      <c r="AGX102" s="39"/>
      <c r="AGY102" s="39"/>
      <c r="AGZ102" s="39"/>
      <c r="AHA102" s="39"/>
      <c r="AHB102" s="40"/>
      <c r="AHC102" s="40"/>
      <c r="AHD102" s="39"/>
      <c r="AHE102" s="39"/>
      <c r="AHF102" s="39"/>
      <c r="AHG102" s="39"/>
      <c r="AHH102" s="39"/>
      <c r="AHI102" s="39"/>
      <c r="AHJ102" s="40"/>
      <c r="AHK102" s="40"/>
      <c r="AHL102" s="39"/>
      <c r="AHM102" s="39"/>
      <c r="AHN102" s="39"/>
      <c r="AHO102" s="39"/>
      <c r="AHP102" s="39"/>
      <c r="AHQ102" s="39"/>
      <c r="AHR102" s="40"/>
      <c r="AHS102" s="40"/>
      <c r="AHT102" s="39"/>
      <c r="AHU102" s="39"/>
      <c r="AHV102" s="39"/>
      <c r="AHW102" s="39"/>
      <c r="AHX102" s="39"/>
      <c r="AHY102" s="39"/>
      <c r="AHZ102" s="40"/>
      <c r="AIA102" s="40"/>
      <c r="AIB102" s="39"/>
      <c r="AIC102" s="39"/>
      <c r="AID102" s="39"/>
      <c r="AIE102" s="39"/>
      <c r="AIF102" s="39"/>
      <c r="AIG102" s="39"/>
      <c r="AIH102" s="40"/>
      <c r="AII102" s="40"/>
      <c r="AIJ102" s="39"/>
      <c r="AIK102" s="39"/>
      <c r="AIL102" s="39"/>
      <c r="AIM102" s="39"/>
      <c r="AIN102" s="39"/>
      <c r="AIO102" s="39"/>
      <c r="AIP102" s="40"/>
      <c r="AIQ102" s="40"/>
      <c r="AIR102" s="39"/>
      <c r="AIS102" s="39"/>
      <c r="AIT102" s="39"/>
      <c r="AIU102" s="39"/>
      <c r="AIV102" s="39"/>
      <c r="AIW102" s="39"/>
      <c r="AIX102" s="40"/>
      <c r="AIY102" s="40"/>
      <c r="AIZ102" s="39"/>
      <c r="AJA102" s="39"/>
      <c r="AJB102" s="39"/>
      <c r="AJC102" s="39"/>
      <c r="AJD102" s="39"/>
      <c r="AJE102" s="39"/>
      <c r="AJF102" s="40"/>
      <c r="AJG102" s="40"/>
      <c r="AJH102" s="39"/>
      <c r="AJI102" s="39"/>
      <c r="AJJ102" s="39"/>
      <c r="AJK102" s="39"/>
      <c r="AJL102" s="39"/>
      <c r="AJM102" s="39"/>
      <c r="AJN102" s="40"/>
      <c r="AJO102" s="40"/>
      <c r="AJP102" s="39"/>
      <c r="AJQ102" s="39"/>
      <c r="AJR102" s="39"/>
      <c r="AJS102" s="39"/>
      <c r="AJT102" s="39"/>
      <c r="AJU102" s="39"/>
      <c r="AJV102" s="40"/>
      <c r="AJW102" s="40"/>
      <c r="AJX102" s="39"/>
      <c r="AJY102" s="39"/>
      <c r="AJZ102" s="39"/>
      <c r="AKA102" s="39"/>
      <c r="AKB102" s="39"/>
      <c r="AKC102" s="39"/>
      <c r="AKD102" s="40"/>
      <c r="AKE102" s="40"/>
      <c r="AKF102" s="39"/>
      <c r="AKG102" s="39"/>
      <c r="AKH102" s="39"/>
      <c r="AKI102" s="39"/>
      <c r="AKJ102" s="39"/>
      <c r="AKK102" s="39"/>
      <c r="AKL102" s="40"/>
      <c r="AKM102" s="40"/>
      <c r="AKN102" s="39"/>
      <c r="AKO102" s="39"/>
      <c r="AKP102" s="39"/>
      <c r="AKQ102" s="39"/>
      <c r="AKR102" s="39"/>
      <c r="AKS102" s="39"/>
      <c r="AKT102" s="40"/>
      <c r="AKU102" s="40"/>
      <c r="AKV102" s="39"/>
      <c r="AKW102" s="39"/>
      <c r="AKX102" s="39"/>
      <c r="AKY102" s="39"/>
      <c r="AKZ102" s="39"/>
      <c r="ALA102" s="39"/>
      <c r="ALB102" s="40"/>
      <c r="ALC102" s="40"/>
      <c r="ALD102" s="39"/>
      <c r="ALE102" s="39"/>
      <c r="ALF102" s="39"/>
      <c r="ALG102" s="39"/>
      <c r="ALH102" s="39"/>
      <c r="ALI102" s="39"/>
      <c r="ALJ102" s="40"/>
      <c r="ALK102" s="40"/>
      <c r="ALL102" s="39"/>
      <c r="ALM102" s="39"/>
      <c r="ALN102" s="39"/>
      <c r="ALO102" s="39"/>
      <c r="ALP102" s="39"/>
      <c r="ALQ102" s="39"/>
      <c r="ALR102" s="40"/>
      <c r="ALS102" s="40"/>
      <c r="ALT102" s="39"/>
      <c r="ALU102" s="39"/>
      <c r="ALV102" s="39"/>
      <c r="ALW102" s="39"/>
      <c r="ALX102" s="39"/>
      <c r="ALY102" s="39"/>
      <c r="ALZ102" s="40"/>
      <c r="AMA102" s="40"/>
      <c r="AMB102" s="39"/>
      <c r="AMC102" s="39"/>
      <c r="AMD102" s="39"/>
      <c r="AME102" s="39"/>
      <c r="AMF102" s="39"/>
      <c r="AMG102" s="39"/>
      <c r="AMH102" s="40"/>
      <c r="AMI102" s="40"/>
      <c r="AMJ102" s="39"/>
      <c r="AMK102" s="39"/>
      <c r="AML102" s="39"/>
      <c r="AMM102" s="39"/>
      <c r="AMN102" s="39"/>
      <c r="AMO102" s="39"/>
      <c r="AMP102" s="40"/>
      <c r="AMQ102" s="40"/>
      <c r="AMR102" s="39"/>
      <c r="AMS102" s="39"/>
      <c r="AMT102" s="39"/>
      <c r="AMU102" s="39"/>
      <c r="AMV102" s="39"/>
      <c r="AMW102" s="39"/>
      <c r="AMX102" s="40"/>
      <c r="AMY102" s="40"/>
      <c r="AMZ102" s="39"/>
      <c r="ANA102" s="39"/>
      <c r="ANB102" s="39"/>
      <c r="ANC102" s="39"/>
      <c r="AND102" s="39"/>
      <c r="ANE102" s="39"/>
      <c r="ANF102" s="40"/>
      <c r="ANG102" s="40"/>
      <c r="ANH102" s="39"/>
      <c r="ANI102" s="39"/>
      <c r="ANJ102" s="39"/>
      <c r="ANK102" s="39"/>
      <c r="ANL102" s="39"/>
      <c r="ANM102" s="39"/>
      <c r="ANN102" s="40"/>
      <c r="ANO102" s="40"/>
      <c r="ANP102" s="39"/>
      <c r="ANQ102" s="39"/>
      <c r="ANR102" s="39"/>
      <c r="ANS102" s="39"/>
      <c r="ANT102" s="39"/>
      <c r="ANU102" s="39"/>
      <c r="ANV102" s="40"/>
      <c r="ANW102" s="40"/>
      <c r="ANX102" s="39"/>
      <c r="ANY102" s="39"/>
      <c r="ANZ102" s="39"/>
      <c r="AOA102" s="39"/>
      <c r="AOB102" s="39"/>
      <c r="AOC102" s="39"/>
      <c r="AOD102" s="40"/>
      <c r="AOE102" s="40"/>
      <c r="AOF102" s="39"/>
      <c r="AOG102" s="39"/>
      <c r="AOH102" s="39"/>
      <c r="AOI102" s="39"/>
      <c r="AOJ102" s="39"/>
      <c r="AOK102" s="39"/>
      <c r="AOL102" s="40"/>
      <c r="AOM102" s="40"/>
      <c r="AON102" s="39"/>
      <c r="AOO102" s="39"/>
      <c r="AOP102" s="39"/>
      <c r="AOQ102" s="39"/>
      <c r="AOR102" s="39"/>
      <c r="AOS102" s="39"/>
      <c r="AOT102" s="40"/>
      <c r="AOU102" s="40"/>
      <c r="AOV102" s="39"/>
      <c r="AOW102" s="39"/>
      <c r="AOX102" s="39"/>
      <c r="AOY102" s="39"/>
      <c r="AOZ102" s="39"/>
      <c r="APA102" s="39"/>
      <c r="APB102" s="40"/>
      <c r="APC102" s="40"/>
      <c r="APD102" s="39"/>
      <c r="APE102" s="39"/>
      <c r="APF102" s="39"/>
      <c r="APG102" s="39"/>
      <c r="APH102" s="39"/>
      <c r="API102" s="39"/>
      <c r="APJ102" s="40"/>
      <c r="APK102" s="40"/>
      <c r="APL102" s="39"/>
      <c r="APM102" s="39"/>
      <c r="APN102" s="39"/>
      <c r="APO102" s="39"/>
      <c r="APP102" s="39"/>
      <c r="APQ102" s="39"/>
      <c r="APR102" s="40"/>
      <c r="APS102" s="40"/>
      <c r="APT102" s="39"/>
      <c r="APU102" s="39"/>
      <c r="APV102" s="39"/>
      <c r="APW102" s="39"/>
      <c r="APX102" s="39"/>
      <c r="APY102" s="39"/>
      <c r="APZ102" s="40"/>
      <c r="AQA102" s="40"/>
      <c r="AQB102" s="39"/>
      <c r="AQC102" s="39"/>
      <c r="AQD102" s="39"/>
      <c r="AQE102" s="39"/>
      <c r="AQF102" s="39"/>
      <c r="AQG102" s="39"/>
      <c r="AQH102" s="40"/>
      <c r="AQI102" s="40"/>
      <c r="AQJ102" s="39"/>
      <c r="AQK102" s="39"/>
      <c r="AQL102" s="39"/>
      <c r="AQM102" s="39"/>
      <c r="AQN102" s="39"/>
      <c r="AQO102" s="39"/>
      <c r="AQP102" s="40"/>
      <c r="AQQ102" s="40"/>
      <c r="AQR102" s="39"/>
      <c r="AQS102" s="39"/>
      <c r="AQT102" s="39"/>
      <c r="AQU102" s="39"/>
      <c r="AQV102" s="39"/>
      <c r="AQW102" s="39"/>
      <c r="AQX102" s="40"/>
      <c r="AQY102" s="40"/>
      <c r="AQZ102" s="39"/>
      <c r="ARA102" s="39"/>
      <c r="ARB102" s="39"/>
      <c r="ARC102" s="39"/>
      <c r="ARD102" s="39"/>
      <c r="ARE102" s="39"/>
      <c r="ARF102" s="40"/>
      <c r="ARG102" s="40"/>
      <c r="ARH102" s="39"/>
      <c r="ARI102" s="39"/>
      <c r="ARJ102" s="39"/>
      <c r="ARK102" s="39"/>
      <c r="ARL102" s="39"/>
      <c r="ARM102" s="39"/>
      <c r="ARN102" s="40"/>
      <c r="ARO102" s="40"/>
      <c r="ARP102" s="39"/>
      <c r="ARQ102" s="39"/>
      <c r="ARR102" s="39"/>
      <c r="ARS102" s="39"/>
      <c r="ART102" s="39"/>
      <c r="ARU102" s="39"/>
      <c r="ARV102" s="40"/>
      <c r="ARW102" s="40"/>
      <c r="ARX102" s="39"/>
      <c r="ARY102" s="39"/>
      <c r="ARZ102" s="39"/>
      <c r="ASA102" s="39"/>
      <c r="ASB102" s="39"/>
      <c r="ASC102" s="39"/>
      <c r="ASD102" s="40"/>
      <c r="ASE102" s="40"/>
      <c r="ASF102" s="39"/>
      <c r="ASG102" s="39"/>
      <c r="ASH102" s="39"/>
      <c r="ASI102" s="39"/>
      <c r="ASJ102" s="39"/>
      <c r="ASK102" s="39"/>
      <c r="ASL102" s="40"/>
      <c r="ASM102" s="40"/>
      <c r="ASN102" s="39"/>
      <c r="ASO102" s="39"/>
      <c r="ASP102" s="39"/>
      <c r="ASQ102" s="39"/>
      <c r="ASR102" s="39"/>
      <c r="ASS102" s="39"/>
      <c r="AST102" s="40"/>
      <c r="ASU102" s="40"/>
      <c r="ASV102" s="39"/>
      <c r="ASW102" s="39"/>
      <c r="ASX102" s="39"/>
      <c r="ASY102" s="39"/>
      <c r="ASZ102" s="39"/>
      <c r="ATA102" s="39"/>
      <c r="ATB102" s="40"/>
      <c r="ATC102" s="40"/>
      <c r="ATD102" s="39"/>
      <c r="ATE102" s="39"/>
      <c r="ATF102" s="39"/>
      <c r="ATG102" s="39"/>
      <c r="ATH102" s="39"/>
      <c r="ATI102" s="39"/>
      <c r="ATJ102" s="40"/>
      <c r="ATK102" s="40"/>
      <c r="ATL102" s="39"/>
      <c r="ATM102" s="39"/>
      <c r="ATN102" s="39"/>
      <c r="ATO102" s="39"/>
      <c r="ATP102" s="39"/>
      <c r="ATQ102" s="39"/>
      <c r="ATR102" s="40"/>
      <c r="ATS102" s="40"/>
      <c r="ATT102" s="39"/>
      <c r="ATU102" s="39"/>
      <c r="ATV102" s="39"/>
      <c r="ATW102" s="39"/>
      <c r="ATX102" s="39"/>
      <c r="ATY102" s="39"/>
      <c r="ATZ102" s="40"/>
      <c r="AUA102" s="40"/>
      <c r="AUB102" s="39"/>
      <c r="AUC102" s="39"/>
      <c r="AUD102" s="39"/>
      <c r="AUE102" s="39"/>
      <c r="AUF102" s="39"/>
      <c r="AUG102" s="39"/>
      <c r="AUH102" s="40"/>
      <c r="AUI102" s="40"/>
      <c r="AUJ102" s="39"/>
      <c r="AUK102" s="39"/>
      <c r="AUL102" s="39"/>
      <c r="AUM102" s="39"/>
      <c r="AUN102" s="39"/>
      <c r="AUO102" s="39"/>
      <c r="AUP102" s="40"/>
      <c r="AUQ102" s="40"/>
      <c r="AUR102" s="39"/>
      <c r="AUS102" s="39"/>
      <c r="AUT102" s="39"/>
      <c r="AUU102" s="39"/>
      <c r="AUV102" s="39"/>
      <c r="AUW102" s="39"/>
      <c r="AUX102" s="40"/>
      <c r="AUY102" s="40"/>
      <c r="AUZ102" s="39"/>
      <c r="AVA102" s="39"/>
      <c r="AVB102" s="39"/>
      <c r="AVC102" s="39"/>
      <c r="AVD102" s="39"/>
      <c r="AVE102" s="39"/>
      <c r="AVF102" s="40"/>
      <c r="AVG102" s="40"/>
      <c r="AVH102" s="39"/>
      <c r="AVI102" s="39"/>
      <c r="AVJ102" s="39"/>
      <c r="AVK102" s="39"/>
      <c r="AVL102" s="39"/>
      <c r="AVM102" s="39"/>
      <c r="AVN102" s="40"/>
      <c r="AVO102" s="40"/>
      <c r="AVP102" s="39"/>
      <c r="AVQ102" s="39"/>
      <c r="AVR102" s="39"/>
      <c r="AVS102" s="39"/>
      <c r="AVT102" s="39"/>
      <c r="AVU102" s="39"/>
      <c r="AVV102" s="40"/>
      <c r="AVW102" s="40"/>
      <c r="AVX102" s="39"/>
      <c r="AVY102" s="39"/>
      <c r="AVZ102" s="39"/>
      <c r="AWA102" s="39"/>
      <c r="AWB102" s="39"/>
      <c r="AWC102" s="39"/>
      <c r="AWD102" s="40"/>
      <c r="AWE102" s="40"/>
      <c r="AWF102" s="39"/>
      <c r="AWG102" s="39"/>
      <c r="AWH102" s="39"/>
      <c r="AWI102" s="39"/>
      <c r="AWJ102" s="39"/>
      <c r="AWK102" s="39"/>
      <c r="AWL102" s="40"/>
      <c r="AWM102" s="40"/>
      <c r="AWN102" s="39"/>
      <c r="AWO102" s="39"/>
      <c r="AWP102" s="39"/>
      <c r="AWQ102" s="39"/>
      <c r="AWR102" s="39"/>
      <c r="AWS102" s="39"/>
      <c r="AWT102" s="40"/>
      <c r="AWU102" s="40"/>
      <c r="AWV102" s="39"/>
      <c r="AWW102" s="39"/>
      <c r="AWX102" s="39"/>
      <c r="AWY102" s="39"/>
      <c r="AWZ102" s="39"/>
      <c r="AXA102" s="39"/>
      <c r="AXB102" s="40"/>
      <c r="AXC102" s="40"/>
      <c r="AXD102" s="39"/>
      <c r="AXE102" s="39"/>
      <c r="AXF102" s="39"/>
      <c r="AXG102" s="39"/>
      <c r="AXH102" s="39"/>
      <c r="AXI102" s="39"/>
      <c r="AXJ102" s="40"/>
      <c r="AXK102" s="40"/>
      <c r="AXL102" s="39"/>
      <c r="AXM102" s="39"/>
      <c r="AXN102" s="39"/>
      <c r="AXO102" s="39"/>
      <c r="AXP102" s="39"/>
      <c r="AXQ102" s="39"/>
      <c r="AXR102" s="40"/>
      <c r="AXS102" s="40"/>
      <c r="AXT102" s="39"/>
      <c r="AXU102" s="39"/>
      <c r="AXV102" s="39"/>
      <c r="AXW102" s="39"/>
      <c r="AXX102" s="39"/>
      <c r="AXY102" s="39"/>
      <c r="AXZ102" s="40"/>
      <c r="AYA102" s="40"/>
      <c r="AYB102" s="39"/>
      <c r="AYC102" s="39"/>
      <c r="AYD102" s="39"/>
      <c r="AYE102" s="39"/>
      <c r="AYF102" s="39"/>
      <c r="AYG102" s="39"/>
      <c r="AYH102" s="40"/>
      <c r="AYI102" s="40"/>
      <c r="AYJ102" s="39"/>
      <c r="AYK102" s="39"/>
      <c r="AYL102" s="39"/>
      <c r="AYM102" s="39"/>
      <c r="AYN102" s="39"/>
      <c r="AYO102" s="39"/>
      <c r="AYP102" s="40"/>
      <c r="AYQ102" s="40"/>
      <c r="AYR102" s="39"/>
      <c r="AYS102" s="39"/>
      <c r="AYT102" s="39"/>
      <c r="AYU102" s="39"/>
      <c r="AYV102" s="39"/>
      <c r="AYW102" s="39"/>
      <c r="AYX102" s="40"/>
      <c r="AYY102" s="40"/>
      <c r="AYZ102" s="39"/>
      <c r="AZA102" s="39"/>
      <c r="AZB102" s="39"/>
      <c r="AZC102" s="39"/>
      <c r="AZD102" s="39"/>
      <c r="AZE102" s="39"/>
      <c r="AZF102" s="40"/>
      <c r="AZG102" s="40"/>
      <c r="AZH102" s="39"/>
      <c r="AZI102" s="39"/>
      <c r="AZJ102" s="39"/>
      <c r="AZK102" s="39"/>
      <c r="AZL102" s="39"/>
      <c r="AZM102" s="39"/>
      <c r="AZN102" s="40"/>
      <c r="AZO102" s="40"/>
      <c r="AZP102" s="39"/>
      <c r="AZQ102" s="39"/>
      <c r="AZR102" s="39"/>
      <c r="AZS102" s="39"/>
      <c r="AZT102" s="39"/>
      <c r="AZU102" s="39"/>
      <c r="AZV102" s="40"/>
      <c r="AZW102" s="40"/>
      <c r="AZX102" s="39"/>
      <c r="AZY102" s="39"/>
      <c r="AZZ102" s="39"/>
      <c r="BAA102" s="39"/>
      <c r="BAB102" s="39"/>
      <c r="BAC102" s="39"/>
      <c r="BAD102" s="40"/>
      <c r="BAE102" s="40"/>
      <c r="BAF102" s="39"/>
      <c r="BAG102" s="39"/>
      <c r="BAH102" s="39"/>
      <c r="BAI102" s="39"/>
      <c r="BAJ102" s="39"/>
      <c r="BAK102" s="39"/>
      <c r="BAL102" s="40"/>
      <c r="BAM102" s="40"/>
      <c r="BAN102" s="39"/>
      <c r="BAO102" s="39"/>
      <c r="BAP102" s="39"/>
      <c r="BAQ102" s="39"/>
      <c r="BAR102" s="39"/>
      <c r="BAS102" s="39"/>
      <c r="BAT102" s="40"/>
      <c r="BAU102" s="40"/>
      <c r="BAV102" s="39"/>
      <c r="BAW102" s="39"/>
      <c r="BAX102" s="39"/>
      <c r="BAY102" s="39"/>
      <c r="BAZ102" s="39"/>
      <c r="BBA102" s="39"/>
      <c r="BBB102" s="40"/>
      <c r="BBC102" s="40"/>
      <c r="BBD102" s="39"/>
      <c r="BBE102" s="39"/>
      <c r="BBF102" s="39"/>
      <c r="BBG102" s="39"/>
      <c r="BBH102" s="39"/>
      <c r="BBI102" s="39"/>
      <c r="BBJ102" s="40"/>
      <c r="BBK102" s="40"/>
      <c r="BBL102" s="39"/>
      <c r="BBM102" s="39"/>
      <c r="BBN102" s="39"/>
      <c r="BBO102" s="39"/>
      <c r="BBP102" s="39"/>
      <c r="BBQ102" s="39"/>
      <c r="BBR102" s="40"/>
      <c r="BBS102" s="40"/>
      <c r="BBT102" s="39"/>
      <c r="BBU102" s="39"/>
      <c r="BBV102" s="39"/>
      <c r="BBW102" s="39"/>
      <c r="BBX102" s="39"/>
      <c r="BBY102" s="39"/>
      <c r="BBZ102" s="40"/>
      <c r="BCA102" s="40"/>
      <c r="BCB102" s="39"/>
      <c r="BCC102" s="39"/>
      <c r="BCD102" s="39"/>
      <c r="BCE102" s="39"/>
      <c r="BCF102" s="39"/>
      <c r="BCG102" s="39"/>
      <c r="BCH102" s="40"/>
      <c r="BCI102" s="40"/>
      <c r="BCJ102" s="39"/>
      <c r="BCK102" s="39"/>
      <c r="BCL102" s="39"/>
      <c r="BCM102" s="39"/>
      <c r="BCN102" s="39"/>
      <c r="BCO102" s="39"/>
      <c r="BCP102" s="40"/>
      <c r="BCQ102" s="40"/>
      <c r="BCR102" s="39"/>
      <c r="BCS102" s="39"/>
      <c r="BCT102" s="39"/>
      <c r="BCU102" s="39"/>
      <c r="BCV102" s="39"/>
      <c r="BCW102" s="39"/>
      <c r="BCX102" s="40"/>
      <c r="BCY102" s="40"/>
      <c r="BCZ102" s="39"/>
      <c r="BDA102" s="39"/>
      <c r="BDB102" s="39"/>
      <c r="BDC102" s="39"/>
      <c r="BDD102" s="39"/>
      <c r="BDE102" s="39"/>
      <c r="BDF102" s="40"/>
      <c r="BDG102" s="40"/>
      <c r="BDH102" s="39"/>
      <c r="BDI102" s="39"/>
      <c r="BDJ102" s="39"/>
      <c r="BDK102" s="39"/>
      <c r="BDL102" s="39"/>
      <c r="BDM102" s="39"/>
      <c r="BDN102" s="40"/>
      <c r="BDO102" s="40"/>
      <c r="BDP102" s="39"/>
      <c r="BDQ102" s="39"/>
      <c r="BDR102" s="39"/>
      <c r="BDS102" s="39"/>
      <c r="BDT102" s="39"/>
      <c r="BDU102" s="39"/>
      <c r="BDV102" s="40"/>
      <c r="BDW102" s="40"/>
      <c r="BDX102" s="39"/>
      <c r="BDY102" s="39"/>
      <c r="BDZ102" s="39"/>
      <c r="BEA102" s="39"/>
      <c r="BEB102" s="39"/>
      <c r="BEC102" s="39"/>
      <c r="BED102" s="40"/>
      <c r="BEE102" s="40"/>
      <c r="BEF102" s="39"/>
      <c r="BEG102" s="39"/>
      <c r="BEH102" s="39"/>
      <c r="BEI102" s="39"/>
      <c r="BEJ102" s="39"/>
      <c r="BEK102" s="39"/>
      <c r="BEL102" s="40"/>
      <c r="BEM102" s="40"/>
      <c r="BEN102" s="39"/>
      <c r="BEO102" s="39"/>
      <c r="BEP102" s="39"/>
      <c r="BEQ102" s="39"/>
      <c r="BER102" s="39"/>
      <c r="BES102" s="39"/>
      <c r="BET102" s="40"/>
      <c r="BEU102" s="40"/>
      <c r="BEV102" s="39"/>
      <c r="BEW102" s="39"/>
      <c r="BEX102" s="39"/>
      <c r="BEY102" s="39"/>
      <c r="BEZ102" s="39"/>
      <c r="BFA102" s="39"/>
      <c r="BFB102" s="40"/>
      <c r="BFC102" s="40"/>
      <c r="BFD102" s="39"/>
      <c r="BFE102" s="39"/>
      <c r="BFF102" s="39"/>
      <c r="BFG102" s="39"/>
      <c r="BFH102" s="39"/>
      <c r="BFI102" s="39"/>
      <c r="BFJ102" s="40"/>
      <c r="BFK102" s="40"/>
      <c r="BFL102" s="39"/>
      <c r="BFM102" s="39"/>
      <c r="BFN102" s="39"/>
      <c r="BFO102" s="39"/>
      <c r="BFP102" s="39"/>
      <c r="BFQ102" s="39"/>
      <c r="BFR102" s="40"/>
      <c r="BFS102" s="40"/>
      <c r="BFT102" s="39"/>
      <c r="BFU102" s="39"/>
      <c r="BFV102" s="39"/>
      <c r="BFW102" s="39"/>
      <c r="BFX102" s="39"/>
      <c r="BFY102" s="39"/>
      <c r="BFZ102" s="40"/>
      <c r="BGA102" s="40"/>
      <c r="BGB102" s="39"/>
      <c r="BGC102" s="39"/>
      <c r="BGD102" s="39"/>
      <c r="BGE102" s="39"/>
      <c r="BGF102" s="39"/>
      <c r="BGG102" s="39"/>
      <c r="BGH102" s="40"/>
      <c r="BGI102" s="40"/>
      <c r="BGJ102" s="39"/>
      <c r="BGK102" s="39"/>
      <c r="BGL102" s="39"/>
      <c r="BGM102" s="39"/>
      <c r="BGN102" s="39"/>
      <c r="BGO102" s="39"/>
      <c r="BGP102" s="40"/>
      <c r="BGQ102" s="40"/>
      <c r="BGR102" s="39"/>
      <c r="BGS102" s="39"/>
      <c r="BGT102" s="39"/>
      <c r="BGU102" s="39"/>
      <c r="BGV102" s="39"/>
      <c r="BGW102" s="39"/>
      <c r="BGX102" s="40"/>
      <c r="BGY102" s="40"/>
      <c r="BGZ102" s="39"/>
      <c r="BHA102" s="39"/>
      <c r="BHB102" s="39"/>
      <c r="BHC102" s="39"/>
      <c r="BHD102" s="39"/>
      <c r="BHE102" s="39"/>
      <c r="BHF102" s="40"/>
      <c r="BHG102" s="40"/>
      <c r="BHH102" s="39"/>
      <c r="BHI102" s="39"/>
      <c r="BHJ102" s="39"/>
      <c r="BHK102" s="39"/>
      <c r="BHL102" s="39"/>
      <c r="BHM102" s="39"/>
      <c r="BHN102" s="40"/>
      <c r="BHO102" s="40"/>
      <c r="BHP102" s="39"/>
      <c r="BHQ102" s="39"/>
      <c r="BHR102" s="39"/>
      <c r="BHS102" s="39"/>
      <c r="BHT102" s="39"/>
      <c r="BHU102" s="39"/>
      <c r="BHV102" s="40"/>
      <c r="BHW102" s="40"/>
      <c r="BHX102" s="39"/>
      <c r="BHY102" s="39"/>
      <c r="BHZ102" s="39"/>
      <c r="BIA102" s="39"/>
      <c r="BIB102" s="39"/>
      <c r="BIC102" s="39"/>
      <c r="BID102" s="40"/>
      <c r="BIE102" s="40"/>
      <c r="BIF102" s="39"/>
      <c r="BIG102" s="39"/>
      <c r="BIH102" s="39"/>
      <c r="BII102" s="39"/>
      <c r="BIJ102" s="39"/>
      <c r="BIK102" s="39"/>
      <c r="BIL102" s="40"/>
      <c r="BIM102" s="40"/>
      <c r="BIN102" s="39"/>
      <c r="BIO102" s="39"/>
      <c r="BIP102" s="39"/>
      <c r="BIQ102" s="39"/>
      <c r="BIR102" s="39"/>
      <c r="BIS102" s="39"/>
      <c r="BIT102" s="40"/>
      <c r="BIU102" s="40"/>
      <c r="BIV102" s="39"/>
      <c r="BIW102" s="39"/>
      <c r="BIX102" s="39"/>
      <c r="BIY102" s="39"/>
      <c r="BIZ102" s="39"/>
      <c r="BJA102" s="39"/>
      <c r="BJB102" s="40"/>
      <c r="BJC102" s="40"/>
      <c r="BJD102" s="39"/>
      <c r="BJE102" s="39"/>
      <c r="BJF102" s="39"/>
      <c r="BJG102" s="39"/>
      <c r="BJH102" s="39"/>
      <c r="BJI102" s="39"/>
      <c r="BJJ102" s="40"/>
      <c r="BJK102" s="40"/>
      <c r="BJL102" s="39"/>
      <c r="BJM102" s="39"/>
      <c r="BJN102" s="39"/>
      <c r="BJO102" s="39"/>
      <c r="BJP102" s="39"/>
      <c r="BJQ102" s="39"/>
      <c r="BJR102" s="40"/>
      <c r="BJS102" s="40"/>
      <c r="BJT102" s="39"/>
      <c r="BJU102" s="39"/>
      <c r="BJV102" s="39"/>
      <c r="BJW102" s="39"/>
      <c r="BJX102" s="39"/>
      <c r="BJY102" s="39"/>
      <c r="BJZ102" s="40"/>
      <c r="BKA102" s="40"/>
      <c r="BKB102" s="39"/>
      <c r="BKC102" s="39"/>
      <c r="BKD102" s="39"/>
      <c r="BKE102" s="39"/>
      <c r="BKF102" s="39"/>
      <c r="BKG102" s="39"/>
      <c r="BKH102" s="40"/>
      <c r="BKI102" s="40"/>
      <c r="BKJ102" s="39"/>
      <c r="BKK102" s="39"/>
      <c r="BKL102" s="39"/>
      <c r="BKM102" s="39"/>
      <c r="BKN102" s="39"/>
      <c r="BKO102" s="39"/>
      <c r="BKP102" s="40"/>
      <c r="BKQ102" s="40"/>
      <c r="BKR102" s="39"/>
      <c r="BKS102" s="39"/>
      <c r="BKT102" s="39"/>
      <c r="BKU102" s="39"/>
      <c r="BKV102" s="39"/>
      <c r="BKW102" s="39"/>
      <c r="BKX102" s="40"/>
      <c r="BKY102" s="40"/>
      <c r="BKZ102" s="39"/>
      <c r="BLA102" s="39"/>
      <c r="BLB102" s="39"/>
      <c r="BLC102" s="39"/>
      <c r="BLD102" s="39"/>
      <c r="BLE102" s="39"/>
      <c r="BLF102" s="40"/>
      <c r="BLG102" s="40"/>
      <c r="BLH102" s="39"/>
      <c r="BLI102" s="39"/>
      <c r="BLJ102" s="39"/>
      <c r="BLK102" s="39"/>
      <c r="BLL102" s="39"/>
      <c r="BLM102" s="39"/>
      <c r="BLN102" s="40"/>
      <c r="BLO102" s="40"/>
      <c r="BLP102" s="39"/>
      <c r="BLQ102" s="39"/>
      <c r="BLR102" s="39"/>
      <c r="BLS102" s="39"/>
      <c r="BLT102" s="39"/>
      <c r="BLU102" s="39"/>
      <c r="BLV102" s="40"/>
      <c r="BLW102" s="40"/>
      <c r="BLX102" s="39"/>
      <c r="BLY102" s="39"/>
      <c r="BLZ102" s="39"/>
      <c r="BMA102" s="39"/>
      <c r="BMB102" s="39"/>
      <c r="BMC102" s="39"/>
      <c r="BMD102" s="40"/>
      <c r="BME102" s="40"/>
      <c r="BMF102" s="39"/>
      <c r="BMG102" s="39"/>
      <c r="BMH102" s="39"/>
      <c r="BMI102" s="39"/>
      <c r="BMJ102" s="39"/>
      <c r="BMK102" s="39"/>
      <c r="BML102" s="40"/>
      <c r="BMM102" s="40"/>
      <c r="BMN102" s="39"/>
      <c r="BMO102" s="39"/>
      <c r="BMP102" s="39"/>
      <c r="BMQ102" s="39"/>
      <c r="BMR102" s="39"/>
      <c r="BMS102" s="39"/>
      <c r="BMT102" s="40"/>
      <c r="BMU102" s="40"/>
      <c r="BMV102" s="39"/>
      <c r="BMW102" s="39"/>
      <c r="BMX102" s="39"/>
      <c r="BMY102" s="39"/>
      <c r="BMZ102" s="39"/>
      <c r="BNA102" s="39"/>
      <c r="BNB102" s="40"/>
      <c r="BNC102" s="40"/>
      <c r="BND102" s="39"/>
      <c r="BNE102" s="39"/>
      <c r="BNF102" s="39"/>
      <c r="BNG102" s="39"/>
      <c r="BNH102" s="39"/>
      <c r="BNI102" s="39"/>
      <c r="BNJ102" s="40"/>
      <c r="BNK102" s="40"/>
      <c r="BNL102" s="39"/>
      <c r="BNM102" s="39"/>
      <c r="BNN102" s="39"/>
      <c r="BNO102" s="39"/>
      <c r="BNP102" s="39"/>
      <c r="BNQ102" s="39"/>
      <c r="BNR102" s="40"/>
      <c r="BNS102" s="40"/>
      <c r="BNT102" s="39"/>
      <c r="BNU102" s="39"/>
      <c r="BNV102" s="39"/>
      <c r="BNW102" s="39"/>
      <c r="BNX102" s="39"/>
      <c r="BNY102" s="39"/>
      <c r="BNZ102" s="40"/>
      <c r="BOA102" s="40"/>
      <c r="BOB102" s="39"/>
      <c r="BOC102" s="39"/>
      <c r="BOD102" s="39"/>
      <c r="BOE102" s="39"/>
      <c r="BOF102" s="39"/>
      <c r="BOG102" s="39"/>
      <c r="BOH102" s="40"/>
      <c r="BOI102" s="40"/>
      <c r="BOJ102" s="39"/>
      <c r="BOK102" s="39"/>
      <c r="BOL102" s="39"/>
      <c r="BOM102" s="39"/>
      <c r="BON102" s="39"/>
      <c r="BOO102" s="39"/>
      <c r="BOP102" s="40"/>
      <c r="BOQ102" s="40"/>
      <c r="BOR102" s="39"/>
      <c r="BOS102" s="39"/>
      <c r="BOT102" s="39"/>
      <c r="BOU102" s="39"/>
      <c r="BOV102" s="39"/>
      <c r="BOW102" s="39"/>
      <c r="BOX102" s="40"/>
      <c r="BOY102" s="40"/>
      <c r="BOZ102" s="39"/>
      <c r="BPA102" s="39"/>
      <c r="BPB102" s="39"/>
      <c r="BPC102" s="39"/>
      <c r="BPD102" s="39"/>
      <c r="BPE102" s="39"/>
      <c r="BPF102" s="40"/>
      <c r="BPG102" s="40"/>
      <c r="BPH102" s="39"/>
      <c r="BPI102" s="39"/>
      <c r="BPJ102" s="39"/>
      <c r="BPK102" s="39"/>
      <c r="BPL102" s="39"/>
      <c r="BPM102" s="39"/>
      <c r="BPN102" s="40"/>
      <c r="BPO102" s="40"/>
      <c r="BPP102" s="39"/>
      <c r="BPQ102" s="39"/>
      <c r="BPR102" s="39"/>
      <c r="BPS102" s="39"/>
      <c r="BPT102" s="39"/>
      <c r="BPU102" s="39"/>
      <c r="BPV102" s="40"/>
      <c r="BPW102" s="40"/>
      <c r="BPX102" s="39"/>
      <c r="BPY102" s="39"/>
      <c r="BPZ102" s="39"/>
      <c r="BQA102" s="39"/>
      <c r="BQB102" s="39"/>
      <c r="BQC102" s="39"/>
      <c r="BQD102" s="40"/>
      <c r="BQE102" s="40"/>
      <c r="BQF102" s="39"/>
      <c r="BQG102" s="39"/>
      <c r="BQH102" s="39"/>
      <c r="BQI102" s="39"/>
      <c r="BQJ102" s="39"/>
      <c r="BQK102" s="39"/>
      <c r="BQL102" s="40"/>
      <c r="BQM102" s="40"/>
      <c r="BQN102" s="39"/>
      <c r="BQO102" s="39"/>
      <c r="BQP102" s="39"/>
      <c r="BQQ102" s="39"/>
      <c r="BQR102" s="39"/>
      <c r="BQS102" s="39"/>
      <c r="BQT102" s="40"/>
      <c r="BQU102" s="40"/>
      <c r="BQV102" s="39"/>
      <c r="BQW102" s="39"/>
      <c r="BQX102" s="39"/>
      <c r="BQY102" s="39"/>
      <c r="BQZ102" s="39"/>
      <c r="BRA102" s="39"/>
      <c r="BRB102" s="40"/>
      <c r="BRC102" s="40"/>
      <c r="BRD102" s="39"/>
      <c r="BRE102" s="39"/>
      <c r="BRF102" s="39"/>
      <c r="BRG102" s="39"/>
      <c r="BRH102" s="39"/>
      <c r="BRI102" s="39"/>
      <c r="BRJ102" s="40"/>
      <c r="BRK102" s="40"/>
      <c r="BRL102" s="39"/>
      <c r="BRM102" s="39"/>
      <c r="BRN102" s="39"/>
      <c r="BRO102" s="39"/>
      <c r="BRP102" s="39"/>
      <c r="BRQ102" s="39"/>
      <c r="BRR102" s="40"/>
      <c r="BRS102" s="40"/>
      <c r="BRT102" s="39"/>
      <c r="BRU102" s="39"/>
      <c r="BRV102" s="39"/>
      <c r="BRW102" s="39"/>
      <c r="BRX102" s="39"/>
      <c r="BRY102" s="39"/>
      <c r="BRZ102" s="40"/>
      <c r="BSA102" s="40"/>
      <c r="BSB102" s="39"/>
      <c r="BSC102" s="39"/>
      <c r="BSD102" s="39"/>
      <c r="BSE102" s="39"/>
      <c r="BSF102" s="39"/>
      <c r="BSG102" s="39"/>
      <c r="BSH102" s="40"/>
      <c r="BSI102" s="40"/>
      <c r="BSJ102" s="39"/>
      <c r="BSK102" s="39"/>
      <c r="BSL102" s="39"/>
      <c r="BSM102" s="39"/>
      <c r="BSN102" s="39"/>
      <c r="BSO102" s="39"/>
      <c r="BSP102" s="40"/>
      <c r="BSQ102" s="40"/>
      <c r="BSR102" s="39"/>
      <c r="BSS102" s="39"/>
      <c r="BST102" s="39"/>
      <c r="BSU102" s="39"/>
      <c r="BSV102" s="39"/>
      <c r="BSW102" s="39"/>
      <c r="BSX102" s="40"/>
      <c r="BSY102" s="40"/>
      <c r="BSZ102" s="39"/>
      <c r="BTA102" s="39"/>
      <c r="BTB102" s="39"/>
      <c r="BTC102" s="39"/>
      <c r="BTD102" s="39"/>
      <c r="BTE102" s="39"/>
      <c r="BTF102" s="40"/>
      <c r="BTG102" s="40"/>
      <c r="BTH102" s="39"/>
      <c r="BTI102" s="39"/>
      <c r="BTJ102" s="39"/>
      <c r="BTK102" s="39"/>
      <c r="BTL102" s="39"/>
      <c r="BTM102" s="39"/>
      <c r="BTN102" s="40"/>
      <c r="BTO102" s="40"/>
      <c r="BTP102" s="39"/>
      <c r="BTQ102" s="39"/>
      <c r="BTR102" s="39"/>
      <c r="BTS102" s="39"/>
      <c r="BTT102" s="39"/>
      <c r="BTU102" s="39"/>
      <c r="BTV102" s="40"/>
      <c r="BTW102" s="40"/>
      <c r="BTX102" s="39"/>
      <c r="BTY102" s="39"/>
      <c r="BTZ102" s="39"/>
      <c r="BUA102" s="39"/>
      <c r="BUB102" s="39"/>
      <c r="BUC102" s="39"/>
      <c r="BUD102" s="40"/>
      <c r="BUE102" s="40"/>
      <c r="BUF102" s="39"/>
      <c r="BUG102" s="39"/>
      <c r="BUH102" s="39"/>
      <c r="BUI102" s="39"/>
      <c r="BUJ102" s="39"/>
      <c r="BUK102" s="39"/>
      <c r="BUL102" s="40"/>
      <c r="BUM102" s="40"/>
      <c r="BUN102" s="39"/>
      <c r="BUO102" s="39"/>
      <c r="BUP102" s="39"/>
      <c r="BUQ102" s="39"/>
      <c r="BUR102" s="39"/>
      <c r="BUS102" s="39"/>
      <c r="BUT102" s="40"/>
      <c r="BUU102" s="40"/>
      <c r="BUV102" s="39"/>
      <c r="BUW102" s="39"/>
      <c r="BUX102" s="39"/>
      <c r="BUY102" s="39"/>
      <c r="BUZ102" s="39"/>
      <c r="BVA102" s="39"/>
      <c r="BVB102" s="40"/>
      <c r="BVC102" s="40"/>
      <c r="BVD102" s="39"/>
      <c r="BVE102" s="39"/>
      <c r="BVF102" s="39"/>
      <c r="BVG102" s="39"/>
      <c r="BVH102" s="39"/>
      <c r="BVI102" s="39"/>
      <c r="BVJ102" s="40"/>
      <c r="BVK102" s="40"/>
      <c r="BVL102" s="39"/>
      <c r="BVM102" s="39"/>
      <c r="BVN102" s="39"/>
      <c r="BVO102" s="39"/>
      <c r="BVP102" s="39"/>
      <c r="BVQ102" s="39"/>
      <c r="BVR102" s="40"/>
      <c r="BVS102" s="40"/>
      <c r="BVT102" s="39"/>
      <c r="BVU102" s="39"/>
      <c r="BVV102" s="39"/>
      <c r="BVW102" s="39"/>
      <c r="BVX102" s="39"/>
      <c r="BVY102" s="39"/>
      <c r="BVZ102" s="40"/>
      <c r="BWA102" s="40"/>
      <c r="BWB102" s="39"/>
      <c r="BWC102" s="39"/>
      <c r="BWD102" s="39"/>
      <c r="BWE102" s="39"/>
      <c r="BWF102" s="39"/>
      <c r="BWG102" s="39"/>
      <c r="BWH102" s="40"/>
      <c r="BWI102" s="40"/>
      <c r="BWJ102" s="39"/>
      <c r="BWK102" s="39"/>
      <c r="BWL102" s="39"/>
      <c r="BWM102" s="39"/>
      <c r="BWN102" s="39"/>
      <c r="BWO102" s="39"/>
      <c r="BWP102" s="40"/>
      <c r="BWQ102" s="40"/>
      <c r="BWR102" s="39"/>
      <c r="BWS102" s="39"/>
      <c r="BWT102" s="39"/>
      <c r="BWU102" s="39"/>
      <c r="BWV102" s="39"/>
      <c r="BWW102" s="39"/>
      <c r="BWX102" s="40"/>
      <c r="BWY102" s="40"/>
      <c r="BWZ102" s="39"/>
      <c r="BXA102" s="39"/>
      <c r="BXB102" s="39"/>
      <c r="BXC102" s="39"/>
      <c r="BXD102" s="39"/>
      <c r="BXE102" s="39"/>
      <c r="BXF102" s="40"/>
      <c r="BXG102" s="40"/>
      <c r="BXH102" s="39"/>
      <c r="BXI102" s="39"/>
      <c r="BXJ102" s="39"/>
      <c r="BXK102" s="39"/>
      <c r="BXL102" s="39"/>
      <c r="BXM102" s="39"/>
      <c r="BXN102" s="40"/>
      <c r="BXO102" s="40"/>
      <c r="BXP102" s="39"/>
      <c r="BXQ102" s="39"/>
      <c r="BXR102" s="39"/>
      <c r="BXS102" s="39"/>
      <c r="BXT102" s="39"/>
      <c r="BXU102" s="39"/>
      <c r="BXV102" s="40"/>
      <c r="BXW102" s="40"/>
      <c r="BXX102" s="39"/>
      <c r="BXY102" s="39"/>
      <c r="BXZ102" s="39"/>
      <c r="BYA102" s="39"/>
      <c r="BYB102" s="39"/>
      <c r="BYC102" s="39"/>
      <c r="BYD102" s="40"/>
      <c r="BYE102" s="40"/>
      <c r="BYF102" s="39"/>
      <c r="BYG102" s="39"/>
      <c r="BYH102" s="39"/>
      <c r="BYI102" s="39"/>
      <c r="BYJ102" s="39"/>
      <c r="BYK102" s="39"/>
      <c r="BYL102" s="40"/>
      <c r="BYM102" s="40"/>
      <c r="BYN102" s="39"/>
      <c r="BYO102" s="39"/>
      <c r="BYP102" s="39"/>
      <c r="BYQ102" s="39"/>
      <c r="BYR102" s="39"/>
      <c r="BYS102" s="39"/>
      <c r="BYT102" s="40"/>
      <c r="BYU102" s="40"/>
      <c r="BYV102" s="39"/>
      <c r="BYW102" s="39"/>
      <c r="BYX102" s="39"/>
      <c r="BYY102" s="39"/>
      <c r="BYZ102" s="39"/>
      <c r="BZA102" s="39"/>
      <c r="BZB102" s="40"/>
      <c r="BZC102" s="40"/>
      <c r="BZD102" s="39"/>
      <c r="BZE102" s="39"/>
      <c r="BZF102" s="39"/>
      <c r="BZG102" s="39"/>
      <c r="BZH102" s="39"/>
      <c r="BZI102" s="39"/>
      <c r="BZJ102" s="40"/>
      <c r="BZK102" s="40"/>
      <c r="BZL102" s="39"/>
      <c r="BZM102" s="39"/>
      <c r="BZN102" s="39"/>
      <c r="BZO102" s="39"/>
      <c r="BZP102" s="39"/>
      <c r="BZQ102" s="39"/>
      <c r="BZR102" s="40"/>
      <c r="BZS102" s="40"/>
      <c r="BZT102" s="39"/>
      <c r="BZU102" s="39"/>
      <c r="BZV102" s="39"/>
      <c r="BZW102" s="39"/>
      <c r="BZX102" s="39"/>
      <c r="BZY102" s="39"/>
      <c r="BZZ102" s="40"/>
      <c r="CAA102" s="40"/>
      <c r="CAB102" s="39"/>
      <c r="CAC102" s="39"/>
      <c r="CAD102" s="39"/>
      <c r="CAE102" s="39"/>
      <c r="CAF102" s="39"/>
      <c r="CAG102" s="39"/>
      <c r="CAH102" s="40"/>
      <c r="CAI102" s="40"/>
      <c r="CAJ102" s="39"/>
      <c r="CAK102" s="39"/>
      <c r="CAL102" s="39"/>
      <c r="CAM102" s="39"/>
      <c r="CAN102" s="39"/>
      <c r="CAO102" s="39"/>
      <c r="CAP102" s="40"/>
      <c r="CAQ102" s="40"/>
      <c r="CAR102" s="39"/>
      <c r="CAS102" s="39"/>
      <c r="CAT102" s="39"/>
      <c r="CAU102" s="39"/>
      <c r="CAV102" s="39"/>
      <c r="CAW102" s="39"/>
      <c r="CAX102" s="40"/>
      <c r="CAY102" s="40"/>
      <c r="CAZ102" s="39"/>
      <c r="CBA102" s="39"/>
      <c r="CBB102" s="39"/>
      <c r="CBC102" s="39"/>
      <c r="CBD102" s="39"/>
      <c r="CBE102" s="39"/>
      <c r="CBF102" s="40"/>
      <c r="CBG102" s="40"/>
      <c r="CBH102" s="39"/>
      <c r="CBI102" s="39"/>
      <c r="CBJ102" s="39"/>
      <c r="CBK102" s="39"/>
      <c r="CBL102" s="39"/>
      <c r="CBM102" s="39"/>
      <c r="CBN102" s="40"/>
      <c r="CBO102" s="40"/>
      <c r="CBP102" s="39"/>
      <c r="CBQ102" s="39"/>
      <c r="CBR102" s="39"/>
      <c r="CBS102" s="39"/>
      <c r="CBT102" s="39"/>
      <c r="CBU102" s="39"/>
      <c r="CBV102" s="40"/>
      <c r="CBW102" s="40"/>
      <c r="CBX102" s="39"/>
      <c r="CBY102" s="39"/>
      <c r="CBZ102" s="39"/>
      <c r="CCA102" s="39"/>
      <c r="CCB102" s="39"/>
      <c r="CCC102" s="39"/>
      <c r="CCD102" s="40"/>
      <c r="CCE102" s="40"/>
      <c r="CCF102" s="39"/>
      <c r="CCG102" s="39"/>
      <c r="CCH102" s="39"/>
      <c r="CCI102" s="39"/>
      <c r="CCJ102" s="39"/>
      <c r="CCK102" s="39"/>
      <c r="CCL102" s="40"/>
      <c r="CCM102" s="40"/>
      <c r="CCN102" s="39"/>
      <c r="CCO102" s="39"/>
      <c r="CCP102" s="39"/>
      <c r="CCQ102" s="39"/>
      <c r="CCR102" s="39"/>
      <c r="CCS102" s="39"/>
      <c r="CCT102" s="40"/>
      <c r="CCU102" s="40"/>
      <c r="CCV102" s="39"/>
      <c r="CCW102" s="39"/>
      <c r="CCX102" s="39"/>
      <c r="CCY102" s="39"/>
      <c r="CCZ102" s="39"/>
      <c r="CDA102" s="39"/>
      <c r="CDB102" s="40"/>
      <c r="CDC102" s="40"/>
      <c r="CDD102" s="39"/>
      <c r="CDE102" s="39"/>
      <c r="CDF102" s="39"/>
      <c r="CDG102" s="39"/>
      <c r="CDH102" s="39"/>
      <c r="CDI102" s="39"/>
      <c r="CDJ102" s="40"/>
      <c r="CDK102" s="40"/>
      <c r="CDL102" s="39"/>
      <c r="CDM102" s="39"/>
      <c r="CDN102" s="39"/>
      <c r="CDO102" s="39"/>
      <c r="CDP102" s="39"/>
      <c r="CDQ102" s="39"/>
      <c r="CDR102" s="40"/>
      <c r="CDS102" s="40"/>
      <c r="CDT102" s="39"/>
      <c r="CDU102" s="39"/>
      <c r="CDV102" s="39"/>
      <c r="CDW102" s="39"/>
      <c r="CDX102" s="39"/>
      <c r="CDY102" s="39"/>
      <c r="CDZ102" s="40"/>
      <c r="CEA102" s="40"/>
      <c r="CEB102" s="39"/>
      <c r="CEC102" s="39"/>
      <c r="CED102" s="39"/>
      <c r="CEE102" s="39"/>
      <c r="CEF102" s="39"/>
      <c r="CEG102" s="39"/>
      <c r="CEH102" s="40"/>
      <c r="CEI102" s="40"/>
      <c r="CEJ102" s="39"/>
      <c r="CEK102" s="39"/>
      <c r="CEL102" s="39"/>
      <c r="CEM102" s="39"/>
      <c r="CEN102" s="39"/>
      <c r="CEO102" s="39"/>
      <c r="CEP102" s="40"/>
      <c r="CEQ102" s="40"/>
      <c r="CER102" s="39"/>
      <c r="CES102" s="39"/>
      <c r="CET102" s="39"/>
      <c r="CEU102" s="39"/>
      <c r="CEV102" s="39"/>
      <c r="CEW102" s="39"/>
      <c r="CEX102" s="40"/>
      <c r="CEY102" s="40"/>
      <c r="CEZ102" s="39"/>
      <c r="CFA102" s="39"/>
      <c r="CFB102" s="39"/>
      <c r="CFC102" s="39"/>
      <c r="CFD102" s="39"/>
      <c r="CFE102" s="39"/>
      <c r="CFF102" s="40"/>
      <c r="CFG102" s="40"/>
      <c r="CFH102" s="39"/>
      <c r="CFI102" s="39"/>
      <c r="CFJ102" s="39"/>
      <c r="CFK102" s="39"/>
      <c r="CFL102" s="39"/>
      <c r="CFM102" s="39"/>
      <c r="CFN102" s="40"/>
      <c r="CFO102" s="40"/>
      <c r="CFP102" s="39"/>
      <c r="CFQ102" s="39"/>
      <c r="CFR102" s="39"/>
      <c r="CFS102" s="39"/>
      <c r="CFT102" s="39"/>
      <c r="CFU102" s="39"/>
      <c r="CFV102" s="40"/>
      <c r="CFW102" s="40"/>
      <c r="CFX102" s="39"/>
      <c r="CFY102" s="39"/>
      <c r="CFZ102" s="39"/>
      <c r="CGA102" s="39"/>
      <c r="CGB102" s="39"/>
      <c r="CGC102" s="39"/>
      <c r="CGD102" s="40"/>
      <c r="CGE102" s="40"/>
      <c r="CGF102" s="39"/>
      <c r="CGG102" s="39"/>
      <c r="CGH102" s="39"/>
      <c r="CGI102" s="39"/>
      <c r="CGJ102" s="39"/>
      <c r="CGK102" s="39"/>
      <c r="CGL102" s="40"/>
      <c r="CGM102" s="40"/>
      <c r="CGN102" s="39"/>
      <c r="CGO102" s="39"/>
      <c r="CGP102" s="39"/>
      <c r="CGQ102" s="39"/>
      <c r="CGR102" s="39"/>
      <c r="CGS102" s="39"/>
      <c r="CGT102" s="40"/>
      <c r="CGU102" s="40"/>
      <c r="CGV102" s="39"/>
      <c r="CGW102" s="39"/>
      <c r="CGX102" s="39"/>
      <c r="CGY102" s="39"/>
      <c r="CGZ102" s="39"/>
      <c r="CHA102" s="39"/>
      <c r="CHB102" s="40"/>
      <c r="CHC102" s="40"/>
      <c r="CHD102" s="39"/>
      <c r="CHE102" s="39"/>
      <c r="CHF102" s="39"/>
      <c r="CHG102" s="39"/>
      <c r="CHH102" s="39"/>
      <c r="CHI102" s="39"/>
      <c r="CHJ102" s="40"/>
      <c r="CHK102" s="40"/>
      <c r="CHL102" s="39"/>
      <c r="CHM102" s="39"/>
      <c r="CHN102" s="39"/>
      <c r="CHO102" s="39"/>
      <c r="CHP102" s="39"/>
      <c r="CHQ102" s="39"/>
      <c r="CHR102" s="40"/>
      <c r="CHS102" s="40"/>
      <c r="CHT102" s="39"/>
      <c r="CHU102" s="39"/>
      <c r="CHV102" s="39"/>
      <c r="CHW102" s="39"/>
      <c r="CHX102" s="39"/>
      <c r="CHY102" s="39"/>
      <c r="CHZ102" s="40"/>
      <c r="CIA102" s="40"/>
      <c r="CIB102" s="39"/>
      <c r="CIC102" s="39"/>
      <c r="CID102" s="39"/>
      <c r="CIE102" s="39"/>
      <c r="CIF102" s="39"/>
      <c r="CIG102" s="39"/>
      <c r="CIH102" s="40"/>
      <c r="CII102" s="40"/>
      <c r="CIJ102" s="39"/>
      <c r="CIK102" s="39"/>
      <c r="CIL102" s="39"/>
      <c r="CIM102" s="39"/>
      <c r="CIN102" s="39"/>
      <c r="CIO102" s="39"/>
      <c r="CIP102" s="40"/>
      <c r="CIQ102" s="40"/>
      <c r="CIR102" s="39"/>
      <c r="CIS102" s="39"/>
      <c r="CIT102" s="39"/>
      <c r="CIU102" s="39"/>
      <c r="CIV102" s="39"/>
      <c r="CIW102" s="39"/>
      <c r="CIX102" s="40"/>
      <c r="CIY102" s="40"/>
      <c r="CIZ102" s="39"/>
      <c r="CJA102" s="39"/>
      <c r="CJB102" s="39"/>
      <c r="CJC102" s="39"/>
      <c r="CJD102" s="39"/>
      <c r="CJE102" s="39"/>
      <c r="CJF102" s="40"/>
      <c r="CJG102" s="40"/>
      <c r="CJH102" s="39"/>
      <c r="CJI102" s="39"/>
      <c r="CJJ102" s="39"/>
      <c r="CJK102" s="39"/>
      <c r="CJL102" s="39"/>
      <c r="CJM102" s="39"/>
      <c r="CJN102" s="40"/>
      <c r="CJO102" s="40"/>
      <c r="CJP102" s="39"/>
      <c r="CJQ102" s="39"/>
      <c r="CJR102" s="39"/>
      <c r="CJS102" s="39"/>
      <c r="CJT102" s="39"/>
      <c r="CJU102" s="39"/>
      <c r="CJV102" s="40"/>
      <c r="CJW102" s="40"/>
      <c r="CJX102" s="39"/>
      <c r="CJY102" s="39"/>
      <c r="CJZ102" s="39"/>
      <c r="CKA102" s="39"/>
      <c r="CKB102" s="39"/>
      <c r="CKC102" s="39"/>
      <c r="CKD102" s="40"/>
      <c r="CKE102" s="40"/>
      <c r="CKF102" s="39"/>
      <c r="CKG102" s="39"/>
      <c r="CKH102" s="39"/>
      <c r="CKI102" s="39"/>
      <c r="CKJ102" s="39"/>
      <c r="CKK102" s="39"/>
      <c r="CKL102" s="40"/>
      <c r="CKM102" s="40"/>
      <c r="CKN102" s="39"/>
      <c r="CKO102" s="39"/>
      <c r="CKP102" s="39"/>
      <c r="CKQ102" s="39"/>
      <c r="CKR102" s="39"/>
      <c r="CKS102" s="39"/>
      <c r="CKT102" s="40"/>
      <c r="CKU102" s="40"/>
      <c r="CKV102" s="39"/>
      <c r="CKW102" s="39"/>
      <c r="CKX102" s="39"/>
      <c r="CKY102" s="39"/>
      <c r="CKZ102" s="39"/>
      <c r="CLA102" s="39"/>
      <c r="CLB102" s="40"/>
      <c r="CLC102" s="40"/>
      <c r="CLD102" s="39"/>
      <c r="CLE102" s="39"/>
      <c r="CLF102" s="39"/>
      <c r="CLG102" s="39"/>
      <c r="CLH102" s="39"/>
      <c r="CLI102" s="39"/>
      <c r="CLJ102" s="40"/>
      <c r="CLK102" s="40"/>
      <c r="CLL102" s="39"/>
      <c r="CLM102" s="39"/>
      <c r="CLN102" s="39"/>
      <c r="CLO102" s="39"/>
      <c r="CLP102" s="39"/>
      <c r="CLQ102" s="39"/>
      <c r="CLR102" s="40"/>
      <c r="CLS102" s="40"/>
      <c r="CLT102" s="39"/>
      <c r="CLU102" s="39"/>
      <c r="CLV102" s="39"/>
      <c r="CLW102" s="39"/>
      <c r="CLX102" s="39"/>
      <c r="CLY102" s="39"/>
      <c r="CLZ102" s="40"/>
      <c r="CMA102" s="40"/>
      <c r="CMB102" s="39"/>
      <c r="CMC102" s="39"/>
      <c r="CMD102" s="39"/>
      <c r="CME102" s="39"/>
      <c r="CMF102" s="39"/>
      <c r="CMG102" s="39"/>
      <c r="CMH102" s="40"/>
      <c r="CMI102" s="40"/>
      <c r="CMJ102" s="39"/>
      <c r="CMK102" s="39"/>
      <c r="CML102" s="39"/>
      <c r="CMM102" s="39"/>
      <c r="CMN102" s="39"/>
      <c r="CMO102" s="39"/>
      <c r="CMP102" s="40"/>
      <c r="CMQ102" s="40"/>
      <c r="CMR102" s="39"/>
      <c r="CMS102" s="39"/>
      <c r="CMT102" s="39"/>
      <c r="CMU102" s="39"/>
      <c r="CMV102" s="39"/>
      <c r="CMW102" s="39"/>
      <c r="CMX102" s="40"/>
      <c r="CMY102" s="40"/>
      <c r="CMZ102" s="39"/>
      <c r="CNA102" s="39"/>
      <c r="CNB102" s="39"/>
      <c r="CNC102" s="39"/>
      <c r="CND102" s="39"/>
      <c r="CNE102" s="39"/>
      <c r="CNF102" s="40"/>
      <c r="CNG102" s="40"/>
      <c r="CNH102" s="39"/>
      <c r="CNI102" s="39"/>
      <c r="CNJ102" s="39"/>
      <c r="CNK102" s="39"/>
      <c r="CNL102" s="39"/>
      <c r="CNM102" s="39"/>
      <c r="CNN102" s="40"/>
      <c r="CNO102" s="40"/>
      <c r="CNP102" s="39"/>
      <c r="CNQ102" s="39"/>
      <c r="CNR102" s="39"/>
      <c r="CNS102" s="39"/>
      <c r="CNT102" s="39"/>
      <c r="CNU102" s="39"/>
      <c r="CNV102" s="40"/>
      <c r="CNW102" s="40"/>
      <c r="CNX102" s="39"/>
      <c r="CNY102" s="39"/>
      <c r="CNZ102" s="39"/>
      <c r="COA102" s="39"/>
      <c r="COB102" s="39"/>
      <c r="COC102" s="39"/>
      <c r="COD102" s="40"/>
      <c r="COE102" s="40"/>
      <c r="COF102" s="39"/>
      <c r="COG102" s="39"/>
      <c r="COH102" s="39"/>
      <c r="COI102" s="39"/>
      <c r="COJ102" s="39"/>
      <c r="COK102" s="39"/>
      <c r="COL102" s="40"/>
      <c r="COM102" s="40"/>
      <c r="CON102" s="39"/>
      <c r="COO102" s="39"/>
      <c r="COP102" s="39"/>
      <c r="COQ102" s="39"/>
      <c r="COR102" s="39"/>
      <c r="COS102" s="39"/>
      <c r="COT102" s="40"/>
      <c r="COU102" s="40"/>
      <c r="COV102" s="39"/>
      <c r="COW102" s="39"/>
      <c r="COX102" s="39"/>
      <c r="COY102" s="39"/>
      <c r="COZ102" s="39"/>
      <c r="CPA102" s="39"/>
      <c r="CPB102" s="40"/>
      <c r="CPC102" s="40"/>
      <c r="CPD102" s="39"/>
      <c r="CPE102" s="39"/>
      <c r="CPF102" s="39"/>
      <c r="CPG102" s="39"/>
      <c r="CPH102" s="39"/>
      <c r="CPI102" s="39"/>
      <c r="CPJ102" s="40"/>
      <c r="CPK102" s="40"/>
      <c r="CPL102" s="39"/>
      <c r="CPM102" s="39"/>
      <c r="CPN102" s="39"/>
      <c r="CPO102" s="39"/>
      <c r="CPP102" s="39"/>
      <c r="CPQ102" s="39"/>
      <c r="CPR102" s="40"/>
      <c r="CPS102" s="40"/>
      <c r="CPT102" s="39"/>
      <c r="CPU102" s="39"/>
      <c r="CPV102" s="39"/>
      <c r="CPW102" s="39"/>
      <c r="CPX102" s="39"/>
      <c r="CPY102" s="39"/>
      <c r="CPZ102" s="40"/>
      <c r="CQA102" s="40"/>
      <c r="CQB102" s="39"/>
      <c r="CQC102" s="39"/>
      <c r="CQD102" s="39"/>
      <c r="CQE102" s="39"/>
      <c r="CQF102" s="39"/>
      <c r="CQG102" s="39"/>
      <c r="CQH102" s="40"/>
      <c r="CQI102" s="40"/>
      <c r="CQJ102" s="39"/>
      <c r="CQK102" s="39"/>
      <c r="CQL102" s="39"/>
      <c r="CQM102" s="39"/>
      <c r="CQN102" s="39"/>
      <c r="CQO102" s="39"/>
      <c r="CQP102" s="40"/>
      <c r="CQQ102" s="40"/>
      <c r="CQR102" s="39"/>
      <c r="CQS102" s="39"/>
      <c r="CQT102" s="39"/>
      <c r="CQU102" s="39"/>
      <c r="CQV102" s="39"/>
      <c r="CQW102" s="39"/>
      <c r="CQX102" s="40"/>
      <c r="CQY102" s="40"/>
      <c r="CQZ102" s="39"/>
      <c r="CRA102" s="39"/>
      <c r="CRB102" s="39"/>
      <c r="CRC102" s="39"/>
      <c r="CRD102" s="39"/>
      <c r="CRE102" s="39"/>
      <c r="CRF102" s="40"/>
      <c r="CRG102" s="40"/>
      <c r="CRH102" s="39"/>
      <c r="CRI102" s="39"/>
      <c r="CRJ102" s="39"/>
      <c r="CRK102" s="39"/>
      <c r="CRL102" s="39"/>
      <c r="CRM102" s="39"/>
      <c r="CRN102" s="40"/>
      <c r="CRO102" s="40"/>
      <c r="CRP102" s="39"/>
      <c r="CRQ102" s="39"/>
      <c r="CRR102" s="39"/>
      <c r="CRS102" s="39"/>
      <c r="CRT102" s="39"/>
      <c r="CRU102" s="39"/>
      <c r="CRV102" s="40"/>
      <c r="CRW102" s="40"/>
      <c r="CRX102" s="39"/>
      <c r="CRY102" s="39"/>
      <c r="CRZ102" s="39"/>
      <c r="CSA102" s="39"/>
      <c r="CSB102" s="39"/>
      <c r="CSC102" s="39"/>
      <c r="CSD102" s="40"/>
      <c r="CSE102" s="40"/>
      <c r="CSF102" s="39"/>
      <c r="CSG102" s="39"/>
      <c r="CSH102" s="39"/>
      <c r="CSI102" s="39"/>
      <c r="CSJ102" s="39"/>
      <c r="CSK102" s="39"/>
      <c r="CSL102" s="40"/>
      <c r="CSM102" s="40"/>
      <c r="CSN102" s="39"/>
      <c r="CSO102" s="39"/>
      <c r="CSP102" s="39"/>
      <c r="CSQ102" s="39"/>
      <c r="CSR102" s="39"/>
      <c r="CSS102" s="39"/>
      <c r="CST102" s="40"/>
      <c r="CSU102" s="40"/>
      <c r="CSV102" s="39"/>
      <c r="CSW102" s="39"/>
      <c r="CSX102" s="39"/>
      <c r="CSY102" s="39"/>
      <c r="CSZ102" s="39"/>
      <c r="CTA102" s="39"/>
      <c r="CTB102" s="40"/>
      <c r="CTC102" s="40"/>
      <c r="CTD102" s="39"/>
      <c r="CTE102" s="39"/>
      <c r="CTF102" s="39"/>
      <c r="CTG102" s="39"/>
      <c r="CTH102" s="39"/>
      <c r="CTI102" s="39"/>
      <c r="CTJ102" s="40"/>
      <c r="CTK102" s="40"/>
      <c r="CTL102" s="39"/>
      <c r="CTM102" s="39"/>
      <c r="CTN102" s="39"/>
      <c r="CTO102" s="39"/>
      <c r="CTP102" s="39"/>
      <c r="CTQ102" s="39"/>
      <c r="CTR102" s="40"/>
      <c r="CTS102" s="40"/>
      <c r="CTT102" s="39"/>
      <c r="CTU102" s="39"/>
      <c r="CTV102" s="39"/>
      <c r="CTW102" s="39"/>
      <c r="CTX102" s="39"/>
      <c r="CTY102" s="39"/>
      <c r="CTZ102" s="40"/>
      <c r="CUA102" s="40"/>
      <c r="CUB102" s="39"/>
      <c r="CUC102" s="39"/>
      <c r="CUD102" s="39"/>
      <c r="CUE102" s="39"/>
      <c r="CUF102" s="39"/>
      <c r="CUG102" s="39"/>
      <c r="CUH102" s="40"/>
      <c r="CUI102" s="40"/>
      <c r="CUJ102" s="39"/>
      <c r="CUK102" s="39"/>
      <c r="CUL102" s="39"/>
      <c r="CUM102" s="39"/>
      <c r="CUN102" s="39"/>
      <c r="CUO102" s="39"/>
      <c r="CUP102" s="40"/>
      <c r="CUQ102" s="40"/>
      <c r="CUR102" s="39"/>
      <c r="CUS102" s="39"/>
      <c r="CUT102" s="39"/>
      <c r="CUU102" s="39"/>
      <c r="CUV102" s="39"/>
      <c r="CUW102" s="39"/>
      <c r="CUX102" s="40"/>
      <c r="CUY102" s="40"/>
      <c r="CUZ102" s="39"/>
      <c r="CVA102" s="39"/>
      <c r="CVB102" s="39"/>
      <c r="CVC102" s="39"/>
      <c r="CVD102" s="39"/>
      <c r="CVE102" s="39"/>
      <c r="CVF102" s="40"/>
      <c r="CVG102" s="40"/>
      <c r="CVH102" s="39"/>
      <c r="CVI102" s="39"/>
      <c r="CVJ102" s="39"/>
      <c r="CVK102" s="39"/>
      <c r="CVL102" s="39"/>
      <c r="CVM102" s="39"/>
      <c r="CVN102" s="40"/>
      <c r="CVO102" s="40"/>
      <c r="CVP102" s="39"/>
      <c r="CVQ102" s="39"/>
      <c r="CVR102" s="39"/>
      <c r="CVS102" s="39"/>
      <c r="CVT102" s="39"/>
      <c r="CVU102" s="39"/>
      <c r="CVV102" s="40"/>
      <c r="CVW102" s="40"/>
      <c r="CVX102" s="39"/>
      <c r="CVY102" s="39"/>
      <c r="CVZ102" s="39"/>
      <c r="CWA102" s="39"/>
      <c r="CWB102" s="39"/>
      <c r="CWC102" s="39"/>
      <c r="CWD102" s="40"/>
      <c r="CWE102" s="40"/>
      <c r="CWF102" s="39"/>
      <c r="CWG102" s="39"/>
      <c r="CWH102" s="39"/>
      <c r="CWI102" s="39"/>
      <c r="CWJ102" s="39"/>
      <c r="CWK102" s="39"/>
      <c r="CWL102" s="40"/>
      <c r="CWM102" s="40"/>
      <c r="CWN102" s="39"/>
      <c r="CWO102" s="39"/>
      <c r="CWP102" s="39"/>
      <c r="CWQ102" s="39"/>
      <c r="CWR102" s="39"/>
      <c r="CWS102" s="39"/>
      <c r="CWT102" s="40"/>
      <c r="CWU102" s="40"/>
      <c r="CWV102" s="39"/>
      <c r="CWW102" s="39"/>
      <c r="CWX102" s="39"/>
      <c r="CWY102" s="39"/>
      <c r="CWZ102" s="39"/>
      <c r="CXA102" s="39"/>
      <c r="CXB102" s="40"/>
      <c r="CXC102" s="40"/>
      <c r="CXD102" s="39"/>
      <c r="CXE102" s="39"/>
      <c r="CXF102" s="39"/>
      <c r="CXG102" s="39"/>
      <c r="CXH102" s="39"/>
      <c r="CXI102" s="39"/>
      <c r="CXJ102" s="40"/>
      <c r="CXK102" s="40"/>
      <c r="CXL102" s="39"/>
      <c r="CXM102" s="39"/>
      <c r="CXN102" s="39"/>
      <c r="CXO102" s="39"/>
      <c r="CXP102" s="39"/>
      <c r="CXQ102" s="39"/>
      <c r="CXR102" s="40"/>
      <c r="CXS102" s="40"/>
      <c r="CXT102" s="39"/>
      <c r="CXU102" s="39"/>
      <c r="CXV102" s="39"/>
      <c r="CXW102" s="39"/>
      <c r="CXX102" s="39"/>
      <c r="CXY102" s="39"/>
      <c r="CXZ102" s="40"/>
      <c r="CYA102" s="40"/>
      <c r="CYB102" s="39"/>
      <c r="CYC102" s="39"/>
      <c r="CYD102" s="39"/>
      <c r="CYE102" s="39"/>
      <c r="CYF102" s="39"/>
      <c r="CYG102" s="39"/>
      <c r="CYH102" s="40"/>
      <c r="CYI102" s="40"/>
      <c r="CYJ102" s="39"/>
      <c r="CYK102" s="39"/>
      <c r="CYL102" s="39"/>
      <c r="CYM102" s="39"/>
      <c r="CYN102" s="39"/>
      <c r="CYO102" s="39"/>
      <c r="CYP102" s="40"/>
      <c r="CYQ102" s="40"/>
      <c r="CYR102" s="39"/>
      <c r="CYS102" s="39"/>
      <c r="CYT102" s="39"/>
      <c r="CYU102" s="39"/>
      <c r="CYV102" s="39"/>
      <c r="CYW102" s="39"/>
      <c r="CYX102" s="40"/>
      <c r="CYY102" s="40"/>
      <c r="CYZ102" s="39"/>
      <c r="CZA102" s="39"/>
      <c r="CZB102" s="39"/>
      <c r="CZC102" s="39"/>
      <c r="CZD102" s="39"/>
      <c r="CZE102" s="39"/>
      <c r="CZF102" s="40"/>
      <c r="CZG102" s="40"/>
      <c r="CZH102" s="39"/>
      <c r="CZI102" s="39"/>
      <c r="CZJ102" s="39"/>
      <c r="CZK102" s="39"/>
      <c r="CZL102" s="39"/>
      <c r="CZM102" s="39"/>
      <c r="CZN102" s="40"/>
      <c r="CZO102" s="40"/>
      <c r="CZP102" s="39"/>
      <c r="CZQ102" s="39"/>
      <c r="CZR102" s="39"/>
      <c r="CZS102" s="39"/>
      <c r="CZT102" s="39"/>
      <c r="CZU102" s="39"/>
      <c r="CZV102" s="40"/>
      <c r="CZW102" s="40"/>
      <c r="CZX102" s="39"/>
      <c r="CZY102" s="39"/>
      <c r="CZZ102" s="39"/>
      <c r="DAA102" s="39"/>
      <c r="DAB102" s="39"/>
      <c r="DAC102" s="39"/>
      <c r="DAD102" s="40"/>
      <c r="DAE102" s="40"/>
      <c r="DAF102" s="39"/>
      <c r="DAG102" s="39"/>
      <c r="DAH102" s="39"/>
      <c r="DAI102" s="39"/>
      <c r="DAJ102" s="39"/>
      <c r="DAK102" s="39"/>
      <c r="DAL102" s="40"/>
      <c r="DAM102" s="40"/>
      <c r="DAN102" s="39"/>
      <c r="DAO102" s="39"/>
      <c r="DAP102" s="39"/>
      <c r="DAQ102" s="39"/>
      <c r="DAR102" s="39"/>
      <c r="DAS102" s="39"/>
      <c r="DAT102" s="40"/>
      <c r="DAU102" s="40"/>
      <c r="DAV102" s="39"/>
      <c r="DAW102" s="39"/>
      <c r="DAX102" s="39"/>
      <c r="DAY102" s="39"/>
      <c r="DAZ102" s="39"/>
      <c r="DBA102" s="39"/>
      <c r="DBB102" s="40"/>
      <c r="DBC102" s="40"/>
      <c r="DBD102" s="39"/>
      <c r="DBE102" s="39"/>
      <c r="DBF102" s="39"/>
      <c r="DBG102" s="39"/>
      <c r="DBH102" s="39"/>
      <c r="DBI102" s="39"/>
      <c r="DBJ102" s="40"/>
      <c r="DBK102" s="40"/>
      <c r="DBL102" s="39"/>
      <c r="DBM102" s="39"/>
      <c r="DBN102" s="39"/>
      <c r="DBO102" s="39"/>
      <c r="DBP102" s="39"/>
      <c r="DBQ102" s="39"/>
      <c r="DBR102" s="40"/>
      <c r="DBS102" s="40"/>
      <c r="DBT102" s="39"/>
      <c r="DBU102" s="39"/>
      <c r="DBV102" s="39"/>
      <c r="DBW102" s="39"/>
      <c r="DBX102" s="39"/>
      <c r="DBY102" s="39"/>
      <c r="DBZ102" s="40"/>
      <c r="DCA102" s="40"/>
      <c r="DCB102" s="39"/>
      <c r="DCC102" s="39"/>
      <c r="DCD102" s="39"/>
      <c r="DCE102" s="39"/>
      <c r="DCF102" s="39"/>
      <c r="DCG102" s="39"/>
      <c r="DCH102" s="40"/>
      <c r="DCI102" s="40"/>
      <c r="DCJ102" s="39"/>
      <c r="DCK102" s="39"/>
      <c r="DCL102" s="39"/>
      <c r="DCM102" s="39"/>
      <c r="DCN102" s="39"/>
      <c r="DCO102" s="39"/>
      <c r="DCP102" s="40"/>
      <c r="DCQ102" s="40"/>
      <c r="DCR102" s="39"/>
      <c r="DCS102" s="39"/>
      <c r="DCT102" s="39"/>
      <c r="DCU102" s="39"/>
      <c r="DCV102" s="39"/>
      <c r="DCW102" s="39"/>
      <c r="DCX102" s="40"/>
      <c r="DCY102" s="40"/>
      <c r="DCZ102" s="39"/>
      <c r="DDA102" s="39"/>
      <c r="DDB102" s="39"/>
      <c r="DDC102" s="39"/>
      <c r="DDD102" s="39"/>
      <c r="DDE102" s="39"/>
      <c r="DDF102" s="40"/>
      <c r="DDG102" s="40"/>
      <c r="DDH102" s="39"/>
      <c r="DDI102" s="39"/>
      <c r="DDJ102" s="39"/>
      <c r="DDK102" s="39"/>
      <c r="DDL102" s="39"/>
      <c r="DDM102" s="39"/>
      <c r="DDN102" s="40"/>
      <c r="DDO102" s="40"/>
      <c r="DDP102" s="39"/>
      <c r="DDQ102" s="39"/>
      <c r="DDR102" s="39"/>
      <c r="DDS102" s="39"/>
      <c r="DDT102" s="39"/>
      <c r="DDU102" s="39"/>
      <c r="DDV102" s="40"/>
      <c r="DDW102" s="40"/>
      <c r="DDX102" s="39"/>
      <c r="DDY102" s="39"/>
      <c r="DDZ102" s="39"/>
      <c r="DEA102" s="39"/>
      <c r="DEB102" s="39"/>
      <c r="DEC102" s="39"/>
      <c r="DED102" s="40"/>
      <c r="DEE102" s="40"/>
      <c r="DEF102" s="39"/>
      <c r="DEG102" s="39"/>
      <c r="DEH102" s="39"/>
      <c r="DEI102" s="39"/>
      <c r="DEJ102" s="39"/>
      <c r="DEK102" s="39"/>
      <c r="DEL102" s="40"/>
      <c r="DEM102" s="40"/>
      <c r="DEN102" s="39"/>
      <c r="DEO102" s="39"/>
      <c r="DEP102" s="39"/>
      <c r="DEQ102" s="39"/>
      <c r="DER102" s="39"/>
      <c r="DES102" s="39"/>
      <c r="DET102" s="40"/>
      <c r="DEU102" s="40"/>
      <c r="DEV102" s="39"/>
      <c r="DEW102" s="39"/>
      <c r="DEX102" s="39"/>
      <c r="DEY102" s="39"/>
      <c r="DEZ102" s="39"/>
      <c r="DFA102" s="39"/>
      <c r="DFB102" s="40"/>
      <c r="DFC102" s="40"/>
      <c r="DFD102" s="39"/>
      <c r="DFE102" s="39"/>
      <c r="DFF102" s="39"/>
      <c r="DFG102" s="39"/>
      <c r="DFH102" s="39"/>
      <c r="DFI102" s="39"/>
      <c r="DFJ102" s="40"/>
      <c r="DFK102" s="40"/>
      <c r="DFL102" s="39"/>
      <c r="DFM102" s="39"/>
      <c r="DFN102" s="39"/>
      <c r="DFO102" s="39"/>
      <c r="DFP102" s="39"/>
      <c r="DFQ102" s="39"/>
      <c r="DFR102" s="40"/>
      <c r="DFS102" s="40"/>
      <c r="DFT102" s="39"/>
      <c r="DFU102" s="39"/>
      <c r="DFV102" s="39"/>
      <c r="DFW102" s="39"/>
      <c r="DFX102" s="39"/>
      <c r="DFY102" s="39"/>
      <c r="DFZ102" s="40"/>
      <c r="DGA102" s="40"/>
      <c r="DGB102" s="39"/>
      <c r="DGC102" s="39"/>
      <c r="DGD102" s="39"/>
      <c r="DGE102" s="39"/>
      <c r="DGF102" s="39"/>
      <c r="DGG102" s="39"/>
      <c r="DGH102" s="40"/>
      <c r="DGI102" s="40"/>
      <c r="DGJ102" s="39"/>
      <c r="DGK102" s="39"/>
      <c r="DGL102" s="39"/>
      <c r="DGM102" s="39"/>
      <c r="DGN102" s="39"/>
      <c r="DGO102" s="39"/>
      <c r="DGP102" s="40"/>
      <c r="DGQ102" s="40"/>
      <c r="DGR102" s="39"/>
      <c r="DGS102" s="39"/>
      <c r="DGT102" s="39"/>
      <c r="DGU102" s="39"/>
      <c r="DGV102" s="39"/>
      <c r="DGW102" s="39"/>
      <c r="DGX102" s="40"/>
      <c r="DGY102" s="40"/>
      <c r="DGZ102" s="39"/>
      <c r="DHA102" s="39"/>
      <c r="DHB102" s="39"/>
      <c r="DHC102" s="39"/>
      <c r="DHD102" s="39"/>
      <c r="DHE102" s="39"/>
      <c r="DHF102" s="40"/>
      <c r="DHG102" s="40"/>
      <c r="DHH102" s="39"/>
      <c r="DHI102" s="39"/>
      <c r="DHJ102" s="39"/>
      <c r="DHK102" s="39"/>
      <c r="DHL102" s="39"/>
      <c r="DHM102" s="39"/>
      <c r="DHN102" s="40"/>
      <c r="DHO102" s="40"/>
      <c r="DHP102" s="39"/>
      <c r="DHQ102" s="39"/>
      <c r="DHR102" s="39"/>
      <c r="DHS102" s="39"/>
      <c r="DHT102" s="39"/>
      <c r="DHU102" s="39"/>
      <c r="DHV102" s="40"/>
      <c r="DHW102" s="40"/>
      <c r="DHX102" s="39"/>
      <c r="DHY102" s="39"/>
      <c r="DHZ102" s="39"/>
      <c r="DIA102" s="39"/>
      <c r="DIB102" s="39"/>
      <c r="DIC102" s="39"/>
      <c r="DID102" s="40"/>
      <c r="DIE102" s="40"/>
      <c r="DIF102" s="39"/>
      <c r="DIG102" s="39"/>
      <c r="DIH102" s="39"/>
      <c r="DII102" s="39"/>
      <c r="DIJ102" s="39"/>
      <c r="DIK102" s="39"/>
      <c r="DIL102" s="40"/>
      <c r="DIM102" s="40"/>
      <c r="DIN102" s="39"/>
      <c r="DIO102" s="39"/>
      <c r="DIP102" s="39"/>
      <c r="DIQ102" s="39"/>
      <c r="DIR102" s="39"/>
      <c r="DIS102" s="39"/>
      <c r="DIT102" s="40"/>
      <c r="DIU102" s="40"/>
      <c r="DIV102" s="39"/>
      <c r="DIW102" s="39"/>
      <c r="DIX102" s="39"/>
      <c r="DIY102" s="39"/>
      <c r="DIZ102" s="39"/>
      <c r="DJA102" s="39"/>
      <c r="DJB102" s="40"/>
      <c r="DJC102" s="40"/>
      <c r="DJD102" s="39"/>
      <c r="DJE102" s="39"/>
      <c r="DJF102" s="39"/>
      <c r="DJG102" s="39"/>
      <c r="DJH102" s="39"/>
      <c r="DJI102" s="39"/>
      <c r="DJJ102" s="40"/>
      <c r="DJK102" s="40"/>
      <c r="DJL102" s="39"/>
      <c r="DJM102" s="39"/>
      <c r="DJN102" s="39"/>
      <c r="DJO102" s="39"/>
      <c r="DJP102" s="39"/>
      <c r="DJQ102" s="39"/>
      <c r="DJR102" s="40"/>
      <c r="DJS102" s="40"/>
      <c r="DJT102" s="39"/>
      <c r="DJU102" s="39"/>
      <c r="DJV102" s="39"/>
      <c r="DJW102" s="39"/>
      <c r="DJX102" s="39"/>
      <c r="DJY102" s="39"/>
      <c r="DJZ102" s="40"/>
      <c r="DKA102" s="40"/>
      <c r="DKB102" s="39"/>
      <c r="DKC102" s="39"/>
      <c r="DKD102" s="39"/>
      <c r="DKE102" s="39"/>
      <c r="DKF102" s="39"/>
      <c r="DKG102" s="39"/>
      <c r="DKH102" s="40"/>
      <c r="DKI102" s="40"/>
      <c r="DKJ102" s="39"/>
      <c r="DKK102" s="39"/>
      <c r="DKL102" s="39"/>
      <c r="DKM102" s="39"/>
      <c r="DKN102" s="39"/>
      <c r="DKO102" s="39"/>
      <c r="DKP102" s="40"/>
      <c r="DKQ102" s="40"/>
      <c r="DKR102" s="39"/>
      <c r="DKS102" s="39"/>
      <c r="DKT102" s="39"/>
      <c r="DKU102" s="39"/>
      <c r="DKV102" s="39"/>
      <c r="DKW102" s="39"/>
      <c r="DKX102" s="40"/>
      <c r="DKY102" s="40"/>
      <c r="DKZ102" s="39"/>
      <c r="DLA102" s="39"/>
      <c r="DLB102" s="39"/>
      <c r="DLC102" s="39"/>
      <c r="DLD102" s="39"/>
      <c r="DLE102" s="39"/>
      <c r="DLF102" s="40"/>
      <c r="DLG102" s="40"/>
      <c r="DLH102" s="39"/>
      <c r="DLI102" s="39"/>
      <c r="DLJ102" s="39"/>
      <c r="DLK102" s="39"/>
      <c r="DLL102" s="39"/>
      <c r="DLM102" s="39"/>
      <c r="DLN102" s="40"/>
      <c r="DLO102" s="40"/>
      <c r="DLP102" s="39"/>
      <c r="DLQ102" s="39"/>
      <c r="DLR102" s="39"/>
      <c r="DLS102" s="39"/>
      <c r="DLT102" s="39"/>
      <c r="DLU102" s="39"/>
      <c r="DLV102" s="40"/>
      <c r="DLW102" s="40"/>
      <c r="DLX102" s="39"/>
      <c r="DLY102" s="39"/>
      <c r="DLZ102" s="39"/>
      <c r="DMA102" s="39"/>
      <c r="DMB102" s="39"/>
      <c r="DMC102" s="39"/>
      <c r="DMD102" s="40"/>
      <c r="DME102" s="40"/>
      <c r="DMF102" s="39"/>
      <c r="DMG102" s="39"/>
      <c r="DMH102" s="39"/>
      <c r="DMI102" s="39"/>
      <c r="DMJ102" s="39"/>
      <c r="DMK102" s="39"/>
      <c r="DML102" s="40"/>
      <c r="DMM102" s="40"/>
      <c r="DMN102" s="39"/>
      <c r="DMO102" s="39"/>
      <c r="DMP102" s="39"/>
      <c r="DMQ102" s="39"/>
      <c r="DMR102" s="39"/>
      <c r="DMS102" s="39"/>
      <c r="DMT102" s="40"/>
      <c r="DMU102" s="40"/>
      <c r="DMV102" s="39"/>
      <c r="DMW102" s="39"/>
      <c r="DMX102" s="39"/>
      <c r="DMY102" s="39"/>
      <c r="DMZ102" s="39"/>
      <c r="DNA102" s="39"/>
      <c r="DNB102" s="40"/>
      <c r="DNC102" s="40"/>
      <c r="DND102" s="39"/>
      <c r="DNE102" s="39"/>
      <c r="DNF102" s="39"/>
      <c r="DNG102" s="39"/>
      <c r="DNH102" s="39"/>
      <c r="DNI102" s="39"/>
      <c r="DNJ102" s="40"/>
      <c r="DNK102" s="40"/>
      <c r="DNL102" s="39"/>
      <c r="DNM102" s="39"/>
      <c r="DNN102" s="39"/>
      <c r="DNO102" s="39"/>
      <c r="DNP102" s="39"/>
      <c r="DNQ102" s="39"/>
      <c r="DNR102" s="40"/>
      <c r="DNS102" s="40"/>
      <c r="DNT102" s="39"/>
      <c r="DNU102" s="39"/>
      <c r="DNV102" s="39"/>
      <c r="DNW102" s="39"/>
      <c r="DNX102" s="39"/>
      <c r="DNY102" s="39"/>
      <c r="DNZ102" s="40"/>
      <c r="DOA102" s="40"/>
      <c r="DOB102" s="39"/>
      <c r="DOC102" s="39"/>
      <c r="DOD102" s="39"/>
      <c r="DOE102" s="39"/>
      <c r="DOF102" s="39"/>
      <c r="DOG102" s="39"/>
      <c r="DOH102" s="40"/>
      <c r="DOI102" s="40"/>
      <c r="DOJ102" s="39"/>
      <c r="DOK102" s="39"/>
      <c r="DOL102" s="39"/>
      <c r="DOM102" s="39"/>
      <c r="DON102" s="39"/>
      <c r="DOO102" s="39"/>
      <c r="DOP102" s="40"/>
      <c r="DOQ102" s="40"/>
      <c r="DOR102" s="39"/>
      <c r="DOS102" s="39"/>
      <c r="DOT102" s="39"/>
      <c r="DOU102" s="39"/>
      <c r="DOV102" s="39"/>
      <c r="DOW102" s="39"/>
      <c r="DOX102" s="40"/>
      <c r="DOY102" s="40"/>
      <c r="DOZ102" s="39"/>
      <c r="DPA102" s="39"/>
      <c r="DPB102" s="39"/>
      <c r="DPC102" s="39"/>
      <c r="DPD102" s="39"/>
      <c r="DPE102" s="39"/>
      <c r="DPF102" s="40"/>
      <c r="DPG102" s="40"/>
      <c r="DPH102" s="39"/>
      <c r="DPI102" s="39"/>
      <c r="DPJ102" s="39"/>
      <c r="DPK102" s="39"/>
      <c r="DPL102" s="39"/>
      <c r="DPM102" s="39"/>
      <c r="DPN102" s="40"/>
      <c r="DPO102" s="40"/>
      <c r="DPP102" s="39"/>
      <c r="DPQ102" s="39"/>
      <c r="DPR102" s="39"/>
      <c r="DPS102" s="39"/>
      <c r="DPT102" s="39"/>
      <c r="DPU102" s="39"/>
      <c r="DPV102" s="40"/>
      <c r="DPW102" s="40"/>
      <c r="DPX102" s="39"/>
      <c r="DPY102" s="39"/>
      <c r="DPZ102" s="39"/>
      <c r="DQA102" s="39"/>
      <c r="DQB102" s="39"/>
      <c r="DQC102" s="39"/>
      <c r="DQD102" s="40"/>
      <c r="DQE102" s="40"/>
      <c r="DQF102" s="39"/>
      <c r="DQG102" s="39"/>
      <c r="DQH102" s="39"/>
      <c r="DQI102" s="39"/>
      <c r="DQJ102" s="39"/>
      <c r="DQK102" s="39"/>
      <c r="DQL102" s="40"/>
      <c r="DQM102" s="40"/>
      <c r="DQN102" s="39"/>
      <c r="DQO102" s="39"/>
      <c r="DQP102" s="39"/>
      <c r="DQQ102" s="39"/>
      <c r="DQR102" s="39"/>
      <c r="DQS102" s="39"/>
      <c r="DQT102" s="40"/>
      <c r="DQU102" s="40"/>
      <c r="DQV102" s="39"/>
      <c r="DQW102" s="39"/>
      <c r="DQX102" s="39"/>
      <c r="DQY102" s="39"/>
      <c r="DQZ102" s="39"/>
      <c r="DRA102" s="39"/>
      <c r="DRB102" s="40"/>
      <c r="DRC102" s="40"/>
      <c r="DRD102" s="39"/>
      <c r="DRE102" s="39"/>
      <c r="DRF102" s="39"/>
      <c r="DRG102" s="39"/>
      <c r="DRH102" s="39"/>
      <c r="DRI102" s="39"/>
      <c r="DRJ102" s="40"/>
      <c r="DRK102" s="40"/>
      <c r="DRL102" s="39"/>
      <c r="DRM102" s="39"/>
      <c r="DRN102" s="39"/>
      <c r="DRO102" s="39"/>
      <c r="DRP102" s="39"/>
      <c r="DRQ102" s="39"/>
      <c r="DRR102" s="40"/>
      <c r="DRS102" s="40"/>
      <c r="DRT102" s="39"/>
      <c r="DRU102" s="39"/>
      <c r="DRV102" s="39"/>
      <c r="DRW102" s="39"/>
      <c r="DRX102" s="39"/>
      <c r="DRY102" s="39"/>
      <c r="DRZ102" s="40"/>
      <c r="DSA102" s="40"/>
      <c r="DSB102" s="39"/>
      <c r="DSC102" s="39"/>
      <c r="DSD102" s="39"/>
      <c r="DSE102" s="39"/>
      <c r="DSF102" s="39"/>
      <c r="DSG102" s="39"/>
      <c r="DSH102" s="40"/>
      <c r="DSI102" s="40"/>
      <c r="DSJ102" s="39"/>
      <c r="DSK102" s="39"/>
      <c r="DSL102" s="39"/>
      <c r="DSM102" s="39"/>
      <c r="DSN102" s="39"/>
      <c r="DSO102" s="39"/>
      <c r="DSP102" s="40"/>
      <c r="DSQ102" s="40"/>
      <c r="DSR102" s="39"/>
      <c r="DSS102" s="39"/>
      <c r="DST102" s="39"/>
      <c r="DSU102" s="39"/>
      <c r="DSV102" s="39"/>
      <c r="DSW102" s="39"/>
      <c r="DSX102" s="40"/>
      <c r="DSY102" s="40"/>
      <c r="DSZ102" s="39"/>
      <c r="DTA102" s="39"/>
      <c r="DTB102" s="39"/>
      <c r="DTC102" s="39"/>
      <c r="DTD102" s="39"/>
      <c r="DTE102" s="39"/>
      <c r="DTF102" s="40"/>
      <c r="DTG102" s="40"/>
      <c r="DTH102" s="39"/>
      <c r="DTI102" s="39"/>
      <c r="DTJ102" s="39"/>
      <c r="DTK102" s="39"/>
      <c r="DTL102" s="39"/>
      <c r="DTM102" s="39"/>
      <c r="DTN102" s="40"/>
      <c r="DTO102" s="40"/>
      <c r="DTP102" s="39"/>
      <c r="DTQ102" s="39"/>
      <c r="DTR102" s="39"/>
      <c r="DTS102" s="39"/>
      <c r="DTT102" s="39"/>
      <c r="DTU102" s="39"/>
      <c r="DTV102" s="40"/>
      <c r="DTW102" s="40"/>
      <c r="DTX102" s="39"/>
      <c r="DTY102" s="39"/>
      <c r="DTZ102" s="39"/>
      <c r="DUA102" s="39"/>
      <c r="DUB102" s="39"/>
      <c r="DUC102" s="39"/>
      <c r="DUD102" s="40"/>
      <c r="DUE102" s="40"/>
      <c r="DUF102" s="39"/>
      <c r="DUG102" s="39"/>
      <c r="DUH102" s="39"/>
      <c r="DUI102" s="39"/>
      <c r="DUJ102" s="39"/>
      <c r="DUK102" s="39"/>
      <c r="DUL102" s="40"/>
      <c r="DUM102" s="40"/>
      <c r="DUN102" s="39"/>
      <c r="DUO102" s="39"/>
      <c r="DUP102" s="39"/>
      <c r="DUQ102" s="39"/>
      <c r="DUR102" s="39"/>
      <c r="DUS102" s="39"/>
      <c r="DUT102" s="40"/>
      <c r="DUU102" s="40"/>
      <c r="DUV102" s="39"/>
      <c r="DUW102" s="39"/>
      <c r="DUX102" s="39"/>
      <c r="DUY102" s="39"/>
      <c r="DUZ102" s="39"/>
      <c r="DVA102" s="39"/>
      <c r="DVB102" s="40"/>
      <c r="DVC102" s="40"/>
      <c r="DVD102" s="39"/>
      <c r="DVE102" s="39"/>
      <c r="DVF102" s="39"/>
      <c r="DVG102" s="39"/>
      <c r="DVH102" s="39"/>
      <c r="DVI102" s="39"/>
      <c r="DVJ102" s="40"/>
      <c r="DVK102" s="40"/>
      <c r="DVL102" s="39"/>
      <c r="DVM102" s="39"/>
      <c r="DVN102" s="39"/>
      <c r="DVO102" s="39"/>
      <c r="DVP102" s="39"/>
      <c r="DVQ102" s="39"/>
      <c r="DVR102" s="40"/>
      <c r="DVS102" s="40"/>
      <c r="DVT102" s="39"/>
      <c r="DVU102" s="39"/>
      <c r="DVV102" s="39"/>
      <c r="DVW102" s="39"/>
      <c r="DVX102" s="39"/>
      <c r="DVY102" s="39"/>
      <c r="DVZ102" s="40"/>
      <c r="DWA102" s="40"/>
      <c r="DWB102" s="39"/>
      <c r="DWC102" s="39"/>
      <c r="DWD102" s="39"/>
      <c r="DWE102" s="39"/>
      <c r="DWF102" s="39"/>
      <c r="DWG102" s="39"/>
      <c r="DWH102" s="40"/>
      <c r="DWI102" s="40"/>
      <c r="DWJ102" s="39"/>
      <c r="DWK102" s="39"/>
      <c r="DWL102" s="39"/>
      <c r="DWM102" s="39"/>
      <c r="DWN102" s="39"/>
      <c r="DWO102" s="39"/>
      <c r="DWP102" s="40"/>
      <c r="DWQ102" s="40"/>
      <c r="DWR102" s="39"/>
      <c r="DWS102" s="39"/>
      <c r="DWT102" s="39"/>
      <c r="DWU102" s="39"/>
      <c r="DWV102" s="39"/>
      <c r="DWW102" s="39"/>
      <c r="DWX102" s="40"/>
      <c r="DWY102" s="40"/>
      <c r="DWZ102" s="39"/>
      <c r="DXA102" s="39"/>
      <c r="DXB102" s="39"/>
      <c r="DXC102" s="39"/>
      <c r="DXD102" s="39"/>
      <c r="DXE102" s="39"/>
      <c r="DXF102" s="40"/>
      <c r="DXG102" s="40"/>
      <c r="DXH102" s="39"/>
      <c r="DXI102" s="39"/>
      <c r="DXJ102" s="39"/>
      <c r="DXK102" s="39"/>
      <c r="DXL102" s="39"/>
      <c r="DXM102" s="39"/>
      <c r="DXN102" s="40"/>
      <c r="DXO102" s="40"/>
      <c r="DXP102" s="39"/>
      <c r="DXQ102" s="39"/>
      <c r="DXR102" s="39"/>
      <c r="DXS102" s="39"/>
      <c r="DXT102" s="39"/>
      <c r="DXU102" s="39"/>
      <c r="DXV102" s="40"/>
      <c r="DXW102" s="40"/>
      <c r="DXX102" s="39"/>
      <c r="DXY102" s="39"/>
      <c r="DXZ102" s="39"/>
      <c r="DYA102" s="39"/>
      <c r="DYB102" s="39"/>
      <c r="DYC102" s="39"/>
      <c r="DYD102" s="40"/>
      <c r="DYE102" s="40"/>
      <c r="DYF102" s="39"/>
      <c r="DYG102" s="39"/>
      <c r="DYH102" s="39"/>
      <c r="DYI102" s="39"/>
      <c r="DYJ102" s="39"/>
      <c r="DYK102" s="39"/>
      <c r="DYL102" s="40"/>
      <c r="DYM102" s="40"/>
      <c r="DYN102" s="39"/>
      <c r="DYO102" s="39"/>
      <c r="DYP102" s="39"/>
      <c r="DYQ102" s="39"/>
      <c r="DYR102" s="39"/>
      <c r="DYS102" s="39"/>
      <c r="DYT102" s="40"/>
      <c r="DYU102" s="40"/>
      <c r="DYV102" s="39"/>
      <c r="DYW102" s="39"/>
      <c r="DYX102" s="39"/>
      <c r="DYY102" s="39"/>
      <c r="DYZ102" s="39"/>
      <c r="DZA102" s="39"/>
      <c r="DZB102" s="40"/>
      <c r="DZC102" s="40"/>
      <c r="DZD102" s="39"/>
      <c r="DZE102" s="39"/>
      <c r="DZF102" s="39"/>
      <c r="DZG102" s="39"/>
      <c r="DZH102" s="39"/>
      <c r="DZI102" s="39"/>
      <c r="DZJ102" s="40"/>
      <c r="DZK102" s="40"/>
      <c r="DZL102" s="39"/>
      <c r="DZM102" s="39"/>
      <c r="DZN102" s="39"/>
      <c r="DZO102" s="39"/>
      <c r="DZP102" s="39"/>
      <c r="DZQ102" s="39"/>
      <c r="DZR102" s="40"/>
      <c r="DZS102" s="40"/>
      <c r="DZT102" s="39"/>
      <c r="DZU102" s="39"/>
      <c r="DZV102" s="39"/>
      <c r="DZW102" s="39"/>
      <c r="DZX102" s="39"/>
      <c r="DZY102" s="39"/>
      <c r="DZZ102" s="40"/>
      <c r="EAA102" s="40"/>
      <c r="EAB102" s="39"/>
      <c r="EAC102" s="39"/>
      <c r="EAD102" s="39"/>
      <c r="EAE102" s="39"/>
      <c r="EAF102" s="39"/>
      <c r="EAG102" s="39"/>
      <c r="EAH102" s="40"/>
      <c r="EAI102" s="40"/>
      <c r="EAJ102" s="39"/>
      <c r="EAK102" s="39"/>
      <c r="EAL102" s="39"/>
      <c r="EAM102" s="39"/>
      <c r="EAN102" s="39"/>
      <c r="EAO102" s="39"/>
      <c r="EAP102" s="40"/>
      <c r="EAQ102" s="40"/>
      <c r="EAR102" s="39"/>
      <c r="EAS102" s="39"/>
      <c r="EAT102" s="39"/>
      <c r="EAU102" s="39"/>
      <c r="EAV102" s="39"/>
      <c r="EAW102" s="39"/>
      <c r="EAX102" s="40"/>
      <c r="EAY102" s="40"/>
      <c r="EAZ102" s="39"/>
      <c r="EBA102" s="39"/>
      <c r="EBB102" s="39"/>
      <c r="EBC102" s="39"/>
      <c r="EBD102" s="39"/>
      <c r="EBE102" s="39"/>
      <c r="EBF102" s="40"/>
      <c r="EBG102" s="40"/>
      <c r="EBH102" s="39"/>
      <c r="EBI102" s="39"/>
      <c r="EBJ102" s="39"/>
      <c r="EBK102" s="39"/>
      <c r="EBL102" s="39"/>
      <c r="EBM102" s="39"/>
      <c r="EBN102" s="40"/>
      <c r="EBO102" s="40"/>
      <c r="EBP102" s="39"/>
      <c r="EBQ102" s="39"/>
      <c r="EBR102" s="39"/>
      <c r="EBS102" s="39"/>
      <c r="EBT102" s="39"/>
      <c r="EBU102" s="39"/>
      <c r="EBV102" s="40"/>
      <c r="EBW102" s="40"/>
      <c r="EBX102" s="39"/>
      <c r="EBY102" s="39"/>
      <c r="EBZ102" s="39"/>
      <c r="ECA102" s="39"/>
      <c r="ECB102" s="39"/>
      <c r="ECC102" s="39"/>
      <c r="ECD102" s="40"/>
      <c r="ECE102" s="40"/>
      <c r="ECF102" s="39"/>
      <c r="ECG102" s="39"/>
      <c r="ECH102" s="39"/>
      <c r="ECI102" s="39"/>
      <c r="ECJ102" s="39"/>
      <c r="ECK102" s="39"/>
      <c r="ECL102" s="40"/>
      <c r="ECM102" s="40"/>
      <c r="ECN102" s="39"/>
      <c r="ECO102" s="39"/>
      <c r="ECP102" s="39"/>
      <c r="ECQ102" s="39"/>
      <c r="ECR102" s="39"/>
      <c r="ECS102" s="39"/>
      <c r="ECT102" s="40"/>
      <c r="ECU102" s="40"/>
      <c r="ECV102" s="39"/>
      <c r="ECW102" s="39"/>
      <c r="ECX102" s="39"/>
      <c r="ECY102" s="39"/>
      <c r="ECZ102" s="39"/>
      <c r="EDA102" s="39"/>
      <c r="EDB102" s="40"/>
      <c r="EDC102" s="40"/>
      <c r="EDD102" s="39"/>
      <c r="EDE102" s="39"/>
      <c r="EDF102" s="39"/>
      <c r="EDG102" s="39"/>
      <c r="EDH102" s="39"/>
      <c r="EDI102" s="39"/>
      <c r="EDJ102" s="40"/>
      <c r="EDK102" s="40"/>
      <c r="EDL102" s="39"/>
      <c r="EDM102" s="39"/>
      <c r="EDN102" s="39"/>
      <c r="EDO102" s="39"/>
      <c r="EDP102" s="39"/>
      <c r="EDQ102" s="39"/>
      <c r="EDR102" s="40"/>
      <c r="EDS102" s="40"/>
      <c r="EDT102" s="39"/>
      <c r="EDU102" s="39"/>
      <c r="EDV102" s="39"/>
      <c r="EDW102" s="39"/>
      <c r="EDX102" s="39"/>
      <c r="EDY102" s="39"/>
      <c r="EDZ102" s="40"/>
      <c r="EEA102" s="40"/>
      <c r="EEB102" s="39"/>
      <c r="EEC102" s="39"/>
      <c r="EED102" s="39"/>
      <c r="EEE102" s="39"/>
      <c r="EEF102" s="39"/>
      <c r="EEG102" s="39"/>
      <c r="EEH102" s="40"/>
      <c r="EEI102" s="40"/>
      <c r="EEJ102" s="39"/>
      <c r="EEK102" s="39"/>
      <c r="EEL102" s="39"/>
      <c r="EEM102" s="39"/>
      <c r="EEN102" s="39"/>
      <c r="EEO102" s="39"/>
      <c r="EEP102" s="40"/>
      <c r="EEQ102" s="40"/>
      <c r="EER102" s="39"/>
      <c r="EES102" s="39"/>
      <c r="EET102" s="39"/>
      <c r="EEU102" s="39"/>
      <c r="EEV102" s="39"/>
      <c r="EEW102" s="39"/>
      <c r="EEX102" s="40"/>
      <c r="EEY102" s="40"/>
      <c r="EEZ102" s="39"/>
      <c r="EFA102" s="39"/>
      <c r="EFB102" s="39"/>
      <c r="EFC102" s="39"/>
      <c r="EFD102" s="39"/>
      <c r="EFE102" s="39"/>
      <c r="EFF102" s="40"/>
      <c r="EFG102" s="40"/>
      <c r="EFH102" s="39"/>
      <c r="EFI102" s="39"/>
      <c r="EFJ102" s="39"/>
      <c r="EFK102" s="39"/>
      <c r="EFL102" s="39"/>
      <c r="EFM102" s="39"/>
      <c r="EFN102" s="40"/>
      <c r="EFO102" s="40"/>
      <c r="EFP102" s="39"/>
      <c r="EFQ102" s="39"/>
      <c r="EFR102" s="39"/>
      <c r="EFS102" s="39"/>
      <c r="EFT102" s="39"/>
      <c r="EFU102" s="39"/>
      <c r="EFV102" s="40"/>
      <c r="EFW102" s="40"/>
      <c r="EFX102" s="39"/>
      <c r="EFY102" s="39"/>
      <c r="EFZ102" s="39"/>
      <c r="EGA102" s="39"/>
      <c r="EGB102" s="39"/>
      <c r="EGC102" s="39"/>
      <c r="EGD102" s="40"/>
      <c r="EGE102" s="40"/>
      <c r="EGF102" s="39"/>
      <c r="EGG102" s="39"/>
      <c r="EGH102" s="39"/>
      <c r="EGI102" s="39"/>
      <c r="EGJ102" s="39"/>
      <c r="EGK102" s="39"/>
      <c r="EGL102" s="40"/>
      <c r="EGM102" s="40"/>
      <c r="EGN102" s="39"/>
      <c r="EGO102" s="39"/>
      <c r="EGP102" s="39"/>
      <c r="EGQ102" s="39"/>
      <c r="EGR102" s="39"/>
      <c r="EGS102" s="39"/>
      <c r="EGT102" s="40"/>
      <c r="EGU102" s="40"/>
      <c r="EGV102" s="39"/>
      <c r="EGW102" s="39"/>
      <c r="EGX102" s="39"/>
      <c r="EGY102" s="39"/>
      <c r="EGZ102" s="39"/>
      <c r="EHA102" s="39"/>
      <c r="EHB102" s="40"/>
      <c r="EHC102" s="40"/>
      <c r="EHD102" s="39"/>
      <c r="EHE102" s="39"/>
      <c r="EHF102" s="39"/>
      <c r="EHG102" s="39"/>
      <c r="EHH102" s="39"/>
      <c r="EHI102" s="39"/>
      <c r="EHJ102" s="40"/>
      <c r="EHK102" s="40"/>
      <c r="EHL102" s="39"/>
      <c r="EHM102" s="39"/>
      <c r="EHN102" s="39"/>
      <c r="EHO102" s="39"/>
      <c r="EHP102" s="39"/>
      <c r="EHQ102" s="39"/>
      <c r="EHR102" s="40"/>
      <c r="EHS102" s="40"/>
      <c r="EHT102" s="39"/>
      <c r="EHU102" s="39"/>
      <c r="EHV102" s="39"/>
      <c r="EHW102" s="39"/>
      <c r="EHX102" s="39"/>
      <c r="EHY102" s="39"/>
      <c r="EHZ102" s="40"/>
      <c r="EIA102" s="40"/>
      <c r="EIB102" s="39"/>
      <c r="EIC102" s="39"/>
      <c r="EID102" s="39"/>
      <c r="EIE102" s="39"/>
      <c r="EIF102" s="39"/>
      <c r="EIG102" s="39"/>
      <c r="EIH102" s="40"/>
      <c r="EII102" s="40"/>
      <c r="EIJ102" s="39"/>
      <c r="EIK102" s="39"/>
      <c r="EIL102" s="39"/>
      <c r="EIM102" s="39"/>
      <c r="EIN102" s="39"/>
      <c r="EIO102" s="39"/>
      <c r="EIP102" s="40"/>
      <c r="EIQ102" s="40"/>
      <c r="EIR102" s="39"/>
      <c r="EIS102" s="39"/>
      <c r="EIT102" s="39"/>
      <c r="EIU102" s="39"/>
      <c r="EIV102" s="39"/>
      <c r="EIW102" s="39"/>
      <c r="EIX102" s="40"/>
      <c r="EIY102" s="40"/>
      <c r="EIZ102" s="39"/>
      <c r="EJA102" s="39"/>
      <c r="EJB102" s="39"/>
      <c r="EJC102" s="39"/>
      <c r="EJD102" s="39"/>
      <c r="EJE102" s="39"/>
      <c r="EJF102" s="40"/>
      <c r="EJG102" s="40"/>
      <c r="EJH102" s="39"/>
      <c r="EJI102" s="39"/>
      <c r="EJJ102" s="39"/>
      <c r="EJK102" s="39"/>
      <c r="EJL102" s="39"/>
      <c r="EJM102" s="39"/>
      <c r="EJN102" s="40"/>
      <c r="EJO102" s="40"/>
      <c r="EJP102" s="39"/>
      <c r="EJQ102" s="39"/>
      <c r="EJR102" s="39"/>
      <c r="EJS102" s="39"/>
      <c r="EJT102" s="39"/>
      <c r="EJU102" s="39"/>
      <c r="EJV102" s="40"/>
      <c r="EJW102" s="40"/>
      <c r="EJX102" s="39"/>
      <c r="EJY102" s="39"/>
      <c r="EJZ102" s="39"/>
      <c r="EKA102" s="39"/>
      <c r="EKB102" s="39"/>
      <c r="EKC102" s="39"/>
      <c r="EKD102" s="40"/>
      <c r="EKE102" s="40"/>
      <c r="EKF102" s="39"/>
      <c r="EKG102" s="39"/>
      <c r="EKH102" s="39"/>
      <c r="EKI102" s="39"/>
      <c r="EKJ102" s="39"/>
      <c r="EKK102" s="39"/>
      <c r="EKL102" s="40"/>
      <c r="EKM102" s="40"/>
      <c r="EKN102" s="39"/>
      <c r="EKO102" s="39"/>
      <c r="EKP102" s="39"/>
      <c r="EKQ102" s="39"/>
      <c r="EKR102" s="39"/>
      <c r="EKS102" s="39"/>
      <c r="EKT102" s="40"/>
      <c r="EKU102" s="40"/>
      <c r="EKV102" s="39"/>
      <c r="EKW102" s="39"/>
      <c r="EKX102" s="39"/>
      <c r="EKY102" s="39"/>
      <c r="EKZ102" s="39"/>
      <c r="ELA102" s="39"/>
      <c r="ELB102" s="40"/>
      <c r="ELC102" s="40"/>
      <c r="ELD102" s="39"/>
      <c r="ELE102" s="39"/>
      <c r="ELF102" s="39"/>
      <c r="ELG102" s="39"/>
      <c r="ELH102" s="39"/>
      <c r="ELI102" s="39"/>
      <c r="ELJ102" s="40"/>
      <c r="ELK102" s="40"/>
      <c r="ELL102" s="39"/>
      <c r="ELM102" s="39"/>
      <c r="ELN102" s="39"/>
      <c r="ELO102" s="39"/>
      <c r="ELP102" s="39"/>
      <c r="ELQ102" s="39"/>
      <c r="ELR102" s="40"/>
      <c r="ELS102" s="40"/>
      <c r="ELT102" s="39"/>
      <c r="ELU102" s="39"/>
      <c r="ELV102" s="39"/>
      <c r="ELW102" s="39"/>
      <c r="ELX102" s="39"/>
      <c r="ELY102" s="39"/>
      <c r="ELZ102" s="40"/>
      <c r="EMA102" s="40"/>
      <c r="EMB102" s="39"/>
      <c r="EMC102" s="39"/>
      <c r="EMD102" s="39"/>
      <c r="EME102" s="39"/>
      <c r="EMF102" s="39"/>
      <c r="EMG102" s="39"/>
      <c r="EMH102" s="40"/>
      <c r="EMI102" s="40"/>
      <c r="EMJ102" s="39"/>
      <c r="EMK102" s="39"/>
      <c r="EML102" s="39"/>
      <c r="EMM102" s="39"/>
      <c r="EMN102" s="39"/>
      <c r="EMO102" s="39"/>
      <c r="EMP102" s="40"/>
      <c r="EMQ102" s="40"/>
      <c r="EMR102" s="39"/>
      <c r="EMS102" s="39"/>
      <c r="EMT102" s="39"/>
      <c r="EMU102" s="39"/>
      <c r="EMV102" s="39"/>
      <c r="EMW102" s="39"/>
      <c r="EMX102" s="40"/>
      <c r="EMY102" s="40"/>
      <c r="EMZ102" s="39"/>
      <c r="ENA102" s="39"/>
      <c r="ENB102" s="39"/>
      <c r="ENC102" s="39"/>
      <c r="END102" s="39"/>
      <c r="ENE102" s="39"/>
      <c r="ENF102" s="40"/>
      <c r="ENG102" s="40"/>
      <c r="ENH102" s="39"/>
      <c r="ENI102" s="39"/>
      <c r="ENJ102" s="39"/>
      <c r="ENK102" s="39"/>
      <c r="ENL102" s="39"/>
      <c r="ENM102" s="39"/>
      <c r="ENN102" s="40"/>
      <c r="ENO102" s="40"/>
      <c r="ENP102" s="39"/>
      <c r="ENQ102" s="39"/>
      <c r="ENR102" s="39"/>
      <c r="ENS102" s="39"/>
      <c r="ENT102" s="39"/>
      <c r="ENU102" s="39"/>
      <c r="ENV102" s="40"/>
      <c r="ENW102" s="40"/>
      <c r="ENX102" s="39"/>
      <c r="ENY102" s="39"/>
      <c r="ENZ102" s="39"/>
      <c r="EOA102" s="39"/>
      <c r="EOB102" s="39"/>
      <c r="EOC102" s="39"/>
      <c r="EOD102" s="40"/>
      <c r="EOE102" s="40"/>
      <c r="EOF102" s="39"/>
      <c r="EOG102" s="39"/>
      <c r="EOH102" s="39"/>
      <c r="EOI102" s="39"/>
      <c r="EOJ102" s="39"/>
      <c r="EOK102" s="39"/>
      <c r="EOL102" s="40"/>
      <c r="EOM102" s="40"/>
      <c r="EON102" s="39"/>
      <c r="EOO102" s="39"/>
      <c r="EOP102" s="39"/>
      <c r="EOQ102" s="39"/>
      <c r="EOR102" s="39"/>
      <c r="EOS102" s="39"/>
      <c r="EOT102" s="40"/>
      <c r="EOU102" s="40"/>
      <c r="EOV102" s="39"/>
      <c r="EOW102" s="39"/>
      <c r="EOX102" s="39"/>
      <c r="EOY102" s="39"/>
      <c r="EOZ102" s="39"/>
      <c r="EPA102" s="39"/>
      <c r="EPB102" s="40"/>
      <c r="EPC102" s="40"/>
      <c r="EPD102" s="39"/>
      <c r="EPE102" s="39"/>
      <c r="EPF102" s="39"/>
      <c r="EPG102" s="39"/>
      <c r="EPH102" s="39"/>
      <c r="EPI102" s="39"/>
      <c r="EPJ102" s="40"/>
      <c r="EPK102" s="40"/>
      <c r="EPL102" s="39"/>
      <c r="EPM102" s="39"/>
      <c r="EPN102" s="39"/>
      <c r="EPO102" s="39"/>
      <c r="EPP102" s="39"/>
      <c r="EPQ102" s="39"/>
      <c r="EPR102" s="40"/>
      <c r="EPS102" s="40"/>
      <c r="EPT102" s="39"/>
      <c r="EPU102" s="39"/>
      <c r="EPV102" s="39"/>
      <c r="EPW102" s="39"/>
      <c r="EPX102" s="39"/>
      <c r="EPY102" s="39"/>
      <c r="EPZ102" s="40"/>
      <c r="EQA102" s="40"/>
      <c r="EQB102" s="39"/>
      <c r="EQC102" s="39"/>
      <c r="EQD102" s="39"/>
      <c r="EQE102" s="39"/>
      <c r="EQF102" s="39"/>
      <c r="EQG102" s="39"/>
      <c r="EQH102" s="40"/>
      <c r="EQI102" s="40"/>
      <c r="EQJ102" s="39"/>
      <c r="EQK102" s="39"/>
      <c r="EQL102" s="39"/>
      <c r="EQM102" s="39"/>
      <c r="EQN102" s="39"/>
      <c r="EQO102" s="39"/>
      <c r="EQP102" s="40"/>
      <c r="EQQ102" s="40"/>
      <c r="EQR102" s="39"/>
      <c r="EQS102" s="39"/>
      <c r="EQT102" s="39"/>
      <c r="EQU102" s="39"/>
      <c r="EQV102" s="39"/>
      <c r="EQW102" s="39"/>
      <c r="EQX102" s="40"/>
      <c r="EQY102" s="40"/>
      <c r="EQZ102" s="39"/>
      <c r="ERA102" s="39"/>
      <c r="ERB102" s="39"/>
      <c r="ERC102" s="39"/>
      <c r="ERD102" s="39"/>
      <c r="ERE102" s="39"/>
      <c r="ERF102" s="40"/>
      <c r="ERG102" s="40"/>
      <c r="ERH102" s="39"/>
      <c r="ERI102" s="39"/>
      <c r="ERJ102" s="39"/>
      <c r="ERK102" s="39"/>
      <c r="ERL102" s="39"/>
      <c r="ERM102" s="39"/>
      <c r="ERN102" s="40"/>
      <c r="ERO102" s="40"/>
      <c r="ERP102" s="39"/>
      <c r="ERQ102" s="39"/>
      <c r="ERR102" s="39"/>
      <c r="ERS102" s="39"/>
      <c r="ERT102" s="39"/>
      <c r="ERU102" s="39"/>
      <c r="ERV102" s="40"/>
      <c r="ERW102" s="40"/>
      <c r="ERX102" s="39"/>
      <c r="ERY102" s="39"/>
      <c r="ERZ102" s="39"/>
      <c r="ESA102" s="39"/>
      <c r="ESB102" s="39"/>
      <c r="ESC102" s="39"/>
      <c r="ESD102" s="40"/>
      <c r="ESE102" s="40"/>
      <c r="ESF102" s="39"/>
      <c r="ESG102" s="39"/>
      <c r="ESH102" s="39"/>
      <c r="ESI102" s="39"/>
      <c r="ESJ102" s="39"/>
      <c r="ESK102" s="39"/>
      <c r="ESL102" s="40"/>
      <c r="ESM102" s="40"/>
      <c r="ESN102" s="39"/>
      <c r="ESO102" s="39"/>
      <c r="ESP102" s="39"/>
      <c r="ESQ102" s="39"/>
      <c r="ESR102" s="39"/>
      <c r="ESS102" s="39"/>
      <c r="EST102" s="40"/>
      <c r="ESU102" s="40"/>
      <c r="ESV102" s="39"/>
      <c r="ESW102" s="39"/>
      <c r="ESX102" s="39"/>
      <c r="ESY102" s="39"/>
      <c r="ESZ102" s="39"/>
      <c r="ETA102" s="39"/>
      <c r="ETB102" s="40"/>
      <c r="ETC102" s="40"/>
      <c r="ETD102" s="39"/>
      <c r="ETE102" s="39"/>
      <c r="ETF102" s="39"/>
      <c r="ETG102" s="39"/>
      <c r="ETH102" s="39"/>
      <c r="ETI102" s="39"/>
      <c r="ETJ102" s="40"/>
      <c r="ETK102" s="40"/>
      <c r="ETL102" s="39"/>
      <c r="ETM102" s="39"/>
      <c r="ETN102" s="39"/>
      <c r="ETO102" s="39"/>
      <c r="ETP102" s="39"/>
      <c r="ETQ102" s="39"/>
      <c r="ETR102" s="40"/>
      <c r="ETS102" s="40"/>
      <c r="ETT102" s="39"/>
      <c r="ETU102" s="39"/>
      <c r="ETV102" s="39"/>
      <c r="ETW102" s="39"/>
      <c r="ETX102" s="39"/>
      <c r="ETY102" s="39"/>
      <c r="ETZ102" s="40"/>
      <c r="EUA102" s="40"/>
      <c r="EUB102" s="39"/>
      <c r="EUC102" s="39"/>
      <c r="EUD102" s="39"/>
      <c r="EUE102" s="39"/>
      <c r="EUF102" s="39"/>
      <c r="EUG102" s="39"/>
      <c r="EUH102" s="40"/>
      <c r="EUI102" s="40"/>
      <c r="EUJ102" s="39"/>
      <c r="EUK102" s="39"/>
      <c r="EUL102" s="39"/>
      <c r="EUM102" s="39"/>
      <c r="EUN102" s="39"/>
      <c r="EUO102" s="39"/>
      <c r="EUP102" s="40"/>
      <c r="EUQ102" s="40"/>
      <c r="EUR102" s="39"/>
      <c r="EUS102" s="39"/>
      <c r="EUT102" s="39"/>
      <c r="EUU102" s="39"/>
      <c r="EUV102" s="39"/>
      <c r="EUW102" s="39"/>
      <c r="EUX102" s="40"/>
      <c r="EUY102" s="40"/>
      <c r="EUZ102" s="39"/>
      <c r="EVA102" s="39"/>
      <c r="EVB102" s="39"/>
      <c r="EVC102" s="39"/>
      <c r="EVD102" s="39"/>
      <c r="EVE102" s="39"/>
      <c r="EVF102" s="40"/>
      <c r="EVG102" s="40"/>
      <c r="EVH102" s="39"/>
      <c r="EVI102" s="39"/>
      <c r="EVJ102" s="39"/>
      <c r="EVK102" s="39"/>
      <c r="EVL102" s="39"/>
      <c r="EVM102" s="39"/>
      <c r="EVN102" s="40"/>
      <c r="EVO102" s="40"/>
      <c r="EVP102" s="39"/>
      <c r="EVQ102" s="39"/>
      <c r="EVR102" s="39"/>
      <c r="EVS102" s="39"/>
      <c r="EVT102" s="39"/>
      <c r="EVU102" s="39"/>
      <c r="EVV102" s="40"/>
      <c r="EVW102" s="40"/>
      <c r="EVX102" s="39"/>
      <c r="EVY102" s="39"/>
      <c r="EVZ102" s="39"/>
      <c r="EWA102" s="39"/>
      <c r="EWB102" s="39"/>
      <c r="EWC102" s="39"/>
      <c r="EWD102" s="40"/>
      <c r="EWE102" s="40"/>
      <c r="EWF102" s="39"/>
      <c r="EWG102" s="39"/>
      <c r="EWH102" s="39"/>
      <c r="EWI102" s="39"/>
      <c r="EWJ102" s="39"/>
      <c r="EWK102" s="39"/>
      <c r="EWL102" s="40"/>
      <c r="EWM102" s="40"/>
      <c r="EWN102" s="39"/>
      <c r="EWO102" s="39"/>
      <c r="EWP102" s="39"/>
      <c r="EWQ102" s="39"/>
      <c r="EWR102" s="39"/>
      <c r="EWS102" s="39"/>
      <c r="EWT102" s="40"/>
      <c r="EWU102" s="40"/>
      <c r="EWV102" s="39"/>
      <c r="EWW102" s="39"/>
      <c r="EWX102" s="39"/>
      <c r="EWY102" s="39"/>
      <c r="EWZ102" s="39"/>
      <c r="EXA102" s="39"/>
      <c r="EXB102" s="40"/>
      <c r="EXC102" s="40"/>
      <c r="EXD102" s="39"/>
      <c r="EXE102" s="39"/>
      <c r="EXF102" s="39"/>
      <c r="EXG102" s="39"/>
      <c r="EXH102" s="39"/>
      <c r="EXI102" s="39"/>
      <c r="EXJ102" s="40"/>
      <c r="EXK102" s="40"/>
      <c r="EXL102" s="39"/>
      <c r="EXM102" s="39"/>
      <c r="EXN102" s="39"/>
      <c r="EXO102" s="39"/>
      <c r="EXP102" s="39"/>
      <c r="EXQ102" s="39"/>
      <c r="EXR102" s="40"/>
      <c r="EXS102" s="40"/>
      <c r="EXT102" s="39"/>
      <c r="EXU102" s="39"/>
      <c r="EXV102" s="39"/>
      <c r="EXW102" s="39"/>
      <c r="EXX102" s="39"/>
      <c r="EXY102" s="39"/>
      <c r="EXZ102" s="40"/>
      <c r="EYA102" s="40"/>
      <c r="EYB102" s="39"/>
      <c r="EYC102" s="39"/>
      <c r="EYD102" s="39"/>
      <c r="EYE102" s="39"/>
      <c r="EYF102" s="39"/>
      <c r="EYG102" s="39"/>
      <c r="EYH102" s="40"/>
      <c r="EYI102" s="40"/>
      <c r="EYJ102" s="39"/>
      <c r="EYK102" s="39"/>
      <c r="EYL102" s="39"/>
      <c r="EYM102" s="39"/>
      <c r="EYN102" s="39"/>
      <c r="EYO102" s="39"/>
      <c r="EYP102" s="40"/>
      <c r="EYQ102" s="40"/>
      <c r="EYR102" s="39"/>
      <c r="EYS102" s="39"/>
      <c r="EYT102" s="39"/>
      <c r="EYU102" s="39"/>
      <c r="EYV102" s="39"/>
      <c r="EYW102" s="39"/>
      <c r="EYX102" s="40"/>
      <c r="EYY102" s="40"/>
      <c r="EYZ102" s="39"/>
      <c r="EZA102" s="39"/>
      <c r="EZB102" s="39"/>
      <c r="EZC102" s="39"/>
      <c r="EZD102" s="39"/>
      <c r="EZE102" s="39"/>
      <c r="EZF102" s="40"/>
      <c r="EZG102" s="40"/>
      <c r="EZH102" s="39"/>
      <c r="EZI102" s="39"/>
      <c r="EZJ102" s="39"/>
      <c r="EZK102" s="39"/>
      <c r="EZL102" s="39"/>
      <c r="EZM102" s="39"/>
      <c r="EZN102" s="40"/>
      <c r="EZO102" s="40"/>
      <c r="EZP102" s="39"/>
      <c r="EZQ102" s="39"/>
      <c r="EZR102" s="39"/>
      <c r="EZS102" s="39"/>
      <c r="EZT102" s="39"/>
      <c r="EZU102" s="39"/>
      <c r="EZV102" s="40"/>
      <c r="EZW102" s="40"/>
      <c r="EZX102" s="39"/>
      <c r="EZY102" s="39"/>
      <c r="EZZ102" s="39"/>
      <c r="FAA102" s="39"/>
      <c r="FAB102" s="39"/>
      <c r="FAC102" s="39"/>
      <c r="FAD102" s="40"/>
      <c r="FAE102" s="40"/>
      <c r="FAF102" s="39"/>
      <c r="FAG102" s="39"/>
      <c r="FAH102" s="39"/>
      <c r="FAI102" s="39"/>
      <c r="FAJ102" s="39"/>
      <c r="FAK102" s="39"/>
      <c r="FAL102" s="40"/>
      <c r="FAM102" s="40"/>
      <c r="FAN102" s="39"/>
      <c r="FAO102" s="39"/>
      <c r="FAP102" s="39"/>
      <c r="FAQ102" s="39"/>
      <c r="FAR102" s="39"/>
      <c r="FAS102" s="39"/>
      <c r="FAT102" s="40"/>
      <c r="FAU102" s="40"/>
      <c r="FAV102" s="39"/>
      <c r="FAW102" s="39"/>
      <c r="FAX102" s="39"/>
      <c r="FAY102" s="39"/>
      <c r="FAZ102" s="39"/>
      <c r="FBA102" s="39"/>
      <c r="FBB102" s="40"/>
      <c r="FBC102" s="40"/>
      <c r="FBD102" s="39"/>
      <c r="FBE102" s="39"/>
      <c r="FBF102" s="39"/>
      <c r="FBG102" s="39"/>
      <c r="FBH102" s="39"/>
      <c r="FBI102" s="39"/>
      <c r="FBJ102" s="40"/>
      <c r="FBK102" s="40"/>
      <c r="FBL102" s="39"/>
      <c r="FBM102" s="39"/>
      <c r="FBN102" s="39"/>
      <c r="FBO102" s="39"/>
      <c r="FBP102" s="39"/>
      <c r="FBQ102" s="39"/>
      <c r="FBR102" s="40"/>
      <c r="FBS102" s="40"/>
      <c r="FBT102" s="39"/>
      <c r="FBU102" s="39"/>
      <c r="FBV102" s="39"/>
      <c r="FBW102" s="39"/>
      <c r="FBX102" s="39"/>
      <c r="FBY102" s="39"/>
      <c r="FBZ102" s="40"/>
      <c r="FCA102" s="40"/>
      <c r="FCB102" s="39"/>
      <c r="FCC102" s="39"/>
      <c r="FCD102" s="39"/>
      <c r="FCE102" s="39"/>
      <c r="FCF102" s="39"/>
      <c r="FCG102" s="39"/>
      <c r="FCH102" s="40"/>
      <c r="FCI102" s="40"/>
      <c r="FCJ102" s="39"/>
      <c r="FCK102" s="39"/>
      <c r="FCL102" s="39"/>
      <c r="FCM102" s="39"/>
      <c r="FCN102" s="39"/>
      <c r="FCO102" s="39"/>
      <c r="FCP102" s="40"/>
      <c r="FCQ102" s="40"/>
      <c r="FCR102" s="39"/>
      <c r="FCS102" s="39"/>
      <c r="FCT102" s="39"/>
      <c r="FCU102" s="39"/>
      <c r="FCV102" s="39"/>
      <c r="FCW102" s="39"/>
      <c r="FCX102" s="40"/>
      <c r="FCY102" s="40"/>
      <c r="FCZ102" s="39"/>
      <c r="FDA102" s="39"/>
      <c r="FDB102" s="39"/>
      <c r="FDC102" s="39"/>
      <c r="FDD102" s="39"/>
      <c r="FDE102" s="39"/>
      <c r="FDF102" s="40"/>
      <c r="FDG102" s="40"/>
      <c r="FDH102" s="39"/>
      <c r="FDI102" s="39"/>
      <c r="FDJ102" s="39"/>
      <c r="FDK102" s="39"/>
      <c r="FDL102" s="39"/>
      <c r="FDM102" s="39"/>
      <c r="FDN102" s="40"/>
      <c r="FDO102" s="40"/>
      <c r="FDP102" s="39"/>
      <c r="FDQ102" s="39"/>
      <c r="FDR102" s="39"/>
      <c r="FDS102" s="39"/>
      <c r="FDT102" s="39"/>
      <c r="FDU102" s="39"/>
      <c r="FDV102" s="40"/>
      <c r="FDW102" s="40"/>
      <c r="FDX102" s="39"/>
      <c r="FDY102" s="39"/>
      <c r="FDZ102" s="39"/>
      <c r="FEA102" s="39"/>
      <c r="FEB102" s="39"/>
      <c r="FEC102" s="39"/>
      <c r="FED102" s="40"/>
      <c r="FEE102" s="40"/>
      <c r="FEF102" s="39"/>
      <c r="FEG102" s="39"/>
      <c r="FEH102" s="39"/>
      <c r="FEI102" s="39"/>
      <c r="FEJ102" s="39"/>
      <c r="FEK102" s="39"/>
      <c r="FEL102" s="40"/>
      <c r="FEM102" s="40"/>
      <c r="FEN102" s="39"/>
      <c r="FEO102" s="39"/>
      <c r="FEP102" s="39"/>
      <c r="FEQ102" s="39"/>
      <c r="FER102" s="39"/>
      <c r="FES102" s="39"/>
      <c r="FET102" s="40"/>
      <c r="FEU102" s="40"/>
      <c r="FEV102" s="39"/>
      <c r="FEW102" s="39"/>
      <c r="FEX102" s="39"/>
      <c r="FEY102" s="39"/>
      <c r="FEZ102" s="39"/>
      <c r="FFA102" s="39"/>
      <c r="FFB102" s="40"/>
      <c r="FFC102" s="40"/>
      <c r="FFD102" s="39"/>
      <c r="FFE102" s="39"/>
      <c r="FFF102" s="39"/>
      <c r="FFG102" s="39"/>
      <c r="FFH102" s="39"/>
      <c r="FFI102" s="39"/>
      <c r="FFJ102" s="40"/>
      <c r="FFK102" s="40"/>
      <c r="FFL102" s="39"/>
      <c r="FFM102" s="39"/>
      <c r="FFN102" s="39"/>
      <c r="FFO102" s="39"/>
      <c r="FFP102" s="39"/>
      <c r="FFQ102" s="39"/>
      <c r="FFR102" s="40"/>
      <c r="FFS102" s="40"/>
      <c r="FFT102" s="39"/>
      <c r="FFU102" s="39"/>
      <c r="FFV102" s="39"/>
      <c r="FFW102" s="39"/>
      <c r="FFX102" s="39"/>
      <c r="FFY102" s="39"/>
      <c r="FFZ102" s="40"/>
      <c r="FGA102" s="40"/>
      <c r="FGB102" s="39"/>
      <c r="FGC102" s="39"/>
      <c r="FGD102" s="39"/>
      <c r="FGE102" s="39"/>
      <c r="FGF102" s="39"/>
      <c r="FGG102" s="39"/>
      <c r="FGH102" s="40"/>
      <c r="FGI102" s="40"/>
      <c r="FGJ102" s="39"/>
      <c r="FGK102" s="39"/>
      <c r="FGL102" s="39"/>
      <c r="FGM102" s="39"/>
      <c r="FGN102" s="39"/>
      <c r="FGO102" s="39"/>
      <c r="FGP102" s="40"/>
      <c r="FGQ102" s="40"/>
      <c r="FGR102" s="39"/>
      <c r="FGS102" s="39"/>
      <c r="FGT102" s="39"/>
      <c r="FGU102" s="39"/>
      <c r="FGV102" s="39"/>
      <c r="FGW102" s="39"/>
      <c r="FGX102" s="40"/>
      <c r="FGY102" s="40"/>
      <c r="FGZ102" s="39"/>
      <c r="FHA102" s="39"/>
      <c r="FHB102" s="39"/>
      <c r="FHC102" s="39"/>
      <c r="FHD102" s="39"/>
      <c r="FHE102" s="39"/>
      <c r="FHF102" s="40"/>
      <c r="FHG102" s="40"/>
      <c r="FHH102" s="39"/>
      <c r="FHI102" s="39"/>
      <c r="FHJ102" s="39"/>
      <c r="FHK102" s="39"/>
      <c r="FHL102" s="39"/>
      <c r="FHM102" s="39"/>
      <c r="FHN102" s="40"/>
      <c r="FHO102" s="40"/>
      <c r="FHP102" s="39"/>
      <c r="FHQ102" s="39"/>
      <c r="FHR102" s="39"/>
      <c r="FHS102" s="39"/>
      <c r="FHT102" s="39"/>
      <c r="FHU102" s="39"/>
      <c r="FHV102" s="40"/>
      <c r="FHW102" s="40"/>
      <c r="FHX102" s="39"/>
      <c r="FHY102" s="39"/>
      <c r="FHZ102" s="39"/>
      <c r="FIA102" s="39"/>
      <c r="FIB102" s="39"/>
      <c r="FIC102" s="39"/>
      <c r="FID102" s="40"/>
      <c r="FIE102" s="40"/>
      <c r="FIF102" s="39"/>
      <c r="FIG102" s="39"/>
      <c r="FIH102" s="39"/>
      <c r="FII102" s="39"/>
      <c r="FIJ102" s="39"/>
      <c r="FIK102" s="39"/>
      <c r="FIL102" s="40"/>
      <c r="FIM102" s="40"/>
      <c r="FIN102" s="39"/>
      <c r="FIO102" s="39"/>
      <c r="FIP102" s="39"/>
      <c r="FIQ102" s="39"/>
      <c r="FIR102" s="39"/>
      <c r="FIS102" s="39"/>
      <c r="FIT102" s="40"/>
      <c r="FIU102" s="40"/>
      <c r="FIV102" s="39"/>
      <c r="FIW102" s="39"/>
      <c r="FIX102" s="39"/>
      <c r="FIY102" s="39"/>
      <c r="FIZ102" s="39"/>
      <c r="FJA102" s="39"/>
      <c r="FJB102" s="40"/>
      <c r="FJC102" s="40"/>
      <c r="FJD102" s="39"/>
      <c r="FJE102" s="39"/>
      <c r="FJF102" s="39"/>
      <c r="FJG102" s="39"/>
      <c r="FJH102" s="39"/>
      <c r="FJI102" s="39"/>
      <c r="FJJ102" s="40"/>
      <c r="FJK102" s="40"/>
      <c r="FJL102" s="39"/>
      <c r="FJM102" s="39"/>
      <c r="FJN102" s="39"/>
      <c r="FJO102" s="39"/>
      <c r="FJP102" s="39"/>
      <c r="FJQ102" s="39"/>
      <c r="FJR102" s="40"/>
      <c r="FJS102" s="40"/>
      <c r="FJT102" s="39"/>
      <c r="FJU102" s="39"/>
      <c r="FJV102" s="39"/>
      <c r="FJW102" s="39"/>
      <c r="FJX102" s="39"/>
      <c r="FJY102" s="39"/>
      <c r="FJZ102" s="40"/>
      <c r="FKA102" s="40"/>
      <c r="FKB102" s="39"/>
      <c r="FKC102" s="39"/>
      <c r="FKD102" s="39"/>
      <c r="FKE102" s="39"/>
      <c r="FKF102" s="39"/>
      <c r="FKG102" s="39"/>
      <c r="FKH102" s="40"/>
      <c r="FKI102" s="40"/>
      <c r="FKJ102" s="39"/>
      <c r="FKK102" s="39"/>
      <c r="FKL102" s="39"/>
      <c r="FKM102" s="39"/>
      <c r="FKN102" s="39"/>
      <c r="FKO102" s="39"/>
      <c r="FKP102" s="40"/>
      <c r="FKQ102" s="40"/>
      <c r="FKR102" s="39"/>
      <c r="FKS102" s="39"/>
      <c r="FKT102" s="39"/>
      <c r="FKU102" s="39"/>
      <c r="FKV102" s="39"/>
      <c r="FKW102" s="39"/>
      <c r="FKX102" s="40"/>
      <c r="FKY102" s="40"/>
      <c r="FKZ102" s="39"/>
      <c r="FLA102" s="39"/>
      <c r="FLB102" s="39"/>
      <c r="FLC102" s="39"/>
      <c r="FLD102" s="39"/>
      <c r="FLE102" s="39"/>
      <c r="FLF102" s="40"/>
      <c r="FLG102" s="40"/>
      <c r="FLH102" s="39"/>
      <c r="FLI102" s="39"/>
      <c r="FLJ102" s="39"/>
      <c r="FLK102" s="39"/>
      <c r="FLL102" s="39"/>
      <c r="FLM102" s="39"/>
      <c r="FLN102" s="40"/>
      <c r="FLO102" s="40"/>
      <c r="FLP102" s="39"/>
      <c r="FLQ102" s="39"/>
      <c r="FLR102" s="39"/>
      <c r="FLS102" s="39"/>
      <c r="FLT102" s="39"/>
      <c r="FLU102" s="39"/>
      <c r="FLV102" s="40"/>
      <c r="FLW102" s="40"/>
      <c r="FLX102" s="39"/>
      <c r="FLY102" s="39"/>
      <c r="FLZ102" s="39"/>
      <c r="FMA102" s="39"/>
      <c r="FMB102" s="39"/>
      <c r="FMC102" s="39"/>
      <c r="FMD102" s="40"/>
      <c r="FME102" s="40"/>
      <c r="FMF102" s="39"/>
      <c r="FMG102" s="39"/>
      <c r="FMH102" s="39"/>
      <c r="FMI102" s="39"/>
      <c r="FMJ102" s="39"/>
      <c r="FMK102" s="39"/>
      <c r="FML102" s="40"/>
      <c r="FMM102" s="40"/>
      <c r="FMN102" s="39"/>
      <c r="FMO102" s="39"/>
      <c r="FMP102" s="39"/>
      <c r="FMQ102" s="39"/>
      <c r="FMR102" s="39"/>
      <c r="FMS102" s="39"/>
      <c r="FMT102" s="40"/>
      <c r="FMU102" s="40"/>
      <c r="FMV102" s="39"/>
      <c r="FMW102" s="39"/>
      <c r="FMX102" s="39"/>
      <c r="FMY102" s="39"/>
      <c r="FMZ102" s="39"/>
      <c r="FNA102" s="39"/>
      <c r="FNB102" s="40"/>
      <c r="FNC102" s="40"/>
      <c r="FND102" s="39"/>
      <c r="FNE102" s="39"/>
      <c r="FNF102" s="39"/>
      <c r="FNG102" s="39"/>
      <c r="FNH102" s="39"/>
      <c r="FNI102" s="39"/>
      <c r="FNJ102" s="40"/>
      <c r="FNK102" s="40"/>
      <c r="FNL102" s="39"/>
      <c r="FNM102" s="39"/>
      <c r="FNN102" s="39"/>
      <c r="FNO102" s="39"/>
      <c r="FNP102" s="39"/>
      <c r="FNQ102" s="39"/>
      <c r="FNR102" s="40"/>
      <c r="FNS102" s="40"/>
      <c r="FNT102" s="39"/>
      <c r="FNU102" s="39"/>
      <c r="FNV102" s="39"/>
      <c r="FNW102" s="39"/>
      <c r="FNX102" s="39"/>
      <c r="FNY102" s="39"/>
      <c r="FNZ102" s="40"/>
      <c r="FOA102" s="40"/>
      <c r="FOB102" s="39"/>
      <c r="FOC102" s="39"/>
      <c r="FOD102" s="39"/>
      <c r="FOE102" s="39"/>
      <c r="FOF102" s="39"/>
      <c r="FOG102" s="39"/>
      <c r="FOH102" s="40"/>
      <c r="FOI102" s="40"/>
      <c r="FOJ102" s="39"/>
      <c r="FOK102" s="39"/>
      <c r="FOL102" s="39"/>
      <c r="FOM102" s="39"/>
      <c r="FON102" s="39"/>
      <c r="FOO102" s="39"/>
      <c r="FOP102" s="40"/>
      <c r="FOQ102" s="40"/>
      <c r="FOR102" s="39"/>
      <c r="FOS102" s="39"/>
      <c r="FOT102" s="39"/>
      <c r="FOU102" s="39"/>
      <c r="FOV102" s="39"/>
      <c r="FOW102" s="39"/>
      <c r="FOX102" s="40"/>
      <c r="FOY102" s="40"/>
      <c r="FOZ102" s="39"/>
      <c r="FPA102" s="39"/>
      <c r="FPB102" s="39"/>
      <c r="FPC102" s="39"/>
      <c r="FPD102" s="39"/>
      <c r="FPE102" s="39"/>
      <c r="FPF102" s="40"/>
      <c r="FPG102" s="40"/>
      <c r="FPH102" s="39"/>
      <c r="FPI102" s="39"/>
      <c r="FPJ102" s="39"/>
      <c r="FPK102" s="39"/>
      <c r="FPL102" s="39"/>
      <c r="FPM102" s="39"/>
      <c r="FPN102" s="40"/>
      <c r="FPO102" s="40"/>
      <c r="FPP102" s="39"/>
      <c r="FPQ102" s="39"/>
      <c r="FPR102" s="39"/>
      <c r="FPS102" s="39"/>
      <c r="FPT102" s="39"/>
      <c r="FPU102" s="39"/>
      <c r="FPV102" s="40"/>
      <c r="FPW102" s="40"/>
      <c r="FPX102" s="39"/>
      <c r="FPY102" s="39"/>
      <c r="FPZ102" s="39"/>
      <c r="FQA102" s="39"/>
      <c r="FQB102" s="39"/>
      <c r="FQC102" s="39"/>
      <c r="FQD102" s="40"/>
      <c r="FQE102" s="40"/>
      <c r="FQF102" s="39"/>
      <c r="FQG102" s="39"/>
      <c r="FQH102" s="39"/>
      <c r="FQI102" s="39"/>
      <c r="FQJ102" s="39"/>
      <c r="FQK102" s="39"/>
      <c r="FQL102" s="40"/>
      <c r="FQM102" s="40"/>
      <c r="FQN102" s="39"/>
      <c r="FQO102" s="39"/>
      <c r="FQP102" s="39"/>
      <c r="FQQ102" s="39"/>
      <c r="FQR102" s="39"/>
      <c r="FQS102" s="39"/>
      <c r="FQT102" s="40"/>
      <c r="FQU102" s="40"/>
      <c r="FQV102" s="39"/>
      <c r="FQW102" s="39"/>
      <c r="FQX102" s="39"/>
      <c r="FQY102" s="39"/>
      <c r="FQZ102" s="39"/>
      <c r="FRA102" s="39"/>
      <c r="FRB102" s="40"/>
      <c r="FRC102" s="40"/>
      <c r="FRD102" s="39"/>
      <c r="FRE102" s="39"/>
      <c r="FRF102" s="39"/>
      <c r="FRG102" s="39"/>
      <c r="FRH102" s="39"/>
      <c r="FRI102" s="39"/>
      <c r="FRJ102" s="40"/>
      <c r="FRK102" s="40"/>
      <c r="FRL102" s="39"/>
      <c r="FRM102" s="39"/>
      <c r="FRN102" s="39"/>
      <c r="FRO102" s="39"/>
      <c r="FRP102" s="39"/>
      <c r="FRQ102" s="39"/>
      <c r="FRR102" s="40"/>
      <c r="FRS102" s="40"/>
      <c r="FRT102" s="39"/>
      <c r="FRU102" s="39"/>
      <c r="FRV102" s="39"/>
      <c r="FRW102" s="39"/>
      <c r="FRX102" s="39"/>
      <c r="FRY102" s="39"/>
      <c r="FRZ102" s="40"/>
      <c r="FSA102" s="40"/>
      <c r="FSB102" s="39"/>
      <c r="FSC102" s="39"/>
      <c r="FSD102" s="39"/>
      <c r="FSE102" s="39"/>
      <c r="FSF102" s="39"/>
      <c r="FSG102" s="39"/>
      <c r="FSH102" s="40"/>
      <c r="FSI102" s="40"/>
      <c r="FSJ102" s="39"/>
      <c r="FSK102" s="39"/>
      <c r="FSL102" s="39"/>
      <c r="FSM102" s="39"/>
      <c r="FSN102" s="39"/>
      <c r="FSO102" s="39"/>
      <c r="FSP102" s="40"/>
      <c r="FSQ102" s="40"/>
      <c r="FSR102" s="39"/>
      <c r="FSS102" s="39"/>
      <c r="FST102" s="39"/>
      <c r="FSU102" s="39"/>
      <c r="FSV102" s="39"/>
      <c r="FSW102" s="39"/>
      <c r="FSX102" s="40"/>
      <c r="FSY102" s="40"/>
      <c r="FSZ102" s="39"/>
      <c r="FTA102" s="39"/>
      <c r="FTB102" s="39"/>
      <c r="FTC102" s="39"/>
      <c r="FTD102" s="39"/>
      <c r="FTE102" s="39"/>
      <c r="FTF102" s="40"/>
      <c r="FTG102" s="40"/>
      <c r="FTH102" s="39"/>
      <c r="FTI102" s="39"/>
      <c r="FTJ102" s="39"/>
      <c r="FTK102" s="39"/>
      <c r="FTL102" s="39"/>
      <c r="FTM102" s="39"/>
      <c r="FTN102" s="40"/>
      <c r="FTO102" s="40"/>
      <c r="FTP102" s="39"/>
      <c r="FTQ102" s="39"/>
      <c r="FTR102" s="39"/>
      <c r="FTS102" s="39"/>
      <c r="FTT102" s="39"/>
      <c r="FTU102" s="39"/>
      <c r="FTV102" s="40"/>
      <c r="FTW102" s="40"/>
      <c r="FTX102" s="39"/>
      <c r="FTY102" s="39"/>
      <c r="FTZ102" s="39"/>
      <c r="FUA102" s="39"/>
      <c r="FUB102" s="39"/>
      <c r="FUC102" s="39"/>
      <c r="FUD102" s="40"/>
      <c r="FUE102" s="40"/>
      <c r="FUF102" s="39"/>
      <c r="FUG102" s="39"/>
      <c r="FUH102" s="39"/>
      <c r="FUI102" s="39"/>
      <c r="FUJ102" s="39"/>
      <c r="FUK102" s="39"/>
      <c r="FUL102" s="40"/>
      <c r="FUM102" s="40"/>
      <c r="FUN102" s="39"/>
      <c r="FUO102" s="39"/>
      <c r="FUP102" s="39"/>
      <c r="FUQ102" s="39"/>
      <c r="FUR102" s="39"/>
      <c r="FUS102" s="39"/>
      <c r="FUT102" s="40"/>
      <c r="FUU102" s="40"/>
      <c r="FUV102" s="39"/>
      <c r="FUW102" s="39"/>
      <c r="FUX102" s="39"/>
      <c r="FUY102" s="39"/>
      <c r="FUZ102" s="39"/>
      <c r="FVA102" s="39"/>
      <c r="FVB102" s="40"/>
      <c r="FVC102" s="40"/>
      <c r="FVD102" s="39"/>
      <c r="FVE102" s="39"/>
      <c r="FVF102" s="39"/>
      <c r="FVG102" s="39"/>
      <c r="FVH102" s="39"/>
      <c r="FVI102" s="39"/>
      <c r="FVJ102" s="40"/>
      <c r="FVK102" s="40"/>
      <c r="FVL102" s="39"/>
      <c r="FVM102" s="39"/>
      <c r="FVN102" s="39"/>
      <c r="FVO102" s="39"/>
      <c r="FVP102" s="39"/>
      <c r="FVQ102" s="39"/>
      <c r="FVR102" s="40"/>
      <c r="FVS102" s="40"/>
      <c r="FVT102" s="39"/>
      <c r="FVU102" s="39"/>
      <c r="FVV102" s="39"/>
      <c r="FVW102" s="39"/>
      <c r="FVX102" s="39"/>
      <c r="FVY102" s="39"/>
      <c r="FVZ102" s="40"/>
      <c r="FWA102" s="40"/>
      <c r="FWB102" s="39"/>
      <c r="FWC102" s="39"/>
      <c r="FWD102" s="39"/>
      <c r="FWE102" s="39"/>
      <c r="FWF102" s="39"/>
      <c r="FWG102" s="39"/>
      <c r="FWH102" s="40"/>
      <c r="FWI102" s="40"/>
      <c r="FWJ102" s="39"/>
      <c r="FWK102" s="39"/>
      <c r="FWL102" s="39"/>
      <c r="FWM102" s="39"/>
      <c r="FWN102" s="39"/>
      <c r="FWO102" s="39"/>
      <c r="FWP102" s="40"/>
      <c r="FWQ102" s="40"/>
      <c r="FWR102" s="39"/>
      <c r="FWS102" s="39"/>
      <c r="FWT102" s="39"/>
      <c r="FWU102" s="39"/>
      <c r="FWV102" s="39"/>
      <c r="FWW102" s="39"/>
      <c r="FWX102" s="40"/>
      <c r="FWY102" s="40"/>
      <c r="FWZ102" s="39"/>
      <c r="FXA102" s="39"/>
      <c r="FXB102" s="39"/>
      <c r="FXC102" s="39"/>
      <c r="FXD102" s="39"/>
      <c r="FXE102" s="39"/>
      <c r="FXF102" s="40"/>
      <c r="FXG102" s="40"/>
      <c r="FXH102" s="39"/>
      <c r="FXI102" s="39"/>
      <c r="FXJ102" s="39"/>
      <c r="FXK102" s="39"/>
      <c r="FXL102" s="39"/>
      <c r="FXM102" s="39"/>
      <c r="FXN102" s="40"/>
      <c r="FXO102" s="40"/>
      <c r="FXP102" s="39"/>
      <c r="FXQ102" s="39"/>
      <c r="FXR102" s="39"/>
      <c r="FXS102" s="39"/>
      <c r="FXT102" s="39"/>
      <c r="FXU102" s="39"/>
      <c r="FXV102" s="40"/>
      <c r="FXW102" s="40"/>
      <c r="FXX102" s="39"/>
      <c r="FXY102" s="39"/>
      <c r="FXZ102" s="39"/>
      <c r="FYA102" s="39"/>
      <c r="FYB102" s="39"/>
      <c r="FYC102" s="39"/>
      <c r="FYD102" s="40"/>
      <c r="FYE102" s="40"/>
      <c r="FYF102" s="39"/>
      <c r="FYG102" s="39"/>
      <c r="FYH102" s="39"/>
      <c r="FYI102" s="39"/>
      <c r="FYJ102" s="39"/>
      <c r="FYK102" s="39"/>
      <c r="FYL102" s="40"/>
      <c r="FYM102" s="40"/>
      <c r="FYN102" s="39"/>
      <c r="FYO102" s="39"/>
      <c r="FYP102" s="39"/>
      <c r="FYQ102" s="39"/>
      <c r="FYR102" s="39"/>
      <c r="FYS102" s="39"/>
      <c r="FYT102" s="40"/>
      <c r="FYU102" s="40"/>
      <c r="FYV102" s="39"/>
      <c r="FYW102" s="39"/>
      <c r="FYX102" s="39"/>
      <c r="FYY102" s="39"/>
      <c r="FYZ102" s="39"/>
      <c r="FZA102" s="39"/>
      <c r="FZB102" s="40"/>
      <c r="FZC102" s="40"/>
      <c r="FZD102" s="39"/>
      <c r="FZE102" s="39"/>
      <c r="FZF102" s="39"/>
      <c r="FZG102" s="39"/>
      <c r="FZH102" s="39"/>
      <c r="FZI102" s="39"/>
      <c r="FZJ102" s="40"/>
      <c r="FZK102" s="40"/>
      <c r="FZL102" s="39"/>
      <c r="FZM102" s="39"/>
      <c r="FZN102" s="39"/>
      <c r="FZO102" s="39"/>
      <c r="FZP102" s="39"/>
      <c r="FZQ102" s="39"/>
      <c r="FZR102" s="40"/>
      <c r="FZS102" s="40"/>
      <c r="FZT102" s="39"/>
      <c r="FZU102" s="39"/>
      <c r="FZV102" s="39"/>
      <c r="FZW102" s="39"/>
      <c r="FZX102" s="39"/>
      <c r="FZY102" s="39"/>
      <c r="FZZ102" s="40"/>
      <c r="GAA102" s="40"/>
      <c r="GAB102" s="39"/>
      <c r="GAC102" s="39"/>
      <c r="GAD102" s="39"/>
      <c r="GAE102" s="39"/>
      <c r="GAF102" s="39"/>
      <c r="GAG102" s="39"/>
      <c r="GAH102" s="40"/>
      <c r="GAI102" s="40"/>
      <c r="GAJ102" s="39"/>
      <c r="GAK102" s="39"/>
      <c r="GAL102" s="39"/>
      <c r="GAM102" s="39"/>
      <c r="GAN102" s="39"/>
      <c r="GAO102" s="39"/>
      <c r="GAP102" s="40"/>
      <c r="GAQ102" s="40"/>
      <c r="GAR102" s="39"/>
      <c r="GAS102" s="39"/>
      <c r="GAT102" s="39"/>
      <c r="GAU102" s="39"/>
      <c r="GAV102" s="39"/>
      <c r="GAW102" s="39"/>
      <c r="GAX102" s="40"/>
      <c r="GAY102" s="40"/>
      <c r="GAZ102" s="39"/>
      <c r="GBA102" s="39"/>
      <c r="GBB102" s="39"/>
      <c r="GBC102" s="39"/>
      <c r="GBD102" s="39"/>
      <c r="GBE102" s="39"/>
      <c r="GBF102" s="40"/>
      <c r="GBG102" s="40"/>
      <c r="GBH102" s="39"/>
      <c r="GBI102" s="39"/>
      <c r="GBJ102" s="39"/>
      <c r="GBK102" s="39"/>
      <c r="GBL102" s="39"/>
      <c r="GBM102" s="39"/>
      <c r="GBN102" s="40"/>
      <c r="GBO102" s="40"/>
      <c r="GBP102" s="39"/>
      <c r="GBQ102" s="39"/>
      <c r="GBR102" s="39"/>
      <c r="GBS102" s="39"/>
      <c r="GBT102" s="39"/>
      <c r="GBU102" s="39"/>
      <c r="GBV102" s="40"/>
      <c r="GBW102" s="40"/>
      <c r="GBX102" s="39"/>
      <c r="GBY102" s="39"/>
      <c r="GBZ102" s="39"/>
      <c r="GCA102" s="39"/>
      <c r="GCB102" s="39"/>
      <c r="GCC102" s="39"/>
      <c r="GCD102" s="40"/>
      <c r="GCE102" s="40"/>
      <c r="GCF102" s="39"/>
      <c r="GCG102" s="39"/>
      <c r="GCH102" s="39"/>
      <c r="GCI102" s="39"/>
      <c r="GCJ102" s="39"/>
      <c r="GCK102" s="39"/>
      <c r="GCL102" s="40"/>
      <c r="GCM102" s="40"/>
      <c r="GCN102" s="39"/>
      <c r="GCO102" s="39"/>
      <c r="GCP102" s="39"/>
      <c r="GCQ102" s="39"/>
      <c r="GCR102" s="39"/>
      <c r="GCS102" s="39"/>
      <c r="GCT102" s="40"/>
      <c r="GCU102" s="40"/>
      <c r="GCV102" s="39"/>
      <c r="GCW102" s="39"/>
      <c r="GCX102" s="39"/>
      <c r="GCY102" s="39"/>
      <c r="GCZ102" s="39"/>
      <c r="GDA102" s="39"/>
      <c r="GDB102" s="40"/>
      <c r="GDC102" s="40"/>
      <c r="GDD102" s="39"/>
      <c r="GDE102" s="39"/>
      <c r="GDF102" s="39"/>
      <c r="GDG102" s="39"/>
      <c r="GDH102" s="39"/>
      <c r="GDI102" s="39"/>
      <c r="GDJ102" s="40"/>
      <c r="GDK102" s="40"/>
      <c r="GDL102" s="39"/>
      <c r="GDM102" s="39"/>
      <c r="GDN102" s="39"/>
      <c r="GDO102" s="39"/>
      <c r="GDP102" s="39"/>
      <c r="GDQ102" s="39"/>
      <c r="GDR102" s="40"/>
      <c r="GDS102" s="40"/>
      <c r="GDT102" s="39"/>
      <c r="GDU102" s="39"/>
      <c r="GDV102" s="39"/>
      <c r="GDW102" s="39"/>
      <c r="GDX102" s="39"/>
      <c r="GDY102" s="39"/>
      <c r="GDZ102" s="40"/>
      <c r="GEA102" s="40"/>
      <c r="GEB102" s="39"/>
      <c r="GEC102" s="39"/>
      <c r="GED102" s="39"/>
      <c r="GEE102" s="39"/>
      <c r="GEF102" s="39"/>
      <c r="GEG102" s="39"/>
      <c r="GEH102" s="40"/>
      <c r="GEI102" s="40"/>
      <c r="GEJ102" s="39"/>
      <c r="GEK102" s="39"/>
      <c r="GEL102" s="39"/>
      <c r="GEM102" s="39"/>
      <c r="GEN102" s="39"/>
      <c r="GEO102" s="39"/>
      <c r="GEP102" s="40"/>
      <c r="GEQ102" s="40"/>
      <c r="GER102" s="39"/>
      <c r="GES102" s="39"/>
      <c r="GET102" s="39"/>
      <c r="GEU102" s="39"/>
      <c r="GEV102" s="39"/>
      <c r="GEW102" s="39"/>
      <c r="GEX102" s="40"/>
      <c r="GEY102" s="40"/>
      <c r="GEZ102" s="39"/>
      <c r="GFA102" s="39"/>
      <c r="GFB102" s="39"/>
      <c r="GFC102" s="39"/>
      <c r="GFD102" s="39"/>
      <c r="GFE102" s="39"/>
      <c r="GFF102" s="40"/>
      <c r="GFG102" s="40"/>
      <c r="GFH102" s="39"/>
      <c r="GFI102" s="39"/>
      <c r="GFJ102" s="39"/>
      <c r="GFK102" s="39"/>
      <c r="GFL102" s="39"/>
      <c r="GFM102" s="39"/>
      <c r="GFN102" s="40"/>
      <c r="GFO102" s="40"/>
      <c r="GFP102" s="39"/>
      <c r="GFQ102" s="39"/>
      <c r="GFR102" s="39"/>
      <c r="GFS102" s="39"/>
      <c r="GFT102" s="39"/>
      <c r="GFU102" s="39"/>
      <c r="GFV102" s="40"/>
      <c r="GFW102" s="40"/>
      <c r="GFX102" s="39"/>
      <c r="GFY102" s="39"/>
      <c r="GFZ102" s="39"/>
      <c r="GGA102" s="39"/>
      <c r="GGB102" s="39"/>
      <c r="GGC102" s="39"/>
      <c r="GGD102" s="40"/>
      <c r="GGE102" s="40"/>
      <c r="GGF102" s="39"/>
      <c r="GGG102" s="39"/>
      <c r="GGH102" s="39"/>
      <c r="GGI102" s="39"/>
      <c r="GGJ102" s="39"/>
      <c r="GGK102" s="39"/>
      <c r="GGL102" s="40"/>
      <c r="GGM102" s="40"/>
      <c r="GGN102" s="39"/>
      <c r="GGO102" s="39"/>
      <c r="GGP102" s="39"/>
      <c r="GGQ102" s="39"/>
      <c r="GGR102" s="39"/>
      <c r="GGS102" s="39"/>
      <c r="GGT102" s="40"/>
      <c r="GGU102" s="40"/>
      <c r="GGV102" s="39"/>
      <c r="GGW102" s="39"/>
      <c r="GGX102" s="39"/>
      <c r="GGY102" s="39"/>
      <c r="GGZ102" s="39"/>
      <c r="GHA102" s="39"/>
      <c r="GHB102" s="40"/>
      <c r="GHC102" s="40"/>
      <c r="GHD102" s="39"/>
      <c r="GHE102" s="39"/>
      <c r="GHF102" s="39"/>
      <c r="GHG102" s="39"/>
      <c r="GHH102" s="39"/>
      <c r="GHI102" s="39"/>
      <c r="GHJ102" s="40"/>
      <c r="GHK102" s="40"/>
      <c r="GHL102" s="39"/>
      <c r="GHM102" s="39"/>
      <c r="GHN102" s="39"/>
      <c r="GHO102" s="39"/>
      <c r="GHP102" s="39"/>
      <c r="GHQ102" s="39"/>
      <c r="GHR102" s="40"/>
      <c r="GHS102" s="40"/>
      <c r="GHT102" s="39"/>
      <c r="GHU102" s="39"/>
      <c r="GHV102" s="39"/>
      <c r="GHW102" s="39"/>
      <c r="GHX102" s="39"/>
      <c r="GHY102" s="39"/>
      <c r="GHZ102" s="40"/>
      <c r="GIA102" s="40"/>
      <c r="GIB102" s="39"/>
      <c r="GIC102" s="39"/>
      <c r="GID102" s="39"/>
      <c r="GIE102" s="39"/>
      <c r="GIF102" s="39"/>
      <c r="GIG102" s="39"/>
      <c r="GIH102" s="40"/>
      <c r="GII102" s="40"/>
      <c r="GIJ102" s="39"/>
      <c r="GIK102" s="39"/>
      <c r="GIL102" s="39"/>
      <c r="GIM102" s="39"/>
      <c r="GIN102" s="39"/>
      <c r="GIO102" s="39"/>
      <c r="GIP102" s="40"/>
      <c r="GIQ102" s="40"/>
      <c r="GIR102" s="39"/>
      <c r="GIS102" s="39"/>
      <c r="GIT102" s="39"/>
      <c r="GIU102" s="39"/>
      <c r="GIV102" s="39"/>
      <c r="GIW102" s="39"/>
      <c r="GIX102" s="40"/>
      <c r="GIY102" s="40"/>
      <c r="GIZ102" s="39"/>
      <c r="GJA102" s="39"/>
      <c r="GJB102" s="39"/>
      <c r="GJC102" s="39"/>
      <c r="GJD102" s="39"/>
      <c r="GJE102" s="39"/>
      <c r="GJF102" s="40"/>
      <c r="GJG102" s="40"/>
      <c r="GJH102" s="39"/>
      <c r="GJI102" s="39"/>
      <c r="GJJ102" s="39"/>
      <c r="GJK102" s="39"/>
      <c r="GJL102" s="39"/>
      <c r="GJM102" s="39"/>
      <c r="GJN102" s="40"/>
      <c r="GJO102" s="40"/>
      <c r="GJP102" s="39"/>
      <c r="GJQ102" s="39"/>
      <c r="GJR102" s="39"/>
      <c r="GJS102" s="39"/>
      <c r="GJT102" s="39"/>
      <c r="GJU102" s="39"/>
      <c r="GJV102" s="40"/>
      <c r="GJW102" s="40"/>
      <c r="GJX102" s="39"/>
      <c r="GJY102" s="39"/>
      <c r="GJZ102" s="39"/>
      <c r="GKA102" s="39"/>
      <c r="GKB102" s="39"/>
      <c r="GKC102" s="39"/>
      <c r="GKD102" s="40"/>
      <c r="GKE102" s="40"/>
      <c r="GKF102" s="39"/>
      <c r="GKG102" s="39"/>
      <c r="GKH102" s="39"/>
      <c r="GKI102" s="39"/>
      <c r="GKJ102" s="39"/>
      <c r="GKK102" s="39"/>
      <c r="GKL102" s="40"/>
      <c r="GKM102" s="40"/>
      <c r="GKN102" s="39"/>
      <c r="GKO102" s="39"/>
      <c r="GKP102" s="39"/>
      <c r="GKQ102" s="39"/>
      <c r="GKR102" s="39"/>
      <c r="GKS102" s="39"/>
      <c r="GKT102" s="40"/>
      <c r="GKU102" s="40"/>
      <c r="GKV102" s="39"/>
      <c r="GKW102" s="39"/>
      <c r="GKX102" s="39"/>
      <c r="GKY102" s="39"/>
      <c r="GKZ102" s="39"/>
      <c r="GLA102" s="39"/>
      <c r="GLB102" s="40"/>
      <c r="GLC102" s="40"/>
      <c r="GLD102" s="39"/>
      <c r="GLE102" s="39"/>
      <c r="GLF102" s="39"/>
      <c r="GLG102" s="39"/>
      <c r="GLH102" s="39"/>
      <c r="GLI102" s="39"/>
      <c r="GLJ102" s="40"/>
      <c r="GLK102" s="40"/>
      <c r="GLL102" s="39"/>
      <c r="GLM102" s="39"/>
      <c r="GLN102" s="39"/>
      <c r="GLO102" s="39"/>
      <c r="GLP102" s="39"/>
      <c r="GLQ102" s="39"/>
      <c r="GLR102" s="40"/>
      <c r="GLS102" s="40"/>
      <c r="GLT102" s="39"/>
      <c r="GLU102" s="39"/>
      <c r="GLV102" s="39"/>
      <c r="GLW102" s="39"/>
      <c r="GLX102" s="39"/>
      <c r="GLY102" s="39"/>
      <c r="GLZ102" s="40"/>
      <c r="GMA102" s="40"/>
      <c r="GMB102" s="39"/>
      <c r="GMC102" s="39"/>
      <c r="GMD102" s="39"/>
      <c r="GME102" s="39"/>
      <c r="GMF102" s="39"/>
      <c r="GMG102" s="39"/>
      <c r="GMH102" s="40"/>
      <c r="GMI102" s="40"/>
      <c r="GMJ102" s="39"/>
      <c r="GMK102" s="39"/>
      <c r="GML102" s="39"/>
      <c r="GMM102" s="39"/>
      <c r="GMN102" s="39"/>
      <c r="GMO102" s="39"/>
      <c r="GMP102" s="40"/>
      <c r="GMQ102" s="40"/>
      <c r="GMR102" s="39"/>
      <c r="GMS102" s="39"/>
      <c r="GMT102" s="39"/>
      <c r="GMU102" s="39"/>
      <c r="GMV102" s="39"/>
      <c r="GMW102" s="39"/>
      <c r="GMX102" s="40"/>
      <c r="GMY102" s="40"/>
      <c r="GMZ102" s="39"/>
      <c r="GNA102" s="39"/>
      <c r="GNB102" s="39"/>
      <c r="GNC102" s="39"/>
      <c r="GND102" s="39"/>
      <c r="GNE102" s="39"/>
      <c r="GNF102" s="40"/>
      <c r="GNG102" s="40"/>
      <c r="GNH102" s="39"/>
      <c r="GNI102" s="39"/>
      <c r="GNJ102" s="39"/>
      <c r="GNK102" s="39"/>
      <c r="GNL102" s="39"/>
      <c r="GNM102" s="39"/>
      <c r="GNN102" s="40"/>
      <c r="GNO102" s="40"/>
      <c r="GNP102" s="39"/>
      <c r="GNQ102" s="39"/>
      <c r="GNR102" s="39"/>
      <c r="GNS102" s="39"/>
      <c r="GNT102" s="39"/>
      <c r="GNU102" s="39"/>
      <c r="GNV102" s="40"/>
      <c r="GNW102" s="40"/>
      <c r="GNX102" s="39"/>
      <c r="GNY102" s="39"/>
      <c r="GNZ102" s="39"/>
      <c r="GOA102" s="39"/>
      <c r="GOB102" s="39"/>
      <c r="GOC102" s="39"/>
      <c r="GOD102" s="40"/>
      <c r="GOE102" s="40"/>
      <c r="GOF102" s="39"/>
      <c r="GOG102" s="39"/>
      <c r="GOH102" s="39"/>
      <c r="GOI102" s="39"/>
      <c r="GOJ102" s="39"/>
      <c r="GOK102" s="39"/>
      <c r="GOL102" s="40"/>
      <c r="GOM102" s="40"/>
      <c r="GON102" s="39"/>
      <c r="GOO102" s="39"/>
      <c r="GOP102" s="39"/>
      <c r="GOQ102" s="39"/>
      <c r="GOR102" s="39"/>
      <c r="GOS102" s="39"/>
      <c r="GOT102" s="40"/>
      <c r="GOU102" s="40"/>
      <c r="GOV102" s="39"/>
      <c r="GOW102" s="39"/>
      <c r="GOX102" s="39"/>
      <c r="GOY102" s="39"/>
      <c r="GOZ102" s="39"/>
      <c r="GPA102" s="39"/>
      <c r="GPB102" s="40"/>
      <c r="GPC102" s="40"/>
      <c r="GPD102" s="39"/>
      <c r="GPE102" s="39"/>
      <c r="GPF102" s="39"/>
      <c r="GPG102" s="39"/>
      <c r="GPH102" s="39"/>
      <c r="GPI102" s="39"/>
      <c r="GPJ102" s="40"/>
      <c r="GPK102" s="40"/>
      <c r="GPL102" s="39"/>
      <c r="GPM102" s="39"/>
      <c r="GPN102" s="39"/>
      <c r="GPO102" s="39"/>
      <c r="GPP102" s="39"/>
      <c r="GPQ102" s="39"/>
      <c r="GPR102" s="40"/>
      <c r="GPS102" s="40"/>
      <c r="GPT102" s="39"/>
      <c r="GPU102" s="39"/>
      <c r="GPV102" s="39"/>
      <c r="GPW102" s="39"/>
      <c r="GPX102" s="39"/>
      <c r="GPY102" s="39"/>
      <c r="GPZ102" s="40"/>
      <c r="GQA102" s="40"/>
      <c r="GQB102" s="39"/>
      <c r="GQC102" s="39"/>
      <c r="GQD102" s="39"/>
      <c r="GQE102" s="39"/>
      <c r="GQF102" s="39"/>
      <c r="GQG102" s="39"/>
      <c r="GQH102" s="40"/>
      <c r="GQI102" s="40"/>
      <c r="GQJ102" s="39"/>
      <c r="GQK102" s="39"/>
      <c r="GQL102" s="39"/>
      <c r="GQM102" s="39"/>
      <c r="GQN102" s="39"/>
      <c r="GQO102" s="39"/>
      <c r="GQP102" s="40"/>
      <c r="GQQ102" s="40"/>
      <c r="GQR102" s="39"/>
      <c r="GQS102" s="39"/>
      <c r="GQT102" s="39"/>
      <c r="GQU102" s="39"/>
      <c r="GQV102" s="39"/>
      <c r="GQW102" s="39"/>
      <c r="GQX102" s="40"/>
      <c r="GQY102" s="40"/>
      <c r="GQZ102" s="39"/>
      <c r="GRA102" s="39"/>
      <c r="GRB102" s="39"/>
      <c r="GRC102" s="39"/>
      <c r="GRD102" s="39"/>
      <c r="GRE102" s="39"/>
      <c r="GRF102" s="40"/>
      <c r="GRG102" s="40"/>
      <c r="GRH102" s="39"/>
      <c r="GRI102" s="39"/>
      <c r="GRJ102" s="39"/>
      <c r="GRK102" s="39"/>
      <c r="GRL102" s="39"/>
      <c r="GRM102" s="39"/>
      <c r="GRN102" s="40"/>
      <c r="GRO102" s="40"/>
      <c r="GRP102" s="39"/>
      <c r="GRQ102" s="39"/>
      <c r="GRR102" s="39"/>
      <c r="GRS102" s="39"/>
      <c r="GRT102" s="39"/>
      <c r="GRU102" s="39"/>
      <c r="GRV102" s="40"/>
      <c r="GRW102" s="40"/>
      <c r="GRX102" s="39"/>
      <c r="GRY102" s="39"/>
      <c r="GRZ102" s="39"/>
      <c r="GSA102" s="39"/>
      <c r="GSB102" s="39"/>
      <c r="GSC102" s="39"/>
      <c r="GSD102" s="40"/>
      <c r="GSE102" s="40"/>
      <c r="GSF102" s="39"/>
      <c r="GSG102" s="39"/>
      <c r="GSH102" s="39"/>
      <c r="GSI102" s="39"/>
      <c r="GSJ102" s="39"/>
      <c r="GSK102" s="39"/>
      <c r="GSL102" s="40"/>
      <c r="GSM102" s="40"/>
      <c r="GSN102" s="39"/>
      <c r="GSO102" s="39"/>
      <c r="GSP102" s="39"/>
      <c r="GSQ102" s="39"/>
      <c r="GSR102" s="39"/>
      <c r="GSS102" s="39"/>
      <c r="GST102" s="40"/>
      <c r="GSU102" s="40"/>
      <c r="GSV102" s="39"/>
      <c r="GSW102" s="39"/>
      <c r="GSX102" s="39"/>
      <c r="GSY102" s="39"/>
      <c r="GSZ102" s="39"/>
      <c r="GTA102" s="39"/>
      <c r="GTB102" s="40"/>
      <c r="GTC102" s="40"/>
      <c r="GTD102" s="39"/>
      <c r="GTE102" s="39"/>
      <c r="GTF102" s="39"/>
      <c r="GTG102" s="39"/>
      <c r="GTH102" s="39"/>
      <c r="GTI102" s="39"/>
      <c r="GTJ102" s="40"/>
      <c r="GTK102" s="40"/>
      <c r="GTL102" s="39"/>
      <c r="GTM102" s="39"/>
      <c r="GTN102" s="39"/>
      <c r="GTO102" s="39"/>
      <c r="GTP102" s="39"/>
      <c r="GTQ102" s="39"/>
      <c r="GTR102" s="40"/>
      <c r="GTS102" s="40"/>
      <c r="GTT102" s="39"/>
      <c r="GTU102" s="39"/>
      <c r="GTV102" s="39"/>
      <c r="GTW102" s="39"/>
      <c r="GTX102" s="39"/>
      <c r="GTY102" s="39"/>
      <c r="GTZ102" s="40"/>
      <c r="GUA102" s="40"/>
      <c r="GUB102" s="39"/>
      <c r="GUC102" s="39"/>
      <c r="GUD102" s="39"/>
      <c r="GUE102" s="39"/>
      <c r="GUF102" s="39"/>
      <c r="GUG102" s="39"/>
      <c r="GUH102" s="40"/>
      <c r="GUI102" s="40"/>
      <c r="GUJ102" s="39"/>
      <c r="GUK102" s="39"/>
      <c r="GUL102" s="39"/>
      <c r="GUM102" s="39"/>
      <c r="GUN102" s="39"/>
      <c r="GUO102" s="39"/>
      <c r="GUP102" s="40"/>
      <c r="GUQ102" s="40"/>
      <c r="GUR102" s="39"/>
      <c r="GUS102" s="39"/>
      <c r="GUT102" s="39"/>
      <c r="GUU102" s="39"/>
      <c r="GUV102" s="39"/>
      <c r="GUW102" s="39"/>
      <c r="GUX102" s="40"/>
      <c r="GUY102" s="40"/>
      <c r="GUZ102" s="39"/>
      <c r="GVA102" s="39"/>
      <c r="GVB102" s="39"/>
      <c r="GVC102" s="39"/>
      <c r="GVD102" s="39"/>
      <c r="GVE102" s="39"/>
      <c r="GVF102" s="40"/>
      <c r="GVG102" s="40"/>
      <c r="GVH102" s="39"/>
      <c r="GVI102" s="39"/>
      <c r="GVJ102" s="39"/>
      <c r="GVK102" s="39"/>
      <c r="GVL102" s="39"/>
      <c r="GVM102" s="39"/>
      <c r="GVN102" s="40"/>
      <c r="GVO102" s="40"/>
      <c r="GVP102" s="39"/>
      <c r="GVQ102" s="39"/>
      <c r="GVR102" s="39"/>
      <c r="GVS102" s="39"/>
      <c r="GVT102" s="39"/>
      <c r="GVU102" s="39"/>
      <c r="GVV102" s="40"/>
      <c r="GVW102" s="40"/>
      <c r="GVX102" s="39"/>
      <c r="GVY102" s="39"/>
      <c r="GVZ102" s="39"/>
      <c r="GWA102" s="39"/>
      <c r="GWB102" s="39"/>
      <c r="GWC102" s="39"/>
      <c r="GWD102" s="40"/>
      <c r="GWE102" s="40"/>
      <c r="GWF102" s="39"/>
      <c r="GWG102" s="39"/>
      <c r="GWH102" s="39"/>
      <c r="GWI102" s="39"/>
      <c r="GWJ102" s="39"/>
      <c r="GWK102" s="39"/>
      <c r="GWL102" s="40"/>
      <c r="GWM102" s="40"/>
      <c r="GWN102" s="39"/>
      <c r="GWO102" s="39"/>
      <c r="GWP102" s="39"/>
      <c r="GWQ102" s="39"/>
      <c r="GWR102" s="39"/>
      <c r="GWS102" s="39"/>
      <c r="GWT102" s="40"/>
      <c r="GWU102" s="40"/>
      <c r="GWV102" s="39"/>
      <c r="GWW102" s="39"/>
      <c r="GWX102" s="39"/>
      <c r="GWY102" s="39"/>
      <c r="GWZ102" s="39"/>
      <c r="GXA102" s="39"/>
      <c r="GXB102" s="40"/>
      <c r="GXC102" s="40"/>
      <c r="GXD102" s="39"/>
      <c r="GXE102" s="39"/>
      <c r="GXF102" s="39"/>
      <c r="GXG102" s="39"/>
      <c r="GXH102" s="39"/>
      <c r="GXI102" s="39"/>
      <c r="GXJ102" s="40"/>
      <c r="GXK102" s="40"/>
      <c r="GXL102" s="39"/>
      <c r="GXM102" s="39"/>
      <c r="GXN102" s="39"/>
      <c r="GXO102" s="39"/>
      <c r="GXP102" s="39"/>
      <c r="GXQ102" s="39"/>
      <c r="GXR102" s="40"/>
      <c r="GXS102" s="40"/>
      <c r="GXT102" s="39"/>
      <c r="GXU102" s="39"/>
      <c r="GXV102" s="39"/>
      <c r="GXW102" s="39"/>
      <c r="GXX102" s="39"/>
      <c r="GXY102" s="39"/>
      <c r="GXZ102" s="40"/>
      <c r="GYA102" s="40"/>
      <c r="GYB102" s="39"/>
      <c r="GYC102" s="39"/>
      <c r="GYD102" s="39"/>
      <c r="GYE102" s="39"/>
      <c r="GYF102" s="39"/>
      <c r="GYG102" s="39"/>
      <c r="GYH102" s="40"/>
      <c r="GYI102" s="40"/>
      <c r="GYJ102" s="39"/>
      <c r="GYK102" s="39"/>
      <c r="GYL102" s="39"/>
      <c r="GYM102" s="39"/>
      <c r="GYN102" s="39"/>
      <c r="GYO102" s="39"/>
      <c r="GYP102" s="40"/>
      <c r="GYQ102" s="40"/>
      <c r="GYR102" s="39"/>
      <c r="GYS102" s="39"/>
      <c r="GYT102" s="39"/>
      <c r="GYU102" s="39"/>
      <c r="GYV102" s="39"/>
      <c r="GYW102" s="39"/>
      <c r="GYX102" s="40"/>
      <c r="GYY102" s="40"/>
      <c r="GYZ102" s="39"/>
      <c r="GZA102" s="39"/>
      <c r="GZB102" s="39"/>
      <c r="GZC102" s="39"/>
      <c r="GZD102" s="39"/>
      <c r="GZE102" s="39"/>
      <c r="GZF102" s="40"/>
      <c r="GZG102" s="40"/>
      <c r="GZH102" s="39"/>
      <c r="GZI102" s="39"/>
      <c r="GZJ102" s="39"/>
      <c r="GZK102" s="39"/>
      <c r="GZL102" s="39"/>
      <c r="GZM102" s="39"/>
      <c r="GZN102" s="40"/>
      <c r="GZO102" s="40"/>
      <c r="GZP102" s="39"/>
      <c r="GZQ102" s="39"/>
      <c r="GZR102" s="39"/>
      <c r="GZS102" s="39"/>
      <c r="GZT102" s="39"/>
      <c r="GZU102" s="39"/>
      <c r="GZV102" s="40"/>
      <c r="GZW102" s="40"/>
      <c r="GZX102" s="39"/>
      <c r="GZY102" s="39"/>
      <c r="GZZ102" s="39"/>
      <c r="HAA102" s="39"/>
      <c r="HAB102" s="39"/>
      <c r="HAC102" s="39"/>
      <c r="HAD102" s="40"/>
      <c r="HAE102" s="40"/>
      <c r="HAF102" s="39"/>
      <c r="HAG102" s="39"/>
      <c r="HAH102" s="39"/>
      <c r="HAI102" s="39"/>
      <c r="HAJ102" s="39"/>
      <c r="HAK102" s="39"/>
      <c r="HAL102" s="40"/>
      <c r="HAM102" s="40"/>
      <c r="HAN102" s="39"/>
      <c r="HAO102" s="39"/>
      <c r="HAP102" s="39"/>
      <c r="HAQ102" s="39"/>
      <c r="HAR102" s="39"/>
      <c r="HAS102" s="39"/>
      <c r="HAT102" s="40"/>
      <c r="HAU102" s="40"/>
      <c r="HAV102" s="39"/>
      <c r="HAW102" s="39"/>
      <c r="HAX102" s="39"/>
      <c r="HAY102" s="39"/>
      <c r="HAZ102" s="39"/>
      <c r="HBA102" s="39"/>
      <c r="HBB102" s="40"/>
      <c r="HBC102" s="40"/>
      <c r="HBD102" s="39"/>
      <c r="HBE102" s="39"/>
      <c r="HBF102" s="39"/>
      <c r="HBG102" s="39"/>
      <c r="HBH102" s="39"/>
      <c r="HBI102" s="39"/>
      <c r="HBJ102" s="40"/>
      <c r="HBK102" s="40"/>
      <c r="HBL102" s="39"/>
      <c r="HBM102" s="39"/>
      <c r="HBN102" s="39"/>
      <c r="HBO102" s="39"/>
      <c r="HBP102" s="39"/>
      <c r="HBQ102" s="39"/>
      <c r="HBR102" s="40"/>
      <c r="HBS102" s="40"/>
      <c r="HBT102" s="39"/>
      <c r="HBU102" s="39"/>
      <c r="HBV102" s="39"/>
      <c r="HBW102" s="39"/>
      <c r="HBX102" s="39"/>
      <c r="HBY102" s="39"/>
      <c r="HBZ102" s="40"/>
      <c r="HCA102" s="40"/>
      <c r="HCB102" s="39"/>
      <c r="HCC102" s="39"/>
      <c r="HCD102" s="39"/>
      <c r="HCE102" s="39"/>
      <c r="HCF102" s="39"/>
      <c r="HCG102" s="39"/>
      <c r="HCH102" s="40"/>
      <c r="HCI102" s="40"/>
      <c r="HCJ102" s="39"/>
      <c r="HCK102" s="39"/>
      <c r="HCL102" s="39"/>
      <c r="HCM102" s="39"/>
      <c r="HCN102" s="39"/>
      <c r="HCO102" s="39"/>
      <c r="HCP102" s="40"/>
      <c r="HCQ102" s="40"/>
      <c r="HCR102" s="39"/>
      <c r="HCS102" s="39"/>
      <c r="HCT102" s="39"/>
      <c r="HCU102" s="39"/>
      <c r="HCV102" s="39"/>
      <c r="HCW102" s="39"/>
      <c r="HCX102" s="40"/>
      <c r="HCY102" s="40"/>
      <c r="HCZ102" s="39"/>
      <c r="HDA102" s="39"/>
      <c r="HDB102" s="39"/>
      <c r="HDC102" s="39"/>
      <c r="HDD102" s="39"/>
      <c r="HDE102" s="39"/>
      <c r="HDF102" s="40"/>
      <c r="HDG102" s="40"/>
      <c r="HDH102" s="39"/>
      <c r="HDI102" s="39"/>
      <c r="HDJ102" s="39"/>
      <c r="HDK102" s="39"/>
      <c r="HDL102" s="39"/>
      <c r="HDM102" s="39"/>
      <c r="HDN102" s="40"/>
      <c r="HDO102" s="40"/>
      <c r="HDP102" s="39"/>
      <c r="HDQ102" s="39"/>
      <c r="HDR102" s="39"/>
      <c r="HDS102" s="39"/>
      <c r="HDT102" s="39"/>
      <c r="HDU102" s="39"/>
      <c r="HDV102" s="40"/>
      <c r="HDW102" s="40"/>
      <c r="HDX102" s="39"/>
      <c r="HDY102" s="39"/>
      <c r="HDZ102" s="39"/>
      <c r="HEA102" s="39"/>
      <c r="HEB102" s="39"/>
      <c r="HEC102" s="39"/>
      <c r="HED102" s="40"/>
      <c r="HEE102" s="40"/>
      <c r="HEF102" s="39"/>
      <c r="HEG102" s="39"/>
      <c r="HEH102" s="39"/>
      <c r="HEI102" s="39"/>
      <c r="HEJ102" s="39"/>
      <c r="HEK102" s="39"/>
      <c r="HEL102" s="40"/>
      <c r="HEM102" s="40"/>
      <c r="HEN102" s="39"/>
      <c r="HEO102" s="39"/>
      <c r="HEP102" s="39"/>
      <c r="HEQ102" s="39"/>
      <c r="HER102" s="39"/>
      <c r="HES102" s="39"/>
      <c r="HET102" s="40"/>
      <c r="HEU102" s="40"/>
      <c r="HEV102" s="39"/>
      <c r="HEW102" s="39"/>
      <c r="HEX102" s="39"/>
      <c r="HEY102" s="39"/>
      <c r="HEZ102" s="39"/>
      <c r="HFA102" s="39"/>
      <c r="HFB102" s="40"/>
      <c r="HFC102" s="40"/>
      <c r="HFD102" s="39"/>
      <c r="HFE102" s="39"/>
      <c r="HFF102" s="39"/>
      <c r="HFG102" s="39"/>
      <c r="HFH102" s="39"/>
      <c r="HFI102" s="39"/>
      <c r="HFJ102" s="40"/>
      <c r="HFK102" s="40"/>
      <c r="HFL102" s="39"/>
      <c r="HFM102" s="39"/>
      <c r="HFN102" s="39"/>
      <c r="HFO102" s="39"/>
      <c r="HFP102" s="39"/>
      <c r="HFQ102" s="39"/>
      <c r="HFR102" s="40"/>
      <c r="HFS102" s="40"/>
      <c r="HFT102" s="39"/>
      <c r="HFU102" s="39"/>
      <c r="HFV102" s="39"/>
      <c r="HFW102" s="39"/>
      <c r="HFX102" s="39"/>
      <c r="HFY102" s="39"/>
      <c r="HFZ102" s="40"/>
      <c r="HGA102" s="40"/>
      <c r="HGB102" s="39"/>
      <c r="HGC102" s="39"/>
      <c r="HGD102" s="39"/>
      <c r="HGE102" s="39"/>
      <c r="HGF102" s="39"/>
      <c r="HGG102" s="39"/>
      <c r="HGH102" s="40"/>
      <c r="HGI102" s="40"/>
      <c r="HGJ102" s="39"/>
      <c r="HGK102" s="39"/>
      <c r="HGL102" s="39"/>
      <c r="HGM102" s="39"/>
      <c r="HGN102" s="39"/>
      <c r="HGO102" s="39"/>
      <c r="HGP102" s="40"/>
      <c r="HGQ102" s="40"/>
      <c r="HGR102" s="39"/>
      <c r="HGS102" s="39"/>
      <c r="HGT102" s="39"/>
      <c r="HGU102" s="39"/>
      <c r="HGV102" s="39"/>
      <c r="HGW102" s="39"/>
      <c r="HGX102" s="40"/>
      <c r="HGY102" s="40"/>
      <c r="HGZ102" s="39"/>
      <c r="HHA102" s="39"/>
      <c r="HHB102" s="39"/>
      <c r="HHC102" s="39"/>
      <c r="HHD102" s="39"/>
      <c r="HHE102" s="39"/>
      <c r="HHF102" s="40"/>
      <c r="HHG102" s="40"/>
      <c r="HHH102" s="39"/>
      <c r="HHI102" s="39"/>
      <c r="HHJ102" s="39"/>
      <c r="HHK102" s="39"/>
      <c r="HHL102" s="39"/>
      <c r="HHM102" s="39"/>
      <c r="HHN102" s="40"/>
      <c r="HHO102" s="40"/>
      <c r="HHP102" s="39"/>
      <c r="HHQ102" s="39"/>
      <c r="HHR102" s="39"/>
      <c r="HHS102" s="39"/>
      <c r="HHT102" s="39"/>
      <c r="HHU102" s="39"/>
      <c r="HHV102" s="40"/>
      <c r="HHW102" s="40"/>
      <c r="HHX102" s="39"/>
      <c r="HHY102" s="39"/>
      <c r="HHZ102" s="39"/>
      <c r="HIA102" s="39"/>
      <c r="HIB102" s="39"/>
      <c r="HIC102" s="39"/>
      <c r="HID102" s="40"/>
      <c r="HIE102" s="40"/>
      <c r="HIF102" s="39"/>
      <c r="HIG102" s="39"/>
      <c r="HIH102" s="39"/>
      <c r="HII102" s="39"/>
      <c r="HIJ102" s="39"/>
      <c r="HIK102" s="39"/>
      <c r="HIL102" s="40"/>
      <c r="HIM102" s="40"/>
      <c r="HIN102" s="39"/>
      <c r="HIO102" s="39"/>
      <c r="HIP102" s="39"/>
      <c r="HIQ102" s="39"/>
      <c r="HIR102" s="39"/>
      <c r="HIS102" s="39"/>
      <c r="HIT102" s="40"/>
      <c r="HIU102" s="40"/>
      <c r="HIV102" s="39"/>
      <c r="HIW102" s="39"/>
      <c r="HIX102" s="39"/>
      <c r="HIY102" s="39"/>
      <c r="HIZ102" s="39"/>
      <c r="HJA102" s="39"/>
      <c r="HJB102" s="40"/>
      <c r="HJC102" s="40"/>
      <c r="HJD102" s="39"/>
      <c r="HJE102" s="39"/>
      <c r="HJF102" s="39"/>
      <c r="HJG102" s="39"/>
      <c r="HJH102" s="39"/>
      <c r="HJI102" s="39"/>
      <c r="HJJ102" s="40"/>
      <c r="HJK102" s="40"/>
      <c r="HJL102" s="39"/>
      <c r="HJM102" s="39"/>
      <c r="HJN102" s="39"/>
      <c r="HJO102" s="39"/>
      <c r="HJP102" s="39"/>
      <c r="HJQ102" s="39"/>
      <c r="HJR102" s="40"/>
      <c r="HJS102" s="40"/>
      <c r="HJT102" s="39"/>
      <c r="HJU102" s="39"/>
      <c r="HJV102" s="39"/>
      <c r="HJW102" s="39"/>
      <c r="HJX102" s="39"/>
      <c r="HJY102" s="39"/>
      <c r="HJZ102" s="40"/>
      <c r="HKA102" s="40"/>
      <c r="HKB102" s="39"/>
      <c r="HKC102" s="39"/>
      <c r="HKD102" s="39"/>
      <c r="HKE102" s="39"/>
      <c r="HKF102" s="39"/>
      <c r="HKG102" s="39"/>
      <c r="HKH102" s="40"/>
      <c r="HKI102" s="40"/>
      <c r="HKJ102" s="39"/>
      <c r="HKK102" s="39"/>
      <c r="HKL102" s="39"/>
      <c r="HKM102" s="39"/>
      <c r="HKN102" s="39"/>
      <c r="HKO102" s="39"/>
      <c r="HKP102" s="40"/>
      <c r="HKQ102" s="40"/>
      <c r="HKR102" s="39"/>
      <c r="HKS102" s="39"/>
      <c r="HKT102" s="39"/>
      <c r="HKU102" s="39"/>
      <c r="HKV102" s="39"/>
      <c r="HKW102" s="39"/>
      <c r="HKX102" s="40"/>
      <c r="HKY102" s="40"/>
      <c r="HKZ102" s="39"/>
      <c r="HLA102" s="39"/>
      <c r="HLB102" s="39"/>
      <c r="HLC102" s="39"/>
      <c r="HLD102" s="39"/>
      <c r="HLE102" s="39"/>
      <c r="HLF102" s="40"/>
      <c r="HLG102" s="40"/>
      <c r="HLH102" s="39"/>
      <c r="HLI102" s="39"/>
      <c r="HLJ102" s="39"/>
      <c r="HLK102" s="39"/>
      <c r="HLL102" s="39"/>
      <c r="HLM102" s="39"/>
      <c r="HLN102" s="40"/>
      <c r="HLO102" s="40"/>
      <c r="HLP102" s="39"/>
      <c r="HLQ102" s="39"/>
      <c r="HLR102" s="39"/>
      <c r="HLS102" s="39"/>
      <c r="HLT102" s="39"/>
      <c r="HLU102" s="39"/>
      <c r="HLV102" s="40"/>
      <c r="HLW102" s="40"/>
      <c r="HLX102" s="39"/>
      <c r="HLY102" s="39"/>
      <c r="HLZ102" s="39"/>
      <c r="HMA102" s="39"/>
      <c r="HMB102" s="39"/>
      <c r="HMC102" s="39"/>
      <c r="HMD102" s="40"/>
      <c r="HME102" s="40"/>
      <c r="HMF102" s="39"/>
      <c r="HMG102" s="39"/>
      <c r="HMH102" s="39"/>
      <c r="HMI102" s="39"/>
      <c r="HMJ102" s="39"/>
      <c r="HMK102" s="39"/>
      <c r="HML102" s="40"/>
      <c r="HMM102" s="40"/>
      <c r="HMN102" s="39"/>
      <c r="HMO102" s="39"/>
      <c r="HMP102" s="39"/>
      <c r="HMQ102" s="39"/>
      <c r="HMR102" s="39"/>
      <c r="HMS102" s="39"/>
      <c r="HMT102" s="40"/>
      <c r="HMU102" s="40"/>
      <c r="HMV102" s="39"/>
      <c r="HMW102" s="39"/>
      <c r="HMX102" s="39"/>
      <c r="HMY102" s="39"/>
      <c r="HMZ102" s="39"/>
      <c r="HNA102" s="39"/>
      <c r="HNB102" s="40"/>
      <c r="HNC102" s="40"/>
      <c r="HND102" s="39"/>
      <c r="HNE102" s="39"/>
      <c r="HNF102" s="39"/>
      <c r="HNG102" s="39"/>
      <c r="HNH102" s="39"/>
      <c r="HNI102" s="39"/>
      <c r="HNJ102" s="40"/>
      <c r="HNK102" s="40"/>
      <c r="HNL102" s="39"/>
      <c r="HNM102" s="39"/>
      <c r="HNN102" s="39"/>
      <c r="HNO102" s="39"/>
      <c r="HNP102" s="39"/>
      <c r="HNQ102" s="39"/>
      <c r="HNR102" s="40"/>
      <c r="HNS102" s="40"/>
      <c r="HNT102" s="39"/>
      <c r="HNU102" s="39"/>
      <c r="HNV102" s="39"/>
      <c r="HNW102" s="39"/>
      <c r="HNX102" s="39"/>
      <c r="HNY102" s="39"/>
      <c r="HNZ102" s="40"/>
      <c r="HOA102" s="40"/>
      <c r="HOB102" s="39"/>
      <c r="HOC102" s="39"/>
      <c r="HOD102" s="39"/>
      <c r="HOE102" s="39"/>
      <c r="HOF102" s="39"/>
      <c r="HOG102" s="39"/>
      <c r="HOH102" s="40"/>
      <c r="HOI102" s="40"/>
      <c r="HOJ102" s="39"/>
      <c r="HOK102" s="39"/>
      <c r="HOL102" s="39"/>
      <c r="HOM102" s="39"/>
      <c r="HON102" s="39"/>
      <c r="HOO102" s="39"/>
      <c r="HOP102" s="40"/>
      <c r="HOQ102" s="40"/>
      <c r="HOR102" s="39"/>
      <c r="HOS102" s="39"/>
      <c r="HOT102" s="39"/>
      <c r="HOU102" s="39"/>
      <c r="HOV102" s="39"/>
      <c r="HOW102" s="39"/>
      <c r="HOX102" s="40"/>
      <c r="HOY102" s="40"/>
      <c r="HOZ102" s="39"/>
      <c r="HPA102" s="39"/>
      <c r="HPB102" s="39"/>
      <c r="HPC102" s="39"/>
      <c r="HPD102" s="39"/>
      <c r="HPE102" s="39"/>
      <c r="HPF102" s="40"/>
      <c r="HPG102" s="40"/>
      <c r="HPH102" s="39"/>
      <c r="HPI102" s="39"/>
      <c r="HPJ102" s="39"/>
      <c r="HPK102" s="39"/>
      <c r="HPL102" s="39"/>
      <c r="HPM102" s="39"/>
      <c r="HPN102" s="40"/>
      <c r="HPO102" s="40"/>
      <c r="HPP102" s="39"/>
      <c r="HPQ102" s="39"/>
      <c r="HPR102" s="39"/>
      <c r="HPS102" s="39"/>
      <c r="HPT102" s="39"/>
      <c r="HPU102" s="39"/>
      <c r="HPV102" s="40"/>
      <c r="HPW102" s="40"/>
      <c r="HPX102" s="39"/>
      <c r="HPY102" s="39"/>
      <c r="HPZ102" s="39"/>
      <c r="HQA102" s="39"/>
      <c r="HQB102" s="39"/>
      <c r="HQC102" s="39"/>
      <c r="HQD102" s="40"/>
      <c r="HQE102" s="40"/>
      <c r="HQF102" s="39"/>
      <c r="HQG102" s="39"/>
      <c r="HQH102" s="39"/>
      <c r="HQI102" s="39"/>
      <c r="HQJ102" s="39"/>
      <c r="HQK102" s="39"/>
      <c r="HQL102" s="40"/>
      <c r="HQM102" s="40"/>
      <c r="HQN102" s="39"/>
      <c r="HQO102" s="39"/>
      <c r="HQP102" s="39"/>
      <c r="HQQ102" s="39"/>
      <c r="HQR102" s="39"/>
      <c r="HQS102" s="39"/>
      <c r="HQT102" s="40"/>
      <c r="HQU102" s="40"/>
      <c r="HQV102" s="39"/>
      <c r="HQW102" s="39"/>
      <c r="HQX102" s="39"/>
      <c r="HQY102" s="39"/>
      <c r="HQZ102" s="39"/>
      <c r="HRA102" s="39"/>
      <c r="HRB102" s="40"/>
      <c r="HRC102" s="40"/>
      <c r="HRD102" s="39"/>
      <c r="HRE102" s="39"/>
      <c r="HRF102" s="39"/>
      <c r="HRG102" s="39"/>
      <c r="HRH102" s="39"/>
      <c r="HRI102" s="39"/>
      <c r="HRJ102" s="40"/>
      <c r="HRK102" s="40"/>
      <c r="HRL102" s="39"/>
      <c r="HRM102" s="39"/>
      <c r="HRN102" s="39"/>
      <c r="HRO102" s="39"/>
      <c r="HRP102" s="39"/>
      <c r="HRQ102" s="39"/>
      <c r="HRR102" s="40"/>
      <c r="HRS102" s="40"/>
      <c r="HRT102" s="39"/>
      <c r="HRU102" s="39"/>
      <c r="HRV102" s="39"/>
      <c r="HRW102" s="39"/>
      <c r="HRX102" s="39"/>
      <c r="HRY102" s="39"/>
      <c r="HRZ102" s="40"/>
      <c r="HSA102" s="40"/>
      <c r="HSB102" s="39"/>
      <c r="HSC102" s="39"/>
      <c r="HSD102" s="39"/>
      <c r="HSE102" s="39"/>
      <c r="HSF102" s="39"/>
      <c r="HSG102" s="39"/>
      <c r="HSH102" s="40"/>
      <c r="HSI102" s="40"/>
      <c r="HSJ102" s="39"/>
      <c r="HSK102" s="39"/>
      <c r="HSL102" s="39"/>
      <c r="HSM102" s="39"/>
      <c r="HSN102" s="39"/>
      <c r="HSO102" s="39"/>
      <c r="HSP102" s="40"/>
      <c r="HSQ102" s="40"/>
      <c r="HSR102" s="39"/>
      <c r="HSS102" s="39"/>
      <c r="HST102" s="39"/>
      <c r="HSU102" s="39"/>
      <c r="HSV102" s="39"/>
      <c r="HSW102" s="39"/>
      <c r="HSX102" s="40"/>
      <c r="HSY102" s="40"/>
      <c r="HSZ102" s="39"/>
      <c r="HTA102" s="39"/>
      <c r="HTB102" s="39"/>
      <c r="HTC102" s="39"/>
      <c r="HTD102" s="39"/>
      <c r="HTE102" s="39"/>
      <c r="HTF102" s="40"/>
      <c r="HTG102" s="40"/>
      <c r="HTH102" s="39"/>
      <c r="HTI102" s="39"/>
      <c r="HTJ102" s="39"/>
      <c r="HTK102" s="39"/>
      <c r="HTL102" s="39"/>
      <c r="HTM102" s="39"/>
      <c r="HTN102" s="40"/>
      <c r="HTO102" s="40"/>
      <c r="HTP102" s="39"/>
      <c r="HTQ102" s="39"/>
      <c r="HTR102" s="39"/>
      <c r="HTS102" s="39"/>
      <c r="HTT102" s="39"/>
      <c r="HTU102" s="39"/>
      <c r="HTV102" s="40"/>
      <c r="HTW102" s="40"/>
      <c r="HTX102" s="39"/>
      <c r="HTY102" s="39"/>
      <c r="HTZ102" s="39"/>
      <c r="HUA102" s="39"/>
      <c r="HUB102" s="39"/>
      <c r="HUC102" s="39"/>
      <c r="HUD102" s="40"/>
      <c r="HUE102" s="40"/>
      <c r="HUF102" s="39"/>
      <c r="HUG102" s="39"/>
      <c r="HUH102" s="39"/>
      <c r="HUI102" s="39"/>
      <c r="HUJ102" s="39"/>
      <c r="HUK102" s="39"/>
      <c r="HUL102" s="40"/>
      <c r="HUM102" s="40"/>
      <c r="HUN102" s="39"/>
      <c r="HUO102" s="39"/>
      <c r="HUP102" s="39"/>
      <c r="HUQ102" s="39"/>
      <c r="HUR102" s="39"/>
      <c r="HUS102" s="39"/>
      <c r="HUT102" s="40"/>
      <c r="HUU102" s="40"/>
      <c r="HUV102" s="39"/>
      <c r="HUW102" s="39"/>
      <c r="HUX102" s="39"/>
      <c r="HUY102" s="39"/>
      <c r="HUZ102" s="39"/>
      <c r="HVA102" s="39"/>
      <c r="HVB102" s="40"/>
      <c r="HVC102" s="40"/>
      <c r="HVD102" s="39"/>
      <c r="HVE102" s="39"/>
      <c r="HVF102" s="39"/>
      <c r="HVG102" s="39"/>
      <c r="HVH102" s="39"/>
      <c r="HVI102" s="39"/>
      <c r="HVJ102" s="40"/>
      <c r="HVK102" s="40"/>
      <c r="HVL102" s="39"/>
      <c r="HVM102" s="39"/>
      <c r="HVN102" s="39"/>
      <c r="HVO102" s="39"/>
      <c r="HVP102" s="39"/>
      <c r="HVQ102" s="39"/>
      <c r="HVR102" s="40"/>
      <c r="HVS102" s="40"/>
      <c r="HVT102" s="39"/>
      <c r="HVU102" s="39"/>
      <c r="HVV102" s="39"/>
      <c r="HVW102" s="39"/>
      <c r="HVX102" s="39"/>
      <c r="HVY102" s="39"/>
      <c r="HVZ102" s="40"/>
      <c r="HWA102" s="40"/>
      <c r="HWB102" s="39"/>
      <c r="HWC102" s="39"/>
      <c r="HWD102" s="39"/>
      <c r="HWE102" s="39"/>
      <c r="HWF102" s="39"/>
      <c r="HWG102" s="39"/>
      <c r="HWH102" s="40"/>
      <c r="HWI102" s="40"/>
      <c r="HWJ102" s="39"/>
      <c r="HWK102" s="39"/>
      <c r="HWL102" s="39"/>
      <c r="HWM102" s="39"/>
      <c r="HWN102" s="39"/>
      <c r="HWO102" s="39"/>
      <c r="HWP102" s="40"/>
      <c r="HWQ102" s="40"/>
      <c r="HWR102" s="39"/>
      <c r="HWS102" s="39"/>
      <c r="HWT102" s="39"/>
      <c r="HWU102" s="39"/>
      <c r="HWV102" s="39"/>
      <c r="HWW102" s="39"/>
      <c r="HWX102" s="40"/>
      <c r="HWY102" s="40"/>
      <c r="HWZ102" s="39"/>
      <c r="HXA102" s="39"/>
      <c r="HXB102" s="39"/>
      <c r="HXC102" s="39"/>
      <c r="HXD102" s="39"/>
      <c r="HXE102" s="39"/>
      <c r="HXF102" s="40"/>
      <c r="HXG102" s="40"/>
      <c r="HXH102" s="39"/>
      <c r="HXI102" s="39"/>
      <c r="HXJ102" s="39"/>
      <c r="HXK102" s="39"/>
      <c r="HXL102" s="39"/>
      <c r="HXM102" s="39"/>
      <c r="HXN102" s="40"/>
      <c r="HXO102" s="40"/>
      <c r="HXP102" s="39"/>
      <c r="HXQ102" s="39"/>
      <c r="HXR102" s="39"/>
      <c r="HXS102" s="39"/>
      <c r="HXT102" s="39"/>
      <c r="HXU102" s="39"/>
      <c r="HXV102" s="40"/>
      <c r="HXW102" s="40"/>
      <c r="HXX102" s="39"/>
      <c r="HXY102" s="39"/>
      <c r="HXZ102" s="39"/>
      <c r="HYA102" s="39"/>
      <c r="HYB102" s="39"/>
      <c r="HYC102" s="39"/>
      <c r="HYD102" s="40"/>
      <c r="HYE102" s="40"/>
      <c r="HYF102" s="39"/>
      <c r="HYG102" s="39"/>
      <c r="HYH102" s="39"/>
      <c r="HYI102" s="39"/>
      <c r="HYJ102" s="39"/>
      <c r="HYK102" s="39"/>
      <c r="HYL102" s="40"/>
      <c r="HYM102" s="40"/>
      <c r="HYN102" s="39"/>
      <c r="HYO102" s="39"/>
      <c r="HYP102" s="39"/>
      <c r="HYQ102" s="39"/>
      <c r="HYR102" s="39"/>
      <c r="HYS102" s="39"/>
      <c r="HYT102" s="40"/>
      <c r="HYU102" s="40"/>
      <c r="HYV102" s="39"/>
      <c r="HYW102" s="39"/>
      <c r="HYX102" s="39"/>
      <c r="HYY102" s="39"/>
      <c r="HYZ102" s="39"/>
      <c r="HZA102" s="39"/>
      <c r="HZB102" s="40"/>
      <c r="HZC102" s="40"/>
      <c r="HZD102" s="39"/>
      <c r="HZE102" s="39"/>
      <c r="HZF102" s="39"/>
      <c r="HZG102" s="39"/>
      <c r="HZH102" s="39"/>
      <c r="HZI102" s="39"/>
      <c r="HZJ102" s="40"/>
      <c r="HZK102" s="40"/>
      <c r="HZL102" s="39"/>
      <c r="HZM102" s="39"/>
      <c r="HZN102" s="39"/>
      <c r="HZO102" s="39"/>
      <c r="HZP102" s="39"/>
      <c r="HZQ102" s="39"/>
      <c r="HZR102" s="40"/>
      <c r="HZS102" s="40"/>
      <c r="HZT102" s="39"/>
      <c r="HZU102" s="39"/>
      <c r="HZV102" s="39"/>
      <c r="HZW102" s="39"/>
      <c r="HZX102" s="39"/>
      <c r="HZY102" s="39"/>
      <c r="HZZ102" s="40"/>
      <c r="IAA102" s="40"/>
      <c r="IAB102" s="39"/>
      <c r="IAC102" s="39"/>
      <c r="IAD102" s="39"/>
      <c r="IAE102" s="39"/>
      <c r="IAF102" s="39"/>
      <c r="IAG102" s="39"/>
      <c r="IAH102" s="40"/>
      <c r="IAI102" s="40"/>
      <c r="IAJ102" s="39"/>
      <c r="IAK102" s="39"/>
      <c r="IAL102" s="39"/>
      <c r="IAM102" s="39"/>
      <c r="IAN102" s="39"/>
      <c r="IAO102" s="39"/>
      <c r="IAP102" s="40"/>
      <c r="IAQ102" s="40"/>
      <c r="IAR102" s="39"/>
      <c r="IAS102" s="39"/>
      <c r="IAT102" s="39"/>
      <c r="IAU102" s="39"/>
      <c r="IAV102" s="39"/>
      <c r="IAW102" s="39"/>
      <c r="IAX102" s="40"/>
      <c r="IAY102" s="40"/>
      <c r="IAZ102" s="39"/>
      <c r="IBA102" s="39"/>
      <c r="IBB102" s="39"/>
      <c r="IBC102" s="39"/>
      <c r="IBD102" s="39"/>
      <c r="IBE102" s="39"/>
      <c r="IBF102" s="40"/>
      <c r="IBG102" s="40"/>
      <c r="IBH102" s="39"/>
      <c r="IBI102" s="39"/>
      <c r="IBJ102" s="39"/>
      <c r="IBK102" s="39"/>
      <c r="IBL102" s="39"/>
      <c r="IBM102" s="39"/>
      <c r="IBN102" s="40"/>
      <c r="IBO102" s="40"/>
      <c r="IBP102" s="39"/>
      <c r="IBQ102" s="39"/>
      <c r="IBR102" s="39"/>
      <c r="IBS102" s="39"/>
      <c r="IBT102" s="39"/>
      <c r="IBU102" s="39"/>
      <c r="IBV102" s="40"/>
      <c r="IBW102" s="40"/>
      <c r="IBX102" s="39"/>
      <c r="IBY102" s="39"/>
      <c r="IBZ102" s="39"/>
      <c r="ICA102" s="39"/>
      <c r="ICB102" s="39"/>
      <c r="ICC102" s="39"/>
      <c r="ICD102" s="40"/>
      <c r="ICE102" s="40"/>
      <c r="ICF102" s="39"/>
      <c r="ICG102" s="39"/>
      <c r="ICH102" s="39"/>
      <c r="ICI102" s="39"/>
      <c r="ICJ102" s="39"/>
      <c r="ICK102" s="39"/>
      <c r="ICL102" s="40"/>
      <c r="ICM102" s="40"/>
      <c r="ICN102" s="39"/>
      <c r="ICO102" s="39"/>
      <c r="ICP102" s="39"/>
      <c r="ICQ102" s="39"/>
      <c r="ICR102" s="39"/>
      <c r="ICS102" s="39"/>
      <c r="ICT102" s="40"/>
      <c r="ICU102" s="40"/>
      <c r="ICV102" s="39"/>
      <c r="ICW102" s="39"/>
      <c r="ICX102" s="39"/>
      <c r="ICY102" s="39"/>
      <c r="ICZ102" s="39"/>
      <c r="IDA102" s="39"/>
      <c r="IDB102" s="40"/>
      <c r="IDC102" s="40"/>
      <c r="IDD102" s="39"/>
      <c r="IDE102" s="39"/>
      <c r="IDF102" s="39"/>
      <c r="IDG102" s="39"/>
      <c r="IDH102" s="39"/>
      <c r="IDI102" s="39"/>
      <c r="IDJ102" s="40"/>
      <c r="IDK102" s="40"/>
      <c r="IDL102" s="39"/>
      <c r="IDM102" s="39"/>
      <c r="IDN102" s="39"/>
      <c r="IDO102" s="39"/>
      <c r="IDP102" s="39"/>
      <c r="IDQ102" s="39"/>
      <c r="IDR102" s="40"/>
      <c r="IDS102" s="40"/>
      <c r="IDT102" s="39"/>
      <c r="IDU102" s="39"/>
      <c r="IDV102" s="39"/>
      <c r="IDW102" s="39"/>
      <c r="IDX102" s="39"/>
      <c r="IDY102" s="39"/>
      <c r="IDZ102" s="40"/>
      <c r="IEA102" s="40"/>
      <c r="IEB102" s="39"/>
      <c r="IEC102" s="39"/>
      <c r="IED102" s="39"/>
      <c r="IEE102" s="39"/>
      <c r="IEF102" s="39"/>
      <c r="IEG102" s="39"/>
      <c r="IEH102" s="40"/>
      <c r="IEI102" s="40"/>
      <c r="IEJ102" s="39"/>
      <c r="IEK102" s="39"/>
      <c r="IEL102" s="39"/>
      <c r="IEM102" s="39"/>
      <c r="IEN102" s="39"/>
      <c r="IEO102" s="39"/>
      <c r="IEP102" s="40"/>
      <c r="IEQ102" s="40"/>
      <c r="IER102" s="39"/>
      <c r="IES102" s="39"/>
      <c r="IET102" s="39"/>
      <c r="IEU102" s="39"/>
      <c r="IEV102" s="39"/>
      <c r="IEW102" s="39"/>
      <c r="IEX102" s="40"/>
      <c r="IEY102" s="40"/>
      <c r="IEZ102" s="39"/>
      <c r="IFA102" s="39"/>
      <c r="IFB102" s="39"/>
      <c r="IFC102" s="39"/>
      <c r="IFD102" s="39"/>
      <c r="IFE102" s="39"/>
      <c r="IFF102" s="40"/>
      <c r="IFG102" s="40"/>
      <c r="IFH102" s="39"/>
      <c r="IFI102" s="39"/>
      <c r="IFJ102" s="39"/>
      <c r="IFK102" s="39"/>
      <c r="IFL102" s="39"/>
      <c r="IFM102" s="39"/>
      <c r="IFN102" s="40"/>
      <c r="IFO102" s="40"/>
      <c r="IFP102" s="39"/>
      <c r="IFQ102" s="39"/>
      <c r="IFR102" s="39"/>
      <c r="IFS102" s="39"/>
      <c r="IFT102" s="39"/>
      <c r="IFU102" s="39"/>
      <c r="IFV102" s="40"/>
      <c r="IFW102" s="40"/>
      <c r="IFX102" s="39"/>
      <c r="IFY102" s="39"/>
      <c r="IFZ102" s="39"/>
      <c r="IGA102" s="39"/>
      <c r="IGB102" s="39"/>
      <c r="IGC102" s="39"/>
      <c r="IGD102" s="40"/>
      <c r="IGE102" s="40"/>
      <c r="IGF102" s="39"/>
      <c r="IGG102" s="39"/>
      <c r="IGH102" s="39"/>
      <c r="IGI102" s="39"/>
      <c r="IGJ102" s="39"/>
      <c r="IGK102" s="39"/>
      <c r="IGL102" s="40"/>
      <c r="IGM102" s="40"/>
      <c r="IGN102" s="39"/>
      <c r="IGO102" s="39"/>
      <c r="IGP102" s="39"/>
      <c r="IGQ102" s="39"/>
      <c r="IGR102" s="39"/>
      <c r="IGS102" s="39"/>
      <c r="IGT102" s="40"/>
      <c r="IGU102" s="40"/>
      <c r="IGV102" s="39"/>
      <c r="IGW102" s="39"/>
      <c r="IGX102" s="39"/>
      <c r="IGY102" s="39"/>
      <c r="IGZ102" s="39"/>
      <c r="IHA102" s="39"/>
      <c r="IHB102" s="40"/>
      <c r="IHC102" s="40"/>
      <c r="IHD102" s="39"/>
      <c r="IHE102" s="39"/>
      <c r="IHF102" s="39"/>
      <c r="IHG102" s="39"/>
      <c r="IHH102" s="39"/>
      <c r="IHI102" s="39"/>
      <c r="IHJ102" s="40"/>
      <c r="IHK102" s="40"/>
      <c r="IHL102" s="39"/>
      <c r="IHM102" s="39"/>
      <c r="IHN102" s="39"/>
      <c r="IHO102" s="39"/>
      <c r="IHP102" s="39"/>
      <c r="IHQ102" s="39"/>
      <c r="IHR102" s="40"/>
      <c r="IHS102" s="40"/>
      <c r="IHT102" s="39"/>
      <c r="IHU102" s="39"/>
      <c r="IHV102" s="39"/>
      <c r="IHW102" s="39"/>
      <c r="IHX102" s="39"/>
      <c r="IHY102" s="39"/>
      <c r="IHZ102" s="40"/>
      <c r="IIA102" s="40"/>
      <c r="IIB102" s="39"/>
      <c r="IIC102" s="39"/>
      <c r="IID102" s="39"/>
      <c r="IIE102" s="39"/>
      <c r="IIF102" s="39"/>
      <c r="IIG102" s="39"/>
      <c r="IIH102" s="40"/>
      <c r="III102" s="40"/>
      <c r="IIJ102" s="39"/>
      <c r="IIK102" s="39"/>
      <c r="IIL102" s="39"/>
      <c r="IIM102" s="39"/>
      <c r="IIN102" s="39"/>
      <c r="IIO102" s="39"/>
      <c r="IIP102" s="40"/>
      <c r="IIQ102" s="40"/>
      <c r="IIR102" s="39"/>
      <c r="IIS102" s="39"/>
      <c r="IIT102" s="39"/>
      <c r="IIU102" s="39"/>
      <c r="IIV102" s="39"/>
      <c r="IIW102" s="39"/>
      <c r="IIX102" s="40"/>
      <c r="IIY102" s="40"/>
      <c r="IIZ102" s="39"/>
      <c r="IJA102" s="39"/>
      <c r="IJB102" s="39"/>
      <c r="IJC102" s="39"/>
      <c r="IJD102" s="39"/>
      <c r="IJE102" s="39"/>
      <c r="IJF102" s="40"/>
      <c r="IJG102" s="40"/>
      <c r="IJH102" s="39"/>
      <c r="IJI102" s="39"/>
      <c r="IJJ102" s="39"/>
      <c r="IJK102" s="39"/>
      <c r="IJL102" s="39"/>
      <c r="IJM102" s="39"/>
      <c r="IJN102" s="40"/>
      <c r="IJO102" s="40"/>
      <c r="IJP102" s="39"/>
      <c r="IJQ102" s="39"/>
      <c r="IJR102" s="39"/>
      <c r="IJS102" s="39"/>
      <c r="IJT102" s="39"/>
      <c r="IJU102" s="39"/>
      <c r="IJV102" s="40"/>
      <c r="IJW102" s="40"/>
      <c r="IJX102" s="39"/>
      <c r="IJY102" s="39"/>
      <c r="IJZ102" s="39"/>
      <c r="IKA102" s="39"/>
      <c r="IKB102" s="39"/>
      <c r="IKC102" s="39"/>
      <c r="IKD102" s="40"/>
      <c r="IKE102" s="40"/>
      <c r="IKF102" s="39"/>
      <c r="IKG102" s="39"/>
      <c r="IKH102" s="39"/>
      <c r="IKI102" s="39"/>
      <c r="IKJ102" s="39"/>
      <c r="IKK102" s="39"/>
      <c r="IKL102" s="40"/>
      <c r="IKM102" s="40"/>
      <c r="IKN102" s="39"/>
      <c r="IKO102" s="39"/>
      <c r="IKP102" s="39"/>
      <c r="IKQ102" s="39"/>
      <c r="IKR102" s="39"/>
      <c r="IKS102" s="39"/>
      <c r="IKT102" s="40"/>
      <c r="IKU102" s="40"/>
      <c r="IKV102" s="39"/>
      <c r="IKW102" s="39"/>
      <c r="IKX102" s="39"/>
      <c r="IKY102" s="39"/>
      <c r="IKZ102" s="39"/>
      <c r="ILA102" s="39"/>
      <c r="ILB102" s="40"/>
      <c r="ILC102" s="40"/>
      <c r="ILD102" s="39"/>
      <c r="ILE102" s="39"/>
      <c r="ILF102" s="39"/>
      <c r="ILG102" s="39"/>
      <c r="ILH102" s="39"/>
      <c r="ILI102" s="39"/>
      <c r="ILJ102" s="40"/>
      <c r="ILK102" s="40"/>
      <c r="ILL102" s="39"/>
      <c r="ILM102" s="39"/>
      <c r="ILN102" s="39"/>
      <c r="ILO102" s="39"/>
      <c r="ILP102" s="39"/>
      <c r="ILQ102" s="39"/>
      <c r="ILR102" s="40"/>
      <c r="ILS102" s="40"/>
      <c r="ILT102" s="39"/>
      <c r="ILU102" s="39"/>
      <c r="ILV102" s="39"/>
      <c r="ILW102" s="39"/>
      <c r="ILX102" s="39"/>
      <c r="ILY102" s="39"/>
      <c r="ILZ102" s="40"/>
      <c r="IMA102" s="40"/>
      <c r="IMB102" s="39"/>
      <c r="IMC102" s="39"/>
      <c r="IMD102" s="39"/>
      <c r="IME102" s="39"/>
      <c r="IMF102" s="39"/>
      <c r="IMG102" s="39"/>
      <c r="IMH102" s="40"/>
      <c r="IMI102" s="40"/>
      <c r="IMJ102" s="39"/>
      <c r="IMK102" s="39"/>
      <c r="IML102" s="39"/>
      <c r="IMM102" s="39"/>
      <c r="IMN102" s="39"/>
      <c r="IMO102" s="39"/>
      <c r="IMP102" s="40"/>
      <c r="IMQ102" s="40"/>
      <c r="IMR102" s="39"/>
      <c r="IMS102" s="39"/>
      <c r="IMT102" s="39"/>
      <c r="IMU102" s="39"/>
      <c r="IMV102" s="39"/>
      <c r="IMW102" s="39"/>
      <c r="IMX102" s="40"/>
      <c r="IMY102" s="40"/>
      <c r="IMZ102" s="39"/>
      <c r="INA102" s="39"/>
      <c r="INB102" s="39"/>
      <c r="INC102" s="39"/>
      <c r="IND102" s="39"/>
      <c r="INE102" s="39"/>
      <c r="INF102" s="40"/>
      <c r="ING102" s="40"/>
      <c r="INH102" s="39"/>
      <c r="INI102" s="39"/>
      <c r="INJ102" s="39"/>
      <c r="INK102" s="39"/>
      <c r="INL102" s="39"/>
      <c r="INM102" s="39"/>
      <c r="INN102" s="40"/>
      <c r="INO102" s="40"/>
      <c r="INP102" s="39"/>
      <c r="INQ102" s="39"/>
      <c r="INR102" s="39"/>
      <c r="INS102" s="39"/>
      <c r="INT102" s="39"/>
      <c r="INU102" s="39"/>
      <c r="INV102" s="40"/>
      <c r="INW102" s="40"/>
      <c r="INX102" s="39"/>
      <c r="INY102" s="39"/>
      <c r="INZ102" s="39"/>
      <c r="IOA102" s="39"/>
      <c r="IOB102" s="39"/>
      <c r="IOC102" s="39"/>
      <c r="IOD102" s="40"/>
      <c r="IOE102" s="40"/>
      <c r="IOF102" s="39"/>
      <c r="IOG102" s="39"/>
      <c r="IOH102" s="39"/>
      <c r="IOI102" s="39"/>
      <c r="IOJ102" s="39"/>
      <c r="IOK102" s="39"/>
      <c r="IOL102" s="40"/>
      <c r="IOM102" s="40"/>
      <c r="ION102" s="39"/>
      <c r="IOO102" s="39"/>
      <c r="IOP102" s="39"/>
      <c r="IOQ102" s="39"/>
      <c r="IOR102" s="39"/>
      <c r="IOS102" s="39"/>
      <c r="IOT102" s="40"/>
      <c r="IOU102" s="40"/>
      <c r="IOV102" s="39"/>
      <c r="IOW102" s="39"/>
      <c r="IOX102" s="39"/>
      <c r="IOY102" s="39"/>
      <c r="IOZ102" s="39"/>
      <c r="IPA102" s="39"/>
      <c r="IPB102" s="40"/>
      <c r="IPC102" s="40"/>
      <c r="IPD102" s="39"/>
      <c r="IPE102" s="39"/>
      <c r="IPF102" s="39"/>
      <c r="IPG102" s="39"/>
      <c r="IPH102" s="39"/>
      <c r="IPI102" s="39"/>
      <c r="IPJ102" s="40"/>
      <c r="IPK102" s="40"/>
      <c r="IPL102" s="39"/>
      <c r="IPM102" s="39"/>
      <c r="IPN102" s="39"/>
      <c r="IPO102" s="39"/>
      <c r="IPP102" s="39"/>
      <c r="IPQ102" s="39"/>
      <c r="IPR102" s="40"/>
      <c r="IPS102" s="40"/>
      <c r="IPT102" s="39"/>
      <c r="IPU102" s="39"/>
      <c r="IPV102" s="39"/>
      <c r="IPW102" s="39"/>
      <c r="IPX102" s="39"/>
      <c r="IPY102" s="39"/>
      <c r="IPZ102" s="40"/>
      <c r="IQA102" s="40"/>
      <c r="IQB102" s="39"/>
      <c r="IQC102" s="39"/>
      <c r="IQD102" s="39"/>
      <c r="IQE102" s="39"/>
      <c r="IQF102" s="39"/>
      <c r="IQG102" s="39"/>
      <c r="IQH102" s="40"/>
      <c r="IQI102" s="40"/>
      <c r="IQJ102" s="39"/>
      <c r="IQK102" s="39"/>
      <c r="IQL102" s="39"/>
      <c r="IQM102" s="39"/>
      <c r="IQN102" s="39"/>
      <c r="IQO102" s="39"/>
      <c r="IQP102" s="40"/>
      <c r="IQQ102" s="40"/>
      <c r="IQR102" s="39"/>
      <c r="IQS102" s="39"/>
      <c r="IQT102" s="39"/>
      <c r="IQU102" s="39"/>
      <c r="IQV102" s="39"/>
      <c r="IQW102" s="39"/>
      <c r="IQX102" s="40"/>
      <c r="IQY102" s="40"/>
      <c r="IQZ102" s="39"/>
      <c r="IRA102" s="39"/>
      <c r="IRB102" s="39"/>
      <c r="IRC102" s="39"/>
      <c r="IRD102" s="39"/>
      <c r="IRE102" s="39"/>
      <c r="IRF102" s="40"/>
      <c r="IRG102" s="40"/>
      <c r="IRH102" s="39"/>
      <c r="IRI102" s="39"/>
      <c r="IRJ102" s="39"/>
      <c r="IRK102" s="39"/>
      <c r="IRL102" s="39"/>
      <c r="IRM102" s="39"/>
      <c r="IRN102" s="40"/>
      <c r="IRO102" s="40"/>
      <c r="IRP102" s="39"/>
      <c r="IRQ102" s="39"/>
      <c r="IRR102" s="39"/>
      <c r="IRS102" s="39"/>
      <c r="IRT102" s="39"/>
      <c r="IRU102" s="39"/>
      <c r="IRV102" s="40"/>
      <c r="IRW102" s="40"/>
      <c r="IRX102" s="39"/>
      <c r="IRY102" s="39"/>
      <c r="IRZ102" s="39"/>
      <c r="ISA102" s="39"/>
      <c r="ISB102" s="39"/>
      <c r="ISC102" s="39"/>
      <c r="ISD102" s="40"/>
      <c r="ISE102" s="40"/>
      <c r="ISF102" s="39"/>
      <c r="ISG102" s="39"/>
      <c r="ISH102" s="39"/>
      <c r="ISI102" s="39"/>
      <c r="ISJ102" s="39"/>
      <c r="ISK102" s="39"/>
      <c r="ISL102" s="40"/>
      <c r="ISM102" s="40"/>
      <c r="ISN102" s="39"/>
      <c r="ISO102" s="39"/>
      <c r="ISP102" s="39"/>
      <c r="ISQ102" s="39"/>
      <c r="ISR102" s="39"/>
      <c r="ISS102" s="39"/>
      <c r="IST102" s="40"/>
      <c r="ISU102" s="40"/>
      <c r="ISV102" s="39"/>
      <c r="ISW102" s="39"/>
      <c r="ISX102" s="39"/>
      <c r="ISY102" s="39"/>
      <c r="ISZ102" s="39"/>
      <c r="ITA102" s="39"/>
      <c r="ITB102" s="40"/>
      <c r="ITC102" s="40"/>
      <c r="ITD102" s="39"/>
      <c r="ITE102" s="39"/>
      <c r="ITF102" s="39"/>
      <c r="ITG102" s="39"/>
      <c r="ITH102" s="39"/>
      <c r="ITI102" s="39"/>
      <c r="ITJ102" s="40"/>
      <c r="ITK102" s="40"/>
      <c r="ITL102" s="39"/>
      <c r="ITM102" s="39"/>
      <c r="ITN102" s="39"/>
      <c r="ITO102" s="39"/>
      <c r="ITP102" s="39"/>
      <c r="ITQ102" s="39"/>
      <c r="ITR102" s="40"/>
      <c r="ITS102" s="40"/>
      <c r="ITT102" s="39"/>
      <c r="ITU102" s="39"/>
      <c r="ITV102" s="39"/>
      <c r="ITW102" s="39"/>
      <c r="ITX102" s="39"/>
      <c r="ITY102" s="39"/>
      <c r="ITZ102" s="40"/>
      <c r="IUA102" s="40"/>
      <c r="IUB102" s="39"/>
      <c r="IUC102" s="39"/>
      <c r="IUD102" s="39"/>
      <c r="IUE102" s="39"/>
      <c r="IUF102" s="39"/>
      <c r="IUG102" s="39"/>
      <c r="IUH102" s="40"/>
      <c r="IUI102" s="40"/>
      <c r="IUJ102" s="39"/>
      <c r="IUK102" s="39"/>
      <c r="IUL102" s="39"/>
      <c r="IUM102" s="39"/>
      <c r="IUN102" s="39"/>
      <c r="IUO102" s="39"/>
      <c r="IUP102" s="40"/>
      <c r="IUQ102" s="40"/>
      <c r="IUR102" s="39"/>
      <c r="IUS102" s="39"/>
      <c r="IUT102" s="39"/>
      <c r="IUU102" s="39"/>
      <c r="IUV102" s="39"/>
      <c r="IUW102" s="39"/>
      <c r="IUX102" s="40"/>
      <c r="IUY102" s="40"/>
      <c r="IUZ102" s="39"/>
      <c r="IVA102" s="39"/>
      <c r="IVB102" s="39"/>
      <c r="IVC102" s="39"/>
      <c r="IVD102" s="39"/>
      <c r="IVE102" s="39"/>
      <c r="IVF102" s="40"/>
      <c r="IVG102" s="40"/>
      <c r="IVH102" s="39"/>
      <c r="IVI102" s="39"/>
      <c r="IVJ102" s="39"/>
      <c r="IVK102" s="39"/>
      <c r="IVL102" s="39"/>
      <c r="IVM102" s="39"/>
      <c r="IVN102" s="40"/>
      <c r="IVO102" s="40"/>
      <c r="IVP102" s="39"/>
      <c r="IVQ102" s="39"/>
      <c r="IVR102" s="39"/>
      <c r="IVS102" s="39"/>
      <c r="IVT102" s="39"/>
      <c r="IVU102" s="39"/>
      <c r="IVV102" s="40"/>
      <c r="IVW102" s="40"/>
      <c r="IVX102" s="39"/>
      <c r="IVY102" s="39"/>
      <c r="IVZ102" s="39"/>
      <c r="IWA102" s="39"/>
      <c r="IWB102" s="39"/>
      <c r="IWC102" s="39"/>
      <c r="IWD102" s="40"/>
      <c r="IWE102" s="40"/>
      <c r="IWF102" s="39"/>
      <c r="IWG102" s="39"/>
      <c r="IWH102" s="39"/>
      <c r="IWI102" s="39"/>
      <c r="IWJ102" s="39"/>
      <c r="IWK102" s="39"/>
      <c r="IWL102" s="40"/>
      <c r="IWM102" s="40"/>
      <c r="IWN102" s="39"/>
      <c r="IWO102" s="39"/>
      <c r="IWP102" s="39"/>
      <c r="IWQ102" s="39"/>
      <c r="IWR102" s="39"/>
      <c r="IWS102" s="39"/>
      <c r="IWT102" s="40"/>
      <c r="IWU102" s="40"/>
      <c r="IWV102" s="39"/>
      <c r="IWW102" s="39"/>
      <c r="IWX102" s="39"/>
      <c r="IWY102" s="39"/>
      <c r="IWZ102" s="39"/>
      <c r="IXA102" s="39"/>
      <c r="IXB102" s="40"/>
      <c r="IXC102" s="40"/>
      <c r="IXD102" s="39"/>
      <c r="IXE102" s="39"/>
      <c r="IXF102" s="39"/>
      <c r="IXG102" s="39"/>
      <c r="IXH102" s="39"/>
      <c r="IXI102" s="39"/>
      <c r="IXJ102" s="40"/>
      <c r="IXK102" s="40"/>
      <c r="IXL102" s="39"/>
      <c r="IXM102" s="39"/>
      <c r="IXN102" s="39"/>
      <c r="IXO102" s="39"/>
      <c r="IXP102" s="39"/>
      <c r="IXQ102" s="39"/>
      <c r="IXR102" s="40"/>
      <c r="IXS102" s="40"/>
      <c r="IXT102" s="39"/>
      <c r="IXU102" s="39"/>
      <c r="IXV102" s="39"/>
      <c r="IXW102" s="39"/>
      <c r="IXX102" s="39"/>
      <c r="IXY102" s="39"/>
      <c r="IXZ102" s="40"/>
      <c r="IYA102" s="40"/>
      <c r="IYB102" s="39"/>
      <c r="IYC102" s="39"/>
      <c r="IYD102" s="39"/>
      <c r="IYE102" s="39"/>
      <c r="IYF102" s="39"/>
      <c r="IYG102" s="39"/>
      <c r="IYH102" s="40"/>
      <c r="IYI102" s="40"/>
      <c r="IYJ102" s="39"/>
      <c r="IYK102" s="39"/>
      <c r="IYL102" s="39"/>
      <c r="IYM102" s="39"/>
      <c r="IYN102" s="39"/>
      <c r="IYO102" s="39"/>
      <c r="IYP102" s="40"/>
      <c r="IYQ102" s="40"/>
      <c r="IYR102" s="39"/>
      <c r="IYS102" s="39"/>
      <c r="IYT102" s="39"/>
      <c r="IYU102" s="39"/>
      <c r="IYV102" s="39"/>
      <c r="IYW102" s="39"/>
      <c r="IYX102" s="40"/>
      <c r="IYY102" s="40"/>
      <c r="IYZ102" s="39"/>
      <c r="IZA102" s="39"/>
      <c r="IZB102" s="39"/>
      <c r="IZC102" s="39"/>
      <c r="IZD102" s="39"/>
      <c r="IZE102" s="39"/>
      <c r="IZF102" s="40"/>
      <c r="IZG102" s="40"/>
      <c r="IZH102" s="39"/>
      <c r="IZI102" s="39"/>
      <c r="IZJ102" s="39"/>
      <c r="IZK102" s="39"/>
      <c r="IZL102" s="39"/>
      <c r="IZM102" s="39"/>
      <c r="IZN102" s="40"/>
      <c r="IZO102" s="40"/>
      <c r="IZP102" s="39"/>
      <c r="IZQ102" s="39"/>
      <c r="IZR102" s="39"/>
      <c r="IZS102" s="39"/>
      <c r="IZT102" s="39"/>
      <c r="IZU102" s="39"/>
      <c r="IZV102" s="40"/>
      <c r="IZW102" s="40"/>
      <c r="IZX102" s="39"/>
      <c r="IZY102" s="39"/>
      <c r="IZZ102" s="39"/>
      <c r="JAA102" s="39"/>
      <c r="JAB102" s="39"/>
      <c r="JAC102" s="39"/>
      <c r="JAD102" s="40"/>
      <c r="JAE102" s="40"/>
      <c r="JAF102" s="39"/>
      <c r="JAG102" s="39"/>
      <c r="JAH102" s="39"/>
      <c r="JAI102" s="39"/>
      <c r="JAJ102" s="39"/>
      <c r="JAK102" s="39"/>
      <c r="JAL102" s="40"/>
      <c r="JAM102" s="40"/>
      <c r="JAN102" s="39"/>
      <c r="JAO102" s="39"/>
      <c r="JAP102" s="39"/>
      <c r="JAQ102" s="39"/>
      <c r="JAR102" s="39"/>
      <c r="JAS102" s="39"/>
      <c r="JAT102" s="40"/>
      <c r="JAU102" s="40"/>
      <c r="JAV102" s="39"/>
      <c r="JAW102" s="39"/>
      <c r="JAX102" s="39"/>
      <c r="JAY102" s="39"/>
      <c r="JAZ102" s="39"/>
      <c r="JBA102" s="39"/>
      <c r="JBB102" s="40"/>
      <c r="JBC102" s="40"/>
      <c r="JBD102" s="39"/>
      <c r="JBE102" s="39"/>
      <c r="JBF102" s="39"/>
      <c r="JBG102" s="39"/>
      <c r="JBH102" s="39"/>
      <c r="JBI102" s="39"/>
      <c r="JBJ102" s="40"/>
      <c r="JBK102" s="40"/>
      <c r="JBL102" s="39"/>
      <c r="JBM102" s="39"/>
      <c r="JBN102" s="39"/>
      <c r="JBO102" s="39"/>
      <c r="JBP102" s="39"/>
      <c r="JBQ102" s="39"/>
      <c r="JBR102" s="40"/>
      <c r="JBS102" s="40"/>
      <c r="JBT102" s="39"/>
      <c r="JBU102" s="39"/>
      <c r="JBV102" s="39"/>
      <c r="JBW102" s="39"/>
      <c r="JBX102" s="39"/>
      <c r="JBY102" s="39"/>
      <c r="JBZ102" s="40"/>
      <c r="JCA102" s="40"/>
      <c r="JCB102" s="39"/>
      <c r="JCC102" s="39"/>
      <c r="JCD102" s="39"/>
      <c r="JCE102" s="39"/>
      <c r="JCF102" s="39"/>
      <c r="JCG102" s="39"/>
      <c r="JCH102" s="40"/>
      <c r="JCI102" s="40"/>
      <c r="JCJ102" s="39"/>
      <c r="JCK102" s="39"/>
      <c r="JCL102" s="39"/>
      <c r="JCM102" s="39"/>
      <c r="JCN102" s="39"/>
      <c r="JCO102" s="39"/>
      <c r="JCP102" s="40"/>
      <c r="JCQ102" s="40"/>
      <c r="JCR102" s="39"/>
      <c r="JCS102" s="39"/>
      <c r="JCT102" s="39"/>
      <c r="JCU102" s="39"/>
      <c r="JCV102" s="39"/>
      <c r="JCW102" s="39"/>
      <c r="JCX102" s="40"/>
      <c r="JCY102" s="40"/>
      <c r="JCZ102" s="39"/>
      <c r="JDA102" s="39"/>
      <c r="JDB102" s="39"/>
      <c r="JDC102" s="39"/>
      <c r="JDD102" s="39"/>
      <c r="JDE102" s="39"/>
      <c r="JDF102" s="40"/>
      <c r="JDG102" s="40"/>
      <c r="JDH102" s="39"/>
      <c r="JDI102" s="39"/>
      <c r="JDJ102" s="39"/>
      <c r="JDK102" s="39"/>
      <c r="JDL102" s="39"/>
      <c r="JDM102" s="39"/>
      <c r="JDN102" s="40"/>
      <c r="JDO102" s="40"/>
      <c r="JDP102" s="39"/>
      <c r="JDQ102" s="39"/>
      <c r="JDR102" s="39"/>
      <c r="JDS102" s="39"/>
      <c r="JDT102" s="39"/>
      <c r="JDU102" s="39"/>
      <c r="JDV102" s="40"/>
      <c r="JDW102" s="40"/>
      <c r="JDX102" s="39"/>
      <c r="JDY102" s="39"/>
      <c r="JDZ102" s="39"/>
      <c r="JEA102" s="39"/>
      <c r="JEB102" s="39"/>
      <c r="JEC102" s="39"/>
      <c r="JED102" s="40"/>
      <c r="JEE102" s="40"/>
      <c r="JEF102" s="39"/>
      <c r="JEG102" s="39"/>
      <c r="JEH102" s="39"/>
      <c r="JEI102" s="39"/>
      <c r="JEJ102" s="39"/>
      <c r="JEK102" s="39"/>
      <c r="JEL102" s="40"/>
      <c r="JEM102" s="40"/>
      <c r="JEN102" s="39"/>
      <c r="JEO102" s="39"/>
      <c r="JEP102" s="39"/>
      <c r="JEQ102" s="39"/>
      <c r="JER102" s="39"/>
      <c r="JES102" s="39"/>
      <c r="JET102" s="40"/>
      <c r="JEU102" s="40"/>
      <c r="JEV102" s="39"/>
      <c r="JEW102" s="39"/>
      <c r="JEX102" s="39"/>
      <c r="JEY102" s="39"/>
      <c r="JEZ102" s="39"/>
      <c r="JFA102" s="39"/>
      <c r="JFB102" s="40"/>
      <c r="JFC102" s="40"/>
      <c r="JFD102" s="39"/>
      <c r="JFE102" s="39"/>
      <c r="JFF102" s="39"/>
      <c r="JFG102" s="39"/>
      <c r="JFH102" s="39"/>
      <c r="JFI102" s="39"/>
      <c r="JFJ102" s="40"/>
      <c r="JFK102" s="40"/>
      <c r="JFL102" s="39"/>
      <c r="JFM102" s="39"/>
      <c r="JFN102" s="39"/>
      <c r="JFO102" s="39"/>
      <c r="JFP102" s="39"/>
      <c r="JFQ102" s="39"/>
      <c r="JFR102" s="40"/>
      <c r="JFS102" s="40"/>
      <c r="JFT102" s="39"/>
      <c r="JFU102" s="39"/>
      <c r="JFV102" s="39"/>
      <c r="JFW102" s="39"/>
      <c r="JFX102" s="39"/>
      <c r="JFY102" s="39"/>
      <c r="JFZ102" s="40"/>
      <c r="JGA102" s="40"/>
      <c r="JGB102" s="39"/>
      <c r="JGC102" s="39"/>
      <c r="JGD102" s="39"/>
      <c r="JGE102" s="39"/>
      <c r="JGF102" s="39"/>
      <c r="JGG102" s="39"/>
      <c r="JGH102" s="40"/>
      <c r="JGI102" s="40"/>
      <c r="JGJ102" s="39"/>
      <c r="JGK102" s="39"/>
      <c r="JGL102" s="39"/>
      <c r="JGM102" s="39"/>
      <c r="JGN102" s="39"/>
      <c r="JGO102" s="39"/>
      <c r="JGP102" s="40"/>
      <c r="JGQ102" s="40"/>
      <c r="JGR102" s="39"/>
      <c r="JGS102" s="39"/>
      <c r="JGT102" s="39"/>
      <c r="JGU102" s="39"/>
      <c r="JGV102" s="39"/>
      <c r="JGW102" s="39"/>
      <c r="JGX102" s="40"/>
      <c r="JGY102" s="40"/>
      <c r="JGZ102" s="39"/>
      <c r="JHA102" s="39"/>
      <c r="JHB102" s="39"/>
      <c r="JHC102" s="39"/>
      <c r="JHD102" s="39"/>
      <c r="JHE102" s="39"/>
      <c r="JHF102" s="40"/>
      <c r="JHG102" s="40"/>
      <c r="JHH102" s="39"/>
      <c r="JHI102" s="39"/>
      <c r="JHJ102" s="39"/>
      <c r="JHK102" s="39"/>
      <c r="JHL102" s="39"/>
      <c r="JHM102" s="39"/>
      <c r="JHN102" s="40"/>
      <c r="JHO102" s="40"/>
      <c r="JHP102" s="39"/>
      <c r="JHQ102" s="39"/>
      <c r="JHR102" s="39"/>
      <c r="JHS102" s="39"/>
      <c r="JHT102" s="39"/>
      <c r="JHU102" s="39"/>
      <c r="JHV102" s="40"/>
      <c r="JHW102" s="40"/>
      <c r="JHX102" s="39"/>
      <c r="JHY102" s="39"/>
      <c r="JHZ102" s="39"/>
      <c r="JIA102" s="39"/>
      <c r="JIB102" s="39"/>
      <c r="JIC102" s="39"/>
      <c r="JID102" s="40"/>
      <c r="JIE102" s="40"/>
      <c r="JIF102" s="39"/>
      <c r="JIG102" s="39"/>
      <c r="JIH102" s="39"/>
      <c r="JII102" s="39"/>
      <c r="JIJ102" s="39"/>
      <c r="JIK102" s="39"/>
      <c r="JIL102" s="40"/>
      <c r="JIM102" s="40"/>
      <c r="JIN102" s="39"/>
      <c r="JIO102" s="39"/>
      <c r="JIP102" s="39"/>
      <c r="JIQ102" s="39"/>
      <c r="JIR102" s="39"/>
      <c r="JIS102" s="39"/>
      <c r="JIT102" s="40"/>
      <c r="JIU102" s="40"/>
      <c r="JIV102" s="39"/>
      <c r="JIW102" s="39"/>
      <c r="JIX102" s="39"/>
      <c r="JIY102" s="39"/>
      <c r="JIZ102" s="39"/>
      <c r="JJA102" s="39"/>
      <c r="JJB102" s="40"/>
      <c r="JJC102" s="40"/>
      <c r="JJD102" s="39"/>
      <c r="JJE102" s="39"/>
      <c r="JJF102" s="39"/>
      <c r="JJG102" s="39"/>
      <c r="JJH102" s="39"/>
      <c r="JJI102" s="39"/>
      <c r="JJJ102" s="40"/>
      <c r="JJK102" s="40"/>
      <c r="JJL102" s="39"/>
      <c r="JJM102" s="39"/>
      <c r="JJN102" s="39"/>
      <c r="JJO102" s="39"/>
      <c r="JJP102" s="39"/>
      <c r="JJQ102" s="39"/>
      <c r="JJR102" s="40"/>
      <c r="JJS102" s="40"/>
      <c r="JJT102" s="39"/>
      <c r="JJU102" s="39"/>
      <c r="JJV102" s="39"/>
      <c r="JJW102" s="39"/>
      <c r="JJX102" s="39"/>
      <c r="JJY102" s="39"/>
      <c r="JJZ102" s="40"/>
      <c r="JKA102" s="40"/>
      <c r="JKB102" s="39"/>
      <c r="JKC102" s="39"/>
      <c r="JKD102" s="39"/>
      <c r="JKE102" s="39"/>
      <c r="JKF102" s="39"/>
      <c r="JKG102" s="39"/>
      <c r="JKH102" s="40"/>
      <c r="JKI102" s="40"/>
      <c r="JKJ102" s="39"/>
      <c r="JKK102" s="39"/>
      <c r="JKL102" s="39"/>
      <c r="JKM102" s="39"/>
      <c r="JKN102" s="39"/>
      <c r="JKO102" s="39"/>
      <c r="JKP102" s="40"/>
      <c r="JKQ102" s="40"/>
      <c r="JKR102" s="39"/>
      <c r="JKS102" s="39"/>
      <c r="JKT102" s="39"/>
      <c r="JKU102" s="39"/>
      <c r="JKV102" s="39"/>
      <c r="JKW102" s="39"/>
      <c r="JKX102" s="40"/>
      <c r="JKY102" s="40"/>
      <c r="JKZ102" s="39"/>
      <c r="JLA102" s="39"/>
      <c r="JLB102" s="39"/>
      <c r="JLC102" s="39"/>
      <c r="JLD102" s="39"/>
      <c r="JLE102" s="39"/>
      <c r="JLF102" s="40"/>
      <c r="JLG102" s="40"/>
      <c r="JLH102" s="39"/>
      <c r="JLI102" s="39"/>
      <c r="JLJ102" s="39"/>
      <c r="JLK102" s="39"/>
      <c r="JLL102" s="39"/>
      <c r="JLM102" s="39"/>
      <c r="JLN102" s="40"/>
      <c r="JLO102" s="40"/>
      <c r="JLP102" s="39"/>
      <c r="JLQ102" s="39"/>
      <c r="JLR102" s="39"/>
      <c r="JLS102" s="39"/>
      <c r="JLT102" s="39"/>
      <c r="JLU102" s="39"/>
      <c r="JLV102" s="40"/>
      <c r="JLW102" s="40"/>
      <c r="JLX102" s="39"/>
      <c r="JLY102" s="39"/>
      <c r="JLZ102" s="39"/>
      <c r="JMA102" s="39"/>
      <c r="JMB102" s="39"/>
      <c r="JMC102" s="39"/>
      <c r="JMD102" s="40"/>
      <c r="JME102" s="40"/>
      <c r="JMF102" s="39"/>
      <c r="JMG102" s="39"/>
      <c r="JMH102" s="39"/>
      <c r="JMI102" s="39"/>
      <c r="JMJ102" s="39"/>
      <c r="JMK102" s="39"/>
      <c r="JML102" s="40"/>
      <c r="JMM102" s="40"/>
      <c r="JMN102" s="39"/>
      <c r="JMO102" s="39"/>
      <c r="JMP102" s="39"/>
      <c r="JMQ102" s="39"/>
      <c r="JMR102" s="39"/>
      <c r="JMS102" s="39"/>
      <c r="JMT102" s="40"/>
      <c r="JMU102" s="40"/>
      <c r="JMV102" s="39"/>
      <c r="JMW102" s="39"/>
      <c r="JMX102" s="39"/>
      <c r="JMY102" s="39"/>
      <c r="JMZ102" s="39"/>
      <c r="JNA102" s="39"/>
      <c r="JNB102" s="40"/>
      <c r="JNC102" s="40"/>
      <c r="JND102" s="39"/>
      <c r="JNE102" s="39"/>
      <c r="JNF102" s="39"/>
      <c r="JNG102" s="39"/>
      <c r="JNH102" s="39"/>
      <c r="JNI102" s="39"/>
      <c r="JNJ102" s="40"/>
      <c r="JNK102" s="40"/>
      <c r="JNL102" s="39"/>
      <c r="JNM102" s="39"/>
      <c r="JNN102" s="39"/>
      <c r="JNO102" s="39"/>
      <c r="JNP102" s="39"/>
      <c r="JNQ102" s="39"/>
      <c r="JNR102" s="40"/>
      <c r="JNS102" s="40"/>
      <c r="JNT102" s="39"/>
      <c r="JNU102" s="39"/>
      <c r="JNV102" s="39"/>
      <c r="JNW102" s="39"/>
      <c r="JNX102" s="39"/>
      <c r="JNY102" s="39"/>
      <c r="JNZ102" s="40"/>
      <c r="JOA102" s="40"/>
      <c r="JOB102" s="39"/>
      <c r="JOC102" s="39"/>
      <c r="JOD102" s="39"/>
      <c r="JOE102" s="39"/>
      <c r="JOF102" s="39"/>
      <c r="JOG102" s="39"/>
      <c r="JOH102" s="40"/>
      <c r="JOI102" s="40"/>
      <c r="JOJ102" s="39"/>
      <c r="JOK102" s="39"/>
      <c r="JOL102" s="39"/>
      <c r="JOM102" s="39"/>
      <c r="JON102" s="39"/>
      <c r="JOO102" s="39"/>
      <c r="JOP102" s="40"/>
      <c r="JOQ102" s="40"/>
      <c r="JOR102" s="39"/>
      <c r="JOS102" s="39"/>
      <c r="JOT102" s="39"/>
      <c r="JOU102" s="39"/>
      <c r="JOV102" s="39"/>
      <c r="JOW102" s="39"/>
      <c r="JOX102" s="40"/>
      <c r="JOY102" s="40"/>
      <c r="JOZ102" s="39"/>
      <c r="JPA102" s="39"/>
      <c r="JPB102" s="39"/>
      <c r="JPC102" s="39"/>
      <c r="JPD102" s="39"/>
      <c r="JPE102" s="39"/>
      <c r="JPF102" s="40"/>
      <c r="JPG102" s="40"/>
      <c r="JPH102" s="39"/>
      <c r="JPI102" s="39"/>
      <c r="JPJ102" s="39"/>
      <c r="JPK102" s="39"/>
      <c r="JPL102" s="39"/>
      <c r="JPM102" s="39"/>
      <c r="JPN102" s="40"/>
      <c r="JPO102" s="40"/>
      <c r="JPP102" s="39"/>
      <c r="JPQ102" s="39"/>
      <c r="JPR102" s="39"/>
      <c r="JPS102" s="39"/>
      <c r="JPT102" s="39"/>
      <c r="JPU102" s="39"/>
      <c r="JPV102" s="40"/>
      <c r="JPW102" s="40"/>
      <c r="JPX102" s="39"/>
      <c r="JPY102" s="39"/>
      <c r="JPZ102" s="39"/>
      <c r="JQA102" s="39"/>
      <c r="JQB102" s="39"/>
      <c r="JQC102" s="39"/>
      <c r="JQD102" s="40"/>
      <c r="JQE102" s="40"/>
      <c r="JQF102" s="39"/>
      <c r="JQG102" s="39"/>
      <c r="JQH102" s="39"/>
      <c r="JQI102" s="39"/>
      <c r="JQJ102" s="39"/>
      <c r="JQK102" s="39"/>
      <c r="JQL102" s="40"/>
      <c r="JQM102" s="40"/>
      <c r="JQN102" s="39"/>
      <c r="JQO102" s="39"/>
      <c r="JQP102" s="39"/>
      <c r="JQQ102" s="39"/>
      <c r="JQR102" s="39"/>
      <c r="JQS102" s="39"/>
      <c r="JQT102" s="40"/>
      <c r="JQU102" s="40"/>
      <c r="JQV102" s="39"/>
      <c r="JQW102" s="39"/>
      <c r="JQX102" s="39"/>
      <c r="JQY102" s="39"/>
      <c r="JQZ102" s="39"/>
      <c r="JRA102" s="39"/>
      <c r="JRB102" s="40"/>
      <c r="JRC102" s="40"/>
      <c r="JRD102" s="39"/>
      <c r="JRE102" s="39"/>
      <c r="JRF102" s="39"/>
      <c r="JRG102" s="39"/>
      <c r="JRH102" s="39"/>
      <c r="JRI102" s="39"/>
      <c r="JRJ102" s="40"/>
      <c r="JRK102" s="40"/>
      <c r="JRL102" s="39"/>
      <c r="JRM102" s="39"/>
      <c r="JRN102" s="39"/>
      <c r="JRO102" s="39"/>
      <c r="JRP102" s="39"/>
      <c r="JRQ102" s="39"/>
      <c r="JRR102" s="40"/>
      <c r="JRS102" s="40"/>
      <c r="JRT102" s="39"/>
      <c r="JRU102" s="39"/>
      <c r="JRV102" s="39"/>
      <c r="JRW102" s="39"/>
      <c r="JRX102" s="39"/>
      <c r="JRY102" s="39"/>
      <c r="JRZ102" s="40"/>
      <c r="JSA102" s="40"/>
      <c r="JSB102" s="39"/>
      <c r="JSC102" s="39"/>
      <c r="JSD102" s="39"/>
      <c r="JSE102" s="39"/>
      <c r="JSF102" s="39"/>
      <c r="JSG102" s="39"/>
      <c r="JSH102" s="40"/>
      <c r="JSI102" s="40"/>
      <c r="JSJ102" s="39"/>
      <c r="JSK102" s="39"/>
      <c r="JSL102" s="39"/>
      <c r="JSM102" s="39"/>
      <c r="JSN102" s="39"/>
      <c r="JSO102" s="39"/>
      <c r="JSP102" s="40"/>
      <c r="JSQ102" s="40"/>
      <c r="JSR102" s="39"/>
      <c r="JSS102" s="39"/>
      <c r="JST102" s="39"/>
      <c r="JSU102" s="39"/>
      <c r="JSV102" s="39"/>
      <c r="JSW102" s="39"/>
      <c r="JSX102" s="40"/>
      <c r="JSY102" s="40"/>
      <c r="JSZ102" s="39"/>
      <c r="JTA102" s="39"/>
      <c r="JTB102" s="39"/>
      <c r="JTC102" s="39"/>
      <c r="JTD102" s="39"/>
      <c r="JTE102" s="39"/>
      <c r="JTF102" s="40"/>
      <c r="JTG102" s="40"/>
      <c r="JTH102" s="39"/>
      <c r="JTI102" s="39"/>
      <c r="JTJ102" s="39"/>
      <c r="JTK102" s="39"/>
      <c r="JTL102" s="39"/>
      <c r="JTM102" s="39"/>
      <c r="JTN102" s="40"/>
      <c r="JTO102" s="40"/>
      <c r="JTP102" s="39"/>
      <c r="JTQ102" s="39"/>
      <c r="JTR102" s="39"/>
      <c r="JTS102" s="39"/>
      <c r="JTT102" s="39"/>
      <c r="JTU102" s="39"/>
      <c r="JTV102" s="40"/>
      <c r="JTW102" s="40"/>
      <c r="JTX102" s="39"/>
      <c r="JTY102" s="39"/>
      <c r="JTZ102" s="39"/>
      <c r="JUA102" s="39"/>
      <c r="JUB102" s="39"/>
      <c r="JUC102" s="39"/>
      <c r="JUD102" s="40"/>
      <c r="JUE102" s="40"/>
      <c r="JUF102" s="39"/>
      <c r="JUG102" s="39"/>
      <c r="JUH102" s="39"/>
      <c r="JUI102" s="39"/>
      <c r="JUJ102" s="39"/>
      <c r="JUK102" s="39"/>
      <c r="JUL102" s="40"/>
      <c r="JUM102" s="40"/>
      <c r="JUN102" s="39"/>
      <c r="JUO102" s="39"/>
      <c r="JUP102" s="39"/>
      <c r="JUQ102" s="39"/>
      <c r="JUR102" s="39"/>
      <c r="JUS102" s="39"/>
      <c r="JUT102" s="40"/>
      <c r="JUU102" s="40"/>
      <c r="JUV102" s="39"/>
      <c r="JUW102" s="39"/>
      <c r="JUX102" s="39"/>
      <c r="JUY102" s="39"/>
      <c r="JUZ102" s="39"/>
      <c r="JVA102" s="39"/>
      <c r="JVB102" s="40"/>
      <c r="JVC102" s="40"/>
      <c r="JVD102" s="39"/>
      <c r="JVE102" s="39"/>
      <c r="JVF102" s="39"/>
      <c r="JVG102" s="39"/>
      <c r="JVH102" s="39"/>
      <c r="JVI102" s="39"/>
      <c r="JVJ102" s="40"/>
      <c r="JVK102" s="40"/>
      <c r="JVL102" s="39"/>
      <c r="JVM102" s="39"/>
      <c r="JVN102" s="39"/>
      <c r="JVO102" s="39"/>
      <c r="JVP102" s="39"/>
      <c r="JVQ102" s="39"/>
      <c r="JVR102" s="40"/>
      <c r="JVS102" s="40"/>
      <c r="JVT102" s="39"/>
      <c r="JVU102" s="39"/>
      <c r="JVV102" s="39"/>
      <c r="JVW102" s="39"/>
      <c r="JVX102" s="39"/>
      <c r="JVY102" s="39"/>
      <c r="JVZ102" s="40"/>
      <c r="JWA102" s="40"/>
      <c r="JWB102" s="39"/>
      <c r="JWC102" s="39"/>
      <c r="JWD102" s="39"/>
      <c r="JWE102" s="39"/>
      <c r="JWF102" s="39"/>
      <c r="JWG102" s="39"/>
      <c r="JWH102" s="40"/>
      <c r="JWI102" s="40"/>
      <c r="JWJ102" s="39"/>
      <c r="JWK102" s="39"/>
      <c r="JWL102" s="39"/>
      <c r="JWM102" s="39"/>
      <c r="JWN102" s="39"/>
      <c r="JWO102" s="39"/>
      <c r="JWP102" s="40"/>
      <c r="JWQ102" s="40"/>
      <c r="JWR102" s="39"/>
      <c r="JWS102" s="39"/>
      <c r="JWT102" s="39"/>
      <c r="JWU102" s="39"/>
      <c r="JWV102" s="39"/>
      <c r="JWW102" s="39"/>
      <c r="JWX102" s="40"/>
      <c r="JWY102" s="40"/>
      <c r="JWZ102" s="39"/>
      <c r="JXA102" s="39"/>
      <c r="JXB102" s="39"/>
      <c r="JXC102" s="39"/>
      <c r="JXD102" s="39"/>
      <c r="JXE102" s="39"/>
      <c r="JXF102" s="40"/>
      <c r="JXG102" s="40"/>
      <c r="JXH102" s="39"/>
      <c r="JXI102" s="39"/>
      <c r="JXJ102" s="39"/>
      <c r="JXK102" s="39"/>
      <c r="JXL102" s="39"/>
      <c r="JXM102" s="39"/>
      <c r="JXN102" s="40"/>
      <c r="JXO102" s="40"/>
      <c r="JXP102" s="39"/>
      <c r="JXQ102" s="39"/>
      <c r="JXR102" s="39"/>
      <c r="JXS102" s="39"/>
      <c r="JXT102" s="39"/>
      <c r="JXU102" s="39"/>
      <c r="JXV102" s="40"/>
      <c r="JXW102" s="40"/>
      <c r="JXX102" s="39"/>
      <c r="JXY102" s="39"/>
      <c r="JXZ102" s="39"/>
      <c r="JYA102" s="39"/>
      <c r="JYB102" s="39"/>
      <c r="JYC102" s="39"/>
      <c r="JYD102" s="40"/>
      <c r="JYE102" s="40"/>
      <c r="JYF102" s="39"/>
      <c r="JYG102" s="39"/>
      <c r="JYH102" s="39"/>
      <c r="JYI102" s="39"/>
      <c r="JYJ102" s="39"/>
      <c r="JYK102" s="39"/>
      <c r="JYL102" s="40"/>
      <c r="JYM102" s="40"/>
      <c r="JYN102" s="39"/>
      <c r="JYO102" s="39"/>
      <c r="JYP102" s="39"/>
      <c r="JYQ102" s="39"/>
      <c r="JYR102" s="39"/>
      <c r="JYS102" s="39"/>
      <c r="JYT102" s="40"/>
      <c r="JYU102" s="40"/>
      <c r="JYV102" s="39"/>
      <c r="JYW102" s="39"/>
      <c r="JYX102" s="39"/>
      <c r="JYY102" s="39"/>
      <c r="JYZ102" s="39"/>
      <c r="JZA102" s="39"/>
      <c r="JZB102" s="40"/>
      <c r="JZC102" s="40"/>
      <c r="JZD102" s="39"/>
      <c r="JZE102" s="39"/>
      <c r="JZF102" s="39"/>
      <c r="JZG102" s="39"/>
      <c r="JZH102" s="39"/>
      <c r="JZI102" s="39"/>
      <c r="JZJ102" s="40"/>
      <c r="JZK102" s="40"/>
      <c r="JZL102" s="39"/>
      <c r="JZM102" s="39"/>
      <c r="JZN102" s="39"/>
      <c r="JZO102" s="39"/>
      <c r="JZP102" s="39"/>
      <c r="JZQ102" s="39"/>
      <c r="JZR102" s="40"/>
      <c r="JZS102" s="40"/>
      <c r="JZT102" s="39"/>
      <c r="JZU102" s="39"/>
      <c r="JZV102" s="39"/>
      <c r="JZW102" s="39"/>
      <c r="JZX102" s="39"/>
      <c r="JZY102" s="39"/>
      <c r="JZZ102" s="40"/>
      <c r="KAA102" s="40"/>
      <c r="KAB102" s="39"/>
      <c r="KAC102" s="39"/>
      <c r="KAD102" s="39"/>
      <c r="KAE102" s="39"/>
      <c r="KAF102" s="39"/>
      <c r="KAG102" s="39"/>
      <c r="KAH102" s="40"/>
      <c r="KAI102" s="40"/>
      <c r="KAJ102" s="39"/>
      <c r="KAK102" s="39"/>
      <c r="KAL102" s="39"/>
      <c r="KAM102" s="39"/>
      <c r="KAN102" s="39"/>
      <c r="KAO102" s="39"/>
      <c r="KAP102" s="40"/>
      <c r="KAQ102" s="40"/>
      <c r="KAR102" s="39"/>
      <c r="KAS102" s="39"/>
      <c r="KAT102" s="39"/>
      <c r="KAU102" s="39"/>
      <c r="KAV102" s="39"/>
      <c r="KAW102" s="39"/>
      <c r="KAX102" s="40"/>
      <c r="KAY102" s="40"/>
      <c r="KAZ102" s="39"/>
      <c r="KBA102" s="39"/>
      <c r="KBB102" s="39"/>
      <c r="KBC102" s="39"/>
      <c r="KBD102" s="39"/>
      <c r="KBE102" s="39"/>
      <c r="KBF102" s="40"/>
      <c r="KBG102" s="40"/>
      <c r="KBH102" s="39"/>
      <c r="KBI102" s="39"/>
      <c r="KBJ102" s="39"/>
      <c r="KBK102" s="39"/>
      <c r="KBL102" s="39"/>
      <c r="KBM102" s="39"/>
      <c r="KBN102" s="40"/>
      <c r="KBO102" s="40"/>
      <c r="KBP102" s="39"/>
      <c r="KBQ102" s="39"/>
      <c r="KBR102" s="39"/>
      <c r="KBS102" s="39"/>
      <c r="KBT102" s="39"/>
      <c r="KBU102" s="39"/>
      <c r="KBV102" s="40"/>
      <c r="KBW102" s="40"/>
      <c r="KBX102" s="39"/>
      <c r="KBY102" s="39"/>
      <c r="KBZ102" s="39"/>
      <c r="KCA102" s="39"/>
      <c r="KCB102" s="39"/>
      <c r="KCC102" s="39"/>
      <c r="KCD102" s="40"/>
      <c r="KCE102" s="40"/>
      <c r="KCF102" s="39"/>
      <c r="KCG102" s="39"/>
      <c r="KCH102" s="39"/>
      <c r="KCI102" s="39"/>
      <c r="KCJ102" s="39"/>
      <c r="KCK102" s="39"/>
      <c r="KCL102" s="40"/>
      <c r="KCM102" s="40"/>
      <c r="KCN102" s="39"/>
      <c r="KCO102" s="39"/>
      <c r="KCP102" s="39"/>
      <c r="KCQ102" s="39"/>
      <c r="KCR102" s="39"/>
      <c r="KCS102" s="39"/>
      <c r="KCT102" s="40"/>
      <c r="KCU102" s="40"/>
      <c r="KCV102" s="39"/>
      <c r="KCW102" s="39"/>
      <c r="KCX102" s="39"/>
      <c r="KCY102" s="39"/>
      <c r="KCZ102" s="39"/>
      <c r="KDA102" s="39"/>
      <c r="KDB102" s="40"/>
      <c r="KDC102" s="40"/>
      <c r="KDD102" s="39"/>
      <c r="KDE102" s="39"/>
      <c r="KDF102" s="39"/>
      <c r="KDG102" s="39"/>
      <c r="KDH102" s="39"/>
      <c r="KDI102" s="39"/>
      <c r="KDJ102" s="40"/>
      <c r="KDK102" s="40"/>
      <c r="KDL102" s="39"/>
      <c r="KDM102" s="39"/>
      <c r="KDN102" s="39"/>
      <c r="KDO102" s="39"/>
      <c r="KDP102" s="39"/>
      <c r="KDQ102" s="39"/>
      <c r="KDR102" s="40"/>
      <c r="KDS102" s="40"/>
      <c r="KDT102" s="39"/>
      <c r="KDU102" s="39"/>
      <c r="KDV102" s="39"/>
      <c r="KDW102" s="39"/>
      <c r="KDX102" s="39"/>
      <c r="KDY102" s="39"/>
      <c r="KDZ102" s="40"/>
      <c r="KEA102" s="40"/>
      <c r="KEB102" s="39"/>
      <c r="KEC102" s="39"/>
      <c r="KED102" s="39"/>
      <c r="KEE102" s="39"/>
      <c r="KEF102" s="39"/>
      <c r="KEG102" s="39"/>
      <c r="KEH102" s="40"/>
      <c r="KEI102" s="40"/>
      <c r="KEJ102" s="39"/>
      <c r="KEK102" s="39"/>
      <c r="KEL102" s="39"/>
      <c r="KEM102" s="39"/>
      <c r="KEN102" s="39"/>
      <c r="KEO102" s="39"/>
      <c r="KEP102" s="40"/>
      <c r="KEQ102" s="40"/>
      <c r="KER102" s="39"/>
      <c r="KES102" s="39"/>
      <c r="KET102" s="39"/>
      <c r="KEU102" s="39"/>
      <c r="KEV102" s="39"/>
      <c r="KEW102" s="39"/>
      <c r="KEX102" s="40"/>
      <c r="KEY102" s="40"/>
      <c r="KEZ102" s="39"/>
      <c r="KFA102" s="39"/>
      <c r="KFB102" s="39"/>
      <c r="KFC102" s="39"/>
      <c r="KFD102" s="39"/>
      <c r="KFE102" s="39"/>
      <c r="KFF102" s="40"/>
      <c r="KFG102" s="40"/>
      <c r="KFH102" s="39"/>
      <c r="KFI102" s="39"/>
      <c r="KFJ102" s="39"/>
      <c r="KFK102" s="39"/>
      <c r="KFL102" s="39"/>
      <c r="KFM102" s="39"/>
      <c r="KFN102" s="40"/>
      <c r="KFO102" s="40"/>
      <c r="KFP102" s="39"/>
      <c r="KFQ102" s="39"/>
      <c r="KFR102" s="39"/>
      <c r="KFS102" s="39"/>
      <c r="KFT102" s="39"/>
      <c r="KFU102" s="39"/>
      <c r="KFV102" s="40"/>
      <c r="KFW102" s="40"/>
      <c r="KFX102" s="39"/>
      <c r="KFY102" s="39"/>
      <c r="KFZ102" s="39"/>
      <c r="KGA102" s="39"/>
      <c r="KGB102" s="39"/>
      <c r="KGC102" s="39"/>
      <c r="KGD102" s="40"/>
      <c r="KGE102" s="40"/>
      <c r="KGF102" s="39"/>
      <c r="KGG102" s="39"/>
      <c r="KGH102" s="39"/>
      <c r="KGI102" s="39"/>
      <c r="KGJ102" s="39"/>
      <c r="KGK102" s="39"/>
      <c r="KGL102" s="40"/>
      <c r="KGM102" s="40"/>
      <c r="KGN102" s="39"/>
      <c r="KGO102" s="39"/>
      <c r="KGP102" s="39"/>
      <c r="KGQ102" s="39"/>
      <c r="KGR102" s="39"/>
      <c r="KGS102" s="39"/>
      <c r="KGT102" s="40"/>
      <c r="KGU102" s="40"/>
      <c r="KGV102" s="39"/>
      <c r="KGW102" s="39"/>
      <c r="KGX102" s="39"/>
      <c r="KGY102" s="39"/>
      <c r="KGZ102" s="39"/>
      <c r="KHA102" s="39"/>
      <c r="KHB102" s="40"/>
      <c r="KHC102" s="40"/>
      <c r="KHD102" s="39"/>
      <c r="KHE102" s="39"/>
      <c r="KHF102" s="39"/>
      <c r="KHG102" s="39"/>
      <c r="KHH102" s="39"/>
      <c r="KHI102" s="39"/>
      <c r="KHJ102" s="40"/>
      <c r="KHK102" s="40"/>
      <c r="KHL102" s="39"/>
      <c r="KHM102" s="39"/>
      <c r="KHN102" s="39"/>
      <c r="KHO102" s="39"/>
      <c r="KHP102" s="39"/>
      <c r="KHQ102" s="39"/>
      <c r="KHR102" s="40"/>
      <c r="KHS102" s="40"/>
      <c r="KHT102" s="39"/>
      <c r="KHU102" s="39"/>
      <c r="KHV102" s="39"/>
      <c r="KHW102" s="39"/>
      <c r="KHX102" s="39"/>
      <c r="KHY102" s="39"/>
      <c r="KHZ102" s="40"/>
      <c r="KIA102" s="40"/>
      <c r="KIB102" s="39"/>
      <c r="KIC102" s="39"/>
      <c r="KID102" s="39"/>
      <c r="KIE102" s="39"/>
      <c r="KIF102" s="39"/>
      <c r="KIG102" s="39"/>
      <c r="KIH102" s="40"/>
      <c r="KII102" s="40"/>
      <c r="KIJ102" s="39"/>
      <c r="KIK102" s="39"/>
      <c r="KIL102" s="39"/>
      <c r="KIM102" s="39"/>
      <c r="KIN102" s="39"/>
      <c r="KIO102" s="39"/>
      <c r="KIP102" s="40"/>
      <c r="KIQ102" s="40"/>
      <c r="KIR102" s="39"/>
      <c r="KIS102" s="39"/>
      <c r="KIT102" s="39"/>
      <c r="KIU102" s="39"/>
      <c r="KIV102" s="39"/>
      <c r="KIW102" s="39"/>
      <c r="KIX102" s="40"/>
      <c r="KIY102" s="40"/>
      <c r="KIZ102" s="39"/>
      <c r="KJA102" s="39"/>
      <c r="KJB102" s="39"/>
      <c r="KJC102" s="39"/>
      <c r="KJD102" s="39"/>
      <c r="KJE102" s="39"/>
      <c r="KJF102" s="40"/>
      <c r="KJG102" s="40"/>
      <c r="KJH102" s="39"/>
      <c r="KJI102" s="39"/>
      <c r="KJJ102" s="39"/>
      <c r="KJK102" s="39"/>
      <c r="KJL102" s="39"/>
      <c r="KJM102" s="39"/>
      <c r="KJN102" s="40"/>
      <c r="KJO102" s="40"/>
      <c r="KJP102" s="39"/>
      <c r="KJQ102" s="39"/>
      <c r="KJR102" s="39"/>
      <c r="KJS102" s="39"/>
      <c r="KJT102" s="39"/>
      <c r="KJU102" s="39"/>
      <c r="KJV102" s="40"/>
      <c r="KJW102" s="40"/>
      <c r="KJX102" s="39"/>
      <c r="KJY102" s="39"/>
      <c r="KJZ102" s="39"/>
      <c r="KKA102" s="39"/>
      <c r="KKB102" s="39"/>
      <c r="KKC102" s="39"/>
      <c r="KKD102" s="40"/>
      <c r="KKE102" s="40"/>
      <c r="KKF102" s="39"/>
      <c r="KKG102" s="39"/>
      <c r="KKH102" s="39"/>
      <c r="KKI102" s="39"/>
      <c r="KKJ102" s="39"/>
      <c r="KKK102" s="39"/>
      <c r="KKL102" s="40"/>
      <c r="KKM102" s="40"/>
      <c r="KKN102" s="39"/>
      <c r="KKO102" s="39"/>
      <c r="KKP102" s="39"/>
      <c r="KKQ102" s="39"/>
      <c r="KKR102" s="39"/>
      <c r="KKS102" s="39"/>
      <c r="KKT102" s="40"/>
      <c r="KKU102" s="40"/>
      <c r="KKV102" s="39"/>
      <c r="KKW102" s="39"/>
      <c r="KKX102" s="39"/>
      <c r="KKY102" s="39"/>
      <c r="KKZ102" s="39"/>
      <c r="KLA102" s="39"/>
      <c r="KLB102" s="40"/>
      <c r="KLC102" s="40"/>
      <c r="KLD102" s="39"/>
      <c r="KLE102" s="39"/>
      <c r="KLF102" s="39"/>
      <c r="KLG102" s="39"/>
      <c r="KLH102" s="39"/>
      <c r="KLI102" s="39"/>
      <c r="KLJ102" s="40"/>
      <c r="KLK102" s="40"/>
      <c r="KLL102" s="39"/>
      <c r="KLM102" s="39"/>
      <c r="KLN102" s="39"/>
      <c r="KLO102" s="39"/>
      <c r="KLP102" s="39"/>
      <c r="KLQ102" s="39"/>
      <c r="KLR102" s="40"/>
      <c r="KLS102" s="40"/>
      <c r="KLT102" s="39"/>
      <c r="KLU102" s="39"/>
      <c r="KLV102" s="39"/>
      <c r="KLW102" s="39"/>
      <c r="KLX102" s="39"/>
      <c r="KLY102" s="39"/>
      <c r="KLZ102" s="40"/>
      <c r="KMA102" s="40"/>
      <c r="KMB102" s="39"/>
      <c r="KMC102" s="39"/>
      <c r="KMD102" s="39"/>
      <c r="KME102" s="39"/>
      <c r="KMF102" s="39"/>
      <c r="KMG102" s="39"/>
      <c r="KMH102" s="40"/>
      <c r="KMI102" s="40"/>
      <c r="KMJ102" s="39"/>
      <c r="KMK102" s="39"/>
      <c r="KML102" s="39"/>
      <c r="KMM102" s="39"/>
      <c r="KMN102" s="39"/>
      <c r="KMO102" s="39"/>
      <c r="KMP102" s="40"/>
      <c r="KMQ102" s="40"/>
      <c r="KMR102" s="39"/>
      <c r="KMS102" s="39"/>
      <c r="KMT102" s="39"/>
      <c r="KMU102" s="39"/>
      <c r="KMV102" s="39"/>
      <c r="KMW102" s="39"/>
      <c r="KMX102" s="40"/>
      <c r="KMY102" s="40"/>
      <c r="KMZ102" s="39"/>
      <c r="KNA102" s="39"/>
      <c r="KNB102" s="39"/>
      <c r="KNC102" s="39"/>
      <c r="KND102" s="39"/>
      <c r="KNE102" s="39"/>
      <c r="KNF102" s="40"/>
      <c r="KNG102" s="40"/>
      <c r="KNH102" s="39"/>
      <c r="KNI102" s="39"/>
      <c r="KNJ102" s="39"/>
      <c r="KNK102" s="39"/>
      <c r="KNL102" s="39"/>
      <c r="KNM102" s="39"/>
      <c r="KNN102" s="40"/>
      <c r="KNO102" s="40"/>
      <c r="KNP102" s="39"/>
      <c r="KNQ102" s="39"/>
      <c r="KNR102" s="39"/>
      <c r="KNS102" s="39"/>
      <c r="KNT102" s="39"/>
      <c r="KNU102" s="39"/>
      <c r="KNV102" s="40"/>
      <c r="KNW102" s="40"/>
      <c r="KNX102" s="39"/>
      <c r="KNY102" s="39"/>
      <c r="KNZ102" s="39"/>
      <c r="KOA102" s="39"/>
      <c r="KOB102" s="39"/>
      <c r="KOC102" s="39"/>
      <c r="KOD102" s="40"/>
      <c r="KOE102" s="40"/>
      <c r="KOF102" s="39"/>
      <c r="KOG102" s="39"/>
      <c r="KOH102" s="39"/>
      <c r="KOI102" s="39"/>
      <c r="KOJ102" s="39"/>
      <c r="KOK102" s="39"/>
      <c r="KOL102" s="40"/>
      <c r="KOM102" s="40"/>
      <c r="KON102" s="39"/>
      <c r="KOO102" s="39"/>
      <c r="KOP102" s="39"/>
      <c r="KOQ102" s="39"/>
      <c r="KOR102" s="39"/>
      <c r="KOS102" s="39"/>
      <c r="KOT102" s="40"/>
      <c r="KOU102" s="40"/>
      <c r="KOV102" s="39"/>
      <c r="KOW102" s="39"/>
      <c r="KOX102" s="39"/>
      <c r="KOY102" s="39"/>
      <c r="KOZ102" s="39"/>
      <c r="KPA102" s="39"/>
      <c r="KPB102" s="40"/>
      <c r="KPC102" s="40"/>
      <c r="KPD102" s="39"/>
      <c r="KPE102" s="39"/>
      <c r="KPF102" s="39"/>
      <c r="KPG102" s="39"/>
      <c r="KPH102" s="39"/>
      <c r="KPI102" s="39"/>
      <c r="KPJ102" s="40"/>
      <c r="KPK102" s="40"/>
      <c r="KPL102" s="39"/>
      <c r="KPM102" s="39"/>
      <c r="KPN102" s="39"/>
      <c r="KPO102" s="39"/>
      <c r="KPP102" s="39"/>
      <c r="KPQ102" s="39"/>
      <c r="KPR102" s="40"/>
      <c r="KPS102" s="40"/>
      <c r="KPT102" s="39"/>
      <c r="KPU102" s="39"/>
      <c r="KPV102" s="39"/>
      <c r="KPW102" s="39"/>
      <c r="KPX102" s="39"/>
      <c r="KPY102" s="39"/>
      <c r="KPZ102" s="40"/>
      <c r="KQA102" s="40"/>
      <c r="KQB102" s="39"/>
      <c r="KQC102" s="39"/>
      <c r="KQD102" s="39"/>
      <c r="KQE102" s="39"/>
      <c r="KQF102" s="39"/>
      <c r="KQG102" s="39"/>
      <c r="KQH102" s="40"/>
      <c r="KQI102" s="40"/>
      <c r="KQJ102" s="39"/>
      <c r="KQK102" s="39"/>
      <c r="KQL102" s="39"/>
      <c r="KQM102" s="39"/>
      <c r="KQN102" s="39"/>
      <c r="KQO102" s="39"/>
      <c r="KQP102" s="40"/>
      <c r="KQQ102" s="40"/>
      <c r="KQR102" s="39"/>
      <c r="KQS102" s="39"/>
      <c r="KQT102" s="39"/>
      <c r="KQU102" s="39"/>
      <c r="KQV102" s="39"/>
      <c r="KQW102" s="39"/>
      <c r="KQX102" s="40"/>
      <c r="KQY102" s="40"/>
      <c r="KQZ102" s="39"/>
      <c r="KRA102" s="39"/>
      <c r="KRB102" s="39"/>
      <c r="KRC102" s="39"/>
      <c r="KRD102" s="39"/>
      <c r="KRE102" s="39"/>
      <c r="KRF102" s="40"/>
      <c r="KRG102" s="40"/>
      <c r="KRH102" s="39"/>
      <c r="KRI102" s="39"/>
      <c r="KRJ102" s="39"/>
      <c r="KRK102" s="39"/>
      <c r="KRL102" s="39"/>
      <c r="KRM102" s="39"/>
      <c r="KRN102" s="40"/>
      <c r="KRO102" s="40"/>
      <c r="KRP102" s="39"/>
      <c r="KRQ102" s="39"/>
      <c r="KRR102" s="39"/>
      <c r="KRS102" s="39"/>
      <c r="KRT102" s="39"/>
      <c r="KRU102" s="39"/>
      <c r="KRV102" s="40"/>
      <c r="KRW102" s="40"/>
      <c r="KRX102" s="39"/>
      <c r="KRY102" s="39"/>
      <c r="KRZ102" s="39"/>
      <c r="KSA102" s="39"/>
      <c r="KSB102" s="39"/>
      <c r="KSC102" s="39"/>
      <c r="KSD102" s="40"/>
      <c r="KSE102" s="40"/>
      <c r="KSF102" s="39"/>
      <c r="KSG102" s="39"/>
      <c r="KSH102" s="39"/>
      <c r="KSI102" s="39"/>
      <c r="KSJ102" s="39"/>
      <c r="KSK102" s="39"/>
      <c r="KSL102" s="40"/>
      <c r="KSM102" s="40"/>
      <c r="KSN102" s="39"/>
      <c r="KSO102" s="39"/>
      <c r="KSP102" s="39"/>
      <c r="KSQ102" s="39"/>
      <c r="KSR102" s="39"/>
      <c r="KSS102" s="39"/>
      <c r="KST102" s="40"/>
      <c r="KSU102" s="40"/>
      <c r="KSV102" s="39"/>
      <c r="KSW102" s="39"/>
      <c r="KSX102" s="39"/>
      <c r="KSY102" s="39"/>
      <c r="KSZ102" s="39"/>
      <c r="KTA102" s="39"/>
      <c r="KTB102" s="40"/>
      <c r="KTC102" s="40"/>
      <c r="KTD102" s="39"/>
      <c r="KTE102" s="39"/>
      <c r="KTF102" s="39"/>
      <c r="KTG102" s="39"/>
      <c r="KTH102" s="39"/>
      <c r="KTI102" s="39"/>
      <c r="KTJ102" s="40"/>
      <c r="KTK102" s="40"/>
      <c r="KTL102" s="39"/>
      <c r="KTM102" s="39"/>
      <c r="KTN102" s="39"/>
      <c r="KTO102" s="39"/>
      <c r="KTP102" s="39"/>
      <c r="KTQ102" s="39"/>
      <c r="KTR102" s="40"/>
      <c r="KTS102" s="40"/>
      <c r="KTT102" s="39"/>
      <c r="KTU102" s="39"/>
      <c r="KTV102" s="39"/>
      <c r="KTW102" s="39"/>
      <c r="KTX102" s="39"/>
      <c r="KTY102" s="39"/>
      <c r="KTZ102" s="40"/>
      <c r="KUA102" s="40"/>
      <c r="KUB102" s="39"/>
      <c r="KUC102" s="39"/>
      <c r="KUD102" s="39"/>
      <c r="KUE102" s="39"/>
      <c r="KUF102" s="39"/>
      <c r="KUG102" s="39"/>
      <c r="KUH102" s="40"/>
      <c r="KUI102" s="40"/>
      <c r="KUJ102" s="39"/>
      <c r="KUK102" s="39"/>
      <c r="KUL102" s="39"/>
      <c r="KUM102" s="39"/>
      <c r="KUN102" s="39"/>
      <c r="KUO102" s="39"/>
      <c r="KUP102" s="40"/>
      <c r="KUQ102" s="40"/>
      <c r="KUR102" s="39"/>
      <c r="KUS102" s="39"/>
      <c r="KUT102" s="39"/>
      <c r="KUU102" s="39"/>
      <c r="KUV102" s="39"/>
      <c r="KUW102" s="39"/>
      <c r="KUX102" s="40"/>
      <c r="KUY102" s="40"/>
      <c r="KUZ102" s="39"/>
      <c r="KVA102" s="39"/>
      <c r="KVB102" s="39"/>
      <c r="KVC102" s="39"/>
      <c r="KVD102" s="39"/>
      <c r="KVE102" s="39"/>
      <c r="KVF102" s="40"/>
      <c r="KVG102" s="40"/>
      <c r="KVH102" s="39"/>
      <c r="KVI102" s="39"/>
      <c r="KVJ102" s="39"/>
      <c r="KVK102" s="39"/>
      <c r="KVL102" s="39"/>
      <c r="KVM102" s="39"/>
      <c r="KVN102" s="40"/>
      <c r="KVO102" s="40"/>
      <c r="KVP102" s="39"/>
      <c r="KVQ102" s="39"/>
      <c r="KVR102" s="39"/>
      <c r="KVS102" s="39"/>
      <c r="KVT102" s="39"/>
      <c r="KVU102" s="39"/>
      <c r="KVV102" s="40"/>
      <c r="KVW102" s="40"/>
      <c r="KVX102" s="39"/>
      <c r="KVY102" s="39"/>
      <c r="KVZ102" s="39"/>
      <c r="KWA102" s="39"/>
      <c r="KWB102" s="39"/>
      <c r="KWC102" s="39"/>
      <c r="KWD102" s="40"/>
      <c r="KWE102" s="40"/>
      <c r="KWF102" s="39"/>
      <c r="KWG102" s="39"/>
      <c r="KWH102" s="39"/>
      <c r="KWI102" s="39"/>
      <c r="KWJ102" s="39"/>
      <c r="KWK102" s="39"/>
      <c r="KWL102" s="40"/>
      <c r="KWM102" s="40"/>
      <c r="KWN102" s="39"/>
      <c r="KWO102" s="39"/>
      <c r="KWP102" s="39"/>
      <c r="KWQ102" s="39"/>
      <c r="KWR102" s="39"/>
      <c r="KWS102" s="39"/>
      <c r="KWT102" s="40"/>
      <c r="KWU102" s="40"/>
      <c r="KWV102" s="39"/>
      <c r="KWW102" s="39"/>
      <c r="KWX102" s="39"/>
      <c r="KWY102" s="39"/>
      <c r="KWZ102" s="39"/>
      <c r="KXA102" s="39"/>
      <c r="KXB102" s="40"/>
      <c r="KXC102" s="40"/>
      <c r="KXD102" s="39"/>
      <c r="KXE102" s="39"/>
      <c r="KXF102" s="39"/>
      <c r="KXG102" s="39"/>
      <c r="KXH102" s="39"/>
      <c r="KXI102" s="39"/>
      <c r="KXJ102" s="40"/>
      <c r="KXK102" s="40"/>
      <c r="KXL102" s="39"/>
      <c r="KXM102" s="39"/>
      <c r="KXN102" s="39"/>
      <c r="KXO102" s="39"/>
      <c r="KXP102" s="39"/>
      <c r="KXQ102" s="39"/>
      <c r="KXR102" s="40"/>
      <c r="KXS102" s="40"/>
      <c r="KXT102" s="39"/>
      <c r="KXU102" s="39"/>
      <c r="KXV102" s="39"/>
      <c r="KXW102" s="39"/>
      <c r="KXX102" s="39"/>
      <c r="KXY102" s="39"/>
      <c r="KXZ102" s="40"/>
      <c r="KYA102" s="40"/>
      <c r="KYB102" s="39"/>
      <c r="KYC102" s="39"/>
      <c r="KYD102" s="39"/>
      <c r="KYE102" s="39"/>
      <c r="KYF102" s="39"/>
      <c r="KYG102" s="39"/>
      <c r="KYH102" s="40"/>
      <c r="KYI102" s="40"/>
      <c r="KYJ102" s="39"/>
      <c r="KYK102" s="39"/>
      <c r="KYL102" s="39"/>
      <c r="KYM102" s="39"/>
      <c r="KYN102" s="39"/>
      <c r="KYO102" s="39"/>
      <c r="KYP102" s="40"/>
      <c r="KYQ102" s="40"/>
      <c r="KYR102" s="39"/>
      <c r="KYS102" s="39"/>
      <c r="KYT102" s="39"/>
      <c r="KYU102" s="39"/>
      <c r="KYV102" s="39"/>
      <c r="KYW102" s="39"/>
      <c r="KYX102" s="40"/>
      <c r="KYY102" s="40"/>
      <c r="KYZ102" s="39"/>
      <c r="KZA102" s="39"/>
      <c r="KZB102" s="39"/>
      <c r="KZC102" s="39"/>
      <c r="KZD102" s="39"/>
      <c r="KZE102" s="39"/>
      <c r="KZF102" s="40"/>
      <c r="KZG102" s="40"/>
      <c r="KZH102" s="39"/>
      <c r="KZI102" s="39"/>
      <c r="KZJ102" s="39"/>
      <c r="KZK102" s="39"/>
      <c r="KZL102" s="39"/>
      <c r="KZM102" s="39"/>
      <c r="KZN102" s="40"/>
      <c r="KZO102" s="40"/>
      <c r="KZP102" s="39"/>
      <c r="KZQ102" s="39"/>
      <c r="KZR102" s="39"/>
      <c r="KZS102" s="39"/>
      <c r="KZT102" s="39"/>
      <c r="KZU102" s="39"/>
      <c r="KZV102" s="40"/>
      <c r="KZW102" s="40"/>
      <c r="KZX102" s="39"/>
      <c r="KZY102" s="39"/>
      <c r="KZZ102" s="39"/>
      <c r="LAA102" s="39"/>
      <c r="LAB102" s="39"/>
      <c r="LAC102" s="39"/>
      <c r="LAD102" s="40"/>
      <c r="LAE102" s="40"/>
      <c r="LAF102" s="39"/>
      <c r="LAG102" s="39"/>
      <c r="LAH102" s="39"/>
      <c r="LAI102" s="39"/>
      <c r="LAJ102" s="39"/>
      <c r="LAK102" s="39"/>
      <c r="LAL102" s="40"/>
      <c r="LAM102" s="40"/>
      <c r="LAN102" s="39"/>
      <c r="LAO102" s="39"/>
      <c r="LAP102" s="39"/>
      <c r="LAQ102" s="39"/>
      <c r="LAR102" s="39"/>
      <c r="LAS102" s="39"/>
      <c r="LAT102" s="40"/>
      <c r="LAU102" s="40"/>
      <c r="LAV102" s="39"/>
      <c r="LAW102" s="39"/>
      <c r="LAX102" s="39"/>
      <c r="LAY102" s="39"/>
      <c r="LAZ102" s="39"/>
      <c r="LBA102" s="39"/>
      <c r="LBB102" s="40"/>
      <c r="LBC102" s="40"/>
      <c r="LBD102" s="39"/>
      <c r="LBE102" s="39"/>
      <c r="LBF102" s="39"/>
      <c r="LBG102" s="39"/>
      <c r="LBH102" s="39"/>
      <c r="LBI102" s="39"/>
      <c r="LBJ102" s="40"/>
      <c r="LBK102" s="40"/>
      <c r="LBL102" s="39"/>
      <c r="LBM102" s="39"/>
      <c r="LBN102" s="39"/>
      <c r="LBO102" s="39"/>
      <c r="LBP102" s="39"/>
      <c r="LBQ102" s="39"/>
      <c r="LBR102" s="40"/>
      <c r="LBS102" s="40"/>
      <c r="LBT102" s="39"/>
      <c r="LBU102" s="39"/>
      <c r="LBV102" s="39"/>
      <c r="LBW102" s="39"/>
      <c r="LBX102" s="39"/>
      <c r="LBY102" s="39"/>
      <c r="LBZ102" s="40"/>
      <c r="LCA102" s="40"/>
      <c r="LCB102" s="39"/>
      <c r="LCC102" s="39"/>
      <c r="LCD102" s="39"/>
      <c r="LCE102" s="39"/>
      <c r="LCF102" s="39"/>
      <c r="LCG102" s="39"/>
      <c r="LCH102" s="40"/>
      <c r="LCI102" s="40"/>
      <c r="LCJ102" s="39"/>
      <c r="LCK102" s="39"/>
      <c r="LCL102" s="39"/>
      <c r="LCM102" s="39"/>
      <c r="LCN102" s="39"/>
      <c r="LCO102" s="39"/>
      <c r="LCP102" s="40"/>
      <c r="LCQ102" s="40"/>
      <c r="LCR102" s="39"/>
      <c r="LCS102" s="39"/>
      <c r="LCT102" s="39"/>
      <c r="LCU102" s="39"/>
      <c r="LCV102" s="39"/>
      <c r="LCW102" s="39"/>
      <c r="LCX102" s="40"/>
      <c r="LCY102" s="40"/>
      <c r="LCZ102" s="39"/>
      <c r="LDA102" s="39"/>
      <c r="LDB102" s="39"/>
      <c r="LDC102" s="39"/>
      <c r="LDD102" s="39"/>
      <c r="LDE102" s="39"/>
      <c r="LDF102" s="40"/>
      <c r="LDG102" s="40"/>
      <c r="LDH102" s="39"/>
      <c r="LDI102" s="39"/>
      <c r="LDJ102" s="39"/>
      <c r="LDK102" s="39"/>
      <c r="LDL102" s="39"/>
      <c r="LDM102" s="39"/>
      <c r="LDN102" s="40"/>
      <c r="LDO102" s="40"/>
      <c r="LDP102" s="39"/>
      <c r="LDQ102" s="39"/>
      <c r="LDR102" s="39"/>
      <c r="LDS102" s="39"/>
      <c r="LDT102" s="39"/>
      <c r="LDU102" s="39"/>
      <c r="LDV102" s="40"/>
      <c r="LDW102" s="40"/>
      <c r="LDX102" s="39"/>
      <c r="LDY102" s="39"/>
      <c r="LDZ102" s="39"/>
      <c r="LEA102" s="39"/>
      <c r="LEB102" s="39"/>
      <c r="LEC102" s="39"/>
      <c r="LED102" s="40"/>
      <c r="LEE102" s="40"/>
      <c r="LEF102" s="39"/>
      <c r="LEG102" s="39"/>
      <c r="LEH102" s="39"/>
      <c r="LEI102" s="39"/>
      <c r="LEJ102" s="39"/>
      <c r="LEK102" s="39"/>
      <c r="LEL102" s="40"/>
      <c r="LEM102" s="40"/>
      <c r="LEN102" s="39"/>
      <c r="LEO102" s="39"/>
      <c r="LEP102" s="39"/>
      <c r="LEQ102" s="39"/>
      <c r="LER102" s="39"/>
      <c r="LES102" s="39"/>
      <c r="LET102" s="40"/>
      <c r="LEU102" s="40"/>
      <c r="LEV102" s="39"/>
      <c r="LEW102" s="39"/>
      <c r="LEX102" s="39"/>
      <c r="LEY102" s="39"/>
      <c r="LEZ102" s="39"/>
      <c r="LFA102" s="39"/>
      <c r="LFB102" s="40"/>
      <c r="LFC102" s="40"/>
      <c r="LFD102" s="39"/>
      <c r="LFE102" s="39"/>
      <c r="LFF102" s="39"/>
      <c r="LFG102" s="39"/>
      <c r="LFH102" s="39"/>
      <c r="LFI102" s="39"/>
      <c r="LFJ102" s="40"/>
      <c r="LFK102" s="40"/>
      <c r="LFL102" s="39"/>
      <c r="LFM102" s="39"/>
      <c r="LFN102" s="39"/>
      <c r="LFO102" s="39"/>
      <c r="LFP102" s="39"/>
      <c r="LFQ102" s="39"/>
      <c r="LFR102" s="40"/>
      <c r="LFS102" s="40"/>
      <c r="LFT102" s="39"/>
      <c r="LFU102" s="39"/>
      <c r="LFV102" s="39"/>
      <c r="LFW102" s="39"/>
      <c r="LFX102" s="39"/>
      <c r="LFY102" s="39"/>
      <c r="LFZ102" s="40"/>
      <c r="LGA102" s="40"/>
      <c r="LGB102" s="39"/>
      <c r="LGC102" s="39"/>
      <c r="LGD102" s="39"/>
      <c r="LGE102" s="39"/>
      <c r="LGF102" s="39"/>
      <c r="LGG102" s="39"/>
      <c r="LGH102" s="40"/>
      <c r="LGI102" s="40"/>
      <c r="LGJ102" s="39"/>
      <c r="LGK102" s="39"/>
      <c r="LGL102" s="39"/>
      <c r="LGM102" s="39"/>
      <c r="LGN102" s="39"/>
      <c r="LGO102" s="39"/>
      <c r="LGP102" s="40"/>
      <c r="LGQ102" s="40"/>
      <c r="LGR102" s="39"/>
      <c r="LGS102" s="39"/>
      <c r="LGT102" s="39"/>
      <c r="LGU102" s="39"/>
      <c r="LGV102" s="39"/>
      <c r="LGW102" s="39"/>
      <c r="LGX102" s="40"/>
      <c r="LGY102" s="40"/>
      <c r="LGZ102" s="39"/>
      <c r="LHA102" s="39"/>
      <c r="LHB102" s="39"/>
      <c r="LHC102" s="39"/>
      <c r="LHD102" s="39"/>
      <c r="LHE102" s="39"/>
      <c r="LHF102" s="40"/>
      <c r="LHG102" s="40"/>
      <c r="LHH102" s="39"/>
      <c r="LHI102" s="39"/>
      <c r="LHJ102" s="39"/>
      <c r="LHK102" s="39"/>
      <c r="LHL102" s="39"/>
      <c r="LHM102" s="39"/>
      <c r="LHN102" s="40"/>
      <c r="LHO102" s="40"/>
      <c r="LHP102" s="39"/>
      <c r="LHQ102" s="39"/>
      <c r="LHR102" s="39"/>
      <c r="LHS102" s="39"/>
      <c r="LHT102" s="39"/>
      <c r="LHU102" s="39"/>
      <c r="LHV102" s="40"/>
      <c r="LHW102" s="40"/>
      <c r="LHX102" s="39"/>
      <c r="LHY102" s="39"/>
      <c r="LHZ102" s="39"/>
      <c r="LIA102" s="39"/>
      <c r="LIB102" s="39"/>
      <c r="LIC102" s="39"/>
      <c r="LID102" s="40"/>
      <c r="LIE102" s="40"/>
      <c r="LIF102" s="39"/>
      <c r="LIG102" s="39"/>
      <c r="LIH102" s="39"/>
      <c r="LII102" s="39"/>
      <c r="LIJ102" s="39"/>
      <c r="LIK102" s="39"/>
      <c r="LIL102" s="40"/>
      <c r="LIM102" s="40"/>
      <c r="LIN102" s="39"/>
      <c r="LIO102" s="39"/>
      <c r="LIP102" s="39"/>
      <c r="LIQ102" s="39"/>
      <c r="LIR102" s="39"/>
      <c r="LIS102" s="39"/>
      <c r="LIT102" s="40"/>
      <c r="LIU102" s="40"/>
      <c r="LIV102" s="39"/>
      <c r="LIW102" s="39"/>
      <c r="LIX102" s="39"/>
      <c r="LIY102" s="39"/>
      <c r="LIZ102" s="39"/>
      <c r="LJA102" s="39"/>
      <c r="LJB102" s="40"/>
      <c r="LJC102" s="40"/>
      <c r="LJD102" s="39"/>
      <c r="LJE102" s="39"/>
      <c r="LJF102" s="39"/>
      <c r="LJG102" s="39"/>
      <c r="LJH102" s="39"/>
      <c r="LJI102" s="39"/>
      <c r="LJJ102" s="40"/>
      <c r="LJK102" s="40"/>
      <c r="LJL102" s="39"/>
      <c r="LJM102" s="39"/>
      <c r="LJN102" s="39"/>
      <c r="LJO102" s="39"/>
      <c r="LJP102" s="39"/>
      <c r="LJQ102" s="39"/>
      <c r="LJR102" s="40"/>
      <c r="LJS102" s="40"/>
      <c r="LJT102" s="39"/>
      <c r="LJU102" s="39"/>
      <c r="LJV102" s="39"/>
      <c r="LJW102" s="39"/>
      <c r="LJX102" s="39"/>
      <c r="LJY102" s="39"/>
      <c r="LJZ102" s="40"/>
      <c r="LKA102" s="40"/>
      <c r="LKB102" s="39"/>
      <c r="LKC102" s="39"/>
      <c r="LKD102" s="39"/>
      <c r="LKE102" s="39"/>
      <c r="LKF102" s="39"/>
      <c r="LKG102" s="39"/>
      <c r="LKH102" s="40"/>
      <c r="LKI102" s="40"/>
      <c r="LKJ102" s="39"/>
      <c r="LKK102" s="39"/>
      <c r="LKL102" s="39"/>
      <c r="LKM102" s="39"/>
      <c r="LKN102" s="39"/>
      <c r="LKO102" s="39"/>
      <c r="LKP102" s="40"/>
      <c r="LKQ102" s="40"/>
      <c r="LKR102" s="39"/>
      <c r="LKS102" s="39"/>
      <c r="LKT102" s="39"/>
      <c r="LKU102" s="39"/>
      <c r="LKV102" s="39"/>
      <c r="LKW102" s="39"/>
      <c r="LKX102" s="40"/>
      <c r="LKY102" s="40"/>
      <c r="LKZ102" s="39"/>
      <c r="LLA102" s="39"/>
      <c r="LLB102" s="39"/>
      <c r="LLC102" s="39"/>
      <c r="LLD102" s="39"/>
      <c r="LLE102" s="39"/>
      <c r="LLF102" s="40"/>
      <c r="LLG102" s="40"/>
      <c r="LLH102" s="39"/>
      <c r="LLI102" s="39"/>
      <c r="LLJ102" s="39"/>
      <c r="LLK102" s="39"/>
      <c r="LLL102" s="39"/>
      <c r="LLM102" s="39"/>
      <c r="LLN102" s="40"/>
      <c r="LLO102" s="40"/>
      <c r="LLP102" s="39"/>
      <c r="LLQ102" s="39"/>
      <c r="LLR102" s="39"/>
      <c r="LLS102" s="39"/>
      <c r="LLT102" s="39"/>
      <c r="LLU102" s="39"/>
      <c r="LLV102" s="40"/>
      <c r="LLW102" s="40"/>
      <c r="LLX102" s="39"/>
      <c r="LLY102" s="39"/>
      <c r="LLZ102" s="39"/>
      <c r="LMA102" s="39"/>
      <c r="LMB102" s="39"/>
      <c r="LMC102" s="39"/>
      <c r="LMD102" s="40"/>
      <c r="LME102" s="40"/>
      <c r="LMF102" s="39"/>
      <c r="LMG102" s="39"/>
      <c r="LMH102" s="39"/>
      <c r="LMI102" s="39"/>
      <c r="LMJ102" s="39"/>
      <c r="LMK102" s="39"/>
      <c r="LML102" s="40"/>
      <c r="LMM102" s="40"/>
      <c r="LMN102" s="39"/>
      <c r="LMO102" s="39"/>
      <c r="LMP102" s="39"/>
      <c r="LMQ102" s="39"/>
      <c r="LMR102" s="39"/>
      <c r="LMS102" s="39"/>
      <c r="LMT102" s="40"/>
      <c r="LMU102" s="40"/>
      <c r="LMV102" s="39"/>
      <c r="LMW102" s="39"/>
      <c r="LMX102" s="39"/>
      <c r="LMY102" s="39"/>
      <c r="LMZ102" s="39"/>
      <c r="LNA102" s="39"/>
      <c r="LNB102" s="40"/>
      <c r="LNC102" s="40"/>
      <c r="LND102" s="39"/>
      <c r="LNE102" s="39"/>
      <c r="LNF102" s="39"/>
      <c r="LNG102" s="39"/>
      <c r="LNH102" s="39"/>
      <c r="LNI102" s="39"/>
      <c r="LNJ102" s="40"/>
      <c r="LNK102" s="40"/>
      <c r="LNL102" s="39"/>
      <c r="LNM102" s="39"/>
      <c r="LNN102" s="39"/>
      <c r="LNO102" s="39"/>
      <c r="LNP102" s="39"/>
      <c r="LNQ102" s="39"/>
      <c r="LNR102" s="40"/>
      <c r="LNS102" s="40"/>
      <c r="LNT102" s="39"/>
      <c r="LNU102" s="39"/>
      <c r="LNV102" s="39"/>
      <c r="LNW102" s="39"/>
      <c r="LNX102" s="39"/>
      <c r="LNY102" s="39"/>
      <c r="LNZ102" s="40"/>
      <c r="LOA102" s="40"/>
      <c r="LOB102" s="39"/>
      <c r="LOC102" s="39"/>
      <c r="LOD102" s="39"/>
      <c r="LOE102" s="39"/>
      <c r="LOF102" s="39"/>
      <c r="LOG102" s="39"/>
      <c r="LOH102" s="40"/>
      <c r="LOI102" s="40"/>
      <c r="LOJ102" s="39"/>
      <c r="LOK102" s="39"/>
      <c r="LOL102" s="39"/>
      <c r="LOM102" s="39"/>
      <c r="LON102" s="39"/>
      <c r="LOO102" s="39"/>
      <c r="LOP102" s="40"/>
      <c r="LOQ102" s="40"/>
      <c r="LOR102" s="39"/>
      <c r="LOS102" s="39"/>
      <c r="LOT102" s="39"/>
      <c r="LOU102" s="39"/>
      <c r="LOV102" s="39"/>
      <c r="LOW102" s="39"/>
      <c r="LOX102" s="40"/>
      <c r="LOY102" s="40"/>
      <c r="LOZ102" s="39"/>
      <c r="LPA102" s="39"/>
      <c r="LPB102" s="39"/>
      <c r="LPC102" s="39"/>
      <c r="LPD102" s="39"/>
      <c r="LPE102" s="39"/>
      <c r="LPF102" s="40"/>
      <c r="LPG102" s="40"/>
      <c r="LPH102" s="39"/>
      <c r="LPI102" s="39"/>
      <c r="LPJ102" s="39"/>
      <c r="LPK102" s="39"/>
      <c r="LPL102" s="39"/>
      <c r="LPM102" s="39"/>
      <c r="LPN102" s="40"/>
      <c r="LPO102" s="40"/>
      <c r="LPP102" s="39"/>
      <c r="LPQ102" s="39"/>
      <c r="LPR102" s="39"/>
      <c r="LPS102" s="39"/>
      <c r="LPT102" s="39"/>
      <c r="LPU102" s="39"/>
      <c r="LPV102" s="40"/>
      <c r="LPW102" s="40"/>
      <c r="LPX102" s="39"/>
      <c r="LPY102" s="39"/>
      <c r="LPZ102" s="39"/>
      <c r="LQA102" s="39"/>
      <c r="LQB102" s="39"/>
      <c r="LQC102" s="39"/>
      <c r="LQD102" s="40"/>
      <c r="LQE102" s="40"/>
      <c r="LQF102" s="39"/>
      <c r="LQG102" s="39"/>
      <c r="LQH102" s="39"/>
      <c r="LQI102" s="39"/>
      <c r="LQJ102" s="39"/>
      <c r="LQK102" s="39"/>
      <c r="LQL102" s="40"/>
      <c r="LQM102" s="40"/>
      <c r="LQN102" s="39"/>
      <c r="LQO102" s="39"/>
      <c r="LQP102" s="39"/>
      <c r="LQQ102" s="39"/>
      <c r="LQR102" s="39"/>
      <c r="LQS102" s="39"/>
      <c r="LQT102" s="40"/>
      <c r="LQU102" s="40"/>
      <c r="LQV102" s="39"/>
      <c r="LQW102" s="39"/>
      <c r="LQX102" s="39"/>
      <c r="LQY102" s="39"/>
      <c r="LQZ102" s="39"/>
      <c r="LRA102" s="39"/>
      <c r="LRB102" s="40"/>
      <c r="LRC102" s="40"/>
      <c r="LRD102" s="39"/>
      <c r="LRE102" s="39"/>
      <c r="LRF102" s="39"/>
      <c r="LRG102" s="39"/>
      <c r="LRH102" s="39"/>
      <c r="LRI102" s="39"/>
      <c r="LRJ102" s="40"/>
      <c r="LRK102" s="40"/>
      <c r="LRL102" s="39"/>
      <c r="LRM102" s="39"/>
      <c r="LRN102" s="39"/>
      <c r="LRO102" s="39"/>
      <c r="LRP102" s="39"/>
      <c r="LRQ102" s="39"/>
      <c r="LRR102" s="40"/>
      <c r="LRS102" s="40"/>
      <c r="LRT102" s="39"/>
      <c r="LRU102" s="39"/>
      <c r="LRV102" s="39"/>
      <c r="LRW102" s="39"/>
      <c r="LRX102" s="39"/>
      <c r="LRY102" s="39"/>
      <c r="LRZ102" s="40"/>
      <c r="LSA102" s="40"/>
      <c r="LSB102" s="39"/>
      <c r="LSC102" s="39"/>
      <c r="LSD102" s="39"/>
      <c r="LSE102" s="39"/>
      <c r="LSF102" s="39"/>
      <c r="LSG102" s="39"/>
      <c r="LSH102" s="40"/>
      <c r="LSI102" s="40"/>
      <c r="LSJ102" s="39"/>
      <c r="LSK102" s="39"/>
      <c r="LSL102" s="39"/>
      <c r="LSM102" s="39"/>
      <c r="LSN102" s="39"/>
      <c r="LSO102" s="39"/>
      <c r="LSP102" s="40"/>
      <c r="LSQ102" s="40"/>
      <c r="LSR102" s="39"/>
      <c r="LSS102" s="39"/>
      <c r="LST102" s="39"/>
      <c r="LSU102" s="39"/>
      <c r="LSV102" s="39"/>
      <c r="LSW102" s="39"/>
      <c r="LSX102" s="40"/>
      <c r="LSY102" s="40"/>
      <c r="LSZ102" s="39"/>
      <c r="LTA102" s="39"/>
      <c r="LTB102" s="39"/>
      <c r="LTC102" s="39"/>
      <c r="LTD102" s="39"/>
      <c r="LTE102" s="39"/>
      <c r="LTF102" s="40"/>
      <c r="LTG102" s="40"/>
      <c r="LTH102" s="39"/>
      <c r="LTI102" s="39"/>
      <c r="LTJ102" s="39"/>
      <c r="LTK102" s="39"/>
      <c r="LTL102" s="39"/>
      <c r="LTM102" s="39"/>
      <c r="LTN102" s="40"/>
      <c r="LTO102" s="40"/>
      <c r="LTP102" s="39"/>
      <c r="LTQ102" s="39"/>
      <c r="LTR102" s="39"/>
      <c r="LTS102" s="39"/>
      <c r="LTT102" s="39"/>
      <c r="LTU102" s="39"/>
      <c r="LTV102" s="40"/>
      <c r="LTW102" s="40"/>
      <c r="LTX102" s="39"/>
      <c r="LTY102" s="39"/>
      <c r="LTZ102" s="39"/>
      <c r="LUA102" s="39"/>
      <c r="LUB102" s="39"/>
      <c r="LUC102" s="39"/>
      <c r="LUD102" s="40"/>
      <c r="LUE102" s="40"/>
      <c r="LUF102" s="39"/>
      <c r="LUG102" s="39"/>
      <c r="LUH102" s="39"/>
      <c r="LUI102" s="39"/>
      <c r="LUJ102" s="39"/>
      <c r="LUK102" s="39"/>
      <c r="LUL102" s="40"/>
      <c r="LUM102" s="40"/>
      <c r="LUN102" s="39"/>
      <c r="LUO102" s="39"/>
      <c r="LUP102" s="39"/>
      <c r="LUQ102" s="39"/>
      <c r="LUR102" s="39"/>
      <c r="LUS102" s="39"/>
      <c r="LUT102" s="40"/>
      <c r="LUU102" s="40"/>
      <c r="LUV102" s="39"/>
      <c r="LUW102" s="39"/>
      <c r="LUX102" s="39"/>
      <c r="LUY102" s="39"/>
      <c r="LUZ102" s="39"/>
      <c r="LVA102" s="39"/>
      <c r="LVB102" s="40"/>
      <c r="LVC102" s="40"/>
      <c r="LVD102" s="39"/>
      <c r="LVE102" s="39"/>
      <c r="LVF102" s="39"/>
      <c r="LVG102" s="39"/>
      <c r="LVH102" s="39"/>
      <c r="LVI102" s="39"/>
      <c r="LVJ102" s="40"/>
      <c r="LVK102" s="40"/>
      <c r="LVL102" s="39"/>
      <c r="LVM102" s="39"/>
      <c r="LVN102" s="39"/>
      <c r="LVO102" s="39"/>
      <c r="LVP102" s="39"/>
      <c r="LVQ102" s="39"/>
      <c r="LVR102" s="40"/>
      <c r="LVS102" s="40"/>
      <c r="LVT102" s="39"/>
      <c r="LVU102" s="39"/>
      <c r="LVV102" s="39"/>
      <c r="LVW102" s="39"/>
      <c r="LVX102" s="39"/>
      <c r="LVY102" s="39"/>
      <c r="LVZ102" s="40"/>
      <c r="LWA102" s="40"/>
      <c r="LWB102" s="39"/>
      <c r="LWC102" s="39"/>
      <c r="LWD102" s="39"/>
      <c r="LWE102" s="39"/>
      <c r="LWF102" s="39"/>
      <c r="LWG102" s="39"/>
      <c r="LWH102" s="40"/>
      <c r="LWI102" s="40"/>
      <c r="LWJ102" s="39"/>
      <c r="LWK102" s="39"/>
      <c r="LWL102" s="39"/>
      <c r="LWM102" s="39"/>
      <c r="LWN102" s="39"/>
      <c r="LWO102" s="39"/>
      <c r="LWP102" s="40"/>
      <c r="LWQ102" s="40"/>
      <c r="LWR102" s="39"/>
      <c r="LWS102" s="39"/>
      <c r="LWT102" s="39"/>
      <c r="LWU102" s="39"/>
      <c r="LWV102" s="39"/>
      <c r="LWW102" s="39"/>
      <c r="LWX102" s="40"/>
      <c r="LWY102" s="40"/>
      <c r="LWZ102" s="39"/>
      <c r="LXA102" s="39"/>
      <c r="LXB102" s="39"/>
      <c r="LXC102" s="39"/>
      <c r="LXD102" s="39"/>
      <c r="LXE102" s="39"/>
      <c r="LXF102" s="40"/>
      <c r="LXG102" s="40"/>
      <c r="LXH102" s="39"/>
      <c r="LXI102" s="39"/>
      <c r="LXJ102" s="39"/>
      <c r="LXK102" s="39"/>
      <c r="LXL102" s="39"/>
      <c r="LXM102" s="39"/>
      <c r="LXN102" s="40"/>
      <c r="LXO102" s="40"/>
      <c r="LXP102" s="39"/>
      <c r="LXQ102" s="39"/>
      <c r="LXR102" s="39"/>
      <c r="LXS102" s="39"/>
      <c r="LXT102" s="39"/>
      <c r="LXU102" s="39"/>
      <c r="LXV102" s="40"/>
      <c r="LXW102" s="40"/>
      <c r="LXX102" s="39"/>
      <c r="LXY102" s="39"/>
      <c r="LXZ102" s="39"/>
      <c r="LYA102" s="39"/>
      <c r="LYB102" s="39"/>
      <c r="LYC102" s="39"/>
      <c r="LYD102" s="40"/>
      <c r="LYE102" s="40"/>
      <c r="LYF102" s="39"/>
      <c r="LYG102" s="39"/>
      <c r="LYH102" s="39"/>
      <c r="LYI102" s="39"/>
      <c r="LYJ102" s="39"/>
      <c r="LYK102" s="39"/>
      <c r="LYL102" s="40"/>
      <c r="LYM102" s="40"/>
      <c r="LYN102" s="39"/>
      <c r="LYO102" s="39"/>
      <c r="LYP102" s="39"/>
      <c r="LYQ102" s="39"/>
      <c r="LYR102" s="39"/>
      <c r="LYS102" s="39"/>
      <c r="LYT102" s="40"/>
      <c r="LYU102" s="40"/>
      <c r="LYV102" s="39"/>
      <c r="LYW102" s="39"/>
      <c r="LYX102" s="39"/>
      <c r="LYY102" s="39"/>
      <c r="LYZ102" s="39"/>
      <c r="LZA102" s="39"/>
      <c r="LZB102" s="40"/>
      <c r="LZC102" s="40"/>
      <c r="LZD102" s="39"/>
      <c r="LZE102" s="39"/>
      <c r="LZF102" s="39"/>
      <c r="LZG102" s="39"/>
      <c r="LZH102" s="39"/>
      <c r="LZI102" s="39"/>
      <c r="LZJ102" s="40"/>
      <c r="LZK102" s="40"/>
      <c r="LZL102" s="39"/>
      <c r="LZM102" s="39"/>
      <c r="LZN102" s="39"/>
      <c r="LZO102" s="39"/>
      <c r="LZP102" s="39"/>
      <c r="LZQ102" s="39"/>
      <c r="LZR102" s="40"/>
      <c r="LZS102" s="40"/>
      <c r="LZT102" s="39"/>
      <c r="LZU102" s="39"/>
      <c r="LZV102" s="39"/>
      <c r="LZW102" s="39"/>
      <c r="LZX102" s="39"/>
      <c r="LZY102" s="39"/>
      <c r="LZZ102" s="40"/>
      <c r="MAA102" s="40"/>
      <c r="MAB102" s="39"/>
      <c r="MAC102" s="39"/>
      <c r="MAD102" s="39"/>
      <c r="MAE102" s="39"/>
      <c r="MAF102" s="39"/>
      <c r="MAG102" s="39"/>
      <c r="MAH102" s="40"/>
      <c r="MAI102" s="40"/>
      <c r="MAJ102" s="39"/>
      <c r="MAK102" s="39"/>
      <c r="MAL102" s="39"/>
      <c r="MAM102" s="39"/>
      <c r="MAN102" s="39"/>
      <c r="MAO102" s="39"/>
      <c r="MAP102" s="40"/>
      <c r="MAQ102" s="40"/>
      <c r="MAR102" s="39"/>
      <c r="MAS102" s="39"/>
      <c r="MAT102" s="39"/>
      <c r="MAU102" s="39"/>
      <c r="MAV102" s="39"/>
      <c r="MAW102" s="39"/>
      <c r="MAX102" s="40"/>
      <c r="MAY102" s="40"/>
      <c r="MAZ102" s="39"/>
      <c r="MBA102" s="39"/>
      <c r="MBB102" s="39"/>
      <c r="MBC102" s="39"/>
      <c r="MBD102" s="39"/>
      <c r="MBE102" s="39"/>
      <c r="MBF102" s="40"/>
      <c r="MBG102" s="40"/>
      <c r="MBH102" s="39"/>
      <c r="MBI102" s="39"/>
      <c r="MBJ102" s="39"/>
      <c r="MBK102" s="39"/>
      <c r="MBL102" s="39"/>
      <c r="MBM102" s="39"/>
      <c r="MBN102" s="40"/>
      <c r="MBO102" s="40"/>
      <c r="MBP102" s="39"/>
      <c r="MBQ102" s="39"/>
      <c r="MBR102" s="39"/>
      <c r="MBS102" s="39"/>
      <c r="MBT102" s="39"/>
      <c r="MBU102" s="39"/>
      <c r="MBV102" s="40"/>
      <c r="MBW102" s="40"/>
      <c r="MBX102" s="39"/>
      <c r="MBY102" s="39"/>
      <c r="MBZ102" s="39"/>
      <c r="MCA102" s="39"/>
      <c r="MCB102" s="39"/>
      <c r="MCC102" s="39"/>
      <c r="MCD102" s="40"/>
      <c r="MCE102" s="40"/>
      <c r="MCF102" s="39"/>
      <c r="MCG102" s="39"/>
      <c r="MCH102" s="39"/>
      <c r="MCI102" s="39"/>
      <c r="MCJ102" s="39"/>
      <c r="MCK102" s="39"/>
      <c r="MCL102" s="40"/>
      <c r="MCM102" s="40"/>
      <c r="MCN102" s="39"/>
      <c r="MCO102" s="39"/>
      <c r="MCP102" s="39"/>
      <c r="MCQ102" s="39"/>
      <c r="MCR102" s="39"/>
      <c r="MCS102" s="39"/>
      <c r="MCT102" s="40"/>
      <c r="MCU102" s="40"/>
      <c r="MCV102" s="39"/>
      <c r="MCW102" s="39"/>
      <c r="MCX102" s="39"/>
      <c r="MCY102" s="39"/>
      <c r="MCZ102" s="39"/>
      <c r="MDA102" s="39"/>
      <c r="MDB102" s="40"/>
      <c r="MDC102" s="40"/>
      <c r="MDD102" s="39"/>
      <c r="MDE102" s="39"/>
      <c r="MDF102" s="39"/>
      <c r="MDG102" s="39"/>
      <c r="MDH102" s="39"/>
      <c r="MDI102" s="39"/>
      <c r="MDJ102" s="40"/>
      <c r="MDK102" s="40"/>
      <c r="MDL102" s="39"/>
      <c r="MDM102" s="39"/>
      <c r="MDN102" s="39"/>
      <c r="MDO102" s="39"/>
      <c r="MDP102" s="39"/>
      <c r="MDQ102" s="39"/>
      <c r="MDR102" s="40"/>
      <c r="MDS102" s="40"/>
      <c r="MDT102" s="39"/>
      <c r="MDU102" s="39"/>
      <c r="MDV102" s="39"/>
      <c r="MDW102" s="39"/>
      <c r="MDX102" s="39"/>
      <c r="MDY102" s="39"/>
      <c r="MDZ102" s="40"/>
      <c r="MEA102" s="40"/>
      <c r="MEB102" s="39"/>
      <c r="MEC102" s="39"/>
      <c r="MED102" s="39"/>
      <c r="MEE102" s="39"/>
      <c r="MEF102" s="39"/>
      <c r="MEG102" s="39"/>
      <c r="MEH102" s="40"/>
      <c r="MEI102" s="40"/>
      <c r="MEJ102" s="39"/>
      <c r="MEK102" s="39"/>
      <c r="MEL102" s="39"/>
      <c r="MEM102" s="39"/>
      <c r="MEN102" s="39"/>
      <c r="MEO102" s="39"/>
      <c r="MEP102" s="40"/>
      <c r="MEQ102" s="40"/>
      <c r="MER102" s="39"/>
      <c r="MES102" s="39"/>
      <c r="MET102" s="39"/>
      <c r="MEU102" s="39"/>
      <c r="MEV102" s="39"/>
      <c r="MEW102" s="39"/>
      <c r="MEX102" s="40"/>
      <c r="MEY102" s="40"/>
      <c r="MEZ102" s="39"/>
      <c r="MFA102" s="39"/>
      <c r="MFB102" s="39"/>
      <c r="MFC102" s="39"/>
      <c r="MFD102" s="39"/>
      <c r="MFE102" s="39"/>
      <c r="MFF102" s="40"/>
      <c r="MFG102" s="40"/>
      <c r="MFH102" s="39"/>
      <c r="MFI102" s="39"/>
      <c r="MFJ102" s="39"/>
      <c r="MFK102" s="39"/>
      <c r="MFL102" s="39"/>
      <c r="MFM102" s="39"/>
      <c r="MFN102" s="40"/>
      <c r="MFO102" s="40"/>
      <c r="MFP102" s="39"/>
      <c r="MFQ102" s="39"/>
      <c r="MFR102" s="39"/>
      <c r="MFS102" s="39"/>
      <c r="MFT102" s="39"/>
      <c r="MFU102" s="39"/>
      <c r="MFV102" s="40"/>
      <c r="MFW102" s="40"/>
      <c r="MFX102" s="39"/>
      <c r="MFY102" s="39"/>
      <c r="MFZ102" s="39"/>
      <c r="MGA102" s="39"/>
      <c r="MGB102" s="39"/>
      <c r="MGC102" s="39"/>
      <c r="MGD102" s="40"/>
      <c r="MGE102" s="40"/>
      <c r="MGF102" s="39"/>
      <c r="MGG102" s="39"/>
      <c r="MGH102" s="39"/>
      <c r="MGI102" s="39"/>
      <c r="MGJ102" s="39"/>
      <c r="MGK102" s="39"/>
      <c r="MGL102" s="40"/>
      <c r="MGM102" s="40"/>
      <c r="MGN102" s="39"/>
      <c r="MGO102" s="39"/>
      <c r="MGP102" s="39"/>
      <c r="MGQ102" s="39"/>
      <c r="MGR102" s="39"/>
      <c r="MGS102" s="39"/>
      <c r="MGT102" s="40"/>
      <c r="MGU102" s="40"/>
      <c r="MGV102" s="39"/>
      <c r="MGW102" s="39"/>
      <c r="MGX102" s="39"/>
      <c r="MGY102" s="39"/>
      <c r="MGZ102" s="39"/>
      <c r="MHA102" s="39"/>
      <c r="MHB102" s="40"/>
      <c r="MHC102" s="40"/>
      <c r="MHD102" s="39"/>
      <c r="MHE102" s="39"/>
      <c r="MHF102" s="39"/>
      <c r="MHG102" s="39"/>
      <c r="MHH102" s="39"/>
      <c r="MHI102" s="39"/>
      <c r="MHJ102" s="40"/>
      <c r="MHK102" s="40"/>
      <c r="MHL102" s="39"/>
      <c r="MHM102" s="39"/>
      <c r="MHN102" s="39"/>
      <c r="MHO102" s="39"/>
      <c r="MHP102" s="39"/>
      <c r="MHQ102" s="39"/>
      <c r="MHR102" s="40"/>
      <c r="MHS102" s="40"/>
      <c r="MHT102" s="39"/>
      <c r="MHU102" s="39"/>
      <c r="MHV102" s="39"/>
      <c r="MHW102" s="39"/>
      <c r="MHX102" s="39"/>
      <c r="MHY102" s="39"/>
      <c r="MHZ102" s="40"/>
      <c r="MIA102" s="40"/>
      <c r="MIB102" s="39"/>
      <c r="MIC102" s="39"/>
      <c r="MID102" s="39"/>
      <c r="MIE102" s="39"/>
      <c r="MIF102" s="39"/>
      <c r="MIG102" s="39"/>
      <c r="MIH102" s="40"/>
      <c r="MII102" s="40"/>
      <c r="MIJ102" s="39"/>
      <c r="MIK102" s="39"/>
      <c r="MIL102" s="39"/>
      <c r="MIM102" s="39"/>
      <c r="MIN102" s="39"/>
      <c r="MIO102" s="39"/>
      <c r="MIP102" s="40"/>
      <c r="MIQ102" s="40"/>
      <c r="MIR102" s="39"/>
      <c r="MIS102" s="39"/>
      <c r="MIT102" s="39"/>
      <c r="MIU102" s="39"/>
      <c r="MIV102" s="39"/>
      <c r="MIW102" s="39"/>
      <c r="MIX102" s="40"/>
      <c r="MIY102" s="40"/>
      <c r="MIZ102" s="39"/>
      <c r="MJA102" s="39"/>
      <c r="MJB102" s="39"/>
      <c r="MJC102" s="39"/>
      <c r="MJD102" s="39"/>
      <c r="MJE102" s="39"/>
      <c r="MJF102" s="40"/>
      <c r="MJG102" s="40"/>
      <c r="MJH102" s="39"/>
      <c r="MJI102" s="39"/>
      <c r="MJJ102" s="39"/>
      <c r="MJK102" s="39"/>
      <c r="MJL102" s="39"/>
      <c r="MJM102" s="39"/>
      <c r="MJN102" s="40"/>
      <c r="MJO102" s="40"/>
      <c r="MJP102" s="39"/>
      <c r="MJQ102" s="39"/>
      <c r="MJR102" s="39"/>
      <c r="MJS102" s="39"/>
      <c r="MJT102" s="39"/>
      <c r="MJU102" s="39"/>
      <c r="MJV102" s="40"/>
      <c r="MJW102" s="40"/>
      <c r="MJX102" s="39"/>
      <c r="MJY102" s="39"/>
      <c r="MJZ102" s="39"/>
      <c r="MKA102" s="39"/>
      <c r="MKB102" s="39"/>
      <c r="MKC102" s="39"/>
      <c r="MKD102" s="40"/>
      <c r="MKE102" s="40"/>
      <c r="MKF102" s="39"/>
      <c r="MKG102" s="39"/>
      <c r="MKH102" s="39"/>
      <c r="MKI102" s="39"/>
      <c r="MKJ102" s="39"/>
      <c r="MKK102" s="39"/>
      <c r="MKL102" s="40"/>
      <c r="MKM102" s="40"/>
      <c r="MKN102" s="39"/>
      <c r="MKO102" s="39"/>
      <c r="MKP102" s="39"/>
      <c r="MKQ102" s="39"/>
      <c r="MKR102" s="39"/>
      <c r="MKS102" s="39"/>
      <c r="MKT102" s="40"/>
      <c r="MKU102" s="40"/>
      <c r="MKV102" s="39"/>
      <c r="MKW102" s="39"/>
      <c r="MKX102" s="39"/>
      <c r="MKY102" s="39"/>
      <c r="MKZ102" s="39"/>
      <c r="MLA102" s="39"/>
      <c r="MLB102" s="40"/>
      <c r="MLC102" s="40"/>
      <c r="MLD102" s="39"/>
      <c r="MLE102" s="39"/>
      <c r="MLF102" s="39"/>
      <c r="MLG102" s="39"/>
      <c r="MLH102" s="39"/>
      <c r="MLI102" s="39"/>
      <c r="MLJ102" s="40"/>
      <c r="MLK102" s="40"/>
      <c r="MLL102" s="39"/>
      <c r="MLM102" s="39"/>
      <c r="MLN102" s="39"/>
      <c r="MLO102" s="39"/>
      <c r="MLP102" s="39"/>
      <c r="MLQ102" s="39"/>
      <c r="MLR102" s="40"/>
      <c r="MLS102" s="40"/>
      <c r="MLT102" s="39"/>
      <c r="MLU102" s="39"/>
      <c r="MLV102" s="39"/>
      <c r="MLW102" s="39"/>
      <c r="MLX102" s="39"/>
      <c r="MLY102" s="39"/>
      <c r="MLZ102" s="40"/>
      <c r="MMA102" s="40"/>
      <c r="MMB102" s="39"/>
      <c r="MMC102" s="39"/>
      <c r="MMD102" s="39"/>
      <c r="MME102" s="39"/>
      <c r="MMF102" s="39"/>
      <c r="MMG102" s="39"/>
      <c r="MMH102" s="40"/>
      <c r="MMI102" s="40"/>
      <c r="MMJ102" s="39"/>
      <c r="MMK102" s="39"/>
      <c r="MML102" s="39"/>
      <c r="MMM102" s="39"/>
      <c r="MMN102" s="39"/>
      <c r="MMO102" s="39"/>
      <c r="MMP102" s="40"/>
      <c r="MMQ102" s="40"/>
      <c r="MMR102" s="39"/>
      <c r="MMS102" s="39"/>
      <c r="MMT102" s="39"/>
      <c r="MMU102" s="39"/>
      <c r="MMV102" s="39"/>
      <c r="MMW102" s="39"/>
      <c r="MMX102" s="40"/>
      <c r="MMY102" s="40"/>
      <c r="MMZ102" s="39"/>
      <c r="MNA102" s="39"/>
      <c r="MNB102" s="39"/>
      <c r="MNC102" s="39"/>
      <c r="MND102" s="39"/>
      <c r="MNE102" s="39"/>
      <c r="MNF102" s="40"/>
      <c r="MNG102" s="40"/>
      <c r="MNH102" s="39"/>
      <c r="MNI102" s="39"/>
      <c r="MNJ102" s="39"/>
      <c r="MNK102" s="39"/>
      <c r="MNL102" s="39"/>
      <c r="MNM102" s="39"/>
      <c r="MNN102" s="40"/>
      <c r="MNO102" s="40"/>
      <c r="MNP102" s="39"/>
      <c r="MNQ102" s="39"/>
      <c r="MNR102" s="39"/>
      <c r="MNS102" s="39"/>
      <c r="MNT102" s="39"/>
      <c r="MNU102" s="39"/>
      <c r="MNV102" s="40"/>
      <c r="MNW102" s="40"/>
      <c r="MNX102" s="39"/>
      <c r="MNY102" s="39"/>
      <c r="MNZ102" s="39"/>
      <c r="MOA102" s="39"/>
      <c r="MOB102" s="39"/>
      <c r="MOC102" s="39"/>
      <c r="MOD102" s="40"/>
      <c r="MOE102" s="40"/>
      <c r="MOF102" s="39"/>
      <c r="MOG102" s="39"/>
      <c r="MOH102" s="39"/>
      <c r="MOI102" s="39"/>
      <c r="MOJ102" s="39"/>
      <c r="MOK102" s="39"/>
      <c r="MOL102" s="40"/>
      <c r="MOM102" s="40"/>
      <c r="MON102" s="39"/>
      <c r="MOO102" s="39"/>
      <c r="MOP102" s="39"/>
      <c r="MOQ102" s="39"/>
      <c r="MOR102" s="39"/>
      <c r="MOS102" s="39"/>
      <c r="MOT102" s="40"/>
      <c r="MOU102" s="40"/>
      <c r="MOV102" s="39"/>
      <c r="MOW102" s="39"/>
      <c r="MOX102" s="39"/>
      <c r="MOY102" s="39"/>
      <c r="MOZ102" s="39"/>
      <c r="MPA102" s="39"/>
      <c r="MPB102" s="40"/>
      <c r="MPC102" s="40"/>
      <c r="MPD102" s="39"/>
      <c r="MPE102" s="39"/>
      <c r="MPF102" s="39"/>
      <c r="MPG102" s="39"/>
      <c r="MPH102" s="39"/>
      <c r="MPI102" s="39"/>
      <c r="MPJ102" s="40"/>
      <c r="MPK102" s="40"/>
      <c r="MPL102" s="39"/>
      <c r="MPM102" s="39"/>
      <c r="MPN102" s="39"/>
      <c r="MPO102" s="39"/>
      <c r="MPP102" s="39"/>
      <c r="MPQ102" s="39"/>
      <c r="MPR102" s="40"/>
      <c r="MPS102" s="40"/>
      <c r="MPT102" s="39"/>
      <c r="MPU102" s="39"/>
      <c r="MPV102" s="39"/>
      <c r="MPW102" s="39"/>
      <c r="MPX102" s="39"/>
      <c r="MPY102" s="39"/>
      <c r="MPZ102" s="40"/>
      <c r="MQA102" s="40"/>
      <c r="MQB102" s="39"/>
      <c r="MQC102" s="39"/>
      <c r="MQD102" s="39"/>
      <c r="MQE102" s="39"/>
      <c r="MQF102" s="39"/>
      <c r="MQG102" s="39"/>
      <c r="MQH102" s="40"/>
      <c r="MQI102" s="40"/>
      <c r="MQJ102" s="39"/>
      <c r="MQK102" s="39"/>
      <c r="MQL102" s="39"/>
      <c r="MQM102" s="39"/>
      <c r="MQN102" s="39"/>
      <c r="MQO102" s="39"/>
      <c r="MQP102" s="40"/>
      <c r="MQQ102" s="40"/>
      <c r="MQR102" s="39"/>
      <c r="MQS102" s="39"/>
      <c r="MQT102" s="39"/>
      <c r="MQU102" s="39"/>
      <c r="MQV102" s="39"/>
      <c r="MQW102" s="39"/>
      <c r="MQX102" s="40"/>
      <c r="MQY102" s="40"/>
      <c r="MQZ102" s="39"/>
      <c r="MRA102" s="39"/>
      <c r="MRB102" s="39"/>
      <c r="MRC102" s="39"/>
      <c r="MRD102" s="39"/>
      <c r="MRE102" s="39"/>
      <c r="MRF102" s="40"/>
      <c r="MRG102" s="40"/>
      <c r="MRH102" s="39"/>
      <c r="MRI102" s="39"/>
      <c r="MRJ102" s="39"/>
      <c r="MRK102" s="39"/>
      <c r="MRL102" s="39"/>
      <c r="MRM102" s="39"/>
      <c r="MRN102" s="40"/>
      <c r="MRO102" s="40"/>
      <c r="MRP102" s="39"/>
      <c r="MRQ102" s="39"/>
      <c r="MRR102" s="39"/>
      <c r="MRS102" s="39"/>
      <c r="MRT102" s="39"/>
      <c r="MRU102" s="39"/>
      <c r="MRV102" s="40"/>
      <c r="MRW102" s="40"/>
      <c r="MRX102" s="39"/>
      <c r="MRY102" s="39"/>
      <c r="MRZ102" s="39"/>
      <c r="MSA102" s="39"/>
      <c r="MSB102" s="39"/>
      <c r="MSC102" s="39"/>
      <c r="MSD102" s="40"/>
      <c r="MSE102" s="40"/>
      <c r="MSF102" s="39"/>
      <c r="MSG102" s="39"/>
      <c r="MSH102" s="39"/>
      <c r="MSI102" s="39"/>
      <c r="MSJ102" s="39"/>
      <c r="MSK102" s="39"/>
      <c r="MSL102" s="40"/>
      <c r="MSM102" s="40"/>
      <c r="MSN102" s="39"/>
      <c r="MSO102" s="39"/>
      <c r="MSP102" s="39"/>
      <c r="MSQ102" s="39"/>
      <c r="MSR102" s="39"/>
      <c r="MSS102" s="39"/>
      <c r="MST102" s="40"/>
      <c r="MSU102" s="40"/>
      <c r="MSV102" s="39"/>
      <c r="MSW102" s="39"/>
      <c r="MSX102" s="39"/>
      <c r="MSY102" s="39"/>
      <c r="MSZ102" s="39"/>
      <c r="MTA102" s="39"/>
      <c r="MTB102" s="40"/>
      <c r="MTC102" s="40"/>
      <c r="MTD102" s="39"/>
      <c r="MTE102" s="39"/>
      <c r="MTF102" s="39"/>
      <c r="MTG102" s="39"/>
      <c r="MTH102" s="39"/>
      <c r="MTI102" s="39"/>
      <c r="MTJ102" s="40"/>
      <c r="MTK102" s="40"/>
      <c r="MTL102" s="39"/>
      <c r="MTM102" s="39"/>
      <c r="MTN102" s="39"/>
      <c r="MTO102" s="39"/>
      <c r="MTP102" s="39"/>
      <c r="MTQ102" s="39"/>
      <c r="MTR102" s="40"/>
      <c r="MTS102" s="40"/>
      <c r="MTT102" s="39"/>
      <c r="MTU102" s="39"/>
      <c r="MTV102" s="39"/>
      <c r="MTW102" s="39"/>
      <c r="MTX102" s="39"/>
      <c r="MTY102" s="39"/>
      <c r="MTZ102" s="40"/>
      <c r="MUA102" s="40"/>
      <c r="MUB102" s="39"/>
      <c r="MUC102" s="39"/>
      <c r="MUD102" s="39"/>
      <c r="MUE102" s="39"/>
      <c r="MUF102" s="39"/>
      <c r="MUG102" s="39"/>
      <c r="MUH102" s="40"/>
      <c r="MUI102" s="40"/>
      <c r="MUJ102" s="39"/>
      <c r="MUK102" s="39"/>
      <c r="MUL102" s="39"/>
      <c r="MUM102" s="39"/>
      <c r="MUN102" s="39"/>
      <c r="MUO102" s="39"/>
      <c r="MUP102" s="40"/>
      <c r="MUQ102" s="40"/>
      <c r="MUR102" s="39"/>
      <c r="MUS102" s="39"/>
      <c r="MUT102" s="39"/>
      <c r="MUU102" s="39"/>
      <c r="MUV102" s="39"/>
      <c r="MUW102" s="39"/>
      <c r="MUX102" s="40"/>
      <c r="MUY102" s="40"/>
      <c r="MUZ102" s="39"/>
      <c r="MVA102" s="39"/>
      <c r="MVB102" s="39"/>
      <c r="MVC102" s="39"/>
      <c r="MVD102" s="39"/>
      <c r="MVE102" s="39"/>
      <c r="MVF102" s="40"/>
      <c r="MVG102" s="40"/>
      <c r="MVH102" s="39"/>
      <c r="MVI102" s="39"/>
      <c r="MVJ102" s="39"/>
      <c r="MVK102" s="39"/>
      <c r="MVL102" s="39"/>
      <c r="MVM102" s="39"/>
      <c r="MVN102" s="40"/>
      <c r="MVO102" s="40"/>
      <c r="MVP102" s="39"/>
      <c r="MVQ102" s="39"/>
      <c r="MVR102" s="39"/>
      <c r="MVS102" s="39"/>
      <c r="MVT102" s="39"/>
      <c r="MVU102" s="39"/>
      <c r="MVV102" s="40"/>
      <c r="MVW102" s="40"/>
      <c r="MVX102" s="39"/>
      <c r="MVY102" s="39"/>
      <c r="MVZ102" s="39"/>
      <c r="MWA102" s="39"/>
      <c r="MWB102" s="39"/>
      <c r="MWC102" s="39"/>
      <c r="MWD102" s="40"/>
      <c r="MWE102" s="40"/>
      <c r="MWF102" s="39"/>
      <c r="MWG102" s="39"/>
      <c r="MWH102" s="39"/>
      <c r="MWI102" s="39"/>
      <c r="MWJ102" s="39"/>
      <c r="MWK102" s="39"/>
      <c r="MWL102" s="40"/>
      <c r="MWM102" s="40"/>
      <c r="MWN102" s="39"/>
      <c r="MWO102" s="39"/>
      <c r="MWP102" s="39"/>
      <c r="MWQ102" s="39"/>
      <c r="MWR102" s="39"/>
      <c r="MWS102" s="39"/>
      <c r="MWT102" s="40"/>
      <c r="MWU102" s="40"/>
      <c r="MWV102" s="39"/>
      <c r="MWW102" s="39"/>
      <c r="MWX102" s="39"/>
      <c r="MWY102" s="39"/>
      <c r="MWZ102" s="39"/>
      <c r="MXA102" s="39"/>
      <c r="MXB102" s="40"/>
      <c r="MXC102" s="40"/>
      <c r="MXD102" s="39"/>
      <c r="MXE102" s="39"/>
      <c r="MXF102" s="39"/>
      <c r="MXG102" s="39"/>
      <c r="MXH102" s="39"/>
      <c r="MXI102" s="39"/>
      <c r="MXJ102" s="40"/>
      <c r="MXK102" s="40"/>
      <c r="MXL102" s="39"/>
      <c r="MXM102" s="39"/>
      <c r="MXN102" s="39"/>
      <c r="MXO102" s="39"/>
      <c r="MXP102" s="39"/>
      <c r="MXQ102" s="39"/>
      <c r="MXR102" s="40"/>
      <c r="MXS102" s="40"/>
      <c r="MXT102" s="39"/>
      <c r="MXU102" s="39"/>
      <c r="MXV102" s="39"/>
      <c r="MXW102" s="39"/>
      <c r="MXX102" s="39"/>
      <c r="MXY102" s="39"/>
      <c r="MXZ102" s="40"/>
      <c r="MYA102" s="40"/>
      <c r="MYB102" s="39"/>
      <c r="MYC102" s="39"/>
      <c r="MYD102" s="39"/>
      <c r="MYE102" s="39"/>
      <c r="MYF102" s="39"/>
      <c r="MYG102" s="39"/>
      <c r="MYH102" s="40"/>
      <c r="MYI102" s="40"/>
      <c r="MYJ102" s="39"/>
      <c r="MYK102" s="39"/>
      <c r="MYL102" s="39"/>
      <c r="MYM102" s="39"/>
      <c r="MYN102" s="39"/>
      <c r="MYO102" s="39"/>
      <c r="MYP102" s="40"/>
      <c r="MYQ102" s="40"/>
      <c r="MYR102" s="39"/>
      <c r="MYS102" s="39"/>
      <c r="MYT102" s="39"/>
      <c r="MYU102" s="39"/>
      <c r="MYV102" s="39"/>
      <c r="MYW102" s="39"/>
      <c r="MYX102" s="40"/>
      <c r="MYY102" s="40"/>
      <c r="MYZ102" s="39"/>
      <c r="MZA102" s="39"/>
      <c r="MZB102" s="39"/>
      <c r="MZC102" s="39"/>
      <c r="MZD102" s="39"/>
      <c r="MZE102" s="39"/>
      <c r="MZF102" s="40"/>
      <c r="MZG102" s="40"/>
      <c r="MZH102" s="39"/>
      <c r="MZI102" s="39"/>
      <c r="MZJ102" s="39"/>
      <c r="MZK102" s="39"/>
      <c r="MZL102" s="39"/>
      <c r="MZM102" s="39"/>
      <c r="MZN102" s="40"/>
      <c r="MZO102" s="40"/>
      <c r="MZP102" s="39"/>
      <c r="MZQ102" s="39"/>
      <c r="MZR102" s="39"/>
      <c r="MZS102" s="39"/>
      <c r="MZT102" s="39"/>
      <c r="MZU102" s="39"/>
      <c r="MZV102" s="40"/>
      <c r="MZW102" s="40"/>
      <c r="MZX102" s="39"/>
      <c r="MZY102" s="39"/>
      <c r="MZZ102" s="39"/>
      <c r="NAA102" s="39"/>
      <c r="NAB102" s="39"/>
      <c r="NAC102" s="39"/>
      <c r="NAD102" s="40"/>
      <c r="NAE102" s="40"/>
      <c r="NAF102" s="39"/>
      <c r="NAG102" s="39"/>
      <c r="NAH102" s="39"/>
      <c r="NAI102" s="39"/>
      <c r="NAJ102" s="39"/>
      <c r="NAK102" s="39"/>
      <c r="NAL102" s="40"/>
      <c r="NAM102" s="40"/>
      <c r="NAN102" s="39"/>
      <c r="NAO102" s="39"/>
      <c r="NAP102" s="39"/>
      <c r="NAQ102" s="39"/>
      <c r="NAR102" s="39"/>
      <c r="NAS102" s="39"/>
      <c r="NAT102" s="40"/>
      <c r="NAU102" s="40"/>
      <c r="NAV102" s="39"/>
      <c r="NAW102" s="39"/>
      <c r="NAX102" s="39"/>
      <c r="NAY102" s="39"/>
      <c r="NAZ102" s="39"/>
      <c r="NBA102" s="39"/>
      <c r="NBB102" s="40"/>
      <c r="NBC102" s="40"/>
      <c r="NBD102" s="39"/>
      <c r="NBE102" s="39"/>
      <c r="NBF102" s="39"/>
      <c r="NBG102" s="39"/>
      <c r="NBH102" s="39"/>
      <c r="NBI102" s="39"/>
      <c r="NBJ102" s="40"/>
      <c r="NBK102" s="40"/>
      <c r="NBL102" s="39"/>
      <c r="NBM102" s="39"/>
      <c r="NBN102" s="39"/>
      <c r="NBO102" s="39"/>
      <c r="NBP102" s="39"/>
      <c r="NBQ102" s="39"/>
      <c r="NBR102" s="40"/>
      <c r="NBS102" s="40"/>
      <c r="NBT102" s="39"/>
      <c r="NBU102" s="39"/>
      <c r="NBV102" s="39"/>
      <c r="NBW102" s="39"/>
      <c r="NBX102" s="39"/>
      <c r="NBY102" s="39"/>
      <c r="NBZ102" s="40"/>
      <c r="NCA102" s="40"/>
      <c r="NCB102" s="39"/>
      <c r="NCC102" s="39"/>
      <c r="NCD102" s="39"/>
      <c r="NCE102" s="39"/>
      <c r="NCF102" s="39"/>
      <c r="NCG102" s="39"/>
      <c r="NCH102" s="40"/>
      <c r="NCI102" s="40"/>
      <c r="NCJ102" s="39"/>
      <c r="NCK102" s="39"/>
      <c r="NCL102" s="39"/>
      <c r="NCM102" s="39"/>
      <c r="NCN102" s="39"/>
      <c r="NCO102" s="39"/>
      <c r="NCP102" s="40"/>
      <c r="NCQ102" s="40"/>
      <c r="NCR102" s="39"/>
      <c r="NCS102" s="39"/>
      <c r="NCT102" s="39"/>
      <c r="NCU102" s="39"/>
      <c r="NCV102" s="39"/>
      <c r="NCW102" s="39"/>
      <c r="NCX102" s="40"/>
      <c r="NCY102" s="40"/>
      <c r="NCZ102" s="39"/>
      <c r="NDA102" s="39"/>
      <c r="NDB102" s="39"/>
      <c r="NDC102" s="39"/>
      <c r="NDD102" s="39"/>
      <c r="NDE102" s="39"/>
      <c r="NDF102" s="40"/>
      <c r="NDG102" s="40"/>
      <c r="NDH102" s="39"/>
      <c r="NDI102" s="39"/>
      <c r="NDJ102" s="39"/>
      <c r="NDK102" s="39"/>
      <c r="NDL102" s="39"/>
      <c r="NDM102" s="39"/>
      <c r="NDN102" s="40"/>
      <c r="NDO102" s="40"/>
      <c r="NDP102" s="39"/>
      <c r="NDQ102" s="39"/>
      <c r="NDR102" s="39"/>
      <c r="NDS102" s="39"/>
      <c r="NDT102" s="39"/>
      <c r="NDU102" s="39"/>
      <c r="NDV102" s="40"/>
      <c r="NDW102" s="40"/>
      <c r="NDX102" s="39"/>
      <c r="NDY102" s="39"/>
      <c r="NDZ102" s="39"/>
      <c r="NEA102" s="39"/>
      <c r="NEB102" s="39"/>
      <c r="NEC102" s="39"/>
      <c r="NED102" s="40"/>
      <c r="NEE102" s="40"/>
      <c r="NEF102" s="39"/>
      <c r="NEG102" s="39"/>
      <c r="NEH102" s="39"/>
      <c r="NEI102" s="39"/>
      <c r="NEJ102" s="39"/>
      <c r="NEK102" s="39"/>
      <c r="NEL102" s="40"/>
      <c r="NEM102" s="40"/>
      <c r="NEN102" s="39"/>
      <c r="NEO102" s="39"/>
      <c r="NEP102" s="39"/>
      <c r="NEQ102" s="39"/>
      <c r="NER102" s="39"/>
      <c r="NES102" s="39"/>
      <c r="NET102" s="40"/>
      <c r="NEU102" s="40"/>
      <c r="NEV102" s="39"/>
      <c r="NEW102" s="39"/>
      <c r="NEX102" s="39"/>
      <c r="NEY102" s="39"/>
      <c r="NEZ102" s="39"/>
      <c r="NFA102" s="39"/>
      <c r="NFB102" s="40"/>
      <c r="NFC102" s="40"/>
      <c r="NFD102" s="39"/>
      <c r="NFE102" s="39"/>
      <c r="NFF102" s="39"/>
      <c r="NFG102" s="39"/>
      <c r="NFH102" s="39"/>
      <c r="NFI102" s="39"/>
      <c r="NFJ102" s="40"/>
      <c r="NFK102" s="40"/>
      <c r="NFL102" s="39"/>
      <c r="NFM102" s="39"/>
      <c r="NFN102" s="39"/>
      <c r="NFO102" s="39"/>
      <c r="NFP102" s="39"/>
      <c r="NFQ102" s="39"/>
      <c r="NFR102" s="40"/>
      <c r="NFS102" s="40"/>
      <c r="NFT102" s="39"/>
      <c r="NFU102" s="39"/>
      <c r="NFV102" s="39"/>
      <c r="NFW102" s="39"/>
      <c r="NFX102" s="39"/>
      <c r="NFY102" s="39"/>
      <c r="NFZ102" s="40"/>
      <c r="NGA102" s="40"/>
      <c r="NGB102" s="39"/>
      <c r="NGC102" s="39"/>
      <c r="NGD102" s="39"/>
      <c r="NGE102" s="39"/>
      <c r="NGF102" s="39"/>
      <c r="NGG102" s="39"/>
      <c r="NGH102" s="40"/>
      <c r="NGI102" s="40"/>
      <c r="NGJ102" s="39"/>
      <c r="NGK102" s="39"/>
      <c r="NGL102" s="39"/>
      <c r="NGM102" s="39"/>
      <c r="NGN102" s="39"/>
      <c r="NGO102" s="39"/>
      <c r="NGP102" s="40"/>
      <c r="NGQ102" s="40"/>
      <c r="NGR102" s="39"/>
      <c r="NGS102" s="39"/>
      <c r="NGT102" s="39"/>
      <c r="NGU102" s="39"/>
      <c r="NGV102" s="39"/>
      <c r="NGW102" s="39"/>
      <c r="NGX102" s="40"/>
      <c r="NGY102" s="40"/>
      <c r="NGZ102" s="39"/>
      <c r="NHA102" s="39"/>
      <c r="NHB102" s="39"/>
      <c r="NHC102" s="39"/>
      <c r="NHD102" s="39"/>
      <c r="NHE102" s="39"/>
      <c r="NHF102" s="40"/>
      <c r="NHG102" s="40"/>
      <c r="NHH102" s="39"/>
      <c r="NHI102" s="39"/>
      <c r="NHJ102" s="39"/>
      <c r="NHK102" s="39"/>
      <c r="NHL102" s="39"/>
      <c r="NHM102" s="39"/>
      <c r="NHN102" s="40"/>
      <c r="NHO102" s="40"/>
      <c r="NHP102" s="39"/>
      <c r="NHQ102" s="39"/>
      <c r="NHR102" s="39"/>
      <c r="NHS102" s="39"/>
      <c r="NHT102" s="39"/>
      <c r="NHU102" s="39"/>
      <c r="NHV102" s="40"/>
      <c r="NHW102" s="40"/>
      <c r="NHX102" s="39"/>
      <c r="NHY102" s="39"/>
      <c r="NHZ102" s="39"/>
      <c r="NIA102" s="39"/>
      <c r="NIB102" s="39"/>
      <c r="NIC102" s="39"/>
      <c r="NID102" s="40"/>
      <c r="NIE102" s="40"/>
      <c r="NIF102" s="39"/>
      <c r="NIG102" s="39"/>
      <c r="NIH102" s="39"/>
      <c r="NII102" s="39"/>
      <c r="NIJ102" s="39"/>
      <c r="NIK102" s="39"/>
      <c r="NIL102" s="40"/>
      <c r="NIM102" s="40"/>
      <c r="NIN102" s="39"/>
      <c r="NIO102" s="39"/>
      <c r="NIP102" s="39"/>
      <c r="NIQ102" s="39"/>
      <c r="NIR102" s="39"/>
      <c r="NIS102" s="39"/>
      <c r="NIT102" s="40"/>
      <c r="NIU102" s="40"/>
      <c r="NIV102" s="39"/>
      <c r="NIW102" s="39"/>
      <c r="NIX102" s="39"/>
      <c r="NIY102" s="39"/>
      <c r="NIZ102" s="39"/>
      <c r="NJA102" s="39"/>
      <c r="NJB102" s="40"/>
      <c r="NJC102" s="40"/>
      <c r="NJD102" s="39"/>
      <c r="NJE102" s="39"/>
      <c r="NJF102" s="39"/>
      <c r="NJG102" s="39"/>
      <c r="NJH102" s="39"/>
      <c r="NJI102" s="39"/>
      <c r="NJJ102" s="40"/>
      <c r="NJK102" s="40"/>
      <c r="NJL102" s="39"/>
      <c r="NJM102" s="39"/>
      <c r="NJN102" s="39"/>
      <c r="NJO102" s="39"/>
      <c r="NJP102" s="39"/>
      <c r="NJQ102" s="39"/>
      <c r="NJR102" s="40"/>
      <c r="NJS102" s="40"/>
      <c r="NJT102" s="39"/>
      <c r="NJU102" s="39"/>
      <c r="NJV102" s="39"/>
      <c r="NJW102" s="39"/>
      <c r="NJX102" s="39"/>
      <c r="NJY102" s="39"/>
      <c r="NJZ102" s="40"/>
      <c r="NKA102" s="40"/>
      <c r="NKB102" s="39"/>
      <c r="NKC102" s="39"/>
      <c r="NKD102" s="39"/>
      <c r="NKE102" s="39"/>
      <c r="NKF102" s="39"/>
      <c r="NKG102" s="39"/>
      <c r="NKH102" s="40"/>
      <c r="NKI102" s="40"/>
      <c r="NKJ102" s="39"/>
      <c r="NKK102" s="39"/>
      <c r="NKL102" s="39"/>
      <c r="NKM102" s="39"/>
      <c r="NKN102" s="39"/>
      <c r="NKO102" s="39"/>
      <c r="NKP102" s="40"/>
      <c r="NKQ102" s="40"/>
      <c r="NKR102" s="39"/>
      <c r="NKS102" s="39"/>
      <c r="NKT102" s="39"/>
      <c r="NKU102" s="39"/>
      <c r="NKV102" s="39"/>
      <c r="NKW102" s="39"/>
      <c r="NKX102" s="40"/>
      <c r="NKY102" s="40"/>
      <c r="NKZ102" s="39"/>
      <c r="NLA102" s="39"/>
      <c r="NLB102" s="39"/>
      <c r="NLC102" s="39"/>
      <c r="NLD102" s="39"/>
      <c r="NLE102" s="39"/>
      <c r="NLF102" s="40"/>
      <c r="NLG102" s="40"/>
      <c r="NLH102" s="39"/>
      <c r="NLI102" s="39"/>
      <c r="NLJ102" s="39"/>
      <c r="NLK102" s="39"/>
      <c r="NLL102" s="39"/>
      <c r="NLM102" s="39"/>
      <c r="NLN102" s="40"/>
      <c r="NLO102" s="40"/>
      <c r="NLP102" s="39"/>
      <c r="NLQ102" s="39"/>
      <c r="NLR102" s="39"/>
      <c r="NLS102" s="39"/>
      <c r="NLT102" s="39"/>
      <c r="NLU102" s="39"/>
      <c r="NLV102" s="40"/>
      <c r="NLW102" s="40"/>
      <c r="NLX102" s="39"/>
      <c r="NLY102" s="39"/>
      <c r="NLZ102" s="39"/>
      <c r="NMA102" s="39"/>
      <c r="NMB102" s="39"/>
      <c r="NMC102" s="39"/>
      <c r="NMD102" s="40"/>
      <c r="NME102" s="40"/>
      <c r="NMF102" s="39"/>
      <c r="NMG102" s="39"/>
      <c r="NMH102" s="39"/>
      <c r="NMI102" s="39"/>
      <c r="NMJ102" s="39"/>
      <c r="NMK102" s="39"/>
      <c r="NML102" s="40"/>
      <c r="NMM102" s="40"/>
      <c r="NMN102" s="39"/>
      <c r="NMO102" s="39"/>
      <c r="NMP102" s="39"/>
      <c r="NMQ102" s="39"/>
      <c r="NMR102" s="39"/>
      <c r="NMS102" s="39"/>
      <c r="NMT102" s="40"/>
      <c r="NMU102" s="40"/>
      <c r="NMV102" s="39"/>
      <c r="NMW102" s="39"/>
      <c r="NMX102" s="39"/>
      <c r="NMY102" s="39"/>
      <c r="NMZ102" s="39"/>
      <c r="NNA102" s="39"/>
      <c r="NNB102" s="40"/>
      <c r="NNC102" s="40"/>
      <c r="NND102" s="39"/>
      <c r="NNE102" s="39"/>
      <c r="NNF102" s="39"/>
      <c r="NNG102" s="39"/>
      <c r="NNH102" s="39"/>
      <c r="NNI102" s="39"/>
      <c r="NNJ102" s="40"/>
      <c r="NNK102" s="40"/>
      <c r="NNL102" s="39"/>
      <c r="NNM102" s="39"/>
      <c r="NNN102" s="39"/>
      <c r="NNO102" s="39"/>
      <c r="NNP102" s="39"/>
      <c r="NNQ102" s="39"/>
      <c r="NNR102" s="40"/>
      <c r="NNS102" s="40"/>
      <c r="NNT102" s="39"/>
      <c r="NNU102" s="39"/>
      <c r="NNV102" s="39"/>
      <c r="NNW102" s="39"/>
      <c r="NNX102" s="39"/>
      <c r="NNY102" s="39"/>
      <c r="NNZ102" s="40"/>
      <c r="NOA102" s="40"/>
      <c r="NOB102" s="39"/>
      <c r="NOC102" s="39"/>
      <c r="NOD102" s="39"/>
      <c r="NOE102" s="39"/>
      <c r="NOF102" s="39"/>
      <c r="NOG102" s="39"/>
      <c r="NOH102" s="40"/>
      <c r="NOI102" s="40"/>
      <c r="NOJ102" s="39"/>
      <c r="NOK102" s="39"/>
      <c r="NOL102" s="39"/>
      <c r="NOM102" s="39"/>
      <c r="NON102" s="39"/>
      <c r="NOO102" s="39"/>
      <c r="NOP102" s="40"/>
      <c r="NOQ102" s="40"/>
      <c r="NOR102" s="39"/>
      <c r="NOS102" s="39"/>
      <c r="NOT102" s="39"/>
      <c r="NOU102" s="39"/>
      <c r="NOV102" s="39"/>
      <c r="NOW102" s="39"/>
      <c r="NOX102" s="40"/>
      <c r="NOY102" s="40"/>
      <c r="NOZ102" s="39"/>
      <c r="NPA102" s="39"/>
      <c r="NPB102" s="39"/>
      <c r="NPC102" s="39"/>
      <c r="NPD102" s="39"/>
      <c r="NPE102" s="39"/>
      <c r="NPF102" s="40"/>
      <c r="NPG102" s="40"/>
      <c r="NPH102" s="39"/>
      <c r="NPI102" s="39"/>
      <c r="NPJ102" s="39"/>
      <c r="NPK102" s="39"/>
      <c r="NPL102" s="39"/>
      <c r="NPM102" s="39"/>
      <c r="NPN102" s="40"/>
      <c r="NPO102" s="40"/>
      <c r="NPP102" s="39"/>
      <c r="NPQ102" s="39"/>
      <c r="NPR102" s="39"/>
      <c r="NPS102" s="39"/>
      <c r="NPT102" s="39"/>
      <c r="NPU102" s="39"/>
      <c r="NPV102" s="40"/>
      <c r="NPW102" s="40"/>
      <c r="NPX102" s="39"/>
      <c r="NPY102" s="39"/>
      <c r="NPZ102" s="39"/>
      <c r="NQA102" s="39"/>
      <c r="NQB102" s="39"/>
      <c r="NQC102" s="39"/>
      <c r="NQD102" s="40"/>
      <c r="NQE102" s="40"/>
      <c r="NQF102" s="39"/>
      <c r="NQG102" s="39"/>
      <c r="NQH102" s="39"/>
      <c r="NQI102" s="39"/>
      <c r="NQJ102" s="39"/>
      <c r="NQK102" s="39"/>
      <c r="NQL102" s="40"/>
      <c r="NQM102" s="40"/>
      <c r="NQN102" s="39"/>
      <c r="NQO102" s="39"/>
      <c r="NQP102" s="39"/>
      <c r="NQQ102" s="39"/>
      <c r="NQR102" s="39"/>
      <c r="NQS102" s="39"/>
      <c r="NQT102" s="40"/>
      <c r="NQU102" s="40"/>
      <c r="NQV102" s="39"/>
      <c r="NQW102" s="39"/>
      <c r="NQX102" s="39"/>
      <c r="NQY102" s="39"/>
      <c r="NQZ102" s="39"/>
      <c r="NRA102" s="39"/>
      <c r="NRB102" s="40"/>
      <c r="NRC102" s="40"/>
      <c r="NRD102" s="39"/>
      <c r="NRE102" s="39"/>
      <c r="NRF102" s="39"/>
      <c r="NRG102" s="39"/>
      <c r="NRH102" s="39"/>
      <c r="NRI102" s="39"/>
      <c r="NRJ102" s="40"/>
      <c r="NRK102" s="40"/>
      <c r="NRL102" s="39"/>
      <c r="NRM102" s="39"/>
      <c r="NRN102" s="39"/>
      <c r="NRO102" s="39"/>
      <c r="NRP102" s="39"/>
      <c r="NRQ102" s="39"/>
      <c r="NRR102" s="40"/>
      <c r="NRS102" s="40"/>
      <c r="NRT102" s="39"/>
      <c r="NRU102" s="39"/>
      <c r="NRV102" s="39"/>
      <c r="NRW102" s="39"/>
      <c r="NRX102" s="39"/>
      <c r="NRY102" s="39"/>
      <c r="NRZ102" s="40"/>
      <c r="NSA102" s="40"/>
      <c r="NSB102" s="39"/>
      <c r="NSC102" s="39"/>
      <c r="NSD102" s="39"/>
      <c r="NSE102" s="39"/>
      <c r="NSF102" s="39"/>
      <c r="NSG102" s="39"/>
      <c r="NSH102" s="40"/>
      <c r="NSI102" s="40"/>
      <c r="NSJ102" s="39"/>
      <c r="NSK102" s="39"/>
      <c r="NSL102" s="39"/>
      <c r="NSM102" s="39"/>
      <c r="NSN102" s="39"/>
      <c r="NSO102" s="39"/>
      <c r="NSP102" s="40"/>
      <c r="NSQ102" s="40"/>
      <c r="NSR102" s="39"/>
      <c r="NSS102" s="39"/>
      <c r="NST102" s="39"/>
      <c r="NSU102" s="39"/>
      <c r="NSV102" s="39"/>
      <c r="NSW102" s="39"/>
      <c r="NSX102" s="40"/>
      <c r="NSY102" s="40"/>
      <c r="NSZ102" s="39"/>
      <c r="NTA102" s="39"/>
      <c r="NTB102" s="39"/>
      <c r="NTC102" s="39"/>
      <c r="NTD102" s="39"/>
      <c r="NTE102" s="39"/>
      <c r="NTF102" s="40"/>
      <c r="NTG102" s="40"/>
      <c r="NTH102" s="39"/>
      <c r="NTI102" s="39"/>
      <c r="NTJ102" s="39"/>
      <c r="NTK102" s="39"/>
      <c r="NTL102" s="39"/>
      <c r="NTM102" s="39"/>
      <c r="NTN102" s="40"/>
      <c r="NTO102" s="40"/>
      <c r="NTP102" s="39"/>
      <c r="NTQ102" s="39"/>
      <c r="NTR102" s="39"/>
      <c r="NTS102" s="39"/>
      <c r="NTT102" s="39"/>
      <c r="NTU102" s="39"/>
      <c r="NTV102" s="40"/>
      <c r="NTW102" s="40"/>
      <c r="NTX102" s="39"/>
      <c r="NTY102" s="39"/>
      <c r="NTZ102" s="39"/>
      <c r="NUA102" s="39"/>
      <c r="NUB102" s="39"/>
      <c r="NUC102" s="39"/>
      <c r="NUD102" s="40"/>
      <c r="NUE102" s="40"/>
      <c r="NUF102" s="39"/>
      <c r="NUG102" s="39"/>
      <c r="NUH102" s="39"/>
      <c r="NUI102" s="39"/>
      <c r="NUJ102" s="39"/>
      <c r="NUK102" s="39"/>
      <c r="NUL102" s="40"/>
      <c r="NUM102" s="40"/>
      <c r="NUN102" s="39"/>
      <c r="NUO102" s="39"/>
      <c r="NUP102" s="39"/>
      <c r="NUQ102" s="39"/>
      <c r="NUR102" s="39"/>
      <c r="NUS102" s="39"/>
      <c r="NUT102" s="40"/>
      <c r="NUU102" s="40"/>
      <c r="NUV102" s="39"/>
      <c r="NUW102" s="39"/>
      <c r="NUX102" s="39"/>
      <c r="NUY102" s="39"/>
      <c r="NUZ102" s="39"/>
      <c r="NVA102" s="39"/>
      <c r="NVB102" s="40"/>
      <c r="NVC102" s="40"/>
      <c r="NVD102" s="39"/>
      <c r="NVE102" s="39"/>
      <c r="NVF102" s="39"/>
      <c r="NVG102" s="39"/>
      <c r="NVH102" s="39"/>
      <c r="NVI102" s="39"/>
      <c r="NVJ102" s="40"/>
      <c r="NVK102" s="40"/>
      <c r="NVL102" s="39"/>
      <c r="NVM102" s="39"/>
      <c r="NVN102" s="39"/>
      <c r="NVO102" s="39"/>
      <c r="NVP102" s="39"/>
      <c r="NVQ102" s="39"/>
      <c r="NVR102" s="40"/>
      <c r="NVS102" s="40"/>
      <c r="NVT102" s="39"/>
      <c r="NVU102" s="39"/>
      <c r="NVV102" s="39"/>
      <c r="NVW102" s="39"/>
      <c r="NVX102" s="39"/>
      <c r="NVY102" s="39"/>
      <c r="NVZ102" s="40"/>
      <c r="NWA102" s="40"/>
      <c r="NWB102" s="39"/>
      <c r="NWC102" s="39"/>
      <c r="NWD102" s="39"/>
      <c r="NWE102" s="39"/>
      <c r="NWF102" s="39"/>
      <c r="NWG102" s="39"/>
      <c r="NWH102" s="40"/>
      <c r="NWI102" s="40"/>
      <c r="NWJ102" s="39"/>
      <c r="NWK102" s="39"/>
      <c r="NWL102" s="39"/>
      <c r="NWM102" s="39"/>
      <c r="NWN102" s="39"/>
      <c r="NWO102" s="39"/>
      <c r="NWP102" s="40"/>
      <c r="NWQ102" s="40"/>
      <c r="NWR102" s="39"/>
      <c r="NWS102" s="39"/>
      <c r="NWT102" s="39"/>
      <c r="NWU102" s="39"/>
      <c r="NWV102" s="39"/>
      <c r="NWW102" s="39"/>
      <c r="NWX102" s="40"/>
      <c r="NWY102" s="40"/>
      <c r="NWZ102" s="39"/>
      <c r="NXA102" s="39"/>
      <c r="NXB102" s="39"/>
      <c r="NXC102" s="39"/>
      <c r="NXD102" s="39"/>
      <c r="NXE102" s="39"/>
      <c r="NXF102" s="40"/>
      <c r="NXG102" s="40"/>
      <c r="NXH102" s="39"/>
      <c r="NXI102" s="39"/>
      <c r="NXJ102" s="39"/>
      <c r="NXK102" s="39"/>
      <c r="NXL102" s="39"/>
      <c r="NXM102" s="39"/>
      <c r="NXN102" s="40"/>
      <c r="NXO102" s="40"/>
      <c r="NXP102" s="39"/>
      <c r="NXQ102" s="39"/>
      <c r="NXR102" s="39"/>
      <c r="NXS102" s="39"/>
      <c r="NXT102" s="39"/>
      <c r="NXU102" s="39"/>
      <c r="NXV102" s="40"/>
      <c r="NXW102" s="40"/>
      <c r="NXX102" s="39"/>
      <c r="NXY102" s="39"/>
      <c r="NXZ102" s="39"/>
      <c r="NYA102" s="39"/>
      <c r="NYB102" s="39"/>
      <c r="NYC102" s="39"/>
      <c r="NYD102" s="40"/>
      <c r="NYE102" s="40"/>
      <c r="NYF102" s="39"/>
      <c r="NYG102" s="39"/>
      <c r="NYH102" s="39"/>
      <c r="NYI102" s="39"/>
      <c r="NYJ102" s="39"/>
      <c r="NYK102" s="39"/>
      <c r="NYL102" s="40"/>
      <c r="NYM102" s="40"/>
      <c r="NYN102" s="39"/>
      <c r="NYO102" s="39"/>
      <c r="NYP102" s="39"/>
      <c r="NYQ102" s="39"/>
      <c r="NYR102" s="39"/>
      <c r="NYS102" s="39"/>
      <c r="NYT102" s="40"/>
      <c r="NYU102" s="40"/>
      <c r="NYV102" s="39"/>
      <c r="NYW102" s="39"/>
      <c r="NYX102" s="39"/>
      <c r="NYY102" s="39"/>
      <c r="NYZ102" s="39"/>
      <c r="NZA102" s="39"/>
      <c r="NZB102" s="40"/>
      <c r="NZC102" s="40"/>
      <c r="NZD102" s="39"/>
      <c r="NZE102" s="39"/>
      <c r="NZF102" s="39"/>
      <c r="NZG102" s="39"/>
      <c r="NZH102" s="39"/>
      <c r="NZI102" s="39"/>
      <c r="NZJ102" s="40"/>
      <c r="NZK102" s="40"/>
      <c r="NZL102" s="39"/>
      <c r="NZM102" s="39"/>
      <c r="NZN102" s="39"/>
      <c r="NZO102" s="39"/>
      <c r="NZP102" s="39"/>
      <c r="NZQ102" s="39"/>
      <c r="NZR102" s="40"/>
      <c r="NZS102" s="40"/>
      <c r="NZT102" s="39"/>
      <c r="NZU102" s="39"/>
      <c r="NZV102" s="39"/>
      <c r="NZW102" s="39"/>
      <c r="NZX102" s="39"/>
      <c r="NZY102" s="39"/>
      <c r="NZZ102" s="40"/>
      <c r="OAA102" s="40"/>
      <c r="OAB102" s="39"/>
      <c r="OAC102" s="39"/>
      <c r="OAD102" s="39"/>
      <c r="OAE102" s="39"/>
      <c r="OAF102" s="39"/>
      <c r="OAG102" s="39"/>
      <c r="OAH102" s="40"/>
      <c r="OAI102" s="40"/>
      <c r="OAJ102" s="39"/>
      <c r="OAK102" s="39"/>
      <c r="OAL102" s="39"/>
      <c r="OAM102" s="39"/>
      <c r="OAN102" s="39"/>
      <c r="OAO102" s="39"/>
      <c r="OAP102" s="40"/>
      <c r="OAQ102" s="40"/>
      <c r="OAR102" s="39"/>
      <c r="OAS102" s="39"/>
      <c r="OAT102" s="39"/>
      <c r="OAU102" s="39"/>
      <c r="OAV102" s="39"/>
      <c r="OAW102" s="39"/>
      <c r="OAX102" s="40"/>
      <c r="OAY102" s="40"/>
      <c r="OAZ102" s="39"/>
      <c r="OBA102" s="39"/>
      <c r="OBB102" s="39"/>
      <c r="OBC102" s="39"/>
      <c r="OBD102" s="39"/>
      <c r="OBE102" s="39"/>
      <c r="OBF102" s="40"/>
      <c r="OBG102" s="40"/>
      <c r="OBH102" s="39"/>
      <c r="OBI102" s="39"/>
      <c r="OBJ102" s="39"/>
      <c r="OBK102" s="39"/>
      <c r="OBL102" s="39"/>
      <c r="OBM102" s="39"/>
      <c r="OBN102" s="40"/>
      <c r="OBO102" s="40"/>
      <c r="OBP102" s="39"/>
      <c r="OBQ102" s="39"/>
      <c r="OBR102" s="39"/>
      <c r="OBS102" s="39"/>
      <c r="OBT102" s="39"/>
      <c r="OBU102" s="39"/>
      <c r="OBV102" s="40"/>
      <c r="OBW102" s="40"/>
      <c r="OBX102" s="39"/>
      <c r="OBY102" s="39"/>
      <c r="OBZ102" s="39"/>
      <c r="OCA102" s="39"/>
      <c r="OCB102" s="39"/>
      <c r="OCC102" s="39"/>
      <c r="OCD102" s="40"/>
      <c r="OCE102" s="40"/>
      <c r="OCF102" s="39"/>
      <c r="OCG102" s="39"/>
      <c r="OCH102" s="39"/>
      <c r="OCI102" s="39"/>
      <c r="OCJ102" s="39"/>
      <c r="OCK102" s="39"/>
      <c r="OCL102" s="40"/>
      <c r="OCM102" s="40"/>
      <c r="OCN102" s="39"/>
      <c r="OCO102" s="39"/>
      <c r="OCP102" s="39"/>
      <c r="OCQ102" s="39"/>
      <c r="OCR102" s="39"/>
      <c r="OCS102" s="39"/>
      <c r="OCT102" s="40"/>
      <c r="OCU102" s="40"/>
      <c r="OCV102" s="39"/>
      <c r="OCW102" s="39"/>
      <c r="OCX102" s="39"/>
      <c r="OCY102" s="39"/>
      <c r="OCZ102" s="39"/>
      <c r="ODA102" s="39"/>
      <c r="ODB102" s="40"/>
      <c r="ODC102" s="40"/>
      <c r="ODD102" s="39"/>
      <c r="ODE102" s="39"/>
      <c r="ODF102" s="39"/>
      <c r="ODG102" s="39"/>
      <c r="ODH102" s="39"/>
      <c r="ODI102" s="39"/>
      <c r="ODJ102" s="40"/>
      <c r="ODK102" s="40"/>
      <c r="ODL102" s="39"/>
      <c r="ODM102" s="39"/>
      <c r="ODN102" s="39"/>
      <c r="ODO102" s="39"/>
      <c r="ODP102" s="39"/>
      <c r="ODQ102" s="39"/>
      <c r="ODR102" s="40"/>
      <c r="ODS102" s="40"/>
      <c r="ODT102" s="39"/>
      <c r="ODU102" s="39"/>
      <c r="ODV102" s="39"/>
      <c r="ODW102" s="39"/>
      <c r="ODX102" s="39"/>
      <c r="ODY102" s="39"/>
      <c r="ODZ102" s="40"/>
      <c r="OEA102" s="40"/>
      <c r="OEB102" s="39"/>
      <c r="OEC102" s="39"/>
      <c r="OED102" s="39"/>
      <c r="OEE102" s="39"/>
      <c r="OEF102" s="39"/>
      <c r="OEG102" s="39"/>
      <c r="OEH102" s="40"/>
      <c r="OEI102" s="40"/>
      <c r="OEJ102" s="39"/>
      <c r="OEK102" s="39"/>
      <c r="OEL102" s="39"/>
      <c r="OEM102" s="39"/>
      <c r="OEN102" s="39"/>
      <c r="OEO102" s="39"/>
      <c r="OEP102" s="40"/>
      <c r="OEQ102" s="40"/>
      <c r="OER102" s="39"/>
      <c r="OES102" s="39"/>
      <c r="OET102" s="39"/>
      <c r="OEU102" s="39"/>
      <c r="OEV102" s="39"/>
      <c r="OEW102" s="39"/>
      <c r="OEX102" s="40"/>
      <c r="OEY102" s="40"/>
      <c r="OEZ102" s="39"/>
      <c r="OFA102" s="39"/>
      <c r="OFB102" s="39"/>
      <c r="OFC102" s="39"/>
      <c r="OFD102" s="39"/>
      <c r="OFE102" s="39"/>
      <c r="OFF102" s="40"/>
      <c r="OFG102" s="40"/>
      <c r="OFH102" s="39"/>
      <c r="OFI102" s="39"/>
      <c r="OFJ102" s="39"/>
      <c r="OFK102" s="39"/>
      <c r="OFL102" s="39"/>
      <c r="OFM102" s="39"/>
      <c r="OFN102" s="40"/>
      <c r="OFO102" s="40"/>
      <c r="OFP102" s="39"/>
      <c r="OFQ102" s="39"/>
      <c r="OFR102" s="39"/>
      <c r="OFS102" s="39"/>
      <c r="OFT102" s="39"/>
      <c r="OFU102" s="39"/>
      <c r="OFV102" s="40"/>
      <c r="OFW102" s="40"/>
      <c r="OFX102" s="39"/>
      <c r="OFY102" s="39"/>
      <c r="OFZ102" s="39"/>
      <c r="OGA102" s="39"/>
      <c r="OGB102" s="39"/>
      <c r="OGC102" s="39"/>
      <c r="OGD102" s="40"/>
      <c r="OGE102" s="40"/>
      <c r="OGF102" s="39"/>
      <c r="OGG102" s="39"/>
      <c r="OGH102" s="39"/>
      <c r="OGI102" s="39"/>
      <c r="OGJ102" s="39"/>
      <c r="OGK102" s="39"/>
      <c r="OGL102" s="40"/>
      <c r="OGM102" s="40"/>
      <c r="OGN102" s="39"/>
      <c r="OGO102" s="39"/>
      <c r="OGP102" s="39"/>
      <c r="OGQ102" s="39"/>
      <c r="OGR102" s="39"/>
      <c r="OGS102" s="39"/>
      <c r="OGT102" s="40"/>
      <c r="OGU102" s="40"/>
      <c r="OGV102" s="39"/>
      <c r="OGW102" s="39"/>
      <c r="OGX102" s="39"/>
      <c r="OGY102" s="39"/>
      <c r="OGZ102" s="39"/>
      <c r="OHA102" s="39"/>
      <c r="OHB102" s="40"/>
      <c r="OHC102" s="40"/>
      <c r="OHD102" s="39"/>
      <c r="OHE102" s="39"/>
      <c r="OHF102" s="39"/>
      <c r="OHG102" s="39"/>
      <c r="OHH102" s="39"/>
      <c r="OHI102" s="39"/>
      <c r="OHJ102" s="40"/>
      <c r="OHK102" s="40"/>
      <c r="OHL102" s="39"/>
      <c r="OHM102" s="39"/>
      <c r="OHN102" s="39"/>
      <c r="OHO102" s="39"/>
      <c r="OHP102" s="39"/>
      <c r="OHQ102" s="39"/>
      <c r="OHR102" s="40"/>
      <c r="OHS102" s="40"/>
      <c r="OHT102" s="39"/>
      <c r="OHU102" s="39"/>
      <c r="OHV102" s="39"/>
      <c r="OHW102" s="39"/>
      <c r="OHX102" s="39"/>
      <c r="OHY102" s="39"/>
      <c r="OHZ102" s="40"/>
      <c r="OIA102" s="40"/>
      <c r="OIB102" s="39"/>
      <c r="OIC102" s="39"/>
      <c r="OID102" s="39"/>
      <c r="OIE102" s="39"/>
      <c r="OIF102" s="39"/>
      <c r="OIG102" s="39"/>
      <c r="OIH102" s="40"/>
      <c r="OII102" s="40"/>
      <c r="OIJ102" s="39"/>
      <c r="OIK102" s="39"/>
      <c r="OIL102" s="39"/>
      <c r="OIM102" s="39"/>
      <c r="OIN102" s="39"/>
      <c r="OIO102" s="39"/>
      <c r="OIP102" s="40"/>
      <c r="OIQ102" s="40"/>
      <c r="OIR102" s="39"/>
      <c r="OIS102" s="39"/>
      <c r="OIT102" s="39"/>
      <c r="OIU102" s="39"/>
      <c r="OIV102" s="39"/>
      <c r="OIW102" s="39"/>
      <c r="OIX102" s="40"/>
      <c r="OIY102" s="40"/>
      <c r="OIZ102" s="39"/>
      <c r="OJA102" s="39"/>
      <c r="OJB102" s="39"/>
      <c r="OJC102" s="39"/>
      <c r="OJD102" s="39"/>
      <c r="OJE102" s="39"/>
      <c r="OJF102" s="40"/>
      <c r="OJG102" s="40"/>
      <c r="OJH102" s="39"/>
      <c r="OJI102" s="39"/>
      <c r="OJJ102" s="39"/>
      <c r="OJK102" s="39"/>
      <c r="OJL102" s="39"/>
      <c r="OJM102" s="39"/>
      <c r="OJN102" s="40"/>
      <c r="OJO102" s="40"/>
      <c r="OJP102" s="39"/>
      <c r="OJQ102" s="39"/>
      <c r="OJR102" s="39"/>
      <c r="OJS102" s="39"/>
      <c r="OJT102" s="39"/>
      <c r="OJU102" s="39"/>
      <c r="OJV102" s="40"/>
      <c r="OJW102" s="40"/>
      <c r="OJX102" s="39"/>
      <c r="OJY102" s="39"/>
      <c r="OJZ102" s="39"/>
      <c r="OKA102" s="39"/>
      <c r="OKB102" s="39"/>
      <c r="OKC102" s="39"/>
      <c r="OKD102" s="40"/>
      <c r="OKE102" s="40"/>
      <c r="OKF102" s="39"/>
      <c r="OKG102" s="39"/>
      <c r="OKH102" s="39"/>
      <c r="OKI102" s="39"/>
      <c r="OKJ102" s="39"/>
      <c r="OKK102" s="39"/>
      <c r="OKL102" s="40"/>
      <c r="OKM102" s="40"/>
      <c r="OKN102" s="39"/>
      <c r="OKO102" s="39"/>
      <c r="OKP102" s="39"/>
      <c r="OKQ102" s="39"/>
      <c r="OKR102" s="39"/>
      <c r="OKS102" s="39"/>
      <c r="OKT102" s="40"/>
      <c r="OKU102" s="40"/>
      <c r="OKV102" s="39"/>
      <c r="OKW102" s="39"/>
      <c r="OKX102" s="39"/>
      <c r="OKY102" s="39"/>
      <c r="OKZ102" s="39"/>
      <c r="OLA102" s="39"/>
      <c r="OLB102" s="40"/>
      <c r="OLC102" s="40"/>
      <c r="OLD102" s="39"/>
      <c r="OLE102" s="39"/>
      <c r="OLF102" s="39"/>
      <c r="OLG102" s="39"/>
      <c r="OLH102" s="39"/>
      <c r="OLI102" s="39"/>
      <c r="OLJ102" s="40"/>
      <c r="OLK102" s="40"/>
      <c r="OLL102" s="39"/>
      <c r="OLM102" s="39"/>
      <c r="OLN102" s="39"/>
      <c r="OLO102" s="39"/>
      <c r="OLP102" s="39"/>
      <c r="OLQ102" s="39"/>
      <c r="OLR102" s="40"/>
      <c r="OLS102" s="40"/>
      <c r="OLT102" s="39"/>
      <c r="OLU102" s="39"/>
      <c r="OLV102" s="39"/>
      <c r="OLW102" s="39"/>
      <c r="OLX102" s="39"/>
      <c r="OLY102" s="39"/>
      <c r="OLZ102" s="40"/>
      <c r="OMA102" s="40"/>
      <c r="OMB102" s="39"/>
      <c r="OMC102" s="39"/>
      <c r="OMD102" s="39"/>
      <c r="OME102" s="39"/>
      <c r="OMF102" s="39"/>
      <c r="OMG102" s="39"/>
      <c r="OMH102" s="40"/>
      <c r="OMI102" s="40"/>
      <c r="OMJ102" s="39"/>
      <c r="OMK102" s="39"/>
      <c r="OML102" s="39"/>
      <c r="OMM102" s="39"/>
      <c r="OMN102" s="39"/>
      <c r="OMO102" s="39"/>
      <c r="OMP102" s="40"/>
      <c r="OMQ102" s="40"/>
      <c r="OMR102" s="39"/>
      <c r="OMS102" s="39"/>
      <c r="OMT102" s="39"/>
      <c r="OMU102" s="39"/>
      <c r="OMV102" s="39"/>
      <c r="OMW102" s="39"/>
      <c r="OMX102" s="40"/>
      <c r="OMY102" s="40"/>
      <c r="OMZ102" s="39"/>
      <c r="ONA102" s="39"/>
      <c r="ONB102" s="39"/>
      <c r="ONC102" s="39"/>
      <c r="OND102" s="39"/>
      <c r="ONE102" s="39"/>
      <c r="ONF102" s="40"/>
      <c r="ONG102" s="40"/>
      <c r="ONH102" s="39"/>
      <c r="ONI102" s="39"/>
      <c r="ONJ102" s="39"/>
      <c r="ONK102" s="39"/>
      <c r="ONL102" s="39"/>
      <c r="ONM102" s="39"/>
      <c r="ONN102" s="40"/>
      <c r="ONO102" s="40"/>
      <c r="ONP102" s="39"/>
      <c r="ONQ102" s="39"/>
      <c r="ONR102" s="39"/>
      <c r="ONS102" s="39"/>
      <c r="ONT102" s="39"/>
      <c r="ONU102" s="39"/>
      <c r="ONV102" s="40"/>
      <c r="ONW102" s="40"/>
      <c r="ONX102" s="39"/>
      <c r="ONY102" s="39"/>
      <c r="ONZ102" s="39"/>
      <c r="OOA102" s="39"/>
      <c r="OOB102" s="39"/>
      <c r="OOC102" s="39"/>
      <c r="OOD102" s="40"/>
      <c r="OOE102" s="40"/>
      <c r="OOF102" s="39"/>
      <c r="OOG102" s="39"/>
      <c r="OOH102" s="39"/>
      <c r="OOI102" s="39"/>
      <c r="OOJ102" s="39"/>
      <c r="OOK102" s="39"/>
      <c r="OOL102" s="40"/>
      <c r="OOM102" s="40"/>
      <c r="OON102" s="39"/>
      <c r="OOO102" s="39"/>
      <c r="OOP102" s="39"/>
      <c r="OOQ102" s="39"/>
      <c r="OOR102" s="39"/>
      <c r="OOS102" s="39"/>
      <c r="OOT102" s="40"/>
      <c r="OOU102" s="40"/>
      <c r="OOV102" s="39"/>
      <c r="OOW102" s="39"/>
      <c r="OOX102" s="39"/>
      <c r="OOY102" s="39"/>
      <c r="OOZ102" s="39"/>
      <c r="OPA102" s="39"/>
      <c r="OPB102" s="40"/>
      <c r="OPC102" s="40"/>
      <c r="OPD102" s="39"/>
      <c r="OPE102" s="39"/>
      <c r="OPF102" s="39"/>
      <c r="OPG102" s="39"/>
      <c r="OPH102" s="39"/>
      <c r="OPI102" s="39"/>
      <c r="OPJ102" s="40"/>
      <c r="OPK102" s="40"/>
      <c r="OPL102" s="39"/>
      <c r="OPM102" s="39"/>
      <c r="OPN102" s="39"/>
      <c r="OPO102" s="39"/>
      <c r="OPP102" s="39"/>
      <c r="OPQ102" s="39"/>
      <c r="OPR102" s="40"/>
      <c r="OPS102" s="40"/>
      <c r="OPT102" s="39"/>
      <c r="OPU102" s="39"/>
      <c r="OPV102" s="39"/>
      <c r="OPW102" s="39"/>
      <c r="OPX102" s="39"/>
      <c r="OPY102" s="39"/>
      <c r="OPZ102" s="40"/>
      <c r="OQA102" s="40"/>
      <c r="OQB102" s="39"/>
      <c r="OQC102" s="39"/>
      <c r="OQD102" s="39"/>
      <c r="OQE102" s="39"/>
      <c r="OQF102" s="39"/>
      <c r="OQG102" s="39"/>
      <c r="OQH102" s="40"/>
      <c r="OQI102" s="40"/>
      <c r="OQJ102" s="39"/>
      <c r="OQK102" s="39"/>
      <c r="OQL102" s="39"/>
      <c r="OQM102" s="39"/>
      <c r="OQN102" s="39"/>
      <c r="OQO102" s="39"/>
      <c r="OQP102" s="40"/>
      <c r="OQQ102" s="40"/>
      <c r="OQR102" s="39"/>
      <c r="OQS102" s="39"/>
      <c r="OQT102" s="39"/>
      <c r="OQU102" s="39"/>
      <c r="OQV102" s="39"/>
      <c r="OQW102" s="39"/>
      <c r="OQX102" s="40"/>
      <c r="OQY102" s="40"/>
      <c r="OQZ102" s="39"/>
      <c r="ORA102" s="39"/>
      <c r="ORB102" s="39"/>
      <c r="ORC102" s="39"/>
      <c r="ORD102" s="39"/>
      <c r="ORE102" s="39"/>
      <c r="ORF102" s="40"/>
      <c r="ORG102" s="40"/>
      <c r="ORH102" s="39"/>
      <c r="ORI102" s="39"/>
      <c r="ORJ102" s="39"/>
      <c r="ORK102" s="39"/>
      <c r="ORL102" s="39"/>
      <c r="ORM102" s="39"/>
      <c r="ORN102" s="40"/>
      <c r="ORO102" s="40"/>
      <c r="ORP102" s="39"/>
      <c r="ORQ102" s="39"/>
      <c r="ORR102" s="39"/>
      <c r="ORS102" s="39"/>
      <c r="ORT102" s="39"/>
      <c r="ORU102" s="39"/>
      <c r="ORV102" s="40"/>
      <c r="ORW102" s="40"/>
      <c r="ORX102" s="39"/>
      <c r="ORY102" s="39"/>
      <c r="ORZ102" s="39"/>
      <c r="OSA102" s="39"/>
      <c r="OSB102" s="39"/>
      <c r="OSC102" s="39"/>
      <c r="OSD102" s="40"/>
      <c r="OSE102" s="40"/>
      <c r="OSF102" s="39"/>
      <c r="OSG102" s="39"/>
      <c r="OSH102" s="39"/>
      <c r="OSI102" s="39"/>
      <c r="OSJ102" s="39"/>
      <c r="OSK102" s="39"/>
      <c r="OSL102" s="40"/>
      <c r="OSM102" s="40"/>
      <c r="OSN102" s="39"/>
      <c r="OSO102" s="39"/>
      <c r="OSP102" s="39"/>
      <c r="OSQ102" s="39"/>
      <c r="OSR102" s="39"/>
      <c r="OSS102" s="39"/>
      <c r="OST102" s="40"/>
      <c r="OSU102" s="40"/>
      <c r="OSV102" s="39"/>
      <c r="OSW102" s="39"/>
      <c r="OSX102" s="39"/>
      <c r="OSY102" s="39"/>
      <c r="OSZ102" s="39"/>
      <c r="OTA102" s="39"/>
      <c r="OTB102" s="40"/>
      <c r="OTC102" s="40"/>
      <c r="OTD102" s="39"/>
      <c r="OTE102" s="39"/>
      <c r="OTF102" s="39"/>
      <c r="OTG102" s="39"/>
      <c r="OTH102" s="39"/>
      <c r="OTI102" s="39"/>
      <c r="OTJ102" s="40"/>
      <c r="OTK102" s="40"/>
      <c r="OTL102" s="39"/>
      <c r="OTM102" s="39"/>
      <c r="OTN102" s="39"/>
      <c r="OTO102" s="39"/>
      <c r="OTP102" s="39"/>
      <c r="OTQ102" s="39"/>
      <c r="OTR102" s="40"/>
      <c r="OTS102" s="40"/>
      <c r="OTT102" s="39"/>
      <c r="OTU102" s="39"/>
      <c r="OTV102" s="39"/>
      <c r="OTW102" s="39"/>
      <c r="OTX102" s="39"/>
      <c r="OTY102" s="39"/>
      <c r="OTZ102" s="40"/>
      <c r="OUA102" s="40"/>
      <c r="OUB102" s="39"/>
      <c r="OUC102" s="39"/>
      <c r="OUD102" s="39"/>
      <c r="OUE102" s="39"/>
      <c r="OUF102" s="39"/>
      <c r="OUG102" s="39"/>
      <c r="OUH102" s="40"/>
      <c r="OUI102" s="40"/>
      <c r="OUJ102" s="39"/>
      <c r="OUK102" s="39"/>
      <c r="OUL102" s="39"/>
      <c r="OUM102" s="39"/>
      <c r="OUN102" s="39"/>
      <c r="OUO102" s="39"/>
      <c r="OUP102" s="40"/>
      <c r="OUQ102" s="40"/>
      <c r="OUR102" s="39"/>
      <c r="OUS102" s="39"/>
      <c r="OUT102" s="39"/>
      <c r="OUU102" s="39"/>
      <c r="OUV102" s="39"/>
      <c r="OUW102" s="39"/>
      <c r="OUX102" s="40"/>
      <c r="OUY102" s="40"/>
      <c r="OUZ102" s="39"/>
      <c r="OVA102" s="39"/>
      <c r="OVB102" s="39"/>
      <c r="OVC102" s="39"/>
      <c r="OVD102" s="39"/>
      <c r="OVE102" s="39"/>
      <c r="OVF102" s="40"/>
      <c r="OVG102" s="40"/>
      <c r="OVH102" s="39"/>
      <c r="OVI102" s="39"/>
      <c r="OVJ102" s="39"/>
      <c r="OVK102" s="39"/>
      <c r="OVL102" s="39"/>
      <c r="OVM102" s="39"/>
      <c r="OVN102" s="40"/>
      <c r="OVO102" s="40"/>
      <c r="OVP102" s="39"/>
      <c r="OVQ102" s="39"/>
      <c r="OVR102" s="39"/>
      <c r="OVS102" s="39"/>
      <c r="OVT102" s="39"/>
      <c r="OVU102" s="39"/>
      <c r="OVV102" s="40"/>
      <c r="OVW102" s="40"/>
      <c r="OVX102" s="39"/>
      <c r="OVY102" s="39"/>
      <c r="OVZ102" s="39"/>
      <c r="OWA102" s="39"/>
      <c r="OWB102" s="39"/>
      <c r="OWC102" s="39"/>
      <c r="OWD102" s="40"/>
      <c r="OWE102" s="40"/>
      <c r="OWF102" s="39"/>
      <c r="OWG102" s="39"/>
      <c r="OWH102" s="39"/>
      <c r="OWI102" s="39"/>
      <c r="OWJ102" s="39"/>
      <c r="OWK102" s="39"/>
      <c r="OWL102" s="40"/>
      <c r="OWM102" s="40"/>
      <c r="OWN102" s="39"/>
      <c r="OWO102" s="39"/>
      <c r="OWP102" s="39"/>
      <c r="OWQ102" s="39"/>
      <c r="OWR102" s="39"/>
      <c r="OWS102" s="39"/>
      <c r="OWT102" s="40"/>
      <c r="OWU102" s="40"/>
      <c r="OWV102" s="39"/>
      <c r="OWW102" s="39"/>
      <c r="OWX102" s="39"/>
      <c r="OWY102" s="39"/>
      <c r="OWZ102" s="39"/>
      <c r="OXA102" s="39"/>
      <c r="OXB102" s="40"/>
      <c r="OXC102" s="40"/>
      <c r="OXD102" s="39"/>
      <c r="OXE102" s="39"/>
      <c r="OXF102" s="39"/>
      <c r="OXG102" s="39"/>
      <c r="OXH102" s="39"/>
      <c r="OXI102" s="39"/>
      <c r="OXJ102" s="40"/>
      <c r="OXK102" s="40"/>
      <c r="OXL102" s="39"/>
      <c r="OXM102" s="39"/>
      <c r="OXN102" s="39"/>
      <c r="OXO102" s="39"/>
      <c r="OXP102" s="39"/>
      <c r="OXQ102" s="39"/>
      <c r="OXR102" s="40"/>
      <c r="OXS102" s="40"/>
      <c r="OXT102" s="39"/>
      <c r="OXU102" s="39"/>
      <c r="OXV102" s="39"/>
      <c r="OXW102" s="39"/>
      <c r="OXX102" s="39"/>
      <c r="OXY102" s="39"/>
      <c r="OXZ102" s="40"/>
      <c r="OYA102" s="40"/>
      <c r="OYB102" s="39"/>
      <c r="OYC102" s="39"/>
      <c r="OYD102" s="39"/>
      <c r="OYE102" s="39"/>
      <c r="OYF102" s="39"/>
      <c r="OYG102" s="39"/>
      <c r="OYH102" s="40"/>
      <c r="OYI102" s="40"/>
      <c r="OYJ102" s="39"/>
      <c r="OYK102" s="39"/>
      <c r="OYL102" s="39"/>
      <c r="OYM102" s="39"/>
      <c r="OYN102" s="39"/>
      <c r="OYO102" s="39"/>
      <c r="OYP102" s="40"/>
      <c r="OYQ102" s="40"/>
      <c r="OYR102" s="39"/>
      <c r="OYS102" s="39"/>
      <c r="OYT102" s="39"/>
      <c r="OYU102" s="39"/>
      <c r="OYV102" s="39"/>
      <c r="OYW102" s="39"/>
      <c r="OYX102" s="40"/>
      <c r="OYY102" s="40"/>
      <c r="OYZ102" s="39"/>
      <c r="OZA102" s="39"/>
      <c r="OZB102" s="39"/>
      <c r="OZC102" s="39"/>
      <c r="OZD102" s="39"/>
      <c r="OZE102" s="39"/>
      <c r="OZF102" s="40"/>
      <c r="OZG102" s="40"/>
      <c r="OZH102" s="39"/>
      <c r="OZI102" s="39"/>
      <c r="OZJ102" s="39"/>
      <c r="OZK102" s="39"/>
      <c r="OZL102" s="39"/>
      <c r="OZM102" s="39"/>
      <c r="OZN102" s="40"/>
      <c r="OZO102" s="40"/>
      <c r="OZP102" s="39"/>
      <c r="OZQ102" s="39"/>
      <c r="OZR102" s="39"/>
      <c r="OZS102" s="39"/>
      <c r="OZT102" s="39"/>
      <c r="OZU102" s="39"/>
      <c r="OZV102" s="40"/>
      <c r="OZW102" s="40"/>
      <c r="OZX102" s="39"/>
      <c r="OZY102" s="39"/>
      <c r="OZZ102" s="39"/>
      <c r="PAA102" s="39"/>
      <c r="PAB102" s="39"/>
      <c r="PAC102" s="39"/>
      <c r="PAD102" s="40"/>
      <c r="PAE102" s="40"/>
      <c r="PAF102" s="39"/>
      <c r="PAG102" s="39"/>
      <c r="PAH102" s="39"/>
      <c r="PAI102" s="39"/>
      <c r="PAJ102" s="39"/>
      <c r="PAK102" s="39"/>
      <c r="PAL102" s="40"/>
      <c r="PAM102" s="40"/>
      <c r="PAN102" s="39"/>
      <c r="PAO102" s="39"/>
      <c r="PAP102" s="39"/>
      <c r="PAQ102" s="39"/>
      <c r="PAR102" s="39"/>
      <c r="PAS102" s="39"/>
      <c r="PAT102" s="40"/>
      <c r="PAU102" s="40"/>
      <c r="PAV102" s="39"/>
      <c r="PAW102" s="39"/>
      <c r="PAX102" s="39"/>
      <c r="PAY102" s="39"/>
      <c r="PAZ102" s="39"/>
      <c r="PBA102" s="39"/>
      <c r="PBB102" s="40"/>
      <c r="PBC102" s="40"/>
      <c r="PBD102" s="39"/>
      <c r="PBE102" s="39"/>
      <c r="PBF102" s="39"/>
      <c r="PBG102" s="39"/>
      <c r="PBH102" s="39"/>
      <c r="PBI102" s="39"/>
      <c r="PBJ102" s="40"/>
      <c r="PBK102" s="40"/>
      <c r="PBL102" s="39"/>
      <c r="PBM102" s="39"/>
      <c r="PBN102" s="39"/>
      <c r="PBO102" s="39"/>
      <c r="PBP102" s="39"/>
      <c r="PBQ102" s="39"/>
      <c r="PBR102" s="40"/>
      <c r="PBS102" s="40"/>
      <c r="PBT102" s="39"/>
      <c r="PBU102" s="39"/>
      <c r="PBV102" s="39"/>
      <c r="PBW102" s="39"/>
      <c r="PBX102" s="39"/>
      <c r="PBY102" s="39"/>
      <c r="PBZ102" s="40"/>
      <c r="PCA102" s="40"/>
      <c r="PCB102" s="39"/>
      <c r="PCC102" s="39"/>
      <c r="PCD102" s="39"/>
      <c r="PCE102" s="39"/>
      <c r="PCF102" s="39"/>
      <c r="PCG102" s="39"/>
      <c r="PCH102" s="40"/>
      <c r="PCI102" s="40"/>
      <c r="PCJ102" s="39"/>
      <c r="PCK102" s="39"/>
      <c r="PCL102" s="39"/>
      <c r="PCM102" s="39"/>
      <c r="PCN102" s="39"/>
      <c r="PCO102" s="39"/>
      <c r="PCP102" s="40"/>
      <c r="PCQ102" s="40"/>
      <c r="PCR102" s="39"/>
      <c r="PCS102" s="39"/>
      <c r="PCT102" s="39"/>
      <c r="PCU102" s="39"/>
      <c r="PCV102" s="39"/>
      <c r="PCW102" s="39"/>
      <c r="PCX102" s="40"/>
      <c r="PCY102" s="40"/>
      <c r="PCZ102" s="39"/>
      <c r="PDA102" s="39"/>
      <c r="PDB102" s="39"/>
      <c r="PDC102" s="39"/>
      <c r="PDD102" s="39"/>
      <c r="PDE102" s="39"/>
      <c r="PDF102" s="40"/>
      <c r="PDG102" s="40"/>
      <c r="PDH102" s="39"/>
      <c r="PDI102" s="39"/>
      <c r="PDJ102" s="39"/>
      <c r="PDK102" s="39"/>
      <c r="PDL102" s="39"/>
      <c r="PDM102" s="39"/>
      <c r="PDN102" s="40"/>
      <c r="PDO102" s="40"/>
      <c r="PDP102" s="39"/>
      <c r="PDQ102" s="39"/>
      <c r="PDR102" s="39"/>
      <c r="PDS102" s="39"/>
      <c r="PDT102" s="39"/>
      <c r="PDU102" s="39"/>
      <c r="PDV102" s="40"/>
      <c r="PDW102" s="40"/>
      <c r="PDX102" s="39"/>
      <c r="PDY102" s="39"/>
      <c r="PDZ102" s="39"/>
      <c r="PEA102" s="39"/>
      <c r="PEB102" s="39"/>
      <c r="PEC102" s="39"/>
      <c r="PED102" s="40"/>
      <c r="PEE102" s="40"/>
      <c r="PEF102" s="39"/>
      <c r="PEG102" s="39"/>
      <c r="PEH102" s="39"/>
      <c r="PEI102" s="39"/>
      <c r="PEJ102" s="39"/>
      <c r="PEK102" s="39"/>
      <c r="PEL102" s="40"/>
      <c r="PEM102" s="40"/>
      <c r="PEN102" s="39"/>
      <c r="PEO102" s="39"/>
      <c r="PEP102" s="39"/>
      <c r="PEQ102" s="39"/>
      <c r="PER102" s="39"/>
      <c r="PES102" s="39"/>
      <c r="PET102" s="40"/>
      <c r="PEU102" s="40"/>
      <c r="PEV102" s="39"/>
      <c r="PEW102" s="39"/>
      <c r="PEX102" s="39"/>
      <c r="PEY102" s="39"/>
      <c r="PEZ102" s="39"/>
      <c r="PFA102" s="39"/>
      <c r="PFB102" s="40"/>
      <c r="PFC102" s="40"/>
      <c r="PFD102" s="39"/>
      <c r="PFE102" s="39"/>
      <c r="PFF102" s="39"/>
      <c r="PFG102" s="39"/>
      <c r="PFH102" s="39"/>
      <c r="PFI102" s="39"/>
      <c r="PFJ102" s="40"/>
      <c r="PFK102" s="40"/>
      <c r="PFL102" s="39"/>
      <c r="PFM102" s="39"/>
      <c r="PFN102" s="39"/>
      <c r="PFO102" s="39"/>
      <c r="PFP102" s="39"/>
      <c r="PFQ102" s="39"/>
      <c r="PFR102" s="40"/>
      <c r="PFS102" s="40"/>
      <c r="PFT102" s="39"/>
      <c r="PFU102" s="39"/>
      <c r="PFV102" s="39"/>
      <c r="PFW102" s="39"/>
      <c r="PFX102" s="39"/>
      <c r="PFY102" s="39"/>
      <c r="PFZ102" s="40"/>
      <c r="PGA102" s="40"/>
      <c r="PGB102" s="39"/>
      <c r="PGC102" s="39"/>
      <c r="PGD102" s="39"/>
      <c r="PGE102" s="39"/>
      <c r="PGF102" s="39"/>
      <c r="PGG102" s="39"/>
      <c r="PGH102" s="40"/>
      <c r="PGI102" s="40"/>
      <c r="PGJ102" s="39"/>
      <c r="PGK102" s="39"/>
      <c r="PGL102" s="39"/>
      <c r="PGM102" s="39"/>
      <c r="PGN102" s="39"/>
      <c r="PGO102" s="39"/>
      <c r="PGP102" s="40"/>
      <c r="PGQ102" s="40"/>
      <c r="PGR102" s="39"/>
      <c r="PGS102" s="39"/>
      <c r="PGT102" s="39"/>
      <c r="PGU102" s="39"/>
      <c r="PGV102" s="39"/>
      <c r="PGW102" s="39"/>
      <c r="PGX102" s="40"/>
      <c r="PGY102" s="40"/>
      <c r="PGZ102" s="39"/>
      <c r="PHA102" s="39"/>
      <c r="PHB102" s="39"/>
      <c r="PHC102" s="39"/>
      <c r="PHD102" s="39"/>
      <c r="PHE102" s="39"/>
      <c r="PHF102" s="40"/>
      <c r="PHG102" s="40"/>
      <c r="PHH102" s="39"/>
      <c r="PHI102" s="39"/>
      <c r="PHJ102" s="39"/>
      <c r="PHK102" s="39"/>
      <c r="PHL102" s="39"/>
      <c r="PHM102" s="39"/>
      <c r="PHN102" s="40"/>
      <c r="PHO102" s="40"/>
      <c r="PHP102" s="39"/>
      <c r="PHQ102" s="39"/>
      <c r="PHR102" s="39"/>
      <c r="PHS102" s="39"/>
      <c r="PHT102" s="39"/>
      <c r="PHU102" s="39"/>
      <c r="PHV102" s="40"/>
      <c r="PHW102" s="40"/>
      <c r="PHX102" s="39"/>
      <c r="PHY102" s="39"/>
      <c r="PHZ102" s="39"/>
      <c r="PIA102" s="39"/>
      <c r="PIB102" s="39"/>
      <c r="PIC102" s="39"/>
      <c r="PID102" s="40"/>
      <c r="PIE102" s="40"/>
      <c r="PIF102" s="39"/>
      <c r="PIG102" s="39"/>
      <c r="PIH102" s="39"/>
      <c r="PII102" s="39"/>
      <c r="PIJ102" s="39"/>
      <c r="PIK102" s="39"/>
      <c r="PIL102" s="40"/>
      <c r="PIM102" s="40"/>
      <c r="PIN102" s="39"/>
      <c r="PIO102" s="39"/>
      <c r="PIP102" s="39"/>
      <c r="PIQ102" s="39"/>
      <c r="PIR102" s="39"/>
      <c r="PIS102" s="39"/>
      <c r="PIT102" s="40"/>
      <c r="PIU102" s="40"/>
      <c r="PIV102" s="39"/>
      <c r="PIW102" s="39"/>
      <c r="PIX102" s="39"/>
      <c r="PIY102" s="39"/>
      <c r="PIZ102" s="39"/>
      <c r="PJA102" s="39"/>
      <c r="PJB102" s="40"/>
      <c r="PJC102" s="40"/>
      <c r="PJD102" s="39"/>
      <c r="PJE102" s="39"/>
      <c r="PJF102" s="39"/>
      <c r="PJG102" s="39"/>
      <c r="PJH102" s="39"/>
      <c r="PJI102" s="39"/>
      <c r="PJJ102" s="40"/>
      <c r="PJK102" s="40"/>
      <c r="PJL102" s="39"/>
      <c r="PJM102" s="39"/>
      <c r="PJN102" s="39"/>
      <c r="PJO102" s="39"/>
      <c r="PJP102" s="39"/>
      <c r="PJQ102" s="39"/>
      <c r="PJR102" s="40"/>
      <c r="PJS102" s="40"/>
      <c r="PJT102" s="39"/>
      <c r="PJU102" s="39"/>
      <c r="PJV102" s="39"/>
      <c r="PJW102" s="39"/>
      <c r="PJX102" s="39"/>
      <c r="PJY102" s="39"/>
      <c r="PJZ102" s="40"/>
      <c r="PKA102" s="40"/>
      <c r="PKB102" s="39"/>
      <c r="PKC102" s="39"/>
      <c r="PKD102" s="39"/>
      <c r="PKE102" s="39"/>
      <c r="PKF102" s="39"/>
      <c r="PKG102" s="39"/>
      <c r="PKH102" s="40"/>
      <c r="PKI102" s="40"/>
      <c r="PKJ102" s="39"/>
      <c r="PKK102" s="39"/>
      <c r="PKL102" s="39"/>
      <c r="PKM102" s="39"/>
      <c r="PKN102" s="39"/>
      <c r="PKO102" s="39"/>
      <c r="PKP102" s="40"/>
      <c r="PKQ102" s="40"/>
      <c r="PKR102" s="39"/>
      <c r="PKS102" s="39"/>
      <c r="PKT102" s="39"/>
      <c r="PKU102" s="39"/>
      <c r="PKV102" s="39"/>
      <c r="PKW102" s="39"/>
      <c r="PKX102" s="40"/>
      <c r="PKY102" s="40"/>
      <c r="PKZ102" s="39"/>
      <c r="PLA102" s="39"/>
      <c r="PLB102" s="39"/>
      <c r="PLC102" s="39"/>
      <c r="PLD102" s="39"/>
      <c r="PLE102" s="39"/>
      <c r="PLF102" s="40"/>
      <c r="PLG102" s="40"/>
      <c r="PLH102" s="39"/>
      <c r="PLI102" s="39"/>
      <c r="PLJ102" s="39"/>
      <c r="PLK102" s="39"/>
      <c r="PLL102" s="39"/>
      <c r="PLM102" s="39"/>
      <c r="PLN102" s="40"/>
      <c r="PLO102" s="40"/>
      <c r="PLP102" s="39"/>
      <c r="PLQ102" s="39"/>
      <c r="PLR102" s="39"/>
      <c r="PLS102" s="39"/>
      <c r="PLT102" s="39"/>
      <c r="PLU102" s="39"/>
      <c r="PLV102" s="40"/>
      <c r="PLW102" s="40"/>
      <c r="PLX102" s="39"/>
      <c r="PLY102" s="39"/>
      <c r="PLZ102" s="39"/>
      <c r="PMA102" s="39"/>
      <c r="PMB102" s="39"/>
      <c r="PMC102" s="39"/>
      <c r="PMD102" s="40"/>
      <c r="PME102" s="40"/>
      <c r="PMF102" s="39"/>
      <c r="PMG102" s="39"/>
      <c r="PMH102" s="39"/>
      <c r="PMI102" s="39"/>
      <c r="PMJ102" s="39"/>
      <c r="PMK102" s="39"/>
      <c r="PML102" s="40"/>
      <c r="PMM102" s="40"/>
      <c r="PMN102" s="39"/>
      <c r="PMO102" s="39"/>
      <c r="PMP102" s="39"/>
      <c r="PMQ102" s="39"/>
      <c r="PMR102" s="39"/>
      <c r="PMS102" s="39"/>
      <c r="PMT102" s="40"/>
      <c r="PMU102" s="40"/>
      <c r="PMV102" s="39"/>
      <c r="PMW102" s="39"/>
      <c r="PMX102" s="39"/>
      <c r="PMY102" s="39"/>
      <c r="PMZ102" s="39"/>
      <c r="PNA102" s="39"/>
      <c r="PNB102" s="40"/>
      <c r="PNC102" s="40"/>
      <c r="PND102" s="39"/>
      <c r="PNE102" s="39"/>
      <c r="PNF102" s="39"/>
      <c r="PNG102" s="39"/>
      <c r="PNH102" s="39"/>
      <c r="PNI102" s="39"/>
      <c r="PNJ102" s="40"/>
      <c r="PNK102" s="40"/>
      <c r="PNL102" s="39"/>
      <c r="PNM102" s="39"/>
      <c r="PNN102" s="39"/>
      <c r="PNO102" s="39"/>
      <c r="PNP102" s="39"/>
      <c r="PNQ102" s="39"/>
      <c r="PNR102" s="40"/>
      <c r="PNS102" s="40"/>
      <c r="PNT102" s="39"/>
      <c r="PNU102" s="39"/>
      <c r="PNV102" s="39"/>
      <c r="PNW102" s="39"/>
      <c r="PNX102" s="39"/>
      <c r="PNY102" s="39"/>
      <c r="PNZ102" s="40"/>
      <c r="POA102" s="40"/>
      <c r="POB102" s="39"/>
      <c r="POC102" s="39"/>
      <c r="POD102" s="39"/>
      <c r="POE102" s="39"/>
      <c r="POF102" s="39"/>
      <c r="POG102" s="39"/>
      <c r="POH102" s="40"/>
      <c r="POI102" s="40"/>
      <c r="POJ102" s="39"/>
      <c r="POK102" s="39"/>
      <c r="POL102" s="39"/>
      <c r="POM102" s="39"/>
      <c r="PON102" s="39"/>
      <c r="POO102" s="39"/>
      <c r="POP102" s="40"/>
      <c r="POQ102" s="40"/>
      <c r="POR102" s="39"/>
      <c r="POS102" s="39"/>
      <c r="POT102" s="39"/>
      <c r="POU102" s="39"/>
      <c r="POV102" s="39"/>
      <c r="POW102" s="39"/>
      <c r="POX102" s="40"/>
      <c r="POY102" s="40"/>
      <c r="POZ102" s="39"/>
      <c r="PPA102" s="39"/>
      <c r="PPB102" s="39"/>
      <c r="PPC102" s="39"/>
      <c r="PPD102" s="39"/>
      <c r="PPE102" s="39"/>
      <c r="PPF102" s="40"/>
      <c r="PPG102" s="40"/>
      <c r="PPH102" s="39"/>
      <c r="PPI102" s="39"/>
      <c r="PPJ102" s="39"/>
      <c r="PPK102" s="39"/>
      <c r="PPL102" s="39"/>
      <c r="PPM102" s="39"/>
      <c r="PPN102" s="40"/>
      <c r="PPO102" s="40"/>
      <c r="PPP102" s="39"/>
      <c r="PPQ102" s="39"/>
      <c r="PPR102" s="39"/>
      <c r="PPS102" s="39"/>
      <c r="PPT102" s="39"/>
      <c r="PPU102" s="39"/>
      <c r="PPV102" s="40"/>
      <c r="PPW102" s="40"/>
      <c r="PPX102" s="39"/>
      <c r="PPY102" s="39"/>
      <c r="PPZ102" s="39"/>
      <c r="PQA102" s="39"/>
      <c r="PQB102" s="39"/>
      <c r="PQC102" s="39"/>
      <c r="PQD102" s="40"/>
      <c r="PQE102" s="40"/>
      <c r="PQF102" s="39"/>
      <c r="PQG102" s="39"/>
      <c r="PQH102" s="39"/>
      <c r="PQI102" s="39"/>
      <c r="PQJ102" s="39"/>
      <c r="PQK102" s="39"/>
      <c r="PQL102" s="40"/>
      <c r="PQM102" s="40"/>
      <c r="PQN102" s="39"/>
      <c r="PQO102" s="39"/>
      <c r="PQP102" s="39"/>
      <c r="PQQ102" s="39"/>
      <c r="PQR102" s="39"/>
      <c r="PQS102" s="39"/>
      <c r="PQT102" s="40"/>
      <c r="PQU102" s="40"/>
      <c r="PQV102" s="39"/>
      <c r="PQW102" s="39"/>
      <c r="PQX102" s="39"/>
      <c r="PQY102" s="39"/>
      <c r="PQZ102" s="39"/>
      <c r="PRA102" s="39"/>
      <c r="PRB102" s="40"/>
      <c r="PRC102" s="40"/>
      <c r="PRD102" s="39"/>
      <c r="PRE102" s="39"/>
      <c r="PRF102" s="39"/>
      <c r="PRG102" s="39"/>
      <c r="PRH102" s="39"/>
      <c r="PRI102" s="39"/>
      <c r="PRJ102" s="40"/>
      <c r="PRK102" s="40"/>
      <c r="PRL102" s="39"/>
      <c r="PRM102" s="39"/>
      <c r="PRN102" s="39"/>
      <c r="PRO102" s="39"/>
      <c r="PRP102" s="39"/>
      <c r="PRQ102" s="39"/>
      <c r="PRR102" s="40"/>
      <c r="PRS102" s="40"/>
      <c r="PRT102" s="39"/>
      <c r="PRU102" s="39"/>
      <c r="PRV102" s="39"/>
      <c r="PRW102" s="39"/>
      <c r="PRX102" s="39"/>
      <c r="PRY102" s="39"/>
      <c r="PRZ102" s="40"/>
      <c r="PSA102" s="40"/>
      <c r="PSB102" s="39"/>
      <c r="PSC102" s="39"/>
      <c r="PSD102" s="39"/>
      <c r="PSE102" s="39"/>
      <c r="PSF102" s="39"/>
      <c r="PSG102" s="39"/>
      <c r="PSH102" s="40"/>
      <c r="PSI102" s="40"/>
      <c r="PSJ102" s="39"/>
      <c r="PSK102" s="39"/>
      <c r="PSL102" s="39"/>
      <c r="PSM102" s="39"/>
      <c r="PSN102" s="39"/>
      <c r="PSO102" s="39"/>
      <c r="PSP102" s="40"/>
      <c r="PSQ102" s="40"/>
      <c r="PSR102" s="39"/>
      <c r="PSS102" s="39"/>
      <c r="PST102" s="39"/>
      <c r="PSU102" s="39"/>
      <c r="PSV102" s="39"/>
      <c r="PSW102" s="39"/>
      <c r="PSX102" s="40"/>
      <c r="PSY102" s="40"/>
      <c r="PSZ102" s="39"/>
      <c r="PTA102" s="39"/>
      <c r="PTB102" s="39"/>
      <c r="PTC102" s="39"/>
      <c r="PTD102" s="39"/>
      <c r="PTE102" s="39"/>
      <c r="PTF102" s="40"/>
      <c r="PTG102" s="40"/>
      <c r="PTH102" s="39"/>
      <c r="PTI102" s="39"/>
      <c r="PTJ102" s="39"/>
      <c r="PTK102" s="39"/>
      <c r="PTL102" s="39"/>
      <c r="PTM102" s="39"/>
      <c r="PTN102" s="40"/>
      <c r="PTO102" s="40"/>
      <c r="PTP102" s="39"/>
      <c r="PTQ102" s="39"/>
      <c r="PTR102" s="39"/>
      <c r="PTS102" s="39"/>
      <c r="PTT102" s="39"/>
      <c r="PTU102" s="39"/>
      <c r="PTV102" s="40"/>
      <c r="PTW102" s="40"/>
      <c r="PTX102" s="39"/>
      <c r="PTY102" s="39"/>
      <c r="PTZ102" s="39"/>
      <c r="PUA102" s="39"/>
      <c r="PUB102" s="39"/>
      <c r="PUC102" s="39"/>
      <c r="PUD102" s="40"/>
      <c r="PUE102" s="40"/>
      <c r="PUF102" s="39"/>
      <c r="PUG102" s="39"/>
      <c r="PUH102" s="39"/>
      <c r="PUI102" s="39"/>
      <c r="PUJ102" s="39"/>
      <c r="PUK102" s="39"/>
      <c r="PUL102" s="40"/>
      <c r="PUM102" s="40"/>
      <c r="PUN102" s="39"/>
      <c r="PUO102" s="39"/>
      <c r="PUP102" s="39"/>
      <c r="PUQ102" s="39"/>
      <c r="PUR102" s="39"/>
      <c r="PUS102" s="39"/>
      <c r="PUT102" s="40"/>
      <c r="PUU102" s="40"/>
      <c r="PUV102" s="39"/>
      <c r="PUW102" s="39"/>
      <c r="PUX102" s="39"/>
      <c r="PUY102" s="39"/>
      <c r="PUZ102" s="39"/>
      <c r="PVA102" s="39"/>
      <c r="PVB102" s="40"/>
      <c r="PVC102" s="40"/>
      <c r="PVD102" s="39"/>
      <c r="PVE102" s="39"/>
      <c r="PVF102" s="39"/>
      <c r="PVG102" s="39"/>
      <c r="PVH102" s="39"/>
      <c r="PVI102" s="39"/>
      <c r="PVJ102" s="40"/>
      <c r="PVK102" s="40"/>
      <c r="PVL102" s="39"/>
      <c r="PVM102" s="39"/>
      <c r="PVN102" s="39"/>
      <c r="PVO102" s="39"/>
      <c r="PVP102" s="39"/>
      <c r="PVQ102" s="39"/>
      <c r="PVR102" s="40"/>
      <c r="PVS102" s="40"/>
      <c r="PVT102" s="39"/>
      <c r="PVU102" s="39"/>
      <c r="PVV102" s="39"/>
      <c r="PVW102" s="39"/>
      <c r="PVX102" s="39"/>
      <c r="PVY102" s="39"/>
      <c r="PVZ102" s="40"/>
      <c r="PWA102" s="40"/>
      <c r="PWB102" s="39"/>
      <c r="PWC102" s="39"/>
      <c r="PWD102" s="39"/>
      <c r="PWE102" s="39"/>
      <c r="PWF102" s="39"/>
      <c r="PWG102" s="39"/>
      <c r="PWH102" s="40"/>
      <c r="PWI102" s="40"/>
      <c r="PWJ102" s="39"/>
      <c r="PWK102" s="39"/>
      <c r="PWL102" s="39"/>
      <c r="PWM102" s="39"/>
      <c r="PWN102" s="39"/>
      <c r="PWO102" s="39"/>
      <c r="PWP102" s="40"/>
      <c r="PWQ102" s="40"/>
      <c r="PWR102" s="39"/>
      <c r="PWS102" s="39"/>
      <c r="PWT102" s="39"/>
      <c r="PWU102" s="39"/>
      <c r="PWV102" s="39"/>
      <c r="PWW102" s="39"/>
      <c r="PWX102" s="40"/>
      <c r="PWY102" s="40"/>
      <c r="PWZ102" s="39"/>
      <c r="PXA102" s="39"/>
      <c r="PXB102" s="39"/>
      <c r="PXC102" s="39"/>
      <c r="PXD102" s="39"/>
      <c r="PXE102" s="39"/>
      <c r="PXF102" s="40"/>
      <c r="PXG102" s="40"/>
      <c r="PXH102" s="39"/>
      <c r="PXI102" s="39"/>
      <c r="PXJ102" s="39"/>
      <c r="PXK102" s="39"/>
      <c r="PXL102" s="39"/>
      <c r="PXM102" s="39"/>
      <c r="PXN102" s="40"/>
      <c r="PXO102" s="40"/>
      <c r="PXP102" s="39"/>
      <c r="PXQ102" s="39"/>
      <c r="PXR102" s="39"/>
      <c r="PXS102" s="39"/>
      <c r="PXT102" s="39"/>
      <c r="PXU102" s="39"/>
      <c r="PXV102" s="40"/>
      <c r="PXW102" s="40"/>
      <c r="PXX102" s="39"/>
      <c r="PXY102" s="39"/>
      <c r="PXZ102" s="39"/>
      <c r="PYA102" s="39"/>
      <c r="PYB102" s="39"/>
      <c r="PYC102" s="39"/>
      <c r="PYD102" s="40"/>
      <c r="PYE102" s="40"/>
      <c r="PYF102" s="39"/>
      <c r="PYG102" s="39"/>
      <c r="PYH102" s="39"/>
      <c r="PYI102" s="39"/>
      <c r="PYJ102" s="39"/>
      <c r="PYK102" s="39"/>
      <c r="PYL102" s="40"/>
      <c r="PYM102" s="40"/>
      <c r="PYN102" s="39"/>
      <c r="PYO102" s="39"/>
      <c r="PYP102" s="39"/>
      <c r="PYQ102" s="39"/>
      <c r="PYR102" s="39"/>
      <c r="PYS102" s="39"/>
      <c r="PYT102" s="40"/>
      <c r="PYU102" s="40"/>
      <c r="PYV102" s="39"/>
      <c r="PYW102" s="39"/>
      <c r="PYX102" s="39"/>
      <c r="PYY102" s="39"/>
      <c r="PYZ102" s="39"/>
      <c r="PZA102" s="39"/>
      <c r="PZB102" s="40"/>
      <c r="PZC102" s="40"/>
      <c r="PZD102" s="39"/>
      <c r="PZE102" s="39"/>
      <c r="PZF102" s="39"/>
      <c r="PZG102" s="39"/>
      <c r="PZH102" s="39"/>
      <c r="PZI102" s="39"/>
      <c r="PZJ102" s="40"/>
      <c r="PZK102" s="40"/>
      <c r="PZL102" s="39"/>
      <c r="PZM102" s="39"/>
      <c r="PZN102" s="39"/>
      <c r="PZO102" s="39"/>
      <c r="PZP102" s="39"/>
      <c r="PZQ102" s="39"/>
      <c r="PZR102" s="40"/>
      <c r="PZS102" s="40"/>
      <c r="PZT102" s="39"/>
      <c r="PZU102" s="39"/>
      <c r="PZV102" s="39"/>
      <c r="PZW102" s="39"/>
      <c r="PZX102" s="39"/>
      <c r="PZY102" s="39"/>
      <c r="PZZ102" s="40"/>
      <c r="QAA102" s="40"/>
      <c r="QAB102" s="39"/>
      <c r="QAC102" s="39"/>
      <c r="QAD102" s="39"/>
      <c r="QAE102" s="39"/>
      <c r="QAF102" s="39"/>
      <c r="QAG102" s="39"/>
      <c r="QAH102" s="40"/>
      <c r="QAI102" s="40"/>
      <c r="QAJ102" s="39"/>
      <c r="QAK102" s="39"/>
      <c r="QAL102" s="39"/>
      <c r="QAM102" s="39"/>
      <c r="QAN102" s="39"/>
      <c r="QAO102" s="39"/>
      <c r="QAP102" s="40"/>
      <c r="QAQ102" s="40"/>
      <c r="QAR102" s="39"/>
      <c r="QAS102" s="39"/>
      <c r="QAT102" s="39"/>
      <c r="QAU102" s="39"/>
      <c r="QAV102" s="39"/>
      <c r="QAW102" s="39"/>
      <c r="QAX102" s="40"/>
      <c r="QAY102" s="40"/>
      <c r="QAZ102" s="39"/>
      <c r="QBA102" s="39"/>
      <c r="QBB102" s="39"/>
      <c r="QBC102" s="39"/>
      <c r="QBD102" s="39"/>
      <c r="QBE102" s="39"/>
      <c r="QBF102" s="40"/>
      <c r="QBG102" s="40"/>
      <c r="QBH102" s="39"/>
      <c r="QBI102" s="39"/>
      <c r="QBJ102" s="39"/>
      <c r="QBK102" s="39"/>
      <c r="QBL102" s="39"/>
      <c r="QBM102" s="39"/>
      <c r="QBN102" s="40"/>
      <c r="QBO102" s="40"/>
      <c r="QBP102" s="39"/>
      <c r="QBQ102" s="39"/>
      <c r="QBR102" s="39"/>
      <c r="QBS102" s="39"/>
      <c r="QBT102" s="39"/>
      <c r="QBU102" s="39"/>
      <c r="QBV102" s="40"/>
      <c r="QBW102" s="40"/>
      <c r="QBX102" s="39"/>
      <c r="QBY102" s="39"/>
      <c r="QBZ102" s="39"/>
      <c r="QCA102" s="39"/>
      <c r="QCB102" s="39"/>
      <c r="QCC102" s="39"/>
      <c r="QCD102" s="40"/>
      <c r="QCE102" s="40"/>
      <c r="QCF102" s="39"/>
      <c r="QCG102" s="39"/>
      <c r="QCH102" s="39"/>
      <c r="QCI102" s="39"/>
      <c r="QCJ102" s="39"/>
      <c r="QCK102" s="39"/>
      <c r="QCL102" s="40"/>
      <c r="QCM102" s="40"/>
      <c r="QCN102" s="39"/>
      <c r="QCO102" s="39"/>
      <c r="QCP102" s="39"/>
      <c r="QCQ102" s="39"/>
      <c r="QCR102" s="39"/>
      <c r="QCS102" s="39"/>
      <c r="QCT102" s="40"/>
      <c r="QCU102" s="40"/>
      <c r="QCV102" s="39"/>
      <c r="QCW102" s="39"/>
      <c r="QCX102" s="39"/>
      <c r="QCY102" s="39"/>
      <c r="QCZ102" s="39"/>
      <c r="QDA102" s="39"/>
      <c r="QDB102" s="40"/>
      <c r="QDC102" s="40"/>
      <c r="QDD102" s="39"/>
      <c r="QDE102" s="39"/>
      <c r="QDF102" s="39"/>
      <c r="QDG102" s="39"/>
      <c r="QDH102" s="39"/>
      <c r="QDI102" s="39"/>
      <c r="QDJ102" s="40"/>
      <c r="QDK102" s="40"/>
      <c r="QDL102" s="39"/>
      <c r="QDM102" s="39"/>
      <c r="QDN102" s="39"/>
      <c r="QDO102" s="39"/>
      <c r="QDP102" s="39"/>
      <c r="QDQ102" s="39"/>
      <c r="QDR102" s="40"/>
      <c r="QDS102" s="40"/>
      <c r="QDT102" s="39"/>
      <c r="QDU102" s="39"/>
      <c r="QDV102" s="39"/>
      <c r="QDW102" s="39"/>
      <c r="QDX102" s="39"/>
      <c r="QDY102" s="39"/>
      <c r="QDZ102" s="40"/>
      <c r="QEA102" s="40"/>
      <c r="QEB102" s="39"/>
      <c r="QEC102" s="39"/>
      <c r="QED102" s="39"/>
      <c r="QEE102" s="39"/>
      <c r="QEF102" s="39"/>
      <c r="QEG102" s="39"/>
      <c r="QEH102" s="40"/>
      <c r="QEI102" s="40"/>
      <c r="QEJ102" s="39"/>
      <c r="QEK102" s="39"/>
      <c r="QEL102" s="39"/>
      <c r="QEM102" s="39"/>
      <c r="QEN102" s="39"/>
      <c r="QEO102" s="39"/>
      <c r="QEP102" s="40"/>
      <c r="QEQ102" s="40"/>
      <c r="QER102" s="39"/>
      <c r="QES102" s="39"/>
      <c r="QET102" s="39"/>
      <c r="QEU102" s="39"/>
      <c r="QEV102" s="39"/>
      <c r="QEW102" s="39"/>
      <c r="QEX102" s="40"/>
      <c r="QEY102" s="40"/>
      <c r="QEZ102" s="39"/>
      <c r="QFA102" s="39"/>
      <c r="QFB102" s="39"/>
      <c r="QFC102" s="39"/>
      <c r="QFD102" s="39"/>
      <c r="QFE102" s="39"/>
      <c r="QFF102" s="40"/>
      <c r="QFG102" s="40"/>
      <c r="QFH102" s="39"/>
      <c r="QFI102" s="39"/>
      <c r="QFJ102" s="39"/>
      <c r="QFK102" s="39"/>
      <c r="QFL102" s="39"/>
      <c r="QFM102" s="39"/>
      <c r="QFN102" s="40"/>
      <c r="QFO102" s="40"/>
      <c r="QFP102" s="39"/>
      <c r="QFQ102" s="39"/>
      <c r="QFR102" s="39"/>
      <c r="QFS102" s="39"/>
      <c r="QFT102" s="39"/>
      <c r="QFU102" s="39"/>
      <c r="QFV102" s="40"/>
      <c r="QFW102" s="40"/>
      <c r="QFX102" s="39"/>
      <c r="QFY102" s="39"/>
      <c r="QFZ102" s="39"/>
      <c r="QGA102" s="39"/>
      <c r="QGB102" s="39"/>
      <c r="QGC102" s="39"/>
      <c r="QGD102" s="40"/>
      <c r="QGE102" s="40"/>
      <c r="QGF102" s="39"/>
      <c r="QGG102" s="39"/>
      <c r="QGH102" s="39"/>
      <c r="QGI102" s="39"/>
      <c r="QGJ102" s="39"/>
      <c r="QGK102" s="39"/>
      <c r="QGL102" s="40"/>
      <c r="QGM102" s="40"/>
      <c r="QGN102" s="39"/>
      <c r="QGO102" s="39"/>
      <c r="QGP102" s="39"/>
      <c r="QGQ102" s="39"/>
      <c r="QGR102" s="39"/>
      <c r="QGS102" s="39"/>
      <c r="QGT102" s="40"/>
      <c r="QGU102" s="40"/>
      <c r="QGV102" s="39"/>
      <c r="QGW102" s="39"/>
      <c r="QGX102" s="39"/>
      <c r="QGY102" s="39"/>
      <c r="QGZ102" s="39"/>
      <c r="QHA102" s="39"/>
      <c r="QHB102" s="40"/>
      <c r="QHC102" s="40"/>
      <c r="QHD102" s="39"/>
      <c r="QHE102" s="39"/>
      <c r="QHF102" s="39"/>
      <c r="QHG102" s="39"/>
      <c r="QHH102" s="39"/>
      <c r="QHI102" s="39"/>
      <c r="QHJ102" s="40"/>
      <c r="QHK102" s="40"/>
      <c r="QHL102" s="39"/>
      <c r="QHM102" s="39"/>
      <c r="QHN102" s="39"/>
      <c r="QHO102" s="39"/>
      <c r="QHP102" s="39"/>
      <c r="QHQ102" s="39"/>
      <c r="QHR102" s="40"/>
      <c r="QHS102" s="40"/>
      <c r="QHT102" s="39"/>
      <c r="QHU102" s="39"/>
      <c r="QHV102" s="39"/>
      <c r="QHW102" s="39"/>
      <c r="QHX102" s="39"/>
      <c r="QHY102" s="39"/>
      <c r="QHZ102" s="40"/>
      <c r="QIA102" s="40"/>
      <c r="QIB102" s="39"/>
      <c r="QIC102" s="39"/>
      <c r="QID102" s="39"/>
      <c r="QIE102" s="39"/>
      <c r="QIF102" s="39"/>
      <c r="QIG102" s="39"/>
      <c r="QIH102" s="40"/>
      <c r="QII102" s="40"/>
      <c r="QIJ102" s="39"/>
      <c r="QIK102" s="39"/>
      <c r="QIL102" s="39"/>
      <c r="QIM102" s="39"/>
      <c r="QIN102" s="39"/>
      <c r="QIO102" s="39"/>
      <c r="QIP102" s="40"/>
      <c r="QIQ102" s="40"/>
      <c r="QIR102" s="39"/>
      <c r="QIS102" s="39"/>
      <c r="QIT102" s="39"/>
      <c r="QIU102" s="39"/>
      <c r="QIV102" s="39"/>
      <c r="QIW102" s="39"/>
      <c r="QIX102" s="40"/>
      <c r="QIY102" s="40"/>
      <c r="QIZ102" s="39"/>
      <c r="QJA102" s="39"/>
      <c r="QJB102" s="39"/>
      <c r="QJC102" s="39"/>
      <c r="QJD102" s="39"/>
      <c r="QJE102" s="39"/>
      <c r="QJF102" s="40"/>
      <c r="QJG102" s="40"/>
      <c r="QJH102" s="39"/>
      <c r="QJI102" s="39"/>
      <c r="QJJ102" s="39"/>
      <c r="QJK102" s="39"/>
      <c r="QJL102" s="39"/>
      <c r="QJM102" s="39"/>
      <c r="QJN102" s="40"/>
      <c r="QJO102" s="40"/>
      <c r="QJP102" s="39"/>
      <c r="QJQ102" s="39"/>
      <c r="QJR102" s="39"/>
      <c r="QJS102" s="39"/>
      <c r="QJT102" s="39"/>
      <c r="QJU102" s="39"/>
      <c r="QJV102" s="40"/>
      <c r="QJW102" s="40"/>
      <c r="QJX102" s="39"/>
      <c r="QJY102" s="39"/>
      <c r="QJZ102" s="39"/>
      <c r="QKA102" s="39"/>
      <c r="QKB102" s="39"/>
      <c r="QKC102" s="39"/>
      <c r="QKD102" s="40"/>
      <c r="QKE102" s="40"/>
      <c r="QKF102" s="39"/>
      <c r="QKG102" s="39"/>
      <c r="QKH102" s="39"/>
      <c r="QKI102" s="39"/>
      <c r="QKJ102" s="39"/>
      <c r="QKK102" s="39"/>
      <c r="QKL102" s="40"/>
      <c r="QKM102" s="40"/>
      <c r="QKN102" s="39"/>
      <c r="QKO102" s="39"/>
      <c r="QKP102" s="39"/>
      <c r="QKQ102" s="39"/>
      <c r="QKR102" s="39"/>
      <c r="QKS102" s="39"/>
      <c r="QKT102" s="40"/>
      <c r="QKU102" s="40"/>
      <c r="QKV102" s="39"/>
      <c r="QKW102" s="39"/>
      <c r="QKX102" s="39"/>
      <c r="QKY102" s="39"/>
      <c r="QKZ102" s="39"/>
      <c r="QLA102" s="39"/>
      <c r="QLB102" s="40"/>
      <c r="QLC102" s="40"/>
      <c r="QLD102" s="39"/>
      <c r="QLE102" s="39"/>
      <c r="QLF102" s="39"/>
      <c r="QLG102" s="39"/>
      <c r="QLH102" s="39"/>
      <c r="QLI102" s="39"/>
      <c r="QLJ102" s="40"/>
      <c r="QLK102" s="40"/>
      <c r="QLL102" s="39"/>
      <c r="QLM102" s="39"/>
      <c r="QLN102" s="39"/>
      <c r="QLO102" s="39"/>
      <c r="QLP102" s="39"/>
      <c r="QLQ102" s="39"/>
      <c r="QLR102" s="40"/>
      <c r="QLS102" s="40"/>
      <c r="QLT102" s="39"/>
      <c r="QLU102" s="39"/>
      <c r="QLV102" s="39"/>
      <c r="QLW102" s="39"/>
      <c r="QLX102" s="39"/>
      <c r="QLY102" s="39"/>
      <c r="QLZ102" s="40"/>
      <c r="QMA102" s="40"/>
      <c r="QMB102" s="39"/>
      <c r="QMC102" s="39"/>
      <c r="QMD102" s="39"/>
      <c r="QME102" s="39"/>
      <c r="QMF102" s="39"/>
      <c r="QMG102" s="39"/>
      <c r="QMH102" s="40"/>
      <c r="QMI102" s="40"/>
      <c r="QMJ102" s="39"/>
      <c r="QMK102" s="39"/>
      <c r="QML102" s="39"/>
      <c r="QMM102" s="39"/>
      <c r="QMN102" s="39"/>
      <c r="QMO102" s="39"/>
      <c r="QMP102" s="40"/>
      <c r="QMQ102" s="40"/>
      <c r="QMR102" s="39"/>
      <c r="QMS102" s="39"/>
      <c r="QMT102" s="39"/>
      <c r="QMU102" s="39"/>
      <c r="QMV102" s="39"/>
      <c r="QMW102" s="39"/>
      <c r="QMX102" s="40"/>
      <c r="QMY102" s="40"/>
      <c r="QMZ102" s="39"/>
      <c r="QNA102" s="39"/>
      <c r="QNB102" s="39"/>
      <c r="QNC102" s="39"/>
      <c r="QND102" s="39"/>
      <c r="QNE102" s="39"/>
      <c r="QNF102" s="40"/>
      <c r="QNG102" s="40"/>
      <c r="QNH102" s="39"/>
      <c r="QNI102" s="39"/>
      <c r="QNJ102" s="39"/>
      <c r="QNK102" s="39"/>
      <c r="QNL102" s="39"/>
      <c r="QNM102" s="39"/>
      <c r="QNN102" s="40"/>
      <c r="QNO102" s="40"/>
      <c r="QNP102" s="39"/>
      <c r="QNQ102" s="39"/>
      <c r="QNR102" s="39"/>
      <c r="QNS102" s="39"/>
      <c r="QNT102" s="39"/>
      <c r="QNU102" s="39"/>
      <c r="QNV102" s="40"/>
      <c r="QNW102" s="40"/>
      <c r="QNX102" s="39"/>
      <c r="QNY102" s="39"/>
      <c r="QNZ102" s="39"/>
      <c r="QOA102" s="39"/>
      <c r="QOB102" s="39"/>
      <c r="QOC102" s="39"/>
      <c r="QOD102" s="40"/>
      <c r="QOE102" s="40"/>
      <c r="QOF102" s="39"/>
      <c r="QOG102" s="39"/>
      <c r="QOH102" s="39"/>
      <c r="QOI102" s="39"/>
      <c r="QOJ102" s="39"/>
      <c r="QOK102" s="39"/>
      <c r="QOL102" s="40"/>
      <c r="QOM102" s="40"/>
      <c r="QON102" s="39"/>
      <c r="QOO102" s="39"/>
      <c r="QOP102" s="39"/>
      <c r="QOQ102" s="39"/>
      <c r="QOR102" s="39"/>
      <c r="QOS102" s="39"/>
      <c r="QOT102" s="40"/>
      <c r="QOU102" s="40"/>
      <c r="QOV102" s="39"/>
      <c r="QOW102" s="39"/>
      <c r="QOX102" s="39"/>
      <c r="QOY102" s="39"/>
      <c r="QOZ102" s="39"/>
      <c r="QPA102" s="39"/>
      <c r="QPB102" s="40"/>
      <c r="QPC102" s="40"/>
      <c r="QPD102" s="39"/>
      <c r="QPE102" s="39"/>
      <c r="QPF102" s="39"/>
      <c r="QPG102" s="39"/>
      <c r="QPH102" s="39"/>
      <c r="QPI102" s="39"/>
      <c r="QPJ102" s="40"/>
      <c r="QPK102" s="40"/>
      <c r="QPL102" s="39"/>
      <c r="QPM102" s="39"/>
      <c r="QPN102" s="39"/>
      <c r="QPO102" s="39"/>
      <c r="QPP102" s="39"/>
      <c r="QPQ102" s="39"/>
      <c r="QPR102" s="40"/>
      <c r="QPS102" s="40"/>
      <c r="QPT102" s="39"/>
      <c r="QPU102" s="39"/>
      <c r="QPV102" s="39"/>
      <c r="QPW102" s="39"/>
      <c r="QPX102" s="39"/>
      <c r="QPY102" s="39"/>
      <c r="QPZ102" s="40"/>
      <c r="QQA102" s="40"/>
      <c r="QQB102" s="39"/>
      <c r="QQC102" s="39"/>
      <c r="QQD102" s="39"/>
      <c r="QQE102" s="39"/>
      <c r="QQF102" s="39"/>
      <c r="QQG102" s="39"/>
      <c r="QQH102" s="40"/>
      <c r="QQI102" s="40"/>
      <c r="QQJ102" s="39"/>
      <c r="QQK102" s="39"/>
      <c r="QQL102" s="39"/>
      <c r="QQM102" s="39"/>
      <c r="QQN102" s="39"/>
      <c r="QQO102" s="39"/>
      <c r="QQP102" s="40"/>
      <c r="QQQ102" s="40"/>
      <c r="QQR102" s="39"/>
      <c r="QQS102" s="39"/>
      <c r="QQT102" s="39"/>
      <c r="QQU102" s="39"/>
      <c r="QQV102" s="39"/>
      <c r="QQW102" s="39"/>
      <c r="QQX102" s="40"/>
      <c r="QQY102" s="40"/>
      <c r="QQZ102" s="39"/>
      <c r="QRA102" s="39"/>
      <c r="QRB102" s="39"/>
      <c r="QRC102" s="39"/>
      <c r="QRD102" s="39"/>
      <c r="QRE102" s="39"/>
      <c r="QRF102" s="40"/>
      <c r="QRG102" s="40"/>
      <c r="QRH102" s="39"/>
      <c r="QRI102" s="39"/>
      <c r="QRJ102" s="39"/>
      <c r="QRK102" s="39"/>
      <c r="QRL102" s="39"/>
      <c r="QRM102" s="39"/>
      <c r="QRN102" s="40"/>
      <c r="QRO102" s="40"/>
      <c r="QRP102" s="39"/>
      <c r="QRQ102" s="39"/>
      <c r="QRR102" s="39"/>
      <c r="QRS102" s="39"/>
      <c r="QRT102" s="39"/>
      <c r="QRU102" s="39"/>
      <c r="QRV102" s="40"/>
      <c r="QRW102" s="40"/>
      <c r="QRX102" s="39"/>
      <c r="QRY102" s="39"/>
      <c r="QRZ102" s="39"/>
      <c r="QSA102" s="39"/>
      <c r="QSB102" s="39"/>
      <c r="QSC102" s="39"/>
      <c r="QSD102" s="40"/>
      <c r="QSE102" s="40"/>
      <c r="QSF102" s="39"/>
      <c r="QSG102" s="39"/>
      <c r="QSH102" s="39"/>
      <c r="QSI102" s="39"/>
      <c r="QSJ102" s="39"/>
      <c r="QSK102" s="39"/>
      <c r="QSL102" s="40"/>
      <c r="QSM102" s="40"/>
      <c r="QSN102" s="39"/>
      <c r="QSO102" s="39"/>
      <c r="QSP102" s="39"/>
      <c r="QSQ102" s="39"/>
      <c r="QSR102" s="39"/>
      <c r="QSS102" s="39"/>
      <c r="QST102" s="40"/>
      <c r="QSU102" s="40"/>
      <c r="QSV102" s="39"/>
      <c r="QSW102" s="39"/>
      <c r="QSX102" s="39"/>
      <c r="QSY102" s="39"/>
      <c r="QSZ102" s="39"/>
      <c r="QTA102" s="39"/>
      <c r="QTB102" s="40"/>
      <c r="QTC102" s="40"/>
      <c r="QTD102" s="39"/>
      <c r="QTE102" s="39"/>
      <c r="QTF102" s="39"/>
      <c r="QTG102" s="39"/>
      <c r="QTH102" s="39"/>
      <c r="QTI102" s="39"/>
      <c r="QTJ102" s="40"/>
      <c r="QTK102" s="40"/>
      <c r="QTL102" s="39"/>
      <c r="QTM102" s="39"/>
      <c r="QTN102" s="39"/>
      <c r="QTO102" s="39"/>
      <c r="QTP102" s="39"/>
      <c r="QTQ102" s="39"/>
      <c r="QTR102" s="40"/>
      <c r="QTS102" s="40"/>
      <c r="QTT102" s="39"/>
      <c r="QTU102" s="39"/>
      <c r="QTV102" s="39"/>
      <c r="QTW102" s="39"/>
      <c r="QTX102" s="39"/>
      <c r="QTY102" s="39"/>
      <c r="QTZ102" s="40"/>
      <c r="QUA102" s="40"/>
      <c r="QUB102" s="39"/>
      <c r="QUC102" s="39"/>
      <c r="QUD102" s="39"/>
      <c r="QUE102" s="39"/>
      <c r="QUF102" s="39"/>
      <c r="QUG102" s="39"/>
      <c r="QUH102" s="40"/>
      <c r="QUI102" s="40"/>
      <c r="QUJ102" s="39"/>
      <c r="QUK102" s="39"/>
      <c r="QUL102" s="39"/>
      <c r="QUM102" s="39"/>
      <c r="QUN102" s="39"/>
      <c r="QUO102" s="39"/>
      <c r="QUP102" s="40"/>
      <c r="QUQ102" s="40"/>
      <c r="QUR102" s="39"/>
      <c r="QUS102" s="39"/>
      <c r="QUT102" s="39"/>
      <c r="QUU102" s="39"/>
      <c r="QUV102" s="39"/>
      <c r="QUW102" s="39"/>
      <c r="QUX102" s="40"/>
      <c r="QUY102" s="40"/>
      <c r="QUZ102" s="39"/>
      <c r="QVA102" s="39"/>
      <c r="QVB102" s="39"/>
      <c r="QVC102" s="39"/>
      <c r="QVD102" s="39"/>
      <c r="QVE102" s="39"/>
      <c r="QVF102" s="40"/>
      <c r="QVG102" s="40"/>
      <c r="QVH102" s="39"/>
      <c r="QVI102" s="39"/>
      <c r="QVJ102" s="39"/>
      <c r="QVK102" s="39"/>
      <c r="QVL102" s="39"/>
      <c r="QVM102" s="39"/>
      <c r="QVN102" s="40"/>
      <c r="QVO102" s="40"/>
      <c r="QVP102" s="39"/>
      <c r="QVQ102" s="39"/>
      <c r="QVR102" s="39"/>
      <c r="QVS102" s="39"/>
      <c r="QVT102" s="39"/>
      <c r="QVU102" s="39"/>
      <c r="QVV102" s="40"/>
      <c r="QVW102" s="40"/>
      <c r="QVX102" s="39"/>
      <c r="QVY102" s="39"/>
      <c r="QVZ102" s="39"/>
      <c r="QWA102" s="39"/>
      <c r="QWB102" s="39"/>
      <c r="QWC102" s="39"/>
      <c r="QWD102" s="40"/>
      <c r="QWE102" s="40"/>
      <c r="QWF102" s="39"/>
      <c r="QWG102" s="39"/>
      <c r="QWH102" s="39"/>
      <c r="QWI102" s="39"/>
      <c r="QWJ102" s="39"/>
      <c r="QWK102" s="39"/>
      <c r="QWL102" s="40"/>
      <c r="QWM102" s="40"/>
      <c r="QWN102" s="39"/>
      <c r="QWO102" s="39"/>
      <c r="QWP102" s="39"/>
      <c r="QWQ102" s="39"/>
      <c r="QWR102" s="39"/>
      <c r="QWS102" s="39"/>
      <c r="QWT102" s="40"/>
      <c r="QWU102" s="40"/>
      <c r="QWV102" s="39"/>
      <c r="QWW102" s="39"/>
      <c r="QWX102" s="39"/>
      <c r="QWY102" s="39"/>
      <c r="QWZ102" s="39"/>
      <c r="QXA102" s="39"/>
      <c r="QXB102" s="40"/>
      <c r="QXC102" s="40"/>
      <c r="QXD102" s="39"/>
      <c r="QXE102" s="39"/>
      <c r="QXF102" s="39"/>
      <c r="QXG102" s="39"/>
      <c r="QXH102" s="39"/>
      <c r="QXI102" s="39"/>
      <c r="QXJ102" s="40"/>
      <c r="QXK102" s="40"/>
      <c r="QXL102" s="39"/>
      <c r="QXM102" s="39"/>
      <c r="QXN102" s="39"/>
      <c r="QXO102" s="39"/>
      <c r="QXP102" s="39"/>
      <c r="QXQ102" s="39"/>
      <c r="QXR102" s="40"/>
      <c r="QXS102" s="40"/>
      <c r="QXT102" s="39"/>
      <c r="QXU102" s="39"/>
      <c r="QXV102" s="39"/>
      <c r="QXW102" s="39"/>
      <c r="QXX102" s="39"/>
      <c r="QXY102" s="39"/>
      <c r="QXZ102" s="40"/>
      <c r="QYA102" s="40"/>
      <c r="QYB102" s="39"/>
      <c r="QYC102" s="39"/>
      <c r="QYD102" s="39"/>
      <c r="QYE102" s="39"/>
      <c r="QYF102" s="39"/>
      <c r="QYG102" s="39"/>
      <c r="QYH102" s="40"/>
      <c r="QYI102" s="40"/>
      <c r="QYJ102" s="39"/>
      <c r="QYK102" s="39"/>
      <c r="QYL102" s="39"/>
      <c r="QYM102" s="39"/>
      <c r="QYN102" s="39"/>
      <c r="QYO102" s="39"/>
      <c r="QYP102" s="40"/>
      <c r="QYQ102" s="40"/>
      <c r="QYR102" s="39"/>
      <c r="QYS102" s="39"/>
      <c r="QYT102" s="39"/>
      <c r="QYU102" s="39"/>
      <c r="QYV102" s="39"/>
      <c r="QYW102" s="39"/>
      <c r="QYX102" s="40"/>
      <c r="QYY102" s="40"/>
      <c r="QYZ102" s="39"/>
      <c r="QZA102" s="39"/>
      <c r="QZB102" s="39"/>
      <c r="QZC102" s="39"/>
      <c r="QZD102" s="39"/>
      <c r="QZE102" s="39"/>
      <c r="QZF102" s="40"/>
      <c r="QZG102" s="40"/>
      <c r="QZH102" s="39"/>
      <c r="QZI102" s="39"/>
      <c r="QZJ102" s="39"/>
      <c r="QZK102" s="39"/>
      <c r="QZL102" s="39"/>
      <c r="QZM102" s="39"/>
      <c r="QZN102" s="40"/>
      <c r="QZO102" s="40"/>
      <c r="QZP102" s="39"/>
      <c r="QZQ102" s="39"/>
      <c r="QZR102" s="39"/>
      <c r="QZS102" s="39"/>
      <c r="QZT102" s="39"/>
      <c r="QZU102" s="39"/>
      <c r="QZV102" s="40"/>
      <c r="QZW102" s="40"/>
      <c r="QZX102" s="39"/>
      <c r="QZY102" s="39"/>
      <c r="QZZ102" s="39"/>
      <c r="RAA102" s="39"/>
      <c r="RAB102" s="39"/>
      <c r="RAC102" s="39"/>
      <c r="RAD102" s="40"/>
      <c r="RAE102" s="40"/>
      <c r="RAF102" s="39"/>
      <c r="RAG102" s="39"/>
      <c r="RAH102" s="39"/>
      <c r="RAI102" s="39"/>
      <c r="RAJ102" s="39"/>
      <c r="RAK102" s="39"/>
      <c r="RAL102" s="40"/>
      <c r="RAM102" s="40"/>
      <c r="RAN102" s="39"/>
      <c r="RAO102" s="39"/>
      <c r="RAP102" s="39"/>
      <c r="RAQ102" s="39"/>
      <c r="RAR102" s="39"/>
      <c r="RAS102" s="39"/>
      <c r="RAT102" s="40"/>
      <c r="RAU102" s="40"/>
      <c r="RAV102" s="39"/>
      <c r="RAW102" s="39"/>
      <c r="RAX102" s="39"/>
      <c r="RAY102" s="39"/>
      <c r="RAZ102" s="39"/>
      <c r="RBA102" s="39"/>
      <c r="RBB102" s="40"/>
      <c r="RBC102" s="40"/>
      <c r="RBD102" s="39"/>
      <c r="RBE102" s="39"/>
      <c r="RBF102" s="39"/>
      <c r="RBG102" s="39"/>
      <c r="RBH102" s="39"/>
      <c r="RBI102" s="39"/>
      <c r="RBJ102" s="40"/>
      <c r="RBK102" s="40"/>
      <c r="RBL102" s="39"/>
      <c r="RBM102" s="39"/>
      <c r="RBN102" s="39"/>
      <c r="RBO102" s="39"/>
      <c r="RBP102" s="39"/>
      <c r="RBQ102" s="39"/>
      <c r="RBR102" s="40"/>
      <c r="RBS102" s="40"/>
      <c r="RBT102" s="39"/>
      <c r="RBU102" s="39"/>
      <c r="RBV102" s="39"/>
      <c r="RBW102" s="39"/>
      <c r="RBX102" s="39"/>
      <c r="RBY102" s="39"/>
      <c r="RBZ102" s="40"/>
      <c r="RCA102" s="40"/>
      <c r="RCB102" s="39"/>
      <c r="RCC102" s="39"/>
      <c r="RCD102" s="39"/>
      <c r="RCE102" s="39"/>
      <c r="RCF102" s="39"/>
      <c r="RCG102" s="39"/>
      <c r="RCH102" s="40"/>
      <c r="RCI102" s="40"/>
      <c r="RCJ102" s="39"/>
      <c r="RCK102" s="39"/>
      <c r="RCL102" s="39"/>
      <c r="RCM102" s="39"/>
      <c r="RCN102" s="39"/>
      <c r="RCO102" s="39"/>
      <c r="RCP102" s="40"/>
      <c r="RCQ102" s="40"/>
      <c r="RCR102" s="39"/>
      <c r="RCS102" s="39"/>
      <c r="RCT102" s="39"/>
      <c r="RCU102" s="39"/>
      <c r="RCV102" s="39"/>
      <c r="RCW102" s="39"/>
      <c r="RCX102" s="40"/>
      <c r="RCY102" s="40"/>
      <c r="RCZ102" s="39"/>
      <c r="RDA102" s="39"/>
      <c r="RDB102" s="39"/>
      <c r="RDC102" s="39"/>
      <c r="RDD102" s="39"/>
      <c r="RDE102" s="39"/>
      <c r="RDF102" s="40"/>
      <c r="RDG102" s="40"/>
      <c r="RDH102" s="39"/>
      <c r="RDI102" s="39"/>
      <c r="RDJ102" s="39"/>
      <c r="RDK102" s="39"/>
      <c r="RDL102" s="39"/>
      <c r="RDM102" s="39"/>
      <c r="RDN102" s="40"/>
      <c r="RDO102" s="40"/>
      <c r="RDP102" s="39"/>
      <c r="RDQ102" s="39"/>
      <c r="RDR102" s="39"/>
      <c r="RDS102" s="39"/>
      <c r="RDT102" s="39"/>
      <c r="RDU102" s="39"/>
      <c r="RDV102" s="40"/>
      <c r="RDW102" s="40"/>
      <c r="RDX102" s="39"/>
      <c r="RDY102" s="39"/>
      <c r="RDZ102" s="39"/>
      <c r="REA102" s="39"/>
      <c r="REB102" s="39"/>
      <c r="REC102" s="39"/>
      <c r="RED102" s="40"/>
      <c r="REE102" s="40"/>
      <c r="REF102" s="39"/>
      <c r="REG102" s="39"/>
      <c r="REH102" s="39"/>
      <c r="REI102" s="39"/>
      <c r="REJ102" s="39"/>
      <c r="REK102" s="39"/>
      <c r="REL102" s="40"/>
      <c r="REM102" s="40"/>
      <c r="REN102" s="39"/>
      <c r="REO102" s="39"/>
      <c r="REP102" s="39"/>
      <c r="REQ102" s="39"/>
      <c r="RER102" s="39"/>
      <c r="RES102" s="39"/>
      <c r="RET102" s="40"/>
      <c r="REU102" s="40"/>
      <c r="REV102" s="39"/>
      <c r="REW102" s="39"/>
      <c r="REX102" s="39"/>
      <c r="REY102" s="39"/>
      <c r="REZ102" s="39"/>
      <c r="RFA102" s="39"/>
      <c r="RFB102" s="40"/>
      <c r="RFC102" s="40"/>
      <c r="RFD102" s="39"/>
      <c r="RFE102" s="39"/>
      <c r="RFF102" s="39"/>
      <c r="RFG102" s="39"/>
      <c r="RFH102" s="39"/>
      <c r="RFI102" s="39"/>
      <c r="RFJ102" s="40"/>
      <c r="RFK102" s="40"/>
      <c r="RFL102" s="39"/>
      <c r="RFM102" s="39"/>
      <c r="RFN102" s="39"/>
      <c r="RFO102" s="39"/>
      <c r="RFP102" s="39"/>
      <c r="RFQ102" s="39"/>
      <c r="RFR102" s="40"/>
      <c r="RFS102" s="40"/>
      <c r="RFT102" s="39"/>
      <c r="RFU102" s="39"/>
      <c r="RFV102" s="39"/>
      <c r="RFW102" s="39"/>
      <c r="RFX102" s="39"/>
      <c r="RFY102" s="39"/>
      <c r="RFZ102" s="40"/>
      <c r="RGA102" s="40"/>
      <c r="RGB102" s="39"/>
      <c r="RGC102" s="39"/>
      <c r="RGD102" s="39"/>
      <c r="RGE102" s="39"/>
      <c r="RGF102" s="39"/>
      <c r="RGG102" s="39"/>
      <c r="RGH102" s="40"/>
      <c r="RGI102" s="40"/>
      <c r="RGJ102" s="39"/>
      <c r="RGK102" s="39"/>
      <c r="RGL102" s="39"/>
      <c r="RGM102" s="39"/>
      <c r="RGN102" s="39"/>
      <c r="RGO102" s="39"/>
      <c r="RGP102" s="40"/>
      <c r="RGQ102" s="40"/>
      <c r="RGR102" s="39"/>
      <c r="RGS102" s="39"/>
      <c r="RGT102" s="39"/>
      <c r="RGU102" s="39"/>
      <c r="RGV102" s="39"/>
      <c r="RGW102" s="39"/>
      <c r="RGX102" s="40"/>
      <c r="RGY102" s="40"/>
      <c r="RGZ102" s="39"/>
      <c r="RHA102" s="39"/>
      <c r="RHB102" s="39"/>
      <c r="RHC102" s="39"/>
      <c r="RHD102" s="39"/>
      <c r="RHE102" s="39"/>
      <c r="RHF102" s="40"/>
      <c r="RHG102" s="40"/>
      <c r="RHH102" s="39"/>
      <c r="RHI102" s="39"/>
      <c r="RHJ102" s="39"/>
      <c r="RHK102" s="39"/>
      <c r="RHL102" s="39"/>
      <c r="RHM102" s="39"/>
      <c r="RHN102" s="40"/>
      <c r="RHO102" s="40"/>
      <c r="RHP102" s="39"/>
      <c r="RHQ102" s="39"/>
      <c r="RHR102" s="39"/>
      <c r="RHS102" s="39"/>
      <c r="RHT102" s="39"/>
      <c r="RHU102" s="39"/>
      <c r="RHV102" s="40"/>
      <c r="RHW102" s="40"/>
      <c r="RHX102" s="39"/>
      <c r="RHY102" s="39"/>
      <c r="RHZ102" s="39"/>
      <c r="RIA102" s="39"/>
      <c r="RIB102" s="39"/>
      <c r="RIC102" s="39"/>
      <c r="RID102" s="40"/>
      <c r="RIE102" s="40"/>
      <c r="RIF102" s="39"/>
      <c r="RIG102" s="39"/>
      <c r="RIH102" s="39"/>
      <c r="RII102" s="39"/>
      <c r="RIJ102" s="39"/>
      <c r="RIK102" s="39"/>
      <c r="RIL102" s="40"/>
      <c r="RIM102" s="40"/>
      <c r="RIN102" s="39"/>
      <c r="RIO102" s="39"/>
      <c r="RIP102" s="39"/>
      <c r="RIQ102" s="39"/>
      <c r="RIR102" s="39"/>
      <c r="RIS102" s="39"/>
      <c r="RIT102" s="40"/>
      <c r="RIU102" s="40"/>
      <c r="RIV102" s="39"/>
      <c r="RIW102" s="39"/>
      <c r="RIX102" s="39"/>
      <c r="RIY102" s="39"/>
      <c r="RIZ102" s="39"/>
      <c r="RJA102" s="39"/>
      <c r="RJB102" s="40"/>
      <c r="RJC102" s="40"/>
      <c r="RJD102" s="39"/>
      <c r="RJE102" s="39"/>
      <c r="RJF102" s="39"/>
      <c r="RJG102" s="39"/>
      <c r="RJH102" s="39"/>
      <c r="RJI102" s="39"/>
      <c r="RJJ102" s="40"/>
      <c r="RJK102" s="40"/>
      <c r="RJL102" s="39"/>
      <c r="RJM102" s="39"/>
      <c r="RJN102" s="39"/>
      <c r="RJO102" s="39"/>
      <c r="RJP102" s="39"/>
      <c r="RJQ102" s="39"/>
      <c r="RJR102" s="40"/>
      <c r="RJS102" s="40"/>
      <c r="RJT102" s="39"/>
      <c r="RJU102" s="39"/>
      <c r="RJV102" s="39"/>
      <c r="RJW102" s="39"/>
      <c r="RJX102" s="39"/>
      <c r="RJY102" s="39"/>
      <c r="RJZ102" s="40"/>
      <c r="RKA102" s="40"/>
      <c r="RKB102" s="39"/>
      <c r="RKC102" s="39"/>
      <c r="RKD102" s="39"/>
      <c r="RKE102" s="39"/>
      <c r="RKF102" s="39"/>
      <c r="RKG102" s="39"/>
      <c r="RKH102" s="40"/>
      <c r="RKI102" s="40"/>
      <c r="RKJ102" s="39"/>
      <c r="RKK102" s="39"/>
      <c r="RKL102" s="39"/>
      <c r="RKM102" s="39"/>
      <c r="RKN102" s="39"/>
      <c r="RKO102" s="39"/>
      <c r="RKP102" s="40"/>
      <c r="RKQ102" s="40"/>
      <c r="RKR102" s="39"/>
      <c r="RKS102" s="39"/>
      <c r="RKT102" s="39"/>
      <c r="RKU102" s="39"/>
      <c r="RKV102" s="39"/>
      <c r="RKW102" s="39"/>
      <c r="RKX102" s="40"/>
      <c r="RKY102" s="40"/>
      <c r="RKZ102" s="39"/>
      <c r="RLA102" s="39"/>
      <c r="RLB102" s="39"/>
      <c r="RLC102" s="39"/>
      <c r="RLD102" s="39"/>
      <c r="RLE102" s="39"/>
      <c r="RLF102" s="40"/>
      <c r="RLG102" s="40"/>
      <c r="RLH102" s="39"/>
      <c r="RLI102" s="39"/>
      <c r="RLJ102" s="39"/>
      <c r="RLK102" s="39"/>
      <c r="RLL102" s="39"/>
      <c r="RLM102" s="39"/>
      <c r="RLN102" s="40"/>
      <c r="RLO102" s="40"/>
      <c r="RLP102" s="39"/>
      <c r="RLQ102" s="39"/>
      <c r="RLR102" s="39"/>
      <c r="RLS102" s="39"/>
      <c r="RLT102" s="39"/>
      <c r="RLU102" s="39"/>
      <c r="RLV102" s="40"/>
      <c r="RLW102" s="40"/>
      <c r="RLX102" s="39"/>
      <c r="RLY102" s="39"/>
      <c r="RLZ102" s="39"/>
      <c r="RMA102" s="39"/>
      <c r="RMB102" s="39"/>
      <c r="RMC102" s="39"/>
      <c r="RMD102" s="40"/>
      <c r="RME102" s="40"/>
      <c r="RMF102" s="39"/>
      <c r="RMG102" s="39"/>
      <c r="RMH102" s="39"/>
      <c r="RMI102" s="39"/>
      <c r="RMJ102" s="39"/>
      <c r="RMK102" s="39"/>
      <c r="RML102" s="40"/>
      <c r="RMM102" s="40"/>
      <c r="RMN102" s="39"/>
      <c r="RMO102" s="39"/>
      <c r="RMP102" s="39"/>
      <c r="RMQ102" s="39"/>
      <c r="RMR102" s="39"/>
      <c r="RMS102" s="39"/>
      <c r="RMT102" s="40"/>
      <c r="RMU102" s="40"/>
      <c r="RMV102" s="39"/>
      <c r="RMW102" s="39"/>
      <c r="RMX102" s="39"/>
      <c r="RMY102" s="39"/>
      <c r="RMZ102" s="39"/>
      <c r="RNA102" s="39"/>
      <c r="RNB102" s="40"/>
      <c r="RNC102" s="40"/>
      <c r="RND102" s="39"/>
      <c r="RNE102" s="39"/>
      <c r="RNF102" s="39"/>
      <c r="RNG102" s="39"/>
      <c r="RNH102" s="39"/>
      <c r="RNI102" s="39"/>
      <c r="RNJ102" s="40"/>
      <c r="RNK102" s="40"/>
      <c r="RNL102" s="39"/>
      <c r="RNM102" s="39"/>
      <c r="RNN102" s="39"/>
      <c r="RNO102" s="39"/>
      <c r="RNP102" s="39"/>
      <c r="RNQ102" s="39"/>
      <c r="RNR102" s="40"/>
      <c r="RNS102" s="40"/>
      <c r="RNT102" s="39"/>
      <c r="RNU102" s="39"/>
      <c r="RNV102" s="39"/>
      <c r="RNW102" s="39"/>
      <c r="RNX102" s="39"/>
      <c r="RNY102" s="39"/>
      <c r="RNZ102" s="40"/>
      <c r="ROA102" s="40"/>
      <c r="ROB102" s="39"/>
      <c r="ROC102" s="39"/>
      <c r="ROD102" s="39"/>
      <c r="ROE102" s="39"/>
      <c r="ROF102" s="39"/>
      <c r="ROG102" s="39"/>
      <c r="ROH102" s="40"/>
      <c r="ROI102" s="40"/>
      <c r="ROJ102" s="39"/>
      <c r="ROK102" s="39"/>
      <c r="ROL102" s="39"/>
      <c r="ROM102" s="39"/>
      <c r="RON102" s="39"/>
      <c r="ROO102" s="39"/>
      <c r="ROP102" s="40"/>
      <c r="ROQ102" s="40"/>
      <c r="ROR102" s="39"/>
      <c r="ROS102" s="39"/>
      <c r="ROT102" s="39"/>
      <c r="ROU102" s="39"/>
      <c r="ROV102" s="39"/>
      <c r="ROW102" s="39"/>
      <c r="ROX102" s="40"/>
      <c r="ROY102" s="40"/>
      <c r="ROZ102" s="39"/>
      <c r="RPA102" s="39"/>
      <c r="RPB102" s="39"/>
      <c r="RPC102" s="39"/>
      <c r="RPD102" s="39"/>
      <c r="RPE102" s="39"/>
      <c r="RPF102" s="40"/>
      <c r="RPG102" s="40"/>
      <c r="RPH102" s="39"/>
      <c r="RPI102" s="39"/>
      <c r="RPJ102" s="39"/>
      <c r="RPK102" s="39"/>
      <c r="RPL102" s="39"/>
      <c r="RPM102" s="39"/>
      <c r="RPN102" s="40"/>
      <c r="RPO102" s="40"/>
      <c r="RPP102" s="39"/>
      <c r="RPQ102" s="39"/>
      <c r="RPR102" s="39"/>
      <c r="RPS102" s="39"/>
      <c r="RPT102" s="39"/>
      <c r="RPU102" s="39"/>
      <c r="RPV102" s="40"/>
      <c r="RPW102" s="40"/>
      <c r="RPX102" s="39"/>
      <c r="RPY102" s="39"/>
      <c r="RPZ102" s="39"/>
      <c r="RQA102" s="39"/>
      <c r="RQB102" s="39"/>
      <c r="RQC102" s="39"/>
      <c r="RQD102" s="40"/>
      <c r="RQE102" s="40"/>
      <c r="RQF102" s="39"/>
      <c r="RQG102" s="39"/>
      <c r="RQH102" s="39"/>
      <c r="RQI102" s="39"/>
      <c r="RQJ102" s="39"/>
      <c r="RQK102" s="39"/>
      <c r="RQL102" s="40"/>
      <c r="RQM102" s="40"/>
      <c r="RQN102" s="39"/>
      <c r="RQO102" s="39"/>
      <c r="RQP102" s="39"/>
      <c r="RQQ102" s="39"/>
      <c r="RQR102" s="39"/>
      <c r="RQS102" s="39"/>
      <c r="RQT102" s="40"/>
      <c r="RQU102" s="40"/>
      <c r="RQV102" s="39"/>
      <c r="RQW102" s="39"/>
      <c r="RQX102" s="39"/>
      <c r="RQY102" s="39"/>
      <c r="RQZ102" s="39"/>
      <c r="RRA102" s="39"/>
      <c r="RRB102" s="40"/>
      <c r="RRC102" s="40"/>
      <c r="RRD102" s="39"/>
      <c r="RRE102" s="39"/>
      <c r="RRF102" s="39"/>
      <c r="RRG102" s="39"/>
      <c r="RRH102" s="39"/>
      <c r="RRI102" s="39"/>
      <c r="RRJ102" s="40"/>
      <c r="RRK102" s="40"/>
      <c r="RRL102" s="39"/>
      <c r="RRM102" s="39"/>
      <c r="RRN102" s="39"/>
      <c r="RRO102" s="39"/>
      <c r="RRP102" s="39"/>
      <c r="RRQ102" s="39"/>
      <c r="RRR102" s="40"/>
      <c r="RRS102" s="40"/>
      <c r="RRT102" s="39"/>
      <c r="RRU102" s="39"/>
      <c r="RRV102" s="39"/>
      <c r="RRW102" s="39"/>
      <c r="RRX102" s="39"/>
      <c r="RRY102" s="39"/>
      <c r="RRZ102" s="40"/>
      <c r="RSA102" s="40"/>
      <c r="RSB102" s="39"/>
      <c r="RSC102" s="39"/>
      <c r="RSD102" s="39"/>
      <c r="RSE102" s="39"/>
      <c r="RSF102" s="39"/>
      <c r="RSG102" s="39"/>
      <c r="RSH102" s="40"/>
      <c r="RSI102" s="40"/>
      <c r="RSJ102" s="39"/>
      <c r="RSK102" s="39"/>
      <c r="RSL102" s="39"/>
      <c r="RSM102" s="39"/>
      <c r="RSN102" s="39"/>
      <c r="RSO102" s="39"/>
      <c r="RSP102" s="40"/>
      <c r="RSQ102" s="40"/>
      <c r="RSR102" s="39"/>
      <c r="RSS102" s="39"/>
      <c r="RST102" s="39"/>
      <c r="RSU102" s="39"/>
      <c r="RSV102" s="39"/>
      <c r="RSW102" s="39"/>
      <c r="RSX102" s="40"/>
      <c r="RSY102" s="40"/>
      <c r="RSZ102" s="39"/>
      <c r="RTA102" s="39"/>
      <c r="RTB102" s="39"/>
      <c r="RTC102" s="39"/>
      <c r="RTD102" s="39"/>
      <c r="RTE102" s="39"/>
      <c r="RTF102" s="40"/>
      <c r="RTG102" s="40"/>
      <c r="RTH102" s="39"/>
      <c r="RTI102" s="39"/>
      <c r="RTJ102" s="39"/>
      <c r="RTK102" s="39"/>
      <c r="RTL102" s="39"/>
      <c r="RTM102" s="39"/>
      <c r="RTN102" s="40"/>
      <c r="RTO102" s="40"/>
      <c r="RTP102" s="39"/>
      <c r="RTQ102" s="39"/>
      <c r="RTR102" s="39"/>
      <c r="RTS102" s="39"/>
      <c r="RTT102" s="39"/>
      <c r="RTU102" s="39"/>
      <c r="RTV102" s="40"/>
      <c r="RTW102" s="40"/>
      <c r="RTX102" s="39"/>
      <c r="RTY102" s="39"/>
      <c r="RTZ102" s="39"/>
      <c r="RUA102" s="39"/>
      <c r="RUB102" s="39"/>
      <c r="RUC102" s="39"/>
      <c r="RUD102" s="40"/>
      <c r="RUE102" s="40"/>
      <c r="RUF102" s="39"/>
      <c r="RUG102" s="39"/>
      <c r="RUH102" s="39"/>
      <c r="RUI102" s="39"/>
      <c r="RUJ102" s="39"/>
      <c r="RUK102" s="39"/>
      <c r="RUL102" s="40"/>
      <c r="RUM102" s="40"/>
      <c r="RUN102" s="39"/>
      <c r="RUO102" s="39"/>
      <c r="RUP102" s="39"/>
      <c r="RUQ102" s="39"/>
      <c r="RUR102" s="39"/>
      <c r="RUS102" s="39"/>
      <c r="RUT102" s="40"/>
      <c r="RUU102" s="40"/>
      <c r="RUV102" s="39"/>
      <c r="RUW102" s="39"/>
      <c r="RUX102" s="39"/>
      <c r="RUY102" s="39"/>
      <c r="RUZ102" s="39"/>
      <c r="RVA102" s="39"/>
      <c r="RVB102" s="40"/>
      <c r="RVC102" s="40"/>
      <c r="RVD102" s="39"/>
      <c r="RVE102" s="39"/>
      <c r="RVF102" s="39"/>
      <c r="RVG102" s="39"/>
      <c r="RVH102" s="39"/>
      <c r="RVI102" s="39"/>
      <c r="RVJ102" s="40"/>
      <c r="RVK102" s="40"/>
      <c r="RVL102" s="39"/>
      <c r="RVM102" s="39"/>
      <c r="RVN102" s="39"/>
      <c r="RVO102" s="39"/>
      <c r="RVP102" s="39"/>
      <c r="RVQ102" s="39"/>
      <c r="RVR102" s="40"/>
      <c r="RVS102" s="40"/>
      <c r="RVT102" s="39"/>
      <c r="RVU102" s="39"/>
      <c r="RVV102" s="39"/>
      <c r="RVW102" s="39"/>
      <c r="RVX102" s="39"/>
      <c r="RVY102" s="39"/>
      <c r="RVZ102" s="40"/>
      <c r="RWA102" s="40"/>
      <c r="RWB102" s="39"/>
      <c r="RWC102" s="39"/>
      <c r="RWD102" s="39"/>
      <c r="RWE102" s="39"/>
      <c r="RWF102" s="39"/>
      <c r="RWG102" s="39"/>
      <c r="RWH102" s="40"/>
      <c r="RWI102" s="40"/>
      <c r="RWJ102" s="39"/>
      <c r="RWK102" s="39"/>
      <c r="RWL102" s="39"/>
      <c r="RWM102" s="39"/>
      <c r="RWN102" s="39"/>
      <c r="RWO102" s="39"/>
      <c r="RWP102" s="40"/>
      <c r="RWQ102" s="40"/>
      <c r="RWR102" s="39"/>
      <c r="RWS102" s="39"/>
      <c r="RWT102" s="39"/>
      <c r="RWU102" s="39"/>
      <c r="RWV102" s="39"/>
      <c r="RWW102" s="39"/>
      <c r="RWX102" s="40"/>
      <c r="RWY102" s="40"/>
      <c r="RWZ102" s="39"/>
      <c r="RXA102" s="39"/>
      <c r="RXB102" s="39"/>
      <c r="RXC102" s="39"/>
      <c r="RXD102" s="39"/>
      <c r="RXE102" s="39"/>
      <c r="RXF102" s="40"/>
      <c r="RXG102" s="40"/>
      <c r="RXH102" s="39"/>
      <c r="RXI102" s="39"/>
      <c r="RXJ102" s="39"/>
      <c r="RXK102" s="39"/>
      <c r="RXL102" s="39"/>
      <c r="RXM102" s="39"/>
      <c r="RXN102" s="40"/>
      <c r="RXO102" s="40"/>
      <c r="RXP102" s="39"/>
      <c r="RXQ102" s="39"/>
      <c r="RXR102" s="39"/>
      <c r="RXS102" s="39"/>
      <c r="RXT102" s="39"/>
      <c r="RXU102" s="39"/>
      <c r="RXV102" s="40"/>
      <c r="RXW102" s="40"/>
      <c r="RXX102" s="39"/>
      <c r="RXY102" s="39"/>
      <c r="RXZ102" s="39"/>
      <c r="RYA102" s="39"/>
      <c r="RYB102" s="39"/>
      <c r="RYC102" s="39"/>
      <c r="RYD102" s="40"/>
      <c r="RYE102" s="40"/>
      <c r="RYF102" s="39"/>
      <c r="RYG102" s="39"/>
      <c r="RYH102" s="39"/>
      <c r="RYI102" s="39"/>
      <c r="RYJ102" s="39"/>
      <c r="RYK102" s="39"/>
      <c r="RYL102" s="40"/>
      <c r="RYM102" s="40"/>
      <c r="RYN102" s="39"/>
      <c r="RYO102" s="39"/>
      <c r="RYP102" s="39"/>
      <c r="RYQ102" s="39"/>
      <c r="RYR102" s="39"/>
      <c r="RYS102" s="39"/>
      <c r="RYT102" s="40"/>
      <c r="RYU102" s="40"/>
      <c r="RYV102" s="39"/>
      <c r="RYW102" s="39"/>
      <c r="RYX102" s="39"/>
      <c r="RYY102" s="39"/>
      <c r="RYZ102" s="39"/>
      <c r="RZA102" s="39"/>
      <c r="RZB102" s="40"/>
      <c r="RZC102" s="40"/>
      <c r="RZD102" s="39"/>
      <c r="RZE102" s="39"/>
      <c r="RZF102" s="39"/>
      <c r="RZG102" s="39"/>
      <c r="RZH102" s="39"/>
      <c r="RZI102" s="39"/>
      <c r="RZJ102" s="40"/>
      <c r="RZK102" s="40"/>
      <c r="RZL102" s="39"/>
      <c r="RZM102" s="39"/>
      <c r="RZN102" s="39"/>
      <c r="RZO102" s="39"/>
      <c r="RZP102" s="39"/>
      <c r="RZQ102" s="39"/>
      <c r="RZR102" s="40"/>
      <c r="RZS102" s="40"/>
      <c r="RZT102" s="39"/>
      <c r="RZU102" s="39"/>
      <c r="RZV102" s="39"/>
      <c r="RZW102" s="39"/>
      <c r="RZX102" s="39"/>
      <c r="RZY102" s="39"/>
      <c r="RZZ102" s="40"/>
      <c r="SAA102" s="40"/>
      <c r="SAB102" s="39"/>
      <c r="SAC102" s="39"/>
      <c r="SAD102" s="39"/>
      <c r="SAE102" s="39"/>
      <c r="SAF102" s="39"/>
      <c r="SAG102" s="39"/>
      <c r="SAH102" s="40"/>
      <c r="SAI102" s="40"/>
      <c r="SAJ102" s="39"/>
      <c r="SAK102" s="39"/>
      <c r="SAL102" s="39"/>
      <c r="SAM102" s="39"/>
      <c r="SAN102" s="39"/>
      <c r="SAO102" s="39"/>
      <c r="SAP102" s="40"/>
      <c r="SAQ102" s="40"/>
      <c r="SAR102" s="39"/>
      <c r="SAS102" s="39"/>
      <c r="SAT102" s="39"/>
      <c r="SAU102" s="39"/>
      <c r="SAV102" s="39"/>
      <c r="SAW102" s="39"/>
      <c r="SAX102" s="40"/>
      <c r="SAY102" s="40"/>
      <c r="SAZ102" s="39"/>
      <c r="SBA102" s="39"/>
      <c r="SBB102" s="39"/>
      <c r="SBC102" s="39"/>
      <c r="SBD102" s="39"/>
      <c r="SBE102" s="39"/>
      <c r="SBF102" s="40"/>
      <c r="SBG102" s="40"/>
      <c r="SBH102" s="39"/>
      <c r="SBI102" s="39"/>
      <c r="SBJ102" s="39"/>
      <c r="SBK102" s="39"/>
      <c r="SBL102" s="39"/>
      <c r="SBM102" s="39"/>
      <c r="SBN102" s="40"/>
      <c r="SBO102" s="40"/>
      <c r="SBP102" s="39"/>
      <c r="SBQ102" s="39"/>
      <c r="SBR102" s="39"/>
      <c r="SBS102" s="39"/>
      <c r="SBT102" s="39"/>
      <c r="SBU102" s="39"/>
      <c r="SBV102" s="40"/>
      <c r="SBW102" s="40"/>
      <c r="SBX102" s="39"/>
      <c r="SBY102" s="39"/>
      <c r="SBZ102" s="39"/>
      <c r="SCA102" s="39"/>
      <c r="SCB102" s="39"/>
      <c r="SCC102" s="39"/>
      <c r="SCD102" s="40"/>
      <c r="SCE102" s="40"/>
      <c r="SCF102" s="39"/>
      <c r="SCG102" s="39"/>
      <c r="SCH102" s="39"/>
      <c r="SCI102" s="39"/>
      <c r="SCJ102" s="39"/>
      <c r="SCK102" s="39"/>
      <c r="SCL102" s="40"/>
      <c r="SCM102" s="40"/>
      <c r="SCN102" s="39"/>
      <c r="SCO102" s="39"/>
      <c r="SCP102" s="39"/>
      <c r="SCQ102" s="39"/>
      <c r="SCR102" s="39"/>
      <c r="SCS102" s="39"/>
      <c r="SCT102" s="40"/>
      <c r="SCU102" s="40"/>
      <c r="SCV102" s="39"/>
      <c r="SCW102" s="39"/>
      <c r="SCX102" s="39"/>
      <c r="SCY102" s="39"/>
      <c r="SCZ102" s="39"/>
      <c r="SDA102" s="39"/>
      <c r="SDB102" s="40"/>
      <c r="SDC102" s="40"/>
      <c r="SDD102" s="39"/>
      <c r="SDE102" s="39"/>
      <c r="SDF102" s="39"/>
      <c r="SDG102" s="39"/>
      <c r="SDH102" s="39"/>
      <c r="SDI102" s="39"/>
      <c r="SDJ102" s="40"/>
      <c r="SDK102" s="40"/>
      <c r="SDL102" s="39"/>
      <c r="SDM102" s="39"/>
      <c r="SDN102" s="39"/>
      <c r="SDO102" s="39"/>
      <c r="SDP102" s="39"/>
      <c r="SDQ102" s="39"/>
      <c r="SDR102" s="40"/>
      <c r="SDS102" s="40"/>
      <c r="SDT102" s="39"/>
      <c r="SDU102" s="39"/>
      <c r="SDV102" s="39"/>
      <c r="SDW102" s="39"/>
      <c r="SDX102" s="39"/>
      <c r="SDY102" s="39"/>
      <c r="SDZ102" s="40"/>
      <c r="SEA102" s="40"/>
      <c r="SEB102" s="39"/>
      <c r="SEC102" s="39"/>
      <c r="SED102" s="39"/>
      <c r="SEE102" s="39"/>
      <c r="SEF102" s="39"/>
      <c r="SEG102" s="39"/>
      <c r="SEH102" s="40"/>
      <c r="SEI102" s="40"/>
      <c r="SEJ102" s="39"/>
      <c r="SEK102" s="39"/>
      <c r="SEL102" s="39"/>
      <c r="SEM102" s="39"/>
      <c r="SEN102" s="39"/>
      <c r="SEO102" s="39"/>
      <c r="SEP102" s="40"/>
      <c r="SEQ102" s="40"/>
      <c r="SER102" s="39"/>
      <c r="SES102" s="39"/>
      <c r="SET102" s="39"/>
      <c r="SEU102" s="39"/>
      <c r="SEV102" s="39"/>
      <c r="SEW102" s="39"/>
      <c r="SEX102" s="40"/>
      <c r="SEY102" s="40"/>
      <c r="SEZ102" s="39"/>
      <c r="SFA102" s="39"/>
      <c r="SFB102" s="39"/>
      <c r="SFC102" s="39"/>
      <c r="SFD102" s="39"/>
      <c r="SFE102" s="39"/>
      <c r="SFF102" s="40"/>
      <c r="SFG102" s="40"/>
      <c r="SFH102" s="39"/>
      <c r="SFI102" s="39"/>
      <c r="SFJ102" s="39"/>
      <c r="SFK102" s="39"/>
      <c r="SFL102" s="39"/>
      <c r="SFM102" s="39"/>
      <c r="SFN102" s="40"/>
      <c r="SFO102" s="40"/>
      <c r="SFP102" s="39"/>
      <c r="SFQ102" s="39"/>
      <c r="SFR102" s="39"/>
      <c r="SFS102" s="39"/>
      <c r="SFT102" s="39"/>
      <c r="SFU102" s="39"/>
      <c r="SFV102" s="40"/>
      <c r="SFW102" s="40"/>
      <c r="SFX102" s="39"/>
      <c r="SFY102" s="39"/>
      <c r="SFZ102" s="39"/>
      <c r="SGA102" s="39"/>
      <c r="SGB102" s="39"/>
      <c r="SGC102" s="39"/>
      <c r="SGD102" s="40"/>
      <c r="SGE102" s="40"/>
      <c r="SGF102" s="39"/>
      <c r="SGG102" s="39"/>
      <c r="SGH102" s="39"/>
      <c r="SGI102" s="39"/>
      <c r="SGJ102" s="39"/>
      <c r="SGK102" s="39"/>
      <c r="SGL102" s="40"/>
      <c r="SGM102" s="40"/>
      <c r="SGN102" s="39"/>
      <c r="SGO102" s="39"/>
      <c r="SGP102" s="39"/>
      <c r="SGQ102" s="39"/>
      <c r="SGR102" s="39"/>
      <c r="SGS102" s="39"/>
      <c r="SGT102" s="40"/>
      <c r="SGU102" s="40"/>
      <c r="SGV102" s="39"/>
      <c r="SGW102" s="39"/>
      <c r="SGX102" s="39"/>
      <c r="SGY102" s="39"/>
      <c r="SGZ102" s="39"/>
      <c r="SHA102" s="39"/>
      <c r="SHB102" s="40"/>
      <c r="SHC102" s="40"/>
      <c r="SHD102" s="39"/>
      <c r="SHE102" s="39"/>
      <c r="SHF102" s="39"/>
      <c r="SHG102" s="39"/>
      <c r="SHH102" s="39"/>
      <c r="SHI102" s="39"/>
      <c r="SHJ102" s="40"/>
      <c r="SHK102" s="40"/>
      <c r="SHL102" s="39"/>
      <c r="SHM102" s="39"/>
      <c r="SHN102" s="39"/>
      <c r="SHO102" s="39"/>
      <c r="SHP102" s="39"/>
      <c r="SHQ102" s="39"/>
      <c r="SHR102" s="40"/>
      <c r="SHS102" s="40"/>
      <c r="SHT102" s="39"/>
      <c r="SHU102" s="39"/>
      <c r="SHV102" s="39"/>
      <c r="SHW102" s="39"/>
      <c r="SHX102" s="39"/>
      <c r="SHY102" s="39"/>
      <c r="SHZ102" s="40"/>
      <c r="SIA102" s="40"/>
      <c r="SIB102" s="39"/>
      <c r="SIC102" s="39"/>
      <c r="SID102" s="39"/>
      <c r="SIE102" s="39"/>
      <c r="SIF102" s="39"/>
      <c r="SIG102" s="39"/>
      <c r="SIH102" s="40"/>
      <c r="SII102" s="40"/>
      <c r="SIJ102" s="39"/>
      <c r="SIK102" s="39"/>
      <c r="SIL102" s="39"/>
      <c r="SIM102" s="39"/>
      <c r="SIN102" s="39"/>
      <c r="SIO102" s="39"/>
      <c r="SIP102" s="40"/>
      <c r="SIQ102" s="40"/>
      <c r="SIR102" s="39"/>
      <c r="SIS102" s="39"/>
      <c r="SIT102" s="39"/>
      <c r="SIU102" s="39"/>
      <c r="SIV102" s="39"/>
      <c r="SIW102" s="39"/>
      <c r="SIX102" s="40"/>
      <c r="SIY102" s="40"/>
      <c r="SIZ102" s="39"/>
      <c r="SJA102" s="39"/>
      <c r="SJB102" s="39"/>
      <c r="SJC102" s="39"/>
      <c r="SJD102" s="39"/>
      <c r="SJE102" s="39"/>
      <c r="SJF102" s="40"/>
      <c r="SJG102" s="40"/>
      <c r="SJH102" s="39"/>
      <c r="SJI102" s="39"/>
      <c r="SJJ102" s="39"/>
      <c r="SJK102" s="39"/>
      <c r="SJL102" s="39"/>
      <c r="SJM102" s="39"/>
      <c r="SJN102" s="40"/>
      <c r="SJO102" s="40"/>
      <c r="SJP102" s="39"/>
      <c r="SJQ102" s="39"/>
      <c r="SJR102" s="39"/>
      <c r="SJS102" s="39"/>
      <c r="SJT102" s="39"/>
      <c r="SJU102" s="39"/>
      <c r="SJV102" s="40"/>
      <c r="SJW102" s="40"/>
      <c r="SJX102" s="39"/>
      <c r="SJY102" s="39"/>
      <c r="SJZ102" s="39"/>
      <c r="SKA102" s="39"/>
      <c r="SKB102" s="39"/>
      <c r="SKC102" s="39"/>
      <c r="SKD102" s="40"/>
      <c r="SKE102" s="40"/>
      <c r="SKF102" s="39"/>
      <c r="SKG102" s="39"/>
      <c r="SKH102" s="39"/>
      <c r="SKI102" s="39"/>
      <c r="SKJ102" s="39"/>
      <c r="SKK102" s="39"/>
      <c r="SKL102" s="40"/>
      <c r="SKM102" s="40"/>
      <c r="SKN102" s="39"/>
      <c r="SKO102" s="39"/>
      <c r="SKP102" s="39"/>
      <c r="SKQ102" s="39"/>
      <c r="SKR102" s="39"/>
      <c r="SKS102" s="39"/>
      <c r="SKT102" s="40"/>
      <c r="SKU102" s="40"/>
      <c r="SKV102" s="39"/>
      <c r="SKW102" s="39"/>
      <c r="SKX102" s="39"/>
      <c r="SKY102" s="39"/>
      <c r="SKZ102" s="39"/>
      <c r="SLA102" s="39"/>
      <c r="SLB102" s="40"/>
      <c r="SLC102" s="40"/>
      <c r="SLD102" s="39"/>
      <c r="SLE102" s="39"/>
      <c r="SLF102" s="39"/>
      <c r="SLG102" s="39"/>
      <c r="SLH102" s="39"/>
      <c r="SLI102" s="39"/>
      <c r="SLJ102" s="40"/>
      <c r="SLK102" s="40"/>
      <c r="SLL102" s="39"/>
      <c r="SLM102" s="39"/>
      <c r="SLN102" s="39"/>
      <c r="SLO102" s="39"/>
      <c r="SLP102" s="39"/>
      <c r="SLQ102" s="39"/>
      <c r="SLR102" s="40"/>
      <c r="SLS102" s="40"/>
      <c r="SLT102" s="39"/>
      <c r="SLU102" s="39"/>
      <c r="SLV102" s="39"/>
      <c r="SLW102" s="39"/>
      <c r="SLX102" s="39"/>
      <c r="SLY102" s="39"/>
      <c r="SLZ102" s="40"/>
      <c r="SMA102" s="40"/>
      <c r="SMB102" s="39"/>
      <c r="SMC102" s="39"/>
      <c r="SMD102" s="39"/>
      <c r="SME102" s="39"/>
      <c r="SMF102" s="39"/>
      <c r="SMG102" s="39"/>
      <c r="SMH102" s="40"/>
      <c r="SMI102" s="40"/>
      <c r="SMJ102" s="39"/>
      <c r="SMK102" s="39"/>
      <c r="SML102" s="39"/>
      <c r="SMM102" s="39"/>
      <c r="SMN102" s="39"/>
      <c r="SMO102" s="39"/>
      <c r="SMP102" s="40"/>
      <c r="SMQ102" s="40"/>
      <c r="SMR102" s="39"/>
      <c r="SMS102" s="39"/>
      <c r="SMT102" s="39"/>
      <c r="SMU102" s="39"/>
      <c r="SMV102" s="39"/>
      <c r="SMW102" s="39"/>
      <c r="SMX102" s="40"/>
      <c r="SMY102" s="40"/>
      <c r="SMZ102" s="39"/>
      <c r="SNA102" s="39"/>
      <c r="SNB102" s="39"/>
      <c r="SNC102" s="39"/>
      <c r="SND102" s="39"/>
      <c r="SNE102" s="39"/>
      <c r="SNF102" s="40"/>
      <c r="SNG102" s="40"/>
      <c r="SNH102" s="39"/>
      <c r="SNI102" s="39"/>
      <c r="SNJ102" s="39"/>
      <c r="SNK102" s="39"/>
      <c r="SNL102" s="39"/>
      <c r="SNM102" s="39"/>
      <c r="SNN102" s="40"/>
      <c r="SNO102" s="40"/>
      <c r="SNP102" s="39"/>
      <c r="SNQ102" s="39"/>
      <c r="SNR102" s="39"/>
      <c r="SNS102" s="39"/>
      <c r="SNT102" s="39"/>
      <c r="SNU102" s="39"/>
      <c r="SNV102" s="40"/>
      <c r="SNW102" s="40"/>
      <c r="SNX102" s="39"/>
      <c r="SNY102" s="39"/>
      <c r="SNZ102" s="39"/>
      <c r="SOA102" s="39"/>
      <c r="SOB102" s="39"/>
      <c r="SOC102" s="39"/>
      <c r="SOD102" s="40"/>
      <c r="SOE102" s="40"/>
      <c r="SOF102" s="39"/>
      <c r="SOG102" s="39"/>
      <c r="SOH102" s="39"/>
      <c r="SOI102" s="39"/>
      <c r="SOJ102" s="39"/>
      <c r="SOK102" s="39"/>
      <c r="SOL102" s="40"/>
      <c r="SOM102" s="40"/>
      <c r="SON102" s="39"/>
      <c r="SOO102" s="39"/>
      <c r="SOP102" s="39"/>
      <c r="SOQ102" s="39"/>
      <c r="SOR102" s="39"/>
      <c r="SOS102" s="39"/>
      <c r="SOT102" s="40"/>
      <c r="SOU102" s="40"/>
      <c r="SOV102" s="39"/>
      <c r="SOW102" s="39"/>
      <c r="SOX102" s="39"/>
      <c r="SOY102" s="39"/>
      <c r="SOZ102" s="39"/>
      <c r="SPA102" s="39"/>
      <c r="SPB102" s="40"/>
      <c r="SPC102" s="40"/>
      <c r="SPD102" s="39"/>
      <c r="SPE102" s="39"/>
      <c r="SPF102" s="39"/>
      <c r="SPG102" s="39"/>
      <c r="SPH102" s="39"/>
      <c r="SPI102" s="39"/>
      <c r="SPJ102" s="40"/>
      <c r="SPK102" s="40"/>
      <c r="SPL102" s="39"/>
      <c r="SPM102" s="39"/>
      <c r="SPN102" s="39"/>
      <c r="SPO102" s="39"/>
      <c r="SPP102" s="39"/>
      <c r="SPQ102" s="39"/>
      <c r="SPR102" s="40"/>
      <c r="SPS102" s="40"/>
      <c r="SPT102" s="39"/>
      <c r="SPU102" s="39"/>
      <c r="SPV102" s="39"/>
      <c r="SPW102" s="39"/>
      <c r="SPX102" s="39"/>
      <c r="SPY102" s="39"/>
      <c r="SPZ102" s="40"/>
      <c r="SQA102" s="40"/>
      <c r="SQB102" s="39"/>
      <c r="SQC102" s="39"/>
      <c r="SQD102" s="39"/>
      <c r="SQE102" s="39"/>
      <c r="SQF102" s="39"/>
      <c r="SQG102" s="39"/>
      <c r="SQH102" s="40"/>
      <c r="SQI102" s="40"/>
      <c r="SQJ102" s="39"/>
      <c r="SQK102" s="39"/>
      <c r="SQL102" s="39"/>
      <c r="SQM102" s="39"/>
      <c r="SQN102" s="39"/>
      <c r="SQO102" s="39"/>
      <c r="SQP102" s="40"/>
      <c r="SQQ102" s="40"/>
      <c r="SQR102" s="39"/>
      <c r="SQS102" s="39"/>
      <c r="SQT102" s="39"/>
      <c r="SQU102" s="39"/>
      <c r="SQV102" s="39"/>
      <c r="SQW102" s="39"/>
      <c r="SQX102" s="40"/>
      <c r="SQY102" s="40"/>
      <c r="SQZ102" s="39"/>
      <c r="SRA102" s="39"/>
      <c r="SRB102" s="39"/>
      <c r="SRC102" s="39"/>
      <c r="SRD102" s="39"/>
      <c r="SRE102" s="39"/>
      <c r="SRF102" s="40"/>
      <c r="SRG102" s="40"/>
      <c r="SRH102" s="39"/>
      <c r="SRI102" s="39"/>
      <c r="SRJ102" s="39"/>
      <c r="SRK102" s="39"/>
      <c r="SRL102" s="39"/>
      <c r="SRM102" s="39"/>
      <c r="SRN102" s="40"/>
      <c r="SRO102" s="40"/>
      <c r="SRP102" s="39"/>
      <c r="SRQ102" s="39"/>
      <c r="SRR102" s="39"/>
      <c r="SRS102" s="39"/>
      <c r="SRT102" s="39"/>
      <c r="SRU102" s="39"/>
      <c r="SRV102" s="40"/>
      <c r="SRW102" s="40"/>
      <c r="SRX102" s="39"/>
      <c r="SRY102" s="39"/>
      <c r="SRZ102" s="39"/>
      <c r="SSA102" s="39"/>
      <c r="SSB102" s="39"/>
      <c r="SSC102" s="39"/>
      <c r="SSD102" s="40"/>
      <c r="SSE102" s="40"/>
      <c r="SSF102" s="39"/>
      <c r="SSG102" s="39"/>
      <c r="SSH102" s="39"/>
      <c r="SSI102" s="39"/>
      <c r="SSJ102" s="39"/>
      <c r="SSK102" s="39"/>
      <c r="SSL102" s="40"/>
      <c r="SSM102" s="40"/>
      <c r="SSN102" s="39"/>
      <c r="SSO102" s="39"/>
      <c r="SSP102" s="39"/>
      <c r="SSQ102" s="39"/>
      <c r="SSR102" s="39"/>
      <c r="SSS102" s="39"/>
      <c r="SST102" s="40"/>
      <c r="SSU102" s="40"/>
      <c r="SSV102" s="39"/>
      <c r="SSW102" s="39"/>
      <c r="SSX102" s="39"/>
      <c r="SSY102" s="39"/>
      <c r="SSZ102" s="39"/>
      <c r="STA102" s="39"/>
      <c r="STB102" s="40"/>
      <c r="STC102" s="40"/>
      <c r="STD102" s="39"/>
      <c r="STE102" s="39"/>
      <c r="STF102" s="39"/>
      <c r="STG102" s="39"/>
      <c r="STH102" s="39"/>
      <c r="STI102" s="39"/>
      <c r="STJ102" s="40"/>
      <c r="STK102" s="40"/>
      <c r="STL102" s="39"/>
      <c r="STM102" s="39"/>
      <c r="STN102" s="39"/>
      <c r="STO102" s="39"/>
      <c r="STP102" s="39"/>
      <c r="STQ102" s="39"/>
      <c r="STR102" s="40"/>
      <c r="STS102" s="40"/>
      <c r="STT102" s="39"/>
      <c r="STU102" s="39"/>
      <c r="STV102" s="39"/>
      <c r="STW102" s="39"/>
      <c r="STX102" s="39"/>
      <c r="STY102" s="39"/>
      <c r="STZ102" s="40"/>
      <c r="SUA102" s="40"/>
      <c r="SUB102" s="39"/>
      <c r="SUC102" s="39"/>
      <c r="SUD102" s="39"/>
      <c r="SUE102" s="39"/>
      <c r="SUF102" s="39"/>
      <c r="SUG102" s="39"/>
      <c r="SUH102" s="40"/>
      <c r="SUI102" s="40"/>
      <c r="SUJ102" s="39"/>
      <c r="SUK102" s="39"/>
      <c r="SUL102" s="39"/>
      <c r="SUM102" s="39"/>
      <c r="SUN102" s="39"/>
      <c r="SUO102" s="39"/>
      <c r="SUP102" s="40"/>
      <c r="SUQ102" s="40"/>
      <c r="SUR102" s="39"/>
      <c r="SUS102" s="39"/>
      <c r="SUT102" s="39"/>
      <c r="SUU102" s="39"/>
      <c r="SUV102" s="39"/>
      <c r="SUW102" s="39"/>
      <c r="SUX102" s="40"/>
      <c r="SUY102" s="40"/>
      <c r="SUZ102" s="39"/>
      <c r="SVA102" s="39"/>
      <c r="SVB102" s="39"/>
      <c r="SVC102" s="39"/>
      <c r="SVD102" s="39"/>
      <c r="SVE102" s="39"/>
      <c r="SVF102" s="40"/>
      <c r="SVG102" s="40"/>
      <c r="SVH102" s="39"/>
      <c r="SVI102" s="39"/>
      <c r="SVJ102" s="39"/>
      <c r="SVK102" s="39"/>
      <c r="SVL102" s="39"/>
      <c r="SVM102" s="39"/>
      <c r="SVN102" s="40"/>
      <c r="SVO102" s="40"/>
      <c r="SVP102" s="39"/>
      <c r="SVQ102" s="39"/>
      <c r="SVR102" s="39"/>
      <c r="SVS102" s="39"/>
      <c r="SVT102" s="39"/>
      <c r="SVU102" s="39"/>
      <c r="SVV102" s="40"/>
      <c r="SVW102" s="40"/>
      <c r="SVX102" s="39"/>
      <c r="SVY102" s="39"/>
      <c r="SVZ102" s="39"/>
      <c r="SWA102" s="39"/>
      <c r="SWB102" s="39"/>
      <c r="SWC102" s="39"/>
      <c r="SWD102" s="40"/>
      <c r="SWE102" s="40"/>
      <c r="SWF102" s="39"/>
      <c r="SWG102" s="39"/>
      <c r="SWH102" s="39"/>
      <c r="SWI102" s="39"/>
      <c r="SWJ102" s="39"/>
      <c r="SWK102" s="39"/>
      <c r="SWL102" s="40"/>
      <c r="SWM102" s="40"/>
      <c r="SWN102" s="39"/>
      <c r="SWO102" s="39"/>
      <c r="SWP102" s="39"/>
      <c r="SWQ102" s="39"/>
      <c r="SWR102" s="39"/>
      <c r="SWS102" s="39"/>
      <c r="SWT102" s="40"/>
      <c r="SWU102" s="40"/>
      <c r="SWV102" s="39"/>
      <c r="SWW102" s="39"/>
      <c r="SWX102" s="39"/>
      <c r="SWY102" s="39"/>
      <c r="SWZ102" s="39"/>
      <c r="SXA102" s="39"/>
      <c r="SXB102" s="40"/>
      <c r="SXC102" s="40"/>
      <c r="SXD102" s="39"/>
      <c r="SXE102" s="39"/>
      <c r="SXF102" s="39"/>
      <c r="SXG102" s="39"/>
      <c r="SXH102" s="39"/>
      <c r="SXI102" s="39"/>
      <c r="SXJ102" s="40"/>
      <c r="SXK102" s="40"/>
      <c r="SXL102" s="39"/>
      <c r="SXM102" s="39"/>
      <c r="SXN102" s="39"/>
      <c r="SXO102" s="39"/>
      <c r="SXP102" s="39"/>
      <c r="SXQ102" s="39"/>
      <c r="SXR102" s="40"/>
      <c r="SXS102" s="40"/>
      <c r="SXT102" s="39"/>
      <c r="SXU102" s="39"/>
      <c r="SXV102" s="39"/>
      <c r="SXW102" s="39"/>
      <c r="SXX102" s="39"/>
      <c r="SXY102" s="39"/>
      <c r="SXZ102" s="40"/>
      <c r="SYA102" s="40"/>
      <c r="SYB102" s="39"/>
      <c r="SYC102" s="39"/>
      <c r="SYD102" s="39"/>
      <c r="SYE102" s="39"/>
      <c r="SYF102" s="39"/>
      <c r="SYG102" s="39"/>
      <c r="SYH102" s="40"/>
      <c r="SYI102" s="40"/>
      <c r="SYJ102" s="39"/>
      <c r="SYK102" s="39"/>
      <c r="SYL102" s="39"/>
      <c r="SYM102" s="39"/>
      <c r="SYN102" s="39"/>
      <c r="SYO102" s="39"/>
      <c r="SYP102" s="40"/>
      <c r="SYQ102" s="40"/>
      <c r="SYR102" s="39"/>
      <c r="SYS102" s="39"/>
      <c r="SYT102" s="39"/>
      <c r="SYU102" s="39"/>
      <c r="SYV102" s="39"/>
      <c r="SYW102" s="39"/>
      <c r="SYX102" s="40"/>
      <c r="SYY102" s="40"/>
      <c r="SYZ102" s="39"/>
      <c r="SZA102" s="39"/>
      <c r="SZB102" s="39"/>
      <c r="SZC102" s="39"/>
      <c r="SZD102" s="39"/>
      <c r="SZE102" s="39"/>
      <c r="SZF102" s="40"/>
      <c r="SZG102" s="40"/>
      <c r="SZH102" s="39"/>
      <c r="SZI102" s="39"/>
      <c r="SZJ102" s="39"/>
      <c r="SZK102" s="39"/>
      <c r="SZL102" s="39"/>
      <c r="SZM102" s="39"/>
      <c r="SZN102" s="40"/>
      <c r="SZO102" s="40"/>
      <c r="SZP102" s="39"/>
      <c r="SZQ102" s="39"/>
      <c r="SZR102" s="39"/>
      <c r="SZS102" s="39"/>
      <c r="SZT102" s="39"/>
      <c r="SZU102" s="39"/>
      <c r="SZV102" s="40"/>
      <c r="SZW102" s="40"/>
      <c r="SZX102" s="39"/>
      <c r="SZY102" s="39"/>
      <c r="SZZ102" s="39"/>
      <c r="TAA102" s="39"/>
      <c r="TAB102" s="39"/>
      <c r="TAC102" s="39"/>
      <c r="TAD102" s="40"/>
      <c r="TAE102" s="40"/>
      <c r="TAF102" s="39"/>
      <c r="TAG102" s="39"/>
      <c r="TAH102" s="39"/>
      <c r="TAI102" s="39"/>
      <c r="TAJ102" s="39"/>
      <c r="TAK102" s="39"/>
      <c r="TAL102" s="40"/>
      <c r="TAM102" s="40"/>
      <c r="TAN102" s="39"/>
      <c r="TAO102" s="39"/>
      <c r="TAP102" s="39"/>
      <c r="TAQ102" s="39"/>
      <c r="TAR102" s="39"/>
      <c r="TAS102" s="39"/>
      <c r="TAT102" s="40"/>
      <c r="TAU102" s="40"/>
      <c r="TAV102" s="39"/>
      <c r="TAW102" s="39"/>
      <c r="TAX102" s="39"/>
      <c r="TAY102" s="39"/>
      <c r="TAZ102" s="39"/>
      <c r="TBA102" s="39"/>
      <c r="TBB102" s="40"/>
      <c r="TBC102" s="40"/>
      <c r="TBD102" s="39"/>
      <c r="TBE102" s="39"/>
      <c r="TBF102" s="39"/>
      <c r="TBG102" s="39"/>
      <c r="TBH102" s="39"/>
      <c r="TBI102" s="39"/>
      <c r="TBJ102" s="40"/>
      <c r="TBK102" s="40"/>
      <c r="TBL102" s="39"/>
      <c r="TBM102" s="39"/>
      <c r="TBN102" s="39"/>
      <c r="TBO102" s="39"/>
      <c r="TBP102" s="39"/>
      <c r="TBQ102" s="39"/>
      <c r="TBR102" s="40"/>
      <c r="TBS102" s="40"/>
      <c r="TBT102" s="39"/>
      <c r="TBU102" s="39"/>
      <c r="TBV102" s="39"/>
      <c r="TBW102" s="39"/>
      <c r="TBX102" s="39"/>
      <c r="TBY102" s="39"/>
      <c r="TBZ102" s="40"/>
      <c r="TCA102" s="40"/>
      <c r="TCB102" s="39"/>
      <c r="TCC102" s="39"/>
      <c r="TCD102" s="39"/>
      <c r="TCE102" s="39"/>
      <c r="TCF102" s="39"/>
      <c r="TCG102" s="39"/>
      <c r="TCH102" s="40"/>
      <c r="TCI102" s="40"/>
      <c r="TCJ102" s="39"/>
      <c r="TCK102" s="39"/>
      <c r="TCL102" s="39"/>
      <c r="TCM102" s="39"/>
      <c r="TCN102" s="39"/>
      <c r="TCO102" s="39"/>
      <c r="TCP102" s="40"/>
      <c r="TCQ102" s="40"/>
      <c r="TCR102" s="39"/>
      <c r="TCS102" s="39"/>
      <c r="TCT102" s="39"/>
      <c r="TCU102" s="39"/>
      <c r="TCV102" s="39"/>
      <c r="TCW102" s="39"/>
      <c r="TCX102" s="40"/>
      <c r="TCY102" s="40"/>
      <c r="TCZ102" s="39"/>
      <c r="TDA102" s="39"/>
      <c r="TDB102" s="39"/>
      <c r="TDC102" s="39"/>
      <c r="TDD102" s="39"/>
      <c r="TDE102" s="39"/>
      <c r="TDF102" s="40"/>
      <c r="TDG102" s="40"/>
      <c r="TDH102" s="39"/>
      <c r="TDI102" s="39"/>
      <c r="TDJ102" s="39"/>
      <c r="TDK102" s="39"/>
      <c r="TDL102" s="39"/>
      <c r="TDM102" s="39"/>
      <c r="TDN102" s="40"/>
      <c r="TDO102" s="40"/>
      <c r="TDP102" s="39"/>
      <c r="TDQ102" s="39"/>
      <c r="TDR102" s="39"/>
      <c r="TDS102" s="39"/>
      <c r="TDT102" s="39"/>
      <c r="TDU102" s="39"/>
      <c r="TDV102" s="40"/>
      <c r="TDW102" s="40"/>
      <c r="TDX102" s="39"/>
      <c r="TDY102" s="39"/>
      <c r="TDZ102" s="39"/>
      <c r="TEA102" s="39"/>
      <c r="TEB102" s="39"/>
      <c r="TEC102" s="39"/>
      <c r="TED102" s="40"/>
      <c r="TEE102" s="40"/>
      <c r="TEF102" s="39"/>
      <c r="TEG102" s="39"/>
      <c r="TEH102" s="39"/>
      <c r="TEI102" s="39"/>
      <c r="TEJ102" s="39"/>
      <c r="TEK102" s="39"/>
      <c r="TEL102" s="40"/>
      <c r="TEM102" s="40"/>
      <c r="TEN102" s="39"/>
      <c r="TEO102" s="39"/>
      <c r="TEP102" s="39"/>
      <c r="TEQ102" s="39"/>
      <c r="TER102" s="39"/>
      <c r="TES102" s="39"/>
      <c r="TET102" s="40"/>
      <c r="TEU102" s="40"/>
      <c r="TEV102" s="39"/>
      <c r="TEW102" s="39"/>
      <c r="TEX102" s="39"/>
      <c r="TEY102" s="39"/>
      <c r="TEZ102" s="39"/>
      <c r="TFA102" s="39"/>
      <c r="TFB102" s="40"/>
      <c r="TFC102" s="40"/>
      <c r="TFD102" s="39"/>
      <c r="TFE102" s="39"/>
      <c r="TFF102" s="39"/>
      <c r="TFG102" s="39"/>
      <c r="TFH102" s="39"/>
      <c r="TFI102" s="39"/>
      <c r="TFJ102" s="40"/>
      <c r="TFK102" s="40"/>
      <c r="TFL102" s="39"/>
      <c r="TFM102" s="39"/>
      <c r="TFN102" s="39"/>
      <c r="TFO102" s="39"/>
      <c r="TFP102" s="39"/>
      <c r="TFQ102" s="39"/>
      <c r="TFR102" s="40"/>
      <c r="TFS102" s="40"/>
      <c r="TFT102" s="39"/>
      <c r="TFU102" s="39"/>
      <c r="TFV102" s="39"/>
      <c r="TFW102" s="39"/>
      <c r="TFX102" s="39"/>
      <c r="TFY102" s="39"/>
      <c r="TFZ102" s="40"/>
      <c r="TGA102" s="40"/>
      <c r="TGB102" s="39"/>
      <c r="TGC102" s="39"/>
      <c r="TGD102" s="39"/>
      <c r="TGE102" s="39"/>
      <c r="TGF102" s="39"/>
      <c r="TGG102" s="39"/>
      <c r="TGH102" s="40"/>
      <c r="TGI102" s="40"/>
      <c r="TGJ102" s="39"/>
      <c r="TGK102" s="39"/>
      <c r="TGL102" s="39"/>
      <c r="TGM102" s="39"/>
      <c r="TGN102" s="39"/>
      <c r="TGO102" s="39"/>
      <c r="TGP102" s="40"/>
      <c r="TGQ102" s="40"/>
      <c r="TGR102" s="39"/>
      <c r="TGS102" s="39"/>
      <c r="TGT102" s="39"/>
      <c r="TGU102" s="39"/>
      <c r="TGV102" s="39"/>
      <c r="TGW102" s="39"/>
      <c r="TGX102" s="40"/>
      <c r="TGY102" s="40"/>
      <c r="TGZ102" s="39"/>
      <c r="THA102" s="39"/>
      <c r="THB102" s="39"/>
      <c r="THC102" s="39"/>
      <c r="THD102" s="39"/>
      <c r="THE102" s="39"/>
      <c r="THF102" s="40"/>
      <c r="THG102" s="40"/>
      <c r="THH102" s="39"/>
      <c r="THI102" s="39"/>
      <c r="THJ102" s="39"/>
      <c r="THK102" s="39"/>
      <c r="THL102" s="39"/>
      <c r="THM102" s="39"/>
      <c r="THN102" s="40"/>
      <c r="THO102" s="40"/>
      <c r="THP102" s="39"/>
      <c r="THQ102" s="39"/>
      <c r="THR102" s="39"/>
      <c r="THS102" s="39"/>
      <c r="THT102" s="39"/>
      <c r="THU102" s="39"/>
      <c r="THV102" s="40"/>
      <c r="THW102" s="40"/>
      <c r="THX102" s="39"/>
      <c r="THY102" s="39"/>
      <c r="THZ102" s="39"/>
      <c r="TIA102" s="39"/>
      <c r="TIB102" s="39"/>
      <c r="TIC102" s="39"/>
      <c r="TID102" s="40"/>
      <c r="TIE102" s="40"/>
      <c r="TIF102" s="39"/>
      <c r="TIG102" s="39"/>
      <c r="TIH102" s="39"/>
      <c r="TII102" s="39"/>
      <c r="TIJ102" s="39"/>
      <c r="TIK102" s="39"/>
      <c r="TIL102" s="40"/>
      <c r="TIM102" s="40"/>
      <c r="TIN102" s="39"/>
      <c r="TIO102" s="39"/>
      <c r="TIP102" s="39"/>
      <c r="TIQ102" s="39"/>
      <c r="TIR102" s="39"/>
      <c r="TIS102" s="39"/>
      <c r="TIT102" s="40"/>
      <c r="TIU102" s="40"/>
      <c r="TIV102" s="39"/>
      <c r="TIW102" s="39"/>
      <c r="TIX102" s="39"/>
      <c r="TIY102" s="39"/>
      <c r="TIZ102" s="39"/>
      <c r="TJA102" s="39"/>
      <c r="TJB102" s="40"/>
      <c r="TJC102" s="40"/>
      <c r="TJD102" s="39"/>
      <c r="TJE102" s="39"/>
      <c r="TJF102" s="39"/>
      <c r="TJG102" s="39"/>
      <c r="TJH102" s="39"/>
      <c r="TJI102" s="39"/>
      <c r="TJJ102" s="40"/>
      <c r="TJK102" s="40"/>
      <c r="TJL102" s="39"/>
      <c r="TJM102" s="39"/>
      <c r="TJN102" s="39"/>
      <c r="TJO102" s="39"/>
      <c r="TJP102" s="39"/>
      <c r="TJQ102" s="39"/>
      <c r="TJR102" s="40"/>
      <c r="TJS102" s="40"/>
      <c r="TJT102" s="39"/>
      <c r="TJU102" s="39"/>
      <c r="TJV102" s="39"/>
      <c r="TJW102" s="39"/>
      <c r="TJX102" s="39"/>
      <c r="TJY102" s="39"/>
      <c r="TJZ102" s="40"/>
      <c r="TKA102" s="40"/>
      <c r="TKB102" s="39"/>
      <c r="TKC102" s="39"/>
      <c r="TKD102" s="39"/>
      <c r="TKE102" s="39"/>
      <c r="TKF102" s="39"/>
      <c r="TKG102" s="39"/>
      <c r="TKH102" s="40"/>
      <c r="TKI102" s="40"/>
      <c r="TKJ102" s="39"/>
      <c r="TKK102" s="39"/>
      <c r="TKL102" s="39"/>
      <c r="TKM102" s="39"/>
      <c r="TKN102" s="39"/>
      <c r="TKO102" s="39"/>
      <c r="TKP102" s="40"/>
      <c r="TKQ102" s="40"/>
      <c r="TKR102" s="39"/>
      <c r="TKS102" s="39"/>
      <c r="TKT102" s="39"/>
      <c r="TKU102" s="39"/>
      <c r="TKV102" s="39"/>
      <c r="TKW102" s="39"/>
      <c r="TKX102" s="40"/>
      <c r="TKY102" s="40"/>
      <c r="TKZ102" s="39"/>
      <c r="TLA102" s="39"/>
      <c r="TLB102" s="39"/>
      <c r="TLC102" s="39"/>
      <c r="TLD102" s="39"/>
      <c r="TLE102" s="39"/>
      <c r="TLF102" s="40"/>
      <c r="TLG102" s="40"/>
      <c r="TLH102" s="39"/>
      <c r="TLI102" s="39"/>
      <c r="TLJ102" s="39"/>
      <c r="TLK102" s="39"/>
      <c r="TLL102" s="39"/>
      <c r="TLM102" s="39"/>
      <c r="TLN102" s="40"/>
      <c r="TLO102" s="40"/>
      <c r="TLP102" s="39"/>
      <c r="TLQ102" s="39"/>
      <c r="TLR102" s="39"/>
      <c r="TLS102" s="39"/>
      <c r="TLT102" s="39"/>
      <c r="TLU102" s="39"/>
      <c r="TLV102" s="40"/>
      <c r="TLW102" s="40"/>
      <c r="TLX102" s="39"/>
      <c r="TLY102" s="39"/>
      <c r="TLZ102" s="39"/>
      <c r="TMA102" s="39"/>
      <c r="TMB102" s="39"/>
      <c r="TMC102" s="39"/>
      <c r="TMD102" s="40"/>
      <c r="TME102" s="40"/>
      <c r="TMF102" s="39"/>
      <c r="TMG102" s="39"/>
      <c r="TMH102" s="39"/>
      <c r="TMI102" s="39"/>
      <c r="TMJ102" s="39"/>
      <c r="TMK102" s="39"/>
      <c r="TML102" s="40"/>
      <c r="TMM102" s="40"/>
      <c r="TMN102" s="39"/>
      <c r="TMO102" s="39"/>
      <c r="TMP102" s="39"/>
      <c r="TMQ102" s="39"/>
      <c r="TMR102" s="39"/>
      <c r="TMS102" s="39"/>
      <c r="TMT102" s="40"/>
      <c r="TMU102" s="40"/>
      <c r="TMV102" s="39"/>
      <c r="TMW102" s="39"/>
      <c r="TMX102" s="39"/>
      <c r="TMY102" s="39"/>
      <c r="TMZ102" s="39"/>
      <c r="TNA102" s="39"/>
      <c r="TNB102" s="40"/>
      <c r="TNC102" s="40"/>
      <c r="TND102" s="39"/>
      <c r="TNE102" s="39"/>
      <c r="TNF102" s="39"/>
      <c r="TNG102" s="39"/>
      <c r="TNH102" s="39"/>
      <c r="TNI102" s="39"/>
      <c r="TNJ102" s="40"/>
      <c r="TNK102" s="40"/>
      <c r="TNL102" s="39"/>
      <c r="TNM102" s="39"/>
      <c r="TNN102" s="39"/>
      <c r="TNO102" s="39"/>
      <c r="TNP102" s="39"/>
      <c r="TNQ102" s="39"/>
      <c r="TNR102" s="40"/>
      <c r="TNS102" s="40"/>
      <c r="TNT102" s="39"/>
      <c r="TNU102" s="39"/>
      <c r="TNV102" s="39"/>
      <c r="TNW102" s="39"/>
      <c r="TNX102" s="39"/>
      <c r="TNY102" s="39"/>
      <c r="TNZ102" s="40"/>
      <c r="TOA102" s="40"/>
      <c r="TOB102" s="39"/>
      <c r="TOC102" s="39"/>
      <c r="TOD102" s="39"/>
      <c r="TOE102" s="39"/>
      <c r="TOF102" s="39"/>
      <c r="TOG102" s="39"/>
      <c r="TOH102" s="40"/>
      <c r="TOI102" s="40"/>
      <c r="TOJ102" s="39"/>
      <c r="TOK102" s="39"/>
      <c r="TOL102" s="39"/>
      <c r="TOM102" s="39"/>
      <c r="TON102" s="39"/>
      <c r="TOO102" s="39"/>
      <c r="TOP102" s="40"/>
      <c r="TOQ102" s="40"/>
      <c r="TOR102" s="39"/>
      <c r="TOS102" s="39"/>
      <c r="TOT102" s="39"/>
      <c r="TOU102" s="39"/>
      <c r="TOV102" s="39"/>
      <c r="TOW102" s="39"/>
      <c r="TOX102" s="40"/>
      <c r="TOY102" s="40"/>
      <c r="TOZ102" s="39"/>
      <c r="TPA102" s="39"/>
      <c r="TPB102" s="39"/>
      <c r="TPC102" s="39"/>
      <c r="TPD102" s="39"/>
      <c r="TPE102" s="39"/>
      <c r="TPF102" s="40"/>
      <c r="TPG102" s="40"/>
      <c r="TPH102" s="39"/>
      <c r="TPI102" s="39"/>
      <c r="TPJ102" s="39"/>
      <c r="TPK102" s="39"/>
      <c r="TPL102" s="39"/>
      <c r="TPM102" s="39"/>
      <c r="TPN102" s="40"/>
      <c r="TPO102" s="40"/>
      <c r="TPP102" s="39"/>
      <c r="TPQ102" s="39"/>
      <c r="TPR102" s="39"/>
      <c r="TPS102" s="39"/>
      <c r="TPT102" s="39"/>
      <c r="TPU102" s="39"/>
      <c r="TPV102" s="40"/>
      <c r="TPW102" s="40"/>
      <c r="TPX102" s="39"/>
      <c r="TPY102" s="39"/>
      <c r="TPZ102" s="39"/>
      <c r="TQA102" s="39"/>
      <c r="TQB102" s="39"/>
      <c r="TQC102" s="39"/>
      <c r="TQD102" s="40"/>
      <c r="TQE102" s="40"/>
      <c r="TQF102" s="39"/>
      <c r="TQG102" s="39"/>
      <c r="TQH102" s="39"/>
      <c r="TQI102" s="39"/>
      <c r="TQJ102" s="39"/>
      <c r="TQK102" s="39"/>
      <c r="TQL102" s="40"/>
      <c r="TQM102" s="40"/>
      <c r="TQN102" s="39"/>
      <c r="TQO102" s="39"/>
      <c r="TQP102" s="39"/>
      <c r="TQQ102" s="39"/>
      <c r="TQR102" s="39"/>
      <c r="TQS102" s="39"/>
      <c r="TQT102" s="40"/>
      <c r="TQU102" s="40"/>
      <c r="TQV102" s="39"/>
      <c r="TQW102" s="39"/>
      <c r="TQX102" s="39"/>
      <c r="TQY102" s="39"/>
      <c r="TQZ102" s="39"/>
      <c r="TRA102" s="39"/>
      <c r="TRB102" s="40"/>
      <c r="TRC102" s="40"/>
      <c r="TRD102" s="39"/>
      <c r="TRE102" s="39"/>
      <c r="TRF102" s="39"/>
      <c r="TRG102" s="39"/>
      <c r="TRH102" s="39"/>
      <c r="TRI102" s="39"/>
      <c r="TRJ102" s="40"/>
      <c r="TRK102" s="40"/>
      <c r="TRL102" s="39"/>
      <c r="TRM102" s="39"/>
      <c r="TRN102" s="39"/>
      <c r="TRO102" s="39"/>
      <c r="TRP102" s="39"/>
      <c r="TRQ102" s="39"/>
      <c r="TRR102" s="40"/>
      <c r="TRS102" s="40"/>
      <c r="TRT102" s="39"/>
      <c r="TRU102" s="39"/>
      <c r="TRV102" s="39"/>
      <c r="TRW102" s="39"/>
      <c r="TRX102" s="39"/>
      <c r="TRY102" s="39"/>
      <c r="TRZ102" s="40"/>
      <c r="TSA102" s="40"/>
      <c r="TSB102" s="39"/>
      <c r="TSC102" s="39"/>
      <c r="TSD102" s="39"/>
      <c r="TSE102" s="39"/>
      <c r="TSF102" s="39"/>
      <c r="TSG102" s="39"/>
      <c r="TSH102" s="40"/>
      <c r="TSI102" s="40"/>
      <c r="TSJ102" s="39"/>
      <c r="TSK102" s="39"/>
      <c r="TSL102" s="39"/>
      <c r="TSM102" s="39"/>
      <c r="TSN102" s="39"/>
      <c r="TSO102" s="39"/>
      <c r="TSP102" s="40"/>
      <c r="TSQ102" s="40"/>
      <c r="TSR102" s="39"/>
      <c r="TSS102" s="39"/>
      <c r="TST102" s="39"/>
      <c r="TSU102" s="39"/>
      <c r="TSV102" s="39"/>
      <c r="TSW102" s="39"/>
      <c r="TSX102" s="40"/>
      <c r="TSY102" s="40"/>
      <c r="TSZ102" s="39"/>
      <c r="TTA102" s="39"/>
      <c r="TTB102" s="39"/>
      <c r="TTC102" s="39"/>
      <c r="TTD102" s="39"/>
      <c r="TTE102" s="39"/>
      <c r="TTF102" s="40"/>
      <c r="TTG102" s="40"/>
      <c r="TTH102" s="39"/>
      <c r="TTI102" s="39"/>
      <c r="TTJ102" s="39"/>
      <c r="TTK102" s="39"/>
      <c r="TTL102" s="39"/>
      <c r="TTM102" s="39"/>
      <c r="TTN102" s="40"/>
      <c r="TTO102" s="40"/>
      <c r="TTP102" s="39"/>
      <c r="TTQ102" s="39"/>
      <c r="TTR102" s="39"/>
      <c r="TTS102" s="39"/>
      <c r="TTT102" s="39"/>
      <c r="TTU102" s="39"/>
      <c r="TTV102" s="40"/>
      <c r="TTW102" s="40"/>
      <c r="TTX102" s="39"/>
      <c r="TTY102" s="39"/>
      <c r="TTZ102" s="39"/>
      <c r="TUA102" s="39"/>
      <c r="TUB102" s="39"/>
      <c r="TUC102" s="39"/>
      <c r="TUD102" s="40"/>
      <c r="TUE102" s="40"/>
      <c r="TUF102" s="39"/>
      <c r="TUG102" s="39"/>
      <c r="TUH102" s="39"/>
      <c r="TUI102" s="39"/>
      <c r="TUJ102" s="39"/>
      <c r="TUK102" s="39"/>
      <c r="TUL102" s="40"/>
      <c r="TUM102" s="40"/>
      <c r="TUN102" s="39"/>
      <c r="TUO102" s="39"/>
      <c r="TUP102" s="39"/>
      <c r="TUQ102" s="39"/>
      <c r="TUR102" s="39"/>
      <c r="TUS102" s="39"/>
      <c r="TUT102" s="40"/>
      <c r="TUU102" s="40"/>
      <c r="TUV102" s="39"/>
      <c r="TUW102" s="39"/>
      <c r="TUX102" s="39"/>
      <c r="TUY102" s="39"/>
      <c r="TUZ102" s="39"/>
      <c r="TVA102" s="39"/>
      <c r="TVB102" s="40"/>
      <c r="TVC102" s="40"/>
      <c r="TVD102" s="39"/>
      <c r="TVE102" s="39"/>
      <c r="TVF102" s="39"/>
      <c r="TVG102" s="39"/>
      <c r="TVH102" s="39"/>
      <c r="TVI102" s="39"/>
      <c r="TVJ102" s="40"/>
      <c r="TVK102" s="40"/>
      <c r="TVL102" s="39"/>
      <c r="TVM102" s="39"/>
      <c r="TVN102" s="39"/>
      <c r="TVO102" s="39"/>
      <c r="TVP102" s="39"/>
      <c r="TVQ102" s="39"/>
      <c r="TVR102" s="40"/>
      <c r="TVS102" s="40"/>
      <c r="TVT102" s="39"/>
      <c r="TVU102" s="39"/>
      <c r="TVV102" s="39"/>
      <c r="TVW102" s="39"/>
      <c r="TVX102" s="39"/>
      <c r="TVY102" s="39"/>
      <c r="TVZ102" s="40"/>
      <c r="TWA102" s="40"/>
      <c r="TWB102" s="39"/>
      <c r="TWC102" s="39"/>
      <c r="TWD102" s="39"/>
      <c r="TWE102" s="39"/>
      <c r="TWF102" s="39"/>
      <c r="TWG102" s="39"/>
      <c r="TWH102" s="40"/>
      <c r="TWI102" s="40"/>
      <c r="TWJ102" s="39"/>
      <c r="TWK102" s="39"/>
      <c r="TWL102" s="39"/>
      <c r="TWM102" s="39"/>
      <c r="TWN102" s="39"/>
      <c r="TWO102" s="39"/>
      <c r="TWP102" s="40"/>
      <c r="TWQ102" s="40"/>
      <c r="TWR102" s="39"/>
      <c r="TWS102" s="39"/>
      <c r="TWT102" s="39"/>
      <c r="TWU102" s="39"/>
      <c r="TWV102" s="39"/>
      <c r="TWW102" s="39"/>
      <c r="TWX102" s="40"/>
      <c r="TWY102" s="40"/>
      <c r="TWZ102" s="39"/>
      <c r="TXA102" s="39"/>
      <c r="TXB102" s="39"/>
      <c r="TXC102" s="39"/>
      <c r="TXD102" s="39"/>
      <c r="TXE102" s="39"/>
      <c r="TXF102" s="40"/>
      <c r="TXG102" s="40"/>
      <c r="TXH102" s="39"/>
      <c r="TXI102" s="39"/>
      <c r="TXJ102" s="39"/>
      <c r="TXK102" s="39"/>
      <c r="TXL102" s="39"/>
      <c r="TXM102" s="39"/>
      <c r="TXN102" s="40"/>
      <c r="TXO102" s="40"/>
      <c r="TXP102" s="39"/>
      <c r="TXQ102" s="39"/>
      <c r="TXR102" s="39"/>
      <c r="TXS102" s="39"/>
      <c r="TXT102" s="39"/>
      <c r="TXU102" s="39"/>
      <c r="TXV102" s="40"/>
      <c r="TXW102" s="40"/>
      <c r="TXX102" s="39"/>
      <c r="TXY102" s="39"/>
      <c r="TXZ102" s="39"/>
      <c r="TYA102" s="39"/>
      <c r="TYB102" s="39"/>
      <c r="TYC102" s="39"/>
      <c r="TYD102" s="40"/>
      <c r="TYE102" s="40"/>
      <c r="TYF102" s="39"/>
      <c r="TYG102" s="39"/>
      <c r="TYH102" s="39"/>
      <c r="TYI102" s="39"/>
      <c r="TYJ102" s="39"/>
      <c r="TYK102" s="39"/>
      <c r="TYL102" s="40"/>
      <c r="TYM102" s="40"/>
      <c r="TYN102" s="39"/>
      <c r="TYO102" s="39"/>
      <c r="TYP102" s="39"/>
      <c r="TYQ102" s="39"/>
      <c r="TYR102" s="39"/>
      <c r="TYS102" s="39"/>
      <c r="TYT102" s="40"/>
      <c r="TYU102" s="40"/>
      <c r="TYV102" s="39"/>
      <c r="TYW102" s="39"/>
      <c r="TYX102" s="39"/>
      <c r="TYY102" s="39"/>
      <c r="TYZ102" s="39"/>
      <c r="TZA102" s="39"/>
      <c r="TZB102" s="40"/>
      <c r="TZC102" s="40"/>
      <c r="TZD102" s="39"/>
      <c r="TZE102" s="39"/>
      <c r="TZF102" s="39"/>
      <c r="TZG102" s="39"/>
      <c r="TZH102" s="39"/>
      <c r="TZI102" s="39"/>
      <c r="TZJ102" s="40"/>
      <c r="TZK102" s="40"/>
      <c r="TZL102" s="39"/>
      <c r="TZM102" s="39"/>
      <c r="TZN102" s="39"/>
      <c r="TZO102" s="39"/>
      <c r="TZP102" s="39"/>
      <c r="TZQ102" s="39"/>
      <c r="TZR102" s="40"/>
      <c r="TZS102" s="40"/>
      <c r="TZT102" s="39"/>
      <c r="TZU102" s="39"/>
      <c r="TZV102" s="39"/>
      <c r="TZW102" s="39"/>
      <c r="TZX102" s="39"/>
      <c r="TZY102" s="39"/>
      <c r="TZZ102" s="40"/>
      <c r="UAA102" s="40"/>
      <c r="UAB102" s="39"/>
      <c r="UAC102" s="39"/>
      <c r="UAD102" s="39"/>
      <c r="UAE102" s="39"/>
      <c r="UAF102" s="39"/>
      <c r="UAG102" s="39"/>
      <c r="UAH102" s="40"/>
      <c r="UAI102" s="40"/>
      <c r="UAJ102" s="39"/>
      <c r="UAK102" s="39"/>
      <c r="UAL102" s="39"/>
      <c r="UAM102" s="39"/>
      <c r="UAN102" s="39"/>
      <c r="UAO102" s="39"/>
      <c r="UAP102" s="40"/>
      <c r="UAQ102" s="40"/>
      <c r="UAR102" s="39"/>
      <c r="UAS102" s="39"/>
      <c r="UAT102" s="39"/>
      <c r="UAU102" s="39"/>
      <c r="UAV102" s="39"/>
      <c r="UAW102" s="39"/>
      <c r="UAX102" s="40"/>
      <c r="UAY102" s="40"/>
      <c r="UAZ102" s="39"/>
      <c r="UBA102" s="39"/>
      <c r="UBB102" s="39"/>
      <c r="UBC102" s="39"/>
      <c r="UBD102" s="39"/>
      <c r="UBE102" s="39"/>
      <c r="UBF102" s="40"/>
      <c r="UBG102" s="40"/>
      <c r="UBH102" s="39"/>
      <c r="UBI102" s="39"/>
      <c r="UBJ102" s="39"/>
      <c r="UBK102" s="39"/>
      <c r="UBL102" s="39"/>
      <c r="UBM102" s="39"/>
      <c r="UBN102" s="40"/>
      <c r="UBO102" s="40"/>
      <c r="UBP102" s="39"/>
      <c r="UBQ102" s="39"/>
      <c r="UBR102" s="39"/>
      <c r="UBS102" s="39"/>
      <c r="UBT102" s="39"/>
      <c r="UBU102" s="39"/>
      <c r="UBV102" s="40"/>
      <c r="UBW102" s="40"/>
      <c r="UBX102" s="39"/>
      <c r="UBY102" s="39"/>
      <c r="UBZ102" s="39"/>
      <c r="UCA102" s="39"/>
      <c r="UCB102" s="39"/>
      <c r="UCC102" s="39"/>
      <c r="UCD102" s="40"/>
      <c r="UCE102" s="40"/>
      <c r="UCF102" s="39"/>
      <c r="UCG102" s="39"/>
      <c r="UCH102" s="39"/>
      <c r="UCI102" s="39"/>
      <c r="UCJ102" s="39"/>
      <c r="UCK102" s="39"/>
      <c r="UCL102" s="40"/>
      <c r="UCM102" s="40"/>
      <c r="UCN102" s="39"/>
      <c r="UCO102" s="39"/>
      <c r="UCP102" s="39"/>
      <c r="UCQ102" s="39"/>
      <c r="UCR102" s="39"/>
      <c r="UCS102" s="39"/>
      <c r="UCT102" s="40"/>
      <c r="UCU102" s="40"/>
      <c r="UCV102" s="39"/>
      <c r="UCW102" s="39"/>
      <c r="UCX102" s="39"/>
      <c r="UCY102" s="39"/>
      <c r="UCZ102" s="39"/>
      <c r="UDA102" s="39"/>
      <c r="UDB102" s="40"/>
      <c r="UDC102" s="40"/>
      <c r="UDD102" s="39"/>
      <c r="UDE102" s="39"/>
      <c r="UDF102" s="39"/>
      <c r="UDG102" s="39"/>
      <c r="UDH102" s="39"/>
      <c r="UDI102" s="39"/>
      <c r="UDJ102" s="40"/>
      <c r="UDK102" s="40"/>
      <c r="UDL102" s="39"/>
      <c r="UDM102" s="39"/>
      <c r="UDN102" s="39"/>
      <c r="UDO102" s="39"/>
      <c r="UDP102" s="39"/>
      <c r="UDQ102" s="39"/>
      <c r="UDR102" s="40"/>
      <c r="UDS102" s="40"/>
      <c r="UDT102" s="39"/>
      <c r="UDU102" s="39"/>
      <c r="UDV102" s="39"/>
      <c r="UDW102" s="39"/>
      <c r="UDX102" s="39"/>
      <c r="UDY102" s="39"/>
      <c r="UDZ102" s="40"/>
      <c r="UEA102" s="40"/>
      <c r="UEB102" s="39"/>
      <c r="UEC102" s="39"/>
      <c r="UED102" s="39"/>
      <c r="UEE102" s="39"/>
      <c r="UEF102" s="39"/>
      <c r="UEG102" s="39"/>
      <c r="UEH102" s="40"/>
      <c r="UEI102" s="40"/>
      <c r="UEJ102" s="39"/>
      <c r="UEK102" s="39"/>
      <c r="UEL102" s="39"/>
      <c r="UEM102" s="39"/>
      <c r="UEN102" s="39"/>
      <c r="UEO102" s="39"/>
      <c r="UEP102" s="40"/>
      <c r="UEQ102" s="40"/>
      <c r="UER102" s="39"/>
      <c r="UES102" s="39"/>
      <c r="UET102" s="39"/>
      <c r="UEU102" s="39"/>
      <c r="UEV102" s="39"/>
      <c r="UEW102" s="39"/>
      <c r="UEX102" s="40"/>
      <c r="UEY102" s="40"/>
      <c r="UEZ102" s="39"/>
      <c r="UFA102" s="39"/>
      <c r="UFB102" s="39"/>
      <c r="UFC102" s="39"/>
      <c r="UFD102" s="39"/>
      <c r="UFE102" s="39"/>
      <c r="UFF102" s="40"/>
      <c r="UFG102" s="40"/>
      <c r="UFH102" s="39"/>
      <c r="UFI102" s="39"/>
      <c r="UFJ102" s="39"/>
      <c r="UFK102" s="39"/>
      <c r="UFL102" s="39"/>
      <c r="UFM102" s="39"/>
      <c r="UFN102" s="40"/>
      <c r="UFO102" s="40"/>
      <c r="UFP102" s="39"/>
      <c r="UFQ102" s="39"/>
      <c r="UFR102" s="39"/>
      <c r="UFS102" s="39"/>
      <c r="UFT102" s="39"/>
      <c r="UFU102" s="39"/>
      <c r="UFV102" s="40"/>
      <c r="UFW102" s="40"/>
      <c r="UFX102" s="39"/>
      <c r="UFY102" s="39"/>
      <c r="UFZ102" s="39"/>
      <c r="UGA102" s="39"/>
      <c r="UGB102" s="39"/>
      <c r="UGC102" s="39"/>
      <c r="UGD102" s="40"/>
      <c r="UGE102" s="40"/>
      <c r="UGF102" s="39"/>
      <c r="UGG102" s="39"/>
      <c r="UGH102" s="39"/>
      <c r="UGI102" s="39"/>
      <c r="UGJ102" s="39"/>
      <c r="UGK102" s="39"/>
      <c r="UGL102" s="40"/>
      <c r="UGM102" s="40"/>
      <c r="UGN102" s="39"/>
      <c r="UGO102" s="39"/>
      <c r="UGP102" s="39"/>
      <c r="UGQ102" s="39"/>
      <c r="UGR102" s="39"/>
      <c r="UGS102" s="39"/>
      <c r="UGT102" s="40"/>
      <c r="UGU102" s="40"/>
      <c r="UGV102" s="39"/>
      <c r="UGW102" s="39"/>
      <c r="UGX102" s="39"/>
      <c r="UGY102" s="39"/>
      <c r="UGZ102" s="39"/>
      <c r="UHA102" s="39"/>
      <c r="UHB102" s="40"/>
      <c r="UHC102" s="40"/>
      <c r="UHD102" s="39"/>
      <c r="UHE102" s="39"/>
      <c r="UHF102" s="39"/>
      <c r="UHG102" s="39"/>
      <c r="UHH102" s="39"/>
      <c r="UHI102" s="39"/>
      <c r="UHJ102" s="40"/>
      <c r="UHK102" s="40"/>
      <c r="UHL102" s="39"/>
      <c r="UHM102" s="39"/>
      <c r="UHN102" s="39"/>
      <c r="UHO102" s="39"/>
      <c r="UHP102" s="39"/>
      <c r="UHQ102" s="39"/>
      <c r="UHR102" s="40"/>
      <c r="UHS102" s="40"/>
      <c r="UHT102" s="39"/>
      <c r="UHU102" s="39"/>
      <c r="UHV102" s="39"/>
      <c r="UHW102" s="39"/>
      <c r="UHX102" s="39"/>
      <c r="UHY102" s="39"/>
      <c r="UHZ102" s="40"/>
      <c r="UIA102" s="40"/>
      <c r="UIB102" s="39"/>
      <c r="UIC102" s="39"/>
      <c r="UID102" s="39"/>
      <c r="UIE102" s="39"/>
      <c r="UIF102" s="39"/>
      <c r="UIG102" s="39"/>
      <c r="UIH102" s="40"/>
      <c r="UII102" s="40"/>
      <c r="UIJ102" s="39"/>
      <c r="UIK102" s="39"/>
      <c r="UIL102" s="39"/>
      <c r="UIM102" s="39"/>
      <c r="UIN102" s="39"/>
      <c r="UIO102" s="39"/>
      <c r="UIP102" s="40"/>
      <c r="UIQ102" s="40"/>
      <c r="UIR102" s="39"/>
      <c r="UIS102" s="39"/>
      <c r="UIT102" s="39"/>
      <c r="UIU102" s="39"/>
      <c r="UIV102" s="39"/>
      <c r="UIW102" s="39"/>
      <c r="UIX102" s="40"/>
      <c r="UIY102" s="40"/>
      <c r="UIZ102" s="39"/>
      <c r="UJA102" s="39"/>
      <c r="UJB102" s="39"/>
      <c r="UJC102" s="39"/>
      <c r="UJD102" s="39"/>
      <c r="UJE102" s="39"/>
      <c r="UJF102" s="40"/>
      <c r="UJG102" s="40"/>
      <c r="UJH102" s="39"/>
      <c r="UJI102" s="39"/>
      <c r="UJJ102" s="39"/>
      <c r="UJK102" s="39"/>
      <c r="UJL102" s="39"/>
      <c r="UJM102" s="39"/>
      <c r="UJN102" s="40"/>
      <c r="UJO102" s="40"/>
      <c r="UJP102" s="39"/>
      <c r="UJQ102" s="39"/>
      <c r="UJR102" s="39"/>
      <c r="UJS102" s="39"/>
      <c r="UJT102" s="39"/>
      <c r="UJU102" s="39"/>
      <c r="UJV102" s="40"/>
      <c r="UJW102" s="40"/>
      <c r="UJX102" s="39"/>
      <c r="UJY102" s="39"/>
      <c r="UJZ102" s="39"/>
      <c r="UKA102" s="39"/>
      <c r="UKB102" s="39"/>
      <c r="UKC102" s="39"/>
      <c r="UKD102" s="40"/>
      <c r="UKE102" s="40"/>
      <c r="UKF102" s="39"/>
      <c r="UKG102" s="39"/>
      <c r="UKH102" s="39"/>
      <c r="UKI102" s="39"/>
      <c r="UKJ102" s="39"/>
      <c r="UKK102" s="39"/>
      <c r="UKL102" s="40"/>
      <c r="UKM102" s="40"/>
      <c r="UKN102" s="39"/>
      <c r="UKO102" s="39"/>
      <c r="UKP102" s="39"/>
      <c r="UKQ102" s="39"/>
      <c r="UKR102" s="39"/>
      <c r="UKS102" s="39"/>
      <c r="UKT102" s="40"/>
      <c r="UKU102" s="40"/>
      <c r="UKV102" s="39"/>
      <c r="UKW102" s="39"/>
      <c r="UKX102" s="39"/>
      <c r="UKY102" s="39"/>
      <c r="UKZ102" s="39"/>
      <c r="ULA102" s="39"/>
      <c r="ULB102" s="40"/>
      <c r="ULC102" s="40"/>
      <c r="ULD102" s="39"/>
      <c r="ULE102" s="39"/>
      <c r="ULF102" s="39"/>
      <c r="ULG102" s="39"/>
      <c r="ULH102" s="39"/>
      <c r="ULI102" s="39"/>
      <c r="ULJ102" s="40"/>
      <c r="ULK102" s="40"/>
      <c r="ULL102" s="39"/>
      <c r="ULM102" s="39"/>
      <c r="ULN102" s="39"/>
      <c r="ULO102" s="39"/>
      <c r="ULP102" s="39"/>
      <c r="ULQ102" s="39"/>
      <c r="ULR102" s="40"/>
      <c r="ULS102" s="40"/>
      <c r="ULT102" s="39"/>
      <c r="ULU102" s="39"/>
      <c r="ULV102" s="39"/>
      <c r="ULW102" s="39"/>
      <c r="ULX102" s="39"/>
      <c r="ULY102" s="39"/>
      <c r="ULZ102" s="40"/>
      <c r="UMA102" s="40"/>
      <c r="UMB102" s="39"/>
      <c r="UMC102" s="39"/>
      <c r="UMD102" s="39"/>
      <c r="UME102" s="39"/>
      <c r="UMF102" s="39"/>
      <c r="UMG102" s="39"/>
      <c r="UMH102" s="40"/>
      <c r="UMI102" s="40"/>
      <c r="UMJ102" s="39"/>
      <c r="UMK102" s="39"/>
      <c r="UML102" s="39"/>
      <c r="UMM102" s="39"/>
      <c r="UMN102" s="39"/>
      <c r="UMO102" s="39"/>
      <c r="UMP102" s="40"/>
      <c r="UMQ102" s="40"/>
      <c r="UMR102" s="39"/>
      <c r="UMS102" s="39"/>
      <c r="UMT102" s="39"/>
      <c r="UMU102" s="39"/>
      <c r="UMV102" s="39"/>
      <c r="UMW102" s="39"/>
      <c r="UMX102" s="40"/>
      <c r="UMY102" s="40"/>
      <c r="UMZ102" s="39"/>
      <c r="UNA102" s="39"/>
      <c r="UNB102" s="39"/>
      <c r="UNC102" s="39"/>
      <c r="UND102" s="39"/>
      <c r="UNE102" s="39"/>
      <c r="UNF102" s="40"/>
      <c r="UNG102" s="40"/>
      <c r="UNH102" s="39"/>
      <c r="UNI102" s="39"/>
      <c r="UNJ102" s="39"/>
      <c r="UNK102" s="39"/>
      <c r="UNL102" s="39"/>
      <c r="UNM102" s="39"/>
      <c r="UNN102" s="40"/>
      <c r="UNO102" s="40"/>
      <c r="UNP102" s="39"/>
      <c r="UNQ102" s="39"/>
      <c r="UNR102" s="39"/>
      <c r="UNS102" s="39"/>
      <c r="UNT102" s="39"/>
      <c r="UNU102" s="39"/>
      <c r="UNV102" s="40"/>
      <c r="UNW102" s="40"/>
      <c r="UNX102" s="39"/>
      <c r="UNY102" s="39"/>
      <c r="UNZ102" s="39"/>
      <c r="UOA102" s="39"/>
      <c r="UOB102" s="39"/>
      <c r="UOC102" s="39"/>
      <c r="UOD102" s="40"/>
      <c r="UOE102" s="40"/>
      <c r="UOF102" s="39"/>
      <c r="UOG102" s="39"/>
      <c r="UOH102" s="39"/>
      <c r="UOI102" s="39"/>
      <c r="UOJ102" s="39"/>
      <c r="UOK102" s="39"/>
      <c r="UOL102" s="40"/>
      <c r="UOM102" s="40"/>
      <c r="UON102" s="39"/>
      <c r="UOO102" s="39"/>
      <c r="UOP102" s="39"/>
      <c r="UOQ102" s="39"/>
      <c r="UOR102" s="39"/>
      <c r="UOS102" s="39"/>
      <c r="UOT102" s="40"/>
      <c r="UOU102" s="40"/>
      <c r="UOV102" s="39"/>
      <c r="UOW102" s="39"/>
      <c r="UOX102" s="39"/>
      <c r="UOY102" s="39"/>
      <c r="UOZ102" s="39"/>
      <c r="UPA102" s="39"/>
      <c r="UPB102" s="40"/>
      <c r="UPC102" s="40"/>
      <c r="UPD102" s="39"/>
      <c r="UPE102" s="39"/>
      <c r="UPF102" s="39"/>
      <c r="UPG102" s="39"/>
      <c r="UPH102" s="39"/>
      <c r="UPI102" s="39"/>
      <c r="UPJ102" s="40"/>
      <c r="UPK102" s="40"/>
      <c r="UPL102" s="39"/>
      <c r="UPM102" s="39"/>
      <c r="UPN102" s="39"/>
      <c r="UPO102" s="39"/>
      <c r="UPP102" s="39"/>
      <c r="UPQ102" s="39"/>
      <c r="UPR102" s="40"/>
      <c r="UPS102" s="40"/>
      <c r="UPT102" s="39"/>
      <c r="UPU102" s="39"/>
      <c r="UPV102" s="39"/>
      <c r="UPW102" s="39"/>
      <c r="UPX102" s="39"/>
      <c r="UPY102" s="39"/>
      <c r="UPZ102" s="40"/>
      <c r="UQA102" s="40"/>
      <c r="UQB102" s="39"/>
      <c r="UQC102" s="39"/>
      <c r="UQD102" s="39"/>
      <c r="UQE102" s="39"/>
      <c r="UQF102" s="39"/>
      <c r="UQG102" s="39"/>
      <c r="UQH102" s="40"/>
      <c r="UQI102" s="40"/>
      <c r="UQJ102" s="39"/>
      <c r="UQK102" s="39"/>
      <c r="UQL102" s="39"/>
      <c r="UQM102" s="39"/>
      <c r="UQN102" s="39"/>
      <c r="UQO102" s="39"/>
      <c r="UQP102" s="40"/>
      <c r="UQQ102" s="40"/>
      <c r="UQR102" s="39"/>
      <c r="UQS102" s="39"/>
      <c r="UQT102" s="39"/>
      <c r="UQU102" s="39"/>
      <c r="UQV102" s="39"/>
      <c r="UQW102" s="39"/>
      <c r="UQX102" s="40"/>
      <c r="UQY102" s="40"/>
      <c r="UQZ102" s="39"/>
      <c r="URA102" s="39"/>
      <c r="URB102" s="39"/>
      <c r="URC102" s="39"/>
      <c r="URD102" s="39"/>
      <c r="URE102" s="39"/>
      <c r="URF102" s="40"/>
      <c r="URG102" s="40"/>
      <c r="URH102" s="39"/>
      <c r="URI102" s="39"/>
      <c r="URJ102" s="39"/>
      <c r="URK102" s="39"/>
      <c r="URL102" s="39"/>
      <c r="URM102" s="39"/>
      <c r="URN102" s="40"/>
      <c r="URO102" s="40"/>
      <c r="URP102" s="39"/>
      <c r="URQ102" s="39"/>
      <c r="URR102" s="39"/>
      <c r="URS102" s="39"/>
      <c r="URT102" s="39"/>
      <c r="URU102" s="39"/>
      <c r="URV102" s="40"/>
      <c r="URW102" s="40"/>
      <c r="URX102" s="39"/>
      <c r="URY102" s="39"/>
      <c r="URZ102" s="39"/>
      <c r="USA102" s="39"/>
      <c r="USB102" s="39"/>
      <c r="USC102" s="39"/>
      <c r="USD102" s="40"/>
      <c r="USE102" s="40"/>
      <c r="USF102" s="39"/>
      <c r="USG102" s="39"/>
      <c r="USH102" s="39"/>
      <c r="USI102" s="39"/>
      <c r="USJ102" s="39"/>
      <c r="USK102" s="39"/>
      <c r="USL102" s="40"/>
      <c r="USM102" s="40"/>
      <c r="USN102" s="39"/>
      <c r="USO102" s="39"/>
      <c r="USP102" s="39"/>
      <c r="USQ102" s="39"/>
      <c r="USR102" s="39"/>
      <c r="USS102" s="39"/>
      <c r="UST102" s="40"/>
      <c r="USU102" s="40"/>
      <c r="USV102" s="39"/>
      <c r="USW102" s="39"/>
      <c r="USX102" s="39"/>
      <c r="USY102" s="39"/>
      <c r="USZ102" s="39"/>
      <c r="UTA102" s="39"/>
      <c r="UTB102" s="40"/>
      <c r="UTC102" s="40"/>
      <c r="UTD102" s="39"/>
      <c r="UTE102" s="39"/>
      <c r="UTF102" s="39"/>
      <c r="UTG102" s="39"/>
      <c r="UTH102" s="39"/>
      <c r="UTI102" s="39"/>
      <c r="UTJ102" s="40"/>
      <c r="UTK102" s="40"/>
      <c r="UTL102" s="39"/>
      <c r="UTM102" s="39"/>
      <c r="UTN102" s="39"/>
      <c r="UTO102" s="39"/>
      <c r="UTP102" s="39"/>
      <c r="UTQ102" s="39"/>
      <c r="UTR102" s="40"/>
      <c r="UTS102" s="40"/>
      <c r="UTT102" s="39"/>
      <c r="UTU102" s="39"/>
      <c r="UTV102" s="39"/>
      <c r="UTW102" s="39"/>
      <c r="UTX102" s="39"/>
      <c r="UTY102" s="39"/>
      <c r="UTZ102" s="40"/>
      <c r="UUA102" s="40"/>
      <c r="UUB102" s="39"/>
      <c r="UUC102" s="39"/>
      <c r="UUD102" s="39"/>
      <c r="UUE102" s="39"/>
      <c r="UUF102" s="39"/>
      <c r="UUG102" s="39"/>
      <c r="UUH102" s="40"/>
      <c r="UUI102" s="40"/>
      <c r="UUJ102" s="39"/>
      <c r="UUK102" s="39"/>
      <c r="UUL102" s="39"/>
      <c r="UUM102" s="39"/>
      <c r="UUN102" s="39"/>
      <c r="UUO102" s="39"/>
      <c r="UUP102" s="40"/>
      <c r="UUQ102" s="40"/>
      <c r="UUR102" s="39"/>
      <c r="UUS102" s="39"/>
      <c r="UUT102" s="39"/>
      <c r="UUU102" s="39"/>
      <c r="UUV102" s="39"/>
      <c r="UUW102" s="39"/>
      <c r="UUX102" s="40"/>
      <c r="UUY102" s="40"/>
      <c r="UUZ102" s="39"/>
      <c r="UVA102" s="39"/>
      <c r="UVB102" s="39"/>
      <c r="UVC102" s="39"/>
      <c r="UVD102" s="39"/>
      <c r="UVE102" s="39"/>
      <c r="UVF102" s="40"/>
      <c r="UVG102" s="40"/>
      <c r="UVH102" s="39"/>
      <c r="UVI102" s="39"/>
      <c r="UVJ102" s="39"/>
      <c r="UVK102" s="39"/>
      <c r="UVL102" s="39"/>
      <c r="UVM102" s="39"/>
      <c r="UVN102" s="40"/>
      <c r="UVO102" s="40"/>
      <c r="UVP102" s="39"/>
      <c r="UVQ102" s="39"/>
      <c r="UVR102" s="39"/>
      <c r="UVS102" s="39"/>
      <c r="UVT102" s="39"/>
      <c r="UVU102" s="39"/>
      <c r="UVV102" s="40"/>
      <c r="UVW102" s="40"/>
      <c r="UVX102" s="39"/>
      <c r="UVY102" s="39"/>
      <c r="UVZ102" s="39"/>
      <c r="UWA102" s="39"/>
      <c r="UWB102" s="39"/>
      <c r="UWC102" s="39"/>
      <c r="UWD102" s="40"/>
      <c r="UWE102" s="40"/>
      <c r="UWF102" s="39"/>
      <c r="UWG102" s="39"/>
      <c r="UWH102" s="39"/>
      <c r="UWI102" s="39"/>
      <c r="UWJ102" s="39"/>
      <c r="UWK102" s="39"/>
      <c r="UWL102" s="40"/>
      <c r="UWM102" s="40"/>
      <c r="UWN102" s="39"/>
      <c r="UWO102" s="39"/>
      <c r="UWP102" s="39"/>
      <c r="UWQ102" s="39"/>
      <c r="UWR102" s="39"/>
      <c r="UWS102" s="39"/>
      <c r="UWT102" s="40"/>
      <c r="UWU102" s="40"/>
      <c r="UWV102" s="39"/>
      <c r="UWW102" s="39"/>
      <c r="UWX102" s="39"/>
      <c r="UWY102" s="39"/>
      <c r="UWZ102" s="39"/>
      <c r="UXA102" s="39"/>
      <c r="UXB102" s="40"/>
      <c r="UXC102" s="40"/>
      <c r="UXD102" s="39"/>
      <c r="UXE102" s="39"/>
      <c r="UXF102" s="39"/>
      <c r="UXG102" s="39"/>
      <c r="UXH102" s="39"/>
      <c r="UXI102" s="39"/>
      <c r="UXJ102" s="40"/>
      <c r="UXK102" s="40"/>
      <c r="UXL102" s="39"/>
      <c r="UXM102" s="39"/>
      <c r="UXN102" s="39"/>
      <c r="UXO102" s="39"/>
      <c r="UXP102" s="39"/>
      <c r="UXQ102" s="39"/>
      <c r="UXR102" s="40"/>
      <c r="UXS102" s="40"/>
      <c r="UXT102" s="39"/>
      <c r="UXU102" s="39"/>
      <c r="UXV102" s="39"/>
      <c r="UXW102" s="39"/>
      <c r="UXX102" s="39"/>
      <c r="UXY102" s="39"/>
      <c r="UXZ102" s="40"/>
      <c r="UYA102" s="40"/>
      <c r="UYB102" s="39"/>
      <c r="UYC102" s="39"/>
      <c r="UYD102" s="39"/>
      <c r="UYE102" s="39"/>
      <c r="UYF102" s="39"/>
      <c r="UYG102" s="39"/>
      <c r="UYH102" s="40"/>
      <c r="UYI102" s="40"/>
      <c r="UYJ102" s="39"/>
      <c r="UYK102" s="39"/>
      <c r="UYL102" s="39"/>
      <c r="UYM102" s="39"/>
      <c r="UYN102" s="39"/>
      <c r="UYO102" s="39"/>
      <c r="UYP102" s="40"/>
      <c r="UYQ102" s="40"/>
      <c r="UYR102" s="39"/>
      <c r="UYS102" s="39"/>
      <c r="UYT102" s="39"/>
      <c r="UYU102" s="39"/>
      <c r="UYV102" s="39"/>
      <c r="UYW102" s="39"/>
      <c r="UYX102" s="40"/>
      <c r="UYY102" s="40"/>
      <c r="UYZ102" s="39"/>
      <c r="UZA102" s="39"/>
      <c r="UZB102" s="39"/>
      <c r="UZC102" s="39"/>
      <c r="UZD102" s="39"/>
      <c r="UZE102" s="39"/>
      <c r="UZF102" s="40"/>
      <c r="UZG102" s="40"/>
      <c r="UZH102" s="39"/>
      <c r="UZI102" s="39"/>
      <c r="UZJ102" s="39"/>
      <c r="UZK102" s="39"/>
      <c r="UZL102" s="39"/>
      <c r="UZM102" s="39"/>
      <c r="UZN102" s="40"/>
      <c r="UZO102" s="40"/>
      <c r="UZP102" s="39"/>
      <c r="UZQ102" s="39"/>
      <c r="UZR102" s="39"/>
      <c r="UZS102" s="39"/>
      <c r="UZT102" s="39"/>
      <c r="UZU102" s="39"/>
      <c r="UZV102" s="40"/>
      <c r="UZW102" s="40"/>
      <c r="UZX102" s="39"/>
      <c r="UZY102" s="39"/>
      <c r="UZZ102" s="39"/>
      <c r="VAA102" s="39"/>
      <c r="VAB102" s="39"/>
      <c r="VAC102" s="39"/>
      <c r="VAD102" s="40"/>
      <c r="VAE102" s="40"/>
      <c r="VAF102" s="39"/>
      <c r="VAG102" s="39"/>
      <c r="VAH102" s="39"/>
      <c r="VAI102" s="39"/>
      <c r="VAJ102" s="39"/>
      <c r="VAK102" s="39"/>
      <c r="VAL102" s="40"/>
      <c r="VAM102" s="40"/>
      <c r="VAN102" s="39"/>
      <c r="VAO102" s="39"/>
      <c r="VAP102" s="39"/>
      <c r="VAQ102" s="39"/>
      <c r="VAR102" s="39"/>
      <c r="VAS102" s="39"/>
      <c r="VAT102" s="40"/>
      <c r="VAU102" s="40"/>
      <c r="VAV102" s="39"/>
      <c r="VAW102" s="39"/>
      <c r="VAX102" s="39"/>
      <c r="VAY102" s="39"/>
      <c r="VAZ102" s="39"/>
      <c r="VBA102" s="39"/>
      <c r="VBB102" s="40"/>
      <c r="VBC102" s="40"/>
      <c r="VBD102" s="39"/>
      <c r="VBE102" s="39"/>
      <c r="VBF102" s="39"/>
      <c r="VBG102" s="39"/>
      <c r="VBH102" s="39"/>
      <c r="VBI102" s="39"/>
      <c r="VBJ102" s="40"/>
      <c r="VBK102" s="40"/>
      <c r="VBL102" s="39"/>
      <c r="VBM102" s="39"/>
      <c r="VBN102" s="39"/>
      <c r="VBO102" s="39"/>
      <c r="VBP102" s="39"/>
      <c r="VBQ102" s="39"/>
      <c r="VBR102" s="40"/>
      <c r="VBS102" s="40"/>
      <c r="VBT102" s="39"/>
      <c r="VBU102" s="39"/>
      <c r="VBV102" s="39"/>
      <c r="VBW102" s="39"/>
      <c r="VBX102" s="39"/>
      <c r="VBY102" s="39"/>
      <c r="VBZ102" s="40"/>
      <c r="VCA102" s="40"/>
      <c r="VCB102" s="39"/>
      <c r="VCC102" s="39"/>
      <c r="VCD102" s="39"/>
      <c r="VCE102" s="39"/>
      <c r="VCF102" s="39"/>
      <c r="VCG102" s="39"/>
      <c r="VCH102" s="40"/>
      <c r="VCI102" s="40"/>
      <c r="VCJ102" s="39"/>
      <c r="VCK102" s="39"/>
      <c r="VCL102" s="39"/>
      <c r="VCM102" s="39"/>
      <c r="VCN102" s="39"/>
      <c r="VCO102" s="39"/>
      <c r="VCP102" s="40"/>
      <c r="VCQ102" s="40"/>
      <c r="VCR102" s="39"/>
      <c r="VCS102" s="39"/>
      <c r="VCT102" s="39"/>
      <c r="VCU102" s="39"/>
      <c r="VCV102" s="39"/>
      <c r="VCW102" s="39"/>
      <c r="VCX102" s="40"/>
      <c r="VCY102" s="40"/>
      <c r="VCZ102" s="39"/>
      <c r="VDA102" s="39"/>
      <c r="VDB102" s="39"/>
      <c r="VDC102" s="39"/>
      <c r="VDD102" s="39"/>
      <c r="VDE102" s="39"/>
      <c r="VDF102" s="40"/>
      <c r="VDG102" s="40"/>
      <c r="VDH102" s="39"/>
      <c r="VDI102" s="39"/>
      <c r="VDJ102" s="39"/>
      <c r="VDK102" s="39"/>
      <c r="VDL102" s="39"/>
      <c r="VDM102" s="39"/>
      <c r="VDN102" s="40"/>
      <c r="VDO102" s="40"/>
      <c r="VDP102" s="39"/>
      <c r="VDQ102" s="39"/>
      <c r="VDR102" s="39"/>
      <c r="VDS102" s="39"/>
      <c r="VDT102" s="39"/>
      <c r="VDU102" s="39"/>
      <c r="VDV102" s="40"/>
      <c r="VDW102" s="40"/>
      <c r="VDX102" s="39"/>
      <c r="VDY102" s="39"/>
      <c r="VDZ102" s="39"/>
      <c r="VEA102" s="39"/>
      <c r="VEB102" s="39"/>
      <c r="VEC102" s="39"/>
      <c r="VED102" s="40"/>
      <c r="VEE102" s="40"/>
      <c r="VEF102" s="39"/>
      <c r="VEG102" s="39"/>
      <c r="VEH102" s="39"/>
      <c r="VEI102" s="39"/>
      <c r="VEJ102" s="39"/>
      <c r="VEK102" s="39"/>
      <c r="VEL102" s="40"/>
      <c r="VEM102" s="40"/>
      <c r="VEN102" s="39"/>
      <c r="VEO102" s="39"/>
      <c r="VEP102" s="39"/>
      <c r="VEQ102" s="39"/>
      <c r="VER102" s="39"/>
      <c r="VES102" s="39"/>
      <c r="VET102" s="40"/>
      <c r="VEU102" s="40"/>
      <c r="VEV102" s="39"/>
      <c r="VEW102" s="39"/>
      <c r="VEX102" s="39"/>
      <c r="VEY102" s="39"/>
      <c r="VEZ102" s="39"/>
      <c r="VFA102" s="39"/>
      <c r="VFB102" s="40"/>
      <c r="VFC102" s="40"/>
      <c r="VFD102" s="39"/>
      <c r="VFE102" s="39"/>
      <c r="VFF102" s="39"/>
      <c r="VFG102" s="39"/>
      <c r="VFH102" s="39"/>
      <c r="VFI102" s="39"/>
      <c r="VFJ102" s="40"/>
      <c r="VFK102" s="40"/>
      <c r="VFL102" s="39"/>
      <c r="VFM102" s="39"/>
      <c r="VFN102" s="39"/>
      <c r="VFO102" s="39"/>
      <c r="VFP102" s="39"/>
      <c r="VFQ102" s="39"/>
      <c r="VFR102" s="40"/>
      <c r="VFS102" s="40"/>
      <c r="VFT102" s="39"/>
      <c r="VFU102" s="39"/>
      <c r="VFV102" s="39"/>
      <c r="VFW102" s="39"/>
      <c r="VFX102" s="39"/>
      <c r="VFY102" s="39"/>
      <c r="VFZ102" s="40"/>
      <c r="VGA102" s="40"/>
      <c r="VGB102" s="39"/>
      <c r="VGC102" s="39"/>
      <c r="VGD102" s="39"/>
      <c r="VGE102" s="39"/>
      <c r="VGF102" s="39"/>
      <c r="VGG102" s="39"/>
      <c r="VGH102" s="40"/>
      <c r="VGI102" s="40"/>
      <c r="VGJ102" s="39"/>
      <c r="VGK102" s="39"/>
      <c r="VGL102" s="39"/>
      <c r="VGM102" s="39"/>
      <c r="VGN102" s="39"/>
      <c r="VGO102" s="39"/>
      <c r="VGP102" s="40"/>
      <c r="VGQ102" s="40"/>
      <c r="VGR102" s="39"/>
      <c r="VGS102" s="39"/>
      <c r="VGT102" s="39"/>
      <c r="VGU102" s="39"/>
      <c r="VGV102" s="39"/>
      <c r="VGW102" s="39"/>
      <c r="VGX102" s="40"/>
      <c r="VGY102" s="40"/>
      <c r="VGZ102" s="39"/>
      <c r="VHA102" s="39"/>
      <c r="VHB102" s="39"/>
      <c r="VHC102" s="39"/>
      <c r="VHD102" s="39"/>
      <c r="VHE102" s="39"/>
      <c r="VHF102" s="40"/>
      <c r="VHG102" s="40"/>
      <c r="VHH102" s="39"/>
      <c r="VHI102" s="39"/>
      <c r="VHJ102" s="39"/>
      <c r="VHK102" s="39"/>
      <c r="VHL102" s="39"/>
      <c r="VHM102" s="39"/>
      <c r="VHN102" s="40"/>
      <c r="VHO102" s="40"/>
      <c r="VHP102" s="39"/>
      <c r="VHQ102" s="39"/>
      <c r="VHR102" s="39"/>
      <c r="VHS102" s="39"/>
      <c r="VHT102" s="39"/>
      <c r="VHU102" s="39"/>
      <c r="VHV102" s="40"/>
      <c r="VHW102" s="40"/>
      <c r="VHX102" s="39"/>
      <c r="VHY102" s="39"/>
      <c r="VHZ102" s="39"/>
      <c r="VIA102" s="39"/>
      <c r="VIB102" s="39"/>
      <c r="VIC102" s="39"/>
      <c r="VID102" s="40"/>
      <c r="VIE102" s="40"/>
      <c r="VIF102" s="39"/>
      <c r="VIG102" s="39"/>
      <c r="VIH102" s="39"/>
      <c r="VII102" s="39"/>
      <c r="VIJ102" s="39"/>
      <c r="VIK102" s="39"/>
      <c r="VIL102" s="40"/>
      <c r="VIM102" s="40"/>
      <c r="VIN102" s="39"/>
      <c r="VIO102" s="39"/>
      <c r="VIP102" s="39"/>
      <c r="VIQ102" s="39"/>
      <c r="VIR102" s="39"/>
      <c r="VIS102" s="39"/>
      <c r="VIT102" s="40"/>
      <c r="VIU102" s="40"/>
      <c r="VIV102" s="39"/>
      <c r="VIW102" s="39"/>
      <c r="VIX102" s="39"/>
      <c r="VIY102" s="39"/>
      <c r="VIZ102" s="39"/>
      <c r="VJA102" s="39"/>
      <c r="VJB102" s="40"/>
      <c r="VJC102" s="40"/>
      <c r="VJD102" s="39"/>
      <c r="VJE102" s="39"/>
      <c r="VJF102" s="39"/>
      <c r="VJG102" s="39"/>
      <c r="VJH102" s="39"/>
      <c r="VJI102" s="39"/>
      <c r="VJJ102" s="40"/>
      <c r="VJK102" s="40"/>
      <c r="VJL102" s="39"/>
      <c r="VJM102" s="39"/>
      <c r="VJN102" s="39"/>
      <c r="VJO102" s="39"/>
      <c r="VJP102" s="39"/>
      <c r="VJQ102" s="39"/>
      <c r="VJR102" s="40"/>
      <c r="VJS102" s="40"/>
      <c r="VJT102" s="39"/>
      <c r="VJU102" s="39"/>
      <c r="VJV102" s="39"/>
      <c r="VJW102" s="39"/>
      <c r="VJX102" s="39"/>
      <c r="VJY102" s="39"/>
      <c r="VJZ102" s="40"/>
      <c r="VKA102" s="40"/>
      <c r="VKB102" s="39"/>
      <c r="VKC102" s="39"/>
      <c r="VKD102" s="39"/>
      <c r="VKE102" s="39"/>
      <c r="VKF102" s="39"/>
      <c r="VKG102" s="39"/>
      <c r="VKH102" s="40"/>
      <c r="VKI102" s="40"/>
      <c r="VKJ102" s="39"/>
      <c r="VKK102" s="39"/>
      <c r="VKL102" s="39"/>
      <c r="VKM102" s="39"/>
      <c r="VKN102" s="39"/>
      <c r="VKO102" s="39"/>
      <c r="VKP102" s="40"/>
      <c r="VKQ102" s="40"/>
      <c r="VKR102" s="39"/>
      <c r="VKS102" s="39"/>
      <c r="VKT102" s="39"/>
      <c r="VKU102" s="39"/>
      <c r="VKV102" s="39"/>
      <c r="VKW102" s="39"/>
      <c r="VKX102" s="40"/>
      <c r="VKY102" s="40"/>
      <c r="VKZ102" s="39"/>
      <c r="VLA102" s="39"/>
      <c r="VLB102" s="39"/>
      <c r="VLC102" s="39"/>
      <c r="VLD102" s="39"/>
      <c r="VLE102" s="39"/>
      <c r="VLF102" s="40"/>
      <c r="VLG102" s="40"/>
      <c r="VLH102" s="39"/>
      <c r="VLI102" s="39"/>
      <c r="VLJ102" s="39"/>
      <c r="VLK102" s="39"/>
      <c r="VLL102" s="39"/>
      <c r="VLM102" s="39"/>
      <c r="VLN102" s="40"/>
      <c r="VLO102" s="40"/>
      <c r="VLP102" s="39"/>
      <c r="VLQ102" s="39"/>
      <c r="VLR102" s="39"/>
      <c r="VLS102" s="39"/>
      <c r="VLT102" s="39"/>
      <c r="VLU102" s="39"/>
      <c r="VLV102" s="40"/>
      <c r="VLW102" s="40"/>
      <c r="VLX102" s="39"/>
      <c r="VLY102" s="39"/>
      <c r="VLZ102" s="39"/>
      <c r="VMA102" s="39"/>
      <c r="VMB102" s="39"/>
      <c r="VMC102" s="39"/>
      <c r="VMD102" s="40"/>
      <c r="VME102" s="40"/>
      <c r="VMF102" s="39"/>
      <c r="VMG102" s="39"/>
      <c r="VMH102" s="39"/>
      <c r="VMI102" s="39"/>
      <c r="VMJ102" s="39"/>
      <c r="VMK102" s="39"/>
      <c r="VML102" s="40"/>
      <c r="VMM102" s="40"/>
      <c r="VMN102" s="39"/>
      <c r="VMO102" s="39"/>
      <c r="VMP102" s="39"/>
      <c r="VMQ102" s="39"/>
      <c r="VMR102" s="39"/>
      <c r="VMS102" s="39"/>
      <c r="VMT102" s="40"/>
      <c r="VMU102" s="40"/>
      <c r="VMV102" s="39"/>
      <c r="VMW102" s="39"/>
      <c r="VMX102" s="39"/>
      <c r="VMY102" s="39"/>
      <c r="VMZ102" s="39"/>
      <c r="VNA102" s="39"/>
      <c r="VNB102" s="40"/>
      <c r="VNC102" s="40"/>
      <c r="VND102" s="39"/>
      <c r="VNE102" s="39"/>
      <c r="VNF102" s="39"/>
      <c r="VNG102" s="39"/>
      <c r="VNH102" s="39"/>
      <c r="VNI102" s="39"/>
      <c r="VNJ102" s="40"/>
      <c r="VNK102" s="40"/>
      <c r="VNL102" s="39"/>
      <c r="VNM102" s="39"/>
      <c r="VNN102" s="39"/>
      <c r="VNO102" s="39"/>
      <c r="VNP102" s="39"/>
      <c r="VNQ102" s="39"/>
      <c r="VNR102" s="40"/>
      <c r="VNS102" s="40"/>
      <c r="VNT102" s="39"/>
      <c r="VNU102" s="39"/>
      <c r="VNV102" s="39"/>
      <c r="VNW102" s="39"/>
      <c r="VNX102" s="39"/>
      <c r="VNY102" s="39"/>
      <c r="VNZ102" s="40"/>
      <c r="VOA102" s="40"/>
      <c r="VOB102" s="39"/>
      <c r="VOC102" s="39"/>
      <c r="VOD102" s="39"/>
      <c r="VOE102" s="39"/>
      <c r="VOF102" s="39"/>
      <c r="VOG102" s="39"/>
      <c r="VOH102" s="40"/>
      <c r="VOI102" s="40"/>
      <c r="VOJ102" s="39"/>
      <c r="VOK102" s="39"/>
      <c r="VOL102" s="39"/>
      <c r="VOM102" s="39"/>
      <c r="VON102" s="39"/>
      <c r="VOO102" s="39"/>
      <c r="VOP102" s="40"/>
      <c r="VOQ102" s="40"/>
      <c r="VOR102" s="39"/>
      <c r="VOS102" s="39"/>
      <c r="VOT102" s="39"/>
      <c r="VOU102" s="39"/>
      <c r="VOV102" s="39"/>
      <c r="VOW102" s="39"/>
      <c r="VOX102" s="40"/>
      <c r="VOY102" s="40"/>
      <c r="VOZ102" s="39"/>
      <c r="VPA102" s="39"/>
      <c r="VPB102" s="39"/>
      <c r="VPC102" s="39"/>
      <c r="VPD102" s="39"/>
      <c r="VPE102" s="39"/>
      <c r="VPF102" s="40"/>
      <c r="VPG102" s="40"/>
      <c r="VPH102" s="39"/>
      <c r="VPI102" s="39"/>
      <c r="VPJ102" s="39"/>
      <c r="VPK102" s="39"/>
      <c r="VPL102" s="39"/>
      <c r="VPM102" s="39"/>
      <c r="VPN102" s="40"/>
      <c r="VPO102" s="40"/>
      <c r="VPP102" s="39"/>
      <c r="VPQ102" s="39"/>
      <c r="VPR102" s="39"/>
      <c r="VPS102" s="39"/>
      <c r="VPT102" s="39"/>
      <c r="VPU102" s="39"/>
      <c r="VPV102" s="40"/>
      <c r="VPW102" s="40"/>
      <c r="VPX102" s="39"/>
      <c r="VPY102" s="39"/>
      <c r="VPZ102" s="39"/>
      <c r="VQA102" s="39"/>
      <c r="VQB102" s="39"/>
      <c r="VQC102" s="39"/>
      <c r="VQD102" s="40"/>
      <c r="VQE102" s="40"/>
      <c r="VQF102" s="39"/>
      <c r="VQG102" s="39"/>
      <c r="VQH102" s="39"/>
      <c r="VQI102" s="39"/>
      <c r="VQJ102" s="39"/>
      <c r="VQK102" s="39"/>
      <c r="VQL102" s="40"/>
      <c r="VQM102" s="40"/>
      <c r="VQN102" s="39"/>
      <c r="VQO102" s="39"/>
      <c r="VQP102" s="39"/>
      <c r="VQQ102" s="39"/>
      <c r="VQR102" s="39"/>
      <c r="VQS102" s="39"/>
      <c r="VQT102" s="40"/>
      <c r="VQU102" s="40"/>
      <c r="VQV102" s="39"/>
      <c r="VQW102" s="39"/>
      <c r="VQX102" s="39"/>
      <c r="VQY102" s="39"/>
      <c r="VQZ102" s="39"/>
      <c r="VRA102" s="39"/>
      <c r="VRB102" s="40"/>
      <c r="VRC102" s="40"/>
      <c r="VRD102" s="39"/>
      <c r="VRE102" s="39"/>
      <c r="VRF102" s="39"/>
      <c r="VRG102" s="39"/>
      <c r="VRH102" s="39"/>
      <c r="VRI102" s="39"/>
      <c r="VRJ102" s="40"/>
      <c r="VRK102" s="40"/>
      <c r="VRL102" s="39"/>
      <c r="VRM102" s="39"/>
      <c r="VRN102" s="39"/>
      <c r="VRO102" s="39"/>
      <c r="VRP102" s="39"/>
      <c r="VRQ102" s="39"/>
      <c r="VRR102" s="40"/>
      <c r="VRS102" s="40"/>
      <c r="VRT102" s="39"/>
      <c r="VRU102" s="39"/>
      <c r="VRV102" s="39"/>
      <c r="VRW102" s="39"/>
      <c r="VRX102" s="39"/>
      <c r="VRY102" s="39"/>
      <c r="VRZ102" s="40"/>
      <c r="VSA102" s="40"/>
      <c r="VSB102" s="39"/>
      <c r="VSC102" s="39"/>
      <c r="VSD102" s="39"/>
      <c r="VSE102" s="39"/>
      <c r="VSF102" s="39"/>
      <c r="VSG102" s="39"/>
      <c r="VSH102" s="40"/>
      <c r="VSI102" s="40"/>
      <c r="VSJ102" s="39"/>
      <c r="VSK102" s="39"/>
      <c r="VSL102" s="39"/>
      <c r="VSM102" s="39"/>
      <c r="VSN102" s="39"/>
      <c r="VSO102" s="39"/>
      <c r="VSP102" s="40"/>
      <c r="VSQ102" s="40"/>
      <c r="VSR102" s="39"/>
      <c r="VSS102" s="39"/>
      <c r="VST102" s="39"/>
      <c r="VSU102" s="39"/>
      <c r="VSV102" s="39"/>
      <c r="VSW102" s="39"/>
      <c r="VSX102" s="40"/>
      <c r="VSY102" s="40"/>
      <c r="VSZ102" s="39"/>
      <c r="VTA102" s="39"/>
      <c r="VTB102" s="39"/>
      <c r="VTC102" s="39"/>
      <c r="VTD102" s="39"/>
      <c r="VTE102" s="39"/>
      <c r="VTF102" s="40"/>
      <c r="VTG102" s="40"/>
      <c r="VTH102" s="39"/>
      <c r="VTI102" s="39"/>
      <c r="VTJ102" s="39"/>
      <c r="VTK102" s="39"/>
      <c r="VTL102" s="39"/>
      <c r="VTM102" s="39"/>
      <c r="VTN102" s="40"/>
      <c r="VTO102" s="40"/>
      <c r="VTP102" s="39"/>
      <c r="VTQ102" s="39"/>
      <c r="VTR102" s="39"/>
      <c r="VTS102" s="39"/>
      <c r="VTT102" s="39"/>
      <c r="VTU102" s="39"/>
      <c r="VTV102" s="40"/>
      <c r="VTW102" s="40"/>
      <c r="VTX102" s="39"/>
      <c r="VTY102" s="39"/>
      <c r="VTZ102" s="39"/>
      <c r="VUA102" s="39"/>
      <c r="VUB102" s="39"/>
      <c r="VUC102" s="39"/>
      <c r="VUD102" s="40"/>
      <c r="VUE102" s="40"/>
      <c r="VUF102" s="39"/>
      <c r="VUG102" s="39"/>
      <c r="VUH102" s="39"/>
      <c r="VUI102" s="39"/>
      <c r="VUJ102" s="39"/>
      <c r="VUK102" s="39"/>
      <c r="VUL102" s="40"/>
      <c r="VUM102" s="40"/>
      <c r="VUN102" s="39"/>
      <c r="VUO102" s="39"/>
      <c r="VUP102" s="39"/>
      <c r="VUQ102" s="39"/>
      <c r="VUR102" s="39"/>
      <c r="VUS102" s="39"/>
      <c r="VUT102" s="40"/>
      <c r="VUU102" s="40"/>
      <c r="VUV102" s="39"/>
      <c r="VUW102" s="39"/>
      <c r="VUX102" s="39"/>
      <c r="VUY102" s="39"/>
      <c r="VUZ102" s="39"/>
      <c r="VVA102" s="39"/>
      <c r="VVB102" s="40"/>
      <c r="VVC102" s="40"/>
      <c r="VVD102" s="39"/>
      <c r="VVE102" s="39"/>
      <c r="VVF102" s="39"/>
      <c r="VVG102" s="39"/>
      <c r="VVH102" s="39"/>
      <c r="VVI102" s="39"/>
      <c r="VVJ102" s="40"/>
      <c r="VVK102" s="40"/>
      <c r="VVL102" s="39"/>
      <c r="VVM102" s="39"/>
      <c r="VVN102" s="39"/>
      <c r="VVO102" s="39"/>
      <c r="VVP102" s="39"/>
      <c r="VVQ102" s="39"/>
      <c r="VVR102" s="40"/>
      <c r="VVS102" s="40"/>
      <c r="VVT102" s="39"/>
      <c r="VVU102" s="39"/>
      <c r="VVV102" s="39"/>
      <c r="VVW102" s="39"/>
      <c r="VVX102" s="39"/>
      <c r="VVY102" s="39"/>
      <c r="VVZ102" s="40"/>
      <c r="VWA102" s="40"/>
      <c r="VWB102" s="39"/>
      <c r="VWC102" s="39"/>
      <c r="VWD102" s="39"/>
      <c r="VWE102" s="39"/>
      <c r="VWF102" s="39"/>
      <c r="VWG102" s="39"/>
      <c r="VWH102" s="40"/>
      <c r="VWI102" s="40"/>
      <c r="VWJ102" s="39"/>
      <c r="VWK102" s="39"/>
      <c r="VWL102" s="39"/>
      <c r="VWM102" s="39"/>
      <c r="VWN102" s="39"/>
      <c r="VWO102" s="39"/>
      <c r="VWP102" s="40"/>
      <c r="VWQ102" s="40"/>
      <c r="VWR102" s="39"/>
      <c r="VWS102" s="39"/>
      <c r="VWT102" s="39"/>
      <c r="VWU102" s="39"/>
      <c r="VWV102" s="39"/>
      <c r="VWW102" s="39"/>
      <c r="VWX102" s="40"/>
      <c r="VWY102" s="40"/>
      <c r="VWZ102" s="39"/>
      <c r="VXA102" s="39"/>
      <c r="VXB102" s="39"/>
      <c r="VXC102" s="39"/>
      <c r="VXD102" s="39"/>
      <c r="VXE102" s="39"/>
      <c r="VXF102" s="40"/>
      <c r="VXG102" s="40"/>
      <c r="VXH102" s="39"/>
      <c r="VXI102" s="39"/>
      <c r="VXJ102" s="39"/>
      <c r="VXK102" s="39"/>
      <c r="VXL102" s="39"/>
      <c r="VXM102" s="39"/>
      <c r="VXN102" s="40"/>
      <c r="VXO102" s="40"/>
      <c r="VXP102" s="39"/>
      <c r="VXQ102" s="39"/>
      <c r="VXR102" s="39"/>
      <c r="VXS102" s="39"/>
      <c r="VXT102" s="39"/>
      <c r="VXU102" s="39"/>
      <c r="VXV102" s="40"/>
      <c r="VXW102" s="40"/>
      <c r="VXX102" s="39"/>
      <c r="VXY102" s="39"/>
      <c r="VXZ102" s="39"/>
      <c r="VYA102" s="39"/>
      <c r="VYB102" s="39"/>
      <c r="VYC102" s="39"/>
      <c r="VYD102" s="40"/>
      <c r="VYE102" s="40"/>
      <c r="VYF102" s="39"/>
      <c r="VYG102" s="39"/>
      <c r="VYH102" s="39"/>
      <c r="VYI102" s="39"/>
      <c r="VYJ102" s="39"/>
      <c r="VYK102" s="39"/>
      <c r="VYL102" s="40"/>
      <c r="VYM102" s="40"/>
      <c r="VYN102" s="39"/>
      <c r="VYO102" s="39"/>
      <c r="VYP102" s="39"/>
      <c r="VYQ102" s="39"/>
      <c r="VYR102" s="39"/>
      <c r="VYS102" s="39"/>
      <c r="VYT102" s="40"/>
      <c r="VYU102" s="40"/>
      <c r="VYV102" s="39"/>
      <c r="VYW102" s="39"/>
      <c r="VYX102" s="39"/>
      <c r="VYY102" s="39"/>
      <c r="VYZ102" s="39"/>
      <c r="VZA102" s="39"/>
      <c r="VZB102" s="40"/>
      <c r="VZC102" s="40"/>
      <c r="VZD102" s="39"/>
      <c r="VZE102" s="39"/>
      <c r="VZF102" s="39"/>
      <c r="VZG102" s="39"/>
      <c r="VZH102" s="39"/>
      <c r="VZI102" s="39"/>
      <c r="VZJ102" s="40"/>
      <c r="VZK102" s="40"/>
      <c r="VZL102" s="39"/>
      <c r="VZM102" s="39"/>
      <c r="VZN102" s="39"/>
      <c r="VZO102" s="39"/>
      <c r="VZP102" s="39"/>
      <c r="VZQ102" s="39"/>
      <c r="VZR102" s="40"/>
      <c r="VZS102" s="40"/>
      <c r="VZT102" s="39"/>
      <c r="VZU102" s="39"/>
      <c r="VZV102" s="39"/>
      <c r="VZW102" s="39"/>
      <c r="VZX102" s="39"/>
      <c r="VZY102" s="39"/>
      <c r="VZZ102" s="40"/>
      <c r="WAA102" s="40"/>
      <c r="WAB102" s="39"/>
      <c r="WAC102" s="39"/>
      <c r="WAD102" s="39"/>
      <c r="WAE102" s="39"/>
      <c r="WAF102" s="39"/>
      <c r="WAG102" s="39"/>
      <c r="WAH102" s="40"/>
      <c r="WAI102" s="40"/>
      <c r="WAJ102" s="39"/>
      <c r="WAK102" s="39"/>
      <c r="WAL102" s="39"/>
      <c r="WAM102" s="39"/>
      <c r="WAN102" s="39"/>
      <c r="WAO102" s="39"/>
      <c r="WAP102" s="40"/>
      <c r="WAQ102" s="40"/>
      <c r="WAR102" s="39"/>
      <c r="WAS102" s="39"/>
      <c r="WAT102" s="39"/>
      <c r="WAU102" s="39"/>
      <c r="WAV102" s="39"/>
      <c r="WAW102" s="39"/>
      <c r="WAX102" s="40"/>
      <c r="WAY102" s="40"/>
      <c r="WAZ102" s="39"/>
      <c r="WBA102" s="39"/>
      <c r="WBB102" s="39"/>
      <c r="WBC102" s="39"/>
      <c r="WBD102" s="39"/>
      <c r="WBE102" s="39"/>
      <c r="WBF102" s="40"/>
      <c r="WBG102" s="40"/>
      <c r="WBH102" s="39"/>
      <c r="WBI102" s="39"/>
      <c r="WBJ102" s="39"/>
      <c r="WBK102" s="39"/>
      <c r="WBL102" s="39"/>
      <c r="WBM102" s="39"/>
      <c r="WBN102" s="40"/>
      <c r="WBO102" s="40"/>
      <c r="WBP102" s="39"/>
      <c r="WBQ102" s="39"/>
      <c r="WBR102" s="39"/>
      <c r="WBS102" s="39"/>
      <c r="WBT102" s="39"/>
      <c r="WBU102" s="39"/>
      <c r="WBV102" s="40"/>
      <c r="WBW102" s="40"/>
      <c r="WBX102" s="39"/>
      <c r="WBY102" s="39"/>
      <c r="WBZ102" s="39"/>
      <c r="WCA102" s="39"/>
      <c r="WCB102" s="39"/>
      <c r="WCC102" s="39"/>
      <c r="WCD102" s="40"/>
      <c r="WCE102" s="40"/>
      <c r="WCF102" s="39"/>
      <c r="WCG102" s="39"/>
      <c r="WCH102" s="39"/>
      <c r="WCI102" s="39"/>
      <c r="WCJ102" s="39"/>
      <c r="WCK102" s="39"/>
      <c r="WCL102" s="40"/>
      <c r="WCM102" s="40"/>
      <c r="WCN102" s="39"/>
      <c r="WCO102" s="39"/>
      <c r="WCP102" s="39"/>
      <c r="WCQ102" s="39"/>
      <c r="WCR102" s="39"/>
      <c r="WCS102" s="39"/>
      <c r="WCT102" s="40"/>
      <c r="WCU102" s="40"/>
      <c r="WCV102" s="39"/>
      <c r="WCW102" s="39"/>
      <c r="WCX102" s="39"/>
      <c r="WCY102" s="39"/>
      <c r="WCZ102" s="39"/>
      <c r="WDA102" s="39"/>
      <c r="WDB102" s="40"/>
      <c r="WDC102" s="40"/>
      <c r="WDD102" s="39"/>
      <c r="WDE102" s="39"/>
      <c r="WDF102" s="39"/>
      <c r="WDG102" s="39"/>
      <c r="WDH102" s="39"/>
      <c r="WDI102" s="39"/>
      <c r="WDJ102" s="40"/>
      <c r="WDK102" s="40"/>
      <c r="WDL102" s="39"/>
      <c r="WDM102" s="39"/>
      <c r="WDN102" s="39"/>
      <c r="WDO102" s="39"/>
      <c r="WDP102" s="39"/>
      <c r="WDQ102" s="39"/>
      <c r="WDR102" s="40"/>
      <c r="WDS102" s="40"/>
      <c r="WDT102" s="39"/>
      <c r="WDU102" s="39"/>
      <c r="WDV102" s="39"/>
      <c r="WDW102" s="39"/>
      <c r="WDX102" s="39"/>
      <c r="WDY102" s="39"/>
      <c r="WDZ102" s="40"/>
      <c r="WEA102" s="40"/>
      <c r="WEB102" s="39"/>
      <c r="WEC102" s="39"/>
      <c r="WED102" s="39"/>
      <c r="WEE102" s="39"/>
      <c r="WEF102" s="39"/>
      <c r="WEG102" s="39"/>
      <c r="WEH102" s="40"/>
      <c r="WEI102" s="40"/>
      <c r="WEJ102" s="39"/>
      <c r="WEK102" s="39"/>
      <c r="WEL102" s="39"/>
      <c r="WEM102" s="39"/>
      <c r="WEN102" s="39"/>
      <c r="WEO102" s="39"/>
      <c r="WEP102" s="40"/>
      <c r="WEQ102" s="40"/>
      <c r="WER102" s="39"/>
      <c r="WES102" s="39"/>
      <c r="WET102" s="39"/>
      <c r="WEU102" s="39"/>
      <c r="WEV102" s="39"/>
      <c r="WEW102" s="39"/>
      <c r="WEX102" s="40"/>
      <c r="WEY102" s="40"/>
      <c r="WEZ102" s="39"/>
      <c r="WFA102" s="39"/>
      <c r="WFB102" s="39"/>
      <c r="WFC102" s="39"/>
      <c r="WFD102" s="39"/>
      <c r="WFE102" s="39"/>
      <c r="WFF102" s="40"/>
      <c r="WFG102" s="40"/>
      <c r="WFH102" s="39"/>
      <c r="WFI102" s="39"/>
      <c r="WFJ102" s="39"/>
      <c r="WFK102" s="39"/>
      <c r="WFL102" s="39"/>
      <c r="WFM102" s="39"/>
      <c r="WFN102" s="40"/>
      <c r="WFO102" s="40"/>
      <c r="WFP102" s="39"/>
      <c r="WFQ102" s="39"/>
      <c r="WFR102" s="39"/>
      <c r="WFS102" s="39"/>
      <c r="WFT102" s="39"/>
      <c r="WFU102" s="39"/>
      <c r="WFV102" s="40"/>
      <c r="WFW102" s="40"/>
      <c r="WFX102" s="39"/>
      <c r="WFY102" s="39"/>
      <c r="WFZ102" s="39"/>
      <c r="WGA102" s="39"/>
      <c r="WGB102" s="39"/>
      <c r="WGC102" s="39"/>
      <c r="WGD102" s="40"/>
      <c r="WGE102" s="40"/>
      <c r="WGF102" s="39"/>
      <c r="WGG102" s="39"/>
      <c r="WGH102" s="39"/>
      <c r="WGI102" s="39"/>
      <c r="WGJ102" s="39"/>
      <c r="WGK102" s="39"/>
      <c r="WGL102" s="40"/>
      <c r="WGM102" s="40"/>
      <c r="WGN102" s="39"/>
      <c r="WGO102" s="39"/>
      <c r="WGP102" s="39"/>
      <c r="WGQ102" s="39"/>
      <c r="WGR102" s="39"/>
      <c r="WGS102" s="39"/>
      <c r="WGT102" s="40"/>
      <c r="WGU102" s="40"/>
      <c r="WGV102" s="39"/>
      <c r="WGW102" s="39"/>
      <c r="WGX102" s="39"/>
      <c r="WGY102" s="39"/>
      <c r="WGZ102" s="39"/>
      <c r="WHA102" s="39"/>
      <c r="WHB102" s="40"/>
      <c r="WHC102" s="40"/>
      <c r="WHD102" s="39"/>
      <c r="WHE102" s="39"/>
      <c r="WHF102" s="39"/>
      <c r="WHG102" s="39"/>
      <c r="WHH102" s="39"/>
      <c r="WHI102" s="39"/>
      <c r="WHJ102" s="40"/>
      <c r="WHK102" s="40"/>
      <c r="WHL102" s="39"/>
      <c r="WHM102" s="39"/>
      <c r="WHN102" s="39"/>
      <c r="WHO102" s="39"/>
      <c r="WHP102" s="39"/>
      <c r="WHQ102" s="39"/>
      <c r="WHR102" s="40"/>
      <c r="WHS102" s="40"/>
      <c r="WHT102" s="39"/>
      <c r="WHU102" s="39"/>
      <c r="WHV102" s="39"/>
      <c r="WHW102" s="39"/>
      <c r="WHX102" s="39"/>
      <c r="WHY102" s="39"/>
      <c r="WHZ102" s="40"/>
      <c r="WIA102" s="40"/>
      <c r="WIB102" s="39"/>
      <c r="WIC102" s="39"/>
      <c r="WID102" s="39"/>
      <c r="WIE102" s="39"/>
      <c r="WIF102" s="39"/>
      <c r="WIG102" s="39"/>
      <c r="WIH102" s="40"/>
      <c r="WII102" s="40"/>
      <c r="WIJ102" s="39"/>
      <c r="WIK102" s="39"/>
      <c r="WIL102" s="39"/>
      <c r="WIM102" s="39"/>
      <c r="WIN102" s="39"/>
      <c r="WIO102" s="39"/>
      <c r="WIP102" s="40"/>
      <c r="WIQ102" s="40"/>
      <c r="WIR102" s="39"/>
      <c r="WIS102" s="39"/>
      <c r="WIT102" s="39"/>
      <c r="WIU102" s="39"/>
      <c r="WIV102" s="39"/>
      <c r="WIW102" s="39"/>
      <c r="WIX102" s="40"/>
      <c r="WIY102" s="40"/>
      <c r="WIZ102" s="39"/>
      <c r="WJA102" s="39"/>
      <c r="WJB102" s="39"/>
      <c r="WJC102" s="39"/>
      <c r="WJD102" s="39"/>
      <c r="WJE102" s="39"/>
      <c r="WJF102" s="40"/>
      <c r="WJG102" s="40"/>
      <c r="WJH102" s="39"/>
      <c r="WJI102" s="39"/>
      <c r="WJJ102" s="39"/>
      <c r="WJK102" s="39"/>
      <c r="WJL102" s="39"/>
      <c r="WJM102" s="39"/>
      <c r="WJN102" s="40"/>
      <c r="WJO102" s="40"/>
      <c r="WJP102" s="39"/>
      <c r="WJQ102" s="39"/>
      <c r="WJR102" s="39"/>
      <c r="WJS102" s="39"/>
      <c r="WJT102" s="39"/>
      <c r="WJU102" s="39"/>
      <c r="WJV102" s="40"/>
      <c r="WJW102" s="40"/>
      <c r="WJX102" s="39"/>
      <c r="WJY102" s="39"/>
      <c r="WJZ102" s="39"/>
      <c r="WKA102" s="39"/>
      <c r="WKB102" s="39"/>
      <c r="WKC102" s="39"/>
      <c r="WKD102" s="40"/>
      <c r="WKE102" s="40"/>
      <c r="WKF102" s="39"/>
      <c r="WKG102" s="39"/>
      <c r="WKH102" s="39"/>
      <c r="WKI102" s="39"/>
      <c r="WKJ102" s="39"/>
      <c r="WKK102" s="39"/>
      <c r="WKL102" s="40"/>
      <c r="WKM102" s="40"/>
      <c r="WKN102" s="39"/>
      <c r="WKO102" s="39"/>
      <c r="WKP102" s="39"/>
      <c r="WKQ102" s="39"/>
      <c r="WKR102" s="39"/>
      <c r="WKS102" s="39"/>
      <c r="WKT102" s="40"/>
      <c r="WKU102" s="40"/>
      <c r="WKV102" s="39"/>
      <c r="WKW102" s="39"/>
      <c r="WKX102" s="39"/>
      <c r="WKY102" s="39"/>
      <c r="WKZ102" s="39"/>
      <c r="WLA102" s="39"/>
      <c r="WLB102" s="40"/>
      <c r="WLC102" s="40"/>
      <c r="WLD102" s="39"/>
      <c r="WLE102" s="39"/>
      <c r="WLF102" s="39"/>
      <c r="WLG102" s="39"/>
      <c r="WLH102" s="39"/>
      <c r="WLI102" s="39"/>
      <c r="WLJ102" s="40"/>
      <c r="WLK102" s="40"/>
      <c r="WLL102" s="39"/>
      <c r="WLM102" s="39"/>
      <c r="WLN102" s="39"/>
      <c r="WLO102" s="39"/>
      <c r="WLP102" s="39"/>
      <c r="WLQ102" s="39"/>
      <c r="WLR102" s="40"/>
      <c r="WLS102" s="40"/>
      <c r="WLT102" s="39"/>
      <c r="WLU102" s="39"/>
      <c r="WLV102" s="39"/>
      <c r="WLW102" s="39"/>
      <c r="WLX102" s="39"/>
      <c r="WLY102" s="39"/>
      <c r="WLZ102" s="40"/>
      <c r="WMA102" s="40"/>
      <c r="WMB102" s="39"/>
      <c r="WMC102" s="39"/>
      <c r="WMD102" s="39"/>
      <c r="WME102" s="39"/>
      <c r="WMF102" s="39"/>
      <c r="WMG102" s="39"/>
      <c r="WMH102" s="40"/>
      <c r="WMI102" s="40"/>
      <c r="WMJ102" s="39"/>
      <c r="WMK102" s="39"/>
      <c r="WML102" s="39"/>
      <c r="WMM102" s="39"/>
      <c r="WMN102" s="39"/>
      <c r="WMO102" s="39"/>
      <c r="WMP102" s="40"/>
      <c r="WMQ102" s="40"/>
      <c r="WMR102" s="39"/>
      <c r="WMS102" s="39"/>
      <c r="WMT102" s="39"/>
      <c r="WMU102" s="39"/>
      <c r="WMV102" s="39"/>
      <c r="WMW102" s="39"/>
      <c r="WMX102" s="40"/>
      <c r="WMY102" s="40"/>
      <c r="WMZ102" s="39"/>
      <c r="WNA102" s="39"/>
      <c r="WNB102" s="39"/>
      <c r="WNC102" s="39"/>
      <c r="WND102" s="39"/>
      <c r="WNE102" s="39"/>
      <c r="WNF102" s="40"/>
      <c r="WNG102" s="40"/>
      <c r="WNH102" s="39"/>
      <c r="WNI102" s="39"/>
      <c r="WNJ102" s="39"/>
      <c r="WNK102" s="39"/>
      <c r="WNL102" s="39"/>
      <c r="WNM102" s="39"/>
      <c r="WNN102" s="40"/>
      <c r="WNO102" s="40"/>
      <c r="WNP102" s="39"/>
      <c r="WNQ102" s="39"/>
      <c r="WNR102" s="39"/>
      <c r="WNS102" s="39"/>
      <c r="WNT102" s="39"/>
      <c r="WNU102" s="39"/>
      <c r="WNV102" s="40"/>
      <c r="WNW102" s="40"/>
      <c r="WNX102" s="39"/>
      <c r="WNY102" s="39"/>
      <c r="WNZ102" s="39"/>
      <c r="WOA102" s="39"/>
      <c r="WOB102" s="39"/>
      <c r="WOC102" s="39"/>
      <c r="WOD102" s="40"/>
      <c r="WOE102" s="40"/>
      <c r="WOF102" s="39"/>
      <c r="WOG102" s="39"/>
      <c r="WOH102" s="39"/>
      <c r="WOI102" s="39"/>
      <c r="WOJ102" s="39"/>
      <c r="WOK102" s="39"/>
      <c r="WOL102" s="40"/>
      <c r="WOM102" s="40"/>
      <c r="WON102" s="39"/>
      <c r="WOO102" s="39"/>
      <c r="WOP102" s="39"/>
      <c r="WOQ102" s="39"/>
      <c r="WOR102" s="39"/>
      <c r="WOS102" s="39"/>
      <c r="WOT102" s="40"/>
      <c r="WOU102" s="40"/>
      <c r="WOV102" s="39"/>
      <c r="WOW102" s="39"/>
      <c r="WOX102" s="39"/>
      <c r="WOY102" s="39"/>
      <c r="WOZ102" s="39"/>
      <c r="WPA102" s="39"/>
      <c r="WPB102" s="40"/>
      <c r="WPC102" s="40"/>
      <c r="WPD102" s="39"/>
      <c r="WPE102" s="39"/>
      <c r="WPF102" s="39"/>
      <c r="WPG102" s="39"/>
      <c r="WPH102" s="39"/>
      <c r="WPI102" s="39"/>
      <c r="WPJ102" s="40"/>
      <c r="WPK102" s="40"/>
      <c r="WPL102" s="39"/>
      <c r="WPM102" s="39"/>
      <c r="WPN102" s="39"/>
      <c r="WPO102" s="39"/>
      <c r="WPP102" s="39"/>
      <c r="WPQ102" s="39"/>
      <c r="WPR102" s="40"/>
      <c r="WPS102" s="40"/>
      <c r="WPT102" s="39"/>
      <c r="WPU102" s="39"/>
      <c r="WPV102" s="39"/>
      <c r="WPW102" s="39"/>
      <c r="WPX102" s="39"/>
      <c r="WPY102" s="39"/>
      <c r="WPZ102" s="40"/>
      <c r="WQA102" s="40"/>
      <c r="WQB102" s="39"/>
      <c r="WQC102" s="39"/>
      <c r="WQD102" s="39"/>
      <c r="WQE102" s="39"/>
      <c r="WQF102" s="39"/>
      <c r="WQG102" s="39"/>
      <c r="WQH102" s="40"/>
      <c r="WQI102" s="40"/>
      <c r="WQJ102" s="39"/>
      <c r="WQK102" s="39"/>
      <c r="WQL102" s="39"/>
      <c r="WQM102" s="39"/>
      <c r="WQN102" s="39"/>
      <c r="WQO102" s="39"/>
      <c r="WQP102" s="40"/>
      <c r="WQQ102" s="40"/>
      <c r="WQR102" s="39"/>
      <c r="WQS102" s="39"/>
      <c r="WQT102" s="39"/>
      <c r="WQU102" s="39"/>
      <c r="WQV102" s="39"/>
      <c r="WQW102" s="39"/>
      <c r="WQX102" s="40"/>
      <c r="WQY102" s="40"/>
      <c r="WQZ102" s="39"/>
      <c r="WRA102" s="39"/>
      <c r="WRB102" s="39"/>
      <c r="WRC102" s="39"/>
      <c r="WRD102" s="39"/>
      <c r="WRE102" s="39"/>
      <c r="WRF102" s="40"/>
      <c r="WRG102" s="40"/>
      <c r="WRH102" s="39"/>
      <c r="WRI102" s="39"/>
      <c r="WRJ102" s="39"/>
      <c r="WRK102" s="39"/>
      <c r="WRL102" s="39"/>
      <c r="WRM102" s="39"/>
      <c r="WRN102" s="40"/>
      <c r="WRO102" s="40"/>
      <c r="WRP102" s="39"/>
      <c r="WRQ102" s="39"/>
      <c r="WRR102" s="39"/>
      <c r="WRS102" s="39"/>
      <c r="WRT102" s="39"/>
      <c r="WRU102" s="39"/>
      <c r="WRV102" s="40"/>
      <c r="WRW102" s="40"/>
      <c r="WRX102" s="39"/>
      <c r="WRY102" s="39"/>
      <c r="WRZ102" s="39"/>
      <c r="WSA102" s="39"/>
      <c r="WSB102" s="39"/>
      <c r="WSC102" s="39"/>
      <c r="WSD102" s="40"/>
      <c r="WSE102" s="40"/>
      <c r="WSF102" s="39"/>
      <c r="WSG102" s="39"/>
      <c r="WSH102" s="39"/>
      <c r="WSI102" s="39"/>
      <c r="WSJ102" s="39"/>
      <c r="WSK102" s="39"/>
      <c r="WSL102" s="40"/>
      <c r="WSM102" s="40"/>
      <c r="WSN102" s="39"/>
      <c r="WSO102" s="39"/>
      <c r="WSP102" s="39"/>
      <c r="WSQ102" s="39"/>
      <c r="WSR102" s="39"/>
      <c r="WSS102" s="39"/>
      <c r="WST102" s="40"/>
      <c r="WSU102" s="40"/>
      <c r="WSV102" s="39"/>
      <c r="WSW102" s="39"/>
      <c r="WSX102" s="39"/>
      <c r="WSY102" s="39"/>
      <c r="WSZ102" s="39"/>
      <c r="WTA102" s="39"/>
      <c r="WTB102" s="40"/>
      <c r="WTC102" s="40"/>
      <c r="WTD102" s="39"/>
      <c r="WTE102" s="39"/>
      <c r="WTF102" s="39"/>
      <c r="WTG102" s="39"/>
      <c r="WTH102" s="39"/>
      <c r="WTI102" s="39"/>
      <c r="WTJ102" s="40"/>
      <c r="WTK102" s="40"/>
      <c r="WTL102" s="39"/>
      <c r="WTM102" s="39"/>
      <c r="WTN102" s="39"/>
      <c r="WTO102" s="39"/>
      <c r="WTP102" s="39"/>
      <c r="WTQ102" s="39"/>
      <c r="WTR102" s="40"/>
      <c r="WTS102" s="40"/>
      <c r="WTT102" s="39"/>
      <c r="WTU102" s="39"/>
      <c r="WTV102" s="39"/>
      <c r="WTW102" s="39"/>
      <c r="WTX102" s="39"/>
      <c r="WTY102" s="39"/>
      <c r="WTZ102" s="40"/>
      <c r="WUA102" s="40"/>
      <c r="WUB102" s="39"/>
      <c r="WUC102" s="39"/>
      <c r="WUD102" s="39"/>
      <c r="WUE102" s="39"/>
      <c r="WUF102" s="39"/>
      <c r="WUG102" s="39"/>
      <c r="WUH102" s="40"/>
      <c r="WUI102" s="40"/>
      <c r="WUJ102" s="39"/>
      <c r="WUK102" s="39"/>
      <c r="WUL102" s="39"/>
      <c r="WUM102" s="39"/>
      <c r="WUN102" s="39"/>
      <c r="WUO102" s="39"/>
      <c r="WUP102" s="40"/>
      <c r="WUQ102" s="40"/>
      <c r="WUR102" s="39"/>
      <c r="WUS102" s="39"/>
      <c r="WUT102" s="39"/>
      <c r="WUU102" s="39"/>
      <c r="WUV102" s="39"/>
      <c r="WUW102" s="39"/>
      <c r="WUX102" s="40"/>
      <c r="WUY102" s="40"/>
      <c r="WUZ102" s="39"/>
      <c r="WVA102" s="39"/>
      <c r="WVB102" s="39"/>
      <c r="WVC102" s="39"/>
      <c r="WVD102" s="39"/>
      <c r="WVE102" s="39"/>
      <c r="WVF102" s="40"/>
      <c r="WVG102" s="40"/>
      <c r="WVH102" s="39"/>
      <c r="WVI102" s="39"/>
      <c r="WVJ102" s="39"/>
      <c r="WVK102" s="39"/>
      <c r="WVL102" s="39"/>
      <c r="WVM102" s="39"/>
      <c r="WVN102" s="40"/>
      <c r="WVO102" s="40"/>
      <c r="WVP102" s="39"/>
      <c r="WVQ102" s="39"/>
      <c r="WVR102" s="39"/>
      <c r="WVS102" s="39"/>
      <c r="WVT102" s="39"/>
      <c r="WVU102" s="39"/>
      <c r="WVV102" s="40"/>
      <c r="WVW102" s="40"/>
      <c r="WVX102" s="39"/>
      <c r="WVY102" s="39"/>
      <c r="WVZ102" s="39"/>
      <c r="WWA102" s="39"/>
      <c r="WWB102" s="39"/>
      <c r="WWC102" s="39"/>
      <c r="WWD102" s="40"/>
      <c r="WWE102" s="40"/>
      <c r="WWF102" s="39"/>
      <c r="WWG102" s="39"/>
      <c r="WWH102" s="39"/>
      <c r="WWI102" s="39"/>
      <c r="WWJ102" s="39"/>
      <c r="WWK102" s="39"/>
      <c r="WWL102" s="40"/>
      <c r="WWM102" s="40"/>
      <c r="WWN102" s="39"/>
      <c r="WWO102" s="39"/>
      <c r="WWP102" s="39"/>
      <c r="WWQ102" s="39"/>
      <c r="WWR102" s="39"/>
      <c r="WWS102" s="39"/>
      <c r="WWT102" s="40"/>
      <c r="WWU102" s="40"/>
      <c r="WWV102" s="39"/>
      <c r="WWW102" s="39"/>
      <c r="WWX102" s="39"/>
      <c r="WWY102" s="39"/>
      <c r="WWZ102" s="39"/>
      <c r="WXA102" s="39"/>
      <c r="WXB102" s="40"/>
      <c r="WXC102" s="40"/>
      <c r="WXD102" s="39"/>
      <c r="WXE102" s="39"/>
      <c r="WXF102" s="39"/>
      <c r="WXG102" s="39"/>
      <c r="WXH102" s="39"/>
      <c r="WXI102" s="39"/>
      <c r="WXJ102" s="40"/>
      <c r="WXK102" s="40"/>
      <c r="WXL102" s="39"/>
      <c r="WXM102" s="39"/>
      <c r="WXN102" s="39"/>
      <c r="WXO102" s="39"/>
      <c r="WXP102" s="39"/>
      <c r="WXQ102" s="39"/>
      <c r="WXR102" s="40"/>
      <c r="WXS102" s="40"/>
      <c r="WXT102" s="39"/>
      <c r="WXU102" s="39"/>
      <c r="WXV102" s="39"/>
      <c r="WXW102" s="39"/>
      <c r="WXX102" s="39"/>
      <c r="WXY102" s="39"/>
      <c r="WXZ102" s="40"/>
      <c r="WYA102" s="40"/>
      <c r="WYB102" s="39"/>
      <c r="WYC102" s="39"/>
      <c r="WYD102" s="39"/>
      <c r="WYE102" s="39"/>
      <c r="WYF102" s="39"/>
      <c r="WYG102" s="39"/>
      <c r="WYH102" s="40"/>
      <c r="WYI102" s="40"/>
      <c r="WYJ102" s="39"/>
      <c r="WYK102" s="39"/>
      <c r="WYL102" s="39"/>
      <c r="WYM102" s="39"/>
      <c r="WYN102" s="39"/>
      <c r="WYO102" s="39"/>
      <c r="WYP102" s="40"/>
      <c r="WYQ102" s="40"/>
      <c r="WYR102" s="39"/>
      <c r="WYS102" s="39"/>
      <c r="WYT102" s="39"/>
      <c r="WYU102" s="39"/>
      <c r="WYV102" s="39"/>
      <c r="WYW102" s="39"/>
      <c r="WYX102" s="40"/>
      <c r="WYY102" s="40"/>
      <c r="WYZ102" s="39"/>
      <c r="WZA102" s="39"/>
      <c r="WZB102" s="39"/>
      <c r="WZC102" s="39"/>
      <c r="WZD102" s="39"/>
      <c r="WZE102" s="39"/>
      <c r="WZF102" s="40"/>
      <c r="WZG102" s="40"/>
      <c r="WZH102" s="39"/>
      <c r="WZI102" s="39"/>
      <c r="WZJ102" s="39"/>
      <c r="WZK102" s="39"/>
      <c r="WZL102" s="39"/>
      <c r="WZM102" s="39"/>
      <c r="WZN102" s="40"/>
      <c r="WZO102" s="40"/>
      <c r="WZP102" s="39"/>
      <c r="WZQ102" s="39"/>
      <c r="WZR102" s="39"/>
      <c r="WZS102" s="39"/>
      <c r="WZT102" s="39"/>
      <c r="WZU102" s="39"/>
      <c r="WZV102" s="40"/>
      <c r="WZW102" s="40"/>
      <c r="WZX102" s="39"/>
      <c r="WZY102" s="39"/>
      <c r="WZZ102" s="39"/>
      <c r="XAA102" s="39"/>
      <c r="XAB102" s="39"/>
      <c r="XAC102" s="39"/>
      <c r="XAD102" s="40"/>
      <c r="XAE102" s="40"/>
      <c r="XAF102" s="39"/>
      <c r="XAG102" s="39"/>
      <c r="XAH102" s="39"/>
      <c r="XAI102" s="39"/>
      <c r="XAJ102" s="39"/>
      <c r="XAK102" s="39"/>
      <c r="XAL102" s="40"/>
      <c r="XAM102" s="40"/>
      <c r="XAN102" s="39"/>
      <c r="XAO102" s="39"/>
      <c r="XAP102" s="39"/>
      <c r="XAQ102" s="39"/>
      <c r="XAR102" s="39"/>
      <c r="XAS102" s="39"/>
      <c r="XAT102" s="40"/>
      <c r="XAU102" s="40"/>
      <c r="XAV102" s="39"/>
      <c r="XAW102" s="39"/>
      <c r="XAX102" s="39"/>
      <c r="XAY102" s="39"/>
      <c r="XAZ102" s="39"/>
      <c r="XBA102" s="39"/>
      <c r="XBB102" s="40"/>
      <c r="XBC102" s="40"/>
      <c r="XBD102" s="39"/>
      <c r="XBE102" s="39"/>
      <c r="XBF102" s="39"/>
      <c r="XBG102" s="39"/>
      <c r="XBH102" s="39"/>
      <c r="XBI102" s="39"/>
      <c r="XBJ102" s="40"/>
      <c r="XBK102" s="40"/>
      <c r="XBL102" s="39"/>
      <c r="XBM102" s="39"/>
      <c r="XBN102" s="39"/>
      <c r="XBO102" s="39"/>
      <c r="XBP102" s="39"/>
      <c r="XBQ102" s="39"/>
      <c r="XBR102" s="40"/>
      <c r="XBS102" s="40"/>
      <c r="XBT102" s="39"/>
      <c r="XBU102" s="39"/>
      <c r="XBV102" s="39"/>
      <c r="XBW102" s="39"/>
      <c r="XBX102" s="39"/>
      <c r="XBY102" s="39"/>
      <c r="XBZ102" s="40"/>
      <c r="XCA102" s="40"/>
      <c r="XCB102" s="39"/>
      <c r="XCC102" s="39"/>
      <c r="XCD102" s="39"/>
      <c r="XCE102" s="39"/>
      <c r="XCF102" s="39"/>
      <c r="XCG102" s="39"/>
      <c r="XCH102" s="40"/>
      <c r="XCI102" s="40"/>
      <c r="XCJ102" s="39"/>
      <c r="XCK102" s="39"/>
      <c r="XCL102" s="39"/>
      <c r="XCM102" s="39"/>
      <c r="XCN102" s="39"/>
      <c r="XCO102" s="39"/>
      <c r="XCP102" s="40"/>
      <c r="XCQ102" s="40"/>
      <c r="XCR102" s="39"/>
      <c r="XCS102" s="39"/>
      <c r="XCT102" s="39"/>
      <c r="XCU102" s="39"/>
      <c r="XCV102" s="39"/>
      <c r="XCW102" s="39"/>
      <c r="XCX102" s="40"/>
      <c r="XCY102" s="40"/>
      <c r="XCZ102" s="39"/>
      <c r="XDA102" s="39"/>
      <c r="XDB102" s="39"/>
      <c r="XDC102" s="39"/>
      <c r="XDD102" s="39"/>
      <c r="XDE102" s="39"/>
      <c r="XDF102" s="40"/>
      <c r="XDG102" s="40"/>
      <c r="XDH102" s="39"/>
      <c r="XDI102" s="39"/>
      <c r="XDJ102" s="39"/>
      <c r="XDK102" s="39"/>
      <c r="XDL102" s="39"/>
      <c r="XDM102" s="39"/>
      <c r="XDN102" s="40"/>
      <c r="XDO102" s="40"/>
      <c r="XDP102" s="39"/>
      <c r="XDQ102" s="39"/>
      <c r="XDR102" s="39"/>
      <c r="XDS102" s="39"/>
      <c r="XDT102" s="39"/>
      <c r="XDU102" s="39"/>
      <c r="XDV102" s="40"/>
      <c r="XDW102" s="40"/>
      <c r="XDX102" s="39"/>
      <c r="XDY102" s="39"/>
      <c r="XDZ102" s="39"/>
      <c r="XEA102" s="39"/>
      <c r="XEB102" s="39"/>
      <c r="XEC102" s="39"/>
      <c r="XED102" s="40"/>
      <c r="XEE102" s="40"/>
      <c r="XEF102" s="39"/>
      <c r="XEG102" s="39"/>
      <c r="XEH102" s="39"/>
      <c r="XEI102" s="39"/>
      <c r="XEJ102" s="39"/>
      <c r="XEK102" s="39"/>
      <c r="XEL102" s="40"/>
      <c r="XEM102" s="40"/>
      <c r="XEN102" s="39"/>
      <c r="XEO102" s="39"/>
      <c r="XEP102" s="39"/>
      <c r="XEQ102" s="39"/>
      <c r="XER102" s="39"/>
      <c r="XES102" s="39"/>
      <c r="XET102" s="40"/>
      <c r="XEU102" s="40"/>
      <c r="XEV102" s="39"/>
    </row>
    <row r="103" spans="1:16376" ht="24.75" customHeight="1" x14ac:dyDescent="0.4">
      <c r="A103" s="14"/>
      <c r="B103" s="15"/>
      <c r="C103" s="14"/>
      <c r="D103" s="120" t="s">
        <v>26</v>
      </c>
      <c r="E103" s="128">
        <v>437159</v>
      </c>
      <c r="F103" s="17"/>
      <c r="G103" s="18"/>
      <c r="H103" s="14"/>
      <c r="Q103" s="41"/>
      <c r="R103" s="41"/>
      <c r="S103" s="41"/>
      <c r="T103" s="41"/>
      <c r="U103" s="41"/>
      <c r="V103" s="42"/>
      <c r="W103" s="42"/>
      <c r="X103" s="41"/>
      <c r="Y103" s="41"/>
      <c r="Z103" s="41"/>
      <c r="AA103" s="41"/>
      <c r="AB103" s="41"/>
      <c r="AC103" s="41"/>
      <c r="AD103" s="42"/>
      <c r="AE103" s="42"/>
      <c r="AF103" s="41"/>
      <c r="AG103" s="41"/>
      <c r="AH103" s="41"/>
      <c r="AI103" s="41"/>
      <c r="AJ103" s="41"/>
      <c r="AK103" s="41"/>
      <c r="AL103" s="42"/>
      <c r="AM103" s="42"/>
      <c r="AN103" s="41"/>
      <c r="AO103" s="41"/>
      <c r="AP103" s="41"/>
      <c r="AQ103" s="41"/>
      <c r="AR103" s="41"/>
      <c r="AS103" s="41"/>
      <c r="AT103" s="42"/>
      <c r="AU103" s="42"/>
      <c r="AV103" s="41"/>
      <c r="AW103" s="41"/>
      <c r="AX103" s="41"/>
      <c r="AY103" s="41"/>
      <c r="AZ103" s="41"/>
      <c r="BA103" s="41"/>
      <c r="BB103" s="42"/>
      <c r="BC103" s="42"/>
      <c r="BD103" s="41"/>
      <c r="BE103" s="41"/>
      <c r="BF103" s="41"/>
      <c r="BG103" s="41"/>
      <c r="BH103" s="41"/>
      <c r="BI103" s="41"/>
      <c r="BJ103" s="42"/>
      <c r="BK103" s="42"/>
      <c r="BL103" s="41"/>
      <c r="BM103" s="41"/>
      <c r="BN103" s="41"/>
      <c r="BO103" s="41"/>
      <c r="BP103" s="41"/>
      <c r="BQ103" s="41"/>
      <c r="BR103" s="42"/>
      <c r="BS103" s="42"/>
      <c r="BT103" s="41"/>
      <c r="BU103" s="41"/>
      <c r="BV103" s="41"/>
      <c r="BW103" s="41"/>
      <c r="BX103" s="41"/>
      <c r="BY103" s="41"/>
      <c r="BZ103" s="42"/>
      <c r="CA103" s="42"/>
      <c r="CB103" s="41"/>
      <c r="CC103" s="41"/>
      <c r="CD103" s="41"/>
      <c r="CE103" s="41"/>
      <c r="CF103" s="41"/>
      <c r="CG103" s="41"/>
      <c r="CH103" s="42"/>
      <c r="CI103" s="42"/>
      <c r="CJ103" s="41"/>
      <c r="CK103" s="41"/>
      <c r="CL103" s="41"/>
      <c r="CM103" s="41"/>
      <c r="CN103" s="41"/>
      <c r="CO103" s="41"/>
      <c r="CP103" s="42"/>
      <c r="CQ103" s="42"/>
      <c r="CR103" s="41"/>
      <c r="CS103" s="41"/>
      <c r="CT103" s="41"/>
      <c r="CU103" s="41"/>
      <c r="CV103" s="41"/>
      <c r="CW103" s="41"/>
      <c r="CX103" s="42"/>
      <c r="CY103" s="42"/>
      <c r="CZ103" s="41"/>
      <c r="DA103" s="41"/>
      <c r="DB103" s="41"/>
      <c r="DC103" s="41"/>
      <c r="DD103" s="41"/>
      <c r="DE103" s="41"/>
      <c r="DF103" s="42"/>
      <c r="DG103" s="42"/>
      <c r="DH103" s="41"/>
      <c r="DI103" s="41"/>
      <c r="DJ103" s="41"/>
      <c r="DK103" s="41"/>
      <c r="DL103" s="41"/>
      <c r="DM103" s="41"/>
      <c r="DN103" s="42"/>
      <c r="DO103" s="42"/>
      <c r="DP103" s="41"/>
      <c r="DQ103" s="41"/>
      <c r="DR103" s="41"/>
      <c r="DS103" s="41"/>
      <c r="DT103" s="41"/>
      <c r="DU103" s="41"/>
      <c r="DV103" s="42"/>
      <c r="DW103" s="42"/>
      <c r="DX103" s="41"/>
      <c r="DY103" s="41"/>
      <c r="DZ103" s="41"/>
      <c r="EA103" s="41"/>
      <c r="EB103" s="41"/>
      <c r="EC103" s="41"/>
      <c r="ED103" s="42"/>
      <c r="EE103" s="42"/>
      <c r="EF103" s="41"/>
      <c r="EG103" s="41"/>
      <c r="EH103" s="41"/>
      <c r="EI103" s="41"/>
      <c r="EJ103" s="41"/>
      <c r="EK103" s="41"/>
      <c r="EL103" s="42"/>
      <c r="EM103" s="42"/>
      <c r="EN103" s="41"/>
      <c r="EO103" s="41"/>
      <c r="EP103" s="41"/>
      <c r="EQ103" s="41"/>
      <c r="ER103" s="41"/>
      <c r="ES103" s="41"/>
      <c r="ET103" s="42"/>
      <c r="EU103" s="42"/>
      <c r="EV103" s="41"/>
      <c r="EW103" s="41"/>
      <c r="EX103" s="41"/>
      <c r="EY103" s="41"/>
      <c r="EZ103" s="41"/>
      <c r="FA103" s="41"/>
      <c r="FB103" s="42"/>
      <c r="FC103" s="42"/>
      <c r="FD103" s="41"/>
      <c r="FE103" s="41"/>
      <c r="FF103" s="41"/>
      <c r="FG103" s="41"/>
      <c r="FH103" s="41"/>
      <c r="FI103" s="41"/>
      <c r="FJ103" s="42"/>
      <c r="FK103" s="42"/>
      <c r="FL103" s="41"/>
      <c r="FM103" s="41"/>
      <c r="FN103" s="41"/>
      <c r="FO103" s="41"/>
      <c r="FP103" s="41"/>
      <c r="FQ103" s="41"/>
      <c r="FR103" s="42"/>
      <c r="FS103" s="42"/>
      <c r="FT103" s="41"/>
      <c r="FU103" s="41"/>
      <c r="FV103" s="41"/>
      <c r="FW103" s="41"/>
      <c r="FX103" s="41"/>
      <c r="FY103" s="41"/>
      <c r="FZ103" s="42"/>
      <c r="GA103" s="42"/>
      <c r="GB103" s="41"/>
      <c r="GC103" s="41"/>
      <c r="GD103" s="41"/>
      <c r="GE103" s="41"/>
      <c r="GF103" s="41"/>
      <c r="GG103" s="41"/>
      <c r="GH103" s="42"/>
      <c r="GI103" s="42"/>
      <c r="GJ103" s="41"/>
      <c r="GK103" s="41"/>
      <c r="GL103" s="41"/>
      <c r="GM103" s="41"/>
      <c r="GN103" s="41"/>
      <c r="GO103" s="41"/>
      <c r="GP103" s="42"/>
      <c r="GQ103" s="42"/>
      <c r="GR103" s="41"/>
      <c r="GS103" s="41"/>
      <c r="GT103" s="41"/>
      <c r="GU103" s="41"/>
      <c r="GV103" s="41"/>
      <c r="GW103" s="41"/>
      <c r="GX103" s="42"/>
      <c r="GY103" s="42"/>
      <c r="GZ103" s="41"/>
      <c r="HA103" s="41"/>
      <c r="HB103" s="41"/>
      <c r="HC103" s="41"/>
      <c r="HD103" s="41"/>
      <c r="HE103" s="41"/>
      <c r="HF103" s="42"/>
      <c r="HG103" s="42"/>
      <c r="HH103" s="41"/>
      <c r="HI103" s="41"/>
      <c r="HJ103" s="41"/>
      <c r="HK103" s="41"/>
      <c r="HL103" s="41"/>
      <c r="HM103" s="41"/>
      <c r="HN103" s="42"/>
      <c r="HO103" s="42"/>
      <c r="HP103" s="41"/>
      <c r="HQ103" s="41"/>
      <c r="HR103" s="41"/>
      <c r="HS103" s="41"/>
      <c r="HT103" s="41"/>
      <c r="HU103" s="41"/>
      <c r="HV103" s="42"/>
      <c r="HW103" s="42"/>
      <c r="HX103" s="41"/>
      <c r="HY103" s="41"/>
      <c r="HZ103" s="41"/>
      <c r="IA103" s="41"/>
      <c r="IB103" s="41"/>
      <c r="IC103" s="41"/>
      <c r="ID103" s="42"/>
      <c r="IE103" s="42"/>
      <c r="IF103" s="41"/>
      <c r="IG103" s="41"/>
      <c r="IH103" s="41"/>
      <c r="II103" s="41"/>
      <c r="IJ103" s="41"/>
      <c r="IK103" s="41"/>
      <c r="IL103" s="42"/>
      <c r="IM103" s="42"/>
      <c r="IN103" s="41"/>
      <c r="IO103" s="41"/>
      <c r="IP103" s="41"/>
      <c r="IQ103" s="41"/>
      <c r="IR103" s="41"/>
      <c r="IS103" s="41"/>
      <c r="IT103" s="42"/>
      <c r="IU103" s="42"/>
      <c r="IV103" s="41"/>
      <c r="IW103" s="41"/>
      <c r="IX103" s="41"/>
      <c r="IY103" s="41"/>
      <c r="IZ103" s="41"/>
      <c r="JA103" s="41"/>
      <c r="JB103" s="42"/>
      <c r="JC103" s="42"/>
      <c r="JD103" s="41"/>
      <c r="JE103" s="41"/>
      <c r="JF103" s="41"/>
      <c r="JG103" s="41"/>
      <c r="JH103" s="41"/>
      <c r="JI103" s="41"/>
      <c r="JJ103" s="42"/>
      <c r="JK103" s="42"/>
      <c r="JL103" s="41"/>
      <c r="JM103" s="41"/>
      <c r="JN103" s="41"/>
      <c r="JO103" s="41"/>
      <c r="JP103" s="41"/>
      <c r="JQ103" s="41"/>
      <c r="JR103" s="42"/>
      <c r="JS103" s="42"/>
      <c r="JT103" s="41"/>
      <c r="JU103" s="41"/>
      <c r="JV103" s="41"/>
      <c r="JW103" s="41"/>
      <c r="JX103" s="41"/>
      <c r="JY103" s="41"/>
      <c r="JZ103" s="42"/>
      <c r="KA103" s="42"/>
      <c r="KB103" s="41"/>
      <c r="KC103" s="41"/>
      <c r="KD103" s="41"/>
      <c r="KE103" s="41"/>
      <c r="KF103" s="41"/>
      <c r="KG103" s="41"/>
      <c r="KH103" s="42"/>
      <c r="KI103" s="42"/>
      <c r="KJ103" s="41"/>
      <c r="KK103" s="41"/>
      <c r="KL103" s="41"/>
      <c r="KM103" s="41"/>
      <c r="KN103" s="41"/>
      <c r="KO103" s="41"/>
      <c r="KP103" s="42"/>
      <c r="KQ103" s="42"/>
      <c r="KR103" s="41"/>
      <c r="KS103" s="41"/>
      <c r="KT103" s="41"/>
      <c r="KU103" s="41"/>
      <c r="KV103" s="41"/>
      <c r="KW103" s="41"/>
      <c r="KX103" s="42"/>
      <c r="KY103" s="42"/>
      <c r="KZ103" s="41"/>
      <c r="LA103" s="41"/>
      <c r="LB103" s="41"/>
      <c r="LC103" s="41"/>
      <c r="LD103" s="41"/>
      <c r="LE103" s="41"/>
      <c r="LF103" s="42"/>
      <c r="LG103" s="42"/>
      <c r="LH103" s="41"/>
      <c r="LI103" s="41"/>
      <c r="LJ103" s="41"/>
      <c r="LK103" s="41"/>
      <c r="LL103" s="41"/>
      <c r="LM103" s="41"/>
      <c r="LN103" s="42"/>
      <c r="LO103" s="42"/>
      <c r="LP103" s="41"/>
      <c r="LQ103" s="41"/>
      <c r="LR103" s="41"/>
      <c r="LS103" s="41"/>
      <c r="LT103" s="41"/>
      <c r="LU103" s="41"/>
      <c r="LV103" s="42"/>
      <c r="LW103" s="42"/>
      <c r="LX103" s="41"/>
      <c r="LY103" s="41"/>
      <c r="LZ103" s="41"/>
      <c r="MA103" s="41"/>
      <c r="MB103" s="41"/>
      <c r="MC103" s="41"/>
      <c r="MD103" s="42"/>
      <c r="ME103" s="42"/>
      <c r="MF103" s="41"/>
      <c r="MG103" s="41"/>
      <c r="MH103" s="41"/>
      <c r="MI103" s="41"/>
      <c r="MJ103" s="41"/>
      <c r="MK103" s="41"/>
      <c r="ML103" s="42"/>
      <c r="MM103" s="42"/>
      <c r="MN103" s="41"/>
      <c r="MO103" s="41"/>
      <c r="MP103" s="41"/>
      <c r="MQ103" s="41"/>
      <c r="MR103" s="41"/>
      <c r="MS103" s="41"/>
      <c r="MT103" s="42"/>
      <c r="MU103" s="42"/>
      <c r="MV103" s="41"/>
      <c r="MW103" s="41"/>
      <c r="MX103" s="41"/>
      <c r="MY103" s="41"/>
      <c r="MZ103" s="41"/>
      <c r="NA103" s="41"/>
      <c r="NB103" s="42"/>
      <c r="NC103" s="42"/>
      <c r="ND103" s="41"/>
      <c r="NE103" s="41"/>
      <c r="NF103" s="41"/>
      <c r="NG103" s="41"/>
      <c r="NH103" s="41"/>
      <c r="NI103" s="41"/>
      <c r="NJ103" s="42"/>
      <c r="NK103" s="42"/>
      <c r="NL103" s="41"/>
      <c r="NM103" s="41"/>
      <c r="NN103" s="41"/>
      <c r="NO103" s="41"/>
      <c r="NP103" s="41"/>
      <c r="NQ103" s="41"/>
      <c r="NR103" s="42"/>
      <c r="NS103" s="42"/>
      <c r="NT103" s="41"/>
      <c r="NU103" s="41"/>
      <c r="NV103" s="41"/>
      <c r="NW103" s="41"/>
      <c r="NX103" s="41"/>
      <c r="NY103" s="41"/>
      <c r="NZ103" s="42"/>
      <c r="OA103" s="42"/>
      <c r="OB103" s="41"/>
      <c r="OC103" s="41"/>
      <c r="OD103" s="41"/>
      <c r="OE103" s="41"/>
      <c r="OF103" s="41"/>
      <c r="OG103" s="41"/>
      <c r="OH103" s="42"/>
      <c r="OI103" s="42"/>
      <c r="OJ103" s="41"/>
      <c r="OK103" s="41"/>
      <c r="OL103" s="41"/>
      <c r="OM103" s="41"/>
      <c r="ON103" s="41"/>
      <c r="OO103" s="41"/>
      <c r="OP103" s="42"/>
      <c r="OQ103" s="42"/>
      <c r="OR103" s="41"/>
      <c r="OS103" s="41"/>
      <c r="OT103" s="41"/>
      <c r="OU103" s="41"/>
      <c r="OV103" s="41"/>
      <c r="OW103" s="41"/>
      <c r="OX103" s="42"/>
      <c r="OY103" s="42"/>
      <c r="OZ103" s="41"/>
      <c r="PA103" s="41"/>
      <c r="PB103" s="41"/>
      <c r="PC103" s="41"/>
      <c r="PD103" s="41"/>
      <c r="PE103" s="41"/>
      <c r="PF103" s="42"/>
      <c r="PG103" s="42"/>
      <c r="PH103" s="41"/>
      <c r="PI103" s="41"/>
      <c r="PJ103" s="41"/>
      <c r="PK103" s="41"/>
      <c r="PL103" s="41"/>
      <c r="PM103" s="41"/>
      <c r="PN103" s="42"/>
      <c r="PO103" s="42"/>
      <c r="PP103" s="41"/>
      <c r="PQ103" s="41"/>
      <c r="PR103" s="41"/>
      <c r="PS103" s="41"/>
      <c r="PT103" s="41"/>
      <c r="PU103" s="41"/>
      <c r="PV103" s="42"/>
      <c r="PW103" s="42"/>
      <c r="PX103" s="41"/>
      <c r="PY103" s="41"/>
      <c r="PZ103" s="41"/>
      <c r="QA103" s="41"/>
      <c r="QB103" s="41"/>
      <c r="QC103" s="41"/>
      <c r="QD103" s="42"/>
      <c r="QE103" s="42"/>
      <c r="QF103" s="41"/>
      <c r="QG103" s="41"/>
      <c r="QH103" s="41"/>
      <c r="QI103" s="41"/>
      <c r="QJ103" s="41"/>
      <c r="QK103" s="41"/>
      <c r="QL103" s="42"/>
      <c r="QM103" s="42"/>
      <c r="QN103" s="41"/>
      <c r="QO103" s="41"/>
      <c r="QP103" s="41"/>
      <c r="QQ103" s="41"/>
      <c r="QR103" s="41"/>
      <c r="QS103" s="41"/>
      <c r="QT103" s="42"/>
      <c r="QU103" s="42"/>
      <c r="QV103" s="41"/>
      <c r="QW103" s="41"/>
      <c r="QX103" s="41"/>
      <c r="QY103" s="41"/>
      <c r="QZ103" s="41"/>
      <c r="RA103" s="41"/>
      <c r="RB103" s="42"/>
      <c r="RC103" s="42"/>
      <c r="RD103" s="41"/>
      <c r="RE103" s="41"/>
      <c r="RF103" s="41"/>
      <c r="RG103" s="41"/>
      <c r="RH103" s="41"/>
      <c r="RI103" s="41"/>
      <c r="RJ103" s="42"/>
      <c r="RK103" s="42"/>
      <c r="RL103" s="41"/>
      <c r="RM103" s="41"/>
      <c r="RN103" s="41"/>
      <c r="RO103" s="41"/>
      <c r="RP103" s="41"/>
      <c r="RQ103" s="41"/>
      <c r="RR103" s="42"/>
      <c r="RS103" s="42"/>
      <c r="RT103" s="41"/>
      <c r="RU103" s="41"/>
      <c r="RV103" s="41"/>
      <c r="RW103" s="41"/>
      <c r="RX103" s="41"/>
      <c r="RY103" s="41"/>
      <c r="RZ103" s="42"/>
      <c r="SA103" s="42"/>
      <c r="SB103" s="41"/>
      <c r="SC103" s="41"/>
      <c r="SD103" s="41"/>
      <c r="SE103" s="41"/>
      <c r="SF103" s="41"/>
      <c r="SG103" s="41"/>
      <c r="SH103" s="42"/>
      <c r="SI103" s="42"/>
      <c r="SJ103" s="41"/>
      <c r="SK103" s="41"/>
      <c r="SL103" s="41"/>
      <c r="SM103" s="41"/>
      <c r="SN103" s="41"/>
      <c r="SO103" s="41"/>
      <c r="SP103" s="42"/>
      <c r="SQ103" s="42"/>
      <c r="SR103" s="41"/>
      <c r="SS103" s="41"/>
      <c r="ST103" s="41"/>
      <c r="SU103" s="41"/>
      <c r="SV103" s="41"/>
      <c r="SW103" s="41"/>
      <c r="SX103" s="42"/>
      <c r="SY103" s="42"/>
      <c r="SZ103" s="41"/>
      <c r="TA103" s="41"/>
      <c r="TB103" s="41"/>
      <c r="TC103" s="41"/>
      <c r="TD103" s="41"/>
      <c r="TE103" s="41"/>
      <c r="TF103" s="42"/>
      <c r="TG103" s="42"/>
      <c r="TH103" s="41"/>
      <c r="TI103" s="41"/>
      <c r="TJ103" s="41"/>
      <c r="TK103" s="41"/>
      <c r="TL103" s="41"/>
      <c r="TM103" s="41"/>
      <c r="TN103" s="42"/>
      <c r="TO103" s="42"/>
      <c r="TP103" s="41"/>
      <c r="TQ103" s="41"/>
      <c r="TR103" s="41"/>
      <c r="TS103" s="41"/>
      <c r="TT103" s="41"/>
      <c r="TU103" s="41"/>
      <c r="TV103" s="42"/>
      <c r="TW103" s="42"/>
      <c r="TX103" s="41"/>
      <c r="TY103" s="41"/>
      <c r="TZ103" s="41"/>
      <c r="UA103" s="41"/>
      <c r="UB103" s="41"/>
      <c r="UC103" s="41"/>
      <c r="UD103" s="42"/>
      <c r="UE103" s="42"/>
      <c r="UF103" s="41"/>
      <c r="UG103" s="41"/>
      <c r="UH103" s="41"/>
      <c r="UI103" s="41"/>
      <c r="UJ103" s="41"/>
      <c r="UK103" s="41"/>
      <c r="UL103" s="42"/>
      <c r="UM103" s="42"/>
      <c r="UN103" s="41"/>
      <c r="UO103" s="41"/>
      <c r="UP103" s="41"/>
      <c r="UQ103" s="41"/>
      <c r="UR103" s="41"/>
      <c r="US103" s="41"/>
      <c r="UT103" s="42"/>
      <c r="UU103" s="42"/>
      <c r="UV103" s="41"/>
      <c r="UW103" s="41"/>
      <c r="UX103" s="41"/>
      <c r="UY103" s="41"/>
      <c r="UZ103" s="41"/>
      <c r="VA103" s="41"/>
      <c r="VB103" s="42"/>
      <c r="VC103" s="42"/>
      <c r="VD103" s="41"/>
      <c r="VE103" s="41"/>
      <c r="VF103" s="41"/>
      <c r="VG103" s="41"/>
      <c r="VH103" s="41"/>
      <c r="VI103" s="41"/>
      <c r="VJ103" s="42"/>
      <c r="VK103" s="42"/>
      <c r="VL103" s="41"/>
      <c r="VM103" s="41"/>
      <c r="VN103" s="41"/>
      <c r="VO103" s="41"/>
      <c r="VP103" s="41"/>
      <c r="VQ103" s="41"/>
      <c r="VR103" s="42"/>
      <c r="VS103" s="42"/>
      <c r="VT103" s="41"/>
      <c r="VU103" s="41"/>
      <c r="VV103" s="41"/>
      <c r="VW103" s="41"/>
      <c r="VX103" s="41"/>
      <c r="VY103" s="41"/>
      <c r="VZ103" s="42"/>
      <c r="WA103" s="42"/>
      <c r="WB103" s="41"/>
      <c r="WC103" s="41"/>
      <c r="WD103" s="41"/>
      <c r="WE103" s="41"/>
      <c r="WF103" s="41"/>
      <c r="WG103" s="41"/>
      <c r="WH103" s="42"/>
      <c r="WI103" s="42"/>
      <c r="WJ103" s="41"/>
      <c r="WK103" s="41"/>
      <c r="WL103" s="41"/>
      <c r="WM103" s="41"/>
      <c r="WN103" s="41"/>
      <c r="WO103" s="41"/>
      <c r="WP103" s="42"/>
      <c r="WQ103" s="42"/>
      <c r="WR103" s="41"/>
      <c r="WS103" s="41"/>
      <c r="WT103" s="41"/>
      <c r="WU103" s="41"/>
      <c r="WV103" s="41"/>
      <c r="WW103" s="41"/>
      <c r="WX103" s="42"/>
      <c r="WY103" s="42"/>
      <c r="WZ103" s="41"/>
      <c r="XA103" s="41"/>
      <c r="XB103" s="41"/>
      <c r="XC103" s="41"/>
      <c r="XD103" s="41"/>
      <c r="XE103" s="41"/>
      <c r="XF103" s="42"/>
      <c r="XG103" s="42"/>
      <c r="XH103" s="41"/>
      <c r="XI103" s="41"/>
      <c r="XJ103" s="41"/>
      <c r="XK103" s="41"/>
      <c r="XL103" s="41"/>
      <c r="XM103" s="41"/>
      <c r="XN103" s="42"/>
      <c r="XO103" s="42"/>
      <c r="XP103" s="41"/>
      <c r="XQ103" s="41"/>
      <c r="XR103" s="41"/>
      <c r="XS103" s="41"/>
      <c r="XT103" s="41"/>
      <c r="XU103" s="41"/>
      <c r="XV103" s="42"/>
      <c r="XW103" s="42"/>
      <c r="XX103" s="41"/>
      <c r="XY103" s="41"/>
      <c r="XZ103" s="41"/>
      <c r="YA103" s="41"/>
      <c r="YB103" s="41"/>
      <c r="YC103" s="41"/>
      <c r="YD103" s="42"/>
      <c r="YE103" s="42"/>
      <c r="YF103" s="41"/>
      <c r="YG103" s="41"/>
      <c r="YH103" s="41"/>
      <c r="YI103" s="41"/>
      <c r="YJ103" s="41"/>
      <c r="YK103" s="41"/>
      <c r="YL103" s="42"/>
      <c r="YM103" s="42"/>
      <c r="YN103" s="41"/>
      <c r="YO103" s="41"/>
      <c r="YP103" s="41"/>
      <c r="YQ103" s="41"/>
      <c r="YR103" s="41"/>
      <c r="YS103" s="41"/>
      <c r="YT103" s="42"/>
      <c r="YU103" s="42"/>
      <c r="YV103" s="41"/>
      <c r="YW103" s="41"/>
      <c r="YX103" s="41"/>
      <c r="YY103" s="41"/>
      <c r="YZ103" s="41"/>
      <c r="ZA103" s="41"/>
      <c r="ZB103" s="42"/>
      <c r="ZC103" s="42"/>
      <c r="ZD103" s="41"/>
      <c r="ZE103" s="41"/>
      <c r="ZF103" s="41"/>
      <c r="ZG103" s="41"/>
      <c r="ZH103" s="41"/>
      <c r="ZI103" s="41"/>
      <c r="ZJ103" s="42"/>
      <c r="ZK103" s="42"/>
      <c r="ZL103" s="41"/>
      <c r="ZM103" s="41"/>
      <c r="ZN103" s="41"/>
      <c r="ZO103" s="41"/>
      <c r="ZP103" s="41"/>
      <c r="ZQ103" s="41"/>
      <c r="ZR103" s="42"/>
      <c r="ZS103" s="42"/>
      <c r="ZT103" s="41"/>
      <c r="ZU103" s="41"/>
      <c r="ZV103" s="41"/>
      <c r="ZW103" s="41"/>
      <c r="ZX103" s="41"/>
      <c r="ZY103" s="41"/>
      <c r="ZZ103" s="42"/>
      <c r="AAA103" s="42"/>
      <c r="AAB103" s="41"/>
      <c r="AAC103" s="41"/>
      <c r="AAD103" s="41"/>
      <c r="AAE103" s="41"/>
      <c r="AAF103" s="41"/>
      <c r="AAG103" s="41"/>
      <c r="AAH103" s="42"/>
      <c r="AAI103" s="42"/>
      <c r="AAJ103" s="41"/>
      <c r="AAK103" s="41"/>
      <c r="AAL103" s="41"/>
      <c r="AAM103" s="41"/>
      <c r="AAN103" s="41"/>
      <c r="AAO103" s="41"/>
      <c r="AAP103" s="42"/>
      <c r="AAQ103" s="42"/>
      <c r="AAR103" s="41"/>
      <c r="AAS103" s="41"/>
      <c r="AAT103" s="41"/>
      <c r="AAU103" s="41"/>
      <c r="AAV103" s="41"/>
      <c r="AAW103" s="41"/>
      <c r="AAX103" s="42"/>
      <c r="AAY103" s="42"/>
      <c r="AAZ103" s="41"/>
      <c r="ABA103" s="41"/>
      <c r="ABB103" s="41"/>
      <c r="ABC103" s="41"/>
      <c r="ABD103" s="41"/>
      <c r="ABE103" s="41"/>
      <c r="ABF103" s="42"/>
      <c r="ABG103" s="42"/>
      <c r="ABH103" s="41"/>
      <c r="ABI103" s="41"/>
      <c r="ABJ103" s="41"/>
      <c r="ABK103" s="41"/>
      <c r="ABL103" s="41"/>
      <c r="ABM103" s="41"/>
      <c r="ABN103" s="42"/>
      <c r="ABO103" s="42"/>
      <c r="ABP103" s="41"/>
      <c r="ABQ103" s="41"/>
      <c r="ABR103" s="41"/>
      <c r="ABS103" s="41"/>
      <c r="ABT103" s="41"/>
      <c r="ABU103" s="41"/>
      <c r="ABV103" s="42"/>
      <c r="ABW103" s="42"/>
      <c r="ABX103" s="41"/>
      <c r="ABY103" s="41"/>
      <c r="ABZ103" s="41"/>
      <c r="ACA103" s="41"/>
      <c r="ACB103" s="41"/>
      <c r="ACC103" s="41"/>
      <c r="ACD103" s="42"/>
      <c r="ACE103" s="42"/>
      <c r="ACF103" s="41"/>
      <c r="ACG103" s="41"/>
      <c r="ACH103" s="41"/>
      <c r="ACI103" s="41"/>
      <c r="ACJ103" s="41"/>
      <c r="ACK103" s="41"/>
      <c r="ACL103" s="42"/>
      <c r="ACM103" s="42"/>
      <c r="ACN103" s="41"/>
      <c r="ACO103" s="41"/>
      <c r="ACP103" s="41"/>
      <c r="ACQ103" s="41"/>
      <c r="ACR103" s="41"/>
      <c r="ACS103" s="41"/>
      <c r="ACT103" s="42"/>
      <c r="ACU103" s="42"/>
      <c r="ACV103" s="41"/>
      <c r="ACW103" s="41"/>
      <c r="ACX103" s="41"/>
      <c r="ACY103" s="41"/>
      <c r="ACZ103" s="41"/>
      <c r="ADA103" s="41"/>
      <c r="ADB103" s="42"/>
      <c r="ADC103" s="42"/>
      <c r="ADD103" s="41"/>
      <c r="ADE103" s="41"/>
      <c r="ADF103" s="41"/>
      <c r="ADG103" s="41"/>
      <c r="ADH103" s="41"/>
      <c r="ADI103" s="41"/>
      <c r="ADJ103" s="42"/>
      <c r="ADK103" s="42"/>
      <c r="ADL103" s="41"/>
      <c r="ADM103" s="41"/>
      <c r="ADN103" s="41"/>
      <c r="ADO103" s="41"/>
      <c r="ADP103" s="41"/>
      <c r="ADQ103" s="41"/>
      <c r="ADR103" s="42"/>
      <c r="ADS103" s="42"/>
      <c r="ADT103" s="41"/>
      <c r="ADU103" s="41"/>
      <c r="ADV103" s="41"/>
      <c r="ADW103" s="41"/>
      <c r="ADX103" s="41"/>
      <c r="ADY103" s="41"/>
      <c r="ADZ103" s="42"/>
      <c r="AEA103" s="42"/>
      <c r="AEB103" s="41"/>
      <c r="AEC103" s="41"/>
      <c r="AED103" s="41"/>
      <c r="AEE103" s="41"/>
      <c r="AEF103" s="41"/>
      <c r="AEG103" s="41"/>
      <c r="AEH103" s="42"/>
      <c r="AEI103" s="42"/>
      <c r="AEJ103" s="41"/>
      <c r="AEK103" s="41"/>
      <c r="AEL103" s="41"/>
      <c r="AEM103" s="41"/>
      <c r="AEN103" s="41"/>
      <c r="AEO103" s="41"/>
      <c r="AEP103" s="42"/>
      <c r="AEQ103" s="42"/>
      <c r="AER103" s="41"/>
      <c r="AES103" s="41"/>
      <c r="AET103" s="41"/>
      <c r="AEU103" s="41"/>
      <c r="AEV103" s="41"/>
      <c r="AEW103" s="41"/>
      <c r="AEX103" s="42"/>
      <c r="AEY103" s="42"/>
      <c r="AEZ103" s="41"/>
      <c r="AFA103" s="41"/>
      <c r="AFB103" s="41"/>
      <c r="AFC103" s="41"/>
      <c r="AFD103" s="41"/>
      <c r="AFE103" s="41"/>
      <c r="AFF103" s="42"/>
      <c r="AFG103" s="42"/>
      <c r="AFH103" s="41"/>
      <c r="AFI103" s="41"/>
      <c r="AFJ103" s="41"/>
      <c r="AFK103" s="41"/>
      <c r="AFL103" s="41"/>
      <c r="AFM103" s="41"/>
      <c r="AFN103" s="42"/>
      <c r="AFO103" s="42"/>
      <c r="AFP103" s="41"/>
      <c r="AFQ103" s="41"/>
      <c r="AFR103" s="41"/>
      <c r="AFS103" s="41"/>
      <c r="AFT103" s="41"/>
      <c r="AFU103" s="41"/>
      <c r="AFV103" s="42"/>
      <c r="AFW103" s="42"/>
      <c r="AFX103" s="41"/>
      <c r="AFY103" s="41"/>
      <c r="AFZ103" s="41"/>
      <c r="AGA103" s="41"/>
      <c r="AGB103" s="41"/>
      <c r="AGC103" s="41"/>
      <c r="AGD103" s="42"/>
      <c r="AGE103" s="42"/>
      <c r="AGF103" s="41"/>
      <c r="AGG103" s="41"/>
      <c r="AGH103" s="41"/>
      <c r="AGI103" s="41"/>
      <c r="AGJ103" s="41"/>
      <c r="AGK103" s="41"/>
      <c r="AGL103" s="42"/>
      <c r="AGM103" s="42"/>
      <c r="AGN103" s="41"/>
      <c r="AGO103" s="41"/>
      <c r="AGP103" s="41"/>
      <c r="AGQ103" s="41"/>
      <c r="AGR103" s="41"/>
      <c r="AGS103" s="41"/>
      <c r="AGT103" s="42"/>
      <c r="AGU103" s="42"/>
      <c r="AGV103" s="41"/>
      <c r="AGW103" s="41"/>
      <c r="AGX103" s="41"/>
      <c r="AGY103" s="41"/>
      <c r="AGZ103" s="41"/>
      <c r="AHA103" s="41"/>
      <c r="AHB103" s="42"/>
      <c r="AHC103" s="42"/>
      <c r="AHD103" s="41"/>
      <c r="AHE103" s="41"/>
      <c r="AHF103" s="41"/>
      <c r="AHG103" s="41"/>
      <c r="AHH103" s="41"/>
      <c r="AHI103" s="41"/>
      <c r="AHJ103" s="42"/>
      <c r="AHK103" s="42"/>
      <c r="AHL103" s="41"/>
      <c r="AHM103" s="41"/>
      <c r="AHN103" s="41"/>
      <c r="AHO103" s="41"/>
      <c r="AHP103" s="41"/>
      <c r="AHQ103" s="41"/>
      <c r="AHR103" s="42"/>
      <c r="AHS103" s="42"/>
      <c r="AHT103" s="41"/>
      <c r="AHU103" s="41"/>
      <c r="AHV103" s="41"/>
      <c r="AHW103" s="41"/>
      <c r="AHX103" s="41"/>
      <c r="AHY103" s="41"/>
      <c r="AHZ103" s="42"/>
      <c r="AIA103" s="42"/>
      <c r="AIB103" s="41"/>
      <c r="AIC103" s="41"/>
      <c r="AID103" s="41"/>
      <c r="AIE103" s="41"/>
      <c r="AIF103" s="41"/>
      <c r="AIG103" s="41"/>
      <c r="AIH103" s="42"/>
      <c r="AII103" s="42"/>
      <c r="AIJ103" s="41"/>
      <c r="AIK103" s="41"/>
      <c r="AIL103" s="41"/>
      <c r="AIM103" s="41"/>
      <c r="AIN103" s="41"/>
      <c r="AIO103" s="41"/>
      <c r="AIP103" s="42"/>
      <c r="AIQ103" s="42"/>
      <c r="AIR103" s="41"/>
      <c r="AIS103" s="41"/>
      <c r="AIT103" s="41"/>
      <c r="AIU103" s="41"/>
      <c r="AIV103" s="41"/>
      <c r="AIW103" s="41"/>
      <c r="AIX103" s="42"/>
      <c r="AIY103" s="42"/>
      <c r="AIZ103" s="41"/>
      <c r="AJA103" s="41"/>
      <c r="AJB103" s="41"/>
      <c r="AJC103" s="41"/>
      <c r="AJD103" s="41"/>
      <c r="AJE103" s="41"/>
      <c r="AJF103" s="42"/>
      <c r="AJG103" s="42"/>
      <c r="AJH103" s="41"/>
      <c r="AJI103" s="41"/>
      <c r="AJJ103" s="41"/>
      <c r="AJK103" s="41"/>
      <c r="AJL103" s="41"/>
      <c r="AJM103" s="41"/>
      <c r="AJN103" s="42"/>
      <c r="AJO103" s="42"/>
      <c r="AJP103" s="41"/>
      <c r="AJQ103" s="41"/>
      <c r="AJR103" s="41"/>
      <c r="AJS103" s="41"/>
      <c r="AJT103" s="41"/>
      <c r="AJU103" s="41"/>
      <c r="AJV103" s="42"/>
      <c r="AJW103" s="42"/>
      <c r="AJX103" s="41"/>
      <c r="AJY103" s="41"/>
      <c r="AJZ103" s="41"/>
      <c r="AKA103" s="41"/>
      <c r="AKB103" s="41"/>
      <c r="AKC103" s="41"/>
      <c r="AKD103" s="42"/>
      <c r="AKE103" s="42"/>
      <c r="AKF103" s="41"/>
      <c r="AKG103" s="41"/>
      <c r="AKH103" s="41"/>
      <c r="AKI103" s="41"/>
      <c r="AKJ103" s="41"/>
      <c r="AKK103" s="41"/>
      <c r="AKL103" s="42"/>
      <c r="AKM103" s="42"/>
      <c r="AKN103" s="41"/>
      <c r="AKO103" s="41"/>
      <c r="AKP103" s="41"/>
      <c r="AKQ103" s="41"/>
      <c r="AKR103" s="41"/>
      <c r="AKS103" s="41"/>
      <c r="AKT103" s="42"/>
      <c r="AKU103" s="42"/>
      <c r="AKV103" s="41"/>
      <c r="AKW103" s="41"/>
      <c r="AKX103" s="41"/>
      <c r="AKY103" s="41"/>
      <c r="AKZ103" s="41"/>
      <c r="ALA103" s="41"/>
      <c r="ALB103" s="42"/>
      <c r="ALC103" s="42"/>
      <c r="ALD103" s="41"/>
      <c r="ALE103" s="41"/>
      <c r="ALF103" s="41"/>
      <c r="ALG103" s="41"/>
      <c r="ALH103" s="41"/>
      <c r="ALI103" s="41"/>
      <c r="ALJ103" s="42"/>
      <c r="ALK103" s="42"/>
      <c r="ALL103" s="41"/>
      <c r="ALM103" s="41"/>
      <c r="ALN103" s="41"/>
      <c r="ALO103" s="41"/>
      <c r="ALP103" s="41"/>
      <c r="ALQ103" s="41"/>
      <c r="ALR103" s="42"/>
      <c r="ALS103" s="42"/>
      <c r="ALT103" s="41"/>
      <c r="ALU103" s="41"/>
      <c r="ALV103" s="41"/>
      <c r="ALW103" s="41"/>
      <c r="ALX103" s="41"/>
      <c r="ALY103" s="41"/>
      <c r="ALZ103" s="42"/>
      <c r="AMA103" s="42"/>
      <c r="AMB103" s="41"/>
      <c r="AMC103" s="41"/>
      <c r="AMD103" s="41"/>
      <c r="AME103" s="41"/>
      <c r="AMF103" s="41"/>
      <c r="AMG103" s="41"/>
      <c r="AMH103" s="42"/>
      <c r="AMI103" s="42"/>
      <c r="AMJ103" s="41"/>
      <c r="AMK103" s="41"/>
      <c r="AML103" s="41"/>
      <c r="AMM103" s="41"/>
      <c r="AMN103" s="41"/>
      <c r="AMO103" s="41"/>
      <c r="AMP103" s="42"/>
      <c r="AMQ103" s="42"/>
      <c r="AMR103" s="41"/>
      <c r="AMS103" s="41"/>
      <c r="AMT103" s="41"/>
      <c r="AMU103" s="41"/>
      <c r="AMV103" s="41"/>
      <c r="AMW103" s="41"/>
      <c r="AMX103" s="42"/>
      <c r="AMY103" s="42"/>
      <c r="AMZ103" s="41"/>
      <c r="ANA103" s="41"/>
      <c r="ANB103" s="41"/>
      <c r="ANC103" s="41"/>
      <c r="AND103" s="41"/>
      <c r="ANE103" s="41"/>
      <c r="ANF103" s="42"/>
      <c r="ANG103" s="42"/>
      <c r="ANH103" s="41"/>
      <c r="ANI103" s="41"/>
      <c r="ANJ103" s="41"/>
      <c r="ANK103" s="41"/>
      <c r="ANL103" s="41"/>
      <c r="ANM103" s="41"/>
      <c r="ANN103" s="42"/>
      <c r="ANO103" s="42"/>
      <c r="ANP103" s="41"/>
      <c r="ANQ103" s="41"/>
      <c r="ANR103" s="41"/>
      <c r="ANS103" s="41"/>
      <c r="ANT103" s="41"/>
      <c r="ANU103" s="41"/>
      <c r="ANV103" s="42"/>
      <c r="ANW103" s="42"/>
      <c r="ANX103" s="41"/>
      <c r="ANY103" s="41"/>
      <c r="ANZ103" s="41"/>
      <c r="AOA103" s="41"/>
      <c r="AOB103" s="41"/>
      <c r="AOC103" s="41"/>
      <c r="AOD103" s="42"/>
      <c r="AOE103" s="42"/>
      <c r="AOF103" s="41"/>
      <c r="AOG103" s="41"/>
      <c r="AOH103" s="41"/>
      <c r="AOI103" s="41"/>
      <c r="AOJ103" s="41"/>
      <c r="AOK103" s="41"/>
      <c r="AOL103" s="42"/>
      <c r="AOM103" s="42"/>
      <c r="AON103" s="41"/>
      <c r="AOO103" s="41"/>
      <c r="AOP103" s="41"/>
      <c r="AOQ103" s="41"/>
      <c r="AOR103" s="41"/>
      <c r="AOS103" s="41"/>
      <c r="AOT103" s="42"/>
      <c r="AOU103" s="42"/>
      <c r="AOV103" s="41"/>
      <c r="AOW103" s="41"/>
      <c r="AOX103" s="41"/>
      <c r="AOY103" s="41"/>
      <c r="AOZ103" s="41"/>
      <c r="APA103" s="41"/>
      <c r="APB103" s="42"/>
      <c r="APC103" s="42"/>
      <c r="APD103" s="41"/>
      <c r="APE103" s="41"/>
      <c r="APF103" s="41"/>
      <c r="APG103" s="41"/>
      <c r="APH103" s="41"/>
      <c r="API103" s="41"/>
      <c r="APJ103" s="42"/>
      <c r="APK103" s="42"/>
      <c r="APL103" s="41"/>
      <c r="APM103" s="41"/>
      <c r="APN103" s="41"/>
      <c r="APO103" s="41"/>
      <c r="APP103" s="41"/>
      <c r="APQ103" s="41"/>
      <c r="APR103" s="42"/>
      <c r="APS103" s="42"/>
      <c r="APT103" s="41"/>
      <c r="APU103" s="41"/>
      <c r="APV103" s="41"/>
      <c r="APW103" s="41"/>
      <c r="APX103" s="41"/>
      <c r="APY103" s="41"/>
      <c r="APZ103" s="42"/>
      <c r="AQA103" s="42"/>
      <c r="AQB103" s="41"/>
      <c r="AQC103" s="41"/>
      <c r="AQD103" s="41"/>
      <c r="AQE103" s="41"/>
      <c r="AQF103" s="41"/>
      <c r="AQG103" s="41"/>
      <c r="AQH103" s="42"/>
      <c r="AQI103" s="42"/>
      <c r="AQJ103" s="41"/>
      <c r="AQK103" s="41"/>
      <c r="AQL103" s="41"/>
      <c r="AQM103" s="41"/>
      <c r="AQN103" s="41"/>
      <c r="AQO103" s="41"/>
      <c r="AQP103" s="42"/>
      <c r="AQQ103" s="42"/>
      <c r="AQR103" s="41"/>
      <c r="AQS103" s="41"/>
      <c r="AQT103" s="41"/>
      <c r="AQU103" s="41"/>
      <c r="AQV103" s="41"/>
      <c r="AQW103" s="41"/>
      <c r="AQX103" s="42"/>
      <c r="AQY103" s="42"/>
      <c r="AQZ103" s="41"/>
      <c r="ARA103" s="41"/>
      <c r="ARB103" s="41"/>
      <c r="ARC103" s="41"/>
      <c r="ARD103" s="41"/>
      <c r="ARE103" s="41"/>
      <c r="ARF103" s="42"/>
      <c r="ARG103" s="42"/>
      <c r="ARH103" s="41"/>
      <c r="ARI103" s="41"/>
      <c r="ARJ103" s="41"/>
      <c r="ARK103" s="41"/>
      <c r="ARL103" s="41"/>
      <c r="ARM103" s="41"/>
      <c r="ARN103" s="42"/>
      <c r="ARO103" s="42"/>
      <c r="ARP103" s="41"/>
      <c r="ARQ103" s="41"/>
      <c r="ARR103" s="41"/>
      <c r="ARS103" s="41"/>
      <c r="ART103" s="41"/>
      <c r="ARU103" s="41"/>
      <c r="ARV103" s="42"/>
      <c r="ARW103" s="42"/>
      <c r="ARX103" s="41"/>
      <c r="ARY103" s="41"/>
      <c r="ARZ103" s="41"/>
      <c r="ASA103" s="41"/>
      <c r="ASB103" s="41"/>
      <c r="ASC103" s="41"/>
      <c r="ASD103" s="42"/>
      <c r="ASE103" s="42"/>
      <c r="ASF103" s="41"/>
      <c r="ASG103" s="41"/>
      <c r="ASH103" s="41"/>
      <c r="ASI103" s="41"/>
      <c r="ASJ103" s="41"/>
      <c r="ASK103" s="41"/>
      <c r="ASL103" s="42"/>
      <c r="ASM103" s="42"/>
      <c r="ASN103" s="41"/>
      <c r="ASO103" s="41"/>
      <c r="ASP103" s="41"/>
      <c r="ASQ103" s="41"/>
      <c r="ASR103" s="41"/>
      <c r="ASS103" s="41"/>
      <c r="AST103" s="42"/>
      <c r="ASU103" s="42"/>
      <c r="ASV103" s="41"/>
      <c r="ASW103" s="41"/>
      <c r="ASX103" s="41"/>
      <c r="ASY103" s="41"/>
      <c r="ASZ103" s="41"/>
      <c r="ATA103" s="41"/>
      <c r="ATB103" s="42"/>
      <c r="ATC103" s="42"/>
      <c r="ATD103" s="41"/>
      <c r="ATE103" s="41"/>
      <c r="ATF103" s="41"/>
      <c r="ATG103" s="41"/>
      <c r="ATH103" s="41"/>
      <c r="ATI103" s="41"/>
      <c r="ATJ103" s="42"/>
      <c r="ATK103" s="42"/>
      <c r="ATL103" s="41"/>
      <c r="ATM103" s="41"/>
      <c r="ATN103" s="41"/>
      <c r="ATO103" s="41"/>
      <c r="ATP103" s="41"/>
      <c r="ATQ103" s="41"/>
      <c r="ATR103" s="42"/>
      <c r="ATS103" s="42"/>
      <c r="ATT103" s="41"/>
      <c r="ATU103" s="41"/>
      <c r="ATV103" s="41"/>
      <c r="ATW103" s="41"/>
      <c r="ATX103" s="41"/>
      <c r="ATY103" s="41"/>
      <c r="ATZ103" s="42"/>
      <c r="AUA103" s="42"/>
      <c r="AUB103" s="41"/>
      <c r="AUC103" s="41"/>
      <c r="AUD103" s="41"/>
      <c r="AUE103" s="41"/>
      <c r="AUF103" s="41"/>
      <c r="AUG103" s="41"/>
      <c r="AUH103" s="42"/>
      <c r="AUI103" s="42"/>
      <c r="AUJ103" s="41"/>
      <c r="AUK103" s="41"/>
      <c r="AUL103" s="41"/>
      <c r="AUM103" s="41"/>
      <c r="AUN103" s="41"/>
      <c r="AUO103" s="41"/>
      <c r="AUP103" s="42"/>
      <c r="AUQ103" s="42"/>
      <c r="AUR103" s="41"/>
      <c r="AUS103" s="41"/>
      <c r="AUT103" s="41"/>
      <c r="AUU103" s="41"/>
      <c r="AUV103" s="41"/>
      <c r="AUW103" s="41"/>
      <c r="AUX103" s="42"/>
      <c r="AUY103" s="42"/>
      <c r="AUZ103" s="41"/>
      <c r="AVA103" s="41"/>
      <c r="AVB103" s="41"/>
      <c r="AVC103" s="41"/>
      <c r="AVD103" s="41"/>
      <c r="AVE103" s="41"/>
      <c r="AVF103" s="42"/>
      <c r="AVG103" s="42"/>
      <c r="AVH103" s="41"/>
      <c r="AVI103" s="41"/>
      <c r="AVJ103" s="41"/>
      <c r="AVK103" s="41"/>
      <c r="AVL103" s="41"/>
      <c r="AVM103" s="41"/>
      <c r="AVN103" s="42"/>
      <c r="AVO103" s="42"/>
      <c r="AVP103" s="41"/>
      <c r="AVQ103" s="41"/>
      <c r="AVR103" s="41"/>
      <c r="AVS103" s="41"/>
      <c r="AVT103" s="41"/>
      <c r="AVU103" s="41"/>
      <c r="AVV103" s="42"/>
      <c r="AVW103" s="42"/>
      <c r="AVX103" s="41"/>
      <c r="AVY103" s="41"/>
      <c r="AVZ103" s="41"/>
      <c r="AWA103" s="41"/>
      <c r="AWB103" s="41"/>
      <c r="AWC103" s="41"/>
      <c r="AWD103" s="42"/>
      <c r="AWE103" s="42"/>
      <c r="AWF103" s="41"/>
      <c r="AWG103" s="41"/>
      <c r="AWH103" s="41"/>
      <c r="AWI103" s="41"/>
      <c r="AWJ103" s="41"/>
      <c r="AWK103" s="41"/>
      <c r="AWL103" s="42"/>
      <c r="AWM103" s="42"/>
      <c r="AWN103" s="41"/>
      <c r="AWO103" s="41"/>
      <c r="AWP103" s="41"/>
      <c r="AWQ103" s="41"/>
      <c r="AWR103" s="41"/>
      <c r="AWS103" s="41"/>
      <c r="AWT103" s="42"/>
      <c r="AWU103" s="42"/>
      <c r="AWV103" s="41"/>
      <c r="AWW103" s="41"/>
      <c r="AWX103" s="41"/>
      <c r="AWY103" s="41"/>
      <c r="AWZ103" s="41"/>
      <c r="AXA103" s="41"/>
      <c r="AXB103" s="42"/>
      <c r="AXC103" s="42"/>
      <c r="AXD103" s="41"/>
      <c r="AXE103" s="41"/>
      <c r="AXF103" s="41"/>
      <c r="AXG103" s="41"/>
      <c r="AXH103" s="41"/>
      <c r="AXI103" s="41"/>
      <c r="AXJ103" s="42"/>
      <c r="AXK103" s="42"/>
      <c r="AXL103" s="41"/>
      <c r="AXM103" s="41"/>
      <c r="AXN103" s="41"/>
      <c r="AXO103" s="41"/>
      <c r="AXP103" s="41"/>
      <c r="AXQ103" s="41"/>
      <c r="AXR103" s="42"/>
      <c r="AXS103" s="42"/>
      <c r="AXT103" s="41"/>
      <c r="AXU103" s="41"/>
      <c r="AXV103" s="41"/>
      <c r="AXW103" s="41"/>
      <c r="AXX103" s="41"/>
      <c r="AXY103" s="41"/>
      <c r="AXZ103" s="42"/>
      <c r="AYA103" s="42"/>
      <c r="AYB103" s="41"/>
      <c r="AYC103" s="41"/>
      <c r="AYD103" s="41"/>
      <c r="AYE103" s="41"/>
      <c r="AYF103" s="41"/>
      <c r="AYG103" s="41"/>
      <c r="AYH103" s="42"/>
      <c r="AYI103" s="42"/>
      <c r="AYJ103" s="41"/>
      <c r="AYK103" s="41"/>
      <c r="AYL103" s="41"/>
      <c r="AYM103" s="41"/>
      <c r="AYN103" s="41"/>
      <c r="AYO103" s="41"/>
      <c r="AYP103" s="42"/>
      <c r="AYQ103" s="42"/>
      <c r="AYR103" s="41"/>
      <c r="AYS103" s="41"/>
      <c r="AYT103" s="41"/>
      <c r="AYU103" s="41"/>
      <c r="AYV103" s="41"/>
      <c r="AYW103" s="41"/>
      <c r="AYX103" s="42"/>
      <c r="AYY103" s="42"/>
      <c r="AYZ103" s="41"/>
      <c r="AZA103" s="41"/>
      <c r="AZB103" s="41"/>
      <c r="AZC103" s="41"/>
      <c r="AZD103" s="41"/>
      <c r="AZE103" s="41"/>
      <c r="AZF103" s="42"/>
      <c r="AZG103" s="42"/>
      <c r="AZH103" s="41"/>
      <c r="AZI103" s="41"/>
      <c r="AZJ103" s="41"/>
      <c r="AZK103" s="41"/>
      <c r="AZL103" s="41"/>
      <c r="AZM103" s="41"/>
      <c r="AZN103" s="42"/>
      <c r="AZO103" s="42"/>
      <c r="AZP103" s="41"/>
      <c r="AZQ103" s="41"/>
      <c r="AZR103" s="41"/>
      <c r="AZS103" s="41"/>
      <c r="AZT103" s="41"/>
      <c r="AZU103" s="41"/>
      <c r="AZV103" s="42"/>
      <c r="AZW103" s="42"/>
      <c r="AZX103" s="41"/>
      <c r="AZY103" s="41"/>
      <c r="AZZ103" s="41"/>
      <c r="BAA103" s="41"/>
      <c r="BAB103" s="41"/>
      <c r="BAC103" s="41"/>
      <c r="BAD103" s="42"/>
      <c r="BAE103" s="42"/>
      <c r="BAF103" s="41"/>
      <c r="BAG103" s="41"/>
      <c r="BAH103" s="41"/>
      <c r="BAI103" s="41"/>
      <c r="BAJ103" s="41"/>
      <c r="BAK103" s="41"/>
      <c r="BAL103" s="42"/>
      <c r="BAM103" s="42"/>
      <c r="BAN103" s="41"/>
      <c r="BAO103" s="41"/>
      <c r="BAP103" s="41"/>
      <c r="BAQ103" s="41"/>
      <c r="BAR103" s="41"/>
      <c r="BAS103" s="41"/>
      <c r="BAT103" s="42"/>
      <c r="BAU103" s="42"/>
      <c r="BAV103" s="41"/>
      <c r="BAW103" s="41"/>
      <c r="BAX103" s="41"/>
      <c r="BAY103" s="41"/>
      <c r="BAZ103" s="41"/>
      <c r="BBA103" s="41"/>
      <c r="BBB103" s="42"/>
      <c r="BBC103" s="42"/>
      <c r="BBD103" s="41"/>
      <c r="BBE103" s="41"/>
      <c r="BBF103" s="41"/>
      <c r="BBG103" s="41"/>
      <c r="BBH103" s="41"/>
      <c r="BBI103" s="41"/>
      <c r="BBJ103" s="42"/>
      <c r="BBK103" s="42"/>
      <c r="BBL103" s="41"/>
      <c r="BBM103" s="41"/>
      <c r="BBN103" s="41"/>
      <c r="BBO103" s="41"/>
      <c r="BBP103" s="41"/>
      <c r="BBQ103" s="41"/>
      <c r="BBR103" s="42"/>
      <c r="BBS103" s="42"/>
      <c r="BBT103" s="41"/>
      <c r="BBU103" s="41"/>
      <c r="BBV103" s="41"/>
      <c r="BBW103" s="41"/>
      <c r="BBX103" s="41"/>
      <c r="BBY103" s="41"/>
      <c r="BBZ103" s="42"/>
      <c r="BCA103" s="42"/>
      <c r="BCB103" s="41"/>
      <c r="BCC103" s="41"/>
      <c r="BCD103" s="41"/>
      <c r="BCE103" s="41"/>
      <c r="BCF103" s="41"/>
      <c r="BCG103" s="41"/>
      <c r="BCH103" s="42"/>
      <c r="BCI103" s="42"/>
      <c r="BCJ103" s="41"/>
      <c r="BCK103" s="41"/>
      <c r="BCL103" s="41"/>
      <c r="BCM103" s="41"/>
      <c r="BCN103" s="41"/>
      <c r="BCO103" s="41"/>
      <c r="BCP103" s="42"/>
      <c r="BCQ103" s="42"/>
      <c r="BCR103" s="41"/>
      <c r="BCS103" s="41"/>
      <c r="BCT103" s="41"/>
      <c r="BCU103" s="41"/>
      <c r="BCV103" s="41"/>
      <c r="BCW103" s="41"/>
      <c r="BCX103" s="42"/>
      <c r="BCY103" s="42"/>
      <c r="BCZ103" s="41"/>
      <c r="BDA103" s="41"/>
      <c r="BDB103" s="41"/>
      <c r="BDC103" s="41"/>
      <c r="BDD103" s="41"/>
      <c r="BDE103" s="41"/>
      <c r="BDF103" s="42"/>
      <c r="BDG103" s="42"/>
      <c r="BDH103" s="41"/>
      <c r="BDI103" s="41"/>
      <c r="BDJ103" s="41"/>
      <c r="BDK103" s="41"/>
      <c r="BDL103" s="41"/>
      <c r="BDM103" s="41"/>
      <c r="BDN103" s="42"/>
      <c r="BDO103" s="42"/>
      <c r="BDP103" s="41"/>
      <c r="BDQ103" s="41"/>
      <c r="BDR103" s="41"/>
      <c r="BDS103" s="41"/>
      <c r="BDT103" s="41"/>
      <c r="BDU103" s="41"/>
      <c r="BDV103" s="42"/>
      <c r="BDW103" s="42"/>
      <c r="BDX103" s="41"/>
      <c r="BDY103" s="41"/>
      <c r="BDZ103" s="41"/>
      <c r="BEA103" s="41"/>
      <c r="BEB103" s="41"/>
      <c r="BEC103" s="41"/>
      <c r="BED103" s="42"/>
      <c r="BEE103" s="42"/>
      <c r="BEF103" s="41"/>
      <c r="BEG103" s="41"/>
      <c r="BEH103" s="41"/>
      <c r="BEI103" s="41"/>
      <c r="BEJ103" s="41"/>
      <c r="BEK103" s="41"/>
      <c r="BEL103" s="42"/>
      <c r="BEM103" s="42"/>
      <c r="BEN103" s="41"/>
      <c r="BEO103" s="41"/>
      <c r="BEP103" s="41"/>
      <c r="BEQ103" s="41"/>
      <c r="BER103" s="41"/>
      <c r="BES103" s="41"/>
      <c r="BET103" s="42"/>
      <c r="BEU103" s="42"/>
      <c r="BEV103" s="41"/>
      <c r="BEW103" s="41"/>
      <c r="BEX103" s="41"/>
      <c r="BEY103" s="41"/>
      <c r="BEZ103" s="41"/>
      <c r="BFA103" s="41"/>
      <c r="BFB103" s="42"/>
      <c r="BFC103" s="42"/>
      <c r="BFD103" s="41"/>
      <c r="BFE103" s="41"/>
      <c r="BFF103" s="41"/>
      <c r="BFG103" s="41"/>
      <c r="BFH103" s="41"/>
      <c r="BFI103" s="41"/>
      <c r="BFJ103" s="42"/>
      <c r="BFK103" s="42"/>
      <c r="BFL103" s="41"/>
      <c r="BFM103" s="41"/>
      <c r="BFN103" s="41"/>
      <c r="BFO103" s="41"/>
      <c r="BFP103" s="41"/>
      <c r="BFQ103" s="41"/>
      <c r="BFR103" s="42"/>
      <c r="BFS103" s="42"/>
      <c r="BFT103" s="41"/>
      <c r="BFU103" s="41"/>
      <c r="BFV103" s="41"/>
      <c r="BFW103" s="41"/>
      <c r="BFX103" s="41"/>
      <c r="BFY103" s="41"/>
      <c r="BFZ103" s="42"/>
      <c r="BGA103" s="42"/>
      <c r="BGB103" s="41"/>
      <c r="BGC103" s="41"/>
      <c r="BGD103" s="41"/>
      <c r="BGE103" s="41"/>
      <c r="BGF103" s="41"/>
      <c r="BGG103" s="41"/>
      <c r="BGH103" s="42"/>
      <c r="BGI103" s="42"/>
      <c r="BGJ103" s="41"/>
      <c r="BGK103" s="41"/>
      <c r="BGL103" s="41"/>
      <c r="BGM103" s="41"/>
      <c r="BGN103" s="41"/>
      <c r="BGO103" s="41"/>
      <c r="BGP103" s="42"/>
      <c r="BGQ103" s="42"/>
      <c r="BGR103" s="41"/>
      <c r="BGS103" s="41"/>
      <c r="BGT103" s="41"/>
      <c r="BGU103" s="41"/>
      <c r="BGV103" s="41"/>
      <c r="BGW103" s="41"/>
      <c r="BGX103" s="42"/>
      <c r="BGY103" s="42"/>
      <c r="BGZ103" s="41"/>
      <c r="BHA103" s="41"/>
      <c r="BHB103" s="41"/>
      <c r="BHC103" s="41"/>
      <c r="BHD103" s="41"/>
      <c r="BHE103" s="41"/>
      <c r="BHF103" s="42"/>
      <c r="BHG103" s="42"/>
      <c r="BHH103" s="41"/>
      <c r="BHI103" s="41"/>
      <c r="BHJ103" s="41"/>
      <c r="BHK103" s="41"/>
      <c r="BHL103" s="41"/>
      <c r="BHM103" s="41"/>
      <c r="BHN103" s="42"/>
      <c r="BHO103" s="42"/>
      <c r="BHP103" s="41"/>
      <c r="BHQ103" s="41"/>
      <c r="BHR103" s="41"/>
      <c r="BHS103" s="41"/>
      <c r="BHT103" s="41"/>
      <c r="BHU103" s="41"/>
      <c r="BHV103" s="42"/>
      <c r="BHW103" s="42"/>
      <c r="BHX103" s="41"/>
      <c r="BHY103" s="41"/>
      <c r="BHZ103" s="41"/>
      <c r="BIA103" s="41"/>
      <c r="BIB103" s="41"/>
      <c r="BIC103" s="41"/>
      <c r="BID103" s="42"/>
      <c r="BIE103" s="42"/>
      <c r="BIF103" s="41"/>
      <c r="BIG103" s="41"/>
      <c r="BIH103" s="41"/>
      <c r="BII103" s="41"/>
      <c r="BIJ103" s="41"/>
      <c r="BIK103" s="41"/>
      <c r="BIL103" s="42"/>
      <c r="BIM103" s="42"/>
      <c r="BIN103" s="41"/>
      <c r="BIO103" s="41"/>
      <c r="BIP103" s="41"/>
      <c r="BIQ103" s="41"/>
      <c r="BIR103" s="41"/>
      <c r="BIS103" s="41"/>
      <c r="BIT103" s="42"/>
      <c r="BIU103" s="42"/>
      <c r="BIV103" s="41"/>
      <c r="BIW103" s="41"/>
      <c r="BIX103" s="41"/>
      <c r="BIY103" s="41"/>
      <c r="BIZ103" s="41"/>
      <c r="BJA103" s="41"/>
      <c r="BJB103" s="42"/>
      <c r="BJC103" s="42"/>
      <c r="BJD103" s="41"/>
      <c r="BJE103" s="41"/>
      <c r="BJF103" s="41"/>
      <c r="BJG103" s="41"/>
      <c r="BJH103" s="41"/>
      <c r="BJI103" s="41"/>
      <c r="BJJ103" s="42"/>
      <c r="BJK103" s="42"/>
      <c r="BJL103" s="41"/>
      <c r="BJM103" s="41"/>
      <c r="BJN103" s="41"/>
      <c r="BJO103" s="41"/>
      <c r="BJP103" s="41"/>
      <c r="BJQ103" s="41"/>
      <c r="BJR103" s="42"/>
      <c r="BJS103" s="42"/>
      <c r="BJT103" s="41"/>
      <c r="BJU103" s="41"/>
      <c r="BJV103" s="41"/>
      <c r="BJW103" s="41"/>
      <c r="BJX103" s="41"/>
      <c r="BJY103" s="41"/>
      <c r="BJZ103" s="42"/>
      <c r="BKA103" s="42"/>
      <c r="BKB103" s="41"/>
      <c r="BKC103" s="41"/>
      <c r="BKD103" s="41"/>
      <c r="BKE103" s="41"/>
      <c r="BKF103" s="41"/>
      <c r="BKG103" s="41"/>
      <c r="BKH103" s="42"/>
      <c r="BKI103" s="42"/>
      <c r="BKJ103" s="41"/>
      <c r="BKK103" s="41"/>
      <c r="BKL103" s="41"/>
      <c r="BKM103" s="41"/>
      <c r="BKN103" s="41"/>
      <c r="BKO103" s="41"/>
      <c r="BKP103" s="42"/>
      <c r="BKQ103" s="42"/>
      <c r="BKR103" s="41"/>
      <c r="BKS103" s="41"/>
      <c r="BKT103" s="41"/>
      <c r="BKU103" s="41"/>
      <c r="BKV103" s="41"/>
      <c r="BKW103" s="41"/>
      <c r="BKX103" s="42"/>
      <c r="BKY103" s="42"/>
      <c r="BKZ103" s="41"/>
      <c r="BLA103" s="41"/>
      <c r="BLB103" s="41"/>
      <c r="BLC103" s="41"/>
      <c r="BLD103" s="41"/>
      <c r="BLE103" s="41"/>
      <c r="BLF103" s="42"/>
      <c r="BLG103" s="42"/>
      <c r="BLH103" s="41"/>
      <c r="BLI103" s="41"/>
      <c r="BLJ103" s="41"/>
      <c r="BLK103" s="41"/>
      <c r="BLL103" s="41"/>
      <c r="BLM103" s="41"/>
      <c r="BLN103" s="42"/>
      <c r="BLO103" s="42"/>
      <c r="BLP103" s="41"/>
      <c r="BLQ103" s="41"/>
      <c r="BLR103" s="41"/>
      <c r="BLS103" s="41"/>
      <c r="BLT103" s="41"/>
      <c r="BLU103" s="41"/>
      <c r="BLV103" s="42"/>
      <c r="BLW103" s="42"/>
      <c r="BLX103" s="41"/>
      <c r="BLY103" s="41"/>
      <c r="BLZ103" s="41"/>
      <c r="BMA103" s="41"/>
      <c r="BMB103" s="41"/>
      <c r="BMC103" s="41"/>
      <c r="BMD103" s="42"/>
      <c r="BME103" s="42"/>
      <c r="BMF103" s="41"/>
      <c r="BMG103" s="41"/>
      <c r="BMH103" s="41"/>
      <c r="BMI103" s="41"/>
      <c r="BMJ103" s="41"/>
      <c r="BMK103" s="41"/>
      <c r="BML103" s="42"/>
      <c r="BMM103" s="42"/>
      <c r="BMN103" s="41"/>
      <c r="BMO103" s="41"/>
      <c r="BMP103" s="41"/>
      <c r="BMQ103" s="41"/>
      <c r="BMR103" s="41"/>
      <c r="BMS103" s="41"/>
      <c r="BMT103" s="42"/>
      <c r="BMU103" s="42"/>
      <c r="BMV103" s="41"/>
      <c r="BMW103" s="41"/>
      <c r="BMX103" s="41"/>
      <c r="BMY103" s="41"/>
      <c r="BMZ103" s="41"/>
      <c r="BNA103" s="41"/>
      <c r="BNB103" s="42"/>
      <c r="BNC103" s="42"/>
      <c r="BND103" s="41"/>
      <c r="BNE103" s="41"/>
      <c r="BNF103" s="41"/>
      <c r="BNG103" s="41"/>
      <c r="BNH103" s="41"/>
      <c r="BNI103" s="41"/>
      <c r="BNJ103" s="42"/>
      <c r="BNK103" s="42"/>
      <c r="BNL103" s="41"/>
      <c r="BNM103" s="41"/>
      <c r="BNN103" s="41"/>
      <c r="BNO103" s="41"/>
      <c r="BNP103" s="41"/>
      <c r="BNQ103" s="41"/>
      <c r="BNR103" s="42"/>
      <c r="BNS103" s="42"/>
      <c r="BNT103" s="41"/>
      <c r="BNU103" s="41"/>
      <c r="BNV103" s="41"/>
      <c r="BNW103" s="41"/>
      <c r="BNX103" s="41"/>
      <c r="BNY103" s="41"/>
      <c r="BNZ103" s="42"/>
      <c r="BOA103" s="42"/>
      <c r="BOB103" s="41"/>
      <c r="BOC103" s="41"/>
      <c r="BOD103" s="41"/>
      <c r="BOE103" s="41"/>
      <c r="BOF103" s="41"/>
      <c r="BOG103" s="41"/>
      <c r="BOH103" s="42"/>
      <c r="BOI103" s="42"/>
      <c r="BOJ103" s="41"/>
      <c r="BOK103" s="41"/>
      <c r="BOL103" s="41"/>
      <c r="BOM103" s="41"/>
      <c r="BON103" s="41"/>
      <c r="BOO103" s="41"/>
      <c r="BOP103" s="42"/>
      <c r="BOQ103" s="42"/>
      <c r="BOR103" s="41"/>
      <c r="BOS103" s="41"/>
      <c r="BOT103" s="41"/>
      <c r="BOU103" s="41"/>
      <c r="BOV103" s="41"/>
      <c r="BOW103" s="41"/>
      <c r="BOX103" s="42"/>
      <c r="BOY103" s="42"/>
      <c r="BOZ103" s="41"/>
      <c r="BPA103" s="41"/>
      <c r="BPB103" s="41"/>
      <c r="BPC103" s="41"/>
      <c r="BPD103" s="41"/>
      <c r="BPE103" s="41"/>
      <c r="BPF103" s="42"/>
      <c r="BPG103" s="42"/>
      <c r="BPH103" s="41"/>
      <c r="BPI103" s="41"/>
      <c r="BPJ103" s="41"/>
      <c r="BPK103" s="41"/>
      <c r="BPL103" s="41"/>
      <c r="BPM103" s="41"/>
      <c r="BPN103" s="42"/>
      <c r="BPO103" s="42"/>
      <c r="BPP103" s="41"/>
      <c r="BPQ103" s="41"/>
      <c r="BPR103" s="41"/>
      <c r="BPS103" s="41"/>
      <c r="BPT103" s="41"/>
      <c r="BPU103" s="41"/>
      <c r="BPV103" s="42"/>
      <c r="BPW103" s="42"/>
      <c r="BPX103" s="41"/>
      <c r="BPY103" s="41"/>
      <c r="BPZ103" s="41"/>
      <c r="BQA103" s="41"/>
      <c r="BQB103" s="41"/>
      <c r="BQC103" s="41"/>
      <c r="BQD103" s="42"/>
      <c r="BQE103" s="42"/>
      <c r="BQF103" s="41"/>
      <c r="BQG103" s="41"/>
      <c r="BQH103" s="41"/>
      <c r="BQI103" s="41"/>
      <c r="BQJ103" s="41"/>
      <c r="BQK103" s="41"/>
      <c r="BQL103" s="42"/>
      <c r="BQM103" s="42"/>
      <c r="BQN103" s="41"/>
      <c r="BQO103" s="41"/>
      <c r="BQP103" s="41"/>
      <c r="BQQ103" s="41"/>
      <c r="BQR103" s="41"/>
      <c r="BQS103" s="41"/>
      <c r="BQT103" s="42"/>
      <c r="BQU103" s="42"/>
      <c r="BQV103" s="41"/>
      <c r="BQW103" s="41"/>
      <c r="BQX103" s="41"/>
      <c r="BQY103" s="41"/>
      <c r="BQZ103" s="41"/>
      <c r="BRA103" s="41"/>
      <c r="BRB103" s="42"/>
      <c r="BRC103" s="42"/>
      <c r="BRD103" s="41"/>
      <c r="BRE103" s="41"/>
      <c r="BRF103" s="41"/>
      <c r="BRG103" s="41"/>
      <c r="BRH103" s="41"/>
      <c r="BRI103" s="41"/>
      <c r="BRJ103" s="42"/>
      <c r="BRK103" s="42"/>
      <c r="BRL103" s="41"/>
      <c r="BRM103" s="41"/>
      <c r="BRN103" s="41"/>
      <c r="BRO103" s="41"/>
      <c r="BRP103" s="41"/>
      <c r="BRQ103" s="41"/>
      <c r="BRR103" s="42"/>
      <c r="BRS103" s="42"/>
      <c r="BRT103" s="41"/>
      <c r="BRU103" s="41"/>
      <c r="BRV103" s="41"/>
      <c r="BRW103" s="41"/>
      <c r="BRX103" s="41"/>
      <c r="BRY103" s="41"/>
      <c r="BRZ103" s="42"/>
      <c r="BSA103" s="42"/>
      <c r="BSB103" s="41"/>
      <c r="BSC103" s="41"/>
      <c r="BSD103" s="41"/>
      <c r="BSE103" s="41"/>
      <c r="BSF103" s="41"/>
      <c r="BSG103" s="41"/>
      <c r="BSH103" s="42"/>
      <c r="BSI103" s="42"/>
      <c r="BSJ103" s="41"/>
      <c r="BSK103" s="41"/>
      <c r="BSL103" s="41"/>
      <c r="BSM103" s="41"/>
      <c r="BSN103" s="41"/>
      <c r="BSO103" s="41"/>
      <c r="BSP103" s="42"/>
      <c r="BSQ103" s="42"/>
      <c r="BSR103" s="41"/>
      <c r="BSS103" s="41"/>
      <c r="BST103" s="41"/>
      <c r="BSU103" s="41"/>
      <c r="BSV103" s="41"/>
      <c r="BSW103" s="41"/>
      <c r="BSX103" s="42"/>
      <c r="BSY103" s="42"/>
      <c r="BSZ103" s="41"/>
      <c r="BTA103" s="41"/>
      <c r="BTB103" s="41"/>
      <c r="BTC103" s="41"/>
      <c r="BTD103" s="41"/>
      <c r="BTE103" s="41"/>
      <c r="BTF103" s="42"/>
      <c r="BTG103" s="42"/>
      <c r="BTH103" s="41"/>
      <c r="BTI103" s="41"/>
      <c r="BTJ103" s="41"/>
      <c r="BTK103" s="41"/>
      <c r="BTL103" s="41"/>
      <c r="BTM103" s="41"/>
      <c r="BTN103" s="42"/>
      <c r="BTO103" s="42"/>
      <c r="BTP103" s="41"/>
      <c r="BTQ103" s="41"/>
      <c r="BTR103" s="41"/>
      <c r="BTS103" s="41"/>
      <c r="BTT103" s="41"/>
      <c r="BTU103" s="41"/>
      <c r="BTV103" s="42"/>
      <c r="BTW103" s="42"/>
      <c r="BTX103" s="41"/>
      <c r="BTY103" s="41"/>
      <c r="BTZ103" s="41"/>
      <c r="BUA103" s="41"/>
      <c r="BUB103" s="41"/>
      <c r="BUC103" s="41"/>
      <c r="BUD103" s="42"/>
      <c r="BUE103" s="42"/>
      <c r="BUF103" s="41"/>
      <c r="BUG103" s="41"/>
      <c r="BUH103" s="41"/>
      <c r="BUI103" s="41"/>
      <c r="BUJ103" s="41"/>
      <c r="BUK103" s="41"/>
      <c r="BUL103" s="42"/>
      <c r="BUM103" s="42"/>
      <c r="BUN103" s="41"/>
      <c r="BUO103" s="41"/>
      <c r="BUP103" s="41"/>
      <c r="BUQ103" s="41"/>
      <c r="BUR103" s="41"/>
      <c r="BUS103" s="41"/>
      <c r="BUT103" s="42"/>
      <c r="BUU103" s="42"/>
      <c r="BUV103" s="41"/>
      <c r="BUW103" s="41"/>
      <c r="BUX103" s="41"/>
      <c r="BUY103" s="41"/>
      <c r="BUZ103" s="41"/>
      <c r="BVA103" s="41"/>
      <c r="BVB103" s="42"/>
      <c r="BVC103" s="42"/>
      <c r="BVD103" s="41"/>
      <c r="BVE103" s="41"/>
      <c r="BVF103" s="41"/>
      <c r="BVG103" s="41"/>
      <c r="BVH103" s="41"/>
      <c r="BVI103" s="41"/>
      <c r="BVJ103" s="42"/>
      <c r="BVK103" s="42"/>
      <c r="BVL103" s="41"/>
      <c r="BVM103" s="41"/>
      <c r="BVN103" s="41"/>
      <c r="BVO103" s="41"/>
      <c r="BVP103" s="41"/>
      <c r="BVQ103" s="41"/>
      <c r="BVR103" s="42"/>
      <c r="BVS103" s="42"/>
      <c r="BVT103" s="41"/>
      <c r="BVU103" s="41"/>
      <c r="BVV103" s="41"/>
      <c r="BVW103" s="41"/>
      <c r="BVX103" s="41"/>
      <c r="BVY103" s="41"/>
      <c r="BVZ103" s="42"/>
      <c r="BWA103" s="42"/>
      <c r="BWB103" s="41"/>
      <c r="BWC103" s="41"/>
      <c r="BWD103" s="41"/>
      <c r="BWE103" s="41"/>
      <c r="BWF103" s="41"/>
      <c r="BWG103" s="41"/>
      <c r="BWH103" s="42"/>
      <c r="BWI103" s="42"/>
      <c r="BWJ103" s="41"/>
      <c r="BWK103" s="41"/>
      <c r="BWL103" s="41"/>
      <c r="BWM103" s="41"/>
      <c r="BWN103" s="41"/>
      <c r="BWO103" s="41"/>
      <c r="BWP103" s="42"/>
      <c r="BWQ103" s="42"/>
      <c r="BWR103" s="41"/>
      <c r="BWS103" s="41"/>
      <c r="BWT103" s="41"/>
      <c r="BWU103" s="41"/>
      <c r="BWV103" s="41"/>
      <c r="BWW103" s="41"/>
      <c r="BWX103" s="42"/>
      <c r="BWY103" s="42"/>
      <c r="BWZ103" s="41"/>
      <c r="BXA103" s="41"/>
      <c r="BXB103" s="41"/>
      <c r="BXC103" s="41"/>
      <c r="BXD103" s="41"/>
      <c r="BXE103" s="41"/>
      <c r="BXF103" s="42"/>
      <c r="BXG103" s="42"/>
      <c r="BXH103" s="41"/>
      <c r="BXI103" s="41"/>
      <c r="BXJ103" s="41"/>
      <c r="BXK103" s="41"/>
      <c r="BXL103" s="41"/>
      <c r="BXM103" s="41"/>
      <c r="BXN103" s="42"/>
      <c r="BXO103" s="42"/>
      <c r="BXP103" s="41"/>
      <c r="BXQ103" s="41"/>
      <c r="BXR103" s="41"/>
      <c r="BXS103" s="41"/>
      <c r="BXT103" s="41"/>
      <c r="BXU103" s="41"/>
      <c r="BXV103" s="42"/>
      <c r="BXW103" s="42"/>
      <c r="BXX103" s="41"/>
      <c r="BXY103" s="41"/>
      <c r="BXZ103" s="41"/>
      <c r="BYA103" s="41"/>
      <c r="BYB103" s="41"/>
      <c r="BYC103" s="41"/>
      <c r="BYD103" s="42"/>
      <c r="BYE103" s="42"/>
      <c r="BYF103" s="41"/>
      <c r="BYG103" s="41"/>
      <c r="BYH103" s="41"/>
      <c r="BYI103" s="41"/>
      <c r="BYJ103" s="41"/>
      <c r="BYK103" s="41"/>
      <c r="BYL103" s="42"/>
      <c r="BYM103" s="42"/>
      <c r="BYN103" s="41"/>
      <c r="BYO103" s="41"/>
      <c r="BYP103" s="41"/>
      <c r="BYQ103" s="41"/>
      <c r="BYR103" s="41"/>
      <c r="BYS103" s="41"/>
      <c r="BYT103" s="42"/>
      <c r="BYU103" s="42"/>
      <c r="BYV103" s="41"/>
      <c r="BYW103" s="41"/>
      <c r="BYX103" s="41"/>
      <c r="BYY103" s="41"/>
      <c r="BYZ103" s="41"/>
      <c r="BZA103" s="41"/>
      <c r="BZB103" s="42"/>
      <c r="BZC103" s="42"/>
      <c r="BZD103" s="41"/>
      <c r="BZE103" s="41"/>
      <c r="BZF103" s="41"/>
      <c r="BZG103" s="41"/>
      <c r="BZH103" s="41"/>
      <c r="BZI103" s="41"/>
      <c r="BZJ103" s="42"/>
      <c r="BZK103" s="42"/>
      <c r="BZL103" s="41"/>
      <c r="BZM103" s="41"/>
      <c r="BZN103" s="41"/>
      <c r="BZO103" s="41"/>
      <c r="BZP103" s="41"/>
      <c r="BZQ103" s="41"/>
      <c r="BZR103" s="42"/>
      <c r="BZS103" s="42"/>
      <c r="BZT103" s="41"/>
      <c r="BZU103" s="41"/>
      <c r="BZV103" s="41"/>
      <c r="BZW103" s="41"/>
      <c r="BZX103" s="41"/>
      <c r="BZY103" s="41"/>
      <c r="BZZ103" s="42"/>
      <c r="CAA103" s="42"/>
      <c r="CAB103" s="41"/>
      <c r="CAC103" s="41"/>
      <c r="CAD103" s="41"/>
      <c r="CAE103" s="41"/>
      <c r="CAF103" s="41"/>
      <c r="CAG103" s="41"/>
      <c r="CAH103" s="42"/>
      <c r="CAI103" s="42"/>
      <c r="CAJ103" s="41"/>
      <c r="CAK103" s="41"/>
      <c r="CAL103" s="41"/>
      <c r="CAM103" s="41"/>
      <c r="CAN103" s="41"/>
      <c r="CAO103" s="41"/>
      <c r="CAP103" s="42"/>
      <c r="CAQ103" s="42"/>
      <c r="CAR103" s="41"/>
      <c r="CAS103" s="41"/>
      <c r="CAT103" s="41"/>
      <c r="CAU103" s="41"/>
      <c r="CAV103" s="41"/>
      <c r="CAW103" s="41"/>
      <c r="CAX103" s="42"/>
      <c r="CAY103" s="42"/>
      <c r="CAZ103" s="41"/>
      <c r="CBA103" s="41"/>
      <c r="CBB103" s="41"/>
      <c r="CBC103" s="41"/>
      <c r="CBD103" s="41"/>
      <c r="CBE103" s="41"/>
      <c r="CBF103" s="42"/>
      <c r="CBG103" s="42"/>
      <c r="CBH103" s="41"/>
      <c r="CBI103" s="41"/>
      <c r="CBJ103" s="41"/>
      <c r="CBK103" s="41"/>
      <c r="CBL103" s="41"/>
      <c r="CBM103" s="41"/>
      <c r="CBN103" s="42"/>
      <c r="CBO103" s="42"/>
      <c r="CBP103" s="41"/>
      <c r="CBQ103" s="41"/>
      <c r="CBR103" s="41"/>
      <c r="CBS103" s="41"/>
      <c r="CBT103" s="41"/>
      <c r="CBU103" s="41"/>
      <c r="CBV103" s="42"/>
      <c r="CBW103" s="42"/>
      <c r="CBX103" s="41"/>
      <c r="CBY103" s="41"/>
      <c r="CBZ103" s="41"/>
      <c r="CCA103" s="41"/>
      <c r="CCB103" s="41"/>
      <c r="CCC103" s="41"/>
      <c r="CCD103" s="42"/>
      <c r="CCE103" s="42"/>
      <c r="CCF103" s="41"/>
      <c r="CCG103" s="41"/>
      <c r="CCH103" s="41"/>
      <c r="CCI103" s="41"/>
      <c r="CCJ103" s="41"/>
      <c r="CCK103" s="41"/>
      <c r="CCL103" s="42"/>
      <c r="CCM103" s="42"/>
      <c r="CCN103" s="41"/>
      <c r="CCO103" s="41"/>
      <c r="CCP103" s="41"/>
      <c r="CCQ103" s="41"/>
      <c r="CCR103" s="41"/>
      <c r="CCS103" s="41"/>
      <c r="CCT103" s="42"/>
      <c r="CCU103" s="42"/>
      <c r="CCV103" s="41"/>
      <c r="CCW103" s="41"/>
      <c r="CCX103" s="41"/>
      <c r="CCY103" s="41"/>
      <c r="CCZ103" s="41"/>
      <c r="CDA103" s="41"/>
      <c r="CDB103" s="42"/>
      <c r="CDC103" s="42"/>
      <c r="CDD103" s="41"/>
      <c r="CDE103" s="41"/>
      <c r="CDF103" s="41"/>
      <c r="CDG103" s="41"/>
      <c r="CDH103" s="41"/>
      <c r="CDI103" s="41"/>
      <c r="CDJ103" s="42"/>
      <c r="CDK103" s="42"/>
      <c r="CDL103" s="41"/>
      <c r="CDM103" s="41"/>
      <c r="CDN103" s="41"/>
      <c r="CDO103" s="41"/>
      <c r="CDP103" s="41"/>
      <c r="CDQ103" s="41"/>
      <c r="CDR103" s="42"/>
      <c r="CDS103" s="42"/>
      <c r="CDT103" s="41"/>
      <c r="CDU103" s="41"/>
      <c r="CDV103" s="41"/>
      <c r="CDW103" s="41"/>
      <c r="CDX103" s="41"/>
      <c r="CDY103" s="41"/>
      <c r="CDZ103" s="42"/>
      <c r="CEA103" s="42"/>
      <c r="CEB103" s="41"/>
      <c r="CEC103" s="41"/>
      <c r="CED103" s="41"/>
      <c r="CEE103" s="41"/>
      <c r="CEF103" s="41"/>
      <c r="CEG103" s="41"/>
      <c r="CEH103" s="42"/>
      <c r="CEI103" s="42"/>
      <c r="CEJ103" s="41"/>
      <c r="CEK103" s="41"/>
      <c r="CEL103" s="41"/>
      <c r="CEM103" s="41"/>
      <c r="CEN103" s="41"/>
      <c r="CEO103" s="41"/>
      <c r="CEP103" s="42"/>
      <c r="CEQ103" s="42"/>
      <c r="CER103" s="41"/>
      <c r="CES103" s="41"/>
      <c r="CET103" s="41"/>
      <c r="CEU103" s="41"/>
      <c r="CEV103" s="41"/>
      <c r="CEW103" s="41"/>
      <c r="CEX103" s="42"/>
      <c r="CEY103" s="42"/>
      <c r="CEZ103" s="41"/>
      <c r="CFA103" s="41"/>
      <c r="CFB103" s="41"/>
      <c r="CFC103" s="41"/>
      <c r="CFD103" s="41"/>
      <c r="CFE103" s="41"/>
      <c r="CFF103" s="42"/>
      <c r="CFG103" s="42"/>
      <c r="CFH103" s="41"/>
      <c r="CFI103" s="41"/>
      <c r="CFJ103" s="41"/>
      <c r="CFK103" s="41"/>
      <c r="CFL103" s="41"/>
      <c r="CFM103" s="41"/>
      <c r="CFN103" s="42"/>
      <c r="CFO103" s="42"/>
      <c r="CFP103" s="41"/>
      <c r="CFQ103" s="41"/>
      <c r="CFR103" s="41"/>
      <c r="CFS103" s="41"/>
      <c r="CFT103" s="41"/>
      <c r="CFU103" s="41"/>
      <c r="CFV103" s="42"/>
      <c r="CFW103" s="42"/>
      <c r="CFX103" s="41"/>
      <c r="CFY103" s="41"/>
      <c r="CFZ103" s="41"/>
      <c r="CGA103" s="41"/>
      <c r="CGB103" s="41"/>
      <c r="CGC103" s="41"/>
      <c r="CGD103" s="42"/>
      <c r="CGE103" s="42"/>
      <c r="CGF103" s="41"/>
      <c r="CGG103" s="41"/>
      <c r="CGH103" s="41"/>
      <c r="CGI103" s="41"/>
      <c r="CGJ103" s="41"/>
      <c r="CGK103" s="41"/>
      <c r="CGL103" s="42"/>
      <c r="CGM103" s="42"/>
      <c r="CGN103" s="41"/>
      <c r="CGO103" s="41"/>
      <c r="CGP103" s="41"/>
      <c r="CGQ103" s="41"/>
      <c r="CGR103" s="41"/>
      <c r="CGS103" s="41"/>
      <c r="CGT103" s="42"/>
      <c r="CGU103" s="42"/>
      <c r="CGV103" s="41"/>
      <c r="CGW103" s="41"/>
      <c r="CGX103" s="41"/>
      <c r="CGY103" s="41"/>
      <c r="CGZ103" s="41"/>
      <c r="CHA103" s="41"/>
      <c r="CHB103" s="42"/>
      <c r="CHC103" s="42"/>
      <c r="CHD103" s="41"/>
      <c r="CHE103" s="41"/>
      <c r="CHF103" s="41"/>
      <c r="CHG103" s="41"/>
      <c r="CHH103" s="41"/>
      <c r="CHI103" s="41"/>
      <c r="CHJ103" s="42"/>
      <c r="CHK103" s="42"/>
      <c r="CHL103" s="41"/>
      <c r="CHM103" s="41"/>
      <c r="CHN103" s="41"/>
      <c r="CHO103" s="41"/>
      <c r="CHP103" s="41"/>
      <c r="CHQ103" s="41"/>
      <c r="CHR103" s="42"/>
      <c r="CHS103" s="42"/>
      <c r="CHT103" s="41"/>
      <c r="CHU103" s="41"/>
      <c r="CHV103" s="41"/>
      <c r="CHW103" s="41"/>
      <c r="CHX103" s="41"/>
      <c r="CHY103" s="41"/>
      <c r="CHZ103" s="42"/>
      <c r="CIA103" s="42"/>
      <c r="CIB103" s="41"/>
      <c r="CIC103" s="41"/>
      <c r="CID103" s="41"/>
      <c r="CIE103" s="41"/>
      <c r="CIF103" s="41"/>
      <c r="CIG103" s="41"/>
      <c r="CIH103" s="42"/>
      <c r="CII103" s="42"/>
      <c r="CIJ103" s="41"/>
      <c r="CIK103" s="41"/>
      <c r="CIL103" s="41"/>
      <c r="CIM103" s="41"/>
      <c r="CIN103" s="41"/>
      <c r="CIO103" s="41"/>
      <c r="CIP103" s="42"/>
      <c r="CIQ103" s="42"/>
      <c r="CIR103" s="41"/>
      <c r="CIS103" s="41"/>
      <c r="CIT103" s="41"/>
      <c r="CIU103" s="41"/>
      <c r="CIV103" s="41"/>
      <c r="CIW103" s="41"/>
      <c r="CIX103" s="42"/>
      <c r="CIY103" s="42"/>
      <c r="CIZ103" s="41"/>
      <c r="CJA103" s="41"/>
      <c r="CJB103" s="41"/>
      <c r="CJC103" s="41"/>
      <c r="CJD103" s="41"/>
      <c r="CJE103" s="41"/>
      <c r="CJF103" s="42"/>
      <c r="CJG103" s="42"/>
      <c r="CJH103" s="41"/>
      <c r="CJI103" s="41"/>
      <c r="CJJ103" s="41"/>
      <c r="CJK103" s="41"/>
      <c r="CJL103" s="41"/>
      <c r="CJM103" s="41"/>
      <c r="CJN103" s="42"/>
      <c r="CJO103" s="42"/>
      <c r="CJP103" s="41"/>
      <c r="CJQ103" s="41"/>
      <c r="CJR103" s="41"/>
      <c r="CJS103" s="41"/>
      <c r="CJT103" s="41"/>
      <c r="CJU103" s="41"/>
      <c r="CJV103" s="42"/>
      <c r="CJW103" s="42"/>
      <c r="CJX103" s="41"/>
      <c r="CJY103" s="41"/>
      <c r="CJZ103" s="41"/>
      <c r="CKA103" s="41"/>
      <c r="CKB103" s="41"/>
      <c r="CKC103" s="41"/>
      <c r="CKD103" s="42"/>
      <c r="CKE103" s="42"/>
      <c r="CKF103" s="41"/>
      <c r="CKG103" s="41"/>
      <c r="CKH103" s="41"/>
      <c r="CKI103" s="41"/>
      <c r="CKJ103" s="41"/>
      <c r="CKK103" s="41"/>
      <c r="CKL103" s="42"/>
      <c r="CKM103" s="42"/>
      <c r="CKN103" s="41"/>
      <c r="CKO103" s="41"/>
      <c r="CKP103" s="41"/>
      <c r="CKQ103" s="41"/>
      <c r="CKR103" s="41"/>
      <c r="CKS103" s="41"/>
      <c r="CKT103" s="42"/>
      <c r="CKU103" s="42"/>
      <c r="CKV103" s="41"/>
      <c r="CKW103" s="41"/>
      <c r="CKX103" s="41"/>
      <c r="CKY103" s="41"/>
      <c r="CKZ103" s="41"/>
      <c r="CLA103" s="41"/>
      <c r="CLB103" s="42"/>
      <c r="CLC103" s="42"/>
      <c r="CLD103" s="41"/>
      <c r="CLE103" s="41"/>
      <c r="CLF103" s="41"/>
      <c r="CLG103" s="41"/>
      <c r="CLH103" s="41"/>
      <c r="CLI103" s="41"/>
      <c r="CLJ103" s="42"/>
      <c r="CLK103" s="42"/>
      <c r="CLL103" s="41"/>
      <c r="CLM103" s="41"/>
      <c r="CLN103" s="41"/>
      <c r="CLO103" s="41"/>
      <c r="CLP103" s="41"/>
      <c r="CLQ103" s="41"/>
      <c r="CLR103" s="42"/>
      <c r="CLS103" s="42"/>
      <c r="CLT103" s="41"/>
      <c r="CLU103" s="41"/>
      <c r="CLV103" s="41"/>
      <c r="CLW103" s="41"/>
      <c r="CLX103" s="41"/>
      <c r="CLY103" s="41"/>
      <c r="CLZ103" s="42"/>
      <c r="CMA103" s="42"/>
      <c r="CMB103" s="41"/>
      <c r="CMC103" s="41"/>
      <c r="CMD103" s="41"/>
      <c r="CME103" s="41"/>
      <c r="CMF103" s="41"/>
      <c r="CMG103" s="41"/>
      <c r="CMH103" s="42"/>
      <c r="CMI103" s="42"/>
      <c r="CMJ103" s="41"/>
      <c r="CMK103" s="41"/>
      <c r="CML103" s="41"/>
      <c r="CMM103" s="41"/>
      <c r="CMN103" s="41"/>
      <c r="CMO103" s="41"/>
      <c r="CMP103" s="42"/>
      <c r="CMQ103" s="42"/>
      <c r="CMR103" s="41"/>
      <c r="CMS103" s="41"/>
      <c r="CMT103" s="41"/>
      <c r="CMU103" s="41"/>
      <c r="CMV103" s="41"/>
      <c r="CMW103" s="41"/>
      <c r="CMX103" s="42"/>
      <c r="CMY103" s="42"/>
      <c r="CMZ103" s="41"/>
      <c r="CNA103" s="41"/>
      <c r="CNB103" s="41"/>
      <c r="CNC103" s="41"/>
      <c r="CND103" s="41"/>
      <c r="CNE103" s="41"/>
      <c r="CNF103" s="42"/>
      <c r="CNG103" s="42"/>
      <c r="CNH103" s="41"/>
      <c r="CNI103" s="41"/>
      <c r="CNJ103" s="41"/>
      <c r="CNK103" s="41"/>
      <c r="CNL103" s="41"/>
      <c r="CNM103" s="41"/>
      <c r="CNN103" s="42"/>
      <c r="CNO103" s="42"/>
      <c r="CNP103" s="41"/>
      <c r="CNQ103" s="41"/>
      <c r="CNR103" s="41"/>
      <c r="CNS103" s="41"/>
      <c r="CNT103" s="41"/>
      <c r="CNU103" s="41"/>
      <c r="CNV103" s="42"/>
      <c r="CNW103" s="42"/>
      <c r="CNX103" s="41"/>
      <c r="CNY103" s="41"/>
      <c r="CNZ103" s="41"/>
      <c r="COA103" s="41"/>
      <c r="COB103" s="41"/>
      <c r="COC103" s="41"/>
      <c r="COD103" s="42"/>
      <c r="COE103" s="42"/>
      <c r="COF103" s="41"/>
      <c r="COG103" s="41"/>
      <c r="COH103" s="41"/>
      <c r="COI103" s="41"/>
      <c r="COJ103" s="41"/>
      <c r="COK103" s="41"/>
      <c r="COL103" s="42"/>
      <c r="COM103" s="42"/>
      <c r="CON103" s="41"/>
      <c r="COO103" s="41"/>
      <c r="COP103" s="41"/>
      <c r="COQ103" s="41"/>
      <c r="COR103" s="41"/>
      <c r="COS103" s="41"/>
      <c r="COT103" s="42"/>
      <c r="COU103" s="42"/>
      <c r="COV103" s="41"/>
      <c r="COW103" s="41"/>
      <c r="COX103" s="41"/>
      <c r="COY103" s="41"/>
      <c r="COZ103" s="41"/>
      <c r="CPA103" s="41"/>
      <c r="CPB103" s="42"/>
      <c r="CPC103" s="42"/>
      <c r="CPD103" s="41"/>
      <c r="CPE103" s="41"/>
      <c r="CPF103" s="41"/>
      <c r="CPG103" s="41"/>
      <c r="CPH103" s="41"/>
      <c r="CPI103" s="41"/>
      <c r="CPJ103" s="42"/>
      <c r="CPK103" s="42"/>
      <c r="CPL103" s="41"/>
      <c r="CPM103" s="41"/>
      <c r="CPN103" s="41"/>
      <c r="CPO103" s="41"/>
      <c r="CPP103" s="41"/>
      <c r="CPQ103" s="41"/>
      <c r="CPR103" s="42"/>
      <c r="CPS103" s="42"/>
      <c r="CPT103" s="41"/>
      <c r="CPU103" s="41"/>
      <c r="CPV103" s="41"/>
      <c r="CPW103" s="41"/>
      <c r="CPX103" s="41"/>
      <c r="CPY103" s="41"/>
      <c r="CPZ103" s="42"/>
      <c r="CQA103" s="42"/>
      <c r="CQB103" s="41"/>
      <c r="CQC103" s="41"/>
      <c r="CQD103" s="41"/>
      <c r="CQE103" s="41"/>
      <c r="CQF103" s="41"/>
      <c r="CQG103" s="41"/>
      <c r="CQH103" s="42"/>
      <c r="CQI103" s="42"/>
      <c r="CQJ103" s="41"/>
      <c r="CQK103" s="41"/>
      <c r="CQL103" s="41"/>
      <c r="CQM103" s="41"/>
      <c r="CQN103" s="41"/>
      <c r="CQO103" s="41"/>
      <c r="CQP103" s="42"/>
      <c r="CQQ103" s="42"/>
      <c r="CQR103" s="41"/>
      <c r="CQS103" s="41"/>
      <c r="CQT103" s="41"/>
      <c r="CQU103" s="41"/>
      <c r="CQV103" s="41"/>
      <c r="CQW103" s="41"/>
      <c r="CQX103" s="42"/>
      <c r="CQY103" s="42"/>
      <c r="CQZ103" s="41"/>
      <c r="CRA103" s="41"/>
      <c r="CRB103" s="41"/>
      <c r="CRC103" s="41"/>
      <c r="CRD103" s="41"/>
      <c r="CRE103" s="41"/>
      <c r="CRF103" s="42"/>
      <c r="CRG103" s="42"/>
      <c r="CRH103" s="41"/>
      <c r="CRI103" s="41"/>
      <c r="CRJ103" s="41"/>
      <c r="CRK103" s="41"/>
      <c r="CRL103" s="41"/>
      <c r="CRM103" s="41"/>
      <c r="CRN103" s="42"/>
      <c r="CRO103" s="42"/>
      <c r="CRP103" s="41"/>
      <c r="CRQ103" s="41"/>
      <c r="CRR103" s="41"/>
      <c r="CRS103" s="41"/>
      <c r="CRT103" s="41"/>
      <c r="CRU103" s="41"/>
      <c r="CRV103" s="42"/>
      <c r="CRW103" s="42"/>
      <c r="CRX103" s="41"/>
      <c r="CRY103" s="41"/>
      <c r="CRZ103" s="41"/>
      <c r="CSA103" s="41"/>
      <c r="CSB103" s="41"/>
      <c r="CSC103" s="41"/>
      <c r="CSD103" s="42"/>
      <c r="CSE103" s="42"/>
      <c r="CSF103" s="41"/>
      <c r="CSG103" s="41"/>
      <c r="CSH103" s="41"/>
      <c r="CSI103" s="41"/>
      <c r="CSJ103" s="41"/>
      <c r="CSK103" s="41"/>
      <c r="CSL103" s="42"/>
      <c r="CSM103" s="42"/>
      <c r="CSN103" s="41"/>
      <c r="CSO103" s="41"/>
      <c r="CSP103" s="41"/>
      <c r="CSQ103" s="41"/>
      <c r="CSR103" s="41"/>
      <c r="CSS103" s="41"/>
      <c r="CST103" s="42"/>
      <c r="CSU103" s="42"/>
      <c r="CSV103" s="41"/>
      <c r="CSW103" s="41"/>
      <c r="CSX103" s="41"/>
      <c r="CSY103" s="41"/>
      <c r="CSZ103" s="41"/>
      <c r="CTA103" s="41"/>
      <c r="CTB103" s="42"/>
      <c r="CTC103" s="42"/>
      <c r="CTD103" s="41"/>
      <c r="CTE103" s="41"/>
      <c r="CTF103" s="41"/>
      <c r="CTG103" s="41"/>
      <c r="CTH103" s="41"/>
      <c r="CTI103" s="41"/>
      <c r="CTJ103" s="42"/>
      <c r="CTK103" s="42"/>
      <c r="CTL103" s="41"/>
      <c r="CTM103" s="41"/>
      <c r="CTN103" s="41"/>
      <c r="CTO103" s="41"/>
      <c r="CTP103" s="41"/>
      <c r="CTQ103" s="41"/>
      <c r="CTR103" s="42"/>
      <c r="CTS103" s="42"/>
      <c r="CTT103" s="41"/>
      <c r="CTU103" s="41"/>
      <c r="CTV103" s="41"/>
      <c r="CTW103" s="41"/>
      <c r="CTX103" s="41"/>
      <c r="CTY103" s="41"/>
      <c r="CTZ103" s="42"/>
      <c r="CUA103" s="42"/>
      <c r="CUB103" s="41"/>
      <c r="CUC103" s="41"/>
      <c r="CUD103" s="41"/>
      <c r="CUE103" s="41"/>
      <c r="CUF103" s="41"/>
      <c r="CUG103" s="41"/>
      <c r="CUH103" s="42"/>
      <c r="CUI103" s="42"/>
      <c r="CUJ103" s="41"/>
      <c r="CUK103" s="41"/>
      <c r="CUL103" s="41"/>
      <c r="CUM103" s="41"/>
      <c r="CUN103" s="41"/>
      <c r="CUO103" s="41"/>
      <c r="CUP103" s="42"/>
      <c r="CUQ103" s="42"/>
      <c r="CUR103" s="41"/>
      <c r="CUS103" s="41"/>
      <c r="CUT103" s="41"/>
      <c r="CUU103" s="41"/>
      <c r="CUV103" s="41"/>
      <c r="CUW103" s="41"/>
      <c r="CUX103" s="42"/>
      <c r="CUY103" s="42"/>
      <c r="CUZ103" s="41"/>
      <c r="CVA103" s="41"/>
      <c r="CVB103" s="41"/>
      <c r="CVC103" s="41"/>
      <c r="CVD103" s="41"/>
      <c r="CVE103" s="41"/>
      <c r="CVF103" s="42"/>
      <c r="CVG103" s="42"/>
      <c r="CVH103" s="41"/>
      <c r="CVI103" s="41"/>
      <c r="CVJ103" s="41"/>
      <c r="CVK103" s="41"/>
      <c r="CVL103" s="41"/>
      <c r="CVM103" s="41"/>
      <c r="CVN103" s="42"/>
      <c r="CVO103" s="42"/>
      <c r="CVP103" s="41"/>
      <c r="CVQ103" s="41"/>
      <c r="CVR103" s="41"/>
      <c r="CVS103" s="41"/>
      <c r="CVT103" s="41"/>
      <c r="CVU103" s="41"/>
      <c r="CVV103" s="42"/>
      <c r="CVW103" s="42"/>
      <c r="CVX103" s="41"/>
      <c r="CVY103" s="41"/>
      <c r="CVZ103" s="41"/>
      <c r="CWA103" s="41"/>
      <c r="CWB103" s="41"/>
      <c r="CWC103" s="41"/>
      <c r="CWD103" s="42"/>
      <c r="CWE103" s="42"/>
      <c r="CWF103" s="41"/>
      <c r="CWG103" s="41"/>
      <c r="CWH103" s="41"/>
      <c r="CWI103" s="41"/>
      <c r="CWJ103" s="41"/>
      <c r="CWK103" s="41"/>
      <c r="CWL103" s="42"/>
      <c r="CWM103" s="42"/>
      <c r="CWN103" s="41"/>
      <c r="CWO103" s="41"/>
      <c r="CWP103" s="41"/>
      <c r="CWQ103" s="41"/>
      <c r="CWR103" s="41"/>
      <c r="CWS103" s="41"/>
      <c r="CWT103" s="42"/>
      <c r="CWU103" s="42"/>
      <c r="CWV103" s="41"/>
      <c r="CWW103" s="41"/>
      <c r="CWX103" s="41"/>
      <c r="CWY103" s="41"/>
      <c r="CWZ103" s="41"/>
      <c r="CXA103" s="41"/>
      <c r="CXB103" s="42"/>
      <c r="CXC103" s="42"/>
      <c r="CXD103" s="41"/>
      <c r="CXE103" s="41"/>
      <c r="CXF103" s="41"/>
      <c r="CXG103" s="41"/>
      <c r="CXH103" s="41"/>
      <c r="CXI103" s="41"/>
      <c r="CXJ103" s="42"/>
      <c r="CXK103" s="42"/>
      <c r="CXL103" s="41"/>
      <c r="CXM103" s="41"/>
      <c r="CXN103" s="41"/>
      <c r="CXO103" s="41"/>
      <c r="CXP103" s="41"/>
      <c r="CXQ103" s="41"/>
      <c r="CXR103" s="42"/>
      <c r="CXS103" s="42"/>
      <c r="CXT103" s="41"/>
      <c r="CXU103" s="41"/>
      <c r="CXV103" s="41"/>
      <c r="CXW103" s="41"/>
      <c r="CXX103" s="41"/>
      <c r="CXY103" s="41"/>
      <c r="CXZ103" s="42"/>
      <c r="CYA103" s="42"/>
      <c r="CYB103" s="41"/>
      <c r="CYC103" s="41"/>
      <c r="CYD103" s="41"/>
      <c r="CYE103" s="41"/>
      <c r="CYF103" s="41"/>
      <c r="CYG103" s="41"/>
      <c r="CYH103" s="42"/>
      <c r="CYI103" s="42"/>
      <c r="CYJ103" s="41"/>
      <c r="CYK103" s="41"/>
      <c r="CYL103" s="41"/>
      <c r="CYM103" s="41"/>
      <c r="CYN103" s="41"/>
      <c r="CYO103" s="41"/>
      <c r="CYP103" s="42"/>
      <c r="CYQ103" s="42"/>
      <c r="CYR103" s="41"/>
      <c r="CYS103" s="41"/>
      <c r="CYT103" s="41"/>
      <c r="CYU103" s="41"/>
      <c r="CYV103" s="41"/>
      <c r="CYW103" s="41"/>
      <c r="CYX103" s="42"/>
      <c r="CYY103" s="42"/>
      <c r="CYZ103" s="41"/>
      <c r="CZA103" s="41"/>
      <c r="CZB103" s="41"/>
      <c r="CZC103" s="41"/>
      <c r="CZD103" s="41"/>
      <c r="CZE103" s="41"/>
      <c r="CZF103" s="42"/>
      <c r="CZG103" s="42"/>
      <c r="CZH103" s="41"/>
      <c r="CZI103" s="41"/>
      <c r="CZJ103" s="41"/>
      <c r="CZK103" s="41"/>
      <c r="CZL103" s="41"/>
      <c r="CZM103" s="41"/>
      <c r="CZN103" s="42"/>
      <c r="CZO103" s="42"/>
      <c r="CZP103" s="41"/>
      <c r="CZQ103" s="41"/>
      <c r="CZR103" s="41"/>
      <c r="CZS103" s="41"/>
      <c r="CZT103" s="41"/>
      <c r="CZU103" s="41"/>
      <c r="CZV103" s="42"/>
      <c r="CZW103" s="42"/>
      <c r="CZX103" s="41"/>
      <c r="CZY103" s="41"/>
      <c r="CZZ103" s="41"/>
      <c r="DAA103" s="41"/>
      <c r="DAB103" s="41"/>
      <c r="DAC103" s="41"/>
      <c r="DAD103" s="42"/>
      <c r="DAE103" s="42"/>
      <c r="DAF103" s="41"/>
      <c r="DAG103" s="41"/>
      <c r="DAH103" s="41"/>
      <c r="DAI103" s="41"/>
      <c r="DAJ103" s="41"/>
      <c r="DAK103" s="41"/>
      <c r="DAL103" s="42"/>
      <c r="DAM103" s="42"/>
      <c r="DAN103" s="41"/>
      <c r="DAO103" s="41"/>
      <c r="DAP103" s="41"/>
      <c r="DAQ103" s="41"/>
      <c r="DAR103" s="41"/>
      <c r="DAS103" s="41"/>
      <c r="DAT103" s="42"/>
      <c r="DAU103" s="42"/>
      <c r="DAV103" s="41"/>
      <c r="DAW103" s="41"/>
      <c r="DAX103" s="41"/>
      <c r="DAY103" s="41"/>
      <c r="DAZ103" s="41"/>
      <c r="DBA103" s="41"/>
      <c r="DBB103" s="42"/>
      <c r="DBC103" s="42"/>
      <c r="DBD103" s="41"/>
      <c r="DBE103" s="41"/>
      <c r="DBF103" s="41"/>
      <c r="DBG103" s="41"/>
      <c r="DBH103" s="41"/>
      <c r="DBI103" s="41"/>
      <c r="DBJ103" s="42"/>
      <c r="DBK103" s="42"/>
      <c r="DBL103" s="41"/>
      <c r="DBM103" s="41"/>
      <c r="DBN103" s="41"/>
      <c r="DBO103" s="41"/>
      <c r="DBP103" s="41"/>
      <c r="DBQ103" s="41"/>
      <c r="DBR103" s="42"/>
      <c r="DBS103" s="42"/>
      <c r="DBT103" s="41"/>
      <c r="DBU103" s="41"/>
      <c r="DBV103" s="41"/>
      <c r="DBW103" s="41"/>
      <c r="DBX103" s="41"/>
      <c r="DBY103" s="41"/>
      <c r="DBZ103" s="42"/>
      <c r="DCA103" s="42"/>
      <c r="DCB103" s="41"/>
      <c r="DCC103" s="41"/>
      <c r="DCD103" s="41"/>
      <c r="DCE103" s="41"/>
      <c r="DCF103" s="41"/>
      <c r="DCG103" s="41"/>
      <c r="DCH103" s="42"/>
      <c r="DCI103" s="42"/>
      <c r="DCJ103" s="41"/>
      <c r="DCK103" s="41"/>
      <c r="DCL103" s="41"/>
      <c r="DCM103" s="41"/>
      <c r="DCN103" s="41"/>
      <c r="DCO103" s="41"/>
      <c r="DCP103" s="42"/>
      <c r="DCQ103" s="42"/>
      <c r="DCR103" s="41"/>
      <c r="DCS103" s="41"/>
      <c r="DCT103" s="41"/>
      <c r="DCU103" s="41"/>
      <c r="DCV103" s="41"/>
      <c r="DCW103" s="41"/>
      <c r="DCX103" s="42"/>
      <c r="DCY103" s="42"/>
      <c r="DCZ103" s="41"/>
      <c r="DDA103" s="41"/>
      <c r="DDB103" s="41"/>
      <c r="DDC103" s="41"/>
      <c r="DDD103" s="41"/>
      <c r="DDE103" s="41"/>
      <c r="DDF103" s="42"/>
      <c r="DDG103" s="42"/>
      <c r="DDH103" s="41"/>
      <c r="DDI103" s="41"/>
      <c r="DDJ103" s="41"/>
      <c r="DDK103" s="41"/>
      <c r="DDL103" s="41"/>
      <c r="DDM103" s="41"/>
      <c r="DDN103" s="42"/>
      <c r="DDO103" s="42"/>
      <c r="DDP103" s="41"/>
      <c r="DDQ103" s="41"/>
      <c r="DDR103" s="41"/>
      <c r="DDS103" s="41"/>
      <c r="DDT103" s="41"/>
      <c r="DDU103" s="41"/>
      <c r="DDV103" s="42"/>
      <c r="DDW103" s="42"/>
      <c r="DDX103" s="41"/>
      <c r="DDY103" s="41"/>
      <c r="DDZ103" s="41"/>
      <c r="DEA103" s="41"/>
      <c r="DEB103" s="41"/>
      <c r="DEC103" s="41"/>
      <c r="DED103" s="42"/>
      <c r="DEE103" s="42"/>
      <c r="DEF103" s="41"/>
      <c r="DEG103" s="41"/>
      <c r="DEH103" s="41"/>
      <c r="DEI103" s="41"/>
      <c r="DEJ103" s="41"/>
      <c r="DEK103" s="41"/>
      <c r="DEL103" s="42"/>
      <c r="DEM103" s="42"/>
      <c r="DEN103" s="41"/>
      <c r="DEO103" s="41"/>
      <c r="DEP103" s="41"/>
      <c r="DEQ103" s="41"/>
      <c r="DER103" s="41"/>
      <c r="DES103" s="41"/>
      <c r="DET103" s="42"/>
      <c r="DEU103" s="42"/>
      <c r="DEV103" s="41"/>
      <c r="DEW103" s="41"/>
      <c r="DEX103" s="41"/>
      <c r="DEY103" s="41"/>
      <c r="DEZ103" s="41"/>
      <c r="DFA103" s="41"/>
      <c r="DFB103" s="42"/>
      <c r="DFC103" s="42"/>
      <c r="DFD103" s="41"/>
      <c r="DFE103" s="41"/>
      <c r="DFF103" s="41"/>
      <c r="DFG103" s="41"/>
      <c r="DFH103" s="41"/>
      <c r="DFI103" s="41"/>
      <c r="DFJ103" s="42"/>
      <c r="DFK103" s="42"/>
      <c r="DFL103" s="41"/>
      <c r="DFM103" s="41"/>
      <c r="DFN103" s="41"/>
      <c r="DFO103" s="41"/>
      <c r="DFP103" s="41"/>
      <c r="DFQ103" s="41"/>
      <c r="DFR103" s="42"/>
      <c r="DFS103" s="42"/>
      <c r="DFT103" s="41"/>
      <c r="DFU103" s="41"/>
      <c r="DFV103" s="41"/>
      <c r="DFW103" s="41"/>
      <c r="DFX103" s="41"/>
      <c r="DFY103" s="41"/>
      <c r="DFZ103" s="42"/>
      <c r="DGA103" s="42"/>
      <c r="DGB103" s="41"/>
      <c r="DGC103" s="41"/>
      <c r="DGD103" s="41"/>
      <c r="DGE103" s="41"/>
      <c r="DGF103" s="41"/>
      <c r="DGG103" s="41"/>
      <c r="DGH103" s="42"/>
      <c r="DGI103" s="42"/>
      <c r="DGJ103" s="41"/>
      <c r="DGK103" s="41"/>
      <c r="DGL103" s="41"/>
      <c r="DGM103" s="41"/>
      <c r="DGN103" s="41"/>
      <c r="DGO103" s="41"/>
      <c r="DGP103" s="42"/>
      <c r="DGQ103" s="42"/>
      <c r="DGR103" s="41"/>
      <c r="DGS103" s="41"/>
      <c r="DGT103" s="41"/>
      <c r="DGU103" s="41"/>
      <c r="DGV103" s="41"/>
      <c r="DGW103" s="41"/>
      <c r="DGX103" s="42"/>
      <c r="DGY103" s="42"/>
      <c r="DGZ103" s="41"/>
      <c r="DHA103" s="41"/>
      <c r="DHB103" s="41"/>
      <c r="DHC103" s="41"/>
      <c r="DHD103" s="41"/>
      <c r="DHE103" s="41"/>
      <c r="DHF103" s="42"/>
      <c r="DHG103" s="42"/>
      <c r="DHH103" s="41"/>
      <c r="DHI103" s="41"/>
      <c r="DHJ103" s="41"/>
      <c r="DHK103" s="41"/>
      <c r="DHL103" s="41"/>
      <c r="DHM103" s="41"/>
      <c r="DHN103" s="42"/>
      <c r="DHO103" s="42"/>
      <c r="DHP103" s="41"/>
      <c r="DHQ103" s="41"/>
      <c r="DHR103" s="41"/>
      <c r="DHS103" s="41"/>
      <c r="DHT103" s="41"/>
      <c r="DHU103" s="41"/>
      <c r="DHV103" s="42"/>
      <c r="DHW103" s="42"/>
      <c r="DHX103" s="41"/>
      <c r="DHY103" s="41"/>
      <c r="DHZ103" s="41"/>
      <c r="DIA103" s="41"/>
      <c r="DIB103" s="41"/>
      <c r="DIC103" s="41"/>
      <c r="DID103" s="42"/>
      <c r="DIE103" s="42"/>
      <c r="DIF103" s="41"/>
      <c r="DIG103" s="41"/>
      <c r="DIH103" s="41"/>
      <c r="DII103" s="41"/>
      <c r="DIJ103" s="41"/>
      <c r="DIK103" s="41"/>
      <c r="DIL103" s="42"/>
      <c r="DIM103" s="42"/>
      <c r="DIN103" s="41"/>
      <c r="DIO103" s="41"/>
      <c r="DIP103" s="41"/>
      <c r="DIQ103" s="41"/>
      <c r="DIR103" s="41"/>
      <c r="DIS103" s="41"/>
      <c r="DIT103" s="42"/>
      <c r="DIU103" s="42"/>
      <c r="DIV103" s="41"/>
      <c r="DIW103" s="41"/>
      <c r="DIX103" s="41"/>
      <c r="DIY103" s="41"/>
      <c r="DIZ103" s="41"/>
      <c r="DJA103" s="41"/>
      <c r="DJB103" s="42"/>
      <c r="DJC103" s="42"/>
      <c r="DJD103" s="41"/>
      <c r="DJE103" s="41"/>
      <c r="DJF103" s="41"/>
      <c r="DJG103" s="41"/>
      <c r="DJH103" s="41"/>
      <c r="DJI103" s="41"/>
      <c r="DJJ103" s="42"/>
      <c r="DJK103" s="42"/>
      <c r="DJL103" s="41"/>
      <c r="DJM103" s="41"/>
      <c r="DJN103" s="41"/>
      <c r="DJO103" s="41"/>
      <c r="DJP103" s="41"/>
      <c r="DJQ103" s="41"/>
      <c r="DJR103" s="42"/>
      <c r="DJS103" s="42"/>
      <c r="DJT103" s="41"/>
      <c r="DJU103" s="41"/>
      <c r="DJV103" s="41"/>
      <c r="DJW103" s="41"/>
      <c r="DJX103" s="41"/>
      <c r="DJY103" s="41"/>
      <c r="DJZ103" s="42"/>
      <c r="DKA103" s="42"/>
      <c r="DKB103" s="41"/>
      <c r="DKC103" s="41"/>
      <c r="DKD103" s="41"/>
      <c r="DKE103" s="41"/>
      <c r="DKF103" s="41"/>
      <c r="DKG103" s="41"/>
      <c r="DKH103" s="42"/>
      <c r="DKI103" s="42"/>
      <c r="DKJ103" s="41"/>
      <c r="DKK103" s="41"/>
      <c r="DKL103" s="41"/>
      <c r="DKM103" s="41"/>
      <c r="DKN103" s="41"/>
      <c r="DKO103" s="41"/>
      <c r="DKP103" s="42"/>
      <c r="DKQ103" s="42"/>
      <c r="DKR103" s="41"/>
      <c r="DKS103" s="41"/>
      <c r="DKT103" s="41"/>
      <c r="DKU103" s="41"/>
      <c r="DKV103" s="41"/>
      <c r="DKW103" s="41"/>
      <c r="DKX103" s="42"/>
      <c r="DKY103" s="42"/>
      <c r="DKZ103" s="41"/>
      <c r="DLA103" s="41"/>
      <c r="DLB103" s="41"/>
      <c r="DLC103" s="41"/>
      <c r="DLD103" s="41"/>
      <c r="DLE103" s="41"/>
      <c r="DLF103" s="42"/>
      <c r="DLG103" s="42"/>
      <c r="DLH103" s="41"/>
      <c r="DLI103" s="41"/>
      <c r="DLJ103" s="41"/>
      <c r="DLK103" s="41"/>
      <c r="DLL103" s="41"/>
      <c r="DLM103" s="41"/>
      <c r="DLN103" s="42"/>
      <c r="DLO103" s="42"/>
      <c r="DLP103" s="41"/>
      <c r="DLQ103" s="41"/>
      <c r="DLR103" s="41"/>
      <c r="DLS103" s="41"/>
      <c r="DLT103" s="41"/>
      <c r="DLU103" s="41"/>
      <c r="DLV103" s="42"/>
      <c r="DLW103" s="42"/>
      <c r="DLX103" s="41"/>
      <c r="DLY103" s="41"/>
      <c r="DLZ103" s="41"/>
      <c r="DMA103" s="41"/>
      <c r="DMB103" s="41"/>
      <c r="DMC103" s="41"/>
      <c r="DMD103" s="42"/>
      <c r="DME103" s="42"/>
      <c r="DMF103" s="41"/>
      <c r="DMG103" s="41"/>
      <c r="DMH103" s="41"/>
      <c r="DMI103" s="41"/>
      <c r="DMJ103" s="41"/>
      <c r="DMK103" s="41"/>
      <c r="DML103" s="42"/>
      <c r="DMM103" s="42"/>
      <c r="DMN103" s="41"/>
      <c r="DMO103" s="41"/>
      <c r="DMP103" s="41"/>
      <c r="DMQ103" s="41"/>
      <c r="DMR103" s="41"/>
      <c r="DMS103" s="41"/>
      <c r="DMT103" s="42"/>
      <c r="DMU103" s="42"/>
      <c r="DMV103" s="41"/>
      <c r="DMW103" s="41"/>
      <c r="DMX103" s="41"/>
      <c r="DMY103" s="41"/>
      <c r="DMZ103" s="41"/>
      <c r="DNA103" s="41"/>
      <c r="DNB103" s="42"/>
      <c r="DNC103" s="42"/>
      <c r="DND103" s="41"/>
      <c r="DNE103" s="41"/>
      <c r="DNF103" s="41"/>
      <c r="DNG103" s="41"/>
      <c r="DNH103" s="41"/>
      <c r="DNI103" s="41"/>
      <c r="DNJ103" s="42"/>
      <c r="DNK103" s="42"/>
      <c r="DNL103" s="41"/>
      <c r="DNM103" s="41"/>
      <c r="DNN103" s="41"/>
      <c r="DNO103" s="41"/>
      <c r="DNP103" s="41"/>
      <c r="DNQ103" s="41"/>
      <c r="DNR103" s="42"/>
      <c r="DNS103" s="42"/>
      <c r="DNT103" s="41"/>
      <c r="DNU103" s="41"/>
      <c r="DNV103" s="41"/>
      <c r="DNW103" s="41"/>
      <c r="DNX103" s="41"/>
      <c r="DNY103" s="41"/>
      <c r="DNZ103" s="42"/>
      <c r="DOA103" s="42"/>
      <c r="DOB103" s="41"/>
      <c r="DOC103" s="41"/>
      <c r="DOD103" s="41"/>
      <c r="DOE103" s="41"/>
      <c r="DOF103" s="41"/>
      <c r="DOG103" s="41"/>
      <c r="DOH103" s="42"/>
      <c r="DOI103" s="42"/>
      <c r="DOJ103" s="41"/>
      <c r="DOK103" s="41"/>
      <c r="DOL103" s="41"/>
      <c r="DOM103" s="41"/>
      <c r="DON103" s="41"/>
      <c r="DOO103" s="41"/>
      <c r="DOP103" s="42"/>
      <c r="DOQ103" s="42"/>
      <c r="DOR103" s="41"/>
      <c r="DOS103" s="41"/>
      <c r="DOT103" s="41"/>
      <c r="DOU103" s="41"/>
      <c r="DOV103" s="41"/>
      <c r="DOW103" s="41"/>
      <c r="DOX103" s="42"/>
      <c r="DOY103" s="42"/>
      <c r="DOZ103" s="41"/>
      <c r="DPA103" s="41"/>
      <c r="DPB103" s="41"/>
      <c r="DPC103" s="41"/>
      <c r="DPD103" s="41"/>
      <c r="DPE103" s="41"/>
      <c r="DPF103" s="42"/>
      <c r="DPG103" s="42"/>
      <c r="DPH103" s="41"/>
      <c r="DPI103" s="41"/>
      <c r="DPJ103" s="41"/>
      <c r="DPK103" s="41"/>
      <c r="DPL103" s="41"/>
      <c r="DPM103" s="41"/>
      <c r="DPN103" s="42"/>
      <c r="DPO103" s="42"/>
      <c r="DPP103" s="41"/>
      <c r="DPQ103" s="41"/>
      <c r="DPR103" s="41"/>
      <c r="DPS103" s="41"/>
      <c r="DPT103" s="41"/>
      <c r="DPU103" s="41"/>
      <c r="DPV103" s="42"/>
      <c r="DPW103" s="42"/>
      <c r="DPX103" s="41"/>
      <c r="DPY103" s="41"/>
      <c r="DPZ103" s="41"/>
      <c r="DQA103" s="41"/>
      <c r="DQB103" s="41"/>
      <c r="DQC103" s="41"/>
      <c r="DQD103" s="42"/>
      <c r="DQE103" s="42"/>
      <c r="DQF103" s="41"/>
      <c r="DQG103" s="41"/>
      <c r="DQH103" s="41"/>
      <c r="DQI103" s="41"/>
      <c r="DQJ103" s="41"/>
      <c r="DQK103" s="41"/>
      <c r="DQL103" s="42"/>
      <c r="DQM103" s="42"/>
      <c r="DQN103" s="41"/>
      <c r="DQO103" s="41"/>
      <c r="DQP103" s="41"/>
      <c r="DQQ103" s="41"/>
      <c r="DQR103" s="41"/>
      <c r="DQS103" s="41"/>
      <c r="DQT103" s="42"/>
      <c r="DQU103" s="42"/>
      <c r="DQV103" s="41"/>
      <c r="DQW103" s="41"/>
      <c r="DQX103" s="41"/>
      <c r="DQY103" s="41"/>
      <c r="DQZ103" s="41"/>
      <c r="DRA103" s="41"/>
      <c r="DRB103" s="42"/>
      <c r="DRC103" s="42"/>
      <c r="DRD103" s="41"/>
      <c r="DRE103" s="41"/>
      <c r="DRF103" s="41"/>
      <c r="DRG103" s="41"/>
      <c r="DRH103" s="41"/>
      <c r="DRI103" s="41"/>
      <c r="DRJ103" s="42"/>
      <c r="DRK103" s="42"/>
      <c r="DRL103" s="41"/>
      <c r="DRM103" s="41"/>
      <c r="DRN103" s="41"/>
      <c r="DRO103" s="41"/>
      <c r="DRP103" s="41"/>
      <c r="DRQ103" s="41"/>
      <c r="DRR103" s="42"/>
      <c r="DRS103" s="42"/>
      <c r="DRT103" s="41"/>
      <c r="DRU103" s="41"/>
      <c r="DRV103" s="41"/>
      <c r="DRW103" s="41"/>
      <c r="DRX103" s="41"/>
      <c r="DRY103" s="41"/>
      <c r="DRZ103" s="42"/>
      <c r="DSA103" s="42"/>
      <c r="DSB103" s="41"/>
      <c r="DSC103" s="41"/>
      <c r="DSD103" s="41"/>
      <c r="DSE103" s="41"/>
      <c r="DSF103" s="41"/>
      <c r="DSG103" s="41"/>
      <c r="DSH103" s="42"/>
      <c r="DSI103" s="42"/>
      <c r="DSJ103" s="41"/>
      <c r="DSK103" s="41"/>
      <c r="DSL103" s="41"/>
      <c r="DSM103" s="41"/>
      <c r="DSN103" s="41"/>
      <c r="DSO103" s="41"/>
      <c r="DSP103" s="42"/>
      <c r="DSQ103" s="42"/>
      <c r="DSR103" s="41"/>
      <c r="DSS103" s="41"/>
      <c r="DST103" s="41"/>
      <c r="DSU103" s="41"/>
      <c r="DSV103" s="41"/>
      <c r="DSW103" s="41"/>
      <c r="DSX103" s="42"/>
      <c r="DSY103" s="42"/>
      <c r="DSZ103" s="41"/>
      <c r="DTA103" s="41"/>
      <c r="DTB103" s="41"/>
      <c r="DTC103" s="41"/>
      <c r="DTD103" s="41"/>
      <c r="DTE103" s="41"/>
      <c r="DTF103" s="42"/>
      <c r="DTG103" s="42"/>
      <c r="DTH103" s="41"/>
      <c r="DTI103" s="41"/>
      <c r="DTJ103" s="41"/>
      <c r="DTK103" s="41"/>
      <c r="DTL103" s="41"/>
      <c r="DTM103" s="41"/>
      <c r="DTN103" s="42"/>
      <c r="DTO103" s="42"/>
      <c r="DTP103" s="41"/>
      <c r="DTQ103" s="41"/>
      <c r="DTR103" s="41"/>
      <c r="DTS103" s="41"/>
      <c r="DTT103" s="41"/>
      <c r="DTU103" s="41"/>
      <c r="DTV103" s="42"/>
      <c r="DTW103" s="42"/>
      <c r="DTX103" s="41"/>
      <c r="DTY103" s="41"/>
      <c r="DTZ103" s="41"/>
      <c r="DUA103" s="41"/>
      <c r="DUB103" s="41"/>
      <c r="DUC103" s="41"/>
      <c r="DUD103" s="42"/>
      <c r="DUE103" s="42"/>
      <c r="DUF103" s="41"/>
      <c r="DUG103" s="41"/>
      <c r="DUH103" s="41"/>
      <c r="DUI103" s="41"/>
      <c r="DUJ103" s="41"/>
      <c r="DUK103" s="41"/>
      <c r="DUL103" s="42"/>
      <c r="DUM103" s="42"/>
      <c r="DUN103" s="41"/>
      <c r="DUO103" s="41"/>
      <c r="DUP103" s="41"/>
      <c r="DUQ103" s="41"/>
      <c r="DUR103" s="41"/>
      <c r="DUS103" s="41"/>
      <c r="DUT103" s="42"/>
      <c r="DUU103" s="42"/>
      <c r="DUV103" s="41"/>
      <c r="DUW103" s="41"/>
      <c r="DUX103" s="41"/>
      <c r="DUY103" s="41"/>
      <c r="DUZ103" s="41"/>
      <c r="DVA103" s="41"/>
      <c r="DVB103" s="42"/>
      <c r="DVC103" s="42"/>
      <c r="DVD103" s="41"/>
      <c r="DVE103" s="41"/>
      <c r="DVF103" s="41"/>
      <c r="DVG103" s="41"/>
      <c r="DVH103" s="41"/>
      <c r="DVI103" s="41"/>
      <c r="DVJ103" s="42"/>
      <c r="DVK103" s="42"/>
      <c r="DVL103" s="41"/>
      <c r="DVM103" s="41"/>
      <c r="DVN103" s="41"/>
      <c r="DVO103" s="41"/>
      <c r="DVP103" s="41"/>
      <c r="DVQ103" s="41"/>
      <c r="DVR103" s="42"/>
      <c r="DVS103" s="42"/>
      <c r="DVT103" s="41"/>
      <c r="DVU103" s="41"/>
      <c r="DVV103" s="41"/>
      <c r="DVW103" s="41"/>
      <c r="DVX103" s="41"/>
      <c r="DVY103" s="41"/>
      <c r="DVZ103" s="42"/>
      <c r="DWA103" s="42"/>
      <c r="DWB103" s="41"/>
      <c r="DWC103" s="41"/>
      <c r="DWD103" s="41"/>
      <c r="DWE103" s="41"/>
      <c r="DWF103" s="41"/>
      <c r="DWG103" s="41"/>
      <c r="DWH103" s="42"/>
      <c r="DWI103" s="42"/>
      <c r="DWJ103" s="41"/>
      <c r="DWK103" s="41"/>
      <c r="DWL103" s="41"/>
      <c r="DWM103" s="41"/>
      <c r="DWN103" s="41"/>
      <c r="DWO103" s="41"/>
      <c r="DWP103" s="42"/>
      <c r="DWQ103" s="42"/>
      <c r="DWR103" s="41"/>
      <c r="DWS103" s="41"/>
      <c r="DWT103" s="41"/>
      <c r="DWU103" s="41"/>
      <c r="DWV103" s="41"/>
      <c r="DWW103" s="41"/>
      <c r="DWX103" s="42"/>
      <c r="DWY103" s="42"/>
      <c r="DWZ103" s="41"/>
      <c r="DXA103" s="41"/>
      <c r="DXB103" s="41"/>
      <c r="DXC103" s="41"/>
      <c r="DXD103" s="41"/>
      <c r="DXE103" s="41"/>
      <c r="DXF103" s="42"/>
      <c r="DXG103" s="42"/>
      <c r="DXH103" s="41"/>
      <c r="DXI103" s="41"/>
      <c r="DXJ103" s="41"/>
      <c r="DXK103" s="41"/>
      <c r="DXL103" s="41"/>
      <c r="DXM103" s="41"/>
      <c r="DXN103" s="42"/>
      <c r="DXO103" s="42"/>
      <c r="DXP103" s="41"/>
      <c r="DXQ103" s="41"/>
      <c r="DXR103" s="41"/>
      <c r="DXS103" s="41"/>
      <c r="DXT103" s="41"/>
      <c r="DXU103" s="41"/>
      <c r="DXV103" s="42"/>
      <c r="DXW103" s="42"/>
      <c r="DXX103" s="41"/>
      <c r="DXY103" s="41"/>
      <c r="DXZ103" s="41"/>
      <c r="DYA103" s="41"/>
      <c r="DYB103" s="41"/>
      <c r="DYC103" s="41"/>
      <c r="DYD103" s="42"/>
      <c r="DYE103" s="42"/>
      <c r="DYF103" s="41"/>
      <c r="DYG103" s="41"/>
      <c r="DYH103" s="41"/>
      <c r="DYI103" s="41"/>
      <c r="DYJ103" s="41"/>
      <c r="DYK103" s="41"/>
      <c r="DYL103" s="42"/>
      <c r="DYM103" s="42"/>
      <c r="DYN103" s="41"/>
      <c r="DYO103" s="41"/>
      <c r="DYP103" s="41"/>
      <c r="DYQ103" s="41"/>
      <c r="DYR103" s="41"/>
      <c r="DYS103" s="41"/>
      <c r="DYT103" s="42"/>
      <c r="DYU103" s="42"/>
      <c r="DYV103" s="41"/>
      <c r="DYW103" s="41"/>
      <c r="DYX103" s="41"/>
      <c r="DYY103" s="41"/>
      <c r="DYZ103" s="41"/>
      <c r="DZA103" s="41"/>
      <c r="DZB103" s="42"/>
      <c r="DZC103" s="42"/>
      <c r="DZD103" s="41"/>
      <c r="DZE103" s="41"/>
      <c r="DZF103" s="41"/>
      <c r="DZG103" s="41"/>
      <c r="DZH103" s="41"/>
      <c r="DZI103" s="41"/>
      <c r="DZJ103" s="42"/>
      <c r="DZK103" s="42"/>
      <c r="DZL103" s="41"/>
      <c r="DZM103" s="41"/>
      <c r="DZN103" s="41"/>
      <c r="DZO103" s="41"/>
      <c r="DZP103" s="41"/>
      <c r="DZQ103" s="41"/>
      <c r="DZR103" s="42"/>
      <c r="DZS103" s="42"/>
      <c r="DZT103" s="41"/>
      <c r="DZU103" s="41"/>
      <c r="DZV103" s="41"/>
      <c r="DZW103" s="41"/>
      <c r="DZX103" s="41"/>
      <c r="DZY103" s="41"/>
      <c r="DZZ103" s="42"/>
      <c r="EAA103" s="42"/>
      <c r="EAB103" s="41"/>
      <c r="EAC103" s="41"/>
      <c r="EAD103" s="41"/>
      <c r="EAE103" s="41"/>
      <c r="EAF103" s="41"/>
      <c r="EAG103" s="41"/>
      <c r="EAH103" s="42"/>
      <c r="EAI103" s="42"/>
      <c r="EAJ103" s="41"/>
      <c r="EAK103" s="41"/>
      <c r="EAL103" s="41"/>
      <c r="EAM103" s="41"/>
      <c r="EAN103" s="41"/>
      <c r="EAO103" s="41"/>
      <c r="EAP103" s="42"/>
      <c r="EAQ103" s="42"/>
      <c r="EAR103" s="41"/>
      <c r="EAS103" s="41"/>
      <c r="EAT103" s="41"/>
      <c r="EAU103" s="41"/>
      <c r="EAV103" s="41"/>
      <c r="EAW103" s="41"/>
      <c r="EAX103" s="42"/>
      <c r="EAY103" s="42"/>
      <c r="EAZ103" s="41"/>
      <c r="EBA103" s="41"/>
      <c r="EBB103" s="41"/>
      <c r="EBC103" s="41"/>
      <c r="EBD103" s="41"/>
      <c r="EBE103" s="41"/>
      <c r="EBF103" s="42"/>
      <c r="EBG103" s="42"/>
      <c r="EBH103" s="41"/>
      <c r="EBI103" s="41"/>
      <c r="EBJ103" s="41"/>
      <c r="EBK103" s="41"/>
      <c r="EBL103" s="41"/>
      <c r="EBM103" s="41"/>
      <c r="EBN103" s="42"/>
      <c r="EBO103" s="42"/>
      <c r="EBP103" s="41"/>
      <c r="EBQ103" s="41"/>
      <c r="EBR103" s="41"/>
      <c r="EBS103" s="41"/>
      <c r="EBT103" s="41"/>
      <c r="EBU103" s="41"/>
      <c r="EBV103" s="42"/>
      <c r="EBW103" s="42"/>
      <c r="EBX103" s="41"/>
      <c r="EBY103" s="41"/>
      <c r="EBZ103" s="41"/>
      <c r="ECA103" s="41"/>
      <c r="ECB103" s="41"/>
      <c r="ECC103" s="41"/>
      <c r="ECD103" s="42"/>
      <c r="ECE103" s="42"/>
      <c r="ECF103" s="41"/>
      <c r="ECG103" s="41"/>
      <c r="ECH103" s="41"/>
      <c r="ECI103" s="41"/>
      <c r="ECJ103" s="41"/>
      <c r="ECK103" s="41"/>
      <c r="ECL103" s="42"/>
      <c r="ECM103" s="42"/>
      <c r="ECN103" s="41"/>
      <c r="ECO103" s="41"/>
      <c r="ECP103" s="41"/>
      <c r="ECQ103" s="41"/>
      <c r="ECR103" s="41"/>
      <c r="ECS103" s="41"/>
      <c r="ECT103" s="42"/>
      <c r="ECU103" s="42"/>
      <c r="ECV103" s="41"/>
      <c r="ECW103" s="41"/>
      <c r="ECX103" s="41"/>
      <c r="ECY103" s="41"/>
      <c r="ECZ103" s="41"/>
      <c r="EDA103" s="41"/>
      <c r="EDB103" s="42"/>
      <c r="EDC103" s="42"/>
      <c r="EDD103" s="41"/>
      <c r="EDE103" s="41"/>
      <c r="EDF103" s="41"/>
      <c r="EDG103" s="41"/>
      <c r="EDH103" s="41"/>
      <c r="EDI103" s="41"/>
      <c r="EDJ103" s="42"/>
      <c r="EDK103" s="42"/>
      <c r="EDL103" s="41"/>
      <c r="EDM103" s="41"/>
      <c r="EDN103" s="41"/>
      <c r="EDO103" s="41"/>
      <c r="EDP103" s="41"/>
      <c r="EDQ103" s="41"/>
      <c r="EDR103" s="42"/>
      <c r="EDS103" s="42"/>
      <c r="EDT103" s="41"/>
      <c r="EDU103" s="41"/>
      <c r="EDV103" s="41"/>
      <c r="EDW103" s="41"/>
      <c r="EDX103" s="41"/>
      <c r="EDY103" s="41"/>
      <c r="EDZ103" s="42"/>
      <c r="EEA103" s="42"/>
      <c r="EEB103" s="41"/>
      <c r="EEC103" s="41"/>
      <c r="EED103" s="41"/>
      <c r="EEE103" s="41"/>
      <c r="EEF103" s="41"/>
      <c r="EEG103" s="41"/>
      <c r="EEH103" s="42"/>
      <c r="EEI103" s="42"/>
      <c r="EEJ103" s="41"/>
      <c r="EEK103" s="41"/>
      <c r="EEL103" s="41"/>
      <c r="EEM103" s="41"/>
      <c r="EEN103" s="41"/>
      <c r="EEO103" s="41"/>
      <c r="EEP103" s="42"/>
      <c r="EEQ103" s="42"/>
      <c r="EER103" s="41"/>
      <c r="EES103" s="41"/>
      <c r="EET103" s="41"/>
      <c r="EEU103" s="41"/>
      <c r="EEV103" s="41"/>
      <c r="EEW103" s="41"/>
      <c r="EEX103" s="42"/>
      <c r="EEY103" s="42"/>
      <c r="EEZ103" s="41"/>
      <c r="EFA103" s="41"/>
      <c r="EFB103" s="41"/>
      <c r="EFC103" s="41"/>
      <c r="EFD103" s="41"/>
      <c r="EFE103" s="41"/>
      <c r="EFF103" s="42"/>
      <c r="EFG103" s="42"/>
      <c r="EFH103" s="41"/>
      <c r="EFI103" s="41"/>
      <c r="EFJ103" s="41"/>
      <c r="EFK103" s="41"/>
      <c r="EFL103" s="41"/>
      <c r="EFM103" s="41"/>
      <c r="EFN103" s="42"/>
      <c r="EFO103" s="42"/>
      <c r="EFP103" s="41"/>
      <c r="EFQ103" s="41"/>
      <c r="EFR103" s="41"/>
      <c r="EFS103" s="41"/>
      <c r="EFT103" s="41"/>
      <c r="EFU103" s="41"/>
      <c r="EFV103" s="42"/>
      <c r="EFW103" s="42"/>
      <c r="EFX103" s="41"/>
      <c r="EFY103" s="41"/>
      <c r="EFZ103" s="41"/>
      <c r="EGA103" s="41"/>
      <c r="EGB103" s="41"/>
      <c r="EGC103" s="41"/>
      <c r="EGD103" s="42"/>
      <c r="EGE103" s="42"/>
      <c r="EGF103" s="41"/>
      <c r="EGG103" s="41"/>
      <c r="EGH103" s="41"/>
      <c r="EGI103" s="41"/>
      <c r="EGJ103" s="41"/>
      <c r="EGK103" s="41"/>
      <c r="EGL103" s="42"/>
      <c r="EGM103" s="42"/>
      <c r="EGN103" s="41"/>
      <c r="EGO103" s="41"/>
      <c r="EGP103" s="41"/>
      <c r="EGQ103" s="41"/>
      <c r="EGR103" s="41"/>
      <c r="EGS103" s="41"/>
      <c r="EGT103" s="42"/>
      <c r="EGU103" s="42"/>
      <c r="EGV103" s="41"/>
      <c r="EGW103" s="41"/>
      <c r="EGX103" s="41"/>
      <c r="EGY103" s="41"/>
      <c r="EGZ103" s="41"/>
      <c r="EHA103" s="41"/>
      <c r="EHB103" s="42"/>
      <c r="EHC103" s="42"/>
      <c r="EHD103" s="41"/>
      <c r="EHE103" s="41"/>
      <c r="EHF103" s="41"/>
      <c r="EHG103" s="41"/>
      <c r="EHH103" s="41"/>
      <c r="EHI103" s="41"/>
      <c r="EHJ103" s="42"/>
      <c r="EHK103" s="42"/>
      <c r="EHL103" s="41"/>
      <c r="EHM103" s="41"/>
      <c r="EHN103" s="41"/>
      <c r="EHO103" s="41"/>
      <c r="EHP103" s="41"/>
      <c r="EHQ103" s="41"/>
      <c r="EHR103" s="42"/>
      <c r="EHS103" s="42"/>
      <c r="EHT103" s="41"/>
      <c r="EHU103" s="41"/>
      <c r="EHV103" s="41"/>
      <c r="EHW103" s="41"/>
      <c r="EHX103" s="41"/>
      <c r="EHY103" s="41"/>
      <c r="EHZ103" s="42"/>
      <c r="EIA103" s="42"/>
      <c r="EIB103" s="41"/>
      <c r="EIC103" s="41"/>
      <c r="EID103" s="41"/>
      <c r="EIE103" s="41"/>
      <c r="EIF103" s="41"/>
      <c r="EIG103" s="41"/>
      <c r="EIH103" s="42"/>
      <c r="EII103" s="42"/>
      <c r="EIJ103" s="41"/>
      <c r="EIK103" s="41"/>
      <c r="EIL103" s="41"/>
      <c r="EIM103" s="41"/>
      <c r="EIN103" s="41"/>
      <c r="EIO103" s="41"/>
      <c r="EIP103" s="42"/>
      <c r="EIQ103" s="42"/>
      <c r="EIR103" s="41"/>
      <c r="EIS103" s="41"/>
      <c r="EIT103" s="41"/>
      <c r="EIU103" s="41"/>
      <c r="EIV103" s="41"/>
      <c r="EIW103" s="41"/>
      <c r="EIX103" s="42"/>
      <c r="EIY103" s="42"/>
      <c r="EIZ103" s="41"/>
      <c r="EJA103" s="41"/>
      <c r="EJB103" s="41"/>
      <c r="EJC103" s="41"/>
      <c r="EJD103" s="41"/>
      <c r="EJE103" s="41"/>
      <c r="EJF103" s="42"/>
      <c r="EJG103" s="42"/>
      <c r="EJH103" s="41"/>
      <c r="EJI103" s="41"/>
      <c r="EJJ103" s="41"/>
      <c r="EJK103" s="41"/>
      <c r="EJL103" s="41"/>
      <c r="EJM103" s="41"/>
      <c r="EJN103" s="42"/>
      <c r="EJO103" s="42"/>
      <c r="EJP103" s="41"/>
      <c r="EJQ103" s="41"/>
      <c r="EJR103" s="41"/>
      <c r="EJS103" s="41"/>
      <c r="EJT103" s="41"/>
      <c r="EJU103" s="41"/>
      <c r="EJV103" s="42"/>
      <c r="EJW103" s="42"/>
      <c r="EJX103" s="41"/>
      <c r="EJY103" s="41"/>
      <c r="EJZ103" s="41"/>
      <c r="EKA103" s="41"/>
      <c r="EKB103" s="41"/>
      <c r="EKC103" s="41"/>
      <c r="EKD103" s="42"/>
      <c r="EKE103" s="42"/>
      <c r="EKF103" s="41"/>
      <c r="EKG103" s="41"/>
      <c r="EKH103" s="41"/>
      <c r="EKI103" s="41"/>
      <c r="EKJ103" s="41"/>
      <c r="EKK103" s="41"/>
      <c r="EKL103" s="42"/>
      <c r="EKM103" s="42"/>
      <c r="EKN103" s="41"/>
      <c r="EKO103" s="41"/>
      <c r="EKP103" s="41"/>
      <c r="EKQ103" s="41"/>
      <c r="EKR103" s="41"/>
      <c r="EKS103" s="41"/>
      <c r="EKT103" s="42"/>
      <c r="EKU103" s="42"/>
      <c r="EKV103" s="41"/>
      <c r="EKW103" s="41"/>
      <c r="EKX103" s="41"/>
      <c r="EKY103" s="41"/>
      <c r="EKZ103" s="41"/>
      <c r="ELA103" s="41"/>
      <c r="ELB103" s="42"/>
      <c r="ELC103" s="42"/>
      <c r="ELD103" s="41"/>
      <c r="ELE103" s="41"/>
      <c r="ELF103" s="41"/>
      <c r="ELG103" s="41"/>
      <c r="ELH103" s="41"/>
      <c r="ELI103" s="41"/>
      <c r="ELJ103" s="42"/>
      <c r="ELK103" s="42"/>
      <c r="ELL103" s="41"/>
      <c r="ELM103" s="41"/>
      <c r="ELN103" s="41"/>
      <c r="ELO103" s="41"/>
      <c r="ELP103" s="41"/>
      <c r="ELQ103" s="41"/>
      <c r="ELR103" s="42"/>
      <c r="ELS103" s="42"/>
      <c r="ELT103" s="41"/>
      <c r="ELU103" s="41"/>
      <c r="ELV103" s="41"/>
      <c r="ELW103" s="41"/>
      <c r="ELX103" s="41"/>
      <c r="ELY103" s="41"/>
      <c r="ELZ103" s="42"/>
      <c r="EMA103" s="42"/>
      <c r="EMB103" s="41"/>
      <c r="EMC103" s="41"/>
      <c r="EMD103" s="41"/>
      <c r="EME103" s="41"/>
      <c r="EMF103" s="41"/>
      <c r="EMG103" s="41"/>
      <c r="EMH103" s="42"/>
      <c r="EMI103" s="42"/>
      <c r="EMJ103" s="41"/>
      <c r="EMK103" s="41"/>
      <c r="EML103" s="41"/>
      <c r="EMM103" s="41"/>
      <c r="EMN103" s="41"/>
      <c r="EMO103" s="41"/>
      <c r="EMP103" s="42"/>
      <c r="EMQ103" s="42"/>
      <c r="EMR103" s="41"/>
      <c r="EMS103" s="41"/>
      <c r="EMT103" s="41"/>
      <c r="EMU103" s="41"/>
      <c r="EMV103" s="41"/>
      <c r="EMW103" s="41"/>
      <c r="EMX103" s="42"/>
      <c r="EMY103" s="42"/>
      <c r="EMZ103" s="41"/>
      <c r="ENA103" s="41"/>
      <c r="ENB103" s="41"/>
      <c r="ENC103" s="41"/>
      <c r="END103" s="41"/>
      <c r="ENE103" s="41"/>
      <c r="ENF103" s="42"/>
      <c r="ENG103" s="42"/>
      <c r="ENH103" s="41"/>
      <c r="ENI103" s="41"/>
      <c r="ENJ103" s="41"/>
      <c r="ENK103" s="41"/>
      <c r="ENL103" s="41"/>
      <c r="ENM103" s="41"/>
      <c r="ENN103" s="42"/>
      <c r="ENO103" s="42"/>
      <c r="ENP103" s="41"/>
      <c r="ENQ103" s="41"/>
      <c r="ENR103" s="41"/>
      <c r="ENS103" s="41"/>
      <c r="ENT103" s="41"/>
      <c r="ENU103" s="41"/>
      <c r="ENV103" s="42"/>
      <c r="ENW103" s="42"/>
      <c r="ENX103" s="41"/>
      <c r="ENY103" s="41"/>
      <c r="ENZ103" s="41"/>
      <c r="EOA103" s="41"/>
      <c r="EOB103" s="41"/>
      <c r="EOC103" s="41"/>
      <c r="EOD103" s="42"/>
      <c r="EOE103" s="42"/>
      <c r="EOF103" s="41"/>
      <c r="EOG103" s="41"/>
      <c r="EOH103" s="41"/>
      <c r="EOI103" s="41"/>
      <c r="EOJ103" s="41"/>
      <c r="EOK103" s="41"/>
      <c r="EOL103" s="42"/>
      <c r="EOM103" s="42"/>
      <c r="EON103" s="41"/>
      <c r="EOO103" s="41"/>
      <c r="EOP103" s="41"/>
      <c r="EOQ103" s="41"/>
      <c r="EOR103" s="41"/>
      <c r="EOS103" s="41"/>
      <c r="EOT103" s="42"/>
      <c r="EOU103" s="42"/>
      <c r="EOV103" s="41"/>
      <c r="EOW103" s="41"/>
      <c r="EOX103" s="41"/>
      <c r="EOY103" s="41"/>
      <c r="EOZ103" s="41"/>
      <c r="EPA103" s="41"/>
      <c r="EPB103" s="42"/>
      <c r="EPC103" s="42"/>
      <c r="EPD103" s="41"/>
      <c r="EPE103" s="41"/>
      <c r="EPF103" s="41"/>
      <c r="EPG103" s="41"/>
      <c r="EPH103" s="41"/>
      <c r="EPI103" s="41"/>
      <c r="EPJ103" s="42"/>
      <c r="EPK103" s="42"/>
      <c r="EPL103" s="41"/>
      <c r="EPM103" s="41"/>
      <c r="EPN103" s="41"/>
      <c r="EPO103" s="41"/>
      <c r="EPP103" s="41"/>
      <c r="EPQ103" s="41"/>
      <c r="EPR103" s="42"/>
      <c r="EPS103" s="42"/>
      <c r="EPT103" s="41"/>
      <c r="EPU103" s="41"/>
      <c r="EPV103" s="41"/>
      <c r="EPW103" s="41"/>
      <c r="EPX103" s="41"/>
      <c r="EPY103" s="41"/>
      <c r="EPZ103" s="42"/>
      <c r="EQA103" s="42"/>
      <c r="EQB103" s="41"/>
      <c r="EQC103" s="41"/>
      <c r="EQD103" s="41"/>
      <c r="EQE103" s="41"/>
      <c r="EQF103" s="41"/>
      <c r="EQG103" s="41"/>
      <c r="EQH103" s="42"/>
      <c r="EQI103" s="42"/>
      <c r="EQJ103" s="41"/>
      <c r="EQK103" s="41"/>
      <c r="EQL103" s="41"/>
      <c r="EQM103" s="41"/>
      <c r="EQN103" s="41"/>
      <c r="EQO103" s="41"/>
      <c r="EQP103" s="42"/>
      <c r="EQQ103" s="42"/>
      <c r="EQR103" s="41"/>
      <c r="EQS103" s="41"/>
      <c r="EQT103" s="41"/>
      <c r="EQU103" s="41"/>
      <c r="EQV103" s="41"/>
      <c r="EQW103" s="41"/>
      <c r="EQX103" s="42"/>
      <c r="EQY103" s="42"/>
      <c r="EQZ103" s="41"/>
      <c r="ERA103" s="41"/>
      <c r="ERB103" s="41"/>
      <c r="ERC103" s="41"/>
      <c r="ERD103" s="41"/>
      <c r="ERE103" s="41"/>
      <c r="ERF103" s="42"/>
      <c r="ERG103" s="42"/>
      <c r="ERH103" s="41"/>
      <c r="ERI103" s="41"/>
      <c r="ERJ103" s="41"/>
      <c r="ERK103" s="41"/>
      <c r="ERL103" s="41"/>
      <c r="ERM103" s="41"/>
      <c r="ERN103" s="42"/>
      <c r="ERO103" s="42"/>
      <c r="ERP103" s="41"/>
      <c r="ERQ103" s="41"/>
      <c r="ERR103" s="41"/>
      <c r="ERS103" s="41"/>
      <c r="ERT103" s="41"/>
      <c r="ERU103" s="41"/>
      <c r="ERV103" s="42"/>
      <c r="ERW103" s="42"/>
      <c r="ERX103" s="41"/>
      <c r="ERY103" s="41"/>
      <c r="ERZ103" s="41"/>
      <c r="ESA103" s="41"/>
      <c r="ESB103" s="41"/>
      <c r="ESC103" s="41"/>
      <c r="ESD103" s="42"/>
      <c r="ESE103" s="42"/>
      <c r="ESF103" s="41"/>
      <c r="ESG103" s="41"/>
      <c r="ESH103" s="41"/>
      <c r="ESI103" s="41"/>
      <c r="ESJ103" s="41"/>
      <c r="ESK103" s="41"/>
      <c r="ESL103" s="42"/>
      <c r="ESM103" s="42"/>
      <c r="ESN103" s="41"/>
      <c r="ESO103" s="41"/>
      <c r="ESP103" s="41"/>
      <c r="ESQ103" s="41"/>
      <c r="ESR103" s="41"/>
      <c r="ESS103" s="41"/>
      <c r="EST103" s="42"/>
      <c r="ESU103" s="42"/>
      <c r="ESV103" s="41"/>
      <c r="ESW103" s="41"/>
      <c r="ESX103" s="41"/>
      <c r="ESY103" s="41"/>
      <c r="ESZ103" s="41"/>
      <c r="ETA103" s="41"/>
      <c r="ETB103" s="42"/>
      <c r="ETC103" s="42"/>
      <c r="ETD103" s="41"/>
      <c r="ETE103" s="41"/>
      <c r="ETF103" s="41"/>
      <c r="ETG103" s="41"/>
      <c r="ETH103" s="41"/>
      <c r="ETI103" s="41"/>
      <c r="ETJ103" s="42"/>
      <c r="ETK103" s="42"/>
      <c r="ETL103" s="41"/>
      <c r="ETM103" s="41"/>
      <c r="ETN103" s="41"/>
      <c r="ETO103" s="41"/>
      <c r="ETP103" s="41"/>
      <c r="ETQ103" s="41"/>
      <c r="ETR103" s="42"/>
      <c r="ETS103" s="42"/>
      <c r="ETT103" s="41"/>
      <c r="ETU103" s="41"/>
      <c r="ETV103" s="41"/>
      <c r="ETW103" s="41"/>
      <c r="ETX103" s="41"/>
      <c r="ETY103" s="41"/>
      <c r="ETZ103" s="42"/>
      <c r="EUA103" s="42"/>
      <c r="EUB103" s="41"/>
      <c r="EUC103" s="41"/>
      <c r="EUD103" s="41"/>
      <c r="EUE103" s="41"/>
      <c r="EUF103" s="41"/>
      <c r="EUG103" s="41"/>
      <c r="EUH103" s="42"/>
      <c r="EUI103" s="42"/>
      <c r="EUJ103" s="41"/>
      <c r="EUK103" s="41"/>
      <c r="EUL103" s="41"/>
      <c r="EUM103" s="41"/>
      <c r="EUN103" s="41"/>
      <c r="EUO103" s="41"/>
      <c r="EUP103" s="42"/>
      <c r="EUQ103" s="42"/>
      <c r="EUR103" s="41"/>
      <c r="EUS103" s="41"/>
      <c r="EUT103" s="41"/>
      <c r="EUU103" s="41"/>
      <c r="EUV103" s="41"/>
      <c r="EUW103" s="41"/>
      <c r="EUX103" s="42"/>
      <c r="EUY103" s="42"/>
      <c r="EUZ103" s="41"/>
      <c r="EVA103" s="41"/>
      <c r="EVB103" s="41"/>
      <c r="EVC103" s="41"/>
      <c r="EVD103" s="41"/>
      <c r="EVE103" s="41"/>
      <c r="EVF103" s="42"/>
      <c r="EVG103" s="42"/>
      <c r="EVH103" s="41"/>
      <c r="EVI103" s="41"/>
      <c r="EVJ103" s="41"/>
      <c r="EVK103" s="41"/>
      <c r="EVL103" s="41"/>
      <c r="EVM103" s="41"/>
      <c r="EVN103" s="42"/>
      <c r="EVO103" s="42"/>
      <c r="EVP103" s="41"/>
      <c r="EVQ103" s="41"/>
      <c r="EVR103" s="41"/>
      <c r="EVS103" s="41"/>
      <c r="EVT103" s="41"/>
      <c r="EVU103" s="41"/>
      <c r="EVV103" s="42"/>
      <c r="EVW103" s="42"/>
      <c r="EVX103" s="41"/>
      <c r="EVY103" s="41"/>
      <c r="EVZ103" s="41"/>
      <c r="EWA103" s="41"/>
      <c r="EWB103" s="41"/>
      <c r="EWC103" s="41"/>
      <c r="EWD103" s="42"/>
      <c r="EWE103" s="42"/>
      <c r="EWF103" s="41"/>
      <c r="EWG103" s="41"/>
      <c r="EWH103" s="41"/>
      <c r="EWI103" s="41"/>
      <c r="EWJ103" s="41"/>
      <c r="EWK103" s="41"/>
      <c r="EWL103" s="42"/>
      <c r="EWM103" s="42"/>
      <c r="EWN103" s="41"/>
      <c r="EWO103" s="41"/>
      <c r="EWP103" s="41"/>
      <c r="EWQ103" s="41"/>
      <c r="EWR103" s="41"/>
      <c r="EWS103" s="41"/>
      <c r="EWT103" s="42"/>
      <c r="EWU103" s="42"/>
      <c r="EWV103" s="41"/>
      <c r="EWW103" s="41"/>
      <c r="EWX103" s="41"/>
      <c r="EWY103" s="41"/>
      <c r="EWZ103" s="41"/>
      <c r="EXA103" s="41"/>
      <c r="EXB103" s="42"/>
      <c r="EXC103" s="42"/>
      <c r="EXD103" s="41"/>
      <c r="EXE103" s="41"/>
      <c r="EXF103" s="41"/>
      <c r="EXG103" s="41"/>
      <c r="EXH103" s="41"/>
      <c r="EXI103" s="41"/>
      <c r="EXJ103" s="42"/>
      <c r="EXK103" s="42"/>
      <c r="EXL103" s="41"/>
      <c r="EXM103" s="41"/>
      <c r="EXN103" s="41"/>
      <c r="EXO103" s="41"/>
      <c r="EXP103" s="41"/>
      <c r="EXQ103" s="41"/>
      <c r="EXR103" s="42"/>
      <c r="EXS103" s="42"/>
      <c r="EXT103" s="41"/>
      <c r="EXU103" s="41"/>
      <c r="EXV103" s="41"/>
      <c r="EXW103" s="41"/>
      <c r="EXX103" s="41"/>
      <c r="EXY103" s="41"/>
      <c r="EXZ103" s="42"/>
      <c r="EYA103" s="42"/>
      <c r="EYB103" s="41"/>
      <c r="EYC103" s="41"/>
      <c r="EYD103" s="41"/>
      <c r="EYE103" s="41"/>
      <c r="EYF103" s="41"/>
      <c r="EYG103" s="41"/>
      <c r="EYH103" s="42"/>
      <c r="EYI103" s="42"/>
      <c r="EYJ103" s="41"/>
      <c r="EYK103" s="41"/>
      <c r="EYL103" s="41"/>
      <c r="EYM103" s="41"/>
      <c r="EYN103" s="41"/>
      <c r="EYO103" s="41"/>
      <c r="EYP103" s="42"/>
      <c r="EYQ103" s="42"/>
      <c r="EYR103" s="41"/>
      <c r="EYS103" s="41"/>
      <c r="EYT103" s="41"/>
      <c r="EYU103" s="41"/>
      <c r="EYV103" s="41"/>
      <c r="EYW103" s="41"/>
      <c r="EYX103" s="42"/>
      <c r="EYY103" s="42"/>
      <c r="EYZ103" s="41"/>
      <c r="EZA103" s="41"/>
      <c r="EZB103" s="41"/>
      <c r="EZC103" s="41"/>
      <c r="EZD103" s="41"/>
      <c r="EZE103" s="41"/>
      <c r="EZF103" s="42"/>
      <c r="EZG103" s="42"/>
      <c r="EZH103" s="41"/>
      <c r="EZI103" s="41"/>
      <c r="EZJ103" s="41"/>
      <c r="EZK103" s="41"/>
      <c r="EZL103" s="41"/>
      <c r="EZM103" s="41"/>
      <c r="EZN103" s="42"/>
      <c r="EZO103" s="42"/>
      <c r="EZP103" s="41"/>
      <c r="EZQ103" s="41"/>
      <c r="EZR103" s="41"/>
      <c r="EZS103" s="41"/>
      <c r="EZT103" s="41"/>
      <c r="EZU103" s="41"/>
      <c r="EZV103" s="42"/>
      <c r="EZW103" s="42"/>
      <c r="EZX103" s="41"/>
      <c r="EZY103" s="41"/>
      <c r="EZZ103" s="41"/>
      <c r="FAA103" s="41"/>
      <c r="FAB103" s="41"/>
      <c r="FAC103" s="41"/>
      <c r="FAD103" s="42"/>
      <c r="FAE103" s="42"/>
      <c r="FAF103" s="41"/>
      <c r="FAG103" s="41"/>
      <c r="FAH103" s="41"/>
      <c r="FAI103" s="41"/>
      <c r="FAJ103" s="41"/>
      <c r="FAK103" s="41"/>
      <c r="FAL103" s="42"/>
      <c r="FAM103" s="42"/>
      <c r="FAN103" s="41"/>
      <c r="FAO103" s="41"/>
      <c r="FAP103" s="41"/>
      <c r="FAQ103" s="41"/>
      <c r="FAR103" s="41"/>
      <c r="FAS103" s="41"/>
      <c r="FAT103" s="42"/>
      <c r="FAU103" s="42"/>
      <c r="FAV103" s="41"/>
      <c r="FAW103" s="41"/>
      <c r="FAX103" s="41"/>
      <c r="FAY103" s="41"/>
      <c r="FAZ103" s="41"/>
      <c r="FBA103" s="41"/>
      <c r="FBB103" s="42"/>
      <c r="FBC103" s="42"/>
      <c r="FBD103" s="41"/>
      <c r="FBE103" s="41"/>
      <c r="FBF103" s="41"/>
      <c r="FBG103" s="41"/>
      <c r="FBH103" s="41"/>
      <c r="FBI103" s="41"/>
      <c r="FBJ103" s="42"/>
      <c r="FBK103" s="42"/>
      <c r="FBL103" s="41"/>
      <c r="FBM103" s="41"/>
      <c r="FBN103" s="41"/>
      <c r="FBO103" s="41"/>
      <c r="FBP103" s="41"/>
      <c r="FBQ103" s="41"/>
      <c r="FBR103" s="42"/>
      <c r="FBS103" s="42"/>
      <c r="FBT103" s="41"/>
      <c r="FBU103" s="41"/>
      <c r="FBV103" s="41"/>
      <c r="FBW103" s="41"/>
      <c r="FBX103" s="41"/>
      <c r="FBY103" s="41"/>
      <c r="FBZ103" s="42"/>
      <c r="FCA103" s="42"/>
      <c r="FCB103" s="41"/>
      <c r="FCC103" s="41"/>
      <c r="FCD103" s="41"/>
      <c r="FCE103" s="41"/>
      <c r="FCF103" s="41"/>
      <c r="FCG103" s="41"/>
      <c r="FCH103" s="42"/>
      <c r="FCI103" s="42"/>
      <c r="FCJ103" s="41"/>
      <c r="FCK103" s="41"/>
      <c r="FCL103" s="41"/>
      <c r="FCM103" s="41"/>
      <c r="FCN103" s="41"/>
      <c r="FCO103" s="41"/>
      <c r="FCP103" s="42"/>
      <c r="FCQ103" s="42"/>
      <c r="FCR103" s="41"/>
      <c r="FCS103" s="41"/>
      <c r="FCT103" s="41"/>
      <c r="FCU103" s="41"/>
      <c r="FCV103" s="41"/>
      <c r="FCW103" s="41"/>
      <c r="FCX103" s="42"/>
      <c r="FCY103" s="42"/>
      <c r="FCZ103" s="41"/>
      <c r="FDA103" s="41"/>
      <c r="FDB103" s="41"/>
      <c r="FDC103" s="41"/>
      <c r="FDD103" s="41"/>
      <c r="FDE103" s="41"/>
      <c r="FDF103" s="42"/>
      <c r="FDG103" s="42"/>
      <c r="FDH103" s="41"/>
      <c r="FDI103" s="41"/>
      <c r="FDJ103" s="41"/>
      <c r="FDK103" s="41"/>
      <c r="FDL103" s="41"/>
      <c r="FDM103" s="41"/>
      <c r="FDN103" s="42"/>
      <c r="FDO103" s="42"/>
      <c r="FDP103" s="41"/>
      <c r="FDQ103" s="41"/>
      <c r="FDR103" s="41"/>
      <c r="FDS103" s="41"/>
      <c r="FDT103" s="41"/>
      <c r="FDU103" s="41"/>
      <c r="FDV103" s="42"/>
      <c r="FDW103" s="42"/>
      <c r="FDX103" s="41"/>
      <c r="FDY103" s="41"/>
      <c r="FDZ103" s="41"/>
      <c r="FEA103" s="41"/>
      <c r="FEB103" s="41"/>
      <c r="FEC103" s="41"/>
      <c r="FED103" s="42"/>
      <c r="FEE103" s="42"/>
      <c r="FEF103" s="41"/>
      <c r="FEG103" s="41"/>
      <c r="FEH103" s="41"/>
      <c r="FEI103" s="41"/>
      <c r="FEJ103" s="41"/>
      <c r="FEK103" s="41"/>
      <c r="FEL103" s="42"/>
      <c r="FEM103" s="42"/>
      <c r="FEN103" s="41"/>
      <c r="FEO103" s="41"/>
      <c r="FEP103" s="41"/>
      <c r="FEQ103" s="41"/>
      <c r="FER103" s="41"/>
      <c r="FES103" s="41"/>
      <c r="FET103" s="42"/>
      <c r="FEU103" s="42"/>
      <c r="FEV103" s="41"/>
      <c r="FEW103" s="41"/>
      <c r="FEX103" s="41"/>
      <c r="FEY103" s="41"/>
      <c r="FEZ103" s="41"/>
      <c r="FFA103" s="41"/>
      <c r="FFB103" s="42"/>
      <c r="FFC103" s="42"/>
      <c r="FFD103" s="41"/>
      <c r="FFE103" s="41"/>
      <c r="FFF103" s="41"/>
      <c r="FFG103" s="41"/>
      <c r="FFH103" s="41"/>
      <c r="FFI103" s="41"/>
      <c r="FFJ103" s="42"/>
      <c r="FFK103" s="42"/>
      <c r="FFL103" s="41"/>
      <c r="FFM103" s="41"/>
      <c r="FFN103" s="41"/>
      <c r="FFO103" s="41"/>
      <c r="FFP103" s="41"/>
      <c r="FFQ103" s="41"/>
      <c r="FFR103" s="42"/>
      <c r="FFS103" s="42"/>
      <c r="FFT103" s="41"/>
      <c r="FFU103" s="41"/>
      <c r="FFV103" s="41"/>
      <c r="FFW103" s="41"/>
      <c r="FFX103" s="41"/>
      <c r="FFY103" s="41"/>
      <c r="FFZ103" s="42"/>
      <c r="FGA103" s="42"/>
      <c r="FGB103" s="41"/>
      <c r="FGC103" s="41"/>
      <c r="FGD103" s="41"/>
      <c r="FGE103" s="41"/>
      <c r="FGF103" s="41"/>
      <c r="FGG103" s="41"/>
      <c r="FGH103" s="42"/>
      <c r="FGI103" s="42"/>
      <c r="FGJ103" s="41"/>
      <c r="FGK103" s="41"/>
      <c r="FGL103" s="41"/>
      <c r="FGM103" s="41"/>
      <c r="FGN103" s="41"/>
      <c r="FGO103" s="41"/>
      <c r="FGP103" s="42"/>
      <c r="FGQ103" s="42"/>
      <c r="FGR103" s="41"/>
      <c r="FGS103" s="41"/>
      <c r="FGT103" s="41"/>
      <c r="FGU103" s="41"/>
      <c r="FGV103" s="41"/>
      <c r="FGW103" s="41"/>
      <c r="FGX103" s="42"/>
      <c r="FGY103" s="42"/>
      <c r="FGZ103" s="41"/>
      <c r="FHA103" s="41"/>
      <c r="FHB103" s="41"/>
      <c r="FHC103" s="41"/>
      <c r="FHD103" s="41"/>
      <c r="FHE103" s="41"/>
      <c r="FHF103" s="42"/>
      <c r="FHG103" s="42"/>
      <c r="FHH103" s="41"/>
      <c r="FHI103" s="41"/>
      <c r="FHJ103" s="41"/>
      <c r="FHK103" s="41"/>
      <c r="FHL103" s="41"/>
      <c r="FHM103" s="41"/>
      <c r="FHN103" s="42"/>
      <c r="FHO103" s="42"/>
      <c r="FHP103" s="41"/>
      <c r="FHQ103" s="41"/>
      <c r="FHR103" s="41"/>
      <c r="FHS103" s="41"/>
      <c r="FHT103" s="41"/>
      <c r="FHU103" s="41"/>
      <c r="FHV103" s="42"/>
      <c r="FHW103" s="42"/>
      <c r="FHX103" s="41"/>
      <c r="FHY103" s="41"/>
      <c r="FHZ103" s="41"/>
      <c r="FIA103" s="41"/>
      <c r="FIB103" s="41"/>
      <c r="FIC103" s="41"/>
      <c r="FID103" s="42"/>
      <c r="FIE103" s="42"/>
      <c r="FIF103" s="41"/>
      <c r="FIG103" s="41"/>
      <c r="FIH103" s="41"/>
      <c r="FII103" s="41"/>
      <c r="FIJ103" s="41"/>
      <c r="FIK103" s="41"/>
      <c r="FIL103" s="42"/>
      <c r="FIM103" s="42"/>
      <c r="FIN103" s="41"/>
      <c r="FIO103" s="41"/>
      <c r="FIP103" s="41"/>
      <c r="FIQ103" s="41"/>
      <c r="FIR103" s="41"/>
      <c r="FIS103" s="41"/>
      <c r="FIT103" s="42"/>
      <c r="FIU103" s="42"/>
      <c r="FIV103" s="41"/>
      <c r="FIW103" s="41"/>
      <c r="FIX103" s="41"/>
      <c r="FIY103" s="41"/>
      <c r="FIZ103" s="41"/>
      <c r="FJA103" s="41"/>
      <c r="FJB103" s="42"/>
      <c r="FJC103" s="42"/>
      <c r="FJD103" s="41"/>
      <c r="FJE103" s="41"/>
      <c r="FJF103" s="41"/>
      <c r="FJG103" s="41"/>
      <c r="FJH103" s="41"/>
      <c r="FJI103" s="41"/>
      <c r="FJJ103" s="42"/>
      <c r="FJK103" s="42"/>
      <c r="FJL103" s="41"/>
      <c r="FJM103" s="41"/>
      <c r="FJN103" s="41"/>
      <c r="FJO103" s="41"/>
      <c r="FJP103" s="41"/>
      <c r="FJQ103" s="41"/>
      <c r="FJR103" s="42"/>
      <c r="FJS103" s="42"/>
      <c r="FJT103" s="41"/>
      <c r="FJU103" s="41"/>
      <c r="FJV103" s="41"/>
      <c r="FJW103" s="41"/>
      <c r="FJX103" s="41"/>
      <c r="FJY103" s="41"/>
      <c r="FJZ103" s="42"/>
      <c r="FKA103" s="42"/>
      <c r="FKB103" s="41"/>
      <c r="FKC103" s="41"/>
      <c r="FKD103" s="41"/>
      <c r="FKE103" s="41"/>
      <c r="FKF103" s="41"/>
      <c r="FKG103" s="41"/>
      <c r="FKH103" s="42"/>
      <c r="FKI103" s="42"/>
      <c r="FKJ103" s="41"/>
      <c r="FKK103" s="41"/>
      <c r="FKL103" s="41"/>
      <c r="FKM103" s="41"/>
      <c r="FKN103" s="41"/>
      <c r="FKO103" s="41"/>
      <c r="FKP103" s="42"/>
      <c r="FKQ103" s="42"/>
      <c r="FKR103" s="41"/>
      <c r="FKS103" s="41"/>
      <c r="FKT103" s="41"/>
      <c r="FKU103" s="41"/>
      <c r="FKV103" s="41"/>
      <c r="FKW103" s="41"/>
      <c r="FKX103" s="42"/>
      <c r="FKY103" s="42"/>
      <c r="FKZ103" s="41"/>
      <c r="FLA103" s="41"/>
      <c r="FLB103" s="41"/>
      <c r="FLC103" s="41"/>
      <c r="FLD103" s="41"/>
      <c r="FLE103" s="41"/>
      <c r="FLF103" s="42"/>
      <c r="FLG103" s="42"/>
      <c r="FLH103" s="41"/>
      <c r="FLI103" s="41"/>
      <c r="FLJ103" s="41"/>
      <c r="FLK103" s="41"/>
      <c r="FLL103" s="41"/>
      <c r="FLM103" s="41"/>
      <c r="FLN103" s="42"/>
      <c r="FLO103" s="42"/>
      <c r="FLP103" s="41"/>
      <c r="FLQ103" s="41"/>
      <c r="FLR103" s="41"/>
      <c r="FLS103" s="41"/>
      <c r="FLT103" s="41"/>
      <c r="FLU103" s="41"/>
      <c r="FLV103" s="42"/>
      <c r="FLW103" s="42"/>
      <c r="FLX103" s="41"/>
      <c r="FLY103" s="41"/>
      <c r="FLZ103" s="41"/>
      <c r="FMA103" s="41"/>
      <c r="FMB103" s="41"/>
      <c r="FMC103" s="41"/>
      <c r="FMD103" s="42"/>
      <c r="FME103" s="42"/>
      <c r="FMF103" s="41"/>
      <c r="FMG103" s="41"/>
      <c r="FMH103" s="41"/>
      <c r="FMI103" s="41"/>
      <c r="FMJ103" s="41"/>
      <c r="FMK103" s="41"/>
      <c r="FML103" s="42"/>
      <c r="FMM103" s="42"/>
      <c r="FMN103" s="41"/>
      <c r="FMO103" s="41"/>
      <c r="FMP103" s="41"/>
      <c r="FMQ103" s="41"/>
      <c r="FMR103" s="41"/>
      <c r="FMS103" s="41"/>
      <c r="FMT103" s="42"/>
      <c r="FMU103" s="42"/>
      <c r="FMV103" s="41"/>
      <c r="FMW103" s="41"/>
      <c r="FMX103" s="41"/>
      <c r="FMY103" s="41"/>
      <c r="FMZ103" s="41"/>
      <c r="FNA103" s="41"/>
      <c r="FNB103" s="42"/>
      <c r="FNC103" s="42"/>
      <c r="FND103" s="41"/>
      <c r="FNE103" s="41"/>
      <c r="FNF103" s="41"/>
      <c r="FNG103" s="41"/>
      <c r="FNH103" s="41"/>
      <c r="FNI103" s="41"/>
      <c r="FNJ103" s="42"/>
      <c r="FNK103" s="42"/>
      <c r="FNL103" s="41"/>
      <c r="FNM103" s="41"/>
      <c r="FNN103" s="41"/>
      <c r="FNO103" s="41"/>
      <c r="FNP103" s="41"/>
      <c r="FNQ103" s="41"/>
      <c r="FNR103" s="42"/>
      <c r="FNS103" s="42"/>
      <c r="FNT103" s="41"/>
      <c r="FNU103" s="41"/>
      <c r="FNV103" s="41"/>
      <c r="FNW103" s="41"/>
      <c r="FNX103" s="41"/>
      <c r="FNY103" s="41"/>
      <c r="FNZ103" s="42"/>
      <c r="FOA103" s="42"/>
      <c r="FOB103" s="41"/>
      <c r="FOC103" s="41"/>
      <c r="FOD103" s="41"/>
      <c r="FOE103" s="41"/>
      <c r="FOF103" s="41"/>
      <c r="FOG103" s="41"/>
      <c r="FOH103" s="42"/>
      <c r="FOI103" s="42"/>
      <c r="FOJ103" s="41"/>
      <c r="FOK103" s="41"/>
      <c r="FOL103" s="41"/>
      <c r="FOM103" s="41"/>
      <c r="FON103" s="41"/>
      <c r="FOO103" s="41"/>
      <c r="FOP103" s="42"/>
      <c r="FOQ103" s="42"/>
      <c r="FOR103" s="41"/>
      <c r="FOS103" s="41"/>
      <c r="FOT103" s="41"/>
      <c r="FOU103" s="41"/>
      <c r="FOV103" s="41"/>
      <c r="FOW103" s="41"/>
      <c r="FOX103" s="42"/>
      <c r="FOY103" s="42"/>
      <c r="FOZ103" s="41"/>
      <c r="FPA103" s="41"/>
      <c r="FPB103" s="41"/>
      <c r="FPC103" s="41"/>
      <c r="FPD103" s="41"/>
      <c r="FPE103" s="41"/>
      <c r="FPF103" s="42"/>
      <c r="FPG103" s="42"/>
      <c r="FPH103" s="41"/>
      <c r="FPI103" s="41"/>
      <c r="FPJ103" s="41"/>
      <c r="FPK103" s="41"/>
      <c r="FPL103" s="41"/>
      <c r="FPM103" s="41"/>
      <c r="FPN103" s="42"/>
      <c r="FPO103" s="42"/>
      <c r="FPP103" s="41"/>
      <c r="FPQ103" s="41"/>
      <c r="FPR103" s="41"/>
      <c r="FPS103" s="41"/>
      <c r="FPT103" s="41"/>
      <c r="FPU103" s="41"/>
      <c r="FPV103" s="42"/>
      <c r="FPW103" s="42"/>
      <c r="FPX103" s="41"/>
      <c r="FPY103" s="41"/>
      <c r="FPZ103" s="41"/>
      <c r="FQA103" s="41"/>
      <c r="FQB103" s="41"/>
      <c r="FQC103" s="41"/>
      <c r="FQD103" s="42"/>
      <c r="FQE103" s="42"/>
      <c r="FQF103" s="41"/>
      <c r="FQG103" s="41"/>
      <c r="FQH103" s="41"/>
      <c r="FQI103" s="41"/>
      <c r="FQJ103" s="41"/>
      <c r="FQK103" s="41"/>
      <c r="FQL103" s="42"/>
      <c r="FQM103" s="42"/>
      <c r="FQN103" s="41"/>
      <c r="FQO103" s="41"/>
      <c r="FQP103" s="41"/>
      <c r="FQQ103" s="41"/>
      <c r="FQR103" s="41"/>
      <c r="FQS103" s="41"/>
      <c r="FQT103" s="42"/>
      <c r="FQU103" s="42"/>
      <c r="FQV103" s="41"/>
      <c r="FQW103" s="41"/>
      <c r="FQX103" s="41"/>
      <c r="FQY103" s="41"/>
      <c r="FQZ103" s="41"/>
      <c r="FRA103" s="41"/>
      <c r="FRB103" s="42"/>
      <c r="FRC103" s="42"/>
      <c r="FRD103" s="41"/>
      <c r="FRE103" s="41"/>
      <c r="FRF103" s="41"/>
      <c r="FRG103" s="41"/>
      <c r="FRH103" s="41"/>
      <c r="FRI103" s="41"/>
      <c r="FRJ103" s="42"/>
      <c r="FRK103" s="42"/>
      <c r="FRL103" s="41"/>
      <c r="FRM103" s="41"/>
      <c r="FRN103" s="41"/>
      <c r="FRO103" s="41"/>
      <c r="FRP103" s="41"/>
      <c r="FRQ103" s="41"/>
      <c r="FRR103" s="42"/>
      <c r="FRS103" s="42"/>
      <c r="FRT103" s="41"/>
      <c r="FRU103" s="41"/>
      <c r="FRV103" s="41"/>
      <c r="FRW103" s="41"/>
      <c r="FRX103" s="41"/>
      <c r="FRY103" s="41"/>
      <c r="FRZ103" s="42"/>
      <c r="FSA103" s="42"/>
      <c r="FSB103" s="41"/>
      <c r="FSC103" s="41"/>
      <c r="FSD103" s="41"/>
      <c r="FSE103" s="41"/>
      <c r="FSF103" s="41"/>
      <c r="FSG103" s="41"/>
      <c r="FSH103" s="42"/>
      <c r="FSI103" s="42"/>
      <c r="FSJ103" s="41"/>
      <c r="FSK103" s="41"/>
      <c r="FSL103" s="41"/>
      <c r="FSM103" s="41"/>
      <c r="FSN103" s="41"/>
      <c r="FSO103" s="41"/>
      <c r="FSP103" s="42"/>
      <c r="FSQ103" s="42"/>
      <c r="FSR103" s="41"/>
      <c r="FSS103" s="41"/>
      <c r="FST103" s="41"/>
      <c r="FSU103" s="41"/>
      <c r="FSV103" s="41"/>
      <c r="FSW103" s="41"/>
      <c r="FSX103" s="42"/>
      <c r="FSY103" s="42"/>
      <c r="FSZ103" s="41"/>
      <c r="FTA103" s="41"/>
      <c r="FTB103" s="41"/>
      <c r="FTC103" s="41"/>
      <c r="FTD103" s="41"/>
      <c r="FTE103" s="41"/>
      <c r="FTF103" s="42"/>
      <c r="FTG103" s="42"/>
      <c r="FTH103" s="41"/>
      <c r="FTI103" s="41"/>
      <c r="FTJ103" s="41"/>
      <c r="FTK103" s="41"/>
      <c r="FTL103" s="41"/>
      <c r="FTM103" s="41"/>
      <c r="FTN103" s="42"/>
      <c r="FTO103" s="42"/>
      <c r="FTP103" s="41"/>
      <c r="FTQ103" s="41"/>
      <c r="FTR103" s="41"/>
      <c r="FTS103" s="41"/>
      <c r="FTT103" s="41"/>
      <c r="FTU103" s="41"/>
      <c r="FTV103" s="42"/>
      <c r="FTW103" s="42"/>
      <c r="FTX103" s="41"/>
      <c r="FTY103" s="41"/>
      <c r="FTZ103" s="41"/>
      <c r="FUA103" s="41"/>
      <c r="FUB103" s="41"/>
      <c r="FUC103" s="41"/>
      <c r="FUD103" s="42"/>
      <c r="FUE103" s="42"/>
      <c r="FUF103" s="41"/>
      <c r="FUG103" s="41"/>
      <c r="FUH103" s="41"/>
      <c r="FUI103" s="41"/>
      <c r="FUJ103" s="41"/>
      <c r="FUK103" s="41"/>
      <c r="FUL103" s="42"/>
      <c r="FUM103" s="42"/>
      <c r="FUN103" s="41"/>
      <c r="FUO103" s="41"/>
      <c r="FUP103" s="41"/>
      <c r="FUQ103" s="41"/>
      <c r="FUR103" s="41"/>
      <c r="FUS103" s="41"/>
      <c r="FUT103" s="42"/>
      <c r="FUU103" s="42"/>
      <c r="FUV103" s="41"/>
      <c r="FUW103" s="41"/>
      <c r="FUX103" s="41"/>
      <c r="FUY103" s="41"/>
      <c r="FUZ103" s="41"/>
      <c r="FVA103" s="41"/>
      <c r="FVB103" s="42"/>
      <c r="FVC103" s="42"/>
      <c r="FVD103" s="41"/>
      <c r="FVE103" s="41"/>
      <c r="FVF103" s="41"/>
      <c r="FVG103" s="41"/>
      <c r="FVH103" s="41"/>
      <c r="FVI103" s="41"/>
      <c r="FVJ103" s="42"/>
      <c r="FVK103" s="42"/>
      <c r="FVL103" s="41"/>
      <c r="FVM103" s="41"/>
      <c r="FVN103" s="41"/>
      <c r="FVO103" s="41"/>
      <c r="FVP103" s="41"/>
      <c r="FVQ103" s="41"/>
      <c r="FVR103" s="42"/>
      <c r="FVS103" s="42"/>
      <c r="FVT103" s="41"/>
      <c r="FVU103" s="41"/>
      <c r="FVV103" s="41"/>
      <c r="FVW103" s="41"/>
      <c r="FVX103" s="41"/>
      <c r="FVY103" s="41"/>
      <c r="FVZ103" s="42"/>
      <c r="FWA103" s="42"/>
      <c r="FWB103" s="41"/>
      <c r="FWC103" s="41"/>
      <c r="FWD103" s="41"/>
      <c r="FWE103" s="41"/>
      <c r="FWF103" s="41"/>
      <c r="FWG103" s="41"/>
      <c r="FWH103" s="42"/>
      <c r="FWI103" s="42"/>
      <c r="FWJ103" s="41"/>
      <c r="FWK103" s="41"/>
      <c r="FWL103" s="41"/>
      <c r="FWM103" s="41"/>
      <c r="FWN103" s="41"/>
      <c r="FWO103" s="41"/>
      <c r="FWP103" s="42"/>
      <c r="FWQ103" s="42"/>
      <c r="FWR103" s="41"/>
      <c r="FWS103" s="41"/>
      <c r="FWT103" s="41"/>
      <c r="FWU103" s="41"/>
      <c r="FWV103" s="41"/>
      <c r="FWW103" s="41"/>
      <c r="FWX103" s="42"/>
      <c r="FWY103" s="42"/>
      <c r="FWZ103" s="41"/>
      <c r="FXA103" s="41"/>
      <c r="FXB103" s="41"/>
      <c r="FXC103" s="41"/>
      <c r="FXD103" s="41"/>
      <c r="FXE103" s="41"/>
      <c r="FXF103" s="42"/>
      <c r="FXG103" s="42"/>
      <c r="FXH103" s="41"/>
      <c r="FXI103" s="41"/>
      <c r="FXJ103" s="41"/>
      <c r="FXK103" s="41"/>
      <c r="FXL103" s="41"/>
      <c r="FXM103" s="41"/>
      <c r="FXN103" s="42"/>
      <c r="FXO103" s="42"/>
      <c r="FXP103" s="41"/>
      <c r="FXQ103" s="41"/>
      <c r="FXR103" s="41"/>
      <c r="FXS103" s="41"/>
      <c r="FXT103" s="41"/>
      <c r="FXU103" s="41"/>
      <c r="FXV103" s="42"/>
      <c r="FXW103" s="42"/>
      <c r="FXX103" s="41"/>
      <c r="FXY103" s="41"/>
      <c r="FXZ103" s="41"/>
      <c r="FYA103" s="41"/>
      <c r="FYB103" s="41"/>
      <c r="FYC103" s="41"/>
      <c r="FYD103" s="42"/>
      <c r="FYE103" s="42"/>
      <c r="FYF103" s="41"/>
      <c r="FYG103" s="41"/>
      <c r="FYH103" s="41"/>
      <c r="FYI103" s="41"/>
      <c r="FYJ103" s="41"/>
      <c r="FYK103" s="41"/>
      <c r="FYL103" s="42"/>
      <c r="FYM103" s="42"/>
      <c r="FYN103" s="41"/>
      <c r="FYO103" s="41"/>
      <c r="FYP103" s="41"/>
      <c r="FYQ103" s="41"/>
      <c r="FYR103" s="41"/>
      <c r="FYS103" s="41"/>
      <c r="FYT103" s="42"/>
      <c r="FYU103" s="42"/>
      <c r="FYV103" s="41"/>
      <c r="FYW103" s="41"/>
      <c r="FYX103" s="41"/>
      <c r="FYY103" s="41"/>
      <c r="FYZ103" s="41"/>
      <c r="FZA103" s="41"/>
      <c r="FZB103" s="42"/>
      <c r="FZC103" s="42"/>
      <c r="FZD103" s="41"/>
      <c r="FZE103" s="41"/>
      <c r="FZF103" s="41"/>
      <c r="FZG103" s="41"/>
      <c r="FZH103" s="41"/>
      <c r="FZI103" s="41"/>
      <c r="FZJ103" s="42"/>
      <c r="FZK103" s="42"/>
      <c r="FZL103" s="41"/>
      <c r="FZM103" s="41"/>
      <c r="FZN103" s="41"/>
      <c r="FZO103" s="41"/>
      <c r="FZP103" s="41"/>
      <c r="FZQ103" s="41"/>
      <c r="FZR103" s="42"/>
      <c r="FZS103" s="42"/>
      <c r="FZT103" s="41"/>
      <c r="FZU103" s="41"/>
      <c r="FZV103" s="41"/>
      <c r="FZW103" s="41"/>
      <c r="FZX103" s="41"/>
      <c r="FZY103" s="41"/>
      <c r="FZZ103" s="42"/>
      <c r="GAA103" s="42"/>
      <c r="GAB103" s="41"/>
      <c r="GAC103" s="41"/>
      <c r="GAD103" s="41"/>
      <c r="GAE103" s="41"/>
      <c r="GAF103" s="41"/>
      <c r="GAG103" s="41"/>
      <c r="GAH103" s="42"/>
      <c r="GAI103" s="42"/>
      <c r="GAJ103" s="41"/>
      <c r="GAK103" s="41"/>
      <c r="GAL103" s="41"/>
      <c r="GAM103" s="41"/>
      <c r="GAN103" s="41"/>
      <c r="GAO103" s="41"/>
      <c r="GAP103" s="42"/>
      <c r="GAQ103" s="42"/>
      <c r="GAR103" s="41"/>
      <c r="GAS103" s="41"/>
      <c r="GAT103" s="41"/>
      <c r="GAU103" s="41"/>
      <c r="GAV103" s="41"/>
      <c r="GAW103" s="41"/>
      <c r="GAX103" s="42"/>
      <c r="GAY103" s="42"/>
      <c r="GAZ103" s="41"/>
      <c r="GBA103" s="41"/>
      <c r="GBB103" s="41"/>
      <c r="GBC103" s="41"/>
      <c r="GBD103" s="41"/>
      <c r="GBE103" s="41"/>
      <c r="GBF103" s="42"/>
      <c r="GBG103" s="42"/>
      <c r="GBH103" s="41"/>
      <c r="GBI103" s="41"/>
      <c r="GBJ103" s="41"/>
      <c r="GBK103" s="41"/>
      <c r="GBL103" s="41"/>
      <c r="GBM103" s="41"/>
      <c r="GBN103" s="42"/>
      <c r="GBO103" s="42"/>
      <c r="GBP103" s="41"/>
      <c r="GBQ103" s="41"/>
      <c r="GBR103" s="41"/>
      <c r="GBS103" s="41"/>
      <c r="GBT103" s="41"/>
      <c r="GBU103" s="41"/>
      <c r="GBV103" s="42"/>
      <c r="GBW103" s="42"/>
      <c r="GBX103" s="41"/>
      <c r="GBY103" s="41"/>
      <c r="GBZ103" s="41"/>
      <c r="GCA103" s="41"/>
      <c r="GCB103" s="41"/>
      <c r="GCC103" s="41"/>
      <c r="GCD103" s="42"/>
      <c r="GCE103" s="42"/>
      <c r="GCF103" s="41"/>
      <c r="GCG103" s="41"/>
      <c r="GCH103" s="41"/>
      <c r="GCI103" s="41"/>
      <c r="GCJ103" s="41"/>
      <c r="GCK103" s="41"/>
      <c r="GCL103" s="42"/>
      <c r="GCM103" s="42"/>
      <c r="GCN103" s="41"/>
      <c r="GCO103" s="41"/>
      <c r="GCP103" s="41"/>
      <c r="GCQ103" s="41"/>
      <c r="GCR103" s="41"/>
      <c r="GCS103" s="41"/>
      <c r="GCT103" s="42"/>
      <c r="GCU103" s="42"/>
      <c r="GCV103" s="41"/>
      <c r="GCW103" s="41"/>
      <c r="GCX103" s="41"/>
      <c r="GCY103" s="41"/>
      <c r="GCZ103" s="41"/>
      <c r="GDA103" s="41"/>
      <c r="GDB103" s="42"/>
      <c r="GDC103" s="42"/>
      <c r="GDD103" s="41"/>
      <c r="GDE103" s="41"/>
      <c r="GDF103" s="41"/>
      <c r="GDG103" s="41"/>
      <c r="GDH103" s="41"/>
      <c r="GDI103" s="41"/>
      <c r="GDJ103" s="42"/>
      <c r="GDK103" s="42"/>
      <c r="GDL103" s="41"/>
      <c r="GDM103" s="41"/>
      <c r="GDN103" s="41"/>
      <c r="GDO103" s="41"/>
      <c r="GDP103" s="41"/>
      <c r="GDQ103" s="41"/>
      <c r="GDR103" s="42"/>
      <c r="GDS103" s="42"/>
      <c r="GDT103" s="41"/>
      <c r="GDU103" s="41"/>
      <c r="GDV103" s="41"/>
      <c r="GDW103" s="41"/>
      <c r="GDX103" s="41"/>
      <c r="GDY103" s="41"/>
      <c r="GDZ103" s="42"/>
      <c r="GEA103" s="42"/>
      <c r="GEB103" s="41"/>
      <c r="GEC103" s="41"/>
      <c r="GED103" s="41"/>
      <c r="GEE103" s="41"/>
      <c r="GEF103" s="41"/>
      <c r="GEG103" s="41"/>
      <c r="GEH103" s="42"/>
      <c r="GEI103" s="42"/>
      <c r="GEJ103" s="41"/>
      <c r="GEK103" s="41"/>
      <c r="GEL103" s="41"/>
      <c r="GEM103" s="41"/>
      <c r="GEN103" s="41"/>
      <c r="GEO103" s="41"/>
      <c r="GEP103" s="42"/>
      <c r="GEQ103" s="42"/>
      <c r="GER103" s="41"/>
      <c r="GES103" s="41"/>
      <c r="GET103" s="41"/>
      <c r="GEU103" s="41"/>
      <c r="GEV103" s="41"/>
      <c r="GEW103" s="41"/>
      <c r="GEX103" s="42"/>
      <c r="GEY103" s="42"/>
      <c r="GEZ103" s="41"/>
      <c r="GFA103" s="41"/>
      <c r="GFB103" s="41"/>
      <c r="GFC103" s="41"/>
      <c r="GFD103" s="41"/>
      <c r="GFE103" s="41"/>
      <c r="GFF103" s="42"/>
      <c r="GFG103" s="42"/>
      <c r="GFH103" s="41"/>
      <c r="GFI103" s="41"/>
      <c r="GFJ103" s="41"/>
      <c r="GFK103" s="41"/>
      <c r="GFL103" s="41"/>
      <c r="GFM103" s="41"/>
      <c r="GFN103" s="42"/>
      <c r="GFO103" s="42"/>
      <c r="GFP103" s="41"/>
      <c r="GFQ103" s="41"/>
      <c r="GFR103" s="41"/>
      <c r="GFS103" s="41"/>
      <c r="GFT103" s="41"/>
      <c r="GFU103" s="41"/>
      <c r="GFV103" s="42"/>
      <c r="GFW103" s="42"/>
      <c r="GFX103" s="41"/>
      <c r="GFY103" s="41"/>
      <c r="GFZ103" s="41"/>
      <c r="GGA103" s="41"/>
      <c r="GGB103" s="41"/>
      <c r="GGC103" s="41"/>
      <c r="GGD103" s="42"/>
      <c r="GGE103" s="42"/>
      <c r="GGF103" s="41"/>
      <c r="GGG103" s="41"/>
      <c r="GGH103" s="41"/>
      <c r="GGI103" s="41"/>
      <c r="GGJ103" s="41"/>
      <c r="GGK103" s="41"/>
      <c r="GGL103" s="42"/>
      <c r="GGM103" s="42"/>
      <c r="GGN103" s="41"/>
      <c r="GGO103" s="41"/>
      <c r="GGP103" s="41"/>
      <c r="GGQ103" s="41"/>
      <c r="GGR103" s="41"/>
      <c r="GGS103" s="41"/>
      <c r="GGT103" s="42"/>
      <c r="GGU103" s="42"/>
      <c r="GGV103" s="41"/>
      <c r="GGW103" s="41"/>
      <c r="GGX103" s="41"/>
      <c r="GGY103" s="41"/>
      <c r="GGZ103" s="41"/>
      <c r="GHA103" s="41"/>
      <c r="GHB103" s="42"/>
      <c r="GHC103" s="42"/>
      <c r="GHD103" s="41"/>
      <c r="GHE103" s="41"/>
      <c r="GHF103" s="41"/>
      <c r="GHG103" s="41"/>
      <c r="GHH103" s="41"/>
      <c r="GHI103" s="41"/>
      <c r="GHJ103" s="42"/>
      <c r="GHK103" s="42"/>
      <c r="GHL103" s="41"/>
      <c r="GHM103" s="41"/>
      <c r="GHN103" s="41"/>
      <c r="GHO103" s="41"/>
      <c r="GHP103" s="41"/>
      <c r="GHQ103" s="41"/>
      <c r="GHR103" s="42"/>
      <c r="GHS103" s="42"/>
      <c r="GHT103" s="41"/>
      <c r="GHU103" s="41"/>
      <c r="GHV103" s="41"/>
      <c r="GHW103" s="41"/>
      <c r="GHX103" s="41"/>
      <c r="GHY103" s="41"/>
      <c r="GHZ103" s="42"/>
      <c r="GIA103" s="42"/>
      <c r="GIB103" s="41"/>
      <c r="GIC103" s="41"/>
      <c r="GID103" s="41"/>
      <c r="GIE103" s="41"/>
      <c r="GIF103" s="41"/>
      <c r="GIG103" s="41"/>
      <c r="GIH103" s="42"/>
      <c r="GII103" s="42"/>
      <c r="GIJ103" s="41"/>
      <c r="GIK103" s="41"/>
      <c r="GIL103" s="41"/>
      <c r="GIM103" s="41"/>
      <c r="GIN103" s="41"/>
      <c r="GIO103" s="41"/>
      <c r="GIP103" s="42"/>
      <c r="GIQ103" s="42"/>
      <c r="GIR103" s="41"/>
      <c r="GIS103" s="41"/>
      <c r="GIT103" s="41"/>
      <c r="GIU103" s="41"/>
      <c r="GIV103" s="41"/>
      <c r="GIW103" s="41"/>
      <c r="GIX103" s="42"/>
      <c r="GIY103" s="42"/>
      <c r="GIZ103" s="41"/>
      <c r="GJA103" s="41"/>
      <c r="GJB103" s="41"/>
      <c r="GJC103" s="41"/>
      <c r="GJD103" s="41"/>
      <c r="GJE103" s="41"/>
      <c r="GJF103" s="42"/>
      <c r="GJG103" s="42"/>
      <c r="GJH103" s="41"/>
      <c r="GJI103" s="41"/>
      <c r="GJJ103" s="41"/>
      <c r="GJK103" s="41"/>
      <c r="GJL103" s="41"/>
      <c r="GJM103" s="41"/>
      <c r="GJN103" s="42"/>
      <c r="GJO103" s="42"/>
      <c r="GJP103" s="41"/>
      <c r="GJQ103" s="41"/>
      <c r="GJR103" s="41"/>
      <c r="GJS103" s="41"/>
      <c r="GJT103" s="41"/>
      <c r="GJU103" s="41"/>
      <c r="GJV103" s="42"/>
      <c r="GJW103" s="42"/>
      <c r="GJX103" s="41"/>
      <c r="GJY103" s="41"/>
      <c r="GJZ103" s="41"/>
      <c r="GKA103" s="41"/>
      <c r="GKB103" s="41"/>
      <c r="GKC103" s="41"/>
      <c r="GKD103" s="42"/>
      <c r="GKE103" s="42"/>
      <c r="GKF103" s="41"/>
      <c r="GKG103" s="41"/>
      <c r="GKH103" s="41"/>
      <c r="GKI103" s="41"/>
      <c r="GKJ103" s="41"/>
      <c r="GKK103" s="41"/>
      <c r="GKL103" s="42"/>
      <c r="GKM103" s="42"/>
      <c r="GKN103" s="41"/>
      <c r="GKO103" s="41"/>
      <c r="GKP103" s="41"/>
      <c r="GKQ103" s="41"/>
      <c r="GKR103" s="41"/>
      <c r="GKS103" s="41"/>
      <c r="GKT103" s="42"/>
      <c r="GKU103" s="42"/>
      <c r="GKV103" s="41"/>
      <c r="GKW103" s="41"/>
      <c r="GKX103" s="41"/>
      <c r="GKY103" s="41"/>
      <c r="GKZ103" s="41"/>
      <c r="GLA103" s="41"/>
      <c r="GLB103" s="42"/>
      <c r="GLC103" s="42"/>
      <c r="GLD103" s="41"/>
      <c r="GLE103" s="41"/>
      <c r="GLF103" s="41"/>
      <c r="GLG103" s="41"/>
      <c r="GLH103" s="41"/>
      <c r="GLI103" s="41"/>
      <c r="GLJ103" s="42"/>
      <c r="GLK103" s="42"/>
      <c r="GLL103" s="41"/>
      <c r="GLM103" s="41"/>
      <c r="GLN103" s="41"/>
      <c r="GLO103" s="41"/>
      <c r="GLP103" s="41"/>
      <c r="GLQ103" s="41"/>
      <c r="GLR103" s="42"/>
      <c r="GLS103" s="42"/>
      <c r="GLT103" s="41"/>
      <c r="GLU103" s="41"/>
      <c r="GLV103" s="41"/>
      <c r="GLW103" s="41"/>
      <c r="GLX103" s="41"/>
      <c r="GLY103" s="41"/>
      <c r="GLZ103" s="42"/>
      <c r="GMA103" s="42"/>
      <c r="GMB103" s="41"/>
      <c r="GMC103" s="41"/>
      <c r="GMD103" s="41"/>
      <c r="GME103" s="41"/>
      <c r="GMF103" s="41"/>
      <c r="GMG103" s="41"/>
      <c r="GMH103" s="42"/>
      <c r="GMI103" s="42"/>
      <c r="GMJ103" s="41"/>
      <c r="GMK103" s="41"/>
      <c r="GML103" s="41"/>
      <c r="GMM103" s="41"/>
      <c r="GMN103" s="41"/>
      <c r="GMO103" s="41"/>
      <c r="GMP103" s="42"/>
      <c r="GMQ103" s="42"/>
      <c r="GMR103" s="41"/>
      <c r="GMS103" s="41"/>
      <c r="GMT103" s="41"/>
      <c r="GMU103" s="41"/>
      <c r="GMV103" s="41"/>
      <c r="GMW103" s="41"/>
      <c r="GMX103" s="42"/>
      <c r="GMY103" s="42"/>
      <c r="GMZ103" s="41"/>
      <c r="GNA103" s="41"/>
      <c r="GNB103" s="41"/>
      <c r="GNC103" s="41"/>
      <c r="GND103" s="41"/>
      <c r="GNE103" s="41"/>
      <c r="GNF103" s="42"/>
      <c r="GNG103" s="42"/>
      <c r="GNH103" s="41"/>
      <c r="GNI103" s="41"/>
      <c r="GNJ103" s="41"/>
      <c r="GNK103" s="41"/>
      <c r="GNL103" s="41"/>
      <c r="GNM103" s="41"/>
      <c r="GNN103" s="42"/>
      <c r="GNO103" s="42"/>
      <c r="GNP103" s="41"/>
      <c r="GNQ103" s="41"/>
      <c r="GNR103" s="41"/>
      <c r="GNS103" s="41"/>
      <c r="GNT103" s="41"/>
      <c r="GNU103" s="41"/>
      <c r="GNV103" s="42"/>
      <c r="GNW103" s="42"/>
      <c r="GNX103" s="41"/>
      <c r="GNY103" s="41"/>
      <c r="GNZ103" s="41"/>
      <c r="GOA103" s="41"/>
      <c r="GOB103" s="41"/>
      <c r="GOC103" s="41"/>
      <c r="GOD103" s="42"/>
      <c r="GOE103" s="42"/>
      <c r="GOF103" s="41"/>
      <c r="GOG103" s="41"/>
      <c r="GOH103" s="41"/>
      <c r="GOI103" s="41"/>
      <c r="GOJ103" s="41"/>
      <c r="GOK103" s="41"/>
      <c r="GOL103" s="42"/>
      <c r="GOM103" s="42"/>
      <c r="GON103" s="41"/>
      <c r="GOO103" s="41"/>
      <c r="GOP103" s="41"/>
      <c r="GOQ103" s="41"/>
      <c r="GOR103" s="41"/>
      <c r="GOS103" s="41"/>
      <c r="GOT103" s="42"/>
      <c r="GOU103" s="42"/>
      <c r="GOV103" s="41"/>
      <c r="GOW103" s="41"/>
      <c r="GOX103" s="41"/>
      <c r="GOY103" s="41"/>
      <c r="GOZ103" s="41"/>
      <c r="GPA103" s="41"/>
      <c r="GPB103" s="42"/>
      <c r="GPC103" s="42"/>
      <c r="GPD103" s="41"/>
      <c r="GPE103" s="41"/>
      <c r="GPF103" s="41"/>
      <c r="GPG103" s="41"/>
      <c r="GPH103" s="41"/>
      <c r="GPI103" s="41"/>
      <c r="GPJ103" s="42"/>
      <c r="GPK103" s="42"/>
      <c r="GPL103" s="41"/>
      <c r="GPM103" s="41"/>
      <c r="GPN103" s="41"/>
      <c r="GPO103" s="41"/>
      <c r="GPP103" s="41"/>
      <c r="GPQ103" s="41"/>
      <c r="GPR103" s="42"/>
      <c r="GPS103" s="42"/>
      <c r="GPT103" s="41"/>
      <c r="GPU103" s="41"/>
      <c r="GPV103" s="41"/>
      <c r="GPW103" s="41"/>
      <c r="GPX103" s="41"/>
      <c r="GPY103" s="41"/>
      <c r="GPZ103" s="42"/>
      <c r="GQA103" s="42"/>
      <c r="GQB103" s="41"/>
      <c r="GQC103" s="41"/>
      <c r="GQD103" s="41"/>
      <c r="GQE103" s="41"/>
      <c r="GQF103" s="41"/>
      <c r="GQG103" s="41"/>
      <c r="GQH103" s="42"/>
      <c r="GQI103" s="42"/>
      <c r="GQJ103" s="41"/>
      <c r="GQK103" s="41"/>
      <c r="GQL103" s="41"/>
      <c r="GQM103" s="41"/>
      <c r="GQN103" s="41"/>
      <c r="GQO103" s="41"/>
      <c r="GQP103" s="42"/>
      <c r="GQQ103" s="42"/>
      <c r="GQR103" s="41"/>
      <c r="GQS103" s="41"/>
      <c r="GQT103" s="41"/>
      <c r="GQU103" s="41"/>
      <c r="GQV103" s="41"/>
      <c r="GQW103" s="41"/>
      <c r="GQX103" s="42"/>
      <c r="GQY103" s="42"/>
      <c r="GQZ103" s="41"/>
      <c r="GRA103" s="41"/>
      <c r="GRB103" s="41"/>
      <c r="GRC103" s="41"/>
      <c r="GRD103" s="41"/>
      <c r="GRE103" s="41"/>
      <c r="GRF103" s="42"/>
      <c r="GRG103" s="42"/>
      <c r="GRH103" s="41"/>
      <c r="GRI103" s="41"/>
      <c r="GRJ103" s="41"/>
      <c r="GRK103" s="41"/>
      <c r="GRL103" s="41"/>
      <c r="GRM103" s="41"/>
      <c r="GRN103" s="42"/>
      <c r="GRO103" s="42"/>
      <c r="GRP103" s="41"/>
      <c r="GRQ103" s="41"/>
      <c r="GRR103" s="41"/>
      <c r="GRS103" s="41"/>
      <c r="GRT103" s="41"/>
      <c r="GRU103" s="41"/>
      <c r="GRV103" s="42"/>
      <c r="GRW103" s="42"/>
      <c r="GRX103" s="41"/>
      <c r="GRY103" s="41"/>
      <c r="GRZ103" s="41"/>
      <c r="GSA103" s="41"/>
      <c r="GSB103" s="41"/>
      <c r="GSC103" s="41"/>
      <c r="GSD103" s="42"/>
      <c r="GSE103" s="42"/>
      <c r="GSF103" s="41"/>
      <c r="GSG103" s="41"/>
      <c r="GSH103" s="41"/>
      <c r="GSI103" s="41"/>
      <c r="GSJ103" s="41"/>
      <c r="GSK103" s="41"/>
      <c r="GSL103" s="42"/>
      <c r="GSM103" s="42"/>
      <c r="GSN103" s="41"/>
      <c r="GSO103" s="41"/>
      <c r="GSP103" s="41"/>
      <c r="GSQ103" s="41"/>
      <c r="GSR103" s="41"/>
      <c r="GSS103" s="41"/>
      <c r="GST103" s="42"/>
      <c r="GSU103" s="42"/>
      <c r="GSV103" s="41"/>
      <c r="GSW103" s="41"/>
      <c r="GSX103" s="41"/>
      <c r="GSY103" s="41"/>
      <c r="GSZ103" s="41"/>
      <c r="GTA103" s="41"/>
      <c r="GTB103" s="42"/>
      <c r="GTC103" s="42"/>
      <c r="GTD103" s="41"/>
      <c r="GTE103" s="41"/>
      <c r="GTF103" s="41"/>
      <c r="GTG103" s="41"/>
      <c r="GTH103" s="41"/>
      <c r="GTI103" s="41"/>
      <c r="GTJ103" s="42"/>
      <c r="GTK103" s="42"/>
      <c r="GTL103" s="41"/>
      <c r="GTM103" s="41"/>
      <c r="GTN103" s="41"/>
      <c r="GTO103" s="41"/>
      <c r="GTP103" s="41"/>
      <c r="GTQ103" s="41"/>
      <c r="GTR103" s="42"/>
      <c r="GTS103" s="42"/>
      <c r="GTT103" s="41"/>
      <c r="GTU103" s="41"/>
      <c r="GTV103" s="41"/>
      <c r="GTW103" s="41"/>
      <c r="GTX103" s="41"/>
      <c r="GTY103" s="41"/>
      <c r="GTZ103" s="42"/>
      <c r="GUA103" s="42"/>
      <c r="GUB103" s="41"/>
      <c r="GUC103" s="41"/>
      <c r="GUD103" s="41"/>
      <c r="GUE103" s="41"/>
      <c r="GUF103" s="41"/>
      <c r="GUG103" s="41"/>
      <c r="GUH103" s="42"/>
      <c r="GUI103" s="42"/>
      <c r="GUJ103" s="41"/>
      <c r="GUK103" s="41"/>
      <c r="GUL103" s="41"/>
      <c r="GUM103" s="41"/>
      <c r="GUN103" s="41"/>
      <c r="GUO103" s="41"/>
      <c r="GUP103" s="42"/>
      <c r="GUQ103" s="42"/>
      <c r="GUR103" s="41"/>
      <c r="GUS103" s="41"/>
      <c r="GUT103" s="41"/>
      <c r="GUU103" s="41"/>
      <c r="GUV103" s="41"/>
      <c r="GUW103" s="41"/>
      <c r="GUX103" s="42"/>
      <c r="GUY103" s="42"/>
      <c r="GUZ103" s="41"/>
      <c r="GVA103" s="41"/>
      <c r="GVB103" s="41"/>
      <c r="GVC103" s="41"/>
      <c r="GVD103" s="41"/>
      <c r="GVE103" s="41"/>
      <c r="GVF103" s="42"/>
      <c r="GVG103" s="42"/>
      <c r="GVH103" s="41"/>
      <c r="GVI103" s="41"/>
      <c r="GVJ103" s="41"/>
      <c r="GVK103" s="41"/>
      <c r="GVL103" s="41"/>
      <c r="GVM103" s="41"/>
      <c r="GVN103" s="42"/>
      <c r="GVO103" s="42"/>
      <c r="GVP103" s="41"/>
      <c r="GVQ103" s="41"/>
      <c r="GVR103" s="41"/>
      <c r="GVS103" s="41"/>
      <c r="GVT103" s="41"/>
      <c r="GVU103" s="41"/>
      <c r="GVV103" s="42"/>
      <c r="GVW103" s="42"/>
      <c r="GVX103" s="41"/>
      <c r="GVY103" s="41"/>
      <c r="GVZ103" s="41"/>
      <c r="GWA103" s="41"/>
      <c r="GWB103" s="41"/>
      <c r="GWC103" s="41"/>
      <c r="GWD103" s="42"/>
      <c r="GWE103" s="42"/>
      <c r="GWF103" s="41"/>
      <c r="GWG103" s="41"/>
      <c r="GWH103" s="41"/>
      <c r="GWI103" s="41"/>
      <c r="GWJ103" s="41"/>
      <c r="GWK103" s="41"/>
      <c r="GWL103" s="42"/>
      <c r="GWM103" s="42"/>
      <c r="GWN103" s="41"/>
      <c r="GWO103" s="41"/>
      <c r="GWP103" s="41"/>
      <c r="GWQ103" s="41"/>
      <c r="GWR103" s="41"/>
      <c r="GWS103" s="41"/>
      <c r="GWT103" s="42"/>
      <c r="GWU103" s="42"/>
      <c r="GWV103" s="41"/>
      <c r="GWW103" s="41"/>
      <c r="GWX103" s="41"/>
      <c r="GWY103" s="41"/>
      <c r="GWZ103" s="41"/>
      <c r="GXA103" s="41"/>
      <c r="GXB103" s="42"/>
      <c r="GXC103" s="42"/>
      <c r="GXD103" s="41"/>
      <c r="GXE103" s="41"/>
      <c r="GXF103" s="41"/>
      <c r="GXG103" s="41"/>
      <c r="GXH103" s="41"/>
      <c r="GXI103" s="41"/>
      <c r="GXJ103" s="42"/>
      <c r="GXK103" s="42"/>
      <c r="GXL103" s="41"/>
      <c r="GXM103" s="41"/>
      <c r="GXN103" s="41"/>
      <c r="GXO103" s="41"/>
      <c r="GXP103" s="41"/>
      <c r="GXQ103" s="41"/>
      <c r="GXR103" s="42"/>
      <c r="GXS103" s="42"/>
      <c r="GXT103" s="41"/>
      <c r="GXU103" s="41"/>
      <c r="GXV103" s="41"/>
      <c r="GXW103" s="41"/>
      <c r="GXX103" s="41"/>
      <c r="GXY103" s="41"/>
      <c r="GXZ103" s="42"/>
      <c r="GYA103" s="42"/>
      <c r="GYB103" s="41"/>
      <c r="GYC103" s="41"/>
      <c r="GYD103" s="41"/>
      <c r="GYE103" s="41"/>
      <c r="GYF103" s="41"/>
      <c r="GYG103" s="41"/>
      <c r="GYH103" s="42"/>
      <c r="GYI103" s="42"/>
      <c r="GYJ103" s="41"/>
      <c r="GYK103" s="41"/>
      <c r="GYL103" s="41"/>
      <c r="GYM103" s="41"/>
      <c r="GYN103" s="41"/>
      <c r="GYO103" s="41"/>
      <c r="GYP103" s="42"/>
      <c r="GYQ103" s="42"/>
      <c r="GYR103" s="41"/>
      <c r="GYS103" s="41"/>
      <c r="GYT103" s="41"/>
      <c r="GYU103" s="41"/>
      <c r="GYV103" s="41"/>
      <c r="GYW103" s="41"/>
      <c r="GYX103" s="42"/>
      <c r="GYY103" s="42"/>
      <c r="GYZ103" s="41"/>
      <c r="GZA103" s="41"/>
      <c r="GZB103" s="41"/>
      <c r="GZC103" s="41"/>
      <c r="GZD103" s="41"/>
      <c r="GZE103" s="41"/>
      <c r="GZF103" s="42"/>
      <c r="GZG103" s="42"/>
      <c r="GZH103" s="41"/>
      <c r="GZI103" s="41"/>
      <c r="GZJ103" s="41"/>
      <c r="GZK103" s="41"/>
      <c r="GZL103" s="41"/>
      <c r="GZM103" s="41"/>
      <c r="GZN103" s="42"/>
      <c r="GZO103" s="42"/>
      <c r="GZP103" s="41"/>
      <c r="GZQ103" s="41"/>
      <c r="GZR103" s="41"/>
      <c r="GZS103" s="41"/>
      <c r="GZT103" s="41"/>
      <c r="GZU103" s="41"/>
      <c r="GZV103" s="42"/>
      <c r="GZW103" s="42"/>
      <c r="GZX103" s="41"/>
      <c r="GZY103" s="41"/>
      <c r="GZZ103" s="41"/>
      <c r="HAA103" s="41"/>
      <c r="HAB103" s="41"/>
      <c r="HAC103" s="41"/>
      <c r="HAD103" s="42"/>
      <c r="HAE103" s="42"/>
      <c r="HAF103" s="41"/>
      <c r="HAG103" s="41"/>
      <c r="HAH103" s="41"/>
      <c r="HAI103" s="41"/>
      <c r="HAJ103" s="41"/>
      <c r="HAK103" s="41"/>
      <c r="HAL103" s="42"/>
      <c r="HAM103" s="42"/>
      <c r="HAN103" s="41"/>
      <c r="HAO103" s="41"/>
      <c r="HAP103" s="41"/>
      <c r="HAQ103" s="41"/>
      <c r="HAR103" s="41"/>
      <c r="HAS103" s="41"/>
      <c r="HAT103" s="42"/>
      <c r="HAU103" s="42"/>
      <c r="HAV103" s="41"/>
      <c r="HAW103" s="41"/>
      <c r="HAX103" s="41"/>
      <c r="HAY103" s="41"/>
      <c r="HAZ103" s="41"/>
      <c r="HBA103" s="41"/>
      <c r="HBB103" s="42"/>
      <c r="HBC103" s="42"/>
      <c r="HBD103" s="41"/>
      <c r="HBE103" s="41"/>
      <c r="HBF103" s="41"/>
      <c r="HBG103" s="41"/>
      <c r="HBH103" s="41"/>
      <c r="HBI103" s="41"/>
      <c r="HBJ103" s="42"/>
      <c r="HBK103" s="42"/>
      <c r="HBL103" s="41"/>
      <c r="HBM103" s="41"/>
      <c r="HBN103" s="41"/>
      <c r="HBO103" s="41"/>
      <c r="HBP103" s="41"/>
      <c r="HBQ103" s="41"/>
      <c r="HBR103" s="42"/>
      <c r="HBS103" s="42"/>
      <c r="HBT103" s="41"/>
      <c r="HBU103" s="41"/>
      <c r="HBV103" s="41"/>
      <c r="HBW103" s="41"/>
      <c r="HBX103" s="41"/>
      <c r="HBY103" s="41"/>
      <c r="HBZ103" s="42"/>
      <c r="HCA103" s="42"/>
      <c r="HCB103" s="41"/>
      <c r="HCC103" s="41"/>
      <c r="HCD103" s="41"/>
      <c r="HCE103" s="41"/>
      <c r="HCF103" s="41"/>
      <c r="HCG103" s="41"/>
      <c r="HCH103" s="42"/>
      <c r="HCI103" s="42"/>
      <c r="HCJ103" s="41"/>
      <c r="HCK103" s="41"/>
      <c r="HCL103" s="41"/>
      <c r="HCM103" s="41"/>
      <c r="HCN103" s="41"/>
      <c r="HCO103" s="41"/>
      <c r="HCP103" s="42"/>
      <c r="HCQ103" s="42"/>
      <c r="HCR103" s="41"/>
      <c r="HCS103" s="41"/>
      <c r="HCT103" s="41"/>
      <c r="HCU103" s="41"/>
      <c r="HCV103" s="41"/>
      <c r="HCW103" s="41"/>
      <c r="HCX103" s="42"/>
      <c r="HCY103" s="42"/>
      <c r="HCZ103" s="41"/>
      <c r="HDA103" s="41"/>
      <c r="HDB103" s="41"/>
      <c r="HDC103" s="41"/>
      <c r="HDD103" s="41"/>
      <c r="HDE103" s="41"/>
      <c r="HDF103" s="42"/>
      <c r="HDG103" s="42"/>
      <c r="HDH103" s="41"/>
      <c r="HDI103" s="41"/>
      <c r="HDJ103" s="41"/>
      <c r="HDK103" s="41"/>
      <c r="HDL103" s="41"/>
      <c r="HDM103" s="41"/>
      <c r="HDN103" s="42"/>
      <c r="HDO103" s="42"/>
      <c r="HDP103" s="41"/>
      <c r="HDQ103" s="41"/>
      <c r="HDR103" s="41"/>
      <c r="HDS103" s="41"/>
      <c r="HDT103" s="41"/>
      <c r="HDU103" s="41"/>
      <c r="HDV103" s="42"/>
      <c r="HDW103" s="42"/>
      <c r="HDX103" s="41"/>
      <c r="HDY103" s="41"/>
      <c r="HDZ103" s="41"/>
      <c r="HEA103" s="41"/>
      <c r="HEB103" s="41"/>
      <c r="HEC103" s="41"/>
      <c r="HED103" s="42"/>
      <c r="HEE103" s="42"/>
      <c r="HEF103" s="41"/>
      <c r="HEG103" s="41"/>
      <c r="HEH103" s="41"/>
      <c r="HEI103" s="41"/>
      <c r="HEJ103" s="41"/>
      <c r="HEK103" s="41"/>
      <c r="HEL103" s="42"/>
      <c r="HEM103" s="42"/>
      <c r="HEN103" s="41"/>
      <c r="HEO103" s="41"/>
      <c r="HEP103" s="41"/>
      <c r="HEQ103" s="41"/>
      <c r="HER103" s="41"/>
      <c r="HES103" s="41"/>
      <c r="HET103" s="42"/>
      <c r="HEU103" s="42"/>
      <c r="HEV103" s="41"/>
      <c r="HEW103" s="41"/>
      <c r="HEX103" s="41"/>
      <c r="HEY103" s="41"/>
      <c r="HEZ103" s="41"/>
      <c r="HFA103" s="41"/>
      <c r="HFB103" s="42"/>
      <c r="HFC103" s="42"/>
      <c r="HFD103" s="41"/>
      <c r="HFE103" s="41"/>
      <c r="HFF103" s="41"/>
      <c r="HFG103" s="41"/>
      <c r="HFH103" s="41"/>
      <c r="HFI103" s="41"/>
      <c r="HFJ103" s="42"/>
      <c r="HFK103" s="42"/>
      <c r="HFL103" s="41"/>
      <c r="HFM103" s="41"/>
      <c r="HFN103" s="41"/>
      <c r="HFO103" s="41"/>
      <c r="HFP103" s="41"/>
      <c r="HFQ103" s="41"/>
      <c r="HFR103" s="42"/>
      <c r="HFS103" s="42"/>
      <c r="HFT103" s="41"/>
      <c r="HFU103" s="41"/>
      <c r="HFV103" s="41"/>
      <c r="HFW103" s="41"/>
      <c r="HFX103" s="41"/>
      <c r="HFY103" s="41"/>
      <c r="HFZ103" s="42"/>
      <c r="HGA103" s="42"/>
      <c r="HGB103" s="41"/>
      <c r="HGC103" s="41"/>
      <c r="HGD103" s="41"/>
      <c r="HGE103" s="41"/>
      <c r="HGF103" s="41"/>
      <c r="HGG103" s="41"/>
      <c r="HGH103" s="42"/>
      <c r="HGI103" s="42"/>
      <c r="HGJ103" s="41"/>
      <c r="HGK103" s="41"/>
      <c r="HGL103" s="41"/>
      <c r="HGM103" s="41"/>
      <c r="HGN103" s="41"/>
      <c r="HGO103" s="41"/>
      <c r="HGP103" s="42"/>
      <c r="HGQ103" s="42"/>
      <c r="HGR103" s="41"/>
      <c r="HGS103" s="41"/>
      <c r="HGT103" s="41"/>
      <c r="HGU103" s="41"/>
      <c r="HGV103" s="41"/>
      <c r="HGW103" s="41"/>
      <c r="HGX103" s="42"/>
      <c r="HGY103" s="42"/>
      <c r="HGZ103" s="41"/>
      <c r="HHA103" s="41"/>
      <c r="HHB103" s="41"/>
      <c r="HHC103" s="41"/>
      <c r="HHD103" s="41"/>
      <c r="HHE103" s="41"/>
      <c r="HHF103" s="42"/>
      <c r="HHG103" s="42"/>
      <c r="HHH103" s="41"/>
      <c r="HHI103" s="41"/>
      <c r="HHJ103" s="41"/>
      <c r="HHK103" s="41"/>
      <c r="HHL103" s="41"/>
      <c r="HHM103" s="41"/>
      <c r="HHN103" s="42"/>
      <c r="HHO103" s="42"/>
      <c r="HHP103" s="41"/>
      <c r="HHQ103" s="41"/>
      <c r="HHR103" s="41"/>
      <c r="HHS103" s="41"/>
      <c r="HHT103" s="41"/>
      <c r="HHU103" s="41"/>
      <c r="HHV103" s="42"/>
      <c r="HHW103" s="42"/>
      <c r="HHX103" s="41"/>
      <c r="HHY103" s="41"/>
      <c r="HHZ103" s="41"/>
      <c r="HIA103" s="41"/>
      <c r="HIB103" s="41"/>
      <c r="HIC103" s="41"/>
      <c r="HID103" s="42"/>
      <c r="HIE103" s="42"/>
      <c r="HIF103" s="41"/>
      <c r="HIG103" s="41"/>
      <c r="HIH103" s="41"/>
      <c r="HII103" s="41"/>
      <c r="HIJ103" s="41"/>
      <c r="HIK103" s="41"/>
      <c r="HIL103" s="42"/>
      <c r="HIM103" s="42"/>
      <c r="HIN103" s="41"/>
      <c r="HIO103" s="41"/>
      <c r="HIP103" s="41"/>
      <c r="HIQ103" s="41"/>
      <c r="HIR103" s="41"/>
      <c r="HIS103" s="41"/>
      <c r="HIT103" s="42"/>
      <c r="HIU103" s="42"/>
      <c r="HIV103" s="41"/>
      <c r="HIW103" s="41"/>
      <c r="HIX103" s="41"/>
      <c r="HIY103" s="41"/>
      <c r="HIZ103" s="41"/>
      <c r="HJA103" s="41"/>
      <c r="HJB103" s="42"/>
      <c r="HJC103" s="42"/>
      <c r="HJD103" s="41"/>
      <c r="HJE103" s="41"/>
      <c r="HJF103" s="41"/>
      <c r="HJG103" s="41"/>
      <c r="HJH103" s="41"/>
      <c r="HJI103" s="41"/>
      <c r="HJJ103" s="42"/>
      <c r="HJK103" s="42"/>
      <c r="HJL103" s="41"/>
      <c r="HJM103" s="41"/>
      <c r="HJN103" s="41"/>
      <c r="HJO103" s="41"/>
      <c r="HJP103" s="41"/>
      <c r="HJQ103" s="41"/>
      <c r="HJR103" s="42"/>
      <c r="HJS103" s="42"/>
      <c r="HJT103" s="41"/>
      <c r="HJU103" s="41"/>
      <c r="HJV103" s="41"/>
      <c r="HJW103" s="41"/>
      <c r="HJX103" s="41"/>
      <c r="HJY103" s="41"/>
      <c r="HJZ103" s="42"/>
      <c r="HKA103" s="42"/>
      <c r="HKB103" s="41"/>
      <c r="HKC103" s="41"/>
      <c r="HKD103" s="41"/>
      <c r="HKE103" s="41"/>
      <c r="HKF103" s="41"/>
      <c r="HKG103" s="41"/>
      <c r="HKH103" s="42"/>
      <c r="HKI103" s="42"/>
      <c r="HKJ103" s="41"/>
      <c r="HKK103" s="41"/>
      <c r="HKL103" s="41"/>
      <c r="HKM103" s="41"/>
      <c r="HKN103" s="41"/>
      <c r="HKO103" s="41"/>
      <c r="HKP103" s="42"/>
      <c r="HKQ103" s="42"/>
      <c r="HKR103" s="41"/>
      <c r="HKS103" s="41"/>
      <c r="HKT103" s="41"/>
      <c r="HKU103" s="41"/>
      <c r="HKV103" s="41"/>
      <c r="HKW103" s="41"/>
      <c r="HKX103" s="42"/>
      <c r="HKY103" s="42"/>
      <c r="HKZ103" s="41"/>
      <c r="HLA103" s="41"/>
      <c r="HLB103" s="41"/>
      <c r="HLC103" s="41"/>
      <c r="HLD103" s="41"/>
      <c r="HLE103" s="41"/>
      <c r="HLF103" s="42"/>
      <c r="HLG103" s="42"/>
      <c r="HLH103" s="41"/>
      <c r="HLI103" s="41"/>
      <c r="HLJ103" s="41"/>
      <c r="HLK103" s="41"/>
      <c r="HLL103" s="41"/>
      <c r="HLM103" s="41"/>
      <c r="HLN103" s="42"/>
      <c r="HLO103" s="42"/>
      <c r="HLP103" s="41"/>
      <c r="HLQ103" s="41"/>
      <c r="HLR103" s="41"/>
      <c r="HLS103" s="41"/>
      <c r="HLT103" s="41"/>
      <c r="HLU103" s="41"/>
      <c r="HLV103" s="42"/>
      <c r="HLW103" s="42"/>
      <c r="HLX103" s="41"/>
      <c r="HLY103" s="41"/>
      <c r="HLZ103" s="41"/>
      <c r="HMA103" s="41"/>
      <c r="HMB103" s="41"/>
      <c r="HMC103" s="41"/>
      <c r="HMD103" s="42"/>
      <c r="HME103" s="42"/>
      <c r="HMF103" s="41"/>
      <c r="HMG103" s="41"/>
      <c r="HMH103" s="41"/>
      <c r="HMI103" s="41"/>
      <c r="HMJ103" s="41"/>
      <c r="HMK103" s="41"/>
      <c r="HML103" s="42"/>
      <c r="HMM103" s="42"/>
      <c r="HMN103" s="41"/>
      <c r="HMO103" s="41"/>
      <c r="HMP103" s="41"/>
      <c r="HMQ103" s="41"/>
      <c r="HMR103" s="41"/>
      <c r="HMS103" s="41"/>
      <c r="HMT103" s="42"/>
      <c r="HMU103" s="42"/>
      <c r="HMV103" s="41"/>
      <c r="HMW103" s="41"/>
      <c r="HMX103" s="41"/>
      <c r="HMY103" s="41"/>
      <c r="HMZ103" s="41"/>
      <c r="HNA103" s="41"/>
      <c r="HNB103" s="42"/>
      <c r="HNC103" s="42"/>
      <c r="HND103" s="41"/>
      <c r="HNE103" s="41"/>
      <c r="HNF103" s="41"/>
      <c r="HNG103" s="41"/>
      <c r="HNH103" s="41"/>
      <c r="HNI103" s="41"/>
      <c r="HNJ103" s="42"/>
      <c r="HNK103" s="42"/>
      <c r="HNL103" s="41"/>
      <c r="HNM103" s="41"/>
      <c r="HNN103" s="41"/>
      <c r="HNO103" s="41"/>
      <c r="HNP103" s="41"/>
      <c r="HNQ103" s="41"/>
      <c r="HNR103" s="42"/>
      <c r="HNS103" s="42"/>
      <c r="HNT103" s="41"/>
      <c r="HNU103" s="41"/>
      <c r="HNV103" s="41"/>
      <c r="HNW103" s="41"/>
      <c r="HNX103" s="41"/>
      <c r="HNY103" s="41"/>
      <c r="HNZ103" s="42"/>
      <c r="HOA103" s="42"/>
      <c r="HOB103" s="41"/>
      <c r="HOC103" s="41"/>
      <c r="HOD103" s="41"/>
      <c r="HOE103" s="41"/>
      <c r="HOF103" s="41"/>
      <c r="HOG103" s="41"/>
      <c r="HOH103" s="42"/>
      <c r="HOI103" s="42"/>
      <c r="HOJ103" s="41"/>
      <c r="HOK103" s="41"/>
      <c r="HOL103" s="41"/>
      <c r="HOM103" s="41"/>
      <c r="HON103" s="41"/>
      <c r="HOO103" s="41"/>
      <c r="HOP103" s="42"/>
      <c r="HOQ103" s="42"/>
      <c r="HOR103" s="41"/>
      <c r="HOS103" s="41"/>
      <c r="HOT103" s="41"/>
      <c r="HOU103" s="41"/>
      <c r="HOV103" s="41"/>
      <c r="HOW103" s="41"/>
      <c r="HOX103" s="42"/>
      <c r="HOY103" s="42"/>
      <c r="HOZ103" s="41"/>
      <c r="HPA103" s="41"/>
      <c r="HPB103" s="41"/>
      <c r="HPC103" s="41"/>
      <c r="HPD103" s="41"/>
      <c r="HPE103" s="41"/>
      <c r="HPF103" s="42"/>
      <c r="HPG103" s="42"/>
      <c r="HPH103" s="41"/>
      <c r="HPI103" s="41"/>
      <c r="HPJ103" s="41"/>
      <c r="HPK103" s="41"/>
      <c r="HPL103" s="41"/>
      <c r="HPM103" s="41"/>
      <c r="HPN103" s="42"/>
      <c r="HPO103" s="42"/>
      <c r="HPP103" s="41"/>
      <c r="HPQ103" s="41"/>
      <c r="HPR103" s="41"/>
      <c r="HPS103" s="41"/>
      <c r="HPT103" s="41"/>
      <c r="HPU103" s="41"/>
      <c r="HPV103" s="42"/>
      <c r="HPW103" s="42"/>
      <c r="HPX103" s="41"/>
      <c r="HPY103" s="41"/>
      <c r="HPZ103" s="41"/>
      <c r="HQA103" s="41"/>
      <c r="HQB103" s="41"/>
      <c r="HQC103" s="41"/>
      <c r="HQD103" s="42"/>
      <c r="HQE103" s="42"/>
      <c r="HQF103" s="41"/>
      <c r="HQG103" s="41"/>
      <c r="HQH103" s="41"/>
      <c r="HQI103" s="41"/>
      <c r="HQJ103" s="41"/>
      <c r="HQK103" s="41"/>
      <c r="HQL103" s="42"/>
      <c r="HQM103" s="42"/>
      <c r="HQN103" s="41"/>
      <c r="HQO103" s="41"/>
      <c r="HQP103" s="41"/>
      <c r="HQQ103" s="41"/>
      <c r="HQR103" s="41"/>
      <c r="HQS103" s="41"/>
      <c r="HQT103" s="42"/>
      <c r="HQU103" s="42"/>
      <c r="HQV103" s="41"/>
      <c r="HQW103" s="41"/>
      <c r="HQX103" s="41"/>
      <c r="HQY103" s="41"/>
      <c r="HQZ103" s="41"/>
      <c r="HRA103" s="41"/>
      <c r="HRB103" s="42"/>
      <c r="HRC103" s="42"/>
      <c r="HRD103" s="41"/>
      <c r="HRE103" s="41"/>
      <c r="HRF103" s="41"/>
      <c r="HRG103" s="41"/>
      <c r="HRH103" s="41"/>
      <c r="HRI103" s="41"/>
      <c r="HRJ103" s="42"/>
      <c r="HRK103" s="42"/>
      <c r="HRL103" s="41"/>
      <c r="HRM103" s="41"/>
      <c r="HRN103" s="41"/>
      <c r="HRO103" s="41"/>
      <c r="HRP103" s="41"/>
      <c r="HRQ103" s="41"/>
      <c r="HRR103" s="42"/>
      <c r="HRS103" s="42"/>
      <c r="HRT103" s="41"/>
      <c r="HRU103" s="41"/>
      <c r="HRV103" s="41"/>
      <c r="HRW103" s="41"/>
      <c r="HRX103" s="41"/>
      <c r="HRY103" s="41"/>
      <c r="HRZ103" s="42"/>
      <c r="HSA103" s="42"/>
      <c r="HSB103" s="41"/>
      <c r="HSC103" s="41"/>
      <c r="HSD103" s="41"/>
      <c r="HSE103" s="41"/>
      <c r="HSF103" s="41"/>
      <c r="HSG103" s="41"/>
      <c r="HSH103" s="42"/>
      <c r="HSI103" s="42"/>
      <c r="HSJ103" s="41"/>
      <c r="HSK103" s="41"/>
      <c r="HSL103" s="41"/>
      <c r="HSM103" s="41"/>
      <c r="HSN103" s="41"/>
      <c r="HSO103" s="41"/>
      <c r="HSP103" s="42"/>
      <c r="HSQ103" s="42"/>
      <c r="HSR103" s="41"/>
      <c r="HSS103" s="41"/>
      <c r="HST103" s="41"/>
      <c r="HSU103" s="41"/>
      <c r="HSV103" s="41"/>
      <c r="HSW103" s="41"/>
      <c r="HSX103" s="42"/>
      <c r="HSY103" s="42"/>
      <c r="HSZ103" s="41"/>
      <c r="HTA103" s="41"/>
      <c r="HTB103" s="41"/>
      <c r="HTC103" s="41"/>
      <c r="HTD103" s="41"/>
      <c r="HTE103" s="41"/>
      <c r="HTF103" s="42"/>
      <c r="HTG103" s="42"/>
      <c r="HTH103" s="41"/>
      <c r="HTI103" s="41"/>
      <c r="HTJ103" s="41"/>
      <c r="HTK103" s="41"/>
      <c r="HTL103" s="41"/>
      <c r="HTM103" s="41"/>
      <c r="HTN103" s="42"/>
      <c r="HTO103" s="42"/>
      <c r="HTP103" s="41"/>
      <c r="HTQ103" s="41"/>
      <c r="HTR103" s="41"/>
      <c r="HTS103" s="41"/>
      <c r="HTT103" s="41"/>
      <c r="HTU103" s="41"/>
      <c r="HTV103" s="42"/>
      <c r="HTW103" s="42"/>
      <c r="HTX103" s="41"/>
      <c r="HTY103" s="41"/>
      <c r="HTZ103" s="41"/>
      <c r="HUA103" s="41"/>
      <c r="HUB103" s="41"/>
      <c r="HUC103" s="41"/>
      <c r="HUD103" s="42"/>
      <c r="HUE103" s="42"/>
      <c r="HUF103" s="41"/>
      <c r="HUG103" s="41"/>
      <c r="HUH103" s="41"/>
      <c r="HUI103" s="41"/>
      <c r="HUJ103" s="41"/>
      <c r="HUK103" s="41"/>
      <c r="HUL103" s="42"/>
      <c r="HUM103" s="42"/>
      <c r="HUN103" s="41"/>
      <c r="HUO103" s="41"/>
      <c r="HUP103" s="41"/>
      <c r="HUQ103" s="41"/>
      <c r="HUR103" s="41"/>
      <c r="HUS103" s="41"/>
      <c r="HUT103" s="42"/>
      <c r="HUU103" s="42"/>
      <c r="HUV103" s="41"/>
      <c r="HUW103" s="41"/>
      <c r="HUX103" s="41"/>
      <c r="HUY103" s="41"/>
      <c r="HUZ103" s="41"/>
      <c r="HVA103" s="41"/>
      <c r="HVB103" s="42"/>
      <c r="HVC103" s="42"/>
      <c r="HVD103" s="41"/>
      <c r="HVE103" s="41"/>
      <c r="HVF103" s="41"/>
      <c r="HVG103" s="41"/>
      <c r="HVH103" s="41"/>
      <c r="HVI103" s="41"/>
      <c r="HVJ103" s="42"/>
      <c r="HVK103" s="42"/>
      <c r="HVL103" s="41"/>
      <c r="HVM103" s="41"/>
      <c r="HVN103" s="41"/>
      <c r="HVO103" s="41"/>
      <c r="HVP103" s="41"/>
      <c r="HVQ103" s="41"/>
      <c r="HVR103" s="42"/>
      <c r="HVS103" s="42"/>
      <c r="HVT103" s="41"/>
      <c r="HVU103" s="41"/>
      <c r="HVV103" s="41"/>
      <c r="HVW103" s="41"/>
      <c r="HVX103" s="41"/>
      <c r="HVY103" s="41"/>
      <c r="HVZ103" s="42"/>
      <c r="HWA103" s="42"/>
      <c r="HWB103" s="41"/>
      <c r="HWC103" s="41"/>
      <c r="HWD103" s="41"/>
      <c r="HWE103" s="41"/>
      <c r="HWF103" s="41"/>
      <c r="HWG103" s="41"/>
      <c r="HWH103" s="42"/>
      <c r="HWI103" s="42"/>
      <c r="HWJ103" s="41"/>
      <c r="HWK103" s="41"/>
      <c r="HWL103" s="41"/>
      <c r="HWM103" s="41"/>
      <c r="HWN103" s="41"/>
      <c r="HWO103" s="41"/>
      <c r="HWP103" s="42"/>
      <c r="HWQ103" s="42"/>
      <c r="HWR103" s="41"/>
      <c r="HWS103" s="41"/>
      <c r="HWT103" s="41"/>
      <c r="HWU103" s="41"/>
      <c r="HWV103" s="41"/>
      <c r="HWW103" s="41"/>
      <c r="HWX103" s="42"/>
      <c r="HWY103" s="42"/>
      <c r="HWZ103" s="41"/>
      <c r="HXA103" s="41"/>
      <c r="HXB103" s="41"/>
      <c r="HXC103" s="41"/>
      <c r="HXD103" s="41"/>
      <c r="HXE103" s="41"/>
      <c r="HXF103" s="42"/>
      <c r="HXG103" s="42"/>
      <c r="HXH103" s="41"/>
      <c r="HXI103" s="41"/>
      <c r="HXJ103" s="41"/>
      <c r="HXK103" s="41"/>
      <c r="HXL103" s="41"/>
      <c r="HXM103" s="41"/>
      <c r="HXN103" s="42"/>
      <c r="HXO103" s="42"/>
      <c r="HXP103" s="41"/>
      <c r="HXQ103" s="41"/>
      <c r="HXR103" s="41"/>
      <c r="HXS103" s="41"/>
      <c r="HXT103" s="41"/>
      <c r="HXU103" s="41"/>
      <c r="HXV103" s="42"/>
      <c r="HXW103" s="42"/>
      <c r="HXX103" s="41"/>
      <c r="HXY103" s="41"/>
      <c r="HXZ103" s="41"/>
      <c r="HYA103" s="41"/>
      <c r="HYB103" s="41"/>
      <c r="HYC103" s="41"/>
      <c r="HYD103" s="42"/>
      <c r="HYE103" s="42"/>
      <c r="HYF103" s="41"/>
      <c r="HYG103" s="41"/>
      <c r="HYH103" s="41"/>
      <c r="HYI103" s="41"/>
      <c r="HYJ103" s="41"/>
      <c r="HYK103" s="41"/>
      <c r="HYL103" s="42"/>
      <c r="HYM103" s="42"/>
      <c r="HYN103" s="41"/>
      <c r="HYO103" s="41"/>
      <c r="HYP103" s="41"/>
      <c r="HYQ103" s="41"/>
      <c r="HYR103" s="41"/>
      <c r="HYS103" s="41"/>
      <c r="HYT103" s="42"/>
      <c r="HYU103" s="42"/>
      <c r="HYV103" s="41"/>
      <c r="HYW103" s="41"/>
      <c r="HYX103" s="41"/>
      <c r="HYY103" s="41"/>
      <c r="HYZ103" s="41"/>
      <c r="HZA103" s="41"/>
      <c r="HZB103" s="42"/>
      <c r="HZC103" s="42"/>
      <c r="HZD103" s="41"/>
      <c r="HZE103" s="41"/>
      <c r="HZF103" s="41"/>
      <c r="HZG103" s="41"/>
      <c r="HZH103" s="41"/>
      <c r="HZI103" s="41"/>
      <c r="HZJ103" s="42"/>
      <c r="HZK103" s="42"/>
      <c r="HZL103" s="41"/>
      <c r="HZM103" s="41"/>
      <c r="HZN103" s="41"/>
      <c r="HZO103" s="41"/>
      <c r="HZP103" s="41"/>
      <c r="HZQ103" s="41"/>
      <c r="HZR103" s="42"/>
      <c r="HZS103" s="42"/>
      <c r="HZT103" s="41"/>
      <c r="HZU103" s="41"/>
      <c r="HZV103" s="41"/>
      <c r="HZW103" s="41"/>
      <c r="HZX103" s="41"/>
      <c r="HZY103" s="41"/>
      <c r="HZZ103" s="42"/>
      <c r="IAA103" s="42"/>
      <c r="IAB103" s="41"/>
      <c r="IAC103" s="41"/>
      <c r="IAD103" s="41"/>
      <c r="IAE103" s="41"/>
      <c r="IAF103" s="41"/>
      <c r="IAG103" s="41"/>
      <c r="IAH103" s="42"/>
      <c r="IAI103" s="42"/>
      <c r="IAJ103" s="41"/>
      <c r="IAK103" s="41"/>
      <c r="IAL103" s="41"/>
      <c r="IAM103" s="41"/>
      <c r="IAN103" s="41"/>
      <c r="IAO103" s="41"/>
      <c r="IAP103" s="42"/>
      <c r="IAQ103" s="42"/>
      <c r="IAR103" s="41"/>
      <c r="IAS103" s="41"/>
      <c r="IAT103" s="41"/>
      <c r="IAU103" s="41"/>
      <c r="IAV103" s="41"/>
      <c r="IAW103" s="41"/>
      <c r="IAX103" s="42"/>
      <c r="IAY103" s="42"/>
      <c r="IAZ103" s="41"/>
      <c r="IBA103" s="41"/>
      <c r="IBB103" s="41"/>
      <c r="IBC103" s="41"/>
      <c r="IBD103" s="41"/>
      <c r="IBE103" s="41"/>
      <c r="IBF103" s="42"/>
      <c r="IBG103" s="42"/>
      <c r="IBH103" s="41"/>
      <c r="IBI103" s="41"/>
      <c r="IBJ103" s="41"/>
      <c r="IBK103" s="41"/>
      <c r="IBL103" s="41"/>
      <c r="IBM103" s="41"/>
      <c r="IBN103" s="42"/>
      <c r="IBO103" s="42"/>
      <c r="IBP103" s="41"/>
      <c r="IBQ103" s="41"/>
      <c r="IBR103" s="41"/>
      <c r="IBS103" s="41"/>
      <c r="IBT103" s="41"/>
      <c r="IBU103" s="41"/>
      <c r="IBV103" s="42"/>
      <c r="IBW103" s="42"/>
      <c r="IBX103" s="41"/>
      <c r="IBY103" s="41"/>
      <c r="IBZ103" s="41"/>
      <c r="ICA103" s="41"/>
      <c r="ICB103" s="41"/>
      <c r="ICC103" s="41"/>
      <c r="ICD103" s="42"/>
      <c r="ICE103" s="42"/>
      <c r="ICF103" s="41"/>
      <c r="ICG103" s="41"/>
      <c r="ICH103" s="41"/>
      <c r="ICI103" s="41"/>
      <c r="ICJ103" s="41"/>
      <c r="ICK103" s="41"/>
      <c r="ICL103" s="42"/>
      <c r="ICM103" s="42"/>
      <c r="ICN103" s="41"/>
      <c r="ICO103" s="41"/>
      <c r="ICP103" s="41"/>
      <c r="ICQ103" s="41"/>
      <c r="ICR103" s="41"/>
      <c r="ICS103" s="41"/>
      <c r="ICT103" s="42"/>
      <c r="ICU103" s="42"/>
      <c r="ICV103" s="41"/>
      <c r="ICW103" s="41"/>
      <c r="ICX103" s="41"/>
      <c r="ICY103" s="41"/>
      <c r="ICZ103" s="41"/>
      <c r="IDA103" s="41"/>
      <c r="IDB103" s="42"/>
      <c r="IDC103" s="42"/>
      <c r="IDD103" s="41"/>
      <c r="IDE103" s="41"/>
      <c r="IDF103" s="41"/>
      <c r="IDG103" s="41"/>
      <c r="IDH103" s="41"/>
      <c r="IDI103" s="41"/>
      <c r="IDJ103" s="42"/>
      <c r="IDK103" s="42"/>
      <c r="IDL103" s="41"/>
      <c r="IDM103" s="41"/>
      <c r="IDN103" s="41"/>
      <c r="IDO103" s="41"/>
      <c r="IDP103" s="41"/>
      <c r="IDQ103" s="41"/>
      <c r="IDR103" s="42"/>
      <c r="IDS103" s="42"/>
      <c r="IDT103" s="41"/>
      <c r="IDU103" s="41"/>
      <c r="IDV103" s="41"/>
      <c r="IDW103" s="41"/>
      <c r="IDX103" s="41"/>
      <c r="IDY103" s="41"/>
      <c r="IDZ103" s="42"/>
      <c r="IEA103" s="42"/>
      <c r="IEB103" s="41"/>
      <c r="IEC103" s="41"/>
      <c r="IED103" s="41"/>
      <c r="IEE103" s="41"/>
      <c r="IEF103" s="41"/>
      <c r="IEG103" s="41"/>
      <c r="IEH103" s="42"/>
      <c r="IEI103" s="42"/>
      <c r="IEJ103" s="41"/>
      <c r="IEK103" s="41"/>
      <c r="IEL103" s="41"/>
      <c r="IEM103" s="41"/>
      <c r="IEN103" s="41"/>
      <c r="IEO103" s="41"/>
      <c r="IEP103" s="42"/>
      <c r="IEQ103" s="42"/>
      <c r="IER103" s="41"/>
      <c r="IES103" s="41"/>
      <c r="IET103" s="41"/>
      <c r="IEU103" s="41"/>
      <c r="IEV103" s="41"/>
      <c r="IEW103" s="41"/>
      <c r="IEX103" s="42"/>
      <c r="IEY103" s="42"/>
      <c r="IEZ103" s="41"/>
      <c r="IFA103" s="41"/>
      <c r="IFB103" s="41"/>
      <c r="IFC103" s="41"/>
      <c r="IFD103" s="41"/>
      <c r="IFE103" s="41"/>
      <c r="IFF103" s="42"/>
      <c r="IFG103" s="42"/>
      <c r="IFH103" s="41"/>
      <c r="IFI103" s="41"/>
      <c r="IFJ103" s="41"/>
      <c r="IFK103" s="41"/>
      <c r="IFL103" s="41"/>
      <c r="IFM103" s="41"/>
      <c r="IFN103" s="42"/>
      <c r="IFO103" s="42"/>
      <c r="IFP103" s="41"/>
      <c r="IFQ103" s="41"/>
      <c r="IFR103" s="41"/>
      <c r="IFS103" s="41"/>
      <c r="IFT103" s="41"/>
      <c r="IFU103" s="41"/>
      <c r="IFV103" s="42"/>
      <c r="IFW103" s="42"/>
      <c r="IFX103" s="41"/>
      <c r="IFY103" s="41"/>
      <c r="IFZ103" s="41"/>
      <c r="IGA103" s="41"/>
      <c r="IGB103" s="41"/>
      <c r="IGC103" s="41"/>
      <c r="IGD103" s="42"/>
      <c r="IGE103" s="42"/>
      <c r="IGF103" s="41"/>
      <c r="IGG103" s="41"/>
      <c r="IGH103" s="41"/>
      <c r="IGI103" s="41"/>
      <c r="IGJ103" s="41"/>
      <c r="IGK103" s="41"/>
      <c r="IGL103" s="42"/>
      <c r="IGM103" s="42"/>
      <c r="IGN103" s="41"/>
      <c r="IGO103" s="41"/>
      <c r="IGP103" s="41"/>
      <c r="IGQ103" s="41"/>
      <c r="IGR103" s="41"/>
      <c r="IGS103" s="41"/>
      <c r="IGT103" s="42"/>
      <c r="IGU103" s="42"/>
      <c r="IGV103" s="41"/>
      <c r="IGW103" s="41"/>
      <c r="IGX103" s="41"/>
      <c r="IGY103" s="41"/>
      <c r="IGZ103" s="41"/>
      <c r="IHA103" s="41"/>
      <c r="IHB103" s="42"/>
      <c r="IHC103" s="42"/>
      <c r="IHD103" s="41"/>
      <c r="IHE103" s="41"/>
      <c r="IHF103" s="41"/>
      <c r="IHG103" s="41"/>
      <c r="IHH103" s="41"/>
      <c r="IHI103" s="41"/>
      <c r="IHJ103" s="42"/>
      <c r="IHK103" s="42"/>
      <c r="IHL103" s="41"/>
      <c r="IHM103" s="41"/>
      <c r="IHN103" s="41"/>
      <c r="IHO103" s="41"/>
      <c r="IHP103" s="41"/>
      <c r="IHQ103" s="41"/>
      <c r="IHR103" s="42"/>
      <c r="IHS103" s="42"/>
      <c r="IHT103" s="41"/>
      <c r="IHU103" s="41"/>
      <c r="IHV103" s="41"/>
      <c r="IHW103" s="41"/>
      <c r="IHX103" s="41"/>
      <c r="IHY103" s="41"/>
      <c r="IHZ103" s="42"/>
      <c r="IIA103" s="42"/>
      <c r="IIB103" s="41"/>
      <c r="IIC103" s="41"/>
      <c r="IID103" s="41"/>
      <c r="IIE103" s="41"/>
      <c r="IIF103" s="41"/>
      <c r="IIG103" s="41"/>
      <c r="IIH103" s="42"/>
      <c r="III103" s="42"/>
      <c r="IIJ103" s="41"/>
      <c r="IIK103" s="41"/>
      <c r="IIL103" s="41"/>
      <c r="IIM103" s="41"/>
      <c r="IIN103" s="41"/>
      <c r="IIO103" s="41"/>
      <c r="IIP103" s="42"/>
      <c r="IIQ103" s="42"/>
      <c r="IIR103" s="41"/>
      <c r="IIS103" s="41"/>
      <c r="IIT103" s="41"/>
      <c r="IIU103" s="41"/>
      <c r="IIV103" s="41"/>
      <c r="IIW103" s="41"/>
      <c r="IIX103" s="42"/>
      <c r="IIY103" s="42"/>
      <c r="IIZ103" s="41"/>
      <c r="IJA103" s="41"/>
      <c r="IJB103" s="41"/>
      <c r="IJC103" s="41"/>
      <c r="IJD103" s="41"/>
      <c r="IJE103" s="41"/>
      <c r="IJF103" s="42"/>
      <c r="IJG103" s="42"/>
      <c r="IJH103" s="41"/>
      <c r="IJI103" s="41"/>
      <c r="IJJ103" s="41"/>
      <c r="IJK103" s="41"/>
      <c r="IJL103" s="41"/>
      <c r="IJM103" s="41"/>
      <c r="IJN103" s="42"/>
      <c r="IJO103" s="42"/>
      <c r="IJP103" s="41"/>
      <c r="IJQ103" s="41"/>
      <c r="IJR103" s="41"/>
      <c r="IJS103" s="41"/>
      <c r="IJT103" s="41"/>
      <c r="IJU103" s="41"/>
      <c r="IJV103" s="42"/>
      <c r="IJW103" s="42"/>
      <c r="IJX103" s="41"/>
      <c r="IJY103" s="41"/>
      <c r="IJZ103" s="41"/>
      <c r="IKA103" s="41"/>
      <c r="IKB103" s="41"/>
      <c r="IKC103" s="41"/>
      <c r="IKD103" s="42"/>
      <c r="IKE103" s="42"/>
      <c r="IKF103" s="41"/>
      <c r="IKG103" s="41"/>
      <c r="IKH103" s="41"/>
      <c r="IKI103" s="41"/>
      <c r="IKJ103" s="41"/>
      <c r="IKK103" s="41"/>
      <c r="IKL103" s="42"/>
      <c r="IKM103" s="42"/>
      <c r="IKN103" s="41"/>
      <c r="IKO103" s="41"/>
      <c r="IKP103" s="41"/>
      <c r="IKQ103" s="41"/>
      <c r="IKR103" s="41"/>
      <c r="IKS103" s="41"/>
      <c r="IKT103" s="42"/>
      <c r="IKU103" s="42"/>
      <c r="IKV103" s="41"/>
      <c r="IKW103" s="41"/>
      <c r="IKX103" s="41"/>
      <c r="IKY103" s="41"/>
      <c r="IKZ103" s="41"/>
      <c r="ILA103" s="41"/>
      <c r="ILB103" s="42"/>
      <c r="ILC103" s="42"/>
      <c r="ILD103" s="41"/>
      <c r="ILE103" s="41"/>
      <c r="ILF103" s="41"/>
      <c r="ILG103" s="41"/>
      <c r="ILH103" s="41"/>
      <c r="ILI103" s="41"/>
      <c r="ILJ103" s="42"/>
      <c r="ILK103" s="42"/>
      <c r="ILL103" s="41"/>
      <c r="ILM103" s="41"/>
      <c r="ILN103" s="41"/>
      <c r="ILO103" s="41"/>
      <c r="ILP103" s="41"/>
      <c r="ILQ103" s="41"/>
      <c r="ILR103" s="42"/>
      <c r="ILS103" s="42"/>
      <c r="ILT103" s="41"/>
      <c r="ILU103" s="41"/>
      <c r="ILV103" s="41"/>
      <c r="ILW103" s="41"/>
      <c r="ILX103" s="41"/>
      <c r="ILY103" s="41"/>
      <c r="ILZ103" s="42"/>
      <c r="IMA103" s="42"/>
      <c r="IMB103" s="41"/>
      <c r="IMC103" s="41"/>
      <c r="IMD103" s="41"/>
      <c r="IME103" s="41"/>
      <c r="IMF103" s="41"/>
      <c r="IMG103" s="41"/>
      <c r="IMH103" s="42"/>
      <c r="IMI103" s="42"/>
      <c r="IMJ103" s="41"/>
      <c r="IMK103" s="41"/>
      <c r="IML103" s="41"/>
      <c r="IMM103" s="41"/>
      <c r="IMN103" s="41"/>
      <c r="IMO103" s="41"/>
      <c r="IMP103" s="42"/>
      <c r="IMQ103" s="42"/>
      <c r="IMR103" s="41"/>
      <c r="IMS103" s="41"/>
      <c r="IMT103" s="41"/>
      <c r="IMU103" s="41"/>
      <c r="IMV103" s="41"/>
      <c r="IMW103" s="41"/>
      <c r="IMX103" s="42"/>
      <c r="IMY103" s="42"/>
      <c r="IMZ103" s="41"/>
      <c r="INA103" s="41"/>
      <c r="INB103" s="41"/>
      <c r="INC103" s="41"/>
      <c r="IND103" s="41"/>
      <c r="INE103" s="41"/>
      <c r="INF103" s="42"/>
      <c r="ING103" s="42"/>
      <c r="INH103" s="41"/>
      <c r="INI103" s="41"/>
      <c r="INJ103" s="41"/>
      <c r="INK103" s="41"/>
      <c r="INL103" s="41"/>
      <c r="INM103" s="41"/>
      <c r="INN103" s="42"/>
      <c r="INO103" s="42"/>
      <c r="INP103" s="41"/>
      <c r="INQ103" s="41"/>
      <c r="INR103" s="41"/>
      <c r="INS103" s="41"/>
      <c r="INT103" s="41"/>
      <c r="INU103" s="41"/>
      <c r="INV103" s="42"/>
      <c r="INW103" s="42"/>
      <c r="INX103" s="41"/>
      <c r="INY103" s="41"/>
      <c r="INZ103" s="41"/>
      <c r="IOA103" s="41"/>
      <c r="IOB103" s="41"/>
      <c r="IOC103" s="41"/>
      <c r="IOD103" s="42"/>
      <c r="IOE103" s="42"/>
      <c r="IOF103" s="41"/>
      <c r="IOG103" s="41"/>
      <c r="IOH103" s="41"/>
      <c r="IOI103" s="41"/>
      <c r="IOJ103" s="41"/>
      <c r="IOK103" s="41"/>
      <c r="IOL103" s="42"/>
      <c r="IOM103" s="42"/>
      <c r="ION103" s="41"/>
      <c r="IOO103" s="41"/>
      <c r="IOP103" s="41"/>
      <c r="IOQ103" s="41"/>
      <c r="IOR103" s="41"/>
      <c r="IOS103" s="41"/>
      <c r="IOT103" s="42"/>
      <c r="IOU103" s="42"/>
      <c r="IOV103" s="41"/>
      <c r="IOW103" s="41"/>
      <c r="IOX103" s="41"/>
      <c r="IOY103" s="41"/>
      <c r="IOZ103" s="41"/>
      <c r="IPA103" s="41"/>
      <c r="IPB103" s="42"/>
      <c r="IPC103" s="42"/>
      <c r="IPD103" s="41"/>
      <c r="IPE103" s="41"/>
      <c r="IPF103" s="41"/>
      <c r="IPG103" s="41"/>
      <c r="IPH103" s="41"/>
      <c r="IPI103" s="41"/>
      <c r="IPJ103" s="42"/>
      <c r="IPK103" s="42"/>
      <c r="IPL103" s="41"/>
      <c r="IPM103" s="41"/>
      <c r="IPN103" s="41"/>
      <c r="IPO103" s="41"/>
      <c r="IPP103" s="41"/>
      <c r="IPQ103" s="41"/>
      <c r="IPR103" s="42"/>
      <c r="IPS103" s="42"/>
      <c r="IPT103" s="41"/>
      <c r="IPU103" s="41"/>
      <c r="IPV103" s="41"/>
      <c r="IPW103" s="41"/>
      <c r="IPX103" s="41"/>
      <c r="IPY103" s="41"/>
      <c r="IPZ103" s="42"/>
      <c r="IQA103" s="42"/>
      <c r="IQB103" s="41"/>
      <c r="IQC103" s="41"/>
      <c r="IQD103" s="41"/>
      <c r="IQE103" s="41"/>
      <c r="IQF103" s="41"/>
      <c r="IQG103" s="41"/>
      <c r="IQH103" s="42"/>
      <c r="IQI103" s="42"/>
      <c r="IQJ103" s="41"/>
      <c r="IQK103" s="41"/>
      <c r="IQL103" s="41"/>
      <c r="IQM103" s="41"/>
      <c r="IQN103" s="41"/>
      <c r="IQO103" s="41"/>
      <c r="IQP103" s="42"/>
      <c r="IQQ103" s="42"/>
      <c r="IQR103" s="41"/>
      <c r="IQS103" s="41"/>
      <c r="IQT103" s="41"/>
      <c r="IQU103" s="41"/>
      <c r="IQV103" s="41"/>
      <c r="IQW103" s="41"/>
      <c r="IQX103" s="42"/>
      <c r="IQY103" s="42"/>
      <c r="IQZ103" s="41"/>
      <c r="IRA103" s="41"/>
      <c r="IRB103" s="41"/>
      <c r="IRC103" s="41"/>
      <c r="IRD103" s="41"/>
      <c r="IRE103" s="41"/>
      <c r="IRF103" s="42"/>
      <c r="IRG103" s="42"/>
      <c r="IRH103" s="41"/>
      <c r="IRI103" s="41"/>
      <c r="IRJ103" s="41"/>
      <c r="IRK103" s="41"/>
      <c r="IRL103" s="41"/>
      <c r="IRM103" s="41"/>
      <c r="IRN103" s="42"/>
      <c r="IRO103" s="42"/>
      <c r="IRP103" s="41"/>
      <c r="IRQ103" s="41"/>
      <c r="IRR103" s="41"/>
      <c r="IRS103" s="41"/>
      <c r="IRT103" s="41"/>
      <c r="IRU103" s="41"/>
      <c r="IRV103" s="42"/>
      <c r="IRW103" s="42"/>
      <c r="IRX103" s="41"/>
      <c r="IRY103" s="41"/>
      <c r="IRZ103" s="41"/>
      <c r="ISA103" s="41"/>
      <c r="ISB103" s="41"/>
      <c r="ISC103" s="41"/>
      <c r="ISD103" s="42"/>
      <c r="ISE103" s="42"/>
      <c r="ISF103" s="41"/>
      <c r="ISG103" s="41"/>
      <c r="ISH103" s="41"/>
      <c r="ISI103" s="41"/>
      <c r="ISJ103" s="41"/>
      <c r="ISK103" s="41"/>
      <c r="ISL103" s="42"/>
      <c r="ISM103" s="42"/>
      <c r="ISN103" s="41"/>
      <c r="ISO103" s="41"/>
      <c r="ISP103" s="41"/>
      <c r="ISQ103" s="41"/>
      <c r="ISR103" s="41"/>
      <c r="ISS103" s="41"/>
      <c r="IST103" s="42"/>
      <c r="ISU103" s="42"/>
      <c r="ISV103" s="41"/>
      <c r="ISW103" s="41"/>
      <c r="ISX103" s="41"/>
      <c r="ISY103" s="41"/>
      <c r="ISZ103" s="41"/>
      <c r="ITA103" s="41"/>
      <c r="ITB103" s="42"/>
      <c r="ITC103" s="42"/>
      <c r="ITD103" s="41"/>
      <c r="ITE103" s="41"/>
      <c r="ITF103" s="41"/>
      <c r="ITG103" s="41"/>
      <c r="ITH103" s="41"/>
      <c r="ITI103" s="41"/>
      <c r="ITJ103" s="42"/>
      <c r="ITK103" s="42"/>
      <c r="ITL103" s="41"/>
      <c r="ITM103" s="41"/>
      <c r="ITN103" s="41"/>
      <c r="ITO103" s="41"/>
      <c r="ITP103" s="41"/>
      <c r="ITQ103" s="41"/>
      <c r="ITR103" s="42"/>
      <c r="ITS103" s="42"/>
      <c r="ITT103" s="41"/>
      <c r="ITU103" s="41"/>
      <c r="ITV103" s="41"/>
      <c r="ITW103" s="41"/>
      <c r="ITX103" s="41"/>
      <c r="ITY103" s="41"/>
      <c r="ITZ103" s="42"/>
      <c r="IUA103" s="42"/>
      <c r="IUB103" s="41"/>
      <c r="IUC103" s="41"/>
      <c r="IUD103" s="41"/>
      <c r="IUE103" s="41"/>
      <c r="IUF103" s="41"/>
      <c r="IUG103" s="41"/>
      <c r="IUH103" s="42"/>
      <c r="IUI103" s="42"/>
      <c r="IUJ103" s="41"/>
      <c r="IUK103" s="41"/>
      <c r="IUL103" s="41"/>
      <c r="IUM103" s="41"/>
      <c r="IUN103" s="41"/>
      <c r="IUO103" s="41"/>
      <c r="IUP103" s="42"/>
      <c r="IUQ103" s="42"/>
      <c r="IUR103" s="41"/>
      <c r="IUS103" s="41"/>
      <c r="IUT103" s="41"/>
      <c r="IUU103" s="41"/>
      <c r="IUV103" s="41"/>
      <c r="IUW103" s="41"/>
      <c r="IUX103" s="42"/>
      <c r="IUY103" s="42"/>
      <c r="IUZ103" s="41"/>
      <c r="IVA103" s="41"/>
      <c r="IVB103" s="41"/>
      <c r="IVC103" s="41"/>
      <c r="IVD103" s="41"/>
      <c r="IVE103" s="41"/>
      <c r="IVF103" s="42"/>
      <c r="IVG103" s="42"/>
      <c r="IVH103" s="41"/>
      <c r="IVI103" s="41"/>
      <c r="IVJ103" s="41"/>
      <c r="IVK103" s="41"/>
      <c r="IVL103" s="41"/>
      <c r="IVM103" s="41"/>
      <c r="IVN103" s="42"/>
      <c r="IVO103" s="42"/>
      <c r="IVP103" s="41"/>
      <c r="IVQ103" s="41"/>
      <c r="IVR103" s="41"/>
      <c r="IVS103" s="41"/>
      <c r="IVT103" s="41"/>
      <c r="IVU103" s="41"/>
      <c r="IVV103" s="42"/>
      <c r="IVW103" s="42"/>
      <c r="IVX103" s="41"/>
      <c r="IVY103" s="41"/>
      <c r="IVZ103" s="41"/>
      <c r="IWA103" s="41"/>
      <c r="IWB103" s="41"/>
      <c r="IWC103" s="41"/>
      <c r="IWD103" s="42"/>
      <c r="IWE103" s="42"/>
      <c r="IWF103" s="41"/>
      <c r="IWG103" s="41"/>
      <c r="IWH103" s="41"/>
      <c r="IWI103" s="41"/>
      <c r="IWJ103" s="41"/>
      <c r="IWK103" s="41"/>
      <c r="IWL103" s="42"/>
      <c r="IWM103" s="42"/>
      <c r="IWN103" s="41"/>
      <c r="IWO103" s="41"/>
      <c r="IWP103" s="41"/>
      <c r="IWQ103" s="41"/>
      <c r="IWR103" s="41"/>
      <c r="IWS103" s="41"/>
      <c r="IWT103" s="42"/>
      <c r="IWU103" s="42"/>
      <c r="IWV103" s="41"/>
      <c r="IWW103" s="41"/>
      <c r="IWX103" s="41"/>
      <c r="IWY103" s="41"/>
      <c r="IWZ103" s="41"/>
      <c r="IXA103" s="41"/>
      <c r="IXB103" s="42"/>
      <c r="IXC103" s="42"/>
      <c r="IXD103" s="41"/>
      <c r="IXE103" s="41"/>
      <c r="IXF103" s="41"/>
      <c r="IXG103" s="41"/>
      <c r="IXH103" s="41"/>
      <c r="IXI103" s="41"/>
      <c r="IXJ103" s="42"/>
      <c r="IXK103" s="42"/>
      <c r="IXL103" s="41"/>
      <c r="IXM103" s="41"/>
      <c r="IXN103" s="41"/>
      <c r="IXO103" s="41"/>
      <c r="IXP103" s="41"/>
      <c r="IXQ103" s="41"/>
      <c r="IXR103" s="42"/>
      <c r="IXS103" s="42"/>
      <c r="IXT103" s="41"/>
      <c r="IXU103" s="41"/>
      <c r="IXV103" s="41"/>
      <c r="IXW103" s="41"/>
      <c r="IXX103" s="41"/>
      <c r="IXY103" s="41"/>
      <c r="IXZ103" s="42"/>
      <c r="IYA103" s="42"/>
      <c r="IYB103" s="41"/>
      <c r="IYC103" s="41"/>
      <c r="IYD103" s="41"/>
      <c r="IYE103" s="41"/>
      <c r="IYF103" s="41"/>
      <c r="IYG103" s="41"/>
      <c r="IYH103" s="42"/>
      <c r="IYI103" s="42"/>
      <c r="IYJ103" s="41"/>
      <c r="IYK103" s="41"/>
      <c r="IYL103" s="41"/>
      <c r="IYM103" s="41"/>
      <c r="IYN103" s="41"/>
      <c r="IYO103" s="41"/>
      <c r="IYP103" s="42"/>
      <c r="IYQ103" s="42"/>
      <c r="IYR103" s="41"/>
      <c r="IYS103" s="41"/>
      <c r="IYT103" s="41"/>
      <c r="IYU103" s="41"/>
      <c r="IYV103" s="41"/>
      <c r="IYW103" s="41"/>
      <c r="IYX103" s="42"/>
      <c r="IYY103" s="42"/>
      <c r="IYZ103" s="41"/>
      <c r="IZA103" s="41"/>
      <c r="IZB103" s="41"/>
      <c r="IZC103" s="41"/>
      <c r="IZD103" s="41"/>
      <c r="IZE103" s="41"/>
      <c r="IZF103" s="42"/>
      <c r="IZG103" s="42"/>
      <c r="IZH103" s="41"/>
      <c r="IZI103" s="41"/>
      <c r="IZJ103" s="41"/>
      <c r="IZK103" s="41"/>
      <c r="IZL103" s="41"/>
      <c r="IZM103" s="41"/>
      <c r="IZN103" s="42"/>
      <c r="IZO103" s="42"/>
      <c r="IZP103" s="41"/>
      <c r="IZQ103" s="41"/>
      <c r="IZR103" s="41"/>
      <c r="IZS103" s="41"/>
      <c r="IZT103" s="41"/>
      <c r="IZU103" s="41"/>
      <c r="IZV103" s="42"/>
      <c r="IZW103" s="42"/>
      <c r="IZX103" s="41"/>
      <c r="IZY103" s="41"/>
      <c r="IZZ103" s="41"/>
      <c r="JAA103" s="41"/>
      <c r="JAB103" s="41"/>
      <c r="JAC103" s="41"/>
      <c r="JAD103" s="42"/>
      <c r="JAE103" s="42"/>
      <c r="JAF103" s="41"/>
      <c r="JAG103" s="41"/>
      <c r="JAH103" s="41"/>
      <c r="JAI103" s="41"/>
      <c r="JAJ103" s="41"/>
      <c r="JAK103" s="41"/>
      <c r="JAL103" s="42"/>
      <c r="JAM103" s="42"/>
      <c r="JAN103" s="41"/>
      <c r="JAO103" s="41"/>
      <c r="JAP103" s="41"/>
      <c r="JAQ103" s="41"/>
      <c r="JAR103" s="41"/>
      <c r="JAS103" s="41"/>
      <c r="JAT103" s="42"/>
      <c r="JAU103" s="42"/>
      <c r="JAV103" s="41"/>
      <c r="JAW103" s="41"/>
      <c r="JAX103" s="41"/>
      <c r="JAY103" s="41"/>
      <c r="JAZ103" s="41"/>
      <c r="JBA103" s="41"/>
      <c r="JBB103" s="42"/>
      <c r="JBC103" s="42"/>
      <c r="JBD103" s="41"/>
      <c r="JBE103" s="41"/>
      <c r="JBF103" s="41"/>
      <c r="JBG103" s="41"/>
      <c r="JBH103" s="41"/>
      <c r="JBI103" s="41"/>
      <c r="JBJ103" s="42"/>
      <c r="JBK103" s="42"/>
      <c r="JBL103" s="41"/>
      <c r="JBM103" s="41"/>
      <c r="JBN103" s="41"/>
      <c r="JBO103" s="41"/>
      <c r="JBP103" s="41"/>
      <c r="JBQ103" s="41"/>
      <c r="JBR103" s="42"/>
      <c r="JBS103" s="42"/>
      <c r="JBT103" s="41"/>
      <c r="JBU103" s="41"/>
      <c r="JBV103" s="41"/>
      <c r="JBW103" s="41"/>
      <c r="JBX103" s="41"/>
      <c r="JBY103" s="41"/>
      <c r="JBZ103" s="42"/>
      <c r="JCA103" s="42"/>
      <c r="JCB103" s="41"/>
      <c r="JCC103" s="41"/>
      <c r="JCD103" s="41"/>
      <c r="JCE103" s="41"/>
      <c r="JCF103" s="41"/>
      <c r="JCG103" s="41"/>
      <c r="JCH103" s="42"/>
      <c r="JCI103" s="42"/>
      <c r="JCJ103" s="41"/>
      <c r="JCK103" s="41"/>
      <c r="JCL103" s="41"/>
      <c r="JCM103" s="41"/>
      <c r="JCN103" s="41"/>
      <c r="JCO103" s="41"/>
      <c r="JCP103" s="42"/>
      <c r="JCQ103" s="42"/>
      <c r="JCR103" s="41"/>
      <c r="JCS103" s="41"/>
      <c r="JCT103" s="41"/>
      <c r="JCU103" s="41"/>
      <c r="JCV103" s="41"/>
      <c r="JCW103" s="41"/>
      <c r="JCX103" s="42"/>
      <c r="JCY103" s="42"/>
      <c r="JCZ103" s="41"/>
      <c r="JDA103" s="41"/>
      <c r="JDB103" s="41"/>
      <c r="JDC103" s="41"/>
      <c r="JDD103" s="41"/>
      <c r="JDE103" s="41"/>
      <c r="JDF103" s="42"/>
      <c r="JDG103" s="42"/>
      <c r="JDH103" s="41"/>
      <c r="JDI103" s="41"/>
      <c r="JDJ103" s="41"/>
      <c r="JDK103" s="41"/>
      <c r="JDL103" s="41"/>
      <c r="JDM103" s="41"/>
      <c r="JDN103" s="42"/>
      <c r="JDO103" s="42"/>
      <c r="JDP103" s="41"/>
      <c r="JDQ103" s="41"/>
      <c r="JDR103" s="41"/>
      <c r="JDS103" s="41"/>
      <c r="JDT103" s="41"/>
      <c r="JDU103" s="41"/>
      <c r="JDV103" s="42"/>
      <c r="JDW103" s="42"/>
      <c r="JDX103" s="41"/>
      <c r="JDY103" s="41"/>
      <c r="JDZ103" s="41"/>
      <c r="JEA103" s="41"/>
      <c r="JEB103" s="41"/>
      <c r="JEC103" s="41"/>
      <c r="JED103" s="42"/>
      <c r="JEE103" s="42"/>
      <c r="JEF103" s="41"/>
      <c r="JEG103" s="41"/>
      <c r="JEH103" s="41"/>
      <c r="JEI103" s="41"/>
      <c r="JEJ103" s="41"/>
      <c r="JEK103" s="41"/>
      <c r="JEL103" s="42"/>
      <c r="JEM103" s="42"/>
      <c r="JEN103" s="41"/>
      <c r="JEO103" s="41"/>
      <c r="JEP103" s="41"/>
      <c r="JEQ103" s="41"/>
      <c r="JER103" s="41"/>
      <c r="JES103" s="41"/>
      <c r="JET103" s="42"/>
      <c r="JEU103" s="42"/>
      <c r="JEV103" s="41"/>
      <c r="JEW103" s="41"/>
      <c r="JEX103" s="41"/>
      <c r="JEY103" s="41"/>
      <c r="JEZ103" s="41"/>
      <c r="JFA103" s="41"/>
      <c r="JFB103" s="42"/>
      <c r="JFC103" s="42"/>
      <c r="JFD103" s="41"/>
      <c r="JFE103" s="41"/>
      <c r="JFF103" s="41"/>
      <c r="JFG103" s="41"/>
      <c r="JFH103" s="41"/>
      <c r="JFI103" s="41"/>
      <c r="JFJ103" s="42"/>
      <c r="JFK103" s="42"/>
      <c r="JFL103" s="41"/>
      <c r="JFM103" s="41"/>
      <c r="JFN103" s="41"/>
      <c r="JFO103" s="41"/>
      <c r="JFP103" s="41"/>
      <c r="JFQ103" s="41"/>
      <c r="JFR103" s="42"/>
      <c r="JFS103" s="42"/>
      <c r="JFT103" s="41"/>
      <c r="JFU103" s="41"/>
      <c r="JFV103" s="41"/>
      <c r="JFW103" s="41"/>
      <c r="JFX103" s="41"/>
      <c r="JFY103" s="41"/>
      <c r="JFZ103" s="42"/>
      <c r="JGA103" s="42"/>
      <c r="JGB103" s="41"/>
      <c r="JGC103" s="41"/>
      <c r="JGD103" s="41"/>
      <c r="JGE103" s="41"/>
      <c r="JGF103" s="41"/>
      <c r="JGG103" s="41"/>
      <c r="JGH103" s="42"/>
      <c r="JGI103" s="42"/>
      <c r="JGJ103" s="41"/>
      <c r="JGK103" s="41"/>
      <c r="JGL103" s="41"/>
      <c r="JGM103" s="41"/>
      <c r="JGN103" s="41"/>
      <c r="JGO103" s="41"/>
      <c r="JGP103" s="42"/>
      <c r="JGQ103" s="42"/>
      <c r="JGR103" s="41"/>
      <c r="JGS103" s="41"/>
      <c r="JGT103" s="41"/>
      <c r="JGU103" s="41"/>
      <c r="JGV103" s="41"/>
      <c r="JGW103" s="41"/>
      <c r="JGX103" s="42"/>
      <c r="JGY103" s="42"/>
      <c r="JGZ103" s="41"/>
      <c r="JHA103" s="41"/>
      <c r="JHB103" s="41"/>
      <c r="JHC103" s="41"/>
      <c r="JHD103" s="41"/>
      <c r="JHE103" s="41"/>
      <c r="JHF103" s="42"/>
      <c r="JHG103" s="42"/>
      <c r="JHH103" s="41"/>
      <c r="JHI103" s="41"/>
      <c r="JHJ103" s="41"/>
      <c r="JHK103" s="41"/>
      <c r="JHL103" s="41"/>
      <c r="JHM103" s="41"/>
      <c r="JHN103" s="42"/>
      <c r="JHO103" s="42"/>
      <c r="JHP103" s="41"/>
      <c r="JHQ103" s="41"/>
      <c r="JHR103" s="41"/>
      <c r="JHS103" s="41"/>
      <c r="JHT103" s="41"/>
      <c r="JHU103" s="41"/>
      <c r="JHV103" s="42"/>
      <c r="JHW103" s="42"/>
      <c r="JHX103" s="41"/>
      <c r="JHY103" s="41"/>
      <c r="JHZ103" s="41"/>
      <c r="JIA103" s="41"/>
      <c r="JIB103" s="41"/>
      <c r="JIC103" s="41"/>
      <c r="JID103" s="42"/>
      <c r="JIE103" s="42"/>
      <c r="JIF103" s="41"/>
      <c r="JIG103" s="41"/>
      <c r="JIH103" s="41"/>
      <c r="JII103" s="41"/>
      <c r="JIJ103" s="41"/>
      <c r="JIK103" s="41"/>
      <c r="JIL103" s="42"/>
      <c r="JIM103" s="42"/>
      <c r="JIN103" s="41"/>
      <c r="JIO103" s="41"/>
      <c r="JIP103" s="41"/>
      <c r="JIQ103" s="41"/>
      <c r="JIR103" s="41"/>
      <c r="JIS103" s="41"/>
      <c r="JIT103" s="42"/>
      <c r="JIU103" s="42"/>
      <c r="JIV103" s="41"/>
      <c r="JIW103" s="41"/>
      <c r="JIX103" s="41"/>
      <c r="JIY103" s="41"/>
      <c r="JIZ103" s="41"/>
      <c r="JJA103" s="41"/>
      <c r="JJB103" s="42"/>
      <c r="JJC103" s="42"/>
      <c r="JJD103" s="41"/>
      <c r="JJE103" s="41"/>
      <c r="JJF103" s="41"/>
      <c r="JJG103" s="41"/>
      <c r="JJH103" s="41"/>
      <c r="JJI103" s="41"/>
      <c r="JJJ103" s="42"/>
      <c r="JJK103" s="42"/>
      <c r="JJL103" s="41"/>
      <c r="JJM103" s="41"/>
      <c r="JJN103" s="41"/>
      <c r="JJO103" s="41"/>
      <c r="JJP103" s="41"/>
      <c r="JJQ103" s="41"/>
      <c r="JJR103" s="42"/>
      <c r="JJS103" s="42"/>
      <c r="JJT103" s="41"/>
      <c r="JJU103" s="41"/>
      <c r="JJV103" s="41"/>
      <c r="JJW103" s="41"/>
      <c r="JJX103" s="41"/>
      <c r="JJY103" s="41"/>
      <c r="JJZ103" s="42"/>
      <c r="JKA103" s="42"/>
      <c r="JKB103" s="41"/>
      <c r="JKC103" s="41"/>
      <c r="JKD103" s="41"/>
      <c r="JKE103" s="41"/>
      <c r="JKF103" s="41"/>
      <c r="JKG103" s="41"/>
      <c r="JKH103" s="42"/>
      <c r="JKI103" s="42"/>
      <c r="JKJ103" s="41"/>
      <c r="JKK103" s="41"/>
      <c r="JKL103" s="41"/>
      <c r="JKM103" s="41"/>
      <c r="JKN103" s="41"/>
      <c r="JKO103" s="41"/>
      <c r="JKP103" s="42"/>
      <c r="JKQ103" s="42"/>
      <c r="JKR103" s="41"/>
      <c r="JKS103" s="41"/>
      <c r="JKT103" s="41"/>
      <c r="JKU103" s="41"/>
      <c r="JKV103" s="41"/>
      <c r="JKW103" s="41"/>
      <c r="JKX103" s="42"/>
      <c r="JKY103" s="42"/>
      <c r="JKZ103" s="41"/>
      <c r="JLA103" s="41"/>
      <c r="JLB103" s="41"/>
      <c r="JLC103" s="41"/>
      <c r="JLD103" s="41"/>
      <c r="JLE103" s="41"/>
      <c r="JLF103" s="42"/>
      <c r="JLG103" s="42"/>
      <c r="JLH103" s="41"/>
      <c r="JLI103" s="41"/>
      <c r="JLJ103" s="41"/>
      <c r="JLK103" s="41"/>
      <c r="JLL103" s="41"/>
      <c r="JLM103" s="41"/>
      <c r="JLN103" s="42"/>
      <c r="JLO103" s="42"/>
      <c r="JLP103" s="41"/>
      <c r="JLQ103" s="41"/>
      <c r="JLR103" s="41"/>
      <c r="JLS103" s="41"/>
      <c r="JLT103" s="41"/>
      <c r="JLU103" s="41"/>
      <c r="JLV103" s="42"/>
      <c r="JLW103" s="42"/>
      <c r="JLX103" s="41"/>
      <c r="JLY103" s="41"/>
      <c r="JLZ103" s="41"/>
      <c r="JMA103" s="41"/>
      <c r="JMB103" s="41"/>
      <c r="JMC103" s="41"/>
      <c r="JMD103" s="42"/>
      <c r="JME103" s="42"/>
      <c r="JMF103" s="41"/>
      <c r="JMG103" s="41"/>
      <c r="JMH103" s="41"/>
      <c r="JMI103" s="41"/>
      <c r="JMJ103" s="41"/>
      <c r="JMK103" s="41"/>
      <c r="JML103" s="42"/>
      <c r="JMM103" s="42"/>
      <c r="JMN103" s="41"/>
      <c r="JMO103" s="41"/>
      <c r="JMP103" s="41"/>
      <c r="JMQ103" s="41"/>
      <c r="JMR103" s="41"/>
      <c r="JMS103" s="41"/>
      <c r="JMT103" s="42"/>
      <c r="JMU103" s="42"/>
      <c r="JMV103" s="41"/>
      <c r="JMW103" s="41"/>
      <c r="JMX103" s="41"/>
      <c r="JMY103" s="41"/>
      <c r="JMZ103" s="41"/>
      <c r="JNA103" s="41"/>
      <c r="JNB103" s="42"/>
      <c r="JNC103" s="42"/>
      <c r="JND103" s="41"/>
      <c r="JNE103" s="41"/>
      <c r="JNF103" s="41"/>
      <c r="JNG103" s="41"/>
      <c r="JNH103" s="41"/>
      <c r="JNI103" s="41"/>
      <c r="JNJ103" s="42"/>
      <c r="JNK103" s="42"/>
      <c r="JNL103" s="41"/>
      <c r="JNM103" s="41"/>
      <c r="JNN103" s="41"/>
      <c r="JNO103" s="41"/>
      <c r="JNP103" s="41"/>
      <c r="JNQ103" s="41"/>
      <c r="JNR103" s="42"/>
      <c r="JNS103" s="42"/>
      <c r="JNT103" s="41"/>
      <c r="JNU103" s="41"/>
      <c r="JNV103" s="41"/>
      <c r="JNW103" s="41"/>
      <c r="JNX103" s="41"/>
      <c r="JNY103" s="41"/>
      <c r="JNZ103" s="42"/>
      <c r="JOA103" s="42"/>
      <c r="JOB103" s="41"/>
      <c r="JOC103" s="41"/>
      <c r="JOD103" s="41"/>
      <c r="JOE103" s="41"/>
      <c r="JOF103" s="41"/>
      <c r="JOG103" s="41"/>
      <c r="JOH103" s="42"/>
      <c r="JOI103" s="42"/>
      <c r="JOJ103" s="41"/>
      <c r="JOK103" s="41"/>
      <c r="JOL103" s="41"/>
      <c r="JOM103" s="41"/>
      <c r="JON103" s="41"/>
      <c r="JOO103" s="41"/>
      <c r="JOP103" s="42"/>
      <c r="JOQ103" s="42"/>
      <c r="JOR103" s="41"/>
      <c r="JOS103" s="41"/>
      <c r="JOT103" s="41"/>
      <c r="JOU103" s="41"/>
      <c r="JOV103" s="41"/>
      <c r="JOW103" s="41"/>
      <c r="JOX103" s="42"/>
      <c r="JOY103" s="42"/>
      <c r="JOZ103" s="41"/>
      <c r="JPA103" s="41"/>
      <c r="JPB103" s="41"/>
      <c r="JPC103" s="41"/>
      <c r="JPD103" s="41"/>
      <c r="JPE103" s="41"/>
      <c r="JPF103" s="42"/>
      <c r="JPG103" s="42"/>
      <c r="JPH103" s="41"/>
      <c r="JPI103" s="41"/>
      <c r="JPJ103" s="41"/>
      <c r="JPK103" s="41"/>
      <c r="JPL103" s="41"/>
      <c r="JPM103" s="41"/>
      <c r="JPN103" s="42"/>
      <c r="JPO103" s="42"/>
      <c r="JPP103" s="41"/>
      <c r="JPQ103" s="41"/>
      <c r="JPR103" s="41"/>
      <c r="JPS103" s="41"/>
      <c r="JPT103" s="41"/>
      <c r="JPU103" s="41"/>
      <c r="JPV103" s="42"/>
      <c r="JPW103" s="42"/>
      <c r="JPX103" s="41"/>
      <c r="JPY103" s="41"/>
      <c r="JPZ103" s="41"/>
      <c r="JQA103" s="41"/>
      <c r="JQB103" s="41"/>
      <c r="JQC103" s="41"/>
      <c r="JQD103" s="42"/>
      <c r="JQE103" s="42"/>
      <c r="JQF103" s="41"/>
      <c r="JQG103" s="41"/>
      <c r="JQH103" s="41"/>
      <c r="JQI103" s="41"/>
      <c r="JQJ103" s="41"/>
      <c r="JQK103" s="41"/>
      <c r="JQL103" s="42"/>
      <c r="JQM103" s="42"/>
      <c r="JQN103" s="41"/>
      <c r="JQO103" s="41"/>
      <c r="JQP103" s="41"/>
      <c r="JQQ103" s="41"/>
      <c r="JQR103" s="41"/>
      <c r="JQS103" s="41"/>
      <c r="JQT103" s="42"/>
      <c r="JQU103" s="42"/>
      <c r="JQV103" s="41"/>
      <c r="JQW103" s="41"/>
      <c r="JQX103" s="41"/>
      <c r="JQY103" s="41"/>
      <c r="JQZ103" s="41"/>
      <c r="JRA103" s="41"/>
      <c r="JRB103" s="42"/>
      <c r="JRC103" s="42"/>
      <c r="JRD103" s="41"/>
      <c r="JRE103" s="41"/>
      <c r="JRF103" s="41"/>
      <c r="JRG103" s="41"/>
      <c r="JRH103" s="41"/>
      <c r="JRI103" s="41"/>
      <c r="JRJ103" s="42"/>
      <c r="JRK103" s="42"/>
      <c r="JRL103" s="41"/>
      <c r="JRM103" s="41"/>
      <c r="JRN103" s="41"/>
      <c r="JRO103" s="41"/>
      <c r="JRP103" s="41"/>
      <c r="JRQ103" s="41"/>
      <c r="JRR103" s="42"/>
      <c r="JRS103" s="42"/>
      <c r="JRT103" s="41"/>
      <c r="JRU103" s="41"/>
      <c r="JRV103" s="41"/>
      <c r="JRW103" s="41"/>
      <c r="JRX103" s="41"/>
      <c r="JRY103" s="41"/>
      <c r="JRZ103" s="42"/>
      <c r="JSA103" s="42"/>
      <c r="JSB103" s="41"/>
      <c r="JSC103" s="41"/>
      <c r="JSD103" s="41"/>
      <c r="JSE103" s="41"/>
      <c r="JSF103" s="41"/>
      <c r="JSG103" s="41"/>
      <c r="JSH103" s="42"/>
      <c r="JSI103" s="42"/>
      <c r="JSJ103" s="41"/>
      <c r="JSK103" s="41"/>
      <c r="JSL103" s="41"/>
      <c r="JSM103" s="41"/>
      <c r="JSN103" s="41"/>
      <c r="JSO103" s="41"/>
      <c r="JSP103" s="42"/>
      <c r="JSQ103" s="42"/>
      <c r="JSR103" s="41"/>
      <c r="JSS103" s="41"/>
      <c r="JST103" s="41"/>
      <c r="JSU103" s="41"/>
      <c r="JSV103" s="41"/>
      <c r="JSW103" s="41"/>
      <c r="JSX103" s="42"/>
      <c r="JSY103" s="42"/>
      <c r="JSZ103" s="41"/>
      <c r="JTA103" s="41"/>
      <c r="JTB103" s="41"/>
      <c r="JTC103" s="41"/>
      <c r="JTD103" s="41"/>
      <c r="JTE103" s="41"/>
      <c r="JTF103" s="42"/>
      <c r="JTG103" s="42"/>
      <c r="JTH103" s="41"/>
      <c r="JTI103" s="41"/>
      <c r="JTJ103" s="41"/>
      <c r="JTK103" s="41"/>
      <c r="JTL103" s="41"/>
      <c r="JTM103" s="41"/>
      <c r="JTN103" s="42"/>
      <c r="JTO103" s="42"/>
      <c r="JTP103" s="41"/>
      <c r="JTQ103" s="41"/>
      <c r="JTR103" s="41"/>
      <c r="JTS103" s="41"/>
      <c r="JTT103" s="41"/>
      <c r="JTU103" s="41"/>
      <c r="JTV103" s="42"/>
      <c r="JTW103" s="42"/>
      <c r="JTX103" s="41"/>
      <c r="JTY103" s="41"/>
      <c r="JTZ103" s="41"/>
      <c r="JUA103" s="41"/>
      <c r="JUB103" s="41"/>
      <c r="JUC103" s="41"/>
      <c r="JUD103" s="42"/>
      <c r="JUE103" s="42"/>
      <c r="JUF103" s="41"/>
      <c r="JUG103" s="41"/>
      <c r="JUH103" s="41"/>
      <c r="JUI103" s="41"/>
      <c r="JUJ103" s="41"/>
      <c r="JUK103" s="41"/>
      <c r="JUL103" s="42"/>
      <c r="JUM103" s="42"/>
      <c r="JUN103" s="41"/>
      <c r="JUO103" s="41"/>
      <c r="JUP103" s="41"/>
      <c r="JUQ103" s="41"/>
      <c r="JUR103" s="41"/>
      <c r="JUS103" s="41"/>
      <c r="JUT103" s="42"/>
      <c r="JUU103" s="42"/>
      <c r="JUV103" s="41"/>
      <c r="JUW103" s="41"/>
      <c r="JUX103" s="41"/>
      <c r="JUY103" s="41"/>
      <c r="JUZ103" s="41"/>
      <c r="JVA103" s="41"/>
      <c r="JVB103" s="42"/>
      <c r="JVC103" s="42"/>
      <c r="JVD103" s="41"/>
      <c r="JVE103" s="41"/>
      <c r="JVF103" s="41"/>
      <c r="JVG103" s="41"/>
      <c r="JVH103" s="41"/>
      <c r="JVI103" s="41"/>
      <c r="JVJ103" s="42"/>
      <c r="JVK103" s="42"/>
      <c r="JVL103" s="41"/>
      <c r="JVM103" s="41"/>
      <c r="JVN103" s="41"/>
      <c r="JVO103" s="41"/>
      <c r="JVP103" s="41"/>
      <c r="JVQ103" s="41"/>
      <c r="JVR103" s="42"/>
      <c r="JVS103" s="42"/>
      <c r="JVT103" s="41"/>
      <c r="JVU103" s="41"/>
      <c r="JVV103" s="41"/>
      <c r="JVW103" s="41"/>
      <c r="JVX103" s="41"/>
      <c r="JVY103" s="41"/>
      <c r="JVZ103" s="42"/>
      <c r="JWA103" s="42"/>
      <c r="JWB103" s="41"/>
      <c r="JWC103" s="41"/>
      <c r="JWD103" s="41"/>
      <c r="JWE103" s="41"/>
      <c r="JWF103" s="41"/>
      <c r="JWG103" s="41"/>
      <c r="JWH103" s="42"/>
      <c r="JWI103" s="42"/>
      <c r="JWJ103" s="41"/>
      <c r="JWK103" s="41"/>
      <c r="JWL103" s="41"/>
      <c r="JWM103" s="41"/>
      <c r="JWN103" s="41"/>
      <c r="JWO103" s="41"/>
      <c r="JWP103" s="42"/>
      <c r="JWQ103" s="42"/>
      <c r="JWR103" s="41"/>
      <c r="JWS103" s="41"/>
      <c r="JWT103" s="41"/>
      <c r="JWU103" s="41"/>
      <c r="JWV103" s="41"/>
      <c r="JWW103" s="41"/>
      <c r="JWX103" s="42"/>
      <c r="JWY103" s="42"/>
      <c r="JWZ103" s="41"/>
      <c r="JXA103" s="41"/>
      <c r="JXB103" s="41"/>
      <c r="JXC103" s="41"/>
      <c r="JXD103" s="41"/>
      <c r="JXE103" s="41"/>
      <c r="JXF103" s="42"/>
      <c r="JXG103" s="42"/>
      <c r="JXH103" s="41"/>
      <c r="JXI103" s="41"/>
      <c r="JXJ103" s="41"/>
      <c r="JXK103" s="41"/>
      <c r="JXL103" s="41"/>
      <c r="JXM103" s="41"/>
      <c r="JXN103" s="42"/>
      <c r="JXO103" s="42"/>
      <c r="JXP103" s="41"/>
      <c r="JXQ103" s="41"/>
      <c r="JXR103" s="41"/>
      <c r="JXS103" s="41"/>
      <c r="JXT103" s="41"/>
      <c r="JXU103" s="41"/>
      <c r="JXV103" s="42"/>
      <c r="JXW103" s="42"/>
      <c r="JXX103" s="41"/>
      <c r="JXY103" s="41"/>
      <c r="JXZ103" s="41"/>
      <c r="JYA103" s="41"/>
      <c r="JYB103" s="41"/>
      <c r="JYC103" s="41"/>
      <c r="JYD103" s="42"/>
      <c r="JYE103" s="42"/>
      <c r="JYF103" s="41"/>
      <c r="JYG103" s="41"/>
      <c r="JYH103" s="41"/>
      <c r="JYI103" s="41"/>
      <c r="JYJ103" s="41"/>
      <c r="JYK103" s="41"/>
      <c r="JYL103" s="42"/>
      <c r="JYM103" s="42"/>
      <c r="JYN103" s="41"/>
      <c r="JYO103" s="41"/>
      <c r="JYP103" s="41"/>
      <c r="JYQ103" s="41"/>
      <c r="JYR103" s="41"/>
      <c r="JYS103" s="41"/>
      <c r="JYT103" s="42"/>
      <c r="JYU103" s="42"/>
      <c r="JYV103" s="41"/>
      <c r="JYW103" s="41"/>
      <c r="JYX103" s="41"/>
      <c r="JYY103" s="41"/>
      <c r="JYZ103" s="41"/>
      <c r="JZA103" s="41"/>
      <c r="JZB103" s="42"/>
      <c r="JZC103" s="42"/>
      <c r="JZD103" s="41"/>
      <c r="JZE103" s="41"/>
      <c r="JZF103" s="41"/>
      <c r="JZG103" s="41"/>
      <c r="JZH103" s="41"/>
      <c r="JZI103" s="41"/>
      <c r="JZJ103" s="42"/>
      <c r="JZK103" s="42"/>
      <c r="JZL103" s="41"/>
      <c r="JZM103" s="41"/>
      <c r="JZN103" s="41"/>
      <c r="JZO103" s="41"/>
      <c r="JZP103" s="41"/>
      <c r="JZQ103" s="41"/>
      <c r="JZR103" s="42"/>
      <c r="JZS103" s="42"/>
      <c r="JZT103" s="41"/>
      <c r="JZU103" s="41"/>
      <c r="JZV103" s="41"/>
      <c r="JZW103" s="41"/>
      <c r="JZX103" s="41"/>
      <c r="JZY103" s="41"/>
      <c r="JZZ103" s="42"/>
      <c r="KAA103" s="42"/>
      <c r="KAB103" s="41"/>
      <c r="KAC103" s="41"/>
      <c r="KAD103" s="41"/>
      <c r="KAE103" s="41"/>
      <c r="KAF103" s="41"/>
      <c r="KAG103" s="41"/>
      <c r="KAH103" s="42"/>
      <c r="KAI103" s="42"/>
      <c r="KAJ103" s="41"/>
      <c r="KAK103" s="41"/>
      <c r="KAL103" s="41"/>
      <c r="KAM103" s="41"/>
      <c r="KAN103" s="41"/>
      <c r="KAO103" s="41"/>
      <c r="KAP103" s="42"/>
      <c r="KAQ103" s="42"/>
      <c r="KAR103" s="41"/>
      <c r="KAS103" s="41"/>
      <c r="KAT103" s="41"/>
      <c r="KAU103" s="41"/>
      <c r="KAV103" s="41"/>
      <c r="KAW103" s="41"/>
      <c r="KAX103" s="42"/>
      <c r="KAY103" s="42"/>
      <c r="KAZ103" s="41"/>
      <c r="KBA103" s="41"/>
      <c r="KBB103" s="41"/>
      <c r="KBC103" s="41"/>
      <c r="KBD103" s="41"/>
      <c r="KBE103" s="41"/>
      <c r="KBF103" s="42"/>
      <c r="KBG103" s="42"/>
      <c r="KBH103" s="41"/>
      <c r="KBI103" s="41"/>
      <c r="KBJ103" s="41"/>
      <c r="KBK103" s="41"/>
      <c r="KBL103" s="41"/>
      <c r="KBM103" s="41"/>
      <c r="KBN103" s="42"/>
      <c r="KBO103" s="42"/>
      <c r="KBP103" s="41"/>
      <c r="KBQ103" s="41"/>
      <c r="KBR103" s="41"/>
      <c r="KBS103" s="41"/>
      <c r="KBT103" s="41"/>
      <c r="KBU103" s="41"/>
      <c r="KBV103" s="42"/>
      <c r="KBW103" s="42"/>
      <c r="KBX103" s="41"/>
      <c r="KBY103" s="41"/>
      <c r="KBZ103" s="41"/>
      <c r="KCA103" s="41"/>
      <c r="KCB103" s="41"/>
      <c r="KCC103" s="41"/>
      <c r="KCD103" s="42"/>
      <c r="KCE103" s="42"/>
      <c r="KCF103" s="41"/>
      <c r="KCG103" s="41"/>
      <c r="KCH103" s="41"/>
      <c r="KCI103" s="41"/>
      <c r="KCJ103" s="41"/>
      <c r="KCK103" s="41"/>
      <c r="KCL103" s="42"/>
      <c r="KCM103" s="42"/>
      <c r="KCN103" s="41"/>
      <c r="KCO103" s="41"/>
      <c r="KCP103" s="41"/>
      <c r="KCQ103" s="41"/>
      <c r="KCR103" s="41"/>
      <c r="KCS103" s="41"/>
      <c r="KCT103" s="42"/>
      <c r="KCU103" s="42"/>
      <c r="KCV103" s="41"/>
      <c r="KCW103" s="41"/>
      <c r="KCX103" s="41"/>
      <c r="KCY103" s="41"/>
      <c r="KCZ103" s="41"/>
      <c r="KDA103" s="41"/>
      <c r="KDB103" s="42"/>
      <c r="KDC103" s="42"/>
      <c r="KDD103" s="41"/>
      <c r="KDE103" s="41"/>
      <c r="KDF103" s="41"/>
      <c r="KDG103" s="41"/>
      <c r="KDH103" s="41"/>
      <c r="KDI103" s="41"/>
      <c r="KDJ103" s="42"/>
      <c r="KDK103" s="42"/>
      <c r="KDL103" s="41"/>
      <c r="KDM103" s="41"/>
      <c r="KDN103" s="41"/>
      <c r="KDO103" s="41"/>
      <c r="KDP103" s="41"/>
      <c r="KDQ103" s="41"/>
      <c r="KDR103" s="42"/>
      <c r="KDS103" s="42"/>
      <c r="KDT103" s="41"/>
      <c r="KDU103" s="41"/>
      <c r="KDV103" s="41"/>
      <c r="KDW103" s="41"/>
      <c r="KDX103" s="41"/>
      <c r="KDY103" s="41"/>
      <c r="KDZ103" s="42"/>
      <c r="KEA103" s="42"/>
      <c r="KEB103" s="41"/>
      <c r="KEC103" s="41"/>
      <c r="KED103" s="41"/>
      <c r="KEE103" s="41"/>
      <c r="KEF103" s="41"/>
      <c r="KEG103" s="41"/>
      <c r="KEH103" s="42"/>
      <c r="KEI103" s="42"/>
      <c r="KEJ103" s="41"/>
      <c r="KEK103" s="41"/>
      <c r="KEL103" s="41"/>
      <c r="KEM103" s="41"/>
      <c r="KEN103" s="41"/>
      <c r="KEO103" s="41"/>
      <c r="KEP103" s="42"/>
      <c r="KEQ103" s="42"/>
      <c r="KER103" s="41"/>
      <c r="KES103" s="41"/>
      <c r="KET103" s="41"/>
      <c r="KEU103" s="41"/>
      <c r="KEV103" s="41"/>
      <c r="KEW103" s="41"/>
      <c r="KEX103" s="42"/>
      <c r="KEY103" s="42"/>
      <c r="KEZ103" s="41"/>
      <c r="KFA103" s="41"/>
      <c r="KFB103" s="41"/>
      <c r="KFC103" s="41"/>
      <c r="KFD103" s="41"/>
      <c r="KFE103" s="41"/>
      <c r="KFF103" s="42"/>
      <c r="KFG103" s="42"/>
      <c r="KFH103" s="41"/>
      <c r="KFI103" s="41"/>
      <c r="KFJ103" s="41"/>
      <c r="KFK103" s="41"/>
      <c r="KFL103" s="41"/>
      <c r="KFM103" s="41"/>
      <c r="KFN103" s="42"/>
      <c r="KFO103" s="42"/>
      <c r="KFP103" s="41"/>
      <c r="KFQ103" s="41"/>
      <c r="KFR103" s="41"/>
      <c r="KFS103" s="41"/>
      <c r="KFT103" s="41"/>
      <c r="KFU103" s="41"/>
      <c r="KFV103" s="42"/>
      <c r="KFW103" s="42"/>
      <c r="KFX103" s="41"/>
      <c r="KFY103" s="41"/>
      <c r="KFZ103" s="41"/>
      <c r="KGA103" s="41"/>
      <c r="KGB103" s="41"/>
      <c r="KGC103" s="41"/>
      <c r="KGD103" s="42"/>
      <c r="KGE103" s="42"/>
      <c r="KGF103" s="41"/>
      <c r="KGG103" s="41"/>
      <c r="KGH103" s="41"/>
      <c r="KGI103" s="41"/>
      <c r="KGJ103" s="41"/>
      <c r="KGK103" s="41"/>
      <c r="KGL103" s="42"/>
      <c r="KGM103" s="42"/>
      <c r="KGN103" s="41"/>
      <c r="KGO103" s="41"/>
      <c r="KGP103" s="41"/>
      <c r="KGQ103" s="41"/>
      <c r="KGR103" s="41"/>
      <c r="KGS103" s="41"/>
      <c r="KGT103" s="42"/>
      <c r="KGU103" s="42"/>
      <c r="KGV103" s="41"/>
      <c r="KGW103" s="41"/>
      <c r="KGX103" s="41"/>
      <c r="KGY103" s="41"/>
      <c r="KGZ103" s="41"/>
      <c r="KHA103" s="41"/>
      <c r="KHB103" s="42"/>
      <c r="KHC103" s="42"/>
      <c r="KHD103" s="41"/>
      <c r="KHE103" s="41"/>
      <c r="KHF103" s="41"/>
      <c r="KHG103" s="41"/>
      <c r="KHH103" s="41"/>
      <c r="KHI103" s="41"/>
      <c r="KHJ103" s="42"/>
      <c r="KHK103" s="42"/>
      <c r="KHL103" s="41"/>
      <c r="KHM103" s="41"/>
      <c r="KHN103" s="41"/>
      <c r="KHO103" s="41"/>
      <c r="KHP103" s="41"/>
      <c r="KHQ103" s="41"/>
      <c r="KHR103" s="42"/>
      <c r="KHS103" s="42"/>
      <c r="KHT103" s="41"/>
      <c r="KHU103" s="41"/>
      <c r="KHV103" s="41"/>
      <c r="KHW103" s="41"/>
      <c r="KHX103" s="41"/>
      <c r="KHY103" s="41"/>
      <c r="KHZ103" s="42"/>
      <c r="KIA103" s="42"/>
      <c r="KIB103" s="41"/>
      <c r="KIC103" s="41"/>
      <c r="KID103" s="41"/>
      <c r="KIE103" s="41"/>
      <c r="KIF103" s="41"/>
      <c r="KIG103" s="41"/>
      <c r="KIH103" s="42"/>
      <c r="KII103" s="42"/>
      <c r="KIJ103" s="41"/>
      <c r="KIK103" s="41"/>
      <c r="KIL103" s="41"/>
      <c r="KIM103" s="41"/>
      <c r="KIN103" s="41"/>
      <c r="KIO103" s="41"/>
      <c r="KIP103" s="42"/>
      <c r="KIQ103" s="42"/>
      <c r="KIR103" s="41"/>
      <c r="KIS103" s="41"/>
      <c r="KIT103" s="41"/>
      <c r="KIU103" s="41"/>
      <c r="KIV103" s="41"/>
      <c r="KIW103" s="41"/>
      <c r="KIX103" s="42"/>
      <c r="KIY103" s="42"/>
      <c r="KIZ103" s="41"/>
      <c r="KJA103" s="41"/>
      <c r="KJB103" s="41"/>
      <c r="KJC103" s="41"/>
      <c r="KJD103" s="41"/>
      <c r="KJE103" s="41"/>
      <c r="KJF103" s="42"/>
      <c r="KJG103" s="42"/>
      <c r="KJH103" s="41"/>
      <c r="KJI103" s="41"/>
      <c r="KJJ103" s="41"/>
      <c r="KJK103" s="41"/>
      <c r="KJL103" s="41"/>
      <c r="KJM103" s="41"/>
      <c r="KJN103" s="42"/>
      <c r="KJO103" s="42"/>
      <c r="KJP103" s="41"/>
      <c r="KJQ103" s="41"/>
      <c r="KJR103" s="41"/>
      <c r="KJS103" s="41"/>
      <c r="KJT103" s="41"/>
      <c r="KJU103" s="41"/>
      <c r="KJV103" s="42"/>
      <c r="KJW103" s="42"/>
      <c r="KJX103" s="41"/>
      <c r="KJY103" s="41"/>
      <c r="KJZ103" s="41"/>
      <c r="KKA103" s="41"/>
      <c r="KKB103" s="41"/>
      <c r="KKC103" s="41"/>
      <c r="KKD103" s="42"/>
      <c r="KKE103" s="42"/>
      <c r="KKF103" s="41"/>
      <c r="KKG103" s="41"/>
      <c r="KKH103" s="41"/>
      <c r="KKI103" s="41"/>
      <c r="KKJ103" s="41"/>
      <c r="KKK103" s="41"/>
      <c r="KKL103" s="42"/>
      <c r="KKM103" s="42"/>
      <c r="KKN103" s="41"/>
      <c r="KKO103" s="41"/>
      <c r="KKP103" s="41"/>
      <c r="KKQ103" s="41"/>
      <c r="KKR103" s="41"/>
      <c r="KKS103" s="41"/>
      <c r="KKT103" s="42"/>
      <c r="KKU103" s="42"/>
      <c r="KKV103" s="41"/>
      <c r="KKW103" s="41"/>
      <c r="KKX103" s="41"/>
      <c r="KKY103" s="41"/>
      <c r="KKZ103" s="41"/>
      <c r="KLA103" s="41"/>
      <c r="KLB103" s="42"/>
      <c r="KLC103" s="42"/>
      <c r="KLD103" s="41"/>
      <c r="KLE103" s="41"/>
      <c r="KLF103" s="41"/>
      <c r="KLG103" s="41"/>
      <c r="KLH103" s="41"/>
      <c r="KLI103" s="41"/>
      <c r="KLJ103" s="42"/>
      <c r="KLK103" s="42"/>
      <c r="KLL103" s="41"/>
      <c r="KLM103" s="41"/>
      <c r="KLN103" s="41"/>
      <c r="KLO103" s="41"/>
      <c r="KLP103" s="41"/>
      <c r="KLQ103" s="41"/>
      <c r="KLR103" s="42"/>
      <c r="KLS103" s="42"/>
      <c r="KLT103" s="41"/>
      <c r="KLU103" s="41"/>
      <c r="KLV103" s="41"/>
      <c r="KLW103" s="41"/>
      <c r="KLX103" s="41"/>
      <c r="KLY103" s="41"/>
      <c r="KLZ103" s="42"/>
      <c r="KMA103" s="42"/>
      <c r="KMB103" s="41"/>
      <c r="KMC103" s="41"/>
      <c r="KMD103" s="41"/>
      <c r="KME103" s="41"/>
      <c r="KMF103" s="41"/>
      <c r="KMG103" s="41"/>
      <c r="KMH103" s="42"/>
      <c r="KMI103" s="42"/>
      <c r="KMJ103" s="41"/>
      <c r="KMK103" s="41"/>
      <c r="KML103" s="41"/>
      <c r="KMM103" s="41"/>
      <c r="KMN103" s="41"/>
      <c r="KMO103" s="41"/>
      <c r="KMP103" s="42"/>
      <c r="KMQ103" s="42"/>
      <c r="KMR103" s="41"/>
      <c r="KMS103" s="41"/>
      <c r="KMT103" s="41"/>
      <c r="KMU103" s="41"/>
      <c r="KMV103" s="41"/>
      <c r="KMW103" s="41"/>
      <c r="KMX103" s="42"/>
      <c r="KMY103" s="42"/>
      <c r="KMZ103" s="41"/>
      <c r="KNA103" s="41"/>
      <c r="KNB103" s="41"/>
      <c r="KNC103" s="41"/>
      <c r="KND103" s="41"/>
      <c r="KNE103" s="41"/>
      <c r="KNF103" s="42"/>
      <c r="KNG103" s="42"/>
      <c r="KNH103" s="41"/>
      <c r="KNI103" s="41"/>
      <c r="KNJ103" s="41"/>
      <c r="KNK103" s="41"/>
      <c r="KNL103" s="41"/>
      <c r="KNM103" s="41"/>
      <c r="KNN103" s="42"/>
      <c r="KNO103" s="42"/>
      <c r="KNP103" s="41"/>
      <c r="KNQ103" s="41"/>
      <c r="KNR103" s="41"/>
      <c r="KNS103" s="41"/>
      <c r="KNT103" s="41"/>
      <c r="KNU103" s="41"/>
      <c r="KNV103" s="42"/>
      <c r="KNW103" s="42"/>
      <c r="KNX103" s="41"/>
      <c r="KNY103" s="41"/>
      <c r="KNZ103" s="41"/>
      <c r="KOA103" s="41"/>
      <c r="KOB103" s="41"/>
      <c r="KOC103" s="41"/>
      <c r="KOD103" s="42"/>
      <c r="KOE103" s="42"/>
      <c r="KOF103" s="41"/>
      <c r="KOG103" s="41"/>
      <c r="KOH103" s="41"/>
      <c r="KOI103" s="41"/>
      <c r="KOJ103" s="41"/>
      <c r="KOK103" s="41"/>
      <c r="KOL103" s="42"/>
      <c r="KOM103" s="42"/>
      <c r="KON103" s="41"/>
      <c r="KOO103" s="41"/>
      <c r="KOP103" s="41"/>
      <c r="KOQ103" s="41"/>
      <c r="KOR103" s="41"/>
      <c r="KOS103" s="41"/>
      <c r="KOT103" s="42"/>
      <c r="KOU103" s="42"/>
      <c r="KOV103" s="41"/>
      <c r="KOW103" s="41"/>
      <c r="KOX103" s="41"/>
      <c r="KOY103" s="41"/>
      <c r="KOZ103" s="41"/>
      <c r="KPA103" s="41"/>
      <c r="KPB103" s="42"/>
      <c r="KPC103" s="42"/>
      <c r="KPD103" s="41"/>
      <c r="KPE103" s="41"/>
      <c r="KPF103" s="41"/>
      <c r="KPG103" s="41"/>
      <c r="KPH103" s="41"/>
      <c r="KPI103" s="41"/>
      <c r="KPJ103" s="42"/>
      <c r="KPK103" s="42"/>
      <c r="KPL103" s="41"/>
      <c r="KPM103" s="41"/>
      <c r="KPN103" s="41"/>
      <c r="KPO103" s="41"/>
      <c r="KPP103" s="41"/>
      <c r="KPQ103" s="41"/>
      <c r="KPR103" s="42"/>
      <c r="KPS103" s="42"/>
      <c r="KPT103" s="41"/>
      <c r="KPU103" s="41"/>
      <c r="KPV103" s="41"/>
      <c r="KPW103" s="41"/>
      <c r="KPX103" s="41"/>
      <c r="KPY103" s="41"/>
      <c r="KPZ103" s="42"/>
      <c r="KQA103" s="42"/>
      <c r="KQB103" s="41"/>
      <c r="KQC103" s="41"/>
      <c r="KQD103" s="41"/>
      <c r="KQE103" s="41"/>
      <c r="KQF103" s="41"/>
      <c r="KQG103" s="41"/>
      <c r="KQH103" s="42"/>
      <c r="KQI103" s="42"/>
      <c r="KQJ103" s="41"/>
      <c r="KQK103" s="41"/>
      <c r="KQL103" s="41"/>
      <c r="KQM103" s="41"/>
      <c r="KQN103" s="41"/>
      <c r="KQO103" s="41"/>
      <c r="KQP103" s="42"/>
      <c r="KQQ103" s="42"/>
      <c r="KQR103" s="41"/>
      <c r="KQS103" s="41"/>
      <c r="KQT103" s="41"/>
      <c r="KQU103" s="41"/>
      <c r="KQV103" s="41"/>
      <c r="KQW103" s="41"/>
      <c r="KQX103" s="42"/>
      <c r="KQY103" s="42"/>
      <c r="KQZ103" s="41"/>
      <c r="KRA103" s="41"/>
      <c r="KRB103" s="41"/>
      <c r="KRC103" s="41"/>
      <c r="KRD103" s="41"/>
      <c r="KRE103" s="41"/>
      <c r="KRF103" s="42"/>
      <c r="KRG103" s="42"/>
      <c r="KRH103" s="41"/>
      <c r="KRI103" s="41"/>
      <c r="KRJ103" s="41"/>
      <c r="KRK103" s="41"/>
      <c r="KRL103" s="41"/>
      <c r="KRM103" s="41"/>
      <c r="KRN103" s="42"/>
      <c r="KRO103" s="42"/>
      <c r="KRP103" s="41"/>
      <c r="KRQ103" s="41"/>
      <c r="KRR103" s="41"/>
      <c r="KRS103" s="41"/>
      <c r="KRT103" s="41"/>
      <c r="KRU103" s="41"/>
      <c r="KRV103" s="42"/>
      <c r="KRW103" s="42"/>
      <c r="KRX103" s="41"/>
      <c r="KRY103" s="41"/>
      <c r="KRZ103" s="41"/>
      <c r="KSA103" s="41"/>
      <c r="KSB103" s="41"/>
      <c r="KSC103" s="41"/>
      <c r="KSD103" s="42"/>
      <c r="KSE103" s="42"/>
      <c r="KSF103" s="41"/>
      <c r="KSG103" s="41"/>
      <c r="KSH103" s="41"/>
      <c r="KSI103" s="41"/>
      <c r="KSJ103" s="41"/>
      <c r="KSK103" s="41"/>
      <c r="KSL103" s="42"/>
      <c r="KSM103" s="42"/>
      <c r="KSN103" s="41"/>
      <c r="KSO103" s="41"/>
      <c r="KSP103" s="41"/>
      <c r="KSQ103" s="41"/>
      <c r="KSR103" s="41"/>
      <c r="KSS103" s="41"/>
      <c r="KST103" s="42"/>
      <c r="KSU103" s="42"/>
      <c r="KSV103" s="41"/>
      <c r="KSW103" s="41"/>
      <c r="KSX103" s="41"/>
      <c r="KSY103" s="41"/>
      <c r="KSZ103" s="41"/>
      <c r="KTA103" s="41"/>
      <c r="KTB103" s="42"/>
      <c r="KTC103" s="42"/>
      <c r="KTD103" s="41"/>
      <c r="KTE103" s="41"/>
      <c r="KTF103" s="41"/>
      <c r="KTG103" s="41"/>
      <c r="KTH103" s="41"/>
      <c r="KTI103" s="41"/>
      <c r="KTJ103" s="42"/>
      <c r="KTK103" s="42"/>
      <c r="KTL103" s="41"/>
      <c r="KTM103" s="41"/>
      <c r="KTN103" s="41"/>
      <c r="KTO103" s="41"/>
      <c r="KTP103" s="41"/>
      <c r="KTQ103" s="41"/>
      <c r="KTR103" s="42"/>
      <c r="KTS103" s="42"/>
      <c r="KTT103" s="41"/>
      <c r="KTU103" s="41"/>
      <c r="KTV103" s="41"/>
      <c r="KTW103" s="41"/>
      <c r="KTX103" s="41"/>
      <c r="KTY103" s="41"/>
      <c r="KTZ103" s="42"/>
      <c r="KUA103" s="42"/>
      <c r="KUB103" s="41"/>
      <c r="KUC103" s="41"/>
      <c r="KUD103" s="41"/>
      <c r="KUE103" s="41"/>
      <c r="KUF103" s="41"/>
      <c r="KUG103" s="41"/>
      <c r="KUH103" s="42"/>
      <c r="KUI103" s="42"/>
      <c r="KUJ103" s="41"/>
      <c r="KUK103" s="41"/>
      <c r="KUL103" s="41"/>
      <c r="KUM103" s="41"/>
      <c r="KUN103" s="41"/>
      <c r="KUO103" s="41"/>
      <c r="KUP103" s="42"/>
      <c r="KUQ103" s="42"/>
      <c r="KUR103" s="41"/>
      <c r="KUS103" s="41"/>
      <c r="KUT103" s="41"/>
      <c r="KUU103" s="41"/>
      <c r="KUV103" s="41"/>
      <c r="KUW103" s="41"/>
      <c r="KUX103" s="42"/>
      <c r="KUY103" s="42"/>
      <c r="KUZ103" s="41"/>
      <c r="KVA103" s="41"/>
      <c r="KVB103" s="41"/>
      <c r="KVC103" s="41"/>
      <c r="KVD103" s="41"/>
      <c r="KVE103" s="41"/>
      <c r="KVF103" s="42"/>
      <c r="KVG103" s="42"/>
      <c r="KVH103" s="41"/>
      <c r="KVI103" s="41"/>
      <c r="KVJ103" s="41"/>
      <c r="KVK103" s="41"/>
      <c r="KVL103" s="41"/>
      <c r="KVM103" s="41"/>
      <c r="KVN103" s="42"/>
      <c r="KVO103" s="42"/>
      <c r="KVP103" s="41"/>
      <c r="KVQ103" s="41"/>
      <c r="KVR103" s="41"/>
      <c r="KVS103" s="41"/>
      <c r="KVT103" s="41"/>
      <c r="KVU103" s="41"/>
      <c r="KVV103" s="42"/>
      <c r="KVW103" s="42"/>
      <c r="KVX103" s="41"/>
      <c r="KVY103" s="41"/>
      <c r="KVZ103" s="41"/>
      <c r="KWA103" s="41"/>
      <c r="KWB103" s="41"/>
      <c r="KWC103" s="41"/>
      <c r="KWD103" s="42"/>
      <c r="KWE103" s="42"/>
      <c r="KWF103" s="41"/>
      <c r="KWG103" s="41"/>
      <c r="KWH103" s="41"/>
      <c r="KWI103" s="41"/>
      <c r="KWJ103" s="41"/>
      <c r="KWK103" s="41"/>
      <c r="KWL103" s="42"/>
      <c r="KWM103" s="42"/>
      <c r="KWN103" s="41"/>
      <c r="KWO103" s="41"/>
      <c r="KWP103" s="41"/>
      <c r="KWQ103" s="41"/>
      <c r="KWR103" s="41"/>
      <c r="KWS103" s="41"/>
      <c r="KWT103" s="42"/>
      <c r="KWU103" s="42"/>
      <c r="KWV103" s="41"/>
      <c r="KWW103" s="41"/>
      <c r="KWX103" s="41"/>
      <c r="KWY103" s="41"/>
      <c r="KWZ103" s="41"/>
      <c r="KXA103" s="41"/>
      <c r="KXB103" s="42"/>
      <c r="KXC103" s="42"/>
      <c r="KXD103" s="41"/>
      <c r="KXE103" s="41"/>
      <c r="KXF103" s="41"/>
      <c r="KXG103" s="41"/>
      <c r="KXH103" s="41"/>
      <c r="KXI103" s="41"/>
      <c r="KXJ103" s="42"/>
      <c r="KXK103" s="42"/>
      <c r="KXL103" s="41"/>
      <c r="KXM103" s="41"/>
      <c r="KXN103" s="41"/>
      <c r="KXO103" s="41"/>
      <c r="KXP103" s="41"/>
      <c r="KXQ103" s="41"/>
      <c r="KXR103" s="42"/>
      <c r="KXS103" s="42"/>
      <c r="KXT103" s="41"/>
      <c r="KXU103" s="41"/>
      <c r="KXV103" s="41"/>
      <c r="KXW103" s="41"/>
      <c r="KXX103" s="41"/>
      <c r="KXY103" s="41"/>
      <c r="KXZ103" s="42"/>
      <c r="KYA103" s="42"/>
      <c r="KYB103" s="41"/>
      <c r="KYC103" s="41"/>
      <c r="KYD103" s="41"/>
      <c r="KYE103" s="41"/>
      <c r="KYF103" s="41"/>
      <c r="KYG103" s="41"/>
      <c r="KYH103" s="42"/>
      <c r="KYI103" s="42"/>
      <c r="KYJ103" s="41"/>
      <c r="KYK103" s="41"/>
      <c r="KYL103" s="41"/>
      <c r="KYM103" s="41"/>
      <c r="KYN103" s="41"/>
      <c r="KYO103" s="41"/>
      <c r="KYP103" s="42"/>
      <c r="KYQ103" s="42"/>
      <c r="KYR103" s="41"/>
      <c r="KYS103" s="41"/>
      <c r="KYT103" s="41"/>
      <c r="KYU103" s="41"/>
      <c r="KYV103" s="41"/>
      <c r="KYW103" s="41"/>
      <c r="KYX103" s="42"/>
      <c r="KYY103" s="42"/>
      <c r="KYZ103" s="41"/>
      <c r="KZA103" s="41"/>
      <c r="KZB103" s="41"/>
      <c r="KZC103" s="41"/>
      <c r="KZD103" s="41"/>
      <c r="KZE103" s="41"/>
      <c r="KZF103" s="42"/>
      <c r="KZG103" s="42"/>
      <c r="KZH103" s="41"/>
      <c r="KZI103" s="41"/>
      <c r="KZJ103" s="41"/>
      <c r="KZK103" s="41"/>
      <c r="KZL103" s="41"/>
      <c r="KZM103" s="41"/>
      <c r="KZN103" s="42"/>
      <c r="KZO103" s="42"/>
      <c r="KZP103" s="41"/>
      <c r="KZQ103" s="41"/>
      <c r="KZR103" s="41"/>
      <c r="KZS103" s="41"/>
      <c r="KZT103" s="41"/>
      <c r="KZU103" s="41"/>
      <c r="KZV103" s="42"/>
      <c r="KZW103" s="42"/>
      <c r="KZX103" s="41"/>
      <c r="KZY103" s="41"/>
      <c r="KZZ103" s="41"/>
      <c r="LAA103" s="41"/>
      <c r="LAB103" s="41"/>
      <c r="LAC103" s="41"/>
      <c r="LAD103" s="42"/>
      <c r="LAE103" s="42"/>
      <c r="LAF103" s="41"/>
      <c r="LAG103" s="41"/>
      <c r="LAH103" s="41"/>
      <c r="LAI103" s="41"/>
      <c r="LAJ103" s="41"/>
      <c r="LAK103" s="41"/>
      <c r="LAL103" s="42"/>
      <c r="LAM103" s="42"/>
      <c r="LAN103" s="41"/>
      <c r="LAO103" s="41"/>
      <c r="LAP103" s="41"/>
      <c r="LAQ103" s="41"/>
      <c r="LAR103" s="41"/>
      <c r="LAS103" s="41"/>
      <c r="LAT103" s="42"/>
      <c r="LAU103" s="42"/>
      <c r="LAV103" s="41"/>
      <c r="LAW103" s="41"/>
      <c r="LAX103" s="41"/>
      <c r="LAY103" s="41"/>
      <c r="LAZ103" s="41"/>
      <c r="LBA103" s="41"/>
      <c r="LBB103" s="42"/>
      <c r="LBC103" s="42"/>
      <c r="LBD103" s="41"/>
      <c r="LBE103" s="41"/>
      <c r="LBF103" s="41"/>
      <c r="LBG103" s="41"/>
      <c r="LBH103" s="41"/>
      <c r="LBI103" s="41"/>
      <c r="LBJ103" s="42"/>
      <c r="LBK103" s="42"/>
      <c r="LBL103" s="41"/>
      <c r="LBM103" s="41"/>
      <c r="LBN103" s="41"/>
      <c r="LBO103" s="41"/>
      <c r="LBP103" s="41"/>
      <c r="LBQ103" s="41"/>
      <c r="LBR103" s="42"/>
      <c r="LBS103" s="42"/>
      <c r="LBT103" s="41"/>
      <c r="LBU103" s="41"/>
      <c r="LBV103" s="41"/>
      <c r="LBW103" s="41"/>
      <c r="LBX103" s="41"/>
      <c r="LBY103" s="41"/>
      <c r="LBZ103" s="42"/>
      <c r="LCA103" s="42"/>
      <c r="LCB103" s="41"/>
      <c r="LCC103" s="41"/>
      <c r="LCD103" s="41"/>
      <c r="LCE103" s="41"/>
      <c r="LCF103" s="41"/>
      <c r="LCG103" s="41"/>
      <c r="LCH103" s="42"/>
      <c r="LCI103" s="42"/>
      <c r="LCJ103" s="41"/>
      <c r="LCK103" s="41"/>
      <c r="LCL103" s="41"/>
      <c r="LCM103" s="41"/>
      <c r="LCN103" s="41"/>
      <c r="LCO103" s="41"/>
      <c r="LCP103" s="42"/>
      <c r="LCQ103" s="42"/>
      <c r="LCR103" s="41"/>
      <c r="LCS103" s="41"/>
      <c r="LCT103" s="41"/>
      <c r="LCU103" s="41"/>
      <c r="LCV103" s="41"/>
      <c r="LCW103" s="41"/>
      <c r="LCX103" s="42"/>
      <c r="LCY103" s="42"/>
      <c r="LCZ103" s="41"/>
      <c r="LDA103" s="41"/>
      <c r="LDB103" s="41"/>
      <c r="LDC103" s="41"/>
      <c r="LDD103" s="41"/>
      <c r="LDE103" s="41"/>
      <c r="LDF103" s="42"/>
      <c r="LDG103" s="42"/>
      <c r="LDH103" s="41"/>
      <c r="LDI103" s="41"/>
      <c r="LDJ103" s="41"/>
      <c r="LDK103" s="41"/>
      <c r="LDL103" s="41"/>
      <c r="LDM103" s="41"/>
      <c r="LDN103" s="42"/>
      <c r="LDO103" s="42"/>
      <c r="LDP103" s="41"/>
      <c r="LDQ103" s="41"/>
      <c r="LDR103" s="41"/>
      <c r="LDS103" s="41"/>
      <c r="LDT103" s="41"/>
      <c r="LDU103" s="41"/>
      <c r="LDV103" s="42"/>
      <c r="LDW103" s="42"/>
      <c r="LDX103" s="41"/>
      <c r="LDY103" s="41"/>
      <c r="LDZ103" s="41"/>
      <c r="LEA103" s="41"/>
      <c r="LEB103" s="41"/>
      <c r="LEC103" s="41"/>
      <c r="LED103" s="42"/>
      <c r="LEE103" s="42"/>
      <c r="LEF103" s="41"/>
      <c r="LEG103" s="41"/>
      <c r="LEH103" s="41"/>
      <c r="LEI103" s="41"/>
      <c r="LEJ103" s="41"/>
      <c r="LEK103" s="41"/>
      <c r="LEL103" s="42"/>
      <c r="LEM103" s="42"/>
      <c r="LEN103" s="41"/>
      <c r="LEO103" s="41"/>
      <c r="LEP103" s="41"/>
      <c r="LEQ103" s="41"/>
      <c r="LER103" s="41"/>
      <c r="LES103" s="41"/>
      <c r="LET103" s="42"/>
      <c r="LEU103" s="42"/>
      <c r="LEV103" s="41"/>
      <c r="LEW103" s="41"/>
      <c r="LEX103" s="41"/>
      <c r="LEY103" s="41"/>
      <c r="LEZ103" s="41"/>
      <c r="LFA103" s="41"/>
      <c r="LFB103" s="42"/>
      <c r="LFC103" s="42"/>
      <c r="LFD103" s="41"/>
      <c r="LFE103" s="41"/>
      <c r="LFF103" s="41"/>
      <c r="LFG103" s="41"/>
      <c r="LFH103" s="41"/>
      <c r="LFI103" s="41"/>
      <c r="LFJ103" s="42"/>
      <c r="LFK103" s="42"/>
      <c r="LFL103" s="41"/>
      <c r="LFM103" s="41"/>
      <c r="LFN103" s="41"/>
      <c r="LFO103" s="41"/>
      <c r="LFP103" s="41"/>
      <c r="LFQ103" s="41"/>
      <c r="LFR103" s="42"/>
      <c r="LFS103" s="42"/>
      <c r="LFT103" s="41"/>
      <c r="LFU103" s="41"/>
      <c r="LFV103" s="41"/>
      <c r="LFW103" s="41"/>
      <c r="LFX103" s="41"/>
      <c r="LFY103" s="41"/>
      <c r="LFZ103" s="42"/>
      <c r="LGA103" s="42"/>
      <c r="LGB103" s="41"/>
      <c r="LGC103" s="41"/>
      <c r="LGD103" s="41"/>
      <c r="LGE103" s="41"/>
      <c r="LGF103" s="41"/>
      <c r="LGG103" s="41"/>
      <c r="LGH103" s="42"/>
      <c r="LGI103" s="42"/>
      <c r="LGJ103" s="41"/>
      <c r="LGK103" s="41"/>
      <c r="LGL103" s="41"/>
      <c r="LGM103" s="41"/>
      <c r="LGN103" s="41"/>
      <c r="LGO103" s="41"/>
      <c r="LGP103" s="42"/>
      <c r="LGQ103" s="42"/>
      <c r="LGR103" s="41"/>
      <c r="LGS103" s="41"/>
      <c r="LGT103" s="41"/>
      <c r="LGU103" s="41"/>
      <c r="LGV103" s="41"/>
      <c r="LGW103" s="41"/>
      <c r="LGX103" s="42"/>
      <c r="LGY103" s="42"/>
      <c r="LGZ103" s="41"/>
      <c r="LHA103" s="41"/>
      <c r="LHB103" s="41"/>
      <c r="LHC103" s="41"/>
      <c r="LHD103" s="41"/>
      <c r="LHE103" s="41"/>
      <c r="LHF103" s="42"/>
      <c r="LHG103" s="42"/>
      <c r="LHH103" s="41"/>
      <c r="LHI103" s="41"/>
      <c r="LHJ103" s="41"/>
      <c r="LHK103" s="41"/>
      <c r="LHL103" s="41"/>
      <c r="LHM103" s="41"/>
      <c r="LHN103" s="42"/>
      <c r="LHO103" s="42"/>
      <c r="LHP103" s="41"/>
      <c r="LHQ103" s="41"/>
      <c r="LHR103" s="41"/>
      <c r="LHS103" s="41"/>
      <c r="LHT103" s="41"/>
      <c r="LHU103" s="41"/>
      <c r="LHV103" s="42"/>
      <c r="LHW103" s="42"/>
      <c r="LHX103" s="41"/>
      <c r="LHY103" s="41"/>
      <c r="LHZ103" s="41"/>
      <c r="LIA103" s="41"/>
      <c r="LIB103" s="41"/>
      <c r="LIC103" s="41"/>
      <c r="LID103" s="42"/>
      <c r="LIE103" s="42"/>
      <c r="LIF103" s="41"/>
      <c r="LIG103" s="41"/>
      <c r="LIH103" s="41"/>
      <c r="LII103" s="41"/>
      <c r="LIJ103" s="41"/>
      <c r="LIK103" s="41"/>
      <c r="LIL103" s="42"/>
      <c r="LIM103" s="42"/>
      <c r="LIN103" s="41"/>
      <c r="LIO103" s="41"/>
      <c r="LIP103" s="41"/>
      <c r="LIQ103" s="41"/>
      <c r="LIR103" s="41"/>
      <c r="LIS103" s="41"/>
      <c r="LIT103" s="42"/>
      <c r="LIU103" s="42"/>
      <c r="LIV103" s="41"/>
      <c r="LIW103" s="41"/>
      <c r="LIX103" s="41"/>
      <c r="LIY103" s="41"/>
      <c r="LIZ103" s="41"/>
      <c r="LJA103" s="41"/>
      <c r="LJB103" s="42"/>
      <c r="LJC103" s="42"/>
      <c r="LJD103" s="41"/>
      <c r="LJE103" s="41"/>
      <c r="LJF103" s="41"/>
      <c r="LJG103" s="41"/>
      <c r="LJH103" s="41"/>
      <c r="LJI103" s="41"/>
      <c r="LJJ103" s="42"/>
      <c r="LJK103" s="42"/>
      <c r="LJL103" s="41"/>
      <c r="LJM103" s="41"/>
      <c r="LJN103" s="41"/>
      <c r="LJO103" s="41"/>
      <c r="LJP103" s="41"/>
      <c r="LJQ103" s="41"/>
      <c r="LJR103" s="42"/>
      <c r="LJS103" s="42"/>
      <c r="LJT103" s="41"/>
      <c r="LJU103" s="41"/>
      <c r="LJV103" s="41"/>
      <c r="LJW103" s="41"/>
      <c r="LJX103" s="41"/>
      <c r="LJY103" s="41"/>
      <c r="LJZ103" s="42"/>
      <c r="LKA103" s="42"/>
      <c r="LKB103" s="41"/>
      <c r="LKC103" s="41"/>
      <c r="LKD103" s="41"/>
      <c r="LKE103" s="41"/>
      <c r="LKF103" s="41"/>
      <c r="LKG103" s="41"/>
      <c r="LKH103" s="42"/>
      <c r="LKI103" s="42"/>
      <c r="LKJ103" s="41"/>
      <c r="LKK103" s="41"/>
      <c r="LKL103" s="41"/>
      <c r="LKM103" s="41"/>
      <c r="LKN103" s="41"/>
      <c r="LKO103" s="41"/>
      <c r="LKP103" s="42"/>
      <c r="LKQ103" s="42"/>
      <c r="LKR103" s="41"/>
      <c r="LKS103" s="41"/>
      <c r="LKT103" s="41"/>
      <c r="LKU103" s="41"/>
      <c r="LKV103" s="41"/>
      <c r="LKW103" s="41"/>
      <c r="LKX103" s="42"/>
      <c r="LKY103" s="42"/>
      <c r="LKZ103" s="41"/>
      <c r="LLA103" s="41"/>
      <c r="LLB103" s="41"/>
      <c r="LLC103" s="41"/>
      <c r="LLD103" s="41"/>
      <c r="LLE103" s="41"/>
      <c r="LLF103" s="42"/>
      <c r="LLG103" s="42"/>
      <c r="LLH103" s="41"/>
      <c r="LLI103" s="41"/>
      <c r="LLJ103" s="41"/>
      <c r="LLK103" s="41"/>
      <c r="LLL103" s="41"/>
      <c r="LLM103" s="41"/>
      <c r="LLN103" s="42"/>
      <c r="LLO103" s="42"/>
      <c r="LLP103" s="41"/>
      <c r="LLQ103" s="41"/>
      <c r="LLR103" s="41"/>
      <c r="LLS103" s="41"/>
      <c r="LLT103" s="41"/>
      <c r="LLU103" s="41"/>
      <c r="LLV103" s="42"/>
      <c r="LLW103" s="42"/>
      <c r="LLX103" s="41"/>
      <c r="LLY103" s="41"/>
      <c r="LLZ103" s="41"/>
      <c r="LMA103" s="41"/>
      <c r="LMB103" s="41"/>
      <c r="LMC103" s="41"/>
      <c r="LMD103" s="42"/>
      <c r="LME103" s="42"/>
      <c r="LMF103" s="41"/>
      <c r="LMG103" s="41"/>
      <c r="LMH103" s="41"/>
      <c r="LMI103" s="41"/>
      <c r="LMJ103" s="41"/>
      <c r="LMK103" s="41"/>
      <c r="LML103" s="42"/>
      <c r="LMM103" s="42"/>
      <c r="LMN103" s="41"/>
      <c r="LMO103" s="41"/>
      <c r="LMP103" s="41"/>
      <c r="LMQ103" s="41"/>
      <c r="LMR103" s="41"/>
      <c r="LMS103" s="41"/>
      <c r="LMT103" s="42"/>
      <c r="LMU103" s="42"/>
      <c r="LMV103" s="41"/>
      <c r="LMW103" s="41"/>
      <c r="LMX103" s="41"/>
      <c r="LMY103" s="41"/>
      <c r="LMZ103" s="41"/>
      <c r="LNA103" s="41"/>
      <c r="LNB103" s="42"/>
      <c r="LNC103" s="42"/>
      <c r="LND103" s="41"/>
      <c r="LNE103" s="41"/>
      <c r="LNF103" s="41"/>
      <c r="LNG103" s="41"/>
      <c r="LNH103" s="41"/>
      <c r="LNI103" s="41"/>
      <c r="LNJ103" s="42"/>
      <c r="LNK103" s="42"/>
      <c r="LNL103" s="41"/>
      <c r="LNM103" s="41"/>
      <c r="LNN103" s="41"/>
      <c r="LNO103" s="41"/>
      <c r="LNP103" s="41"/>
      <c r="LNQ103" s="41"/>
      <c r="LNR103" s="42"/>
      <c r="LNS103" s="42"/>
      <c r="LNT103" s="41"/>
      <c r="LNU103" s="41"/>
      <c r="LNV103" s="41"/>
      <c r="LNW103" s="41"/>
      <c r="LNX103" s="41"/>
      <c r="LNY103" s="41"/>
      <c r="LNZ103" s="42"/>
      <c r="LOA103" s="42"/>
      <c r="LOB103" s="41"/>
      <c r="LOC103" s="41"/>
      <c r="LOD103" s="41"/>
      <c r="LOE103" s="41"/>
      <c r="LOF103" s="41"/>
      <c r="LOG103" s="41"/>
      <c r="LOH103" s="42"/>
      <c r="LOI103" s="42"/>
      <c r="LOJ103" s="41"/>
      <c r="LOK103" s="41"/>
      <c r="LOL103" s="41"/>
      <c r="LOM103" s="41"/>
      <c r="LON103" s="41"/>
      <c r="LOO103" s="41"/>
      <c r="LOP103" s="42"/>
      <c r="LOQ103" s="42"/>
      <c r="LOR103" s="41"/>
      <c r="LOS103" s="41"/>
      <c r="LOT103" s="41"/>
      <c r="LOU103" s="41"/>
      <c r="LOV103" s="41"/>
      <c r="LOW103" s="41"/>
      <c r="LOX103" s="42"/>
      <c r="LOY103" s="42"/>
      <c r="LOZ103" s="41"/>
      <c r="LPA103" s="41"/>
      <c r="LPB103" s="41"/>
      <c r="LPC103" s="41"/>
      <c r="LPD103" s="41"/>
      <c r="LPE103" s="41"/>
      <c r="LPF103" s="42"/>
      <c r="LPG103" s="42"/>
      <c r="LPH103" s="41"/>
      <c r="LPI103" s="41"/>
      <c r="LPJ103" s="41"/>
      <c r="LPK103" s="41"/>
      <c r="LPL103" s="41"/>
      <c r="LPM103" s="41"/>
      <c r="LPN103" s="42"/>
      <c r="LPO103" s="42"/>
      <c r="LPP103" s="41"/>
      <c r="LPQ103" s="41"/>
      <c r="LPR103" s="41"/>
      <c r="LPS103" s="41"/>
      <c r="LPT103" s="41"/>
      <c r="LPU103" s="41"/>
      <c r="LPV103" s="42"/>
      <c r="LPW103" s="42"/>
      <c r="LPX103" s="41"/>
      <c r="LPY103" s="41"/>
      <c r="LPZ103" s="41"/>
      <c r="LQA103" s="41"/>
      <c r="LQB103" s="41"/>
      <c r="LQC103" s="41"/>
      <c r="LQD103" s="42"/>
      <c r="LQE103" s="42"/>
      <c r="LQF103" s="41"/>
      <c r="LQG103" s="41"/>
      <c r="LQH103" s="41"/>
      <c r="LQI103" s="41"/>
      <c r="LQJ103" s="41"/>
      <c r="LQK103" s="41"/>
      <c r="LQL103" s="42"/>
      <c r="LQM103" s="42"/>
      <c r="LQN103" s="41"/>
      <c r="LQO103" s="41"/>
      <c r="LQP103" s="41"/>
      <c r="LQQ103" s="41"/>
      <c r="LQR103" s="41"/>
      <c r="LQS103" s="41"/>
      <c r="LQT103" s="42"/>
      <c r="LQU103" s="42"/>
      <c r="LQV103" s="41"/>
      <c r="LQW103" s="41"/>
      <c r="LQX103" s="41"/>
      <c r="LQY103" s="41"/>
      <c r="LQZ103" s="41"/>
      <c r="LRA103" s="41"/>
      <c r="LRB103" s="42"/>
      <c r="LRC103" s="42"/>
      <c r="LRD103" s="41"/>
      <c r="LRE103" s="41"/>
      <c r="LRF103" s="41"/>
      <c r="LRG103" s="41"/>
      <c r="LRH103" s="41"/>
      <c r="LRI103" s="41"/>
      <c r="LRJ103" s="42"/>
      <c r="LRK103" s="42"/>
      <c r="LRL103" s="41"/>
      <c r="LRM103" s="41"/>
      <c r="LRN103" s="41"/>
      <c r="LRO103" s="41"/>
      <c r="LRP103" s="41"/>
      <c r="LRQ103" s="41"/>
      <c r="LRR103" s="42"/>
      <c r="LRS103" s="42"/>
      <c r="LRT103" s="41"/>
      <c r="LRU103" s="41"/>
      <c r="LRV103" s="41"/>
      <c r="LRW103" s="41"/>
      <c r="LRX103" s="41"/>
      <c r="LRY103" s="41"/>
      <c r="LRZ103" s="42"/>
      <c r="LSA103" s="42"/>
      <c r="LSB103" s="41"/>
      <c r="LSC103" s="41"/>
      <c r="LSD103" s="41"/>
      <c r="LSE103" s="41"/>
      <c r="LSF103" s="41"/>
      <c r="LSG103" s="41"/>
      <c r="LSH103" s="42"/>
      <c r="LSI103" s="42"/>
      <c r="LSJ103" s="41"/>
      <c r="LSK103" s="41"/>
      <c r="LSL103" s="41"/>
      <c r="LSM103" s="41"/>
      <c r="LSN103" s="41"/>
      <c r="LSO103" s="41"/>
      <c r="LSP103" s="42"/>
      <c r="LSQ103" s="42"/>
      <c r="LSR103" s="41"/>
      <c r="LSS103" s="41"/>
      <c r="LST103" s="41"/>
      <c r="LSU103" s="41"/>
      <c r="LSV103" s="41"/>
      <c r="LSW103" s="41"/>
      <c r="LSX103" s="42"/>
      <c r="LSY103" s="42"/>
      <c r="LSZ103" s="41"/>
      <c r="LTA103" s="41"/>
      <c r="LTB103" s="41"/>
      <c r="LTC103" s="41"/>
      <c r="LTD103" s="41"/>
      <c r="LTE103" s="41"/>
      <c r="LTF103" s="42"/>
      <c r="LTG103" s="42"/>
      <c r="LTH103" s="41"/>
      <c r="LTI103" s="41"/>
      <c r="LTJ103" s="41"/>
      <c r="LTK103" s="41"/>
      <c r="LTL103" s="41"/>
      <c r="LTM103" s="41"/>
      <c r="LTN103" s="42"/>
      <c r="LTO103" s="42"/>
      <c r="LTP103" s="41"/>
      <c r="LTQ103" s="41"/>
      <c r="LTR103" s="41"/>
      <c r="LTS103" s="41"/>
      <c r="LTT103" s="41"/>
      <c r="LTU103" s="41"/>
      <c r="LTV103" s="42"/>
      <c r="LTW103" s="42"/>
      <c r="LTX103" s="41"/>
      <c r="LTY103" s="41"/>
      <c r="LTZ103" s="41"/>
      <c r="LUA103" s="41"/>
      <c r="LUB103" s="41"/>
      <c r="LUC103" s="41"/>
      <c r="LUD103" s="42"/>
      <c r="LUE103" s="42"/>
      <c r="LUF103" s="41"/>
      <c r="LUG103" s="41"/>
      <c r="LUH103" s="41"/>
      <c r="LUI103" s="41"/>
      <c r="LUJ103" s="41"/>
      <c r="LUK103" s="41"/>
      <c r="LUL103" s="42"/>
      <c r="LUM103" s="42"/>
      <c r="LUN103" s="41"/>
      <c r="LUO103" s="41"/>
      <c r="LUP103" s="41"/>
      <c r="LUQ103" s="41"/>
      <c r="LUR103" s="41"/>
      <c r="LUS103" s="41"/>
      <c r="LUT103" s="42"/>
      <c r="LUU103" s="42"/>
      <c r="LUV103" s="41"/>
      <c r="LUW103" s="41"/>
      <c r="LUX103" s="41"/>
      <c r="LUY103" s="41"/>
      <c r="LUZ103" s="41"/>
      <c r="LVA103" s="41"/>
      <c r="LVB103" s="42"/>
      <c r="LVC103" s="42"/>
      <c r="LVD103" s="41"/>
      <c r="LVE103" s="41"/>
      <c r="LVF103" s="41"/>
      <c r="LVG103" s="41"/>
      <c r="LVH103" s="41"/>
      <c r="LVI103" s="41"/>
      <c r="LVJ103" s="42"/>
      <c r="LVK103" s="42"/>
      <c r="LVL103" s="41"/>
      <c r="LVM103" s="41"/>
      <c r="LVN103" s="41"/>
      <c r="LVO103" s="41"/>
      <c r="LVP103" s="41"/>
      <c r="LVQ103" s="41"/>
      <c r="LVR103" s="42"/>
      <c r="LVS103" s="42"/>
      <c r="LVT103" s="41"/>
      <c r="LVU103" s="41"/>
      <c r="LVV103" s="41"/>
      <c r="LVW103" s="41"/>
      <c r="LVX103" s="41"/>
      <c r="LVY103" s="41"/>
      <c r="LVZ103" s="42"/>
      <c r="LWA103" s="42"/>
      <c r="LWB103" s="41"/>
      <c r="LWC103" s="41"/>
      <c r="LWD103" s="41"/>
      <c r="LWE103" s="41"/>
      <c r="LWF103" s="41"/>
      <c r="LWG103" s="41"/>
      <c r="LWH103" s="42"/>
      <c r="LWI103" s="42"/>
      <c r="LWJ103" s="41"/>
      <c r="LWK103" s="41"/>
      <c r="LWL103" s="41"/>
      <c r="LWM103" s="41"/>
      <c r="LWN103" s="41"/>
      <c r="LWO103" s="41"/>
      <c r="LWP103" s="42"/>
      <c r="LWQ103" s="42"/>
      <c r="LWR103" s="41"/>
      <c r="LWS103" s="41"/>
      <c r="LWT103" s="41"/>
      <c r="LWU103" s="41"/>
      <c r="LWV103" s="41"/>
      <c r="LWW103" s="41"/>
      <c r="LWX103" s="42"/>
      <c r="LWY103" s="42"/>
      <c r="LWZ103" s="41"/>
      <c r="LXA103" s="41"/>
      <c r="LXB103" s="41"/>
      <c r="LXC103" s="41"/>
      <c r="LXD103" s="41"/>
      <c r="LXE103" s="41"/>
      <c r="LXF103" s="42"/>
      <c r="LXG103" s="42"/>
      <c r="LXH103" s="41"/>
      <c r="LXI103" s="41"/>
      <c r="LXJ103" s="41"/>
      <c r="LXK103" s="41"/>
      <c r="LXL103" s="41"/>
      <c r="LXM103" s="41"/>
      <c r="LXN103" s="42"/>
      <c r="LXO103" s="42"/>
      <c r="LXP103" s="41"/>
      <c r="LXQ103" s="41"/>
      <c r="LXR103" s="41"/>
      <c r="LXS103" s="41"/>
      <c r="LXT103" s="41"/>
      <c r="LXU103" s="41"/>
      <c r="LXV103" s="42"/>
      <c r="LXW103" s="42"/>
      <c r="LXX103" s="41"/>
      <c r="LXY103" s="41"/>
      <c r="LXZ103" s="41"/>
      <c r="LYA103" s="41"/>
      <c r="LYB103" s="41"/>
      <c r="LYC103" s="41"/>
      <c r="LYD103" s="42"/>
      <c r="LYE103" s="42"/>
      <c r="LYF103" s="41"/>
      <c r="LYG103" s="41"/>
      <c r="LYH103" s="41"/>
      <c r="LYI103" s="41"/>
      <c r="LYJ103" s="41"/>
      <c r="LYK103" s="41"/>
      <c r="LYL103" s="42"/>
      <c r="LYM103" s="42"/>
      <c r="LYN103" s="41"/>
      <c r="LYO103" s="41"/>
      <c r="LYP103" s="41"/>
      <c r="LYQ103" s="41"/>
      <c r="LYR103" s="41"/>
      <c r="LYS103" s="41"/>
      <c r="LYT103" s="42"/>
      <c r="LYU103" s="42"/>
      <c r="LYV103" s="41"/>
      <c r="LYW103" s="41"/>
      <c r="LYX103" s="41"/>
      <c r="LYY103" s="41"/>
      <c r="LYZ103" s="41"/>
      <c r="LZA103" s="41"/>
      <c r="LZB103" s="42"/>
      <c r="LZC103" s="42"/>
      <c r="LZD103" s="41"/>
      <c r="LZE103" s="41"/>
      <c r="LZF103" s="41"/>
      <c r="LZG103" s="41"/>
      <c r="LZH103" s="41"/>
      <c r="LZI103" s="41"/>
      <c r="LZJ103" s="42"/>
      <c r="LZK103" s="42"/>
      <c r="LZL103" s="41"/>
      <c r="LZM103" s="41"/>
      <c r="LZN103" s="41"/>
      <c r="LZO103" s="41"/>
      <c r="LZP103" s="41"/>
      <c r="LZQ103" s="41"/>
      <c r="LZR103" s="42"/>
      <c r="LZS103" s="42"/>
      <c r="LZT103" s="41"/>
      <c r="LZU103" s="41"/>
      <c r="LZV103" s="41"/>
      <c r="LZW103" s="41"/>
      <c r="LZX103" s="41"/>
      <c r="LZY103" s="41"/>
      <c r="LZZ103" s="42"/>
      <c r="MAA103" s="42"/>
      <c r="MAB103" s="41"/>
      <c r="MAC103" s="41"/>
      <c r="MAD103" s="41"/>
      <c r="MAE103" s="41"/>
      <c r="MAF103" s="41"/>
      <c r="MAG103" s="41"/>
      <c r="MAH103" s="42"/>
      <c r="MAI103" s="42"/>
      <c r="MAJ103" s="41"/>
      <c r="MAK103" s="41"/>
      <c r="MAL103" s="41"/>
      <c r="MAM103" s="41"/>
      <c r="MAN103" s="41"/>
      <c r="MAO103" s="41"/>
      <c r="MAP103" s="42"/>
      <c r="MAQ103" s="42"/>
      <c r="MAR103" s="41"/>
      <c r="MAS103" s="41"/>
      <c r="MAT103" s="41"/>
      <c r="MAU103" s="41"/>
      <c r="MAV103" s="41"/>
      <c r="MAW103" s="41"/>
      <c r="MAX103" s="42"/>
      <c r="MAY103" s="42"/>
      <c r="MAZ103" s="41"/>
      <c r="MBA103" s="41"/>
      <c r="MBB103" s="41"/>
      <c r="MBC103" s="41"/>
      <c r="MBD103" s="41"/>
      <c r="MBE103" s="41"/>
      <c r="MBF103" s="42"/>
      <c r="MBG103" s="42"/>
      <c r="MBH103" s="41"/>
      <c r="MBI103" s="41"/>
      <c r="MBJ103" s="41"/>
      <c r="MBK103" s="41"/>
      <c r="MBL103" s="41"/>
      <c r="MBM103" s="41"/>
      <c r="MBN103" s="42"/>
      <c r="MBO103" s="42"/>
      <c r="MBP103" s="41"/>
      <c r="MBQ103" s="41"/>
      <c r="MBR103" s="41"/>
      <c r="MBS103" s="41"/>
      <c r="MBT103" s="41"/>
      <c r="MBU103" s="41"/>
      <c r="MBV103" s="42"/>
      <c r="MBW103" s="42"/>
      <c r="MBX103" s="41"/>
      <c r="MBY103" s="41"/>
      <c r="MBZ103" s="41"/>
      <c r="MCA103" s="41"/>
      <c r="MCB103" s="41"/>
      <c r="MCC103" s="41"/>
      <c r="MCD103" s="42"/>
      <c r="MCE103" s="42"/>
      <c r="MCF103" s="41"/>
      <c r="MCG103" s="41"/>
      <c r="MCH103" s="41"/>
      <c r="MCI103" s="41"/>
      <c r="MCJ103" s="41"/>
      <c r="MCK103" s="41"/>
      <c r="MCL103" s="42"/>
      <c r="MCM103" s="42"/>
      <c r="MCN103" s="41"/>
      <c r="MCO103" s="41"/>
      <c r="MCP103" s="41"/>
      <c r="MCQ103" s="41"/>
      <c r="MCR103" s="41"/>
      <c r="MCS103" s="41"/>
      <c r="MCT103" s="42"/>
      <c r="MCU103" s="42"/>
      <c r="MCV103" s="41"/>
      <c r="MCW103" s="41"/>
      <c r="MCX103" s="41"/>
      <c r="MCY103" s="41"/>
      <c r="MCZ103" s="41"/>
      <c r="MDA103" s="41"/>
      <c r="MDB103" s="42"/>
      <c r="MDC103" s="42"/>
      <c r="MDD103" s="41"/>
      <c r="MDE103" s="41"/>
      <c r="MDF103" s="41"/>
      <c r="MDG103" s="41"/>
      <c r="MDH103" s="41"/>
      <c r="MDI103" s="41"/>
      <c r="MDJ103" s="42"/>
      <c r="MDK103" s="42"/>
      <c r="MDL103" s="41"/>
      <c r="MDM103" s="41"/>
      <c r="MDN103" s="41"/>
      <c r="MDO103" s="41"/>
      <c r="MDP103" s="41"/>
      <c r="MDQ103" s="41"/>
      <c r="MDR103" s="42"/>
      <c r="MDS103" s="42"/>
      <c r="MDT103" s="41"/>
      <c r="MDU103" s="41"/>
      <c r="MDV103" s="41"/>
      <c r="MDW103" s="41"/>
      <c r="MDX103" s="41"/>
      <c r="MDY103" s="41"/>
      <c r="MDZ103" s="42"/>
      <c r="MEA103" s="42"/>
      <c r="MEB103" s="41"/>
      <c r="MEC103" s="41"/>
      <c r="MED103" s="41"/>
      <c r="MEE103" s="41"/>
      <c r="MEF103" s="41"/>
      <c r="MEG103" s="41"/>
      <c r="MEH103" s="42"/>
      <c r="MEI103" s="42"/>
      <c r="MEJ103" s="41"/>
      <c r="MEK103" s="41"/>
      <c r="MEL103" s="41"/>
      <c r="MEM103" s="41"/>
      <c r="MEN103" s="41"/>
      <c r="MEO103" s="41"/>
      <c r="MEP103" s="42"/>
      <c r="MEQ103" s="42"/>
      <c r="MER103" s="41"/>
      <c r="MES103" s="41"/>
      <c r="MET103" s="41"/>
      <c r="MEU103" s="41"/>
      <c r="MEV103" s="41"/>
      <c r="MEW103" s="41"/>
      <c r="MEX103" s="42"/>
      <c r="MEY103" s="42"/>
      <c r="MEZ103" s="41"/>
      <c r="MFA103" s="41"/>
      <c r="MFB103" s="41"/>
      <c r="MFC103" s="41"/>
      <c r="MFD103" s="41"/>
      <c r="MFE103" s="41"/>
      <c r="MFF103" s="42"/>
      <c r="MFG103" s="42"/>
      <c r="MFH103" s="41"/>
      <c r="MFI103" s="41"/>
      <c r="MFJ103" s="41"/>
      <c r="MFK103" s="41"/>
      <c r="MFL103" s="41"/>
      <c r="MFM103" s="41"/>
      <c r="MFN103" s="42"/>
      <c r="MFO103" s="42"/>
      <c r="MFP103" s="41"/>
      <c r="MFQ103" s="41"/>
      <c r="MFR103" s="41"/>
      <c r="MFS103" s="41"/>
      <c r="MFT103" s="41"/>
      <c r="MFU103" s="41"/>
      <c r="MFV103" s="42"/>
      <c r="MFW103" s="42"/>
      <c r="MFX103" s="41"/>
      <c r="MFY103" s="41"/>
      <c r="MFZ103" s="41"/>
      <c r="MGA103" s="41"/>
      <c r="MGB103" s="41"/>
      <c r="MGC103" s="41"/>
      <c r="MGD103" s="42"/>
      <c r="MGE103" s="42"/>
      <c r="MGF103" s="41"/>
      <c r="MGG103" s="41"/>
      <c r="MGH103" s="41"/>
      <c r="MGI103" s="41"/>
      <c r="MGJ103" s="41"/>
      <c r="MGK103" s="41"/>
      <c r="MGL103" s="42"/>
      <c r="MGM103" s="42"/>
      <c r="MGN103" s="41"/>
      <c r="MGO103" s="41"/>
      <c r="MGP103" s="41"/>
      <c r="MGQ103" s="41"/>
      <c r="MGR103" s="41"/>
      <c r="MGS103" s="41"/>
      <c r="MGT103" s="42"/>
      <c r="MGU103" s="42"/>
      <c r="MGV103" s="41"/>
      <c r="MGW103" s="41"/>
      <c r="MGX103" s="41"/>
      <c r="MGY103" s="41"/>
      <c r="MGZ103" s="41"/>
      <c r="MHA103" s="41"/>
      <c r="MHB103" s="42"/>
      <c r="MHC103" s="42"/>
      <c r="MHD103" s="41"/>
      <c r="MHE103" s="41"/>
      <c r="MHF103" s="41"/>
      <c r="MHG103" s="41"/>
      <c r="MHH103" s="41"/>
      <c r="MHI103" s="41"/>
      <c r="MHJ103" s="42"/>
      <c r="MHK103" s="42"/>
      <c r="MHL103" s="41"/>
      <c r="MHM103" s="41"/>
      <c r="MHN103" s="41"/>
      <c r="MHO103" s="41"/>
      <c r="MHP103" s="41"/>
      <c r="MHQ103" s="41"/>
      <c r="MHR103" s="42"/>
      <c r="MHS103" s="42"/>
      <c r="MHT103" s="41"/>
      <c r="MHU103" s="41"/>
      <c r="MHV103" s="41"/>
      <c r="MHW103" s="41"/>
      <c r="MHX103" s="41"/>
      <c r="MHY103" s="41"/>
      <c r="MHZ103" s="42"/>
      <c r="MIA103" s="42"/>
      <c r="MIB103" s="41"/>
      <c r="MIC103" s="41"/>
      <c r="MID103" s="41"/>
      <c r="MIE103" s="41"/>
      <c r="MIF103" s="41"/>
      <c r="MIG103" s="41"/>
      <c r="MIH103" s="42"/>
      <c r="MII103" s="42"/>
      <c r="MIJ103" s="41"/>
      <c r="MIK103" s="41"/>
      <c r="MIL103" s="41"/>
      <c r="MIM103" s="41"/>
      <c r="MIN103" s="41"/>
      <c r="MIO103" s="41"/>
      <c r="MIP103" s="42"/>
      <c r="MIQ103" s="42"/>
      <c r="MIR103" s="41"/>
      <c r="MIS103" s="41"/>
      <c r="MIT103" s="41"/>
      <c r="MIU103" s="41"/>
      <c r="MIV103" s="41"/>
      <c r="MIW103" s="41"/>
      <c r="MIX103" s="42"/>
      <c r="MIY103" s="42"/>
      <c r="MIZ103" s="41"/>
      <c r="MJA103" s="41"/>
      <c r="MJB103" s="41"/>
      <c r="MJC103" s="41"/>
      <c r="MJD103" s="41"/>
      <c r="MJE103" s="41"/>
      <c r="MJF103" s="42"/>
      <c r="MJG103" s="42"/>
      <c r="MJH103" s="41"/>
      <c r="MJI103" s="41"/>
      <c r="MJJ103" s="41"/>
      <c r="MJK103" s="41"/>
      <c r="MJL103" s="41"/>
      <c r="MJM103" s="41"/>
      <c r="MJN103" s="42"/>
      <c r="MJO103" s="42"/>
      <c r="MJP103" s="41"/>
      <c r="MJQ103" s="41"/>
      <c r="MJR103" s="41"/>
      <c r="MJS103" s="41"/>
      <c r="MJT103" s="41"/>
      <c r="MJU103" s="41"/>
      <c r="MJV103" s="42"/>
      <c r="MJW103" s="42"/>
      <c r="MJX103" s="41"/>
      <c r="MJY103" s="41"/>
      <c r="MJZ103" s="41"/>
      <c r="MKA103" s="41"/>
      <c r="MKB103" s="41"/>
      <c r="MKC103" s="41"/>
      <c r="MKD103" s="42"/>
      <c r="MKE103" s="42"/>
      <c r="MKF103" s="41"/>
      <c r="MKG103" s="41"/>
      <c r="MKH103" s="41"/>
      <c r="MKI103" s="41"/>
      <c r="MKJ103" s="41"/>
      <c r="MKK103" s="41"/>
      <c r="MKL103" s="42"/>
      <c r="MKM103" s="42"/>
      <c r="MKN103" s="41"/>
      <c r="MKO103" s="41"/>
      <c r="MKP103" s="41"/>
      <c r="MKQ103" s="41"/>
      <c r="MKR103" s="41"/>
      <c r="MKS103" s="41"/>
      <c r="MKT103" s="42"/>
      <c r="MKU103" s="42"/>
      <c r="MKV103" s="41"/>
      <c r="MKW103" s="41"/>
      <c r="MKX103" s="41"/>
      <c r="MKY103" s="41"/>
      <c r="MKZ103" s="41"/>
      <c r="MLA103" s="41"/>
      <c r="MLB103" s="42"/>
      <c r="MLC103" s="42"/>
      <c r="MLD103" s="41"/>
      <c r="MLE103" s="41"/>
      <c r="MLF103" s="41"/>
      <c r="MLG103" s="41"/>
      <c r="MLH103" s="41"/>
      <c r="MLI103" s="41"/>
      <c r="MLJ103" s="42"/>
      <c r="MLK103" s="42"/>
      <c r="MLL103" s="41"/>
      <c r="MLM103" s="41"/>
      <c r="MLN103" s="41"/>
      <c r="MLO103" s="41"/>
      <c r="MLP103" s="41"/>
      <c r="MLQ103" s="41"/>
      <c r="MLR103" s="42"/>
      <c r="MLS103" s="42"/>
      <c r="MLT103" s="41"/>
      <c r="MLU103" s="41"/>
      <c r="MLV103" s="41"/>
      <c r="MLW103" s="41"/>
      <c r="MLX103" s="41"/>
      <c r="MLY103" s="41"/>
      <c r="MLZ103" s="42"/>
      <c r="MMA103" s="42"/>
      <c r="MMB103" s="41"/>
      <c r="MMC103" s="41"/>
      <c r="MMD103" s="41"/>
      <c r="MME103" s="41"/>
      <c r="MMF103" s="41"/>
      <c r="MMG103" s="41"/>
      <c r="MMH103" s="42"/>
      <c r="MMI103" s="42"/>
      <c r="MMJ103" s="41"/>
      <c r="MMK103" s="41"/>
      <c r="MML103" s="41"/>
      <c r="MMM103" s="41"/>
      <c r="MMN103" s="41"/>
      <c r="MMO103" s="41"/>
      <c r="MMP103" s="42"/>
      <c r="MMQ103" s="42"/>
      <c r="MMR103" s="41"/>
      <c r="MMS103" s="41"/>
      <c r="MMT103" s="41"/>
      <c r="MMU103" s="41"/>
      <c r="MMV103" s="41"/>
      <c r="MMW103" s="41"/>
      <c r="MMX103" s="42"/>
      <c r="MMY103" s="42"/>
      <c r="MMZ103" s="41"/>
      <c r="MNA103" s="41"/>
      <c r="MNB103" s="41"/>
      <c r="MNC103" s="41"/>
      <c r="MND103" s="41"/>
      <c r="MNE103" s="41"/>
      <c r="MNF103" s="42"/>
      <c r="MNG103" s="42"/>
      <c r="MNH103" s="41"/>
      <c r="MNI103" s="41"/>
      <c r="MNJ103" s="41"/>
      <c r="MNK103" s="41"/>
      <c r="MNL103" s="41"/>
      <c r="MNM103" s="41"/>
      <c r="MNN103" s="42"/>
      <c r="MNO103" s="42"/>
      <c r="MNP103" s="41"/>
      <c r="MNQ103" s="41"/>
      <c r="MNR103" s="41"/>
      <c r="MNS103" s="41"/>
      <c r="MNT103" s="41"/>
      <c r="MNU103" s="41"/>
      <c r="MNV103" s="42"/>
      <c r="MNW103" s="42"/>
      <c r="MNX103" s="41"/>
      <c r="MNY103" s="41"/>
      <c r="MNZ103" s="41"/>
      <c r="MOA103" s="41"/>
      <c r="MOB103" s="41"/>
      <c r="MOC103" s="41"/>
      <c r="MOD103" s="42"/>
      <c r="MOE103" s="42"/>
      <c r="MOF103" s="41"/>
      <c r="MOG103" s="41"/>
      <c r="MOH103" s="41"/>
      <c r="MOI103" s="41"/>
      <c r="MOJ103" s="41"/>
      <c r="MOK103" s="41"/>
      <c r="MOL103" s="42"/>
      <c r="MOM103" s="42"/>
      <c r="MON103" s="41"/>
      <c r="MOO103" s="41"/>
      <c r="MOP103" s="41"/>
      <c r="MOQ103" s="41"/>
      <c r="MOR103" s="41"/>
      <c r="MOS103" s="41"/>
      <c r="MOT103" s="42"/>
      <c r="MOU103" s="42"/>
      <c r="MOV103" s="41"/>
      <c r="MOW103" s="41"/>
      <c r="MOX103" s="41"/>
      <c r="MOY103" s="41"/>
      <c r="MOZ103" s="41"/>
      <c r="MPA103" s="41"/>
      <c r="MPB103" s="42"/>
      <c r="MPC103" s="42"/>
      <c r="MPD103" s="41"/>
      <c r="MPE103" s="41"/>
      <c r="MPF103" s="41"/>
      <c r="MPG103" s="41"/>
      <c r="MPH103" s="41"/>
      <c r="MPI103" s="41"/>
      <c r="MPJ103" s="42"/>
      <c r="MPK103" s="42"/>
      <c r="MPL103" s="41"/>
      <c r="MPM103" s="41"/>
      <c r="MPN103" s="41"/>
      <c r="MPO103" s="41"/>
      <c r="MPP103" s="41"/>
      <c r="MPQ103" s="41"/>
      <c r="MPR103" s="42"/>
      <c r="MPS103" s="42"/>
      <c r="MPT103" s="41"/>
      <c r="MPU103" s="41"/>
      <c r="MPV103" s="41"/>
      <c r="MPW103" s="41"/>
      <c r="MPX103" s="41"/>
      <c r="MPY103" s="41"/>
      <c r="MPZ103" s="42"/>
      <c r="MQA103" s="42"/>
      <c r="MQB103" s="41"/>
      <c r="MQC103" s="41"/>
      <c r="MQD103" s="41"/>
      <c r="MQE103" s="41"/>
      <c r="MQF103" s="41"/>
      <c r="MQG103" s="41"/>
      <c r="MQH103" s="42"/>
      <c r="MQI103" s="42"/>
      <c r="MQJ103" s="41"/>
      <c r="MQK103" s="41"/>
      <c r="MQL103" s="41"/>
      <c r="MQM103" s="41"/>
      <c r="MQN103" s="41"/>
      <c r="MQO103" s="41"/>
      <c r="MQP103" s="42"/>
      <c r="MQQ103" s="42"/>
      <c r="MQR103" s="41"/>
      <c r="MQS103" s="41"/>
      <c r="MQT103" s="41"/>
      <c r="MQU103" s="41"/>
      <c r="MQV103" s="41"/>
      <c r="MQW103" s="41"/>
      <c r="MQX103" s="42"/>
      <c r="MQY103" s="42"/>
      <c r="MQZ103" s="41"/>
      <c r="MRA103" s="41"/>
      <c r="MRB103" s="41"/>
      <c r="MRC103" s="41"/>
      <c r="MRD103" s="41"/>
      <c r="MRE103" s="41"/>
      <c r="MRF103" s="42"/>
      <c r="MRG103" s="42"/>
      <c r="MRH103" s="41"/>
      <c r="MRI103" s="41"/>
      <c r="MRJ103" s="41"/>
      <c r="MRK103" s="41"/>
      <c r="MRL103" s="41"/>
      <c r="MRM103" s="41"/>
      <c r="MRN103" s="42"/>
      <c r="MRO103" s="42"/>
      <c r="MRP103" s="41"/>
      <c r="MRQ103" s="41"/>
      <c r="MRR103" s="41"/>
      <c r="MRS103" s="41"/>
      <c r="MRT103" s="41"/>
      <c r="MRU103" s="41"/>
      <c r="MRV103" s="42"/>
      <c r="MRW103" s="42"/>
      <c r="MRX103" s="41"/>
      <c r="MRY103" s="41"/>
      <c r="MRZ103" s="41"/>
      <c r="MSA103" s="41"/>
      <c r="MSB103" s="41"/>
      <c r="MSC103" s="41"/>
      <c r="MSD103" s="42"/>
      <c r="MSE103" s="42"/>
      <c r="MSF103" s="41"/>
      <c r="MSG103" s="41"/>
      <c r="MSH103" s="41"/>
      <c r="MSI103" s="41"/>
      <c r="MSJ103" s="41"/>
      <c r="MSK103" s="41"/>
      <c r="MSL103" s="42"/>
      <c r="MSM103" s="42"/>
      <c r="MSN103" s="41"/>
      <c r="MSO103" s="41"/>
      <c r="MSP103" s="41"/>
      <c r="MSQ103" s="41"/>
      <c r="MSR103" s="41"/>
      <c r="MSS103" s="41"/>
      <c r="MST103" s="42"/>
      <c r="MSU103" s="42"/>
      <c r="MSV103" s="41"/>
      <c r="MSW103" s="41"/>
      <c r="MSX103" s="41"/>
      <c r="MSY103" s="41"/>
      <c r="MSZ103" s="41"/>
      <c r="MTA103" s="41"/>
      <c r="MTB103" s="42"/>
      <c r="MTC103" s="42"/>
      <c r="MTD103" s="41"/>
      <c r="MTE103" s="41"/>
      <c r="MTF103" s="41"/>
      <c r="MTG103" s="41"/>
      <c r="MTH103" s="41"/>
      <c r="MTI103" s="41"/>
      <c r="MTJ103" s="42"/>
      <c r="MTK103" s="42"/>
      <c r="MTL103" s="41"/>
      <c r="MTM103" s="41"/>
      <c r="MTN103" s="41"/>
      <c r="MTO103" s="41"/>
      <c r="MTP103" s="41"/>
      <c r="MTQ103" s="41"/>
      <c r="MTR103" s="42"/>
      <c r="MTS103" s="42"/>
      <c r="MTT103" s="41"/>
      <c r="MTU103" s="41"/>
      <c r="MTV103" s="41"/>
      <c r="MTW103" s="41"/>
      <c r="MTX103" s="41"/>
      <c r="MTY103" s="41"/>
      <c r="MTZ103" s="42"/>
      <c r="MUA103" s="42"/>
      <c r="MUB103" s="41"/>
      <c r="MUC103" s="41"/>
      <c r="MUD103" s="41"/>
      <c r="MUE103" s="41"/>
      <c r="MUF103" s="41"/>
      <c r="MUG103" s="41"/>
      <c r="MUH103" s="42"/>
      <c r="MUI103" s="42"/>
      <c r="MUJ103" s="41"/>
      <c r="MUK103" s="41"/>
      <c r="MUL103" s="41"/>
      <c r="MUM103" s="41"/>
      <c r="MUN103" s="41"/>
      <c r="MUO103" s="41"/>
      <c r="MUP103" s="42"/>
      <c r="MUQ103" s="42"/>
      <c r="MUR103" s="41"/>
      <c r="MUS103" s="41"/>
      <c r="MUT103" s="41"/>
      <c r="MUU103" s="41"/>
      <c r="MUV103" s="41"/>
      <c r="MUW103" s="41"/>
      <c r="MUX103" s="42"/>
      <c r="MUY103" s="42"/>
      <c r="MUZ103" s="41"/>
      <c r="MVA103" s="41"/>
      <c r="MVB103" s="41"/>
      <c r="MVC103" s="41"/>
      <c r="MVD103" s="41"/>
      <c r="MVE103" s="41"/>
      <c r="MVF103" s="42"/>
      <c r="MVG103" s="42"/>
      <c r="MVH103" s="41"/>
      <c r="MVI103" s="41"/>
      <c r="MVJ103" s="41"/>
      <c r="MVK103" s="41"/>
      <c r="MVL103" s="41"/>
      <c r="MVM103" s="41"/>
      <c r="MVN103" s="42"/>
      <c r="MVO103" s="42"/>
      <c r="MVP103" s="41"/>
      <c r="MVQ103" s="41"/>
      <c r="MVR103" s="41"/>
      <c r="MVS103" s="41"/>
      <c r="MVT103" s="41"/>
      <c r="MVU103" s="41"/>
      <c r="MVV103" s="42"/>
      <c r="MVW103" s="42"/>
      <c r="MVX103" s="41"/>
      <c r="MVY103" s="41"/>
      <c r="MVZ103" s="41"/>
      <c r="MWA103" s="41"/>
      <c r="MWB103" s="41"/>
      <c r="MWC103" s="41"/>
      <c r="MWD103" s="42"/>
      <c r="MWE103" s="42"/>
      <c r="MWF103" s="41"/>
      <c r="MWG103" s="41"/>
      <c r="MWH103" s="41"/>
      <c r="MWI103" s="41"/>
      <c r="MWJ103" s="41"/>
      <c r="MWK103" s="41"/>
      <c r="MWL103" s="42"/>
      <c r="MWM103" s="42"/>
      <c r="MWN103" s="41"/>
      <c r="MWO103" s="41"/>
      <c r="MWP103" s="41"/>
      <c r="MWQ103" s="41"/>
      <c r="MWR103" s="41"/>
      <c r="MWS103" s="41"/>
      <c r="MWT103" s="42"/>
      <c r="MWU103" s="42"/>
      <c r="MWV103" s="41"/>
      <c r="MWW103" s="41"/>
      <c r="MWX103" s="41"/>
      <c r="MWY103" s="41"/>
      <c r="MWZ103" s="41"/>
      <c r="MXA103" s="41"/>
      <c r="MXB103" s="42"/>
      <c r="MXC103" s="42"/>
      <c r="MXD103" s="41"/>
      <c r="MXE103" s="41"/>
      <c r="MXF103" s="41"/>
      <c r="MXG103" s="41"/>
      <c r="MXH103" s="41"/>
      <c r="MXI103" s="41"/>
      <c r="MXJ103" s="42"/>
      <c r="MXK103" s="42"/>
      <c r="MXL103" s="41"/>
      <c r="MXM103" s="41"/>
      <c r="MXN103" s="41"/>
      <c r="MXO103" s="41"/>
      <c r="MXP103" s="41"/>
      <c r="MXQ103" s="41"/>
      <c r="MXR103" s="42"/>
      <c r="MXS103" s="42"/>
      <c r="MXT103" s="41"/>
      <c r="MXU103" s="41"/>
      <c r="MXV103" s="41"/>
      <c r="MXW103" s="41"/>
      <c r="MXX103" s="41"/>
      <c r="MXY103" s="41"/>
      <c r="MXZ103" s="42"/>
      <c r="MYA103" s="42"/>
      <c r="MYB103" s="41"/>
      <c r="MYC103" s="41"/>
      <c r="MYD103" s="41"/>
      <c r="MYE103" s="41"/>
      <c r="MYF103" s="41"/>
      <c r="MYG103" s="41"/>
      <c r="MYH103" s="42"/>
      <c r="MYI103" s="42"/>
      <c r="MYJ103" s="41"/>
      <c r="MYK103" s="41"/>
      <c r="MYL103" s="41"/>
      <c r="MYM103" s="41"/>
      <c r="MYN103" s="41"/>
      <c r="MYO103" s="41"/>
      <c r="MYP103" s="42"/>
      <c r="MYQ103" s="42"/>
      <c r="MYR103" s="41"/>
      <c r="MYS103" s="41"/>
      <c r="MYT103" s="41"/>
      <c r="MYU103" s="41"/>
      <c r="MYV103" s="41"/>
      <c r="MYW103" s="41"/>
      <c r="MYX103" s="42"/>
      <c r="MYY103" s="42"/>
      <c r="MYZ103" s="41"/>
      <c r="MZA103" s="41"/>
      <c r="MZB103" s="41"/>
      <c r="MZC103" s="41"/>
      <c r="MZD103" s="41"/>
      <c r="MZE103" s="41"/>
      <c r="MZF103" s="42"/>
      <c r="MZG103" s="42"/>
      <c r="MZH103" s="41"/>
      <c r="MZI103" s="41"/>
      <c r="MZJ103" s="41"/>
      <c r="MZK103" s="41"/>
      <c r="MZL103" s="41"/>
      <c r="MZM103" s="41"/>
      <c r="MZN103" s="42"/>
      <c r="MZO103" s="42"/>
      <c r="MZP103" s="41"/>
      <c r="MZQ103" s="41"/>
      <c r="MZR103" s="41"/>
      <c r="MZS103" s="41"/>
      <c r="MZT103" s="41"/>
      <c r="MZU103" s="41"/>
      <c r="MZV103" s="42"/>
      <c r="MZW103" s="42"/>
      <c r="MZX103" s="41"/>
      <c r="MZY103" s="41"/>
      <c r="MZZ103" s="41"/>
      <c r="NAA103" s="41"/>
      <c r="NAB103" s="41"/>
      <c r="NAC103" s="41"/>
      <c r="NAD103" s="42"/>
      <c r="NAE103" s="42"/>
      <c r="NAF103" s="41"/>
      <c r="NAG103" s="41"/>
      <c r="NAH103" s="41"/>
      <c r="NAI103" s="41"/>
      <c r="NAJ103" s="41"/>
      <c r="NAK103" s="41"/>
      <c r="NAL103" s="42"/>
      <c r="NAM103" s="42"/>
      <c r="NAN103" s="41"/>
      <c r="NAO103" s="41"/>
      <c r="NAP103" s="41"/>
      <c r="NAQ103" s="41"/>
      <c r="NAR103" s="41"/>
      <c r="NAS103" s="41"/>
      <c r="NAT103" s="42"/>
      <c r="NAU103" s="42"/>
      <c r="NAV103" s="41"/>
      <c r="NAW103" s="41"/>
      <c r="NAX103" s="41"/>
      <c r="NAY103" s="41"/>
      <c r="NAZ103" s="41"/>
      <c r="NBA103" s="41"/>
      <c r="NBB103" s="42"/>
      <c r="NBC103" s="42"/>
      <c r="NBD103" s="41"/>
      <c r="NBE103" s="41"/>
      <c r="NBF103" s="41"/>
      <c r="NBG103" s="41"/>
      <c r="NBH103" s="41"/>
      <c r="NBI103" s="41"/>
      <c r="NBJ103" s="42"/>
      <c r="NBK103" s="42"/>
      <c r="NBL103" s="41"/>
      <c r="NBM103" s="41"/>
      <c r="NBN103" s="41"/>
      <c r="NBO103" s="41"/>
      <c r="NBP103" s="41"/>
      <c r="NBQ103" s="41"/>
      <c r="NBR103" s="42"/>
      <c r="NBS103" s="42"/>
      <c r="NBT103" s="41"/>
      <c r="NBU103" s="41"/>
      <c r="NBV103" s="41"/>
      <c r="NBW103" s="41"/>
      <c r="NBX103" s="41"/>
      <c r="NBY103" s="41"/>
      <c r="NBZ103" s="42"/>
      <c r="NCA103" s="42"/>
      <c r="NCB103" s="41"/>
      <c r="NCC103" s="41"/>
      <c r="NCD103" s="41"/>
      <c r="NCE103" s="41"/>
      <c r="NCF103" s="41"/>
      <c r="NCG103" s="41"/>
      <c r="NCH103" s="42"/>
      <c r="NCI103" s="42"/>
      <c r="NCJ103" s="41"/>
      <c r="NCK103" s="41"/>
      <c r="NCL103" s="41"/>
      <c r="NCM103" s="41"/>
      <c r="NCN103" s="41"/>
      <c r="NCO103" s="41"/>
      <c r="NCP103" s="42"/>
      <c r="NCQ103" s="42"/>
      <c r="NCR103" s="41"/>
      <c r="NCS103" s="41"/>
      <c r="NCT103" s="41"/>
      <c r="NCU103" s="41"/>
      <c r="NCV103" s="41"/>
      <c r="NCW103" s="41"/>
      <c r="NCX103" s="42"/>
      <c r="NCY103" s="42"/>
      <c r="NCZ103" s="41"/>
      <c r="NDA103" s="41"/>
      <c r="NDB103" s="41"/>
      <c r="NDC103" s="41"/>
      <c r="NDD103" s="41"/>
      <c r="NDE103" s="41"/>
      <c r="NDF103" s="42"/>
      <c r="NDG103" s="42"/>
      <c r="NDH103" s="41"/>
      <c r="NDI103" s="41"/>
      <c r="NDJ103" s="41"/>
      <c r="NDK103" s="41"/>
      <c r="NDL103" s="41"/>
      <c r="NDM103" s="41"/>
      <c r="NDN103" s="42"/>
      <c r="NDO103" s="42"/>
      <c r="NDP103" s="41"/>
      <c r="NDQ103" s="41"/>
      <c r="NDR103" s="41"/>
      <c r="NDS103" s="41"/>
      <c r="NDT103" s="41"/>
      <c r="NDU103" s="41"/>
      <c r="NDV103" s="42"/>
      <c r="NDW103" s="42"/>
      <c r="NDX103" s="41"/>
      <c r="NDY103" s="41"/>
      <c r="NDZ103" s="41"/>
      <c r="NEA103" s="41"/>
      <c r="NEB103" s="41"/>
      <c r="NEC103" s="41"/>
      <c r="NED103" s="42"/>
      <c r="NEE103" s="42"/>
      <c r="NEF103" s="41"/>
      <c r="NEG103" s="41"/>
      <c r="NEH103" s="41"/>
      <c r="NEI103" s="41"/>
      <c r="NEJ103" s="41"/>
      <c r="NEK103" s="41"/>
      <c r="NEL103" s="42"/>
      <c r="NEM103" s="42"/>
      <c r="NEN103" s="41"/>
      <c r="NEO103" s="41"/>
      <c r="NEP103" s="41"/>
      <c r="NEQ103" s="41"/>
      <c r="NER103" s="41"/>
      <c r="NES103" s="41"/>
      <c r="NET103" s="42"/>
      <c r="NEU103" s="42"/>
      <c r="NEV103" s="41"/>
      <c r="NEW103" s="41"/>
      <c r="NEX103" s="41"/>
      <c r="NEY103" s="41"/>
      <c r="NEZ103" s="41"/>
      <c r="NFA103" s="41"/>
      <c r="NFB103" s="42"/>
      <c r="NFC103" s="42"/>
      <c r="NFD103" s="41"/>
      <c r="NFE103" s="41"/>
      <c r="NFF103" s="41"/>
      <c r="NFG103" s="41"/>
      <c r="NFH103" s="41"/>
      <c r="NFI103" s="41"/>
      <c r="NFJ103" s="42"/>
      <c r="NFK103" s="42"/>
      <c r="NFL103" s="41"/>
      <c r="NFM103" s="41"/>
      <c r="NFN103" s="41"/>
      <c r="NFO103" s="41"/>
      <c r="NFP103" s="41"/>
      <c r="NFQ103" s="41"/>
      <c r="NFR103" s="42"/>
      <c r="NFS103" s="42"/>
      <c r="NFT103" s="41"/>
      <c r="NFU103" s="41"/>
      <c r="NFV103" s="41"/>
      <c r="NFW103" s="41"/>
      <c r="NFX103" s="41"/>
      <c r="NFY103" s="41"/>
      <c r="NFZ103" s="42"/>
      <c r="NGA103" s="42"/>
      <c r="NGB103" s="41"/>
      <c r="NGC103" s="41"/>
      <c r="NGD103" s="41"/>
      <c r="NGE103" s="41"/>
      <c r="NGF103" s="41"/>
      <c r="NGG103" s="41"/>
      <c r="NGH103" s="42"/>
      <c r="NGI103" s="42"/>
      <c r="NGJ103" s="41"/>
      <c r="NGK103" s="41"/>
      <c r="NGL103" s="41"/>
      <c r="NGM103" s="41"/>
      <c r="NGN103" s="41"/>
      <c r="NGO103" s="41"/>
      <c r="NGP103" s="42"/>
      <c r="NGQ103" s="42"/>
      <c r="NGR103" s="41"/>
      <c r="NGS103" s="41"/>
      <c r="NGT103" s="41"/>
      <c r="NGU103" s="41"/>
      <c r="NGV103" s="41"/>
      <c r="NGW103" s="41"/>
      <c r="NGX103" s="42"/>
      <c r="NGY103" s="42"/>
      <c r="NGZ103" s="41"/>
      <c r="NHA103" s="41"/>
      <c r="NHB103" s="41"/>
      <c r="NHC103" s="41"/>
      <c r="NHD103" s="41"/>
      <c r="NHE103" s="41"/>
      <c r="NHF103" s="42"/>
      <c r="NHG103" s="42"/>
      <c r="NHH103" s="41"/>
      <c r="NHI103" s="41"/>
      <c r="NHJ103" s="41"/>
      <c r="NHK103" s="41"/>
      <c r="NHL103" s="41"/>
      <c r="NHM103" s="41"/>
      <c r="NHN103" s="42"/>
      <c r="NHO103" s="42"/>
      <c r="NHP103" s="41"/>
      <c r="NHQ103" s="41"/>
      <c r="NHR103" s="41"/>
      <c r="NHS103" s="41"/>
      <c r="NHT103" s="41"/>
      <c r="NHU103" s="41"/>
      <c r="NHV103" s="42"/>
      <c r="NHW103" s="42"/>
      <c r="NHX103" s="41"/>
      <c r="NHY103" s="41"/>
      <c r="NHZ103" s="41"/>
      <c r="NIA103" s="41"/>
      <c r="NIB103" s="41"/>
      <c r="NIC103" s="41"/>
      <c r="NID103" s="42"/>
      <c r="NIE103" s="42"/>
      <c r="NIF103" s="41"/>
      <c r="NIG103" s="41"/>
      <c r="NIH103" s="41"/>
      <c r="NII103" s="41"/>
      <c r="NIJ103" s="41"/>
      <c r="NIK103" s="41"/>
      <c r="NIL103" s="42"/>
      <c r="NIM103" s="42"/>
      <c r="NIN103" s="41"/>
      <c r="NIO103" s="41"/>
      <c r="NIP103" s="41"/>
      <c r="NIQ103" s="41"/>
      <c r="NIR103" s="41"/>
      <c r="NIS103" s="41"/>
      <c r="NIT103" s="42"/>
      <c r="NIU103" s="42"/>
      <c r="NIV103" s="41"/>
      <c r="NIW103" s="41"/>
      <c r="NIX103" s="41"/>
      <c r="NIY103" s="41"/>
      <c r="NIZ103" s="41"/>
      <c r="NJA103" s="41"/>
      <c r="NJB103" s="42"/>
      <c r="NJC103" s="42"/>
      <c r="NJD103" s="41"/>
      <c r="NJE103" s="41"/>
      <c r="NJF103" s="41"/>
      <c r="NJG103" s="41"/>
      <c r="NJH103" s="41"/>
      <c r="NJI103" s="41"/>
      <c r="NJJ103" s="42"/>
      <c r="NJK103" s="42"/>
      <c r="NJL103" s="41"/>
      <c r="NJM103" s="41"/>
      <c r="NJN103" s="41"/>
      <c r="NJO103" s="41"/>
      <c r="NJP103" s="41"/>
      <c r="NJQ103" s="41"/>
      <c r="NJR103" s="42"/>
      <c r="NJS103" s="42"/>
      <c r="NJT103" s="41"/>
      <c r="NJU103" s="41"/>
      <c r="NJV103" s="41"/>
      <c r="NJW103" s="41"/>
      <c r="NJX103" s="41"/>
      <c r="NJY103" s="41"/>
      <c r="NJZ103" s="42"/>
      <c r="NKA103" s="42"/>
      <c r="NKB103" s="41"/>
      <c r="NKC103" s="41"/>
      <c r="NKD103" s="41"/>
      <c r="NKE103" s="41"/>
      <c r="NKF103" s="41"/>
      <c r="NKG103" s="41"/>
      <c r="NKH103" s="42"/>
      <c r="NKI103" s="42"/>
      <c r="NKJ103" s="41"/>
      <c r="NKK103" s="41"/>
      <c r="NKL103" s="41"/>
      <c r="NKM103" s="41"/>
      <c r="NKN103" s="41"/>
      <c r="NKO103" s="41"/>
      <c r="NKP103" s="42"/>
      <c r="NKQ103" s="42"/>
      <c r="NKR103" s="41"/>
      <c r="NKS103" s="41"/>
      <c r="NKT103" s="41"/>
      <c r="NKU103" s="41"/>
      <c r="NKV103" s="41"/>
      <c r="NKW103" s="41"/>
      <c r="NKX103" s="42"/>
      <c r="NKY103" s="42"/>
      <c r="NKZ103" s="41"/>
      <c r="NLA103" s="41"/>
      <c r="NLB103" s="41"/>
      <c r="NLC103" s="41"/>
      <c r="NLD103" s="41"/>
      <c r="NLE103" s="41"/>
      <c r="NLF103" s="42"/>
      <c r="NLG103" s="42"/>
      <c r="NLH103" s="41"/>
      <c r="NLI103" s="41"/>
      <c r="NLJ103" s="41"/>
      <c r="NLK103" s="41"/>
      <c r="NLL103" s="41"/>
      <c r="NLM103" s="41"/>
      <c r="NLN103" s="42"/>
      <c r="NLO103" s="42"/>
      <c r="NLP103" s="41"/>
      <c r="NLQ103" s="41"/>
      <c r="NLR103" s="41"/>
      <c r="NLS103" s="41"/>
      <c r="NLT103" s="41"/>
      <c r="NLU103" s="41"/>
      <c r="NLV103" s="42"/>
      <c r="NLW103" s="42"/>
      <c r="NLX103" s="41"/>
      <c r="NLY103" s="41"/>
      <c r="NLZ103" s="41"/>
      <c r="NMA103" s="41"/>
      <c r="NMB103" s="41"/>
      <c r="NMC103" s="41"/>
      <c r="NMD103" s="42"/>
      <c r="NME103" s="42"/>
      <c r="NMF103" s="41"/>
      <c r="NMG103" s="41"/>
      <c r="NMH103" s="41"/>
      <c r="NMI103" s="41"/>
      <c r="NMJ103" s="41"/>
      <c r="NMK103" s="41"/>
      <c r="NML103" s="42"/>
      <c r="NMM103" s="42"/>
      <c r="NMN103" s="41"/>
      <c r="NMO103" s="41"/>
      <c r="NMP103" s="41"/>
      <c r="NMQ103" s="41"/>
      <c r="NMR103" s="41"/>
      <c r="NMS103" s="41"/>
      <c r="NMT103" s="42"/>
      <c r="NMU103" s="42"/>
      <c r="NMV103" s="41"/>
      <c r="NMW103" s="41"/>
      <c r="NMX103" s="41"/>
      <c r="NMY103" s="41"/>
      <c r="NMZ103" s="41"/>
      <c r="NNA103" s="41"/>
      <c r="NNB103" s="42"/>
      <c r="NNC103" s="42"/>
      <c r="NND103" s="41"/>
      <c r="NNE103" s="41"/>
      <c r="NNF103" s="41"/>
      <c r="NNG103" s="41"/>
      <c r="NNH103" s="41"/>
      <c r="NNI103" s="41"/>
      <c r="NNJ103" s="42"/>
      <c r="NNK103" s="42"/>
      <c r="NNL103" s="41"/>
      <c r="NNM103" s="41"/>
      <c r="NNN103" s="41"/>
      <c r="NNO103" s="41"/>
      <c r="NNP103" s="41"/>
      <c r="NNQ103" s="41"/>
      <c r="NNR103" s="42"/>
      <c r="NNS103" s="42"/>
      <c r="NNT103" s="41"/>
      <c r="NNU103" s="41"/>
      <c r="NNV103" s="41"/>
      <c r="NNW103" s="41"/>
      <c r="NNX103" s="41"/>
      <c r="NNY103" s="41"/>
      <c r="NNZ103" s="42"/>
      <c r="NOA103" s="42"/>
      <c r="NOB103" s="41"/>
      <c r="NOC103" s="41"/>
      <c r="NOD103" s="41"/>
      <c r="NOE103" s="41"/>
      <c r="NOF103" s="41"/>
      <c r="NOG103" s="41"/>
      <c r="NOH103" s="42"/>
      <c r="NOI103" s="42"/>
      <c r="NOJ103" s="41"/>
      <c r="NOK103" s="41"/>
      <c r="NOL103" s="41"/>
      <c r="NOM103" s="41"/>
      <c r="NON103" s="41"/>
      <c r="NOO103" s="41"/>
      <c r="NOP103" s="42"/>
      <c r="NOQ103" s="42"/>
      <c r="NOR103" s="41"/>
      <c r="NOS103" s="41"/>
      <c r="NOT103" s="41"/>
      <c r="NOU103" s="41"/>
      <c r="NOV103" s="41"/>
      <c r="NOW103" s="41"/>
      <c r="NOX103" s="42"/>
      <c r="NOY103" s="42"/>
      <c r="NOZ103" s="41"/>
      <c r="NPA103" s="41"/>
      <c r="NPB103" s="41"/>
      <c r="NPC103" s="41"/>
      <c r="NPD103" s="41"/>
      <c r="NPE103" s="41"/>
      <c r="NPF103" s="42"/>
      <c r="NPG103" s="42"/>
      <c r="NPH103" s="41"/>
      <c r="NPI103" s="41"/>
      <c r="NPJ103" s="41"/>
      <c r="NPK103" s="41"/>
      <c r="NPL103" s="41"/>
      <c r="NPM103" s="41"/>
      <c r="NPN103" s="42"/>
      <c r="NPO103" s="42"/>
      <c r="NPP103" s="41"/>
      <c r="NPQ103" s="41"/>
      <c r="NPR103" s="41"/>
      <c r="NPS103" s="41"/>
      <c r="NPT103" s="41"/>
      <c r="NPU103" s="41"/>
      <c r="NPV103" s="42"/>
      <c r="NPW103" s="42"/>
      <c r="NPX103" s="41"/>
      <c r="NPY103" s="41"/>
      <c r="NPZ103" s="41"/>
      <c r="NQA103" s="41"/>
      <c r="NQB103" s="41"/>
      <c r="NQC103" s="41"/>
      <c r="NQD103" s="42"/>
      <c r="NQE103" s="42"/>
      <c r="NQF103" s="41"/>
      <c r="NQG103" s="41"/>
      <c r="NQH103" s="41"/>
      <c r="NQI103" s="41"/>
      <c r="NQJ103" s="41"/>
      <c r="NQK103" s="41"/>
      <c r="NQL103" s="42"/>
      <c r="NQM103" s="42"/>
      <c r="NQN103" s="41"/>
      <c r="NQO103" s="41"/>
      <c r="NQP103" s="41"/>
      <c r="NQQ103" s="41"/>
      <c r="NQR103" s="41"/>
      <c r="NQS103" s="41"/>
      <c r="NQT103" s="42"/>
      <c r="NQU103" s="42"/>
      <c r="NQV103" s="41"/>
      <c r="NQW103" s="41"/>
      <c r="NQX103" s="41"/>
      <c r="NQY103" s="41"/>
      <c r="NQZ103" s="41"/>
      <c r="NRA103" s="41"/>
      <c r="NRB103" s="42"/>
      <c r="NRC103" s="42"/>
      <c r="NRD103" s="41"/>
      <c r="NRE103" s="41"/>
      <c r="NRF103" s="41"/>
      <c r="NRG103" s="41"/>
      <c r="NRH103" s="41"/>
      <c r="NRI103" s="41"/>
      <c r="NRJ103" s="42"/>
      <c r="NRK103" s="42"/>
      <c r="NRL103" s="41"/>
      <c r="NRM103" s="41"/>
      <c r="NRN103" s="41"/>
      <c r="NRO103" s="41"/>
      <c r="NRP103" s="41"/>
      <c r="NRQ103" s="41"/>
      <c r="NRR103" s="42"/>
      <c r="NRS103" s="42"/>
      <c r="NRT103" s="41"/>
      <c r="NRU103" s="41"/>
      <c r="NRV103" s="41"/>
      <c r="NRW103" s="41"/>
      <c r="NRX103" s="41"/>
      <c r="NRY103" s="41"/>
      <c r="NRZ103" s="42"/>
      <c r="NSA103" s="42"/>
      <c r="NSB103" s="41"/>
      <c r="NSC103" s="41"/>
      <c r="NSD103" s="41"/>
      <c r="NSE103" s="41"/>
      <c r="NSF103" s="41"/>
      <c r="NSG103" s="41"/>
      <c r="NSH103" s="42"/>
      <c r="NSI103" s="42"/>
      <c r="NSJ103" s="41"/>
      <c r="NSK103" s="41"/>
      <c r="NSL103" s="41"/>
      <c r="NSM103" s="41"/>
      <c r="NSN103" s="41"/>
      <c r="NSO103" s="41"/>
      <c r="NSP103" s="42"/>
      <c r="NSQ103" s="42"/>
      <c r="NSR103" s="41"/>
      <c r="NSS103" s="41"/>
      <c r="NST103" s="41"/>
      <c r="NSU103" s="41"/>
      <c r="NSV103" s="41"/>
      <c r="NSW103" s="41"/>
      <c r="NSX103" s="42"/>
      <c r="NSY103" s="42"/>
      <c r="NSZ103" s="41"/>
      <c r="NTA103" s="41"/>
      <c r="NTB103" s="41"/>
      <c r="NTC103" s="41"/>
      <c r="NTD103" s="41"/>
      <c r="NTE103" s="41"/>
      <c r="NTF103" s="42"/>
      <c r="NTG103" s="42"/>
      <c r="NTH103" s="41"/>
      <c r="NTI103" s="41"/>
      <c r="NTJ103" s="41"/>
      <c r="NTK103" s="41"/>
      <c r="NTL103" s="41"/>
      <c r="NTM103" s="41"/>
      <c r="NTN103" s="42"/>
      <c r="NTO103" s="42"/>
      <c r="NTP103" s="41"/>
      <c r="NTQ103" s="41"/>
      <c r="NTR103" s="41"/>
      <c r="NTS103" s="41"/>
      <c r="NTT103" s="41"/>
      <c r="NTU103" s="41"/>
      <c r="NTV103" s="42"/>
      <c r="NTW103" s="42"/>
      <c r="NTX103" s="41"/>
      <c r="NTY103" s="41"/>
      <c r="NTZ103" s="41"/>
      <c r="NUA103" s="41"/>
      <c r="NUB103" s="41"/>
      <c r="NUC103" s="41"/>
      <c r="NUD103" s="42"/>
      <c r="NUE103" s="42"/>
      <c r="NUF103" s="41"/>
      <c r="NUG103" s="41"/>
      <c r="NUH103" s="41"/>
      <c r="NUI103" s="41"/>
      <c r="NUJ103" s="41"/>
      <c r="NUK103" s="41"/>
      <c r="NUL103" s="42"/>
      <c r="NUM103" s="42"/>
      <c r="NUN103" s="41"/>
      <c r="NUO103" s="41"/>
      <c r="NUP103" s="41"/>
      <c r="NUQ103" s="41"/>
      <c r="NUR103" s="41"/>
      <c r="NUS103" s="41"/>
      <c r="NUT103" s="42"/>
      <c r="NUU103" s="42"/>
      <c r="NUV103" s="41"/>
      <c r="NUW103" s="41"/>
      <c r="NUX103" s="41"/>
      <c r="NUY103" s="41"/>
      <c r="NUZ103" s="41"/>
      <c r="NVA103" s="41"/>
      <c r="NVB103" s="42"/>
      <c r="NVC103" s="42"/>
      <c r="NVD103" s="41"/>
      <c r="NVE103" s="41"/>
      <c r="NVF103" s="41"/>
      <c r="NVG103" s="41"/>
      <c r="NVH103" s="41"/>
      <c r="NVI103" s="41"/>
      <c r="NVJ103" s="42"/>
      <c r="NVK103" s="42"/>
      <c r="NVL103" s="41"/>
      <c r="NVM103" s="41"/>
      <c r="NVN103" s="41"/>
      <c r="NVO103" s="41"/>
      <c r="NVP103" s="41"/>
      <c r="NVQ103" s="41"/>
      <c r="NVR103" s="42"/>
      <c r="NVS103" s="42"/>
      <c r="NVT103" s="41"/>
      <c r="NVU103" s="41"/>
      <c r="NVV103" s="41"/>
      <c r="NVW103" s="41"/>
      <c r="NVX103" s="41"/>
      <c r="NVY103" s="41"/>
      <c r="NVZ103" s="42"/>
      <c r="NWA103" s="42"/>
      <c r="NWB103" s="41"/>
      <c r="NWC103" s="41"/>
      <c r="NWD103" s="41"/>
      <c r="NWE103" s="41"/>
      <c r="NWF103" s="41"/>
      <c r="NWG103" s="41"/>
      <c r="NWH103" s="42"/>
      <c r="NWI103" s="42"/>
      <c r="NWJ103" s="41"/>
      <c r="NWK103" s="41"/>
      <c r="NWL103" s="41"/>
      <c r="NWM103" s="41"/>
      <c r="NWN103" s="41"/>
      <c r="NWO103" s="41"/>
      <c r="NWP103" s="42"/>
      <c r="NWQ103" s="42"/>
      <c r="NWR103" s="41"/>
      <c r="NWS103" s="41"/>
      <c r="NWT103" s="41"/>
      <c r="NWU103" s="41"/>
      <c r="NWV103" s="41"/>
      <c r="NWW103" s="41"/>
      <c r="NWX103" s="42"/>
      <c r="NWY103" s="42"/>
      <c r="NWZ103" s="41"/>
      <c r="NXA103" s="41"/>
      <c r="NXB103" s="41"/>
      <c r="NXC103" s="41"/>
      <c r="NXD103" s="41"/>
      <c r="NXE103" s="41"/>
      <c r="NXF103" s="42"/>
      <c r="NXG103" s="42"/>
      <c r="NXH103" s="41"/>
      <c r="NXI103" s="41"/>
      <c r="NXJ103" s="41"/>
      <c r="NXK103" s="41"/>
      <c r="NXL103" s="41"/>
      <c r="NXM103" s="41"/>
      <c r="NXN103" s="42"/>
      <c r="NXO103" s="42"/>
      <c r="NXP103" s="41"/>
      <c r="NXQ103" s="41"/>
      <c r="NXR103" s="41"/>
      <c r="NXS103" s="41"/>
      <c r="NXT103" s="41"/>
      <c r="NXU103" s="41"/>
      <c r="NXV103" s="42"/>
      <c r="NXW103" s="42"/>
      <c r="NXX103" s="41"/>
      <c r="NXY103" s="41"/>
      <c r="NXZ103" s="41"/>
      <c r="NYA103" s="41"/>
      <c r="NYB103" s="41"/>
      <c r="NYC103" s="41"/>
      <c r="NYD103" s="42"/>
      <c r="NYE103" s="42"/>
      <c r="NYF103" s="41"/>
      <c r="NYG103" s="41"/>
      <c r="NYH103" s="41"/>
      <c r="NYI103" s="41"/>
      <c r="NYJ103" s="41"/>
      <c r="NYK103" s="41"/>
      <c r="NYL103" s="42"/>
      <c r="NYM103" s="42"/>
      <c r="NYN103" s="41"/>
      <c r="NYO103" s="41"/>
      <c r="NYP103" s="41"/>
      <c r="NYQ103" s="41"/>
      <c r="NYR103" s="41"/>
      <c r="NYS103" s="41"/>
      <c r="NYT103" s="42"/>
      <c r="NYU103" s="42"/>
      <c r="NYV103" s="41"/>
      <c r="NYW103" s="41"/>
      <c r="NYX103" s="41"/>
      <c r="NYY103" s="41"/>
      <c r="NYZ103" s="41"/>
      <c r="NZA103" s="41"/>
      <c r="NZB103" s="42"/>
      <c r="NZC103" s="42"/>
      <c r="NZD103" s="41"/>
      <c r="NZE103" s="41"/>
      <c r="NZF103" s="41"/>
      <c r="NZG103" s="41"/>
      <c r="NZH103" s="41"/>
      <c r="NZI103" s="41"/>
      <c r="NZJ103" s="42"/>
      <c r="NZK103" s="42"/>
      <c r="NZL103" s="41"/>
      <c r="NZM103" s="41"/>
      <c r="NZN103" s="41"/>
      <c r="NZO103" s="41"/>
      <c r="NZP103" s="41"/>
      <c r="NZQ103" s="41"/>
      <c r="NZR103" s="42"/>
      <c r="NZS103" s="42"/>
      <c r="NZT103" s="41"/>
      <c r="NZU103" s="41"/>
      <c r="NZV103" s="41"/>
      <c r="NZW103" s="41"/>
      <c r="NZX103" s="41"/>
      <c r="NZY103" s="41"/>
      <c r="NZZ103" s="42"/>
      <c r="OAA103" s="42"/>
      <c r="OAB103" s="41"/>
      <c r="OAC103" s="41"/>
      <c r="OAD103" s="41"/>
      <c r="OAE103" s="41"/>
      <c r="OAF103" s="41"/>
      <c r="OAG103" s="41"/>
      <c r="OAH103" s="42"/>
      <c r="OAI103" s="42"/>
      <c r="OAJ103" s="41"/>
      <c r="OAK103" s="41"/>
      <c r="OAL103" s="41"/>
      <c r="OAM103" s="41"/>
      <c r="OAN103" s="41"/>
      <c r="OAO103" s="41"/>
      <c r="OAP103" s="42"/>
      <c r="OAQ103" s="42"/>
      <c r="OAR103" s="41"/>
      <c r="OAS103" s="41"/>
      <c r="OAT103" s="41"/>
      <c r="OAU103" s="41"/>
      <c r="OAV103" s="41"/>
      <c r="OAW103" s="41"/>
      <c r="OAX103" s="42"/>
      <c r="OAY103" s="42"/>
      <c r="OAZ103" s="41"/>
      <c r="OBA103" s="41"/>
      <c r="OBB103" s="41"/>
      <c r="OBC103" s="41"/>
      <c r="OBD103" s="41"/>
      <c r="OBE103" s="41"/>
      <c r="OBF103" s="42"/>
      <c r="OBG103" s="42"/>
      <c r="OBH103" s="41"/>
      <c r="OBI103" s="41"/>
      <c r="OBJ103" s="41"/>
      <c r="OBK103" s="41"/>
      <c r="OBL103" s="41"/>
      <c r="OBM103" s="41"/>
      <c r="OBN103" s="42"/>
      <c r="OBO103" s="42"/>
      <c r="OBP103" s="41"/>
      <c r="OBQ103" s="41"/>
      <c r="OBR103" s="41"/>
      <c r="OBS103" s="41"/>
      <c r="OBT103" s="41"/>
      <c r="OBU103" s="41"/>
      <c r="OBV103" s="42"/>
      <c r="OBW103" s="42"/>
      <c r="OBX103" s="41"/>
      <c r="OBY103" s="41"/>
      <c r="OBZ103" s="41"/>
      <c r="OCA103" s="41"/>
      <c r="OCB103" s="41"/>
      <c r="OCC103" s="41"/>
      <c r="OCD103" s="42"/>
      <c r="OCE103" s="42"/>
      <c r="OCF103" s="41"/>
      <c r="OCG103" s="41"/>
      <c r="OCH103" s="41"/>
      <c r="OCI103" s="41"/>
      <c r="OCJ103" s="41"/>
      <c r="OCK103" s="41"/>
      <c r="OCL103" s="42"/>
      <c r="OCM103" s="42"/>
      <c r="OCN103" s="41"/>
      <c r="OCO103" s="41"/>
      <c r="OCP103" s="41"/>
      <c r="OCQ103" s="41"/>
      <c r="OCR103" s="41"/>
      <c r="OCS103" s="41"/>
      <c r="OCT103" s="42"/>
      <c r="OCU103" s="42"/>
      <c r="OCV103" s="41"/>
      <c r="OCW103" s="41"/>
      <c r="OCX103" s="41"/>
      <c r="OCY103" s="41"/>
      <c r="OCZ103" s="41"/>
      <c r="ODA103" s="41"/>
      <c r="ODB103" s="42"/>
      <c r="ODC103" s="42"/>
      <c r="ODD103" s="41"/>
      <c r="ODE103" s="41"/>
      <c r="ODF103" s="41"/>
      <c r="ODG103" s="41"/>
      <c r="ODH103" s="41"/>
      <c r="ODI103" s="41"/>
      <c r="ODJ103" s="42"/>
      <c r="ODK103" s="42"/>
      <c r="ODL103" s="41"/>
      <c r="ODM103" s="41"/>
      <c r="ODN103" s="41"/>
      <c r="ODO103" s="41"/>
      <c r="ODP103" s="41"/>
      <c r="ODQ103" s="41"/>
      <c r="ODR103" s="42"/>
      <c r="ODS103" s="42"/>
      <c r="ODT103" s="41"/>
      <c r="ODU103" s="41"/>
      <c r="ODV103" s="41"/>
      <c r="ODW103" s="41"/>
      <c r="ODX103" s="41"/>
      <c r="ODY103" s="41"/>
      <c r="ODZ103" s="42"/>
      <c r="OEA103" s="42"/>
      <c r="OEB103" s="41"/>
      <c r="OEC103" s="41"/>
      <c r="OED103" s="41"/>
      <c r="OEE103" s="41"/>
      <c r="OEF103" s="41"/>
      <c r="OEG103" s="41"/>
      <c r="OEH103" s="42"/>
      <c r="OEI103" s="42"/>
      <c r="OEJ103" s="41"/>
      <c r="OEK103" s="41"/>
      <c r="OEL103" s="41"/>
      <c r="OEM103" s="41"/>
      <c r="OEN103" s="41"/>
      <c r="OEO103" s="41"/>
      <c r="OEP103" s="42"/>
      <c r="OEQ103" s="42"/>
      <c r="OER103" s="41"/>
      <c r="OES103" s="41"/>
      <c r="OET103" s="41"/>
      <c r="OEU103" s="41"/>
      <c r="OEV103" s="41"/>
      <c r="OEW103" s="41"/>
      <c r="OEX103" s="42"/>
      <c r="OEY103" s="42"/>
      <c r="OEZ103" s="41"/>
      <c r="OFA103" s="41"/>
      <c r="OFB103" s="41"/>
      <c r="OFC103" s="41"/>
      <c r="OFD103" s="41"/>
      <c r="OFE103" s="41"/>
      <c r="OFF103" s="42"/>
      <c r="OFG103" s="42"/>
      <c r="OFH103" s="41"/>
      <c r="OFI103" s="41"/>
      <c r="OFJ103" s="41"/>
      <c r="OFK103" s="41"/>
      <c r="OFL103" s="41"/>
      <c r="OFM103" s="41"/>
      <c r="OFN103" s="42"/>
      <c r="OFO103" s="42"/>
      <c r="OFP103" s="41"/>
      <c r="OFQ103" s="41"/>
      <c r="OFR103" s="41"/>
      <c r="OFS103" s="41"/>
      <c r="OFT103" s="41"/>
      <c r="OFU103" s="41"/>
      <c r="OFV103" s="42"/>
      <c r="OFW103" s="42"/>
      <c r="OFX103" s="41"/>
      <c r="OFY103" s="41"/>
      <c r="OFZ103" s="41"/>
      <c r="OGA103" s="41"/>
      <c r="OGB103" s="41"/>
      <c r="OGC103" s="41"/>
      <c r="OGD103" s="42"/>
      <c r="OGE103" s="42"/>
      <c r="OGF103" s="41"/>
      <c r="OGG103" s="41"/>
      <c r="OGH103" s="41"/>
      <c r="OGI103" s="41"/>
      <c r="OGJ103" s="41"/>
      <c r="OGK103" s="41"/>
      <c r="OGL103" s="42"/>
      <c r="OGM103" s="42"/>
      <c r="OGN103" s="41"/>
      <c r="OGO103" s="41"/>
      <c r="OGP103" s="41"/>
      <c r="OGQ103" s="41"/>
      <c r="OGR103" s="41"/>
      <c r="OGS103" s="41"/>
      <c r="OGT103" s="42"/>
      <c r="OGU103" s="42"/>
      <c r="OGV103" s="41"/>
      <c r="OGW103" s="41"/>
      <c r="OGX103" s="41"/>
      <c r="OGY103" s="41"/>
      <c r="OGZ103" s="41"/>
      <c r="OHA103" s="41"/>
      <c r="OHB103" s="42"/>
      <c r="OHC103" s="42"/>
      <c r="OHD103" s="41"/>
      <c r="OHE103" s="41"/>
      <c r="OHF103" s="41"/>
      <c r="OHG103" s="41"/>
      <c r="OHH103" s="41"/>
      <c r="OHI103" s="41"/>
      <c r="OHJ103" s="42"/>
      <c r="OHK103" s="42"/>
      <c r="OHL103" s="41"/>
      <c r="OHM103" s="41"/>
      <c r="OHN103" s="41"/>
      <c r="OHO103" s="41"/>
      <c r="OHP103" s="41"/>
      <c r="OHQ103" s="41"/>
      <c r="OHR103" s="42"/>
      <c r="OHS103" s="42"/>
      <c r="OHT103" s="41"/>
      <c r="OHU103" s="41"/>
      <c r="OHV103" s="41"/>
      <c r="OHW103" s="41"/>
      <c r="OHX103" s="41"/>
      <c r="OHY103" s="41"/>
      <c r="OHZ103" s="42"/>
      <c r="OIA103" s="42"/>
      <c r="OIB103" s="41"/>
      <c r="OIC103" s="41"/>
      <c r="OID103" s="41"/>
      <c r="OIE103" s="41"/>
      <c r="OIF103" s="41"/>
      <c r="OIG103" s="41"/>
      <c r="OIH103" s="42"/>
      <c r="OII103" s="42"/>
      <c r="OIJ103" s="41"/>
      <c r="OIK103" s="41"/>
      <c r="OIL103" s="41"/>
      <c r="OIM103" s="41"/>
      <c r="OIN103" s="41"/>
      <c r="OIO103" s="41"/>
      <c r="OIP103" s="42"/>
      <c r="OIQ103" s="42"/>
      <c r="OIR103" s="41"/>
      <c r="OIS103" s="41"/>
      <c r="OIT103" s="41"/>
      <c r="OIU103" s="41"/>
      <c r="OIV103" s="41"/>
      <c r="OIW103" s="41"/>
      <c r="OIX103" s="42"/>
      <c r="OIY103" s="42"/>
      <c r="OIZ103" s="41"/>
      <c r="OJA103" s="41"/>
      <c r="OJB103" s="41"/>
      <c r="OJC103" s="41"/>
      <c r="OJD103" s="41"/>
      <c r="OJE103" s="41"/>
      <c r="OJF103" s="42"/>
      <c r="OJG103" s="42"/>
      <c r="OJH103" s="41"/>
      <c r="OJI103" s="41"/>
      <c r="OJJ103" s="41"/>
      <c r="OJK103" s="41"/>
      <c r="OJL103" s="41"/>
      <c r="OJM103" s="41"/>
      <c r="OJN103" s="42"/>
      <c r="OJO103" s="42"/>
      <c r="OJP103" s="41"/>
      <c r="OJQ103" s="41"/>
      <c r="OJR103" s="41"/>
      <c r="OJS103" s="41"/>
      <c r="OJT103" s="41"/>
      <c r="OJU103" s="41"/>
      <c r="OJV103" s="42"/>
      <c r="OJW103" s="42"/>
      <c r="OJX103" s="41"/>
      <c r="OJY103" s="41"/>
      <c r="OJZ103" s="41"/>
      <c r="OKA103" s="41"/>
      <c r="OKB103" s="41"/>
      <c r="OKC103" s="41"/>
      <c r="OKD103" s="42"/>
      <c r="OKE103" s="42"/>
      <c r="OKF103" s="41"/>
      <c r="OKG103" s="41"/>
      <c r="OKH103" s="41"/>
      <c r="OKI103" s="41"/>
      <c r="OKJ103" s="41"/>
      <c r="OKK103" s="41"/>
      <c r="OKL103" s="42"/>
      <c r="OKM103" s="42"/>
      <c r="OKN103" s="41"/>
      <c r="OKO103" s="41"/>
      <c r="OKP103" s="41"/>
      <c r="OKQ103" s="41"/>
      <c r="OKR103" s="41"/>
      <c r="OKS103" s="41"/>
      <c r="OKT103" s="42"/>
      <c r="OKU103" s="42"/>
      <c r="OKV103" s="41"/>
      <c r="OKW103" s="41"/>
      <c r="OKX103" s="41"/>
      <c r="OKY103" s="41"/>
      <c r="OKZ103" s="41"/>
      <c r="OLA103" s="41"/>
      <c r="OLB103" s="42"/>
      <c r="OLC103" s="42"/>
      <c r="OLD103" s="41"/>
      <c r="OLE103" s="41"/>
      <c r="OLF103" s="41"/>
      <c r="OLG103" s="41"/>
      <c r="OLH103" s="41"/>
      <c r="OLI103" s="41"/>
      <c r="OLJ103" s="42"/>
      <c r="OLK103" s="42"/>
      <c r="OLL103" s="41"/>
      <c r="OLM103" s="41"/>
      <c r="OLN103" s="41"/>
      <c r="OLO103" s="41"/>
      <c r="OLP103" s="41"/>
      <c r="OLQ103" s="41"/>
      <c r="OLR103" s="42"/>
      <c r="OLS103" s="42"/>
      <c r="OLT103" s="41"/>
      <c r="OLU103" s="41"/>
      <c r="OLV103" s="41"/>
      <c r="OLW103" s="41"/>
      <c r="OLX103" s="41"/>
      <c r="OLY103" s="41"/>
      <c r="OLZ103" s="42"/>
      <c r="OMA103" s="42"/>
      <c r="OMB103" s="41"/>
      <c r="OMC103" s="41"/>
      <c r="OMD103" s="41"/>
      <c r="OME103" s="41"/>
      <c r="OMF103" s="41"/>
      <c r="OMG103" s="41"/>
      <c r="OMH103" s="42"/>
      <c r="OMI103" s="42"/>
      <c r="OMJ103" s="41"/>
      <c r="OMK103" s="41"/>
      <c r="OML103" s="41"/>
      <c r="OMM103" s="41"/>
      <c r="OMN103" s="41"/>
      <c r="OMO103" s="41"/>
      <c r="OMP103" s="42"/>
      <c r="OMQ103" s="42"/>
      <c r="OMR103" s="41"/>
      <c r="OMS103" s="41"/>
      <c r="OMT103" s="41"/>
      <c r="OMU103" s="41"/>
      <c r="OMV103" s="41"/>
      <c r="OMW103" s="41"/>
      <c r="OMX103" s="42"/>
      <c r="OMY103" s="42"/>
      <c r="OMZ103" s="41"/>
      <c r="ONA103" s="41"/>
      <c r="ONB103" s="41"/>
      <c r="ONC103" s="41"/>
      <c r="OND103" s="41"/>
      <c r="ONE103" s="41"/>
      <c r="ONF103" s="42"/>
      <c r="ONG103" s="42"/>
      <c r="ONH103" s="41"/>
      <c r="ONI103" s="41"/>
      <c r="ONJ103" s="41"/>
      <c r="ONK103" s="41"/>
      <c r="ONL103" s="41"/>
      <c r="ONM103" s="41"/>
      <c r="ONN103" s="42"/>
      <c r="ONO103" s="42"/>
      <c r="ONP103" s="41"/>
      <c r="ONQ103" s="41"/>
      <c r="ONR103" s="41"/>
      <c r="ONS103" s="41"/>
      <c r="ONT103" s="41"/>
      <c r="ONU103" s="41"/>
      <c r="ONV103" s="42"/>
      <c r="ONW103" s="42"/>
      <c r="ONX103" s="41"/>
      <c r="ONY103" s="41"/>
      <c r="ONZ103" s="41"/>
      <c r="OOA103" s="41"/>
      <c r="OOB103" s="41"/>
      <c r="OOC103" s="41"/>
      <c r="OOD103" s="42"/>
      <c r="OOE103" s="42"/>
      <c r="OOF103" s="41"/>
      <c r="OOG103" s="41"/>
      <c r="OOH103" s="41"/>
      <c r="OOI103" s="41"/>
      <c r="OOJ103" s="41"/>
      <c r="OOK103" s="41"/>
      <c r="OOL103" s="42"/>
      <c r="OOM103" s="42"/>
      <c r="OON103" s="41"/>
      <c r="OOO103" s="41"/>
      <c r="OOP103" s="41"/>
      <c r="OOQ103" s="41"/>
      <c r="OOR103" s="41"/>
      <c r="OOS103" s="41"/>
      <c r="OOT103" s="42"/>
      <c r="OOU103" s="42"/>
      <c r="OOV103" s="41"/>
      <c r="OOW103" s="41"/>
      <c r="OOX103" s="41"/>
      <c r="OOY103" s="41"/>
      <c r="OOZ103" s="41"/>
      <c r="OPA103" s="41"/>
      <c r="OPB103" s="42"/>
      <c r="OPC103" s="42"/>
      <c r="OPD103" s="41"/>
      <c r="OPE103" s="41"/>
      <c r="OPF103" s="41"/>
      <c r="OPG103" s="41"/>
      <c r="OPH103" s="41"/>
      <c r="OPI103" s="41"/>
      <c r="OPJ103" s="42"/>
      <c r="OPK103" s="42"/>
      <c r="OPL103" s="41"/>
      <c r="OPM103" s="41"/>
      <c r="OPN103" s="41"/>
      <c r="OPO103" s="41"/>
      <c r="OPP103" s="41"/>
      <c r="OPQ103" s="41"/>
      <c r="OPR103" s="42"/>
      <c r="OPS103" s="42"/>
      <c r="OPT103" s="41"/>
      <c r="OPU103" s="41"/>
      <c r="OPV103" s="41"/>
      <c r="OPW103" s="41"/>
      <c r="OPX103" s="41"/>
      <c r="OPY103" s="41"/>
      <c r="OPZ103" s="42"/>
      <c r="OQA103" s="42"/>
      <c r="OQB103" s="41"/>
      <c r="OQC103" s="41"/>
      <c r="OQD103" s="41"/>
      <c r="OQE103" s="41"/>
      <c r="OQF103" s="41"/>
      <c r="OQG103" s="41"/>
      <c r="OQH103" s="42"/>
      <c r="OQI103" s="42"/>
      <c r="OQJ103" s="41"/>
      <c r="OQK103" s="41"/>
      <c r="OQL103" s="41"/>
      <c r="OQM103" s="41"/>
      <c r="OQN103" s="41"/>
      <c r="OQO103" s="41"/>
      <c r="OQP103" s="42"/>
      <c r="OQQ103" s="42"/>
      <c r="OQR103" s="41"/>
      <c r="OQS103" s="41"/>
      <c r="OQT103" s="41"/>
      <c r="OQU103" s="41"/>
      <c r="OQV103" s="41"/>
      <c r="OQW103" s="41"/>
      <c r="OQX103" s="42"/>
      <c r="OQY103" s="42"/>
      <c r="OQZ103" s="41"/>
      <c r="ORA103" s="41"/>
      <c r="ORB103" s="41"/>
      <c r="ORC103" s="41"/>
      <c r="ORD103" s="41"/>
      <c r="ORE103" s="41"/>
      <c r="ORF103" s="42"/>
      <c r="ORG103" s="42"/>
      <c r="ORH103" s="41"/>
      <c r="ORI103" s="41"/>
      <c r="ORJ103" s="41"/>
      <c r="ORK103" s="41"/>
      <c r="ORL103" s="41"/>
      <c r="ORM103" s="41"/>
      <c r="ORN103" s="42"/>
      <c r="ORO103" s="42"/>
      <c r="ORP103" s="41"/>
      <c r="ORQ103" s="41"/>
      <c r="ORR103" s="41"/>
      <c r="ORS103" s="41"/>
      <c r="ORT103" s="41"/>
      <c r="ORU103" s="41"/>
      <c r="ORV103" s="42"/>
      <c r="ORW103" s="42"/>
      <c r="ORX103" s="41"/>
      <c r="ORY103" s="41"/>
      <c r="ORZ103" s="41"/>
      <c r="OSA103" s="41"/>
      <c r="OSB103" s="41"/>
      <c r="OSC103" s="41"/>
      <c r="OSD103" s="42"/>
      <c r="OSE103" s="42"/>
      <c r="OSF103" s="41"/>
      <c r="OSG103" s="41"/>
      <c r="OSH103" s="41"/>
      <c r="OSI103" s="41"/>
      <c r="OSJ103" s="41"/>
      <c r="OSK103" s="41"/>
      <c r="OSL103" s="42"/>
      <c r="OSM103" s="42"/>
      <c r="OSN103" s="41"/>
      <c r="OSO103" s="41"/>
      <c r="OSP103" s="41"/>
      <c r="OSQ103" s="41"/>
      <c r="OSR103" s="41"/>
      <c r="OSS103" s="41"/>
      <c r="OST103" s="42"/>
      <c r="OSU103" s="42"/>
      <c r="OSV103" s="41"/>
      <c r="OSW103" s="41"/>
      <c r="OSX103" s="41"/>
      <c r="OSY103" s="41"/>
      <c r="OSZ103" s="41"/>
      <c r="OTA103" s="41"/>
      <c r="OTB103" s="42"/>
      <c r="OTC103" s="42"/>
      <c r="OTD103" s="41"/>
      <c r="OTE103" s="41"/>
      <c r="OTF103" s="41"/>
      <c r="OTG103" s="41"/>
      <c r="OTH103" s="41"/>
      <c r="OTI103" s="41"/>
      <c r="OTJ103" s="42"/>
      <c r="OTK103" s="42"/>
      <c r="OTL103" s="41"/>
      <c r="OTM103" s="41"/>
      <c r="OTN103" s="41"/>
      <c r="OTO103" s="41"/>
      <c r="OTP103" s="41"/>
      <c r="OTQ103" s="41"/>
      <c r="OTR103" s="42"/>
      <c r="OTS103" s="42"/>
      <c r="OTT103" s="41"/>
      <c r="OTU103" s="41"/>
      <c r="OTV103" s="41"/>
      <c r="OTW103" s="41"/>
      <c r="OTX103" s="41"/>
      <c r="OTY103" s="41"/>
      <c r="OTZ103" s="42"/>
      <c r="OUA103" s="42"/>
      <c r="OUB103" s="41"/>
      <c r="OUC103" s="41"/>
      <c r="OUD103" s="41"/>
      <c r="OUE103" s="41"/>
      <c r="OUF103" s="41"/>
      <c r="OUG103" s="41"/>
      <c r="OUH103" s="42"/>
      <c r="OUI103" s="42"/>
      <c r="OUJ103" s="41"/>
      <c r="OUK103" s="41"/>
      <c r="OUL103" s="41"/>
      <c r="OUM103" s="41"/>
      <c r="OUN103" s="41"/>
      <c r="OUO103" s="41"/>
      <c r="OUP103" s="42"/>
      <c r="OUQ103" s="42"/>
      <c r="OUR103" s="41"/>
      <c r="OUS103" s="41"/>
      <c r="OUT103" s="41"/>
      <c r="OUU103" s="41"/>
      <c r="OUV103" s="41"/>
      <c r="OUW103" s="41"/>
      <c r="OUX103" s="42"/>
      <c r="OUY103" s="42"/>
      <c r="OUZ103" s="41"/>
      <c r="OVA103" s="41"/>
      <c r="OVB103" s="41"/>
      <c r="OVC103" s="41"/>
      <c r="OVD103" s="41"/>
      <c r="OVE103" s="41"/>
      <c r="OVF103" s="42"/>
      <c r="OVG103" s="42"/>
      <c r="OVH103" s="41"/>
      <c r="OVI103" s="41"/>
      <c r="OVJ103" s="41"/>
      <c r="OVK103" s="41"/>
      <c r="OVL103" s="41"/>
      <c r="OVM103" s="41"/>
      <c r="OVN103" s="42"/>
      <c r="OVO103" s="42"/>
      <c r="OVP103" s="41"/>
      <c r="OVQ103" s="41"/>
      <c r="OVR103" s="41"/>
      <c r="OVS103" s="41"/>
      <c r="OVT103" s="41"/>
      <c r="OVU103" s="41"/>
      <c r="OVV103" s="42"/>
      <c r="OVW103" s="42"/>
      <c r="OVX103" s="41"/>
      <c r="OVY103" s="41"/>
      <c r="OVZ103" s="41"/>
      <c r="OWA103" s="41"/>
      <c r="OWB103" s="41"/>
      <c r="OWC103" s="41"/>
      <c r="OWD103" s="42"/>
      <c r="OWE103" s="42"/>
      <c r="OWF103" s="41"/>
      <c r="OWG103" s="41"/>
      <c r="OWH103" s="41"/>
      <c r="OWI103" s="41"/>
      <c r="OWJ103" s="41"/>
      <c r="OWK103" s="41"/>
      <c r="OWL103" s="42"/>
      <c r="OWM103" s="42"/>
      <c r="OWN103" s="41"/>
      <c r="OWO103" s="41"/>
      <c r="OWP103" s="41"/>
      <c r="OWQ103" s="41"/>
      <c r="OWR103" s="41"/>
      <c r="OWS103" s="41"/>
      <c r="OWT103" s="42"/>
      <c r="OWU103" s="42"/>
      <c r="OWV103" s="41"/>
      <c r="OWW103" s="41"/>
      <c r="OWX103" s="41"/>
      <c r="OWY103" s="41"/>
      <c r="OWZ103" s="41"/>
      <c r="OXA103" s="41"/>
      <c r="OXB103" s="42"/>
      <c r="OXC103" s="42"/>
      <c r="OXD103" s="41"/>
      <c r="OXE103" s="41"/>
      <c r="OXF103" s="41"/>
      <c r="OXG103" s="41"/>
      <c r="OXH103" s="41"/>
      <c r="OXI103" s="41"/>
      <c r="OXJ103" s="42"/>
      <c r="OXK103" s="42"/>
      <c r="OXL103" s="41"/>
      <c r="OXM103" s="41"/>
      <c r="OXN103" s="41"/>
      <c r="OXO103" s="41"/>
      <c r="OXP103" s="41"/>
      <c r="OXQ103" s="41"/>
      <c r="OXR103" s="42"/>
      <c r="OXS103" s="42"/>
      <c r="OXT103" s="41"/>
      <c r="OXU103" s="41"/>
      <c r="OXV103" s="41"/>
      <c r="OXW103" s="41"/>
      <c r="OXX103" s="41"/>
      <c r="OXY103" s="41"/>
      <c r="OXZ103" s="42"/>
      <c r="OYA103" s="42"/>
      <c r="OYB103" s="41"/>
      <c r="OYC103" s="41"/>
      <c r="OYD103" s="41"/>
      <c r="OYE103" s="41"/>
      <c r="OYF103" s="41"/>
      <c r="OYG103" s="41"/>
      <c r="OYH103" s="42"/>
      <c r="OYI103" s="42"/>
      <c r="OYJ103" s="41"/>
      <c r="OYK103" s="41"/>
      <c r="OYL103" s="41"/>
      <c r="OYM103" s="41"/>
      <c r="OYN103" s="41"/>
      <c r="OYO103" s="41"/>
      <c r="OYP103" s="42"/>
      <c r="OYQ103" s="42"/>
      <c r="OYR103" s="41"/>
      <c r="OYS103" s="41"/>
      <c r="OYT103" s="41"/>
      <c r="OYU103" s="41"/>
      <c r="OYV103" s="41"/>
      <c r="OYW103" s="41"/>
      <c r="OYX103" s="42"/>
      <c r="OYY103" s="42"/>
      <c r="OYZ103" s="41"/>
      <c r="OZA103" s="41"/>
      <c r="OZB103" s="41"/>
      <c r="OZC103" s="41"/>
      <c r="OZD103" s="41"/>
      <c r="OZE103" s="41"/>
      <c r="OZF103" s="42"/>
      <c r="OZG103" s="42"/>
      <c r="OZH103" s="41"/>
      <c r="OZI103" s="41"/>
      <c r="OZJ103" s="41"/>
      <c r="OZK103" s="41"/>
      <c r="OZL103" s="41"/>
      <c r="OZM103" s="41"/>
      <c r="OZN103" s="42"/>
      <c r="OZO103" s="42"/>
      <c r="OZP103" s="41"/>
      <c r="OZQ103" s="41"/>
      <c r="OZR103" s="41"/>
      <c r="OZS103" s="41"/>
      <c r="OZT103" s="41"/>
      <c r="OZU103" s="41"/>
      <c r="OZV103" s="42"/>
      <c r="OZW103" s="42"/>
      <c r="OZX103" s="41"/>
      <c r="OZY103" s="41"/>
      <c r="OZZ103" s="41"/>
      <c r="PAA103" s="41"/>
      <c r="PAB103" s="41"/>
      <c r="PAC103" s="41"/>
      <c r="PAD103" s="42"/>
      <c r="PAE103" s="42"/>
      <c r="PAF103" s="41"/>
      <c r="PAG103" s="41"/>
      <c r="PAH103" s="41"/>
      <c r="PAI103" s="41"/>
      <c r="PAJ103" s="41"/>
      <c r="PAK103" s="41"/>
      <c r="PAL103" s="42"/>
      <c r="PAM103" s="42"/>
      <c r="PAN103" s="41"/>
      <c r="PAO103" s="41"/>
      <c r="PAP103" s="41"/>
      <c r="PAQ103" s="41"/>
      <c r="PAR103" s="41"/>
      <c r="PAS103" s="41"/>
      <c r="PAT103" s="42"/>
      <c r="PAU103" s="42"/>
      <c r="PAV103" s="41"/>
      <c r="PAW103" s="41"/>
      <c r="PAX103" s="41"/>
      <c r="PAY103" s="41"/>
      <c r="PAZ103" s="41"/>
      <c r="PBA103" s="41"/>
      <c r="PBB103" s="42"/>
      <c r="PBC103" s="42"/>
      <c r="PBD103" s="41"/>
      <c r="PBE103" s="41"/>
      <c r="PBF103" s="41"/>
      <c r="PBG103" s="41"/>
      <c r="PBH103" s="41"/>
      <c r="PBI103" s="41"/>
      <c r="PBJ103" s="42"/>
      <c r="PBK103" s="42"/>
      <c r="PBL103" s="41"/>
      <c r="PBM103" s="41"/>
      <c r="PBN103" s="41"/>
      <c r="PBO103" s="41"/>
      <c r="PBP103" s="41"/>
      <c r="PBQ103" s="41"/>
      <c r="PBR103" s="42"/>
      <c r="PBS103" s="42"/>
      <c r="PBT103" s="41"/>
      <c r="PBU103" s="41"/>
      <c r="PBV103" s="41"/>
      <c r="PBW103" s="41"/>
      <c r="PBX103" s="41"/>
      <c r="PBY103" s="41"/>
      <c r="PBZ103" s="42"/>
      <c r="PCA103" s="42"/>
      <c r="PCB103" s="41"/>
      <c r="PCC103" s="41"/>
      <c r="PCD103" s="41"/>
      <c r="PCE103" s="41"/>
      <c r="PCF103" s="41"/>
      <c r="PCG103" s="41"/>
      <c r="PCH103" s="42"/>
      <c r="PCI103" s="42"/>
      <c r="PCJ103" s="41"/>
      <c r="PCK103" s="41"/>
      <c r="PCL103" s="41"/>
      <c r="PCM103" s="41"/>
      <c r="PCN103" s="41"/>
      <c r="PCO103" s="41"/>
      <c r="PCP103" s="42"/>
      <c r="PCQ103" s="42"/>
      <c r="PCR103" s="41"/>
      <c r="PCS103" s="41"/>
      <c r="PCT103" s="41"/>
      <c r="PCU103" s="41"/>
      <c r="PCV103" s="41"/>
      <c r="PCW103" s="41"/>
      <c r="PCX103" s="42"/>
      <c r="PCY103" s="42"/>
      <c r="PCZ103" s="41"/>
      <c r="PDA103" s="41"/>
      <c r="PDB103" s="41"/>
      <c r="PDC103" s="41"/>
      <c r="PDD103" s="41"/>
      <c r="PDE103" s="41"/>
      <c r="PDF103" s="42"/>
      <c r="PDG103" s="42"/>
      <c r="PDH103" s="41"/>
      <c r="PDI103" s="41"/>
      <c r="PDJ103" s="41"/>
      <c r="PDK103" s="41"/>
      <c r="PDL103" s="41"/>
      <c r="PDM103" s="41"/>
      <c r="PDN103" s="42"/>
      <c r="PDO103" s="42"/>
      <c r="PDP103" s="41"/>
      <c r="PDQ103" s="41"/>
      <c r="PDR103" s="41"/>
      <c r="PDS103" s="41"/>
      <c r="PDT103" s="41"/>
      <c r="PDU103" s="41"/>
      <c r="PDV103" s="42"/>
      <c r="PDW103" s="42"/>
      <c r="PDX103" s="41"/>
      <c r="PDY103" s="41"/>
      <c r="PDZ103" s="41"/>
      <c r="PEA103" s="41"/>
      <c r="PEB103" s="41"/>
      <c r="PEC103" s="41"/>
      <c r="PED103" s="42"/>
      <c r="PEE103" s="42"/>
      <c r="PEF103" s="41"/>
      <c r="PEG103" s="41"/>
      <c r="PEH103" s="41"/>
      <c r="PEI103" s="41"/>
      <c r="PEJ103" s="41"/>
      <c r="PEK103" s="41"/>
      <c r="PEL103" s="42"/>
      <c r="PEM103" s="42"/>
      <c r="PEN103" s="41"/>
      <c r="PEO103" s="41"/>
      <c r="PEP103" s="41"/>
      <c r="PEQ103" s="41"/>
      <c r="PER103" s="41"/>
      <c r="PES103" s="41"/>
      <c r="PET103" s="42"/>
      <c r="PEU103" s="42"/>
      <c r="PEV103" s="41"/>
      <c r="PEW103" s="41"/>
      <c r="PEX103" s="41"/>
      <c r="PEY103" s="41"/>
      <c r="PEZ103" s="41"/>
      <c r="PFA103" s="41"/>
      <c r="PFB103" s="42"/>
      <c r="PFC103" s="42"/>
      <c r="PFD103" s="41"/>
      <c r="PFE103" s="41"/>
      <c r="PFF103" s="41"/>
      <c r="PFG103" s="41"/>
      <c r="PFH103" s="41"/>
      <c r="PFI103" s="41"/>
      <c r="PFJ103" s="42"/>
      <c r="PFK103" s="42"/>
      <c r="PFL103" s="41"/>
      <c r="PFM103" s="41"/>
      <c r="PFN103" s="41"/>
      <c r="PFO103" s="41"/>
      <c r="PFP103" s="41"/>
      <c r="PFQ103" s="41"/>
      <c r="PFR103" s="42"/>
      <c r="PFS103" s="42"/>
      <c r="PFT103" s="41"/>
      <c r="PFU103" s="41"/>
      <c r="PFV103" s="41"/>
      <c r="PFW103" s="41"/>
      <c r="PFX103" s="41"/>
      <c r="PFY103" s="41"/>
      <c r="PFZ103" s="42"/>
      <c r="PGA103" s="42"/>
      <c r="PGB103" s="41"/>
      <c r="PGC103" s="41"/>
      <c r="PGD103" s="41"/>
      <c r="PGE103" s="41"/>
      <c r="PGF103" s="41"/>
      <c r="PGG103" s="41"/>
      <c r="PGH103" s="42"/>
      <c r="PGI103" s="42"/>
      <c r="PGJ103" s="41"/>
      <c r="PGK103" s="41"/>
      <c r="PGL103" s="41"/>
      <c r="PGM103" s="41"/>
      <c r="PGN103" s="41"/>
      <c r="PGO103" s="41"/>
      <c r="PGP103" s="42"/>
      <c r="PGQ103" s="42"/>
      <c r="PGR103" s="41"/>
      <c r="PGS103" s="41"/>
      <c r="PGT103" s="41"/>
      <c r="PGU103" s="41"/>
      <c r="PGV103" s="41"/>
      <c r="PGW103" s="41"/>
      <c r="PGX103" s="42"/>
      <c r="PGY103" s="42"/>
      <c r="PGZ103" s="41"/>
      <c r="PHA103" s="41"/>
      <c r="PHB103" s="41"/>
      <c r="PHC103" s="41"/>
      <c r="PHD103" s="41"/>
      <c r="PHE103" s="41"/>
      <c r="PHF103" s="42"/>
      <c r="PHG103" s="42"/>
      <c r="PHH103" s="41"/>
      <c r="PHI103" s="41"/>
      <c r="PHJ103" s="41"/>
      <c r="PHK103" s="41"/>
      <c r="PHL103" s="41"/>
      <c r="PHM103" s="41"/>
      <c r="PHN103" s="42"/>
      <c r="PHO103" s="42"/>
      <c r="PHP103" s="41"/>
      <c r="PHQ103" s="41"/>
      <c r="PHR103" s="41"/>
      <c r="PHS103" s="41"/>
      <c r="PHT103" s="41"/>
      <c r="PHU103" s="41"/>
      <c r="PHV103" s="42"/>
      <c r="PHW103" s="42"/>
      <c r="PHX103" s="41"/>
      <c r="PHY103" s="41"/>
      <c r="PHZ103" s="41"/>
      <c r="PIA103" s="41"/>
      <c r="PIB103" s="41"/>
      <c r="PIC103" s="41"/>
      <c r="PID103" s="42"/>
      <c r="PIE103" s="42"/>
      <c r="PIF103" s="41"/>
      <c r="PIG103" s="41"/>
      <c r="PIH103" s="41"/>
      <c r="PII103" s="41"/>
      <c r="PIJ103" s="41"/>
      <c r="PIK103" s="41"/>
      <c r="PIL103" s="42"/>
      <c r="PIM103" s="42"/>
      <c r="PIN103" s="41"/>
      <c r="PIO103" s="41"/>
      <c r="PIP103" s="41"/>
      <c r="PIQ103" s="41"/>
      <c r="PIR103" s="41"/>
      <c r="PIS103" s="41"/>
      <c r="PIT103" s="42"/>
      <c r="PIU103" s="42"/>
      <c r="PIV103" s="41"/>
      <c r="PIW103" s="41"/>
      <c r="PIX103" s="41"/>
      <c r="PIY103" s="41"/>
      <c r="PIZ103" s="41"/>
      <c r="PJA103" s="41"/>
      <c r="PJB103" s="42"/>
      <c r="PJC103" s="42"/>
      <c r="PJD103" s="41"/>
      <c r="PJE103" s="41"/>
      <c r="PJF103" s="41"/>
      <c r="PJG103" s="41"/>
      <c r="PJH103" s="41"/>
      <c r="PJI103" s="41"/>
      <c r="PJJ103" s="42"/>
      <c r="PJK103" s="42"/>
      <c r="PJL103" s="41"/>
      <c r="PJM103" s="41"/>
      <c r="PJN103" s="41"/>
      <c r="PJO103" s="41"/>
      <c r="PJP103" s="41"/>
      <c r="PJQ103" s="41"/>
      <c r="PJR103" s="42"/>
      <c r="PJS103" s="42"/>
      <c r="PJT103" s="41"/>
      <c r="PJU103" s="41"/>
      <c r="PJV103" s="41"/>
      <c r="PJW103" s="41"/>
      <c r="PJX103" s="41"/>
      <c r="PJY103" s="41"/>
      <c r="PJZ103" s="42"/>
      <c r="PKA103" s="42"/>
      <c r="PKB103" s="41"/>
      <c r="PKC103" s="41"/>
      <c r="PKD103" s="41"/>
      <c r="PKE103" s="41"/>
      <c r="PKF103" s="41"/>
      <c r="PKG103" s="41"/>
      <c r="PKH103" s="42"/>
      <c r="PKI103" s="42"/>
      <c r="PKJ103" s="41"/>
      <c r="PKK103" s="41"/>
      <c r="PKL103" s="41"/>
      <c r="PKM103" s="41"/>
      <c r="PKN103" s="41"/>
      <c r="PKO103" s="41"/>
      <c r="PKP103" s="42"/>
      <c r="PKQ103" s="42"/>
      <c r="PKR103" s="41"/>
      <c r="PKS103" s="41"/>
      <c r="PKT103" s="41"/>
      <c r="PKU103" s="41"/>
      <c r="PKV103" s="41"/>
      <c r="PKW103" s="41"/>
      <c r="PKX103" s="42"/>
      <c r="PKY103" s="42"/>
      <c r="PKZ103" s="41"/>
      <c r="PLA103" s="41"/>
      <c r="PLB103" s="41"/>
      <c r="PLC103" s="41"/>
      <c r="PLD103" s="41"/>
      <c r="PLE103" s="41"/>
      <c r="PLF103" s="42"/>
      <c r="PLG103" s="42"/>
      <c r="PLH103" s="41"/>
      <c r="PLI103" s="41"/>
      <c r="PLJ103" s="41"/>
      <c r="PLK103" s="41"/>
      <c r="PLL103" s="41"/>
      <c r="PLM103" s="41"/>
      <c r="PLN103" s="42"/>
      <c r="PLO103" s="42"/>
      <c r="PLP103" s="41"/>
      <c r="PLQ103" s="41"/>
      <c r="PLR103" s="41"/>
      <c r="PLS103" s="41"/>
      <c r="PLT103" s="41"/>
      <c r="PLU103" s="41"/>
      <c r="PLV103" s="42"/>
      <c r="PLW103" s="42"/>
      <c r="PLX103" s="41"/>
      <c r="PLY103" s="41"/>
      <c r="PLZ103" s="41"/>
      <c r="PMA103" s="41"/>
      <c r="PMB103" s="41"/>
      <c r="PMC103" s="41"/>
      <c r="PMD103" s="42"/>
      <c r="PME103" s="42"/>
      <c r="PMF103" s="41"/>
      <c r="PMG103" s="41"/>
      <c r="PMH103" s="41"/>
      <c r="PMI103" s="41"/>
      <c r="PMJ103" s="41"/>
      <c r="PMK103" s="41"/>
      <c r="PML103" s="42"/>
      <c r="PMM103" s="42"/>
      <c r="PMN103" s="41"/>
      <c r="PMO103" s="41"/>
      <c r="PMP103" s="41"/>
      <c r="PMQ103" s="41"/>
      <c r="PMR103" s="41"/>
      <c r="PMS103" s="41"/>
      <c r="PMT103" s="42"/>
      <c r="PMU103" s="42"/>
      <c r="PMV103" s="41"/>
      <c r="PMW103" s="41"/>
      <c r="PMX103" s="41"/>
      <c r="PMY103" s="41"/>
      <c r="PMZ103" s="41"/>
      <c r="PNA103" s="41"/>
      <c r="PNB103" s="42"/>
      <c r="PNC103" s="42"/>
      <c r="PND103" s="41"/>
      <c r="PNE103" s="41"/>
      <c r="PNF103" s="41"/>
      <c r="PNG103" s="41"/>
      <c r="PNH103" s="41"/>
      <c r="PNI103" s="41"/>
      <c r="PNJ103" s="42"/>
      <c r="PNK103" s="42"/>
      <c r="PNL103" s="41"/>
      <c r="PNM103" s="41"/>
      <c r="PNN103" s="41"/>
      <c r="PNO103" s="41"/>
      <c r="PNP103" s="41"/>
      <c r="PNQ103" s="41"/>
      <c r="PNR103" s="42"/>
      <c r="PNS103" s="42"/>
      <c r="PNT103" s="41"/>
      <c r="PNU103" s="41"/>
      <c r="PNV103" s="41"/>
      <c r="PNW103" s="41"/>
      <c r="PNX103" s="41"/>
      <c r="PNY103" s="41"/>
      <c r="PNZ103" s="42"/>
      <c r="POA103" s="42"/>
      <c r="POB103" s="41"/>
      <c r="POC103" s="41"/>
      <c r="POD103" s="41"/>
      <c r="POE103" s="41"/>
      <c r="POF103" s="41"/>
      <c r="POG103" s="41"/>
      <c r="POH103" s="42"/>
      <c r="POI103" s="42"/>
      <c r="POJ103" s="41"/>
      <c r="POK103" s="41"/>
      <c r="POL103" s="41"/>
      <c r="POM103" s="41"/>
      <c r="PON103" s="41"/>
      <c r="POO103" s="41"/>
      <c r="POP103" s="42"/>
      <c r="POQ103" s="42"/>
      <c r="POR103" s="41"/>
      <c r="POS103" s="41"/>
      <c r="POT103" s="41"/>
      <c r="POU103" s="41"/>
      <c r="POV103" s="41"/>
      <c r="POW103" s="41"/>
      <c r="POX103" s="42"/>
      <c r="POY103" s="42"/>
      <c r="POZ103" s="41"/>
      <c r="PPA103" s="41"/>
      <c r="PPB103" s="41"/>
      <c r="PPC103" s="41"/>
      <c r="PPD103" s="41"/>
      <c r="PPE103" s="41"/>
      <c r="PPF103" s="42"/>
      <c r="PPG103" s="42"/>
      <c r="PPH103" s="41"/>
      <c r="PPI103" s="41"/>
      <c r="PPJ103" s="41"/>
      <c r="PPK103" s="41"/>
      <c r="PPL103" s="41"/>
      <c r="PPM103" s="41"/>
      <c r="PPN103" s="42"/>
      <c r="PPO103" s="42"/>
      <c r="PPP103" s="41"/>
      <c r="PPQ103" s="41"/>
      <c r="PPR103" s="41"/>
      <c r="PPS103" s="41"/>
      <c r="PPT103" s="41"/>
      <c r="PPU103" s="41"/>
      <c r="PPV103" s="42"/>
      <c r="PPW103" s="42"/>
      <c r="PPX103" s="41"/>
      <c r="PPY103" s="41"/>
      <c r="PPZ103" s="41"/>
      <c r="PQA103" s="41"/>
      <c r="PQB103" s="41"/>
      <c r="PQC103" s="41"/>
      <c r="PQD103" s="42"/>
      <c r="PQE103" s="42"/>
      <c r="PQF103" s="41"/>
      <c r="PQG103" s="41"/>
      <c r="PQH103" s="41"/>
      <c r="PQI103" s="41"/>
      <c r="PQJ103" s="41"/>
      <c r="PQK103" s="41"/>
      <c r="PQL103" s="42"/>
      <c r="PQM103" s="42"/>
      <c r="PQN103" s="41"/>
      <c r="PQO103" s="41"/>
      <c r="PQP103" s="41"/>
      <c r="PQQ103" s="41"/>
      <c r="PQR103" s="41"/>
      <c r="PQS103" s="41"/>
      <c r="PQT103" s="42"/>
      <c r="PQU103" s="42"/>
      <c r="PQV103" s="41"/>
      <c r="PQW103" s="41"/>
      <c r="PQX103" s="41"/>
      <c r="PQY103" s="41"/>
      <c r="PQZ103" s="41"/>
      <c r="PRA103" s="41"/>
      <c r="PRB103" s="42"/>
      <c r="PRC103" s="42"/>
      <c r="PRD103" s="41"/>
      <c r="PRE103" s="41"/>
      <c r="PRF103" s="41"/>
      <c r="PRG103" s="41"/>
      <c r="PRH103" s="41"/>
      <c r="PRI103" s="41"/>
      <c r="PRJ103" s="42"/>
      <c r="PRK103" s="42"/>
      <c r="PRL103" s="41"/>
      <c r="PRM103" s="41"/>
      <c r="PRN103" s="41"/>
      <c r="PRO103" s="41"/>
      <c r="PRP103" s="41"/>
      <c r="PRQ103" s="41"/>
      <c r="PRR103" s="42"/>
      <c r="PRS103" s="42"/>
      <c r="PRT103" s="41"/>
      <c r="PRU103" s="41"/>
      <c r="PRV103" s="41"/>
      <c r="PRW103" s="41"/>
      <c r="PRX103" s="41"/>
      <c r="PRY103" s="41"/>
      <c r="PRZ103" s="42"/>
      <c r="PSA103" s="42"/>
      <c r="PSB103" s="41"/>
      <c r="PSC103" s="41"/>
      <c r="PSD103" s="41"/>
      <c r="PSE103" s="41"/>
      <c r="PSF103" s="41"/>
      <c r="PSG103" s="41"/>
      <c r="PSH103" s="42"/>
      <c r="PSI103" s="42"/>
      <c r="PSJ103" s="41"/>
      <c r="PSK103" s="41"/>
      <c r="PSL103" s="41"/>
      <c r="PSM103" s="41"/>
      <c r="PSN103" s="41"/>
      <c r="PSO103" s="41"/>
      <c r="PSP103" s="42"/>
      <c r="PSQ103" s="42"/>
      <c r="PSR103" s="41"/>
      <c r="PSS103" s="41"/>
      <c r="PST103" s="41"/>
      <c r="PSU103" s="41"/>
      <c r="PSV103" s="41"/>
      <c r="PSW103" s="41"/>
      <c r="PSX103" s="42"/>
      <c r="PSY103" s="42"/>
      <c r="PSZ103" s="41"/>
      <c r="PTA103" s="41"/>
      <c r="PTB103" s="41"/>
      <c r="PTC103" s="41"/>
      <c r="PTD103" s="41"/>
      <c r="PTE103" s="41"/>
      <c r="PTF103" s="42"/>
      <c r="PTG103" s="42"/>
      <c r="PTH103" s="41"/>
      <c r="PTI103" s="41"/>
      <c r="PTJ103" s="41"/>
      <c r="PTK103" s="41"/>
      <c r="PTL103" s="41"/>
      <c r="PTM103" s="41"/>
      <c r="PTN103" s="42"/>
      <c r="PTO103" s="42"/>
      <c r="PTP103" s="41"/>
      <c r="PTQ103" s="41"/>
      <c r="PTR103" s="41"/>
      <c r="PTS103" s="41"/>
      <c r="PTT103" s="41"/>
      <c r="PTU103" s="41"/>
      <c r="PTV103" s="42"/>
      <c r="PTW103" s="42"/>
      <c r="PTX103" s="41"/>
      <c r="PTY103" s="41"/>
      <c r="PTZ103" s="41"/>
      <c r="PUA103" s="41"/>
      <c r="PUB103" s="41"/>
      <c r="PUC103" s="41"/>
      <c r="PUD103" s="42"/>
      <c r="PUE103" s="42"/>
      <c r="PUF103" s="41"/>
      <c r="PUG103" s="41"/>
      <c r="PUH103" s="41"/>
      <c r="PUI103" s="41"/>
      <c r="PUJ103" s="41"/>
      <c r="PUK103" s="41"/>
      <c r="PUL103" s="42"/>
      <c r="PUM103" s="42"/>
      <c r="PUN103" s="41"/>
      <c r="PUO103" s="41"/>
      <c r="PUP103" s="41"/>
      <c r="PUQ103" s="41"/>
      <c r="PUR103" s="41"/>
      <c r="PUS103" s="41"/>
      <c r="PUT103" s="42"/>
      <c r="PUU103" s="42"/>
      <c r="PUV103" s="41"/>
      <c r="PUW103" s="41"/>
      <c r="PUX103" s="41"/>
      <c r="PUY103" s="41"/>
      <c r="PUZ103" s="41"/>
      <c r="PVA103" s="41"/>
      <c r="PVB103" s="42"/>
      <c r="PVC103" s="42"/>
      <c r="PVD103" s="41"/>
      <c r="PVE103" s="41"/>
      <c r="PVF103" s="41"/>
      <c r="PVG103" s="41"/>
      <c r="PVH103" s="41"/>
      <c r="PVI103" s="41"/>
      <c r="PVJ103" s="42"/>
      <c r="PVK103" s="42"/>
      <c r="PVL103" s="41"/>
      <c r="PVM103" s="41"/>
      <c r="PVN103" s="41"/>
      <c r="PVO103" s="41"/>
      <c r="PVP103" s="41"/>
      <c r="PVQ103" s="41"/>
      <c r="PVR103" s="42"/>
      <c r="PVS103" s="42"/>
      <c r="PVT103" s="41"/>
      <c r="PVU103" s="41"/>
      <c r="PVV103" s="41"/>
      <c r="PVW103" s="41"/>
      <c r="PVX103" s="41"/>
      <c r="PVY103" s="41"/>
      <c r="PVZ103" s="42"/>
      <c r="PWA103" s="42"/>
      <c r="PWB103" s="41"/>
      <c r="PWC103" s="41"/>
      <c r="PWD103" s="41"/>
      <c r="PWE103" s="41"/>
      <c r="PWF103" s="41"/>
      <c r="PWG103" s="41"/>
      <c r="PWH103" s="42"/>
      <c r="PWI103" s="42"/>
      <c r="PWJ103" s="41"/>
      <c r="PWK103" s="41"/>
      <c r="PWL103" s="41"/>
      <c r="PWM103" s="41"/>
      <c r="PWN103" s="41"/>
      <c r="PWO103" s="41"/>
      <c r="PWP103" s="42"/>
      <c r="PWQ103" s="42"/>
      <c r="PWR103" s="41"/>
      <c r="PWS103" s="41"/>
      <c r="PWT103" s="41"/>
      <c r="PWU103" s="41"/>
      <c r="PWV103" s="41"/>
      <c r="PWW103" s="41"/>
      <c r="PWX103" s="42"/>
      <c r="PWY103" s="42"/>
      <c r="PWZ103" s="41"/>
      <c r="PXA103" s="41"/>
      <c r="PXB103" s="41"/>
      <c r="PXC103" s="41"/>
      <c r="PXD103" s="41"/>
      <c r="PXE103" s="41"/>
      <c r="PXF103" s="42"/>
      <c r="PXG103" s="42"/>
      <c r="PXH103" s="41"/>
      <c r="PXI103" s="41"/>
      <c r="PXJ103" s="41"/>
      <c r="PXK103" s="41"/>
      <c r="PXL103" s="41"/>
      <c r="PXM103" s="41"/>
      <c r="PXN103" s="42"/>
      <c r="PXO103" s="42"/>
      <c r="PXP103" s="41"/>
      <c r="PXQ103" s="41"/>
      <c r="PXR103" s="41"/>
      <c r="PXS103" s="41"/>
      <c r="PXT103" s="41"/>
      <c r="PXU103" s="41"/>
      <c r="PXV103" s="42"/>
      <c r="PXW103" s="42"/>
      <c r="PXX103" s="41"/>
      <c r="PXY103" s="41"/>
      <c r="PXZ103" s="41"/>
      <c r="PYA103" s="41"/>
      <c r="PYB103" s="41"/>
      <c r="PYC103" s="41"/>
      <c r="PYD103" s="42"/>
      <c r="PYE103" s="42"/>
      <c r="PYF103" s="41"/>
      <c r="PYG103" s="41"/>
      <c r="PYH103" s="41"/>
      <c r="PYI103" s="41"/>
      <c r="PYJ103" s="41"/>
      <c r="PYK103" s="41"/>
      <c r="PYL103" s="42"/>
      <c r="PYM103" s="42"/>
      <c r="PYN103" s="41"/>
      <c r="PYO103" s="41"/>
      <c r="PYP103" s="41"/>
      <c r="PYQ103" s="41"/>
      <c r="PYR103" s="41"/>
      <c r="PYS103" s="41"/>
      <c r="PYT103" s="42"/>
      <c r="PYU103" s="42"/>
      <c r="PYV103" s="41"/>
      <c r="PYW103" s="41"/>
      <c r="PYX103" s="41"/>
      <c r="PYY103" s="41"/>
      <c r="PYZ103" s="41"/>
      <c r="PZA103" s="41"/>
      <c r="PZB103" s="42"/>
      <c r="PZC103" s="42"/>
      <c r="PZD103" s="41"/>
      <c r="PZE103" s="41"/>
      <c r="PZF103" s="41"/>
      <c r="PZG103" s="41"/>
      <c r="PZH103" s="41"/>
      <c r="PZI103" s="41"/>
      <c r="PZJ103" s="42"/>
      <c r="PZK103" s="42"/>
      <c r="PZL103" s="41"/>
      <c r="PZM103" s="41"/>
      <c r="PZN103" s="41"/>
      <c r="PZO103" s="41"/>
      <c r="PZP103" s="41"/>
      <c r="PZQ103" s="41"/>
      <c r="PZR103" s="42"/>
      <c r="PZS103" s="42"/>
      <c r="PZT103" s="41"/>
      <c r="PZU103" s="41"/>
      <c r="PZV103" s="41"/>
      <c r="PZW103" s="41"/>
      <c r="PZX103" s="41"/>
      <c r="PZY103" s="41"/>
      <c r="PZZ103" s="42"/>
      <c r="QAA103" s="42"/>
      <c r="QAB103" s="41"/>
      <c r="QAC103" s="41"/>
      <c r="QAD103" s="41"/>
      <c r="QAE103" s="41"/>
      <c r="QAF103" s="41"/>
      <c r="QAG103" s="41"/>
      <c r="QAH103" s="42"/>
      <c r="QAI103" s="42"/>
      <c r="QAJ103" s="41"/>
      <c r="QAK103" s="41"/>
      <c r="QAL103" s="41"/>
      <c r="QAM103" s="41"/>
      <c r="QAN103" s="41"/>
      <c r="QAO103" s="41"/>
      <c r="QAP103" s="42"/>
      <c r="QAQ103" s="42"/>
      <c r="QAR103" s="41"/>
      <c r="QAS103" s="41"/>
      <c r="QAT103" s="41"/>
      <c r="QAU103" s="41"/>
      <c r="QAV103" s="41"/>
      <c r="QAW103" s="41"/>
      <c r="QAX103" s="42"/>
      <c r="QAY103" s="42"/>
      <c r="QAZ103" s="41"/>
      <c r="QBA103" s="41"/>
      <c r="QBB103" s="41"/>
      <c r="QBC103" s="41"/>
      <c r="QBD103" s="41"/>
      <c r="QBE103" s="41"/>
      <c r="QBF103" s="42"/>
      <c r="QBG103" s="42"/>
      <c r="QBH103" s="41"/>
      <c r="QBI103" s="41"/>
      <c r="QBJ103" s="41"/>
      <c r="QBK103" s="41"/>
      <c r="QBL103" s="41"/>
      <c r="QBM103" s="41"/>
      <c r="QBN103" s="42"/>
      <c r="QBO103" s="42"/>
      <c r="QBP103" s="41"/>
      <c r="QBQ103" s="41"/>
      <c r="QBR103" s="41"/>
      <c r="QBS103" s="41"/>
      <c r="QBT103" s="41"/>
      <c r="QBU103" s="41"/>
      <c r="QBV103" s="42"/>
      <c r="QBW103" s="42"/>
      <c r="QBX103" s="41"/>
      <c r="QBY103" s="41"/>
      <c r="QBZ103" s="41"/>
      <c r="QCA103" s="41"/>
      <c r="QCB103" s="41"/>
      <c r="QCC103" s="41"/>
      <c r="QCD103" s="42"/>
      <c r="QCE103" s="42"/>
      <c r="QCF103" s="41"/>
      <c r="QCG103" s="41"/>
      <c r="QCH103" s="41"/>
      <c r="QCI103" s="41"/>
      <c r="QCJ103" s="41"/>
      <c r="QCK103" s="41"/>
      <c r="QCL103" s="42"/>
      <c r="QCM103" s="42"/>
      <c r="QCN103" s="41"/>
      <c r="QCO103" s="41"/>
      <c r="QCP103" s="41"/>
      <c r="QCQ103" s="41"/>
      <c r="QCR103" s="41"/>
      <c r="QCS103" s="41"/>
      <c r="QCT103" s="42"/>
      <c r="QCU103" s="42"/>
      <c r="QCV103" s="41"/>
      <c r="QCW103" s="41"/>
      <c r="QCX103" s="41"/>
      <c r="QCY103" s="41"/>
      <c r="QCZ103" s="41"/>
      <c r="QDA103" s="41"/>
      <c r="QDB103" s="42"/>
      <c r="QDC103" s="42"/>
      <c r="QDD103" s="41"/>
      <c r="QDE103" s="41"/>
      <c r="QDF103" s="41"/>
      <c r="QDG103" s="41"/>
      <c r="QDH103" s="41"/>
      <c r="QDI103" s="41"/>
      <c r="QDJ103" s="42"/>
      <c r="QDK103" s="42"/>
      <c r="QDL103" s="41"/>
      <c r="QDM103" s="41"/>
      <c r="QDN103" s="41"/>
      <c r="QDO103" s="41"/>
      <c r="QDP103" s="41"/>
      <c r="QDQ103" s="41"/>
      <c r="QDR103" s="42"/>
      <c r="QDS103" s="42"/>
      <c r="QDT103" s="41"/>
      <c r="QDU103" s="41"/>
      <c r="QDV103" s="41"/>
      <c r="QDW103" s="41"/>
      <c r="QDX103" s="41"/>
      <c r="QDY103" s="41"/>
      <c r="QDZ103" s="42"/>
      <c r="QEA103" s="42"/>
      <c r="QEB103" s="41"/>
      <c r="QEC103" s="41"/>
      <c r="QED103" s="41"/>
      <c r="QEE103" s="41"/>
      <c r="QEF103" s="41"/>
      <c r="QEG103" s="41"/>
      <c r="QEH103" s="42"/>
      <c r="QEI103" s="42"/>
      <c r="QEJ103" s="41"/>
      <c r="QEK103" s="41"/>
      <c r="QEL103" s="41"/>
      <c r="QEM103" s="41"/>
      <c r="QEN103" s="41"/>
      <c r="QEO103" s="41"/>
      <c r="QEP103" s="42"/>
      <c r="QEQ103" s="42"/>
      <c r="QER103" s="41"/>
      <c r="QES103" s="41"/>
      <c r="QET103" s="41"/>
      <c r="QEU103" s="41"/>
      <c r="QEV103" s="41"/>
      <c r="QEW103" s="41"/>
      <c r="QEX103" s="42"/>
      <c r="QEY103" s="42"/>
      <c r="QEZ103" s="41"/>
      <c r="QFA103" s="41"/>
      <c r="QFB103" s="41"/>
      <c r="QFC103" s="41"/>
      <c r="QFD103" s="41"/>
      <c r="QFE103" s="41"/>
      <c r="QFF103" s="42"/>
      <c r="QFG103" s="42"/>
      <c r="QFH103" s="41"/>
      <c r="QFI103" s="41"/>
      <c r="QFJ103" s="41"/>
      <c r="QFK103" s="41"/>
      <c r="QFL103" s="41"/>
      <c r="QFM103" s="41"/>
      <c r="QFN103" s="42"/>
      <c r="QFO103" s="42"/>
      <c r="QFP103" s="41"/>
      <c r="QFQ103" s="41"/>
      <c r="QFR103" s="41"/>
      <c r="QFS103" s="41"/>
      <c r="QFT103" s="41"/>
      <c r="QFU103" s="41"/>
      <c r="QFV103" s="42"/>
      <c r="QFW103" s="42"/>
      <c r="QFX103" s="41"/>
      <c r="QFY103" s="41"/>
      <c r="QFZ103" s="41"/>
      <c r="QGA103" s="41"/>
      <c r="QGB103" s="41"/>
      <c r="QGC103" s="41"/>
      <c r="QGD103" s="42"/>
      <c r="QGE103" s="42"/>
      <c r="QGF103" s="41"/>
      <c r="QGG103" s="41"/>
      <c r="QGH103" s="41"/>
      <c r="QGI103" s="41"/>
      <c r="QGJ103" s="41"/>
      <c r="QGK103" s="41"/>
      <c r="QGL103" s="42"/>
      <c r="QGM103" s="42"/>
      <c r="QGN103" s="41"/>
      <c r="QGO103" s="41"/>
      <c r="QGP103" s="41"/>
      <c r="QGQ103" s="41"/>
      <c r="QGR103" s="41"/>
      <c r="QGS103" s="41"/>
      <c r="QGT103" s="42"/>
      <c r="QGU103" s="42"/>
      <c r="QGV103" s="41"/>
      <c r="QGW103" s="41"/>
      <c r="QGX103" s="41"/>
      <c r="QGY103" s="41"/>
      <c r="QGZ103" s="41"/>
      <c r="QHA103" s="41"/>
      <c r="QHB103" s="42"/>
      <c r="QHC103" s="42"/>
      <c r="QHD103" s="41"/>
      <c r="QHE103" s="41"/>
      <c r="QHF103" s="41"/>
      <c r="QHG103" s="41"/>
      <c r="QHH103" s="41"/>
      <c r="QHI103" s="41"/>
      <c r="QHJ103" s="42"/>
      <c r="QHK103" s="42"/>
      <c r="QHL103" s="41"/>
      <c r="QHM103" s="41"/>
      <c r="QHN103" s="41"/>
      <c r="QHO103" s="41"/>
      <c r="QHP103" s="41"/>
      <c r="QHQ103" s="41"/>
      <c r="QHR103" s="42"/>
      <c r="QHS103" s="42"/>
      <c r="QHT103" s="41"/>
      <c r="QHU103" s="41"/>
      <c r="QHV103" s="41"/>
      <c r="QHW103" s="41"/>
      <c r="QHX103" s="41"/>
      <c r="QHY103" s="41"/>
      <c r="QHZ103" s="42"/>
      <c r="QIA103" s="42"/>
      <c r="QIB103" s="41"/>
      <c r="QIC103" s="41"/>
      <c r="QID103" s="41"/>
      <c r="QIE103" s="41"/>
      <c r="QIF103" s="41"/>
      <c r="QIG103" s="41"/>
      <c r="QIH103" s="42"/>
      <c r="QII103" s="42"/>
      <c r="QIJ103" s="41"/>
      <c r="QIK103" s="41"/>
      <c r="QIL103" s="41"/>
      <c r="QIM103" s="41"/>
      <c r="QIN103" s="41"/>
      <c r="QIO103" s="41"/>
      <c r="QIP103" s="42"/>
      <c r="QIQ103" s="42"/>
      <c r="QIR103" s="41"/>
      <c r="QIS103" s="41"/>
      <c r="QIT103" s="41"/>
      <c r="QIU103" s="41"/>
      <c r="QIV103" s="41"/>
      <c r="QIW103" s="41"/>
      <c r="QIX103" s="42"/>
      <c r="QIY103" s="42"/>
      <c r="QIZ103" s="41"/>
      <c r="QJA103" s="41"/>
      <c r="QJB103" s="41"/>
      <c r="QJC103" s="41"/>
      <c r="QJD103" s="41"/>
      <c r="QJE103" s="41"/>
      <c r="QJF103" s="42"/>
      <c r="QJG103" s="42"/>
      <c r="QJH103" s="41"/>
      <c r="QJI103" s="41"/>
      <c r="QJJ103" s="41"/>
      <c r="QJK103" s="41"/>
      <c r="QJL103" s="41"/>
      <c r="QJM103" s="41"/>
      <c r="QJN103" s="42"/>
      <c r="QJO103" s="42"/>
      <c r="QJP103" s="41"/>
      <c r="QJQ103" s="41"/>
      <c r="QJR103" s="41"/>
      <c r="QJS103" s="41"/>
      <c r="QJT103" s="41"/>
      <c r="QJU103" s="41"/>
      <c r="QJV103" s="42"/>
      <c r="QJW103" s="42"/>
      <c r="QJX103" s="41"/>
      <c r="QJY103" s="41"/>
      <c r="QJZ103" s="41"/>
      <c r="QKA103" s="41"/>
      <c r="QKB103" s="41"/>
      <c r="QKC103" s="41"/>
      <c r="QKD103" s="42"/>
      <c r="QKE103" s="42"/>
      <c r="QKF103" s="41"/>
      <c r="QKG103" s="41"/>
      <c r="QKH103" s="41"/>
      <c r="QKI103" s="41"/>
      <c r="QKJ103" s="41"/>
      <c r="QKK103" s="41"/>
      <c r="QKL103" s="42"/>
      <c r="QKM103" s="42"/>
      <c r="QKN103" s="41"/>
      <c r="QKO103" s="41"/>
      <c r="QKP103" s="41"/>
      <c r="QKQ103" s="41"/>
      <c r="QKR103" s="41"/>
      <c r="QKS103" s="41"/>
      <c r="QKT103" s="42"/>
      <c r="QKU103" s="42"/>
      <c r="QKV103" s="41"/>
      <c r="QKW103" s="41"/>
      <c r="QKX103" s="41"/>
      <c r="QKY103" s="41"/>
      <c r="QKZ103" s="41"/>
      <c r="QLA103" s="41"/>
      <c r="QLB103" s="42"/>
      <c r="QLC103" s="42"/>
      <c r="QLD103" s="41"/>
      <c r="QLE103" s="41"/>
      <c r="QLF103" s="41"/>
      <c r="QLG103" s="41"/>
      <c r="QLH103" s="41"/>
      <c r="QLI103" s="41"/>
      <c r="QLJ103" s="42"/>
      <c r="QLK103" s="42"/>
      <c r="QLL103" s="41"/>
      <c r="QLM103" s="41"/>
      <c r="QLN103" s="41"/>
      <c r="QLO103" s="41"/>
      <c r="QLP103" s="41"/>
      <c r="QLQ103" s="41"/>
      <c r="QLR103" s="42"/>
      <c r="QLS103" s="42"/>
      <c r="QLT103" s="41"/>
      <c r="QLU103" s="41"/>
      <c r="QLV103" s="41"/>
      <c r="QLW103" s="41"/>
      <c r="QLX103" s="41"/>
      <c r="QLY103" s="41"/>
      <c r="QLZ103" s="42"/>
      <c r="QMA103" s="42"/>
      <c r="QMB103" s="41"/>
      <c r="QMC103" s="41"/>
      <c r="QMD103" s="41"/>
      <c r="QME103" s="41"/>
      <c r="QMF103" s="41"/>
      <c r="QMG103" s="41"/>
      <c r="QMH103" s="42"/>
      <c r="QMI103" s="42"/>
      <c r="QMJ103" s="41"/>
      <c r="QMK103" s="41"/>
      <c r="QML103" s="41"/>
      <c r="QMM103" s="41"/>
      <c r="QMN103" s="41"/>
      <c r="QMO103" s="41"/>
      <c r="QMP103" s="42"/>
      <c r="QMQ103" s="42"/>
      <c r="QMR103" s="41"/>
      <c r="QMS103" s="41"/>
      <c r="QMT103" s="41"/>
      <c r="QMU103" s="41"/>
      <c r="QMV103" s="41"/>
      <c r="QMW103" s="41"/>
      <c r="QMX103" s="42"/>
      <c r="QMY103" s="42"/>
      <c r="QMZ103" s="41"/>
      <c r="QNA103" s="41"/>
      <c r="QNB103" s="41"/>
      <c r="QNC103" s="41"/>
      <c r="QND103" s="41"/>
      <c r="QNE103" s="41"/>
      <c r="QNF103" s="42"/>
      <c r="QNG103" s="42"/>
      <c r="QNH103" s="41"/>
      <c r="QNI103" s="41"/>
      <c r="QNJ103" s="41"/>
      <c r="QNK103" s="41"/>
      <c r="QNL103" s="41"/>
      <c r="QNM103" s="41"/>
      <c r="QNN103" s="42"/>
      <c r="QNO103" s="42"/>
      <c r="QNP103" s="41"/>
      <c r="QNQ103" s="41"/>
      <c r="QNR103" s="41"/>
      <c r="QNS103" s="41"/>
      <c r="QNT103" s="41"/>
      <c r="QNU103" s="41"/>
      <c r="QNV103" s="42"/>
      <c r="QNW103" s="42"/>
      <c r="QNX103" s="41"/>
      <c r="QNY103" s="41"/>
      <c r="QNZ103" s="41"/>
      <c r="QOA103" s="41"/>
      <c r="QOB103" s="41"/>
      <c r="QOC103" s="41"/>
      <c r="QOD103" s="42"/>
      <c r="QOE103" s="42"/>
      <c r="QOF103" s="41"/>
      <c r="QOG103" s="41"/>
      <c r="QOH103" s="41"/>
      <c r="QOI103" s="41"/>
      <c r="QOJ103" s="41"/>
      <c r="QOK103" s="41"/>
      <c r="QOL103" s="42"/>
      <c r="QOM103" s="42"/>
      <c r="QON103" s="41"/>
      <c r="QOO103" s="41"/>
      <c r="QOP103" s="41"/>
      <c r="QOQ103" s="41"/>
      <c r="QOR103" s="41"/>
      <c r="QOS103" s="41"/>
      <c r="QOT103" s="42"/>
      <c r="QOU103" s="42"/>
      <c r="QOV103" s="41"/>
      <c r="QOW103" s="41"/>
      <c r="QOX103" s="41"/>
      <c r="QOY103" s="41"/>
      <c r="QOZ103" s="41"/>
      <c r="QPA103" s="41"/>
      <c r="QPB103" s="42"/>
      <c r="QPC103" s="42"/>
      <c r="QPD103" s="41"/>
      <c r="QPE103" s="41"/>
      <c r="QPF103" s="41"/>
      <c r="QPG103" s="41"/>
      <c r="QPH103" s="41"/>
      <c r="QPI103" s="41"/>
      <c r="QPJ103" s="42"/>
      <c r="QPK103" s="42"/>
      <c r="QPL103" s="41"/>
      <c r="QPM103" s="41"/>
      <c r="QPN103" s="41"/>
      <c r="QPO103" s="41"/>
      <c r="QPP103" s="41"/>
      <c r="QPQ103" s="41"/>
      <c r="QPR103" s="42"/>
      <c r="QPS103" s="42"/>
      <c r="QPT103" s="41"/>
      <c r="QPU103" s="41"/>
      <c r="QPV103" s="41"/>
      <c r="QPW103" s="41"/>
      <c r="QPX103" s="41"/>
      <c r="QPY103" s="41"/>
      <c r="QPZ103" s="42"/>
      <c r="QQA103" s="42"/>
      <c r="QQB103" s="41"/>
      <c r="QQC103" s="41"/>
      <c r="QQD103" s="41"/>
      <c r="QQE103" s="41"/>
      <c r="QQF103" s="41"/>
      <c r="QQG103" s="41"/>
      <c r="QQH103" s="42"/>
      <c r="QQI103" s="42"/>
      <c r="QQJ103" s="41"/>
      <c r="QQK103" s="41"/>
      <c r="QQL103" s="41"/>
      <c r="QQM103" s="41"/>
      <c r="QQN103" s="41"/>
      <c r="QQO103" s="41"/>
      <c r="QQP103" s="42"/>
      <c r="QQQ103" s="42"/>
      <c r="QQR103" s="41"/>
      <c r="QQS103" s="41"/>
      <c r="QQT103" s="41"/>
      <c r="QQU103" s="41"/>
      <c r="QQV103" s="41"/>
      <c r="QQW103" s="41"/>
      <c r="QQX103" s="42"/>
      <c r="QQY103" s="42"/>
      <c r="QQZ103" s="41"/>
      <c r="QRA103" s="41"/>
      <c r="QRB103" s="41"/>
      <c r="QRC103" s="41"/>
      <c r="QRD103" s="41"/>
      <c r="QRE103" s="41"/>
      <c r="QRF103" s="42"/>
      <c r="QRG103" s="42"/>
      <c r="QRH103" s="41"/>
      <c r="QRI103" s="41"/>
      <c r="QRJ103" s="41"/>
      <c r="QRK103" s="41"/>
      <c r="QRL103" s="41"/>
      <c r="QRM103" s="41"/>
      <c r="QRN103" s="42"/>
      <c r="QRO103" s="42"/>
      <c r="QRP103" s="41"/>
      <c r="QRQ103" s="41"/>
      <c r="QRR103" s="41"/>
      <c r="QRS103" s="41"/>
      <c r="QRT103" s="41"/>
      <c r="QRU103" s="41"/>
      <c r="QRV103" s="42"/>
      <c r="QRW103" s="42"/>
      <c r="QRX103" s="41"/>
      <c r="QRY103" s="41"/>
      <c r="QRZ103" s="41"/>
      <c r="QSA103" s="41"/>
      <c r="QSB103" s="41"/>
      <c r="QSC103" s="41"/>
      <c r="QSD103" s="42"/>
      <c r="QSE103" s="42"/>
      <c r="QSF103" s="41"/>
      <c r="QSG103" s="41"/>
      <c r="QSH103" s="41"/>
      <c r="QSI103" s="41"/>
      <c r="QSJ103" s="41"/>
      <c r="QSK103" s="41"/>
      <c r="QSL103" s="42"/>
      <c r="QSM103" s="42"/>
      <c r="QSN103" s="41"/>
      <c r="QSO103" s="41"/>
      <c r="QSP103" s="41"/>
      <c r="QSQ103" s="41"/>
      <c r="QSR103" s="41"/>
      <c r="QSS103" s="41"/>
      <c r="QST103" s="42"/>
      <c r="QSU103" s="42"/>
      <c r="QSV103" s="41"/>
      <c r="QSW103" s="41"/>
      <c r="QSX103" s="41"/>
      <c r="QSY103" s="41"/>
      <c r="QSZ103" s="41"/>
      <c r="QTA103" s="41"/>
      <c r="QTB103" s="42"/>
      <c r="QTC103" s="42"/>
      <c r="QTD103" s="41"/>
      <c r="QTE103" s="41"/>
      <c r="QTF103" s="41"/>
      <c r="QTG103" s="41"/>
      <c r="QTH103" s="41"/>
      <c r="QTI103" s="41"/>
      <c r="QTJ103" s="42"/>
      <c r="QTK103" s="42"/>
      <c r="QTL103" s="41"/>
      <c r="QTM103" s="41"/>
      <c r="QTN103" s="41"/>
      <c r="QTO103" s="41"/>
      <c r="QTP103" s="41"/>
      <c r="QTQ103" s="41"/>
      <c r="QTR103" s="42"/>
      <c r="QTS103" s="42"/>
      <c r="QTT103" s="41"/>
      <c r="QTU103" s="41"/>
      <c r="QTV103" s="41"/>
      <c r="QTW103" s="41"/>
      <c r="QTX103" s="41"/>
      <c r="QTY103" s="41"/>
      <c r="QTZ103" s="42"/>
      <c r="QUA103" s="42"/>
      <c r="QUB103" s="41"/>
      <c r="QUC103" s="41"/>
      <c r="QUD103" s="41"/>
      <c r="QUE103" s="41"/>
      <c r="QUF103" s="41"/>
      <c r="QUG103" s="41"/>
      <c r="QUH103" s="42"/>
      <c r="QUI103" s="42"/>
      <c r="QUJ103" s="41"/>
      <c r="QUK103" s="41"/>
      <c r="QUL103" s="41"/>
      <c r="QUM103" s="41"/>
      <c r="QUN103" s="41"/>
      <c r="QUO103" s="41"/>
      <c r="QUP103" s="42"/>
      <c r="QUQ103" s="42"/>
      <c r="QUR103" s="41"/>
      <c r="QUS103" s="41"/>
      <c r="QUT103" s="41"/>
      <c r="QUU103" s="41"/>
      <c r="QUV103" s="41"/>
      <c r="QUW103" s="41"/>
      <c r="QUX103" s="42"/>
      <c r="QUY103" s="42"/>
      <c r="QUZ103" s="41"/>
      <c r="QVA103" s="41"/>
      <c r="QVB103" s="41"/>
      <c r="QVC103" s="41"/>
      <c r="QVD103" s="41"/>
      <c r="QVE103" s="41"/>
      <c r="QVF103" s="42"/>
      <c r="QVG103" s="42"/>
      <c r="QVH103" s="41"/>
      <c r="QVI103" s="41"/>
      <c r="QVJ103" s="41"/>
      <c r="QVK103" s="41"/>
      <c r="QVL103" s="41"/>
      <c r="QVM103" s="41"/>
      <c r="QVN103" s="42"/>
      <c r="QVO103" s="42"/>
      <c r="QVP103" s="41"/>
      <c r="QVQ103" s="41"/>
      <c r="QVR103" s="41"/>
      <c r="QVS103" s="41"/>
      <c r="QVT103" s="41"/>
      <c r="QVU103" s="41"/>
      <c r="QVV103" s="42"/>
      <c r="QVW103" s="42"/>
      <c r="QVX103" s="41"/>
      <c r="QVY103" s="41"/>
      <c r="QVZ103" s="41"/>
      <c r="QWA103" s="41"/>
      <c r="QWB103" s="41"/>
      <c r="QWC103" s="41"/>
      <c r="QWD103" s="42"/>
      <c r="QWE103" s="42"/>
      <c r="QWF103" s="41"/>
      <c r="QWG103" s="41"/>
      <c r="QWH103" s="41"/>
      <c r="QWI103" s="41"/>
      <c r="QWJ103" s="41"/>
      <c r="QWK103" s="41"/>
      <c r="QWL103" s="42"/>
      <c r="QWM103" s="42"/>
      <c r="QWN103" s="41"/>
      <c r="QWO103" s="41"/>
      <c r="QWP103" s="41"/>
      <c r="QWQ103" s="41"/>
      <c r="QWR103" s="41"/>
      <c r="QWS103" s="41"/>
      <c r="QWT103" s="42"/>
      <c r="QWU103" s="42"/>
      <c r="QWV103" s="41"/>
      <c r="QWW103" s="41"/>
      <c r="QWX103" s="41"/>
      <c r="QWY103" s="41"/>
      <c r="QWZ103" s="41"/>
      <c r="QXA103" s="41"/>
      <c r="QXB103" s="42"/>
      <c r="QXC103" s="42"/>
      <c r="QXD103" s="41"/>
      <c r="QXE103" s="41"/>
      <c r="QXF103" s="41"/>
      <c r="QXG103" s="41"/>
      <c r="QXH103" s="41"/>
      <c r="QXI103" s="41"/>
      <c r="QXJ103" s="42"/>
      <c r="QXK103" s="42"/>
      <c r="QXL103" s="41"/>
      <c r="QXM103" s="41"/>
      <c r="QXN103" s="41"/>
      <c r="QXO103" s="41"/>
      <c r="QXP103" s="41"/>
      <c r="QXQ103" s="41"/>
      <c r="QXR103" s="42"/>
      <c r="QXS103" s="42"/>
      <c r="QXT103" s="41"/>
      <c r="QXU103" s="41"/>
      <c r="QXV103" s="41"/>
      <c r="QXW103" s="41"/>
      <c r="QXX103" s="41"/>
      <c r="QXY103" s="41"/>
      <c r="QXZ103" s="42"/>
      <c r="QYA103" s="42"/>
      <c r="QYB103" s="41"/>
      <c r="QYC103" s="41"/>
      <c r="QYD103" s="41"/>
      <c r="QYE103" s="41"/>
      <c r="QYF103" s="41"/>
      <c r="QYG103" s="41"/>
      <c r="QYH103" s="42"/>
      <c r="QYI103" s="42"/>
      <c r="QYJ103" s="41"/>
      <c r="QYK103" s="41"/>
      <c r="QYL103" s="41"/>
      <c r="QYM103" s="41"/>
      <c r="QYN103" s="41"/>
      <c r="QYO103" s="41"/>
      <c r="QYP103" s="42"/>
      <c r="QYQ103" s="42"/>
      <c r="QYR103" s="41"/>
      <c r="QYS103" s="41"/>
      <c r="QYT103" s="41"/>
      <c r="QYU103" s="41"/>
      <c r="QYV103" s="41"/>
      <c r="QYW103" s="41"/>
      <c r="QYX103" s="42"/>
      <c r="QYY103" s="42"/>
      <c r="QYZ103" s="41"/>
      <c r="QZA103" s="41"/>
      <c r="QZB103" s="41"/>
      <c r="QZC103" s="41"/>
      <c r="QZD103" s="41"/>
      <c r="QZE103" s="41"/>
      <c r="QZF103" s="42"/>
      <c r="QZG103" s="42"/>
      <c r="QZH103" s="41"/>
      <c r="QZI103" s="41"/>
      <c r="QZJ103" s="41"/>
      <c r="QZK103" s="41"/>
      <c r="QZL103" s="41"/>
      <c r="QZM103" s="41"/>
      <c r="QZN103" s="42"/>
      <c r="QZO103" s="42"/>
      <c r="QZP103" s="41"/>
      <c r="QZQ103" s="41"/>
      <c r="QZR103" s="41"/>
      <c r="QZS103" s="41"/>
      <c r="QZT103" s="41"/>
      <c r="QZU103" s="41"/>
      <c r="QZV103" s="42"/>
      <c r="QZW103" s="42"/>
      <c r="QZX103" s="41"/>
      <c r="QZY103" s="41"/>
      <c r="QZZ103" s="41"/>
      <c r="RAA103" s="41"/>
      <c r="RAB103" s="41"/>
      <c r="RAC103" s="41"/>
      <c r="RAD103" s="42"/>
      <c r="RAE103" s="42"/>
      <c r="RAF103" s="41"/>
      <c r="RAG103" s="41"/>
      <c r="RAH103" s="41"/>
      <c r="RAI103" s="41"/>
      <c r="RAJ103" s="41"/>
      <c r="RAK103" s="41"/>
      <c r="RAL103" s="42"/>
      <c r="RAM103" s="42"/>
      <c r="RAN103" s="41"/>
      <c r="RAO103" s="41"/>
      <c r="RAP103" s="41"/>
      <c r="RAQ103" s="41"/>
      <c r="RAR103" s="41"/>
      <c r="RAS103" s="41"/>
      <c r="RAT103" s="42"/>
      <c r="RAU103" s="42"/>
      <c r="RAV103" s="41"/>
      <c r="RAW103" s="41"/>
      <c r="RAX103" s="41"/>
      <c r="RAY103" s="41"/>
      <c r="RAZ103" s="41"/>
      <c r="RBA103" s="41"/>
      <c r="RBB103" s="42"/>
      <c r="RBC103" s="42"/>
      <c r="RBD103" s="41"/>
      <c r="RBE103" s="41"/>
      <c r="RBF103" s="41"/>
      <c r="RBG103" s="41"/>
      <c r="RBH103" s="41"/>
      <c r="RBI103" s="41"/>
      <c r="RBJ103" s="42"/>
      <c r="RBK103" s="42"/>
      <c r="RBL103" s="41"/>
      <c r="RBM103" s="41"/>
      <c r="RBN103" s="41"/>
      <c r="RBO103" s="41"/>
      <c r="RBP103" s="41"/>
      <c r="RBQ103" s="41"/>
      <c r="RBR103" s="42"/>
      <c r="RBS103" s="42"/>
      <c r="RBT103" s="41"/>
      <c r="RBU103" s="41"/>
      <c r="RBV103" s="41"/>
      <c r="RBW103" s="41"/>
      <c r="RBX103" s="41"/>
      <c r="RBY103" s="41"/>
      <c r="RBZ103" s="42"/>
      <c r="RCA103" s="42"/>
      <c r="RCB103" s="41"/>
      <c r="RCC103" s="41"/>
      <c r="RCD103" s="41"/>
      <c r="RCE103" s="41"/>
      <c r="RCF103" s="41"/>
      <c r="RCG103" s="41"/>
      <c r="RCH103" s="42"/>
      <c r="RCI103" s="42"/>
      <c r="RCJ103" s="41"/>
      <c r="RCK103" s="41"/>
      <c r="RCL103" s="41"/>
      <c r="RCM103" s="41"/>
      <c r="RCN103" s="41"/>
      <c r="RCO103" s="41"/>
      <c r="RCP103" s="42"/>
      <c r="RCQ103" s="42"/>
      <c r="RCR103" s="41"/>
      <c r="RCS103" s="41"/>
      <c r="RCT103" s="41"/>
      <c r="RCU103" s="41"/>
      <c r="RCV103" s="41"/>
      <c r="RCW103" s="41"/>
      <c r="RCX103" s="42"/>
      <c r="RCY103" s="42"/>
      <c r="RCZ103" s="41"/>
      <c r="RDA103" s="41"/>
      <c r="RDB103" s="41"/>
      <c r="RDC103" s="41"/>
      <c r="RDD103" s="41"/>
      <c r="RDE103" s="41"/>
      <c r="RDF103" s="42"/>
      <c r="RDG103" s="42"/>
      <c r="RDH103" s="41"/>
      <c r="RDI103" s="41"/>
      <c r="RDJ103" s="41"/>
      <c r="RDK103" s="41"/>
      <c r="RDL103" s="41"/>
      <c r="RDM103" s="41"/>
      <c r="RDN103" s="42"/>
      <c r="RDO103" s="42"/>
      <c r="RDP103" s="41"/>
      <c r="RDQ103" s="41"/>
      <c r="RDR103" s="41"/>
      <c r="RDS103" s="41"/>
      <c r="RDT103" s="41"/>
      <c r="RDU103" s="41"/>
      <c r="RDV103" s="42"/>
      <c r="RDW103" s="42"/>
      <c r="RDX103" s="41"/>
      <c r="RDY103" s="41"/>
      <c r="RDZ103" s="41"/>
      <c r="REA103" s="41"/>
      <c r="REB103" s="41"/>
      <c r="REC103" s="41"/>
      <c r="RED103" s="42"/>
      <c r="REE103" s="42"/>
      <c r="REF103" s="41"/>
      <c r="REG103" s="41"/>
      <c r="REH103" s="41"/>
      <c r="REI103" s="41"/>
      <c r="REJ103" s="41"/>
      <c r="REK103" s="41"/>
      <c r="REL103" s="42"/>
      <c r="REM103" s="42"/>
      <c r="REN103" s="41"/>
      <c r="REO103" s="41"/>
      <c r="REP103" s="41"/>
      <c r="REQ103" s="41"/>
      <c r="RER103" s="41"/>
      <c r="RES103" s="41"/>
      <c r="RET103" s="42"/>
      <c r="REU103" s="42"/>
      <c r="REV103" s="41"/>
      <c r="REW103" s="41"/>
      <c r="REX103" s="41"/>
      <c r="REY103" s="41"/>
      <c r="REZ103" s="41"/>
      <c r="RFA103" s="41"/>
      <c r="RFB103" s="42"/>
      <c r="RFC103" s="42"/>
      <c r="RFD103" s="41"/>
      <c r="RFE103" s="41"/>
      <c r="RFF103" s="41"/>
      <c r="RFG103" s="41"/>
      <c r="RFH103" s="41"/>
      <c r="RFI103" s="41"/>
      <c r="RFJ103" s="42"/>
      <c r="RFK103" s="42"/>
      <c r="RFL103" s="41"/>
      <c r="RFM103" s="41"/>
      <c r="RFN103" s="41"/>
      <c r="RFO103" s="41"/>
      <c r="RFP103" s="41"/>
      <c r="RFQ103" s="41"/>
      <c r="RFR103" s="42"/>
      <c r="RFS103" s="42"/>
      <c r="RFT103" s="41"/>
      <c r="RFU103" s="41"/>
      <c r="RFV103" s="41"/>
      <c r="RFW103" s="41"/>
      <c r="RFX103" s="41"/>
      <c r="RFY103" s="41"/>
      <c r="RFZ103" s="42"/>
      <c r="RGA103" s="42"/>
      <c r="RGB103" s="41"/>
      <c r="RGC103" s="41"/>
      <c r="RGD103" s="41"/>
      <c r="RGE103" s="41"/>
      <c r="RGF103" s="41"/>
      <c r="RGG103" s="41"/>
      <c r="RGH103" s="42"/>
      <c r="RGI103" s="42"/>
      <c r="RGJ103" s="41"/>
      <c r="RGK103" s="41"/>
      <c r="RGL103" s="41"/>
      <c r="RGM103" s="41"/>
      <c r="RGN103" s="41"/>
      <c r="RGO103" s="41"/>
      <c r="RGP103" s="42"/>
      <c r="RGQ103" s="42"/>
      <c r="RGR103" s="41"/>
      <c r="RGS103" s="41"/>
      <c r="RGT103" s="41"/>
      <c r="RGU103" s="41"/>
      <c r="RGV103" s="41"/>
      <c r="RGW103" s="41"/>
      <c r="RGX103" s="42"/>
      <c r="RGY103" s="42"/>
      <c r="RGZ103" s="41"/>
      <c r="RHA103" s="41"/>
      <c r="RHB103" s="41"/>
      <c r="RHC103" s="41"/>
      <c r="RHD103" s="41"/>
      <c r="RHE103" s="41"/>
      <c r="RHF103" s="42"/>
      <c r="RHG103" s="42"/>
      <c r="RHH103" s="41"/>
      <c r="RHI103" s="41"/>
      <c r="RHJ103" s="41"/>
      <c r="RHK103" s="41"/>
      <c r="RHL103" s="41"/>
      <c r="RHM103" s="41"/>
      <c r="RHN103" s="42"/>
      <c r="RHO103" s="42"/>
      <c r="RHP103" s="41"/>
      <c r="RHQ103" s="41"/>
      <c r="RHR103" s="41"/>
      <c r="RHS103" s="41"/>
      <c r="RHT103" s="41"/>
      <c r="RHU103" s="41"/>
      <c r="RHV103" s="42"/>
      <c r="RHW103" s="42"/>
      <c r="RHX103" s="41"/>
      <c r="RHY103" s="41"/>
      <c r="RHZ103" s="41"/>
      <c r="RIA103" s="41"/>
      <c r="RIB103" s="41"/>
      <c r="RIC103" s="41"/>
      <c r="RID103" s="42"/>
      <c r="RIE103" s="42"/>
      <c r="RIF103" s="41"/>
      <c r="RIG103" s="41"/>
      <c r="RIH103" s="41"/>
      <c r="RII103" s="41"/>
      <c r="RIJ103" s="41"/>
      <c r="RIK103" s="41"/>
      <c r="RIL103" s="42"/>
      <c r="RIM103" s="42"/>
      <c r="RIN103" s="41"/>
      <c r="RIO103" s="41"/>
      <c r="RIP103" s="41"/>
      <c r="RIQ103" s="41"/>
      <c r="RIR103" s="41"/>
      <c r="RIS103" s="41"/>
      <c r="RIT103" s="42"/>
      <c r="RIU103" s="42"/>
      <c r="RIV103" s="41"/>
      <c r="RIW103" s="41"/>
      <c r="RIX103" s="41"/>
      <c r="RIY103" s="41"/>
      <c r="RIZ103" s="41"/>
      <c r="RJA103" s="41"/>
      <c r="RJB103" s="42"/>
      <c r="RJC103" s="42"/>
      <c r="RJD103" s="41"/>
      <c r="RJE103" s="41"/>
      <c r="RJF103" s="41"/>
      <c r="RJG103" s="41"/>
      <c r="RJH103" s="41"/>
      <c r="RJI103" s="41"/>
      <c r="RJJ103" s="42"/>
      <c r="RJK103" s="42"/>
      <c r="RJL103" s="41"/>
      <c r="RJM103" s="41"/>
      <c r="RJN103" s="41"/>
      <c r="RJO103" s="41"/>
      <c r="RJP103" s="41"/>
      <c r="RJQ103" s="41"/>
      <c r="RJR103" s="42"/>
      <c r="RJS103" s="42"/>
      <c r="RJT103" s="41"/>
      <c r="RJU103" s="41"/>
      <c r="RJV103" s="41"/>
      <c r="RJW103" s="41"/>
      <c r="RJX103" s="41"/>
      <c r="RJY103" s="41"/>
      <c r="RJZ103" s="42"/>
      <c r="RKA103" s="42"/>
      <c r="RKB103" s="41"/>
      <c r="RKC103" s="41"/>
      <c r="RKD103" s="41"/>
      <c r="RKE103" s="41"/>
      <c r="RKF103" s="41"/>
      <c r="RKG103" s="41"/>
      <c r="RKH103" s="42"/>
      <c r="RKI103" s="42"/>
      <c r="RKJ103" s="41"/>
      <c r="RKK103" s="41"/>
      <c r="RKL103" s="41"/>
      <c r="RKM103" s="41"/>
      <c r="RKN103" s="41"/>
      <c r="RKO103" s="41"/>
      <c r="RKP103" s="42"/>
      <c r="RKQ103" s="42"/>
      <c r="RKR103" s="41"/>
      <c r="RKS103" s="41"/>
      <c r="RKT103" s="41"/>
      <c r="RKU103" s="41"/>
      <c r="RKV103" s="41"/>
      <c r="RKW103" s="41"/>
      <c r="RKX103" s="42"/>
      <c r="RKY103" s="42"/>
      <c r="RKZ103" s="41"/>
      <c r="RLA103" s="41"/>
      <c r="RLB103" s="41"/>
      <c r="RLC103" s="41"/>
      <c r="RLD103" s="41"/>
      <c r="RLE103" s="41"/>
      <c r="RLF103" s="42"/>
      <c r="RLG103" s="42"/>
      <c r="RLH103" s="41"/>
      <c r="RLI103" s="41"/>
      <c r="RLJ103" s="41"/>
      <c r="RLK103" s="41"/>
      <c r="RLL103" s="41"/>
      <c r="RLM103" s="41"/>
      <c r="RLN103" s="42"/>
      <c r="RLO103" s="42"/>
      <c r="RLP103" s="41"/>
      <c r="RLQ103" s="41"/>
      <c r="RLR103" s="41"/>
      <c r="RLS103" s="41"/>
      <c r="RLT103" s="41"/>
      <c r="RLU103" s="41"/>
      <c r="RLV103" s="42"/>
      <c r="RLW103" s="42"/>
      <c r="RLX103" s="41"/>
      <c r="RLY103" s="41"/>
      <c r="RLZ103" s="41"/>
      <c r="RMA103" s="41"/>
      <c r="RMB103" s="41"/>
      <c r="RMC103" s="41"/>
      <c r="RMD103" s="42"/>
      <c r="RME103" s="42"/>
      <c r="RMF103" s="41"/>
      <c r="RMG103" s="41"/>
      <c r="RMH103" s="41"/>
      <c r="RMI103" s="41"/>
      <c r="RMJ103" s="41"/>
      <c r="RMK103" s="41"/>
      <c r="RML103" s="42"/>
      <c r="RMM103" s="42"/>
      <c r="RMN103" s="41"/>
      <c r="RMO103" s="41"/>
      <c r="RMP103" s="41"/>
      <c r="RMQ103" s="41"/>
      <c r="RMR103" s="41"/>
      <c r="RMS103" s="41"/>
      <c r="RMT103" s="42"/>
      <c r="RMU103" s="42"/>
      <c r="RMV103" s="41"/>
      <c r="RMW103" s="41"/>
      <c r="RMX103" s="41"/>
      <c r="RMY103" s="41"/>
      <c r="RMZ103" s="41"/>
      <c r="RNA103" s="41"/>
      <c r="RNB103" s="42"/>
      <c r="RNC103" s="42"/>
      <c r="RND103" s="41"/>
      <c r="RNE103" s="41"/>
      <c r="RNF103" s="41"/>
      <c r="RNG103" s="41"/>
      <c r="RNH103" s="41"/>
      <c r="RNI103" s="41"/>
      <c r="RNJ103" s="42"/>
      <c r="RNK103" s="42"/>
      <c r="RNL103" s="41"/>
      <c r="RNM103" s="41"/>
      <c r="RNN103" s="41"/>
      <c r="RNO103" s="41"/>
      <c r="RNP103" s="41"/>
      <c r="RNQ103" s="41"/>
      <c r="RNR103" s="42"/>
      <c r="RNS103" s="42"/>
      <c r="RNT103" s="41"/>
      <c r="RNU103" s="41"/>
      <c r="RNV103" s="41"/>
      <c r="RNW103" s="41"/>
      <c r="RNX103" s="41"/>
      <c r="RNY103" s="41"/>
      <c r="RNZ103" s="42"/>
      <c r="ROA103" s="42"/>
      <c r="ROB103" s="41"/>
      <c r="ROC103" s="41"/>
      <c r="ROD103" s="41"/>
      <c r="ROE103" s="41"/>
      <c r="ROF103" s="41"/>
      <c r="ROG103" s="41"/>
      <c r="ROH103" s="42"/>
      <c r="ROI103" s="42"/>
      <c r="ROJ103" s="41"/>
      <c r="ROK103" s="41"/>
      <c r="ROL103" s="41"/>
      <c r="ROM103" s="41"/>
      <c r="RON103" s="41"/>
      <c r="ROO103" s="41"/>
      <c r="ROP103" s="42"/>
      <c r="ROQ103" s="42"/>
      <c r="ROR103" s="41"/>
      <c r="ROS103" s="41"/>
      <c r="ROT103" s="41"/>
      <c r="ROU103" s="41"/>
      <c r="ROV103" s="41"/>
      <c r="ROW103" s="41"/>
      <c r="ROX103" s="42"/>
      <c r="ROY103" s="42"/>
      <c r="ROZ103" s="41"/>
      <c r="RPA103" s="41"/>
      <c r="RPB103" s="41"/>
      <c r="RPC103" s="41"/>
      <c r="RPD103" s="41"/>
      <c r="RPE103" s="41"/>
      <c r="RPF103" s="42"/>
      <c r="RPG103" s="42"/>
      <c r="RPH103" s="41"/>
      <c r="RPI103" s="41"/>
      <c r="RPJ103" s="41"/>
      <c r="RPK103" s="41"/>
      <c r="RPL103" s="41"/>
      <c r="RPM103" s="41"/>
      <c r="RPN103" s="42"/>
      <c r="RPO103" s="42"/>
      <c r="RPP103" s="41"/>
      <c r="RPQ103" s="41"/>
      <c r="RPR103" s="41"/>
      <c r="RPS103" s="41"/>
      <c r="RPT103" s="41"/>
      <c r="RPU103" s="41"/>
      <c r="RPV103" s="42"/>
      <c r="RPW103" s="42"/>
      <c r="RPX103" s="41"/>
      <c r="RPY103" s="41"/>
      <c r="RPZ103" s="41"/>
      <c r="RQA103" s="41"/>
      <c r="RQB103" s="41"/>
      <c r="RQC103" s="41"/>
      <c r="RQD103" s="42"/>
      <c r="RQE103" s="42"/>
      <c r="RQF103" s="41"/>
      <c r="RQG103" s="41"/>
      <c r="RQH103" s="41"/>
      <c r="RQI103" s="41"/>
      <c r="RQJ103" s="41"/>
      <c r="RQK103" s="41"/>
      <c r="RQL103" s="42"/>
      <c r="RQM103" s="42"/>
      <c r="RQN103" s="41"/>
      <c r="RQO103" s="41"/>
      <c r="RQP103" s="41"/>
      <c r="RQQ103" s="41"/>
      <c r="RQR103" s="41"/>
      <c r="RQS103" s="41"/>
      <c r="RQT103" s="42"/>
      <c r="RQU103" s="42"/>
      <c r="RQV103" s="41"/>
      <c r="RQW103" s="41"/>
      <c r="RQX103" s="41"/>
      <c r="RQY103" s="41"/>
      <c r="RQZ103" s="41"/>
      <c r="RRA103" s="41"/>
      <c r="RRB103" s="42"/>
      <c r="RRC103" s="42"/>
      <c r="RRD103" s="41"/>
      <c r="RRE103" s="41"/>
      <c r="RRF103" s="41"/>
      <c r="RRG103" s="41"/>
      <c r="RRH103" s="41"/>
      <c r="RRI103" s="41"/>
      <c r="RRJ103" s="42"/>
      <c r="RRK103" s="42"/>
      <c r="RRL103" s="41"/>
      <c r="RRM103" s="41"/>
      <c r="RRN103" s="41"/>
      <c r="RRO103" s="41"/>
      <c r="RRP103" s="41"/>
      <c r="RRQ103" s="41"/>
      <c r="RRR103" s="42"/>
      <c r="RRS103" s="42"/>
      <c r="RRT103" s="41"/>
      <c r="RRU103" s="41"/>
      <c r="RRV103" s="41"/>
      <c r="RRW103" s="41"/>
      <c r="RRX103" s="41"/>
      <c r="RRY103" s="41"/>
      <c r="RRZ103" s="42"/>
      <c r="RSA103" s="42"/>
      <c r="RSB103" s="41"/>
      <c r="RSC103" s="41"/>
      <c r="RSD103" s="41"/>
      <c r="RSE103" s="41"/>
      <c r="RSF103" s="41"/>
      <c r="RSG103" s="41"/>
      <c r="RSH103" s="42"/>
      <c r="RSI103" s="42"/>
      <c r="RSJ103" s="41"/>
      <c r="RSK103" s="41"/>
      <c r="RSL103" s="41"/>
      <c r="RSM103" s="41"/>
      <c r="RSN103" s="41"/>
      <c r="RSO103" s="41"/>
      <c r="RSP103" s="42"/>
      <c r="RSQ103" s="42"/>
      <c r="RSR103" s="41"/>
      <c r="RSS103" s="41"/>
      <c r="RST103" s="41"/>
      <c r="RSU103" s="41"/>
      <c r="RSV103" s="41"/>
      <c r="RSW103" s="41"/>
      <c r="RSX103" s="42"/>
      <c r="RSY103" s="42"/>
      <c r="RSZ103" s="41"/>
      <c r="RTA103" s="41"/>
      <c r="RTB103" s="41"/>
      <c r="RTC103" s="41"/>
      <c r="RTD103" s="41"/>
      <c r="RTE103" s="41"/>
      <c r="RTF103" s="42"/>
      <c r="RTG103" s="42"/>
      <c r="RTH103" s="41"/>
      <c r="RTI103" s="41"/>
      <c r="RTJ103" s="41"/>
      <c r="RTK103" s="41"/>
      <c r="RTL103" s="41"/>
      <c r="RTM103" s="41"/>
      <c r="RTN103" s="42"/>
      <c r="RTO103" s="42"/>
      <c r="RTP103" s="41"/>
      <c r="RTQ103" s="41"/>
      <c r="RTR103" s="41"/>
      <c r="RTS103" s="41"/>
      <c r="RTT103" s="41"/>
      <c r="RTU103" s="41"/>
      <c r="RTV103" s="42"/>
      <c r="RTW103" s="42"/>
      <c r="RTX103" s="41"/>
      <c r="RTY103" s="41"/>
      <c r="RTZ103" s="41"/>
      <c r="RUA103" s="41"/>
      <c r="RUB103" s="41"/>
      <c r="RUC103" s="41"/>
      <c r="RUD103" s="42"/>
      <c r="RUE103" s="42"/>
      <c r="RUF103" s="41"/>
      <c r="RUG103" s="41"/>
      <c r="RUH103" s="41"/>
      <c r="RUI103" s="41"/>
      <c r="RUJ103" s="41"/>
      <c r="RUK103" s="41"/>
      <c r="RUL103" s="42"/>
      <c r="RUM103" s="42"/>
      <c r="RUN103" s="41"/>
      <c r="RUO103" s="41"/>
      <c r="RUP103" s="41"/>
      <c r="RUQ103" s="41"/>
      <c r="RUR103" s="41"/>
      <c r="RUS103" s="41"/>
      <c r="RUT103" s="42"/>
      <c r="RUU103" s="42"/>
      <c r="RUV103" s="41"/>
      <c r="RUW103" s="41"/>
      <c r="RUX103" s="41"/>
      <c r="RUY103" s="41"/>
      <c r="RUZ103" s="41"/>
      <c r="RVA103" s="41"/>
      <c r="RVB103" s="42"/>
      <c r="RVC103" s="42"/>
      <c r="RVD103" s="41"/>
      <c r="RVE103" s="41"/>
      <c r="RVF103" s="41"/>
      <c r="RVG103" s="41"/>
      <c r="RVH103" s="41"/>
      <c r="RVI103" s="41"/>
      <c r="RVJ103" s="42"/>
      <c r="RVK103" s="42"/>
      <c r="RVL103" s="41"/>
      <c r="RVM103" s="41"/>
      <c r="RVN103" s="41"/>
      <c r="RVO103" s="41"/>
      <c r="RVP103" s="41"/>
      <c r="RVQ103" s="41"/>
      <c r="RVR103" s="42"/>
      <c r="RVS103" s="42"/>
      <c r="RVT103" s="41"/>
      <c r="RVU103" s="41"/>
      <c r="RVV103" s="41"/>
      <c r="RVW103" s="41"/>
      <c r="RVX103" s="41"/>
      <c r="RVY103" s="41"/>
      <c r="RVZ103" s="42"/>
      <c r="RWA103" s="42"/>
      <c r="RWB103" s="41"/>
      <c r="RWC103" s="41"/>
      <c r="RWD103" s="41"/>
      <c r="RWE103" s="41"/>
      <c r="RWF103" s="41"/>
      <c r="RWG103" s="41"/>
      <c r="RWH103" s="42"/>
      <c r="RWI103" s="42"/>
      <c r="RWJ103" s="41"/>
      <c r="RWK103" s="41"/>
      <c r="RWL103" s="41"/>
      <c r="RWM103" s="41"/>
      <c r="RWN103" s="41"/>
      <c r="RWO103" s="41"/>
      <c r="RWP103" s="42"/>
      <c r="RWQ103" s="42"/>
      <c r="RWR103" s="41"/>
      <c r="RWS103" s="41"/>
      <c r="RWT103" s="41"/>
      <c r="RWU103" s="41"/>
      <c r="RWV103" s="41"/>
      <c r="RWW103" s="41"/>
      <c r="RWX103" s="42"/>
      <c r="RWY103" s="42"/>
      <c r="RWZ103" s="41"/>
      <c r="RXA103" s="41"/>
      <c r="RXB103" s="41"/>
      <c r="RXC103" s="41"/>
      <c r="RXD103" s="41"/>
      <c r="RXE103" s="41"/>
      <c r="RXF103" s="42"/>
      <c r="RXG103" s="42"/>
      <c r="RXH103" s="41"/>
      <c r="RXI103" s="41"/>
      <c r="RXJ103" s="41"/>
      <c r="RXK103" s="41"/>
      <c r="RXL103" s="41"/>
      <c r="RXM103" s="41"/>
      <c r="RXN103" s="42"/>
      <c r="RXO103" s="42"/>
      <c r="RXP103" s="41"/>
      <c r="RXQ103" s="41"/>
      <c r="RXR103" s="41"/>
      <c r="RXS103" s="41"/>
      <c r="RXT103" s="41"/>
      <c r="RXU103" s="41"/>
      <c r="RXV103" s="42"/>
      <c r="RXW103" s="42"/>
      <c r="RXX103" s="41"/>
      <c r="RXY103" s="41"/>
      <c r="RXZ103" s="41"/>
      <c r="RYA103" s="41"/>
      <c r="RYB103" s="41"/>
      <c r="RYC103" s="41"/>
      <c r="RYD103" s="42"/>
      <c r="RYE103" s="42"/>
      <c r="RYF103" s="41"/>
      <c r="RYG103" s="41"/>
      <c r="RYH103" s="41"/>
      <c r="RYI103" s="41"/>
      <c r="RYJ103" s="41"/>
      <c r="RYK103" s="41"/>
      <c r="RYL103" s="42"/>
      <c r="RYM103" s="42"/>
      <c r="RYN103" s="41"/>
      <c r="RYO103" s="41"/>
      <c r="RYP103" s="41"/>
      <c r="RYQ103" s="41"/>
      <c r="RYR103" s="41"/>
      <c r="RYS103" s="41"/>
      <c r="RYT103" s="42"/>
      <c r="RYU103" s="42"/>
      <c r="RYV103" s="41"/>
      <c r="RYW103" s="41"/>
      <c r="RYX103" s="41"/>
      <c r="RYY103" s="41"/>
      <c r="RYZ103" s="41"/>
      <c r="RZA103" s="41"/>
      <c r="RZB103" s="42"/>
      <c r="RZC103" s="42"/>
      <c r="RZD103" s="41"/>
      <c r="RZE103" s="41"/>
      <c r="RZF103" s="41"/>
      <c r="RZG103" s="41"/>
      <c r="RZH103" s="41"/>
      <c r="RZI103" s="41"/>
      <c r="RZJ103" s="42"/>
      <c r="RZK103" s="42"/>
      <c r="RZL103" s="41"/>
      <c r="RZM103" s="41"/>
      <c r="RZN103" s="41"/>
      <c r="RZO103" s="41"/>
      <c r="RZP103" s="41"/>
      <c r="RZQ103" s="41"/>
      <c r="RZR103" s="42"/>
      <c r="RZS103" s="42"/>
      <c r="RZT103" s="41"/>
      <c r="RZU103" s="41"/>
      <c r="RZV103" s="41"/>
      <c r="RZW103" s="41"/>
      <c r="RZX103" s="41"/>
      <c r="RZY103" s="41"/>
      <c r="RZZ103" s="42"/>
      <c r="SAA103" s="42"/>
      <c r="SAB103" s="41"/>
      <c r="SAC103" s="41"/>
      <c r="SAD103" s="41"/>
      <c r="SAE103" s="41"/>
      <c r="SAF103" s="41"/>
      <c r="SAG103" s="41"/>
      <c r="SAH103" s="42"/>
      <c r="SAI103" s="42"/>
      <c r="SAJ103" s="41"/>
      <c r="SAK103" s="41"/>
      <c r="SAL103" s="41"/>
      <c r="SAM103" s="41"/>
      <c r="SAN103" s="41"/>
      <c r="SAO103" s="41"/>
      <c r="SAP103" s="42"/>
      <c r="SAQ103" s="42"/>
      <c r="SAR103" s="41"/>
      <c r="SAS103" s="41"/>
      <c r="SAT103" s="41"/>
      <c r="SAU103" s="41"/>
      <c r="SAV103" s="41"/>
      <c r="SAW103" s="41"/>
      <c r="SAX103" s="42"/>
      <c r="SAY103" s="42"/>
      <c r="SAZ103" s="41"/>
      <c r="SBA103" s="41"/>
      <c r="SBB103" s="41"/>
      <c r="SBC103" s="41"/>
      <c r="SBD103" s="41"/>
      <c r="SBE103" s="41"/>
      <c r="SBF103" s="42"/>
      <c r="SBG103" s="42"/>
      <c r="SBH103" s="41"/>
      <c r="SBI103" s="41"/>
      <c r="SBJ103" s="41"/>
      <c r="SBK103" s="41"/>
      <c r="SBL103" s="41"/>
      <c r="SBM103" s="41"/>
      <c r="SBN103" s="42"/>
      <c r="SBO103" s="42"/>
      <c r="SBP103" s="41"/>
      <c r="SBQ103" s="41"/>
      <c r="SBR103" s="41"/>
      <c r="SBS103" s="41"/>
      <c r="SBT103" s="41"/>
      <c r="SBU103" s="41"/>
      <c r="SBV103" s="42"/>
      <c r="SBW103" s="42"/>
      <c r="SBX103" s="41"/>
      <c r="SBY103" s="41"/>
      <c r="SBZ103" s="41"/>
      <c r="SCA103" s="41"/>
      <c r="SCB103" s="41"/>
      <c r="SCC103" s="41"/>
      <c r="SCD103" s="42"/>
      <c r="SCE103" s="42"/>
      <c r="SCF103" s="41"/>
      <c r="SCG103" s="41"/>
      <c r="SCH103" s="41"/>
      <c r="SCI103" s="41"/>
      <c r="SCJ103" s="41"/>
      <c r="SCK103" s="41"/>
      <c r="SCL103" s="42"/>
      <c r="SCM103" s="42"/>
      <c r="SCN103" s="41"/>
      <c r="SCO103" s="41"/>
      <c r="SCP103" s="41"/>
      <c r="SCQ103" s="41"/>
      <c r="SCR103" s="41"/>
      <c r="SCS103" s="41"/>
      <c r="SCT103" s="42"/>
      <c r="SCU103" s="42"/>
      <c r="SCV103" s="41"/>
      <c r="SCW103" s="41"/>
      <c r="SCX103" s="41"/>
      <c r="SCY103" s="41"/>
      <c r="SCZ103" s="41"/>
      <c r="SDA103" s="41"/>
      <c r="SDB103" s="42"/>
      <c r="SDC103" s="42"/>
      <c r="SDD103" s="41"/>
      <c r="SDE103" s="41"/>
      <c r="SDF103" s="41"/>
      <c r="SDG103" s="41"/>
      <c r="SDH103" s="41"/>
      <c r="SDI103" s="41"/>
      <c r="SDJ103" s="42"/>
      <c r="SDK103" s="42"/>
      <c r="SDL103" s="41"/>
      <c r="SDM103" s="41"/>
      <c r="SDN103" s="41"/>
      <c r="SDO103" s="41"/>
      <c r="SDP103" s="41"/>
      <c r="SDQ103" s="41"/>
      <c r="SDR103" s="42"/>
      <c r="SDS103" s="42"/>
      <c r="SDT103" s="41"/>
      <c r="SDU103" s="41"/>
      <c r="SDV103" s="41"/>
      <c r="SDW103" s="41"/>
      <c r="SDX103" s="41"/>
      <c r="SDY103" s="41"/>
      <c r="SDZ103" s="42"/>
      <c r="SEA103" s="42"/>
      <c r="SEB103" s="41"/>
      <c r="SEC103" s="41"/>
      <c r="SED103" s="41"/>
      <c r="SEE103" s="41"/>
      <c r="SEF103" s="41"/>
      <c r="SEG103" s="41"/>
      <c r="SEH103" s="42"/>
      <c r="SEI103" s="42"/>
      <c r="SEJ103" s="41"/>
      <c r="SEK103" s="41"/>
      <c r="SEL103" s="41"/>
      <c r="SEM103" s="41"/>
      <c r="SEN103" s="41"/>
      <c r="SEO103" s="41"/>
      <c r="SEP103" s="42"/>
      <c r="SEQ103" s="42"/>
      <c r="SER103" s="41"/>
      <c r="SES103" s="41"/>
      <c r="SET103" s="41"/>
      <c r="SEU103" s="41"/>
      <c r="SEV103" s="41"/>
      <c r="SEW103" s="41"/>
      <c r="SEX103" s="42"/>
      <c r="SEY103" s="42"/>
      <c r="SEZ103" s="41"/>
      <c r="SFA103" s="41"/>
      <c r="SFB103" s="41"/>
      <c r="SFC103" s="41"/>
      <c r="SFD103" s="41"/>
      <c r="SFE103" s="41"/>
      <c r="SFF103" s="42"/>
      <c r="SFG103" s="42"/>
      <c r="SFH103" s="41"/>
      <c r="SFI103" s="41"/>
      <c r="SFJ103" s="41"/>
      <c r="SFK103" s="41"/>
      <c r="SFL103" s="41"/>
      <c r="SFM103" s="41"/>
      <c r="SFN103" s="42"/>
      <c r="SFO103" s="42"/>
      <c r="SFP103" s="41"/>
      <c r="SFQ103" s="41"/>
      <c r="SFR103" s="41"/>
      <c r="SFS103" s="41"/>
      <c r="SFT103" s="41"/>
      <c r="SFU103" s="41"/>
      <c r="SFV103" s="42"/>
      <c r="SFW103" s="42"/>
      <c r="SFX103" s="41"/>
      <c r="SFY103" s="41"/>
      <c r="SFZ103" s="41"/>
      <c r="SGA103" s="41"/>
      <c r="SGB103" s="41"/>
      <c r="SGC103" s="41"/>
      <c r="SGD103" s="42"/>
      <c r="SGE103" s="42"/>
      <c r="SGF103" s="41"/>
      <c r="SGG103" s="41"/>
      <c r="SGH103" s="41"/>
      <c r="SGI103" s="41"/>
      <c r="SGJ103" s="41"/>
      <c r="SGK103" s="41"/>
      <c r="SGL103" s="42"/>
      <c r="SGM103" s="42"/>
      <c r="SGN103" s="41"/>
      <c r="SGO103" s="41"/>
      <c r="SGP103" s="41"/>
      <c r="SGQ103" s="41"/>
      <c r="SGR103" s="41"/>
      <c r="SGS103" s="41"/>
      <c r="SGT103" s="42"/>
      <c r="SGU103" s="42"/>
      <c r="SGV103" s="41"/>
      <c r="SGW103" s="41"/>
      <c r="SGX103" s="41"/>
      <c r="SGY103" s="41"/>
      <c r="SGZ103" s="41"/>
      <c r="SHA103" s="41"/>
      <c r="SHB103" s="42"/>
      <c r="SHC103" s="42"/>
      <c r="SHD103" s="41"/>
      <c r="SHE103" s="41"/>
      <c r="SHF103" s="41"/>
      <c r="SHG103" s="41"/>
      <c r="SHH103" s="41"/>
      <c r="SHI103" s="41"/>
      <c r="SHJ103" s="42"/>
      <c r="SHK103" s="42"/>
      <c r="SHL103" s="41"/>
      <c r="SHM103" s="41"/>
      <c r="SHN103" s="41"/>
      <c r="SHO103" s="41"/>
      <c r="SHP103" s="41"/>
      <c r="SHQ103" s="41"/>
      <c r="SHR103" s="42"/>
      <c r="SHS103" s="42"/>
      <c r="SHT103" s="41"/>
      <c r="SHU103" s="41"/>
      <c r="SHV103" s="41"/>
      <c r="SHW103" s="41"/>
      <c r="SHX103" s="41"/>
      <c r="SHY103" s="41"/>
      <c r="SHZ103" s="42"/>
      <c r="SIA103" s="42"/>
      <c r="SIB103" s="41"/>
      <c r="SIC103" s="41"/>
      <c r="SID103" s="41"/>
      <c r="SIE103" s="41"/>
      <c r="SIF103" s="41"/>
      <c r="SIG103" s="41"/>
      <c r="SIH103" s="42"/>
      <c r="SII103" s="42"/>
      <c r="SIJ103" s="41"/>
      <c r="SIK103" s="41"/>
      <c r="SIL103" s="41"/>
      <c r="SIM103" s="41"/>
      <c r="SIN103" s="41"/>
      <c r="SIO103" s="41"/>
      <c r="SIP103" s="42"/>
      <c r="SIQ103" s="42"/>
      <c r="SIR103" s="41"/>
      <c r="SIS103" s="41"/>
      <c r="SIT103" s="41"/>
      <c r="SIU103" s="41"/>
      <c r="SIV103" s="41"/>
      <c r="SIW103" s="41"/>
      <c r="SIX103" s="42"/>
      <c r="SIY103" s="42"/>
      <c r="SIZ103" s="41"/>
      <c r="SJA103" s="41"/>
      <c r="SJB103" s="41"/>
      <c r="SJC103" s="41"/>
      <c r="SJD103" s="41"/>
      <c r="SJE103" s="41"/>
      <c r="SJF103" s="42"/>
      <c r="SJG103" s="42"/>
      <c r="SJH103" s="41"/>
      <c r="SJI103" s="41"/>
      <c r="SJJ103" s="41"/>
      <c r="SJK103" s="41"/>
      <c r="SJL103" s="41"/>
      <c r="SJM103" s="41"/>
      <c r="SJN103" s="42"/>
      <c r="SJO103" s="42"/>
      <c r="SJP103" s="41"/>
      <c r="SJQ103" s="41"/>
      <c r="SJR103" s="41"/>
      <c r="SJS103" s="41"/>
      <c r="SJT103" s="41"/>
      <c r="SJU103" s="41"/>
      <c r="SJV103" s="42"/>
      <c r="SJW103" s="42"/>
      <c r="SJX103" s="41"/>
      <c r="SJY103" s="41"/>
      <c r="SJZ103" s="41"/>
      <c r="SKA103" s="41"/>
      <c r="SKB103" s="41"/>
      <c r="SKC103" s="41"/>
      <c r="SKD103" s="42"/>
      <c r="SKE103" s="42"/>
      <c r="SKF103" s="41"/>
      <c r="SKG103" s="41"/>
      <c r="SKH103" s="41"/>
      <c r="SKI103" s="41"/>
      <c r="SKJ103" s="41"/>
      <c r="SKK103" s="41"/>
      <c r="SKL103" s="42"/>
      <c r="SKM103" s="42"/>
      <c r="SKN103" s="41"/>
      <c r="SKO103" s="41"/>
      <c r="SKP103" s="41"/>
      <c r="SKQ103" s="41"/>
      <c r="SKR103" s="41"/>
      <c r="SKS103" s="41"/>
      <c r="SKT103" s="42"/>
      <c r="SKU103" s="42"/>
      <c r="SKV103" s="41"/>
      <c r="SKW103" s="41"/>
      <c r="SKX103" s="41"/>
      <c r="SKY103" s="41"/>
      <c r="SKZ103" s="41"/>
      <c r="SLA103" s="41"/>
      <c r="SLB103" s="42"/>
      <c r="SLC103" s="42"/>
      <c r="SLD103" s="41"/>
      <c r="SLE103" s="41"/>
      <c r="SLF103" s="41"/>
      <c r="SLG103" s="41"/>
      <c r="SLH103" s="41"/>
      <c r="SLI103" s="41"/>
      <c r="SLJ103" s="42"/>
      <c r="SLK103" s="42"/>
      <c r="SLL103" s="41"/>
      <c r="SLM103" s="41"/>
      <c r="SLN103" s="41"/>
      <c r="SLO103" s="41"/>
      <c r="SLP103" s="41"/>
      <c r="SLQ103" s="41"/>
      <c r="SLR103" s="42"/>
      <c r="SLS103" s="42"/>
      <c r="SLT103" s="41"/>
      <c r="SLU103" s="41"/>
      <c r="SLV103" s="41"/>
      <c r="SLW103" s="41"/>
      <c r="SLX103" s="41"/>
      <c r="SLY103" s="41"/>
      <c r="SLZ103" s="42"/>
      <c r="SMA103" s="42"/>
      <c r="SMB103" s="41"/>
      <c r="SMC103" s="41"/>
      <c r="SMD103" s="41"/>
      <c r="SME103" s="41"/>
      <c r="SMF103" s="41"/>
      <c r="SMG103" s="41"/>
      <c r="SMH103" s="42"/>
      <c r="SMI103" s="42"/>
      <c r="SMJ103" s="41"/>
      <c r="SMK103" s="41"/>
      <c r="SML103" s="41"/>
      <c r="SMM103" s="41"/>
      <c r="SMN103" s="41"/>
      <c r="SMO103" s="41"/>
      <c r="SMP103" s="42"/>
      <c r="SMQ103" s="42"/>
      <c r="SMR103" s="41"/>
      <c r="SMS103" s="41"/>
      <c r="SMT103" s="41"/>
      <c r="SMU103" s="41"/>
      <c r="SMV103" s="41"/>
      <c r="SMW103" s="41"/>
      <c r="SMX103" s="42"/>
      <c r="SMY103" s="42"/>
      <c r="SMZ103" s="41"/>
      <c r="SNA103" s="41"/>
      <c r="SNB103" s="41"/>
      <c r="SNC103" s="41"/>
      <c r="SND103" s="41"/>
      <c r="SNE103" s="41"/>
      <c r="SNF103" s="42"/>
      <c r="SNG103" s="42"/>
      <c r="SNH103" s="41"/>
      <c r="SNI103" s="41"/>
      <c r="SNJ103" s="41"/>
      <c r="SNK103" s="41"/>
      <c r="SNL103" s="41"/>
      <c r="SNM103" s="41"/>
      <c r="SNN103" s="42"/>
      <c r="SNO103" s="42"/>
      <c r="SNP103" s="41"/>
      <c r="SNQ103" s="41"/>
      <c r="SNR103" s="41"/>
      <c r="SNS103" s="41"/>
      <c r="SNT103" s="41"/>
      <c r="SNU103" s="41"/>
      <c r="SNV103" s="42"/>
      <c r="SNW103" s="42"/>
      <c r="SNX103" s="41"/>
      <c r="SNY103" s="41"/>
      <c r="SNZ103" s="41"/>
      <c r="SOA103" s="41"/>
      <c r="SOB103" s="41"/>
      <c r="SOC103" s="41"/>
      <c r="SOD103" s="42"/>
      <c r="SOE103" s="42"/>
      <c r="SOF103" s="41"/>
      <c r="SOG103" s="41"/>
      <c r="SOH103" s="41"/>
      <c r="SOI103" s="41"/>
      <c r="SOJ103" s="41"/>
      <c r="SOK103" s="41"/>
      <c r="SOL103" s="42"/>
      <c r="SOM103" s="42"/>
      <c r="SON103" s="41"/>
      <c r="SOO103" s="41"/>
      <c r="SOP103" s="41"/>
      <c r="SOQ103" s="41"/>
      <c r="SOR103" s="41"/>
      <c r="SOS103" s="41"/>
      <c r="SOT103" s="42"/>
      <c r="SOU103" s="42"/>
      <c r="SOV103" s="41"/>
      <c r="SOW103" s="41"/>
      <c r="SOX103" s="41"/>
      <c r="SOY103" s="41"/>
      <c r="SOZ103" s="41"/>
      <c r="SPA103" s="41"/>
      <c r="SPB103" s="42"/>
      <c r="SPC103" s="42"/>
      <c r="SPD103" s="41"/>
      <c r="SPE103" s="41"/>
      <c r="SPF103" s="41"/>
      <c r="SPG103" s="41"/>
      <c r="SPH103" s="41"/>
      <c r="SPI103" s="41"/>
      <c r="SPJ103" s="42"/>
      <c r="SPK103" s="42"/>
      <c r="SPL103" s="41"/>
      <c r="SPM103" s="41"/>
      <c r="SPN103" s="41"/>
      <c r="SPO103" s="41"/>
      <c r="SPP103" s="41"/>
      <c r="SPQ103" s="41"/>
      <c r="SPR103" s="42"/>
      <c r="SPS103" s="42"/>
      <c r="SPT103" s="41"/>
      <c r="SPU103" s="41"/>
      <c r="SPV103" s="41"/>
      <c r="SPW103" s="41"/>
      <c r="SPX103" s="41"/>
      <c r="SPY103" s="41"/>
      <c r="SPZ103" s="42"/>
      <c r="SQA103" s="42"/>
      <c r="SQB103" s="41"/>
      <c r="SQC103" s="41"/>
      <c r="SQD103" s="41"/>
      <c r="SQE103" s="41"/>
      <c r="SQF103" s="41"/>
      <c r="SQG103" s="41"/>
      <c r="SQH103" s="42"/>
      <c r="SQI103" s="42"/>
      <c r="SQJ103" s="41"/>
      <c r="SQK103" s="41"/>
      <c r="SQL103" s="41"/>
      <c r="SQM103" s="41"/>
      <c r="SQN103" s="41"/>
      <c r="SQO103" s="41"/>
      <c r="SQP103" s="42"/>
      <c r="SQQ103" s="42"/>
      <c r="SQR103" s="41"/>
      <c r="SQS103" s="41"/>
      <c r="SQT103" s="41"/>
      <c r="SQU103" s="41"/>
      <c r="SQV103" s="41"/>
      <c r="SQW103" s="41"/>
      <c r="SQX103" s="42"/>
      <c r="SQY103" s="42"/>
      <c r="SQZ103" s="41"/>
      <c r="SRA103" s="41"/>
      <c r="SRB103" s="41"/>
      <c r="SRC103" s="41"/>
      <c r="SRD103" s="41"/>
      <c r="SRE103" s="41"/>
      <c r="SRF103" s="42"/>
      <c r="SRG103" s="42"/>
      <c r="SRH103" s="41"/>
      <c r="SRI103" s="41"/>
      <c r="SRJ103" s="41"/>
      <c r="SRK103" s="41"/>
      <c r="SRL103" s="41"/>
      <c r="SRM103" s="41"/>
      <c r="SRN103" s="42"/>
      <c r="SRO103" s="42"/>
      <c r="SRP103" s="41"/>
      <c r="SRQ103" s="41"/>
      <c r="SRR103" s="41"/>
      <c r="SRS103" s="41"/>
      <c r="SRT103" s="41"/>
      <c r="SRU103" s="41"/>
      <c r="SRV103" s="42"/>
      <c r="SRW103" s="42"/>
      <c r="SRX103" s="41"/>
      <c r="SRY103" s="41"/>
      <c r="SRZ103" s="41"/>
      <c r="SSA103" s="41"/>
      <c r="SSB103" s="41"/>
      <c r="SSC103" s="41"/>
      <c r="SSD103" s="42"/>
      <c r="SSE103" s="42"/>
      <c r="SSF103" s="41"/>
      <c r="SSG103" s="41"/>
      <c r="SSH103" s="41"/>
      <c r="SSI103" s="41"/>
      <c r="SSJ103" s="41"/>
      <c r="SSK103" s="41"/>
      <c r="SSL103" s="42"/>
      <c r="SSM103" s="42"/>
      <c r="SSN103" s="41"/>
      <c r="SSO103" s="41"/>
      <c r="SSP103" s="41"/>
      <c r="SSQ103" s="41"/>
      <c r="SSR103" s="41"/>
      <c r="SSS103" s="41"/>
      <c r="SST103" s="42"/>
      <c r="SSU103" s="42"/>
      <c r="SSV103" s="41"/>
      <c r="SSW103" s="41"/>
      <c r="SSX103" s="41"/>
      <c r="SSY103" s="41"/>
      <c r="SSZ103" s="41"/>
      <c r="STA103" s="41"/>
      <c r="STB103" s="42"/>
      <c r="STC103" s="42"/>
      <c r="STD103" s="41"/>
      <c r="STE103" s="41"/>
      <c r="STF103" s="41"/>
      <c r="STG103" s="41"/>
      <c r="STH103" s="41"/>
      <c r="STI103" s="41"/>
      <c r="STJ103" s="42"/>
      <c r="STK103" s="42"/>
      <c r="STL103" s="41"/>
      <c r="STM103" s="41"/>
      <c r="STN103" s="41"/>
      <c r="STO103" s="41"/>
      <c r="STP103" s="41"/>
      <c r="STQ103" s="41"/>
      <c r="STR103" s="42"/>
      <c r="STS103" s="42"/>
      <c r="STT103" s="41"/>
      <c r="STU103" s="41"/>
      <c r="STV103" s="41"/>
      <c r="STW103" s="41"/>
      <c r="STX103" s="41"/>
      <c r="STY103" s="41"/>
      <c r="STZ103" s="42"/>
      <c r="SUA103" s="42"/>
      <c r="SUB103" s="41"/>
      <c r="SUC103" s="41"/>
      <c r="SUD103" s="41"/>
      <c r="SUE103" s="41"/>
      <c r="SUF103" s="41"/>
      <c r="SUG103" s="41"/>
      <c r="SUH103" s="42"/>
      <c r="SUI103" s="42"/>
      <c r="SUJ103" s="41"/>
      <c r="SUK103" s="41"/>
      <c r="SUL103" s="41"/>
      <c r="SUM103" s="41"/>
      <c r="SUN103" s="41"/>
      <c r="SUO103" s="41"/>
      <c r="SUP103" s="42"/>
      <c r="SUQ103" s="42"/>
      <c r="SUR103" s="41"/>
      <c r="SUS103" s="41"/>
      <c r="SUT103" s="41"/>
      <c r="SUU103" s="41"/>
      <c r="SUV103" s="41"/>
      <c r="SUW103" s="41"/>
      <c r="SUX103" s="42"/>
      <c r="SUY103" s="42"/>
      <c r="SUZ103" s="41"/>
      <c r="SVA103" s="41"/>
      <c r="SVB103" s="41"/>
      <c r="SVC103" s="41"/>
      <c r="SVD103" s="41"/>
      <c r="SVE103" s="41"/>
      <c r="SVF103" s="42"/>
      <c r="SVG103" s="42"/>
      <c r="SVH103" s="41"/>
      <c r="SVI103" s="41"/>
      <c r="SVJ103" s="41"/>
      <c r="SVK103" s="41"/>
      <c r="SVL103" s="41"/>
      <c r="SVM103" s="41"/>
      <c r="SVN103" s="42"/>
      <c r="SVO103" s="42"/>
      <c r="SVP103" s="41"/>
      <c r="SVQ103" s="41"/>
      <c r="SVR103" s="41"/>
      <c r="SVS103" s="41"/>
      <c r="SVT103" s="41"/>
      <c r="SVU103" s="41"/>
      <c r="SVV103" s="42"/>
      <c r="SVW103" s="42"/>
      <c r="SVX103" s="41"/>
      <c r="SVY103" s="41"/>
      <c r="SVZ103" s="41"/>
      <c r="SWA103" s="41"/>
      <c r="SWB103" s="41"/>
      <c r="SWC103" s="41"/>
      <c r="SWD103" s="42"/>
      <c r="SWE103" s="42"/>
      <c r="SWF103" s="41"/>
      <c r="SWG103" s="41"/>
      <c r="SWH103" s="41"/>
      <c r="SWI103" s="41"/>
      <c r="SWJ103" s="41"/>
      <c r="SWK103" s="41"/>
      <c r="SWL103" s="42"/>
      <c r="SWM103" s="42"/>
      <c r="SWN103" s="41"/>
      <c r="SWO103" s="41"/>
      <c r="SWP103" s="41"/>
      <c r="SWQ103" s="41"/>
      <c r="SWR103" s="41"/>
      <c r="SWS103" s="41"/>
      <c r="SWT103" s="42"/>
      <c r="SWU103" s="42"/>
      <c r="SWV103" s="41"/>
      <c r="SWW103" s="41"/>
      <c r="SWX103" s="41"/>
      <c r="SWY103" s="41"/>
      <c r="SWZ103" s="41"/>
      <c r="SXA103" s="41"/>
      <c r="SXB103" s="42"/>
      <c r="SXC103" s="42"/>
      <c r="SXD103" s="41"/>
      <c r="SXE103" s="41"/>
      <c r="SXF103" s="41"/>
      <c r="SXG103" s="41"/>
      <c r="SXH103" s="41"/>
      <c r="SXI103" s="41"/>
      <c r="SXJ103" s="42"/>
      <c r="SXK103" s="42"/>
      <c r="SXL103" s="41"/>
      <c r="SXM103" s="41"/>
      <c r="SXN103" s="41"/>
      <c r="SXO103" s="41"/>
      <c r="SXP103" s="41"/>
      <c r="SXQ103" s="41"/>
      <c r="SXR103" s="42"/>
      <c r="SXS103" s="42"/>
      <c r="SXT103" s="41"/>
      <c r="SXU103" s="41"/>
      <c r="SXV103" s="41"/>
      <c r="SXW103" s="41"/>
      <c r="SXX103" s="41"/>
      <c r="SXY103" s="41"/>
      <c r="SXZ103" s="42"/>
      <c r="SYA103" s="42"/>
      <c r="SYB103" s="41"/>
      <c r="SYC103" s="41"/>
      <c r="SYD103" s="41"/>
      <c r="SYE103" s="41"/>
      <c r="SYF103" s="41"/>
      <c r="SYG103" s="41"/>
      <c r="SYH103" s="42"/>
      <c r="SYI103" s="42"/>
      <c r="SYJ103" s="41"/>
      <c r="SYK103" s="41"/>
      <c r="SYL103" s="41"/>
      <c r="SYM103" s="41"/>
      <c r="SYN103" s="41"/>
      <c r="SYO103" s="41"/>
      <c r="SYP103" s="42"/>
      <c r="SYQ103" s="42"/>
      <c r="SYR103" s="41"/>
      <c r="SYS103" s="41"/>
      <c r="SYT103" s="41"/>
      <c r="SYU103" s="41"/>
      <c r="SYV103" s="41"/>
      <c r="SYW103" s="41"/>
      <c r="SYX103" s="42"/>
      <c r="SYY103" s="42"/>
      <c r="SYZ103" s="41"/>
      <c r="SZA103" s="41"/>
      <c r="SZB103" s="41"/>
      <c r="SZC103" s="41"/>
      <c r="SZD103" s="41"/>
      <c r="SZE103" s="41"/>
      <c r="SZF103" s="42"/>
      <c r="SZG103" s="42"/>
      <c r="SZH103" s="41"/>
      <c r="SZI103" s="41"/>
      <c r="SZJ103" s="41"/>
      <c r="SZK103" s="41"/>
      <c r="SZL103" s="41"/>
      <c r="SZM103" s="41"/>
      <c r="SZN103" s="42"/>
      <c r="SZO103" s="42"/>
      <c r="SZP103" s="41"/>
      <c r="SZQ103" s="41"/>
      <c r="SZR103" s="41"/>
      <c r="SZS103" s="41"/>
      <c r="SZT103" s="41"/>
      <c r="SZU103" s="41"/>
      <c r="SZV103" s="42"/>
      <c r="SZW103" s="42"/>
      <c r="SZX103" s="41"/>
      <c r="SZY103" s="41"/>
      <c r="SZZ103" s="41"/>
      <c r="TAA103" s="41"/>
      <c r="TAB103" s="41"/>
      <c r="TAC103" s="41"/>
      <c r="TAD103" s="42"/>
      <c r="TAE103" s="42"/>
      <c r="TAF103" s="41"/>
      <c r="TAG103" s="41"/>
      <c r="TAH103" s="41"/>
      <c r="TAI103" s="41"/>
      <c r="TAJ103" s="41"/>
      <c r="TAK103" s="41"/>
      <c r="TAL103" s="42"/>
      <c r="TAM103" s="42"/>
      <c r="TAN103" s="41"/>
      <c r="TAO103" s="41"/>
      <c r="TAP103" s="41"/>
      <c r="TAQ103" s="41"/>
      <c r="TAR103" s="41"/>
      <c r="TAS103" s="41"/>
      <c r="TAT103" s="42"/>
      <c r="TAU103" s="42"/>
      <c r="TAV103" s="41"/>
      <c r="TAW103" s="41"/>
      <c r="TAX103" s="41"/>
      <c r="TAY103" s="41"/>
      <c r="TAZ103" s="41"/>
      <c r="TBA103" s="41"/>
      <c r="TBB103" s="42"/>
      <c r="TBC103" s="42"/>
      <c r="TBD103" s="41"/>
      <c r="TBE103" s="41"/>
      <c r="TBF103" s="41"/>
      <c r="TBG103" s="41"/>
      <c r="TBH103" s="41"/>
      <c r="TBI103" s="41"/>
      <c r="TBJ103" s="42"/>
      <c r="TBK103" s="42"/>
      <c r="TBL103" s="41"/>
      <c r="TBM103" s="41"/>
      <c r="TBN103" s="41"/>
      <c r="TBO103" s="41"/>
      <c r="TBP103" s="41"/>
      <c r="TBQ103" s="41"/>
      <c r="TBR103" s="42"/>
      <c r="TBS103" s="42"/>
      <c r="TBT103" s="41"/>
      <c r="TBU103" s="41"/>
      <c r="TBV103" s="41"/>
      <c r="TBW103" s="41"/>
      <c r="TBX103" s="41"/>
      <c r="TBY103" s="41"/>
      <c r="TBZ103" s="42"/>
      <c r="TCA103" s="42"/>
      <c r="TCB103" s="41"/>
      <c r="TCC103" s="41"/>
      <c r="TCD103" s="41"/>
      <c r="TCE103" s="41"/>
      <c r="TCF103" s="41"/>
      <c r="TCG103" s="41"/>
      <c r="TCH103" s="42"/>
      <c r="TCI103" s="42"/>
      <c r="TCJ103" s="41"/>
      <c r="TCK103" s="41"/>
      <c r="TCL103" s="41"/>
      <c r="TCM103" s="41"/>
      <c r="TCN103" s="41"/>
      <c r="TCO103" s="41"/>
      <c r="TCP103" s="42"/>
      <c r="TCQ103" s="42"/>
      <c r="TCR103" s="41"/>
      <c r="TCS103" s="41"/>
      <c r="TCT103" s="41"/>
      <c r="TCU103" s="41"/>
      <c r="TCV103" s="41"/>
      <c r="TCW103" s="41"/>
      <c r="TCX103" s="42"/>
      <c r="TCY103" s="42"/>
      <c r="TCZ103" s="41"/>
      <c r="TDA103" s="41"/>
      <c r="TDB103" s="41"/>
      <c r="TDC103" s="41"/>
      <c r="TDD103" s="41"/>
      <c r="TDE103" s="41"/>
      <c r="TDF103" s="42"/>
      <c r="TDG103" s="42"/>
      <c r="TDH103" s="41"/>
      <c r="TDI103" s="41"/>
      <c r="TDJ103" s="41"/>
      <c r="TDK103" s="41"/>
      <c r="TDL103" s="41"/>
      <c r="TDM103" s="41"/>
      <c r="TDN103" s="42"/>
      <c r="TDO103" s="42"/>
      <c r="TDP103" s="41"/>
      <c r="TDQ103" s="41"/>
      <c r="TDR103" s="41"/>
      <c r="TDS103" s="41"/>
      <c r="TDT103" s="41"/>
      <c r="TDU103" s="41"/>
      <c r="TDV103" s="42"/>
      <c r="TDW103" s="42"/>
      <c r="TDX103" s="41"/>
      <c r="TDY103" s="41"/>
      <c r="TDZ103" s="41"/>
      <c r="TEA103" s="41"/>
      <c r="TEB103" s="41"/>
      <c r="TEC103" s="41"/>
      <c r="TED103" s="42"/>
      <c r="TEE103" s="42"/>
      <c r="TEF103" s="41"/>
      <c r="TEG103" s="41"/>
      <c r="TEH103" s="41"/>
      <c r="TEI103" s="41"/>
      <c r="TEJ103" s="41"/>
      <c r="TEK103" s="41"/>
      <c r="TEL103" s="42"/>
      <c r="TEM103" s="42"/>
      <c r="TEN103" s="41"/>
      <c r="TEO103" s="41"/>
      <c r="TEP103" s="41"/>
      <c r="TEQ103" s="41"/>
      <c r="TER103" s="41"/>
      <c r="TES103" s="41"/>
      <c r="TET103" s="42"/>
      <c r="TEU103" s="42"/>
      <c r="TEV103" s="41"/>
      <c r="TEW103" s="41"/>
      <c r="TEX103" s="41"/>
      <c r="TEY103" s="41"/>
      <c r="TEZ103" s="41"/>
      <c r="TFA103" s="41"/>
      <c r="TFB103" s="42"/>
      <c r="TFC103" s="42"/>
      <c r="TFD103" s="41"/>
      <c r="TFE103" s="41"/>
      <c r="TFF103" s="41"/>
      <c r="TFG103" s="41"/>
      <c r="TFH103" s="41"/>
      <c r="TFI103" s="41"/>
      <c r="TFJ103" s="42"/>
      <c r="TFK103" s="42"/>
      <c r="TFL103" s="41"/>
      <c r="TFM103" s="41"/>
      <c r="TFN103" s="41"/>
      <c r="TFO103" s="41"/>
      <c r="TFP103" s="41"/>
      <c r="TFQ103" s="41"/>
      <c r="TFR103" s="42"/>
      <c r="TFS103" s="42"/>
      <c r="TFT103" s="41"/>
      <c r="TFU103" s="41"/>
      <c r="TFV103" s="41"/>
      <c r="TFW103" s="41"/>
      <c r="TFX103" s="41"/>
      <c r="TFY103" s="41"/>
      <c r="TFZ103" s="42"/>
      <c r="TGA103" s="42"/>
      <c r="TGB103" s="41"/>
      <c r="TGC103" s="41"/>
      <c r="TGD103" s="41"/>
      <c r="TGE103" s="41"/>
      <c r="TGF103" s="41"/>
      <c r="TGG103" s="41"/>
      <c r="TGH103" s="42"/>
      <c r="TGI103" s="42"/>
      <c r="TGJ103" s="41"/>
      <c r="TGK103" s="41"/>
      <c r="TGL103" s="41"/>
      <c r="TGM103" s="41"/>
      <c r="TGN103" s="41"/>
      <c r="TGO103" s="41"/>
      <c r="TGP103" s="42"/>
      <c r="TGQ103" s="42"/>
      <c r="TGR103" s="41"/>
      <c r="TGS103" s="41"/>
      <c r="TGT103" s="41"/>
      <c r="TGU103" s="41"/>
      <c r="TGV103" s="41"/>
      <c r="TGW103" s="41"/>
      <c r="TGX103" s="42"/>
      <c r="TGY103" s="42"/>
      <c r="TGZ103" s="41"/>
      <c r="THA103" s="41"/>
      <c r="THB103" s="41"/>
      <c r="THC103" s="41"/>
      <c r="THD103" s="41"/>
      <c r="THE103" s="41"/>
      <c r="THF103" s="42"/>
      <c r="THG103" s="42"/>
      <c r="THH103" s="41"/>
      <c r="THI103" s="41"/>
      <c r="THJ103" s="41"/>
      <c r="THK103" s="41"/>
      <c r="THL103" s="41"/>
      <c r="THM103" s="41"/>
      <c r="THN103" s="42"/>
      <c r="THO103" s="42"/>
      <c r="THP103" s="41"/>
      <c r="THQ103" s="41"/>
      <c r="THR103" s="41"/>
      <c r="THS103" s="41"/>
      <c r="THT103" s="41"/>
      <c r="THU103" s="41"/>
      <c r="THV103" s="42"/>
      <c r="THW103" s="42"/>
      <c r="THX103" s="41"/>
      <c r="THY103" s="41"/>
      <c r="THZ103" s="41"/>
      <c r="TIA103" s="41"/>
      <c r="TIB103" s="41"/>
      <c r="TIC103" s="41"/>
      <c r="TID103" s="42"/>
      <c r="TIE103" s="42"/>
      <c r="TIF103" s="41"/>
      <c r="TIG103" s="41"/>
      <c r="TIH103" s="41"/>
      <c r="TII103" s="41"/>
      <c r="TIJ103" s="41"/>
      <c r="TIK103" s="41"/>
      <c r="TIL103" s="42"/>
      <c r="TIM103" s="42"/>
      <c r="TIN103" s="41"/>
      <c r="TIO103" s="41"/>
      <c r="TIP103" s="41"/>
      <c r="TIQ103" s="41"/>
      <c r="TIR103" s="41"/>
      <c r="TIS103" s="41"/>
      <c r="TIT103" s="42"/>
      <c r="TIU103" s="42"/>
      <c r="TIV103" s="41"/>
      <c r="TIW103" s="41"/>
      <c r="TIX103" s="41"/>
      <c r="TIY103" s="41"/>
      <c r="TIZ103" s="41"/>
      <c r="TJA103" s="41"/>
      <c r="TJB103" s="42"/>
      <c r="TJC103" s="42"/>
      <c r="TJD103" s="41"/>
      <c r="TJE103" s="41"/>
      <c r="TJF103" s="41"/>
      <c r="TJG103" s="41"/>
      <c r="TJH103" s="41"/>
      <c r="TJI103" s="41"/>
      <c r="TJJ103" s="42"/>
      <c r="TJK103" s="42"/>
      <c r="TJL103" s="41"/>
      <c r="TJM103" s="41"/>
      <c r="TJN103" s="41"/>
      <c r="TJO103" s="41"/>
      <c r="TJP103" s="41"/>
      <c r="TJQ103" s="41"/>
      <c r="TJR103" s="42"/>
      <c r="TJS103" s="42"/>
      <c r="TJT103" s="41"/>
      <c r="TJU103" s="41"/>
      <c r="TJV103" s="41"/>
      <c r="TJW103" s="41"/>
      <c r="TJX103" s="41"/>
      <c r="TJY103" s="41"/>
      <c r="TJZ103" s="42"/>
      <c r="TKA103" s="42"/>
      <c r="TKB103" s="41"/>
      <c r="TKC103" s="41"/>
      <c r="TKD103" s="41"/>
      <c r="TKE103" s="41"/>
      <c r="TKF103" s="41"/>
      <c r="TKG103" s="41"/>
      <c r="TKH103" s="42"/>
      <c r="TKI103" s="42"/>
      <c r="TKJ103" s="41"/>
      <c r="TKK103" s="41"/>
      <c r="TKL103" s="41"/>
      <c r="TKM103" s="41"/>
      <c r="TKN103" s="41"/>
      <c r="TKO103" s="41"/>
      <c r="TKP103" s="42"/>
      <c r="TKQ103" s="42"/>
      <c r="TKR103" s="41"/>
      <c r="TKS103" s="41"/>
      <c r="TKT103" s="41"/>
      <c r="TKU103" s="41"/>
      <c r="TKV103" s="41"/>
      <c r="TKW103" s="41"/>
      <c r="TKX103" s="42"/>
      <c r="TKY103" s="42"/>
      <c r="TKZ103" s="41"/>
      <c r="TLA103" s="41"/>
      <c r="TLB103" s="41"/>
      <c r="TLC103" s="41"/>
      <c r="TLD103" s="41"/>
      <c r="TLE103" s="41"/>
      <c r="TLF103" s="42"/>
      <c r="TLG103" s="42"/>
      <c r="TLH103" s="41"/>
      <c r="TLI103" s="41"/>
      <c r="TLJ103" s="41"/>
      <c r="TLK103" s="41"/>
      <c r="TLL103" s="41"/>
      <c r="TLM103" s="41"/>
      <c r="TLN103" s="42"/>
      <c r="TLO103" s="42"/>
      <c r="TLP103" s="41"/>
      <c r="TLQ103" s="41"/>
      <c r="TLR103" s="41"/>
      <c r="TLS103" s="41"/>
      <c r="TLT103" s="41"/>
      <c r="TLU103" s="41"/>
      <c r="TLV103" s="42"/>
      <c r="TLW103" s="42"/>
      <c r="TLX103" s="41"/>
      <c r="TLY103" s="41"/>
      <c r="TLZ103" s="41"/>
      <c r="TMA103" s="41"/>
      <c r="TMB103" s="41"/>
      <c r="TMC103" s="41"/>
      <c r="TMD103" s="42"/>
      <c r="TME103" s="42"/>
      <c r="TMF103" s="41"/>
      <c r="TMG103" s="41"/>
      <c r="TMH103" s="41"/>
      <c r="TMI103" s="41"/>
      <c r="TMJ103" s="41"/>
      <c r="TMK103" s="41"/>
      <c r="TML103" s="42"/>
      <c r="TMM103" s="42"/>
      <c r="TMN103" s="41"/>
      <c r="TMO103" s="41"/>
      <c r="TMP103" s="41"/>
      <c r="TMQ103" s="41"/>
      <c r="TMR103" s="41"/>
      <c r="TMS103" s="41"/>
      <c r="TMT103" s="42"/>
      <c r="TMU103" s="42"/>
      <c r="TMV103" s="41"/>
      <c r="TMW103" s="41"/>
      <c r="TMX103" s="41"/>
      <c r="TMY103" s="41"/>
      <c r="TMZ103" s="41"/>
      <c r="TNA103" s="41"/>
      <c r="TNB103" s="42"/>
      <c r="TNC103" s="42"/>
      <c r="TND103" s="41"/>
      <c r="TNE103" s="41"/>
      <c r="TNF103" s="41"/>
      <c r="TNG103" s="41"/>
      <c r="TNH103" s="41"/>
      <c r="TNI103" s="41"/>
      <c r="TNJ103" s="42"/>
      <c r="TNK103" s="42"/>
      <c r="TNL103" s="41"/>
      <c r="TNM103" s="41"/>
      <c r="TNN103" s="41"/>
      <c r="TNO103" s="41"/>
      <c r="TNP103" s="41"/>
      <c r="TNQ103" s="41"/>
      <c r="TNR103" s="42"/>
      <c r="TNS103" s="42"/>
      <c r="TNT103" s="41"/>
      <c r="TNU103" s="41"/>
      <c r="TNV103" s="41"/>
      <c r="TNW103" s="41"/>
      <c r="TNX103" s="41"/>
      <c r="TNY103" s="41"/>
      <c r="TNZ103" s="42"/>
      <c r="TOA103" s="42"/>
      <c r="TOB103" s="41"/>
      <c r="TOC103" s="41"/>
      <c r="TOD103" s="41"/>
      <c r="TOE103" s="41"/>
      <c r="TOF103" s="41"/>
      <c r="TOG103" s="41"/>
      <c r="TOH103" s="42"/>
      <c r="TOI103" s="42"/>
      <c r="TOJ103" s="41"/>
      <c r="TOK103" s="41"/>
      <c r="TOL103" s="41"/>
      <c r="TOM103" s="41"/>
      <c r="TON103" s="41"/>
      <c r="TOO103" s="41"/>
      <c r="TOP103" s="42"/>
      <c r="TOQ103" s="42"/>
      <c r="TOR103" s="41"/>
      <c r="TOS103" s="41"/>
      <c r="TOT103" s="41"/>
      <c r="TOU103" s="41"/>
      <c r="TOV103" s="41"/>
      <c r="TOW103" s="41"/>
      <c r="TOX103" s="42"/>
      <c r="TOY103" s="42"/>
      <c r="TOZ103" s="41"/>
      <c r="TPA103" s="41"/>
      <c r="TPB103" s="41"/>
      <c r="TPC103" s="41"/>
      <c r="TPD103" s="41"/>
      <c r="TPE103" s="41"/>
      <c r="TPF103" s="42"/>
      <c r="TPG103" s="42"/>
      <c r="TPH103" s="41"/>
      <c r="TPI103" s="41"/>
      <c r="TPJ103" s="41"/>
      <c r="TPK103" s="41"/>
      <c r="TPL103" s="41"/>
      <c r="TPM103" s="41"/>
      <c r="TPN103" s="42"/>
      <c r="TPO103" s="42"/>
      <c r="TPP103" s="41"/>
      <c r="TPQ103" s="41"/>
      <c r="TPR103" s="41"/>
      <c r="TPS103" s="41"/>
      <c r="TPT103" s="41"/>
      <c r="TPU103" s="41"/>
      <c r="TPV103" s="42"/>
      <c r="TPW103" s="42"/>
      <c r="TPX103" s="41"/>
      <c r="TPY103" s="41"/>
      <c r="TPZ103" s="41"/>
      <c r="TQA103" s="41"/>
      <c r="TQB103" s="41"/>
      <c r="TQC103" s="41"/>
      <c r="TQD103" s="42"/>
      <c r="TQE103" s="42"/>
      <c r="TQF103" s="41"/>
      <c r="TQG103" s="41"/>
      <c r="TQH103" s="41"/>
      <c r="TQI103" s="41"/>
      <c r="TQJ103" s="41"/>
      <c r="TQK103" s="41"/>
      <c r="TQL103" s="42"/>
      <c r="TQM103" s="42"/>
      <c r="TQN103" s="41"/>
      <c r="TQO103" s="41"/>
      <c r="TQP103" s="41"/>
      <c r="TQQ103" s="41"/>
      <c r="TQR103" s="41"/>
      <c r="TQS103" s="41"/>
      <c r="TQT103" s="42"/>
      <c r="TQU103" s="42"/>
      <c r="TQV103" s="41"/>
      <c r="TQW103" s="41"/>
      <c r="TQX103" s="41"/>
      <c r="TQY103" s="41"/>
      <c r="TQZ103" s="41"/>
      <c r="TRA103" s="41"/>
      <c r="TRB103" s="42"/>
      <c r="TRC103" s="42"/>
      <c r="TRD103" s="41"/>
      <c r="TRE103" s="41"/>
      <c r="TRF103" s="41"/>
      <c r="TRG103" s="41"/>
      <c r="TRH103" s="41"/>
      <c r="TRI103" s="41"/>
      <c r="TRJ103" s="42"/>
      <c r="TRK103" s="42"/>
      <c r="TRL103" s="41"/>
      <c r="TRM103" s="41"/>
      <c r="TRN103" s="41"/>
      <c r="TRO103" s="41"/>
      <c r="TRP103" s="41"/>
      <c r="TRQ103" s="41"/>
      <c r="TRR103" s="42"/>
      <c r="TRS103" s="42"/>
      <c r="TRT103" s="41"/>
      <c r="TRU103" s="41"/>
      <c r="TRV103" s="41"/>
      <c r="TRW103" s="41"/>
      <c r="TRX103" s="41"/>
      <c r="TRY103" s="41"/>
      <c r="TRZ103" s="42"/>
      <c r="TSA103" s="42"/>
      <c r="TSB103" s="41"/>
      <c r="TSC103" s="41"/>
      <c r="TSD103" s="41"/>
      <c r="TSE103" s="41"/>
      <c r="TSF103" s="41"/>
      <c r="TSG103" s="41"/>
      <c r="TSH103" s="42"/>
      <c r="TSI103" s="42"/>
      <c r="TSJ103" s="41"/>
      <c r="TSK103" s="41"/>
      <c r="TSL103" s="41"/>
      <c r="TSM103" s="41"/>
      <c r="TSN103" s="41"/>
      <c r="TSO103" s="41"/>
      <c r="TSP103" s="42"/>
      <c r="TSQ103" s="42"/>
      <c r="TSR103" s="41"/>
      <c r="TSS103" s="41"/>
      <c r="TST103" s="41"/>
      <c r="TSU103" s="41"/>
      <c r="TSV103" s="41"/>
      <c r="TSW103" s="41"/>
      <c r="TSX103" s="42"/>
      <c r="TSY103" s="42"/>
      <c r="TSZ103" s="41"/>
      <c r="TTA103" s="41"/>
      <c r="TTB103" s="41"/>
      <c r="TTC103" s="41"/>
      <c r="TTD103" s="41"/>
      <c r="TTE103" s="41"/>
      <c r="TTF103" s="42"/>
      <c r="TTG103" s="42"/>
      <c r="TTH103" s="41"/>
      <c r="TTI103" s="41"/>
      <c r="TTJ103" s="41"/>
      <c r="TTK103" s="41"/>
      <c r="TTL103" s="41"/>
      <c r="TTM103" s="41"/>
      <c r="TTN103" s="42"/>
      <c r="TTO103" s="42"/>
      <c r="TTP103" s="41"/>
      <c r="TTQ103" s="41"/>
      <c r="TTR103" s="41"/>
      <c r="TTS103" s="41"/>
      <c r="TTT103" s="41"/>
      <c r="TTU103" s="41"/>
      <c r="TTV103" s="42"/>
      <c r="TTW103" s="42"/>
      <c r="TTX103" s="41"/>
      <c r="TTY103" s="41"/>
      <c r="TTZ103" s="41"/>
      <c r="TUA103" s="41"/>
      <c r="TUB103" s="41"/>
      <c r="TUC103" s="41"/>
      <c r="TUD103" s="42"/>
      <c r="TUE103" s="42"/>
      <c r="TUF103" s="41"/>
      <c r="TUG103" s="41"/>
      <c r="TUH103" s="41"/>
      <c r="TUI103" s="41"/>
      <c r="TUJ103" s="41"/>
      <c r="TUK103" s="41"/>
      <c r="TUL103" s="42"/>
      <c r="TUM103" s="42"/>
      <c r="TUN103" s="41"/>
      <c r="TUO103" s="41"/>
      <c r="TUP103" s="41"/>
      <c r="TUQ103" s="41"/>
      <c r="TUR103" s="41"/>
      <c r="TUS103" s="41"/>
      <c r="TUT103" s="42"/>
      <c r="TUU103" s="42"/>
      <c r="TUV103" s="41"/>
      <c r="TUW103" s="41"/>
      <c r="TUX103" s="41"/>
      <c r="TUY103" s="41"/>
      <c r="TUZ103" s="41"/>
      <c r="TVA103" s="41"/>
      <c r="TVB103" s="42"/>
      <c r="TVC103" s="42"/>
      <c r="TVD103" s="41"/>
      <c r="TVE103" s="41"/>
      <c r="TVF103" s="41"/>
      <c r="TVG103" s="41"/>
      <c r="TVH103" s="41"/>
      <c r="TVI103" s="41"/>
      <c r="TVJ103" s="42"/>
      <c r="TVK103" s="42"/>
      <c r="TVL103" s="41"/>
      <c r="TVM103" s="41"/>
      <c r="TVN103" s="41"/>
      <c r="TVO103" s="41"/>
      <c r="TVP103" s="41"/>
      <c r="TVQ103" s="41"/>
      <c r="TVR103" s="42"/>
      <c r="TVS103" s="42"/>
      <c r="TVT103" s="41"/>
      <c r="TVU103" s="41"/>
      <c r="TVV103" s="41"/>
      <c r="TVW103" s="41"/>
      <c r="TVX103" s="41"/>
      <c r="TVY103" s="41"/>
      <c r="TVZ103" s="42"/>
      <c r="TWA103" s="42"/>
      <c r="TWB103" s="41"/>
      <c r="TWC103" s="41"/>
      <c r="TWD103" s="41"/>
      <c r="TWE103" s="41"/>
      <c r="TWF103" s="41"/>
      <c r="TWG103" s="41"/>
      <c r="TWH103" s="42"/>
      <c r="TWI103" s="42"/>
      <c r="TWJ103" s="41"/>
      <c r="TWK103" s="41"/>
      <c r="TWL103" s="41"/>
      <c r="TWM103" s="41"/>
      <c r="TWN103" s="41"/>
      <c r="TWO103" s="41"/>
      <c r="TWP103" s="42"/>
      <c r="TWQ103" s="42"/>
      <c r="TWR103" s="41"/>
      <c r="TWS103" s="41"/>
      <c r="TWT103" s="41"/>
      <c r="TWU103" s="41"/>
      <c r="TWV103" s="41"/>
      <c r="TWW103" s="41"/>
      <c r="TWX103" s="42"/>
      <c r="TWY103" s="42"/>
      <c r="TWZ103" s="41"/>
      <c r="TXA103" s="41"/>
      <c r="TXB103" s="41"/>
      <c r="TXC103" s="41"/>
      <c r="TXD103" s="41"/>
      <c r="TXE103" s="41"/>
      <c r="TXF103" s="42"/>
      <c r="TXG103" s="42"/>
      <c r="TXH103" s="41"/>
      <c r="TXI103" s="41"/>
      <c r="TXJ103" s="41"/>
      <c r="TXK103" s="41"/>
      <c r="TXL103" s="41"/>
      <c r="TXM103" s="41"/>
      <c r="TXN103" s="42"/>
      <c r="TXO103" s="42"/>
      <c r="TXP103" s="41"/>
      <c r="TXQ103" s="41"/>
      <c r="TXR103" s="41"/>
      <c r="TXS103" s="41"/>
      <c r="TXT103" s="41"/>
      <c r="TXU103" s="41"/>
      <c r="TXV103" s="42"/>
      <c r="TXW103" s="42"/>
      <c r="TXX103" s="41"/>
      <c r="TXY103" s="41"/>
      <c r="TXZ103" s="41"/>
      <c r="TYA103" s="41"/>
      <c r="TYB103" s="41"/>
      <c r="TYC103" s="41"/>
      <c r="TYD103" s="42"/>
      <c r="TYE103" s="42"/>
      <c r="TYF103" s="41"/>
      <c r="TYG103" s="41"/>
      <c r="TYH103" s="41"/>
      <c r="TYI103" s="41"/>
      <c r="TYJ103" s="41"/>
      <c r="TYK103" s="41"/>
      <c r="TYL103" s="42"/>
      <c r="TYM103" s="42"/>
      <c r="TYN103" s="41"/>
      <c r="TYO103" s="41"/>
      <c r="TYP103" s="41"/>
      <c r="TYQ103" s="41"/>
      <c r="TYR103" s="41"/>
      <c r="TYS103" s="41"/>
      <c r="TYT103" s="42"/>
      <c r="TYU103" s="42"/>
      <c r="TYV103" s="41"/>
      <c r="TYW103" s="41"/>
      <c r="TYX103" s="41"/>
      <c r="TYY103" s="41"/>
      <c r="TYZ103" s="41"/>
      <c r="TZA103" s="41"/>
      <c r="TZB103" s="42"/>
      <c r="TZC103" s="42"/>
      <c r="TZD103" s="41"/>
      <c r="TZE103" s="41"/>
      <c r="TZF103" s="41"/>
      <c r="TZG103" s="41"/>
      <c r="TZH103" s="41"/>
      <c r="TZI103" s="41"/>
      <c r="TZJ103" s="42"/>
      <c r="TZK103" s="42"/>
      <c r="TZL103" s="41"/>
      <c r="TZM103" s="41"/>
      <c r="TZN103" s="41"/>
      <c r="TZO103" s="41"/>
      <c r="TZP103" s="41"/>
      <c r="TZQ103" s="41"/>
      <c r="TZR103" s="42"/>
      <c r="TZS103" s="42"/>
      <c r="TZT103" s="41"/>
      <c r="TZU103" s="41"/>
      <c r="TZV103" s="41"/>
      <c r="TZW103" s="41"/>
      <c r="TZX103" s="41"/>
      <c r="TZY103" s="41"/>
      <c r="TZZ103" s="42"/>
      <c r="UAA103" s="42"/>
      <c r="UAB103" s="41"/>
      <c r="UAC103" s="41"/>
      <c r="UAD103" s="41"/>
      <c r="UAE103" s="41"/>
      <c r="UAF103" s="41"/>
      <c r="UAG103" s="41"/>
      <c r="UAH103" s="42"/>
      <c r="UAI103" s="42"/>
      <c r="UAJ103" s="41"/>
      <c r="UAK103" s="41"/>
      <c r="UAL103" s="41"/>
      <c r="UAM103" s="41"/>
      <c r="UAN103" s="41"/>
      <c r="UAO103" s="41"/>
      <c r="UAP103" s="42"/>
      <c r="UAQ103" s="42"/>
      <c r="UAR103" s="41"/>
      <c r="UAS103" s="41"/>
      <c r="UAT103" s="41"/>
      <c r="UAU103" s="41"/>
      <c r="UAV103" s="41"/>
      <c r="UAW103" s="41"/>
      <c r="UAX103" s="42"/>
      <c r="UAY103" s="42"/>
      <c r="UAZ103" s="41"/>
      <c r="UBA103" s="41"/>
      <c r="UBB103" s="41"/>
      <c r="UBC103" s="41"/>
      <c r="UBD103" s="41"/>
      <c r="UBE103" s="41"/>
      <c r="UBF103" s="42"/>
      <c r="UBG103" s="42"/>
      <c r="UBH103" s="41"/>
      <c r="UBI103" s="41"/>
      <c r="UBJ103" s="41"/>
      <c r="UBK103" s="41"/>
      <c r="UBL103" s="41"/>
      <c r="UBM103" s="41"/>
      <c r="UBN103" s="42"/>
      <c r="UBO103" s="42"/>
      <c r="UBP103" s="41"/>
      <c r="UBQ103" s="41"/>
      <c r="UBR103" s="41"/>
      <c r="UBS103" s="41"/>
      <c r="UBT103" s="41"/>
      <c r="UBU103" s="41"/>
      <c r="UBV103" s="42"/>
      <c r="UBW103" s="42"/>
      <c r="UBX103" s="41"/>
      <c r="UBY103" s="41"/>
      <c r="UBZ103" s="41"/>
      <c r="UCA103" s="41"/>
      <c r="UCB103" s="41"/>
      <c r="UCC103" s="41"/>
      <c r="UCD103" s="42"/>
      <c r="UCE103" s="42"/>
      <c r="UCF103" s="41"/>
      <c r="UCG103" s="41"/>
      <c r="UCH103" s="41"/>
      <c r="UCI103" s="41"/>
      <c r="UCJ103" s="41"/>
      <c r="UCK103" s="41"/>
      <c r="UCL103" s="42"/>
      <c r="UCM103" s="42"/>
      <c r="UCN103" s="41"/>
      <c r="UCO103" s="41"/>
      <c r="UCP103" s="41"/>
      <c r="UCQ103" s="41"/>
      <c r="UCR103" s="41"/>
      <c r="UCS103" s="41"/>
      <c r="UCT103" s="42"/>
      <c r="UCU103" s="42"/>
      <c r="UCV103" s="41"/>
      <c r="UCW103" s="41"/>
      <c r="UCX103" s="41"/>
      <c r="UCY103" s="41"/>
      <c r="UCZ103" s="41"/>
      <c r="UDA103" s="41"/>
      <c r="UDB103" s="42"/>
      <c r="UDC103" s="42"/>
      <c r="UDD103" s="41"/>
      <c r="UDE103" s="41"/>
      <c r="UDF103" s="41"/>
      <c r="UDG103" s="41"/>
      <c r="UDH103" s="41"/>
      <c r="UDI103" s="41"/>
      <c r="UDJ103" s="42"/>
      <c r="UDK103" s="42"/>
      <c r="UDL103" s="41"/>
      <c r="UDM103" s="41"/>
      <c r="UDN103" s="41"/>
      <c r="UDO103" s="41"/>
      <c r="UDP103" s="41"/>
      <c r="UDQ103" s="41"/>
      <c r="UDR103" s="42"/>
      <c r="UDS103" s="42"/>
      <c r="UDT103" s="41"/>
      <c r="UDU103" s="41"/>
      <c r="UDV103" s="41"/>
      <c r="UDW103" s="41"/>
      <c r="UDX103" s="41"/>
      <c r="UDY103" s="41"/>
      <c r="UDZ103" s="42"/>
      <c r="UEA103" s="42"/>
      <c r="UEB103" s="41"/>
      <c r="UEC103" s="41"/>
      <c r="UED103" s="41"/>
      <c r="UEE103" s="41"/>
      <c r="UEF103" s="41"/>
      <c r="UEG103" s="41"/>
      <c r="UEH103" s="42"/>
      <c r="UEI103" s="42"/>
      <c r="UEJ103" s="41"/>
      <c r="UEK103" s="41"/>
      <c r="UEL103" s="41"/>
      <c r="UEM103" s="41"/>
      <c r="UEN103" s="41"/>
      <c r="UEO103" s="41"/>
      <c r="UEP103" s="42"/>
      <c r="UEQ103" s="42"/>
      <c r="UER103" s="41"/>
      <c r="UES103" s="41"/>
      <c r="UET103" s="41"/>
      <c r="UEU103" s="41"/>
      <c r="UEV103" s="41"/>
      <c r="UEW103" s="41"/>
      <c r="UEX103" s="42"/>
      <c r="UEY103" s="42"/>
      <c r="UEZ103" s="41"/>
      <c r="UFA103" s="41"/>
      <c r="UFB103" s="41"/>
      <c r="UFC103" s="41"/>
      <c r="UFD103" s="41"/>
      <c r="UFE103" s="41"/>
      <c r="UFF103" s="42"/>
      <c r="UFG103" s="42"/>
      <c r="UFH103" s="41"/>
      <c r="UFI103" s="41"/>
      <c r="UFJ103" s="41"/>
      <c r="UFK103" s="41"/>
      <c r="UFL103" s="41"/>
      <c r="UFM103" s="41"/>
      <c r="UFN103" s="42"/>
      <c r="UFO103" s="42"/>
      <c r="UFP103" s="41"/>
      <c r="UFQ103" s="41"/>
      <c r="UFR103" s="41"/>
      <c r="UFS103" s="41"/>
      <c r="UFT103" s="41"/>
      <c r="UFU103" s="41"/>
      <c r="UFV103" s="42"/>
      <c r="UFW103" s="42"/>
      <c r="UFX103" s="41"/>
      <c r="UFY103" s="41"/>
      <c r="UFZ103" s="41"/>
      <c r="UGA103" s="41"/>
      <c r="UGB103" s="41"/>
      <c r="UGC103" s="41"/>
      <c r="UGD103" s="42"/>
      <c r="UGE103" s="42"/>
      <c r="UGF103" s="41"/>
      <c r="UGG103" s="41"/>
      <c r="UGH103" s="41"/>
      <c r="UGI103" s="41"/>
      <c r="UGJ103" s="41"/>
      <c r="UGK103" s="41"/>
      <c r="UGL103" s="42"/>
      <c r="UGM103" s="42"/>
      <c r="UGN103" s="41"/>
      <c r="UGO103" s="41"/>
      <c r="UGP103" s="41"/>
      <c r="UGQ103" s="41"/>
      <c r="UGR103" s="41"/>
      <c r="UGS103" s="41"/>
      <c r="UGT103" s="42"/>
      <c r="UGU103" s="42"/>
      <c r="UGV103" s="41"/>
      <c r="UGW103" s="41"/>
      <c r="UGX103" s="41"/>
      <c r="UGY103" s="41"/>
      <c r="UGZ103" s="41"/>
      <c r="UHA103" s="41"/>
      <c r="UHB103" s="42"/>
      <c r="UHC103" s="42"/>
      <c r="UHD103" s="41"/>
      <c r="UHE103" s="41"/>
      <c r="UHF103" s="41"/>
      <c r="UHG103" s="41"/>
      <c r="UHH103" s="41"/>
      <c r="UHI103" s="41"/>
      <c r="UHJ103" s="42"/>
      <c r="UHK103" s="42"/>
      <c r="UHL103" s="41"/>
      <c r="UHM103" s="41"/>
      <c r="UHN103" s="41"/>
      <c r="UHO103" s="41"/>
      <c r="UHP103" s="41"/>
      <c r="UHQ103" s="41"/>
      <c r="UHR103" s="42"/>
      <c r="UHS103" s="42"/>
      <c r="UHT103" s="41"/>
      <c r="UHU103" s="41"/>
      <c r="UHV103" s="41"/>
      <c r="UHW103" s="41"/>
      <c r="UHX103" s="41"/>
      <c r="UHY103" s="41"/>
      <c r="UHZ103" s="42"/>
      <c r="UIA103" s="42"/>
      <c r="UIB103" s="41"/>
      <c r="UIC103" s="41"/>
      <c r="UID103" s="41"/>
      <c r="UIE103" s="41"/>
      <c r="UIF103" s="41"/>
      <c r="UIG103" s="41"/>
      <c r="UIH103" s="42"/>
      <c r="UII103" s="42"/>
      <c r="UIJ103" s="41"/>
      <c r="UIK103" s="41"/>
      <c r="UIL103" s="41"/>
      <c r="UIM103" s="41"/>
      <c r="UIN103" s="41"/>
      <c r="UIO103" s="41"/>
      <c r="UIP103" s="42"/>
      <c r="UIQ103" s="42"/>
      <c r="UIR103" s="41"/>
      <c r="UIS103" s="41"/>
      <c r="UIT103" s="41"/>
      <c r="UIU103" s="41"/>
      <c r="UIV103" s="41"/>
      <c r="UIW103" s="41"/>
      <c r="UIX103" s="42"/>
      <c r="UIY103" s="42"/>
      <c r="UIZ103" s="41"/>
      <c r="UJA103" s="41"/>
      <c r="UJB103" s="41"/>
      <c r="UJC103" s="41"/>
      <c r="UJD103" s="41"/>
      <c r="UJE103" s="41"/>
      <c r="UJF103" s="42"/>
      <c r="UJG103" s="42"/>
      <c r="UJH103" s="41"/>
      <c r="UJI103" s="41"/>
      <c r="UJJ103" s="41"/>
      <c r="UJK103" s="41"/>
      <c r="UJL103" s="41"/>
      <c r="UJM103" s="41"/>
      <c r="UJN103" s="42"/>
      <c r="UJO103" s="42"/>
      <c r="UJP103" s="41"/>
      <c r="UJQ103" s="41"/>
      <c r="UJR103" s="41"/>
      <c r="UJS103" s="41"/>
      <c r="UJT103" s="41"/>
      <c r="UJU103" s="41"/>
      <c r="UJV103" s="42"/>
      <c r="UJW103" s="42"/>
      <c r="UJX103" s="41"/>
      <c r="UJY103" s="41"/>
      <c r="UJZ103" s="41"/>
      <c r="UKA103" s="41"/>
      <c r="UKB103" s="41"/>
      <c r="UKC103" s="41"/>
      <c r="UKD103" s="42"/>
      <c r="UKE103" s="42"/>
      <c r="UKF103" s="41"/>
      <c r="UKG103" s="41"/>
      <c r="UKH103" s="41"/>
      <c r="UKI103" s="41"/>
      <c r="UKJ103" s="41"/>
      <c r="UKK103" s="41"/>
      <c r="UKL103" s="42"/>
      <c r="UKM103" s="42"/>
      <c r="UKN103" s="41"/>
      <c r="UKO103" s="41"/>
      <c r="UKP103" s="41"/>
      <c r="UKQ103" s="41"/>
      <c r="UKR103" s="41"/>
      <c r="UKS103" s="41"/>
      <c r="UKT103" s="42"/>
      <c r="UKU103" s="42"/>
      <c r="UKV103" s="41"/>
      <c r="UKW103" s="41"/>
      <c r="UKX103" s="41"/>
      <c r="UKY103" s="41"/>
      <c r="UKZ103" s="41"/>
      <c r="ULA103" s="41"/>
      <c r="ULB103" s="42"/>
      <c r="ULC103" s="42"/>
      <c r="ULD103" s="41"/>
      <c r="ULE103" s="41"/>
      <c r="ULF103" s="41"/>
      <c r="ULG103" s="41"/>
      <c r="ULH103" s="41"/>
      <c r="ULI103" s="41"/>
      <c r="ULJ103" s="42"/>
      <c r="ULK103" s="42"/>
      <c r="ULL103" s="41"/>
      <c r="ULM103" s="41"/>
      <c r="ULN103" s="41"/>
      <c r="ULO103" s="41"/>
      <c r="ULP103" s="41"/>
      <c r="ULQ103" s="41"/>
      <c r="ULR103" s="42"/>
      <c r="ULS103" s="42"/>
      <c r="ULT103" s="41"/>
      <c r="ULU103" s="41"/>
      <c r="ULV103" s="41"/>
      <c r="ULW103" s="41"/>
      <c r="ULX103" s="41"/>
      <c r="ULY103" s="41"/>
      <c r="ULZ103" s="42"/>
      <c r="UMA103" s="42"/>
      <c r="UMB103" s="41"/>
      <c r="UMC103" s="41"/>
      <c r="UMD103" s="41"/>
      <c r="UME103" s="41"/>
      <c r="UMF103" s="41"/>
      <c r="UMG103" s="41"/>
      <c r="UMH103" s="42"/>
      <c r="UMI103" s="42"/>
      <c r="UMJ103" s="41"/>
      <c r="UMK103" s="41"/>
      <c r="UML103" s="41"/>
      <c r="UMM103" s="41"/>
      <c r="UMN103" s="41"/>
      <c r="UMO103" s="41"/>
      <c r="UMP103" s="42"/>
      <c r="UMQ103" s="42"/>
      <c r="UMR103" s="41"/>
      <c r="UMS103" s="41"/>
      <c r="UMT103" s="41"/>
      <c r="UMU103" s="41"/>
      <c r="UMV103" s="41"/>
      <c r="UMW103" s="41"/>
      <c r="UMX103" s="42"/>
      <c r="UMY103" s="42"/>
      <c r="UMZ103" s="41"/>
      <c r="UNA103" s="41"/>
      <c r="UNB103" s="41"/>
      <c r="UNC103" s="41"/>
      <c r="UND103" s="41"/>
      <c r="UNE103" s="41"/>
      <c r="UNF103" s="42"/>
      <c r="UNG103" s="42"/>
      <c r="UNH103" s="41"/>
      <c r="UNI103" s="41"/>
      <c r="UNJ103" s="41"/>
      <c r="UNK103" s="41"/>
      <c r="UNL103" s="41"/>
      <c r="UNM103" s="41"/>
      <c r="UNN103" s="42"/>
      <c r="UNO103" s="42"/>
      <c r="UNP103" s="41"/>
      <c r="UNQ103" s="41"/>
      <c r="UNR103" s="41"/>
      <c r="UNS103" s="41"/>
      <c r="UNT103" s="41"/>
      <c r="UNU103" s="41"/>
      <c r="UNV103" s="42"/>
      <c r="UNW103" s="42"/>
      <c r="UNX103" s="41"/>
      <c r="UNY103" s="41"/>
      <c r="UNZ103" s="41"/>
      <c r="UOA103" s="41"/>
      <c r="UOB103" s="41"/>
      <c r="UOC103" s="41"/>
      <c r="UOD103" s="42"/>
      <c r="UOE103" s="42"/>
      <c r="UOF103" s="41"/>
      <c r="UOG103" s="41"/>
      <c r="UOH103" s="41"/>
      <c r="UOI103" s="41"/>
      <c r="UOJ103" s="41"/>
      <c r="UOK103" s="41"/>
      <c r="UOL103" s="42"/>
      <c r="UOM103" s="42"/>
      <c r="UON103" s="41"/>
      <c r="UOO103" s="41"/>
      <c r="UOP103" s="41"/>
      <c r="UOQ103" s="41"/>
      <c r="UOR103" s="41"/>
      <c r="UOS103" s="41"/>
      <c r="UOT103" s="42"/>
      <c r="UOU103" s="42"/>
      <c r="UOV103" s="41"/>
      <c r="UOW103" s="41"/>
      <c r="UOX103" s="41"/>
      <c r="UOY103" s="41"/>
      <c r="UOZ103" s="41"/>
      <c r="UPA103" s="41"/>
      <c r="UPB103" s="42"/>
      <c r="UPC103" s="42"/>
      <c r="UPD103" s="41"/>
      <c r="UPE103" s="41"/>
      <c r="UPF103" s="41"/>
      <c r="UPG103" s="41"/>
      <c r="UPH103" s="41"/>
      <c r="UPI103" s="41"/>
      <c r="UPJ103" s="42"/>
      <c r="UPK103" s="42"/>
      <c r="UPL103" s="41"/>
      <c r="UPM103" s="41"/>
      <c r="UPN103" s="41"/>
      <c r="UPO103" s="41"/>
      <c r="UPP103" s="41"/>
      <c r="UPQ103" s="41"/>
      <c r="UPR103" s="42"/>
      <c r="UPS103" s="42"/>
      <c r="UPT103" s="41"/>
      <c r="UPU103" s="41"/>
      <c r="UPV103" s="41"/>
      <c r="UPW103" s="41"/>
      <c r="UPX103" s="41"/>
      <c r="UPY103" s="41"/>
      <c r="UPZ103" s="42"/>
      <c r="UQA103" s="42"/>
      <c r="UQB103" s="41"/>
      <c r="UQC103" s="41"/>
      <c r="UQD103" s="41"/>
      <c r="UQE103" s="41"/>
      <c r="UQF103" s="41"/>
      <c r="UQG103" s="41"/>
      <c r="UQH103" s="42"/>
      <c r="UQI103" s="42"/>
      <c r="UQJ103" s="41"/>
      <c r="UQK103" s="41"/>
      <c r="UQL103" s="41"/>
      <c r="UQM103" s="41"/>
      <c r="UQN103" s="41"/>
      <c r="UQO103" s="41"/>
      <c r="UQP103" s="42"/>
      <c r="UQQ103" s="42"/>
      <c r="UQR103" s="41"/>
      <c r="UQS103" s="41"/>
      <c r="UQT103" s="41"/>
      <c r="UQU103" s="41"/>
      <c r="UQV103" s="41"/>
      <c r="UQW103" s="41"/>
      <c r="UQX103" s="42"/>
      <c r="UQY103" s="42"/>
      <c r="UQZ103" s="41"/>
      <c r="URA103" s="41"/>
      <c r="URB103" s="41"/>
      <c r="URC103" s="41"/>
      <c r="URD103" s="41"/>
      <c r="URE103" s="41"/>
      <c r="URF103" s="42"/>
      <c r="URG103" s="42"/>
      <c r="URH103" s="41"/>
      <c r="URI103" s="41"/>
      <c r="URJ103" s="41"/>
      <c r="URK103" s="41"/>
      <c r="URL103" s="41"/>
      <c r="URM103" s="41"/>
      <c r="URN103" s="42"/>
      <c r="URO103" s="42"/>
      <c r="URP103" s="41"/>
      <c r="URQ103" s="41"/>
      <c r="URR103" s="41"/>
      <c r="URS103" s="41"/>
      <c r="URT103" s="41"/>
      <c r="URU103" s="41"/>
      <c r="URV103" s="42"/>
      <c r="URW103" s="42"/>
      <c r="URX103" s="41"/>
      <c r="URY103" s="41"/>
      <c r="URZ103" s="41"/>
      <c r="USA103" s="41"/>
      <c r="USB103" s="41"/>
      <c r="USC103" s="41"/>
      <c r="USD103" s="42"/>
      <c r="USE103" s="42"/>
      <c r="USF103" s="41"/>
      <c r="USG103" s="41"/>
      <c r="USH103" s="41"/>
      <c r="USI103" s="41"/>
      <c r="USJ103" s="41"/>
      <c r="USK103" s="41"/>
      <c r="USL103" s="42"/>
      <c r="USM103" s="42"/>
      <c r="USN103" s="41"/>
      <c r="USO103" s="41"/>
      <c r="USP103" s="41"/>
      <c r="USQ103" s="41"/>
      <c r="USR103" s="41"/>
      <c r="USS103" s="41"/>
      <c r="UST103" s="42"/>
      <c r="USU103" s="42"/>
      <c r="USV103" s="41"/>
      <c r="USW103" s="41"/>
      <c r="USX103" s="41"/>
      <c r="USY103" s="41"/>
      <c r="USZ103" s="41"/>
      <c r="UTA103" s="41"/>
      <c r="UTB103" s="42"/>
      <c r="UTC103" s="42"/>
      <c r="UTD103" s="41"/>
      <c r="UTE103" s="41"/>
      <c r="UTF103" s="41"/>
      <c r="UTG103" s="41"/>
      <c r="UTH103" s="41"/>
      <c r="UTI103" s="41"/>
      <c r="UTJ103" s="42"/>
      <c r="UTK103" s="42"/>
      <c r="UTL103" s="41"/>
      <c r="UTM103" s="41"/>
      <c r="UTN103" s="41"/>
      <c r="UTO103" s="41"/>
      <c r="UTP103" s="41"/>
      <c r="UTQ103" s="41"/>
      <c r="UTR103" s="42"/>
      <c r="UTS103" s="42"/>
      <c r="UTT103" s="41"/>
      <c r="UTU103" s="41"/>
      <c r="UTV103" s="41"/>
      <c r="UTW103" s="41"/>
      <c r="UTX103" s="41"/>
      <c r="UTY103" s="41"/>
      <c r="UTZ103" s="42"/>
      <c r="UUA103" s="42"/>
      <c r="UUB103" s="41"/>
      <c r="UUC103" s="41"/>
      <c r="UUD103" s="41"/>
      <c r="UUE103" s="41"/>
      <c r="UUF103" s="41"/>
      <c r="UUG103" s="41"/>
      <c r="UUH103" s="42"/>
      <c r="UUI103" s="42"/>
      <c r="UUJ103" s="41"/>
      <c r="UUK103" s="41"/>
      <c r="UUL103" s="41"/>
      <c r="UUM103" s="41"/>
      <c r="UUN103" s="41"/>
      <c r="UUO103" s="41"/>
      <c r="UUP103" s="42"/>
      <c r="UUQ103" s="42"/>
      <c r="UUR103" s="41"/>
      <c r="UUS103" s="41"/>
      <c r="UUT103" s="41"/>
      <c r="UUU103" s="41"/>
      <c r="UUV103" s="41"/>
      <c r="UUW103" s="41"/>
      <c r="UUX103" s="42"/>
      <c r="UUY103" s="42"/>
      <c r="UUZ103" s="41"/>
      <c r="UVA103" s="41"/>
      <c r="UVB103" s="41"/>
      <c r="UVC103" s="41"/>
      <c r="UVD103" s="41"/>
      <c r="UVE103" s="41"/>
      <c r="UVF103" s="42"/>
      <c r="UVG103" s="42"/>
      <c r="UVH103" s="41"/>
      <c r="UVI103" s="41"/>
      <c r="UVJ103" s="41"/>
      <c r="UVK103" s="41"/>
      <c r="UVL103" s="41"/>
      <c r="UVM103" s="41"/>
      <c r="UVN103" s="42"/>
      <c r="UVO103" s="42"/>
      <c r="UVP103" s="41"/>
      <c r="UVQ103" s="41"/>
      <c r="UVR103" s="41"/>
      <c r="UVS103" s="41"/>
      <c r="UVT103" s="41"/>
      <c r="UVU103" s="41"/>
      <c r="UVV103" s="42"/>
      <c r="UVW103" s="42"/>
      <c r="UVX103" s="41"/>
      <c r="UVY103" s="41"/>
      <c r="UVZ103" s="41"/>
      <c r="UWA103" s="41"/>
      <c r="UWB103" s="41"/>
      <c r="UWC103" s="41"/>
      <c r="UWD103" s="42"/>
      <c r="UWE103" s="42"/>
      <c r="UWF103" s="41"/>
      <c r="UWG103" s="41"/>
      <c r="UWH103" s="41"/>
      <c r="UWI103" s="41"/>
      <c r="UWJ103" s="41"/>
      <c r="UWK103" s="41"/>
      <c r="UWL103" s="42"/>
      <c r="UWM103" s="42"/>
      <c r="UWN103" s="41"/>
      <c r="UWO103" s="41"/>
      <c r="UWP103" s="41"/>
      <c r="UWQ103" s="41"/>
      <c r="UWR103" s="41"/>
      <c r="UWS103" s="41"/>
      <c r="UWT103" s="42"/>
      <c r="UWU103" s="42"/>
      <c r="UWV103" s="41"/>
      <c r="UWW103" s="41"/>
      <c r="UWX103" s="41"/>
      <c r="UWY103" s="41"/>
      <c r="UWZ103" s="41"/>
      <c r="UXA103" s="41"/>
      <c r="UXB103" s="42"/>
      <c r="UXC103" s="42"/>
      <c r="UXD103" s="41"/>
      <c r="UXE103" s="41"/>
      <c r="UXF103" s="41"/>
      <c r="UXG103" s="41"/>
      <c r="UXH103" s="41"/>
      <c r="UXI103" s="41"/>
      <c r="UXJ103" s="42"/>
      <c r="UXK103" s="42"/>
      <c r="UXL103" s="41"/>
      <c r="UXM103" s="41"/>
      <c r="UXN103" s="41"/>
      <c r="UXO103" s="41"/>
      <c r="UXP103" s="41"/>
      <c r="UXQ103" s="41"/>
      <c r="UXR103" s="42"/>
      <c r="UXS103" s="42"/>
      <c r="UXT103" s="41"/>
      <c r="UXU103" s="41"/>
      <c r="UXV103" s="41"/>
      <c r="UXW103" s="41"/>
      <c r="UXX103" s="41"/>
      <c r="UXY103" s="41"/>
      <c r="UXZ103" s="42"/>
      <c r="UYA103" s="42"/>
      <c r="UYB103" s="41"/>
      <c r="UYC103" s="41"/>
      <c r="UYD103" s="41"/>
      <c r="UYE103" s="41"/>
      <c r="UYF103" s="41"/>
      <c r="UYG103" s="41"/>
      <c r="UYH103" s="42"/>
      <c r="UYI103" s="42"/>
      <c r="UYJ103" s="41"/>
      <c r="UYK103" s="41"/>
      <c r="UYL103" s="41"/>
      <c r="UYM103" s="41"/>
      <c r="UYN103" s="41"/>
      <c r="UYO103" s="41"/>
      <c r="UYP103" s="42"/>
      <c r="UYQ103" s="42"/>
      <c r="UYR103" s="41"/>
      <c r="UYS103" s="41"/>
      <c r="UYT103" s="41"/>
      <c r="UYU103" s="41"/>
      <c r="UYV103" s="41"/>
      <c r="UYW103" s="41"/>
      <c r="UYX103" s="42"/>
      <c r="UYY103" s="42"/>
      <c r="UYZ103" s="41"/>
      <c r="UZA103" s="41"/>
      <c r="UZB103" s="41"/>
      <c r="UZC103" s="41"/>
      <c r="UZD103" s="41"/>
      <c r="UZE103" s="41"/>
      <c r="UZF103" s="42"/>
      <c r="UZG103" s="42"/>
      <c r="UZH103" s="41"/>
      <c r="UZI103" s="41"/>
      <c r="UZJ103" s="41"/>
      <c r="UZK103" s="41"/>
      <c r="UZL103" s="41"/>
      <c r="UZM103" s="41"/>
      <c r="UZN103" s="42"/>
      <c r="UZO103" s="42"/>
      <c r="UZP103" s="41"/>
      <c r="UZQ103" s="41"/>
      <c r="UZR103" s="41"/>
      <c r="UZS103" s="41"/>
      <c r="UZT103" s="41"/>
      <c r="UZU103" s="41"/>
      <c r="UZV103" s="42"/>
      <c r="UZW103" s="42"/>
      <c r="UZX103" s="41"/>
      <c r="UZY103" s="41"/>
      <c r="UZZ103" s="41"/>
      <c r="VAA103" s="41"/>
      <c r="VAB103" s="41"/>
      <c r="VAC103" s="41"/>
      <c r="VAD103" s="42"/>
      <c r="VAE103" s="42"/>
      <c r="VAF103" s="41"/>
      <c r="VAG103" s="41"/>
      <c r="VAH103" s="41"/>
      <c r="VAI103" s="41"/>
      <c r="VAJ103" s="41"/>
      <c r="VAK103" s="41"/>
      <c r="VAL103" s="42"/>
      <c r="VAM103" s="42"/>
      <c r="VAN103" s="41"/>
      <c r="VAO103" s="41"/>
      <c r="VAP103" s="41"/>
      <c r="VAQ103" s="41"/>
      <c r="VAR103" s="41"/>
      <c r="VAS103" s="41"/>
      <c r="VAT103" s="42"/>
      <c r="VAU103" s="42"/>
      <c r="VAV103" s="41"/>
      <c r="VAW103" s="41"/>
      <c r="VAX103" s="41"/>
      <c r="VAY103" s="41"/>
      <c r="VAZ103" s="41"/>
      <c r="VBA103" s="41"/>
      <c r="VBB103" s="42"/>
      <c r="VBC103" s="42"/>
      <c r="VBD103" s="41"/>
      <c r="VBE103" s="41"/>
      <c r="VBF103" s="41"/>
      <c r="VBG103" s="41"/>
      <c r="VBH103" s="41"/>
      <c r="VBI103" s="41"/>
      <c r="VBJ103" s="42"/>
      <c r="VBK103" s="42"/>
      <c r="VBL103" s="41"/>
      <c r="VBM103" s="41"/>
      <c r="VBN103" s="41"/>
      <c r="VBO103" s="41"/>
      <c r="VBP103" s="41"/>
      <c r="VBQ103" s="41"/>
      <c r="VBR103" s="42"/>
      <c r="VBS103" s="42"/>
      <c r="VBT103" s="41"/>
      <c r="VBU103" s="41"/>
      <c r="VBV103" s="41"/>
      <c r="VBW103" s="41"/>
      <c r="VBX103" s="41"/>
      <c r="VBY103" s="41"/>
      <c r="VBZ103" s="42"/>
      <c r="VCA103" s="42"/>
      <c r="VCB103" s="41"/>
      <c r="VCC103" s="41"/>
      <c r="VCD103" s="41"/>
      <c r="VCE103" s="41"/>
      <c r="VCF103" s="41"/>
      <c r="VCG103" s="41"/>
      <c r="VCH103" s="42"/>
      <c r="VCI103" s="42"/>
      <c r="VCJ103" s="41"/>
      <c r="VCK103" s="41"/>
      <c r="VCL103" s="41"/>
      <c r="VCM103" s="41"/>
      <c r="VCN103" s="41"/>
      <c r="VCO103" s="41"/>
      <c r="VCP103" s="42"/>
      <c r="VCQ103" s="42"/>
      <c r="VCR103" s="41"/>
      <c r="VCS103" s="41"/>
      <c r="VCT103" s="41"/>
      <c r="VCU103" s="41"/>
      <c r="VCV103" s="41"/>
      <c r="VCW103" s="41"/>
      <c r="VCX103" s="42"/>
      <c r="VCY103" s="42"/>
      <c r="VCZ103" s="41"/>
      <c r="VDA103" s="41"/>
      <c r="VDB103" s="41"/>
      <c r="VDC103" s="41"/>
      <c r="VDD103" s="41"/>
      <c r="VDE103" s="41"/>
      <c r="VDF103" s="42"/>
      <c r="VDG103" s="42"/>
      <c r="VDH103" s="41"/>
      <c r="VDI103" s="41"/>
      <c r="VDJ103" s="41"/>
      <c r="VDK103" s="41"/>
      <c r="VDL103" s="41"/>
      <c r="VDM103" s="41"/>
      <c r="VDN103" s="42"/>
      <c r="VDO103" s="42"/>
      <c r="VDP103" s="41"/>
      <c r="VDQ103" s="41"/>
      <c r="VDR103" s="41"/>
      <c r="VDS103" s="41"/>
      <c r="VDT103" s="41"/>
      <c r="VDU103" s="41"/>
      <c r="VDV103" s="42"/>
      <c r="VDW103" s="42"/>
      <c r="VDX103" s="41"/>
      <c r="VDY103" s="41"/>
      <c r="VDZ103" s="41"/>
      <c r="VEA103" s="41"/>
      <c r="VEB103" s="41"/>
      <c r="VEC103" s="41"/>
      <c r="VED103" s="42"/>
      <c r="VEE103" s="42"/>
      <c r="VEF103" s="41"/>
      <c r="VEG103" s="41"/>
      <c r="VEH103" s="41"/>
      <c r="VEI103" s="41"/>
      <c r="VEJ103" s="41"/>
      <c r="VEK103" s="41"/>
      <c r="VEL103" s="42"/>
      <c r="VEM103" s="42"/>
      <c r="VEN103" s="41"/>
      <c r="VEO103" s="41"/>
      <c r="VEP103" s="41"/>
      <c r="VEQ103" s="41"/>
      <c r="VER103" s="41"/>
      <c r="VES103" s="41"/>
      <c r="VET103" s="42"/>
      <c r="VEU103" s="42"/>
      <c r="VEV103" s="41"/>
      <c r="VEW103" s="41"/>
      <c r="VEX103" s="41"/>
      <c r="VEY103" s="41"/>
      <c r="VEZ103" s="41"/>
      <c r="VFA103" s="41"/>
      <c r="VFB103" s="42"/>
      <c r="VFC103" s="42"/>
      <c r="VFD103" s="41"/>
      <c r="VFE103" s="41"/>
      <c r="VFF103" s="41"/>
      <c r="VFG103" s="41"/>
      <c r="VFH103" s="41"/>
      <c r="VFI103" s="41"/>
      <c r="VFJ103" s="42"/>
      <c r="VFK103" s="42"/>
      <c r="VFL103" s="41"/>
      <c r="VFM103" s="41"/>
      <c r="VFN103" s="41"/>
      <c r="VFO103" s="41"/>
      <c r="VFP103" s="41"/>
      <c r="VFQ103" s="41"/>
      <c r="VFR103" s="42"/>
      <c r="VFS103" s="42"/>
      <c r="VFT103" s="41"/>
      <c r="VFU103" s="41"/>
      <c r="VFV103" s="41"/>
      <c r="VFW103" s="41"/>
      <c r="VFX103" s="41"/>
      <c r="VFY103" s="41"/>
      <c r="VFZ103" s="42"/>
      <c r="VGA103" s="42"/>
      <c r="VGB103" s="41"/>
      <c r="VGC103" s="41"/>
      <c r="VGD103" s="41"/>
      <c r="VGE103" s="41"/>
      <c r="VGF103" s="41"/>
      <c r="VGG103" s="41"/>
      <c r="VGH103" s="42"/>
      <c r="VGI103" s="42"/>
      <c r="VGJ103" s="41"/>
      <c r="VGK103" s="41"/>
      <c r="VGL103" s="41"/>
      <c r="VGM103" s="41"/>
      <c r="VGN103" s="41"/>
      <c r="VGO103" s="41"/>
      <c r="VGP103" s="42"/>
      <c r="VGQ103" s="42"/>
      <c r="VGR103" s="41"/>
      <c r="VGS103" s="41"/>
      <c r="VGT103" s="41"/>
      <c r="VGU103" s="41"/>
      <c r="VGV103" s="41"/>
      <c r="VGW103" s="41"/>
      <c r="VGX103" s="42"/>
      <c r="VGY103" s="42"/>
      <c r="VGZ103" s="41"/>
      <c r="VHA103" s="41"/>
      <c r="VHB103" s="41"/>
      <c r="VHC103" s="41"/>
      <c r="VHD103" s="41"/>
      <c r="VHE103" s="41"/>
      <c r="VHF103" s="42"/>
      <c r="VHG103" s="42"/>
      <c r="VHH103" s="41"/>
      <c r="VHI103" s="41"/>
      <c r="VHJ103" s="41"/>
      <c r="VHK103" s="41"/>
      <c r="VHL103" s="41"/>
      <c r="VHM103" s="41"/>
      <c r="VHN103" s="42"/>
      <c r="VHO103" s="42"/>
      <c r="VHP103" s="41"/>
      <c r="VHQ103" s="41"/>
      <c r="VHR103" s="41"/>
      <c r="VHS103" s="41"/>
      <c r="VHT103" s="41"/>
      <c r="VHU103" s="41"/>
      <c r="VHV103" s="42"/>
      <c r="VHW103" s="42"/>
      <c r="VHX103" s="41"/>
      <c r="VHY103" s="41"/>
      <c r="VHZ103" s="41"/>
      <c r="VIA103" s="41"/>
      <c r="VIB103" s="41"/>
      <c r="VIC103" s="41"/>
      <c r="VID103" s="42"/>
      <c r="VIE103" s="42"/>
      <c r="VIF103" s="41"/>
      <c r="VIG103" s="41"/>
      <c r="VIH103" s="41"/>
      <c r="VII103" s="41"/>
      <c r="VIJ103" s="41"/>
      <c r="VIK103" s="41"/>
      <c r="VIL103" s="42"/>
      <c r="VIM103" s="42"/>
      <c r="VIN103" s="41"/>
      <c r="VIO103" s="41"/>
      <c r="VIP103" s="41"/>
      <c r="VIQ103" s="41"/>
      <c r="VIR103" s="41"/>
      <c r="VIS103" s="41"/>
      <c r="VIT103" s="42"/>
      <c r="VIU103" s="42"/>
      <c r="VIV103" s="41"/>
      <c r="VIW103" s="41"/>
      <c r="VIX103" s="41"/>
      <c r="VIY103" s="41"/>
      <c r="VIZ103" s="41"/>
      <c r="VJA103" s="41"/>
      <c r="VJB103" s="42"/>
      <c r="VJC103" s="42"/>
      <c r="VJD103" s="41"/>
      <c r="VJE103" s="41"/>
      <c r="VJF103" s="41"/>
      <c r="VJG103" s="41"/>
      <c r="VJH103" s="41"/>
      <c r="VJI103" s="41"/>
      <c r="VJJ103" s="42"/>
      <c r="VJK103" s="42"/>
      <c r="VJL103" s="41"/>
      <c r="VJM103" s="41"/>
      <c r="VJN103" s="41"/>
      <c r="VJO103" s="41"/>
      <c r="VJP103" s="41"/>
      <c r="VJQ103" s="41"/>
      <c r="VJR103" s="42"/>
      <c r="VJS103" s="42"/>
      <c r="VJT103" s="41"/>
      <c r="VJU103" s="41"/>
      <c r="VJV103" s="41"/>
      <c r="VJW103" s="41"/>
      <c r="VJX103" s="41"/>
      <c r="VJY103" s="41"/>
      <c r="VJZ103" s="42"/>
      <c r="VKA103" s="42"/>
      <c r="VKB103" s="41"/>
      <c r="VKC103" s="41"/>
      <c r="VKD103" s="41"/>
      <c r="VKE103" s="41"/>
      <c r="VKF103" s="41"/>
      <c r="VKG103" s="41"/>
      <c r="VKH103" s="42"/>
      <c r="VKI103" s="42"/>
      <c r="VKJ103" s="41"/>
      <c r="VKK103" s="41"/>
      <c r="VKL103" s="41"/>
      <c r="VKM103" s="41"/>
      <c r="VKN103" s="41"/>
      <c r="VKO103" s="41"/>
      <c r="VKP103" s="42"/>
      <c r="VKQ103" s="42"/>
      <c r="VKR103" s="41"/>
      <c r="VKS103" s="41"/>
      <c r="VKT103" s="41"/>
      <c r="VKU103" s="41"/>
      <c r="VKV103" s="41"/>
      <c r="VKW103" s="41"/>
      <c r="VKX103" s="42"/>
      <c r="VKY103" s="42"/>
      <c r="VKZ103" s="41"/>
      <c r="VLA103" s="41"/>
      <c r="VLB103" s="41"/>
      <c r="VLC103" s="41"/>
      <c r="VLD103" s="41"/>
      <c r="VLE103" s="41"/>
      <c r="VLF103" s="42"/>
      <c r="VLG103" s="42"/>
      <c r="VLH103" s="41"/>
      <c r="VLI103" s="41"/>
      <c r="VLJ103" s="41"/>
      <c r="VLK103" s="41"/>
      <c r="VLL103" s="41"/>
      <c r="VLM103" s="41"/>
      <c r="VLN103" s="42"/>
      <c r="VLO103" s="42"/>
      <c r="VLP103" s="41"/>
      <c r="VLQ103" s="41"/>
      <c r="VLR103" s="41"/>
      <c r="VLS103" s="41"/>
      <c r="VLT103" s="41"/>
      <c r="VLU103" s="41"/>
      <c r="VLV103" s="42"/>
      <c r="VLW103" s="42"/>
      <c r="VLX103" s="41"/>
      <c r="VLY103" s="41"/>
      <c r="VLZ103" s="41"/>
      <c r="VMA103" s="41"/>
      <c r="VMB103" s="41"/>
      <c r="VMC103" s="41"/>
      <c r="VMD103" s="42"/>
      <c r="VME103" s="42"/>
      <c r="VMF103" s="41"/>
      <c r="VMG103" s="41"/>
      <c r="VMH103" s="41"/>
      <c r="VMI103" s="41"/>
      <c r="VMJ103" s="41"/>
      <c r="VMK103" s="41"/>
      <c r="VML103" s="42"/>
      <c r="VMM103" s="42"/>
      <c r="VMN103" s="41"/>
      <c r="VMO103" s="41"/>
      <c r="VMP103" s="41"/>
      <c r="VMQ103" s="41"/>
      <c r="VMR103" s="41"/>
      <c r="VMS103" s="41"/>
      <c r="VMT103" s="42"/>
      <c r="VMU103" s="42"/>
      <c r="VMV103" s="41"/>
      <c r="VMW103" s="41"/>
      <c r="VMX103" s="41"/>
      <c r="VMY103" s="41"/>
      <c r="VMZ103" s="41"/>
      <c r="VNA103" s="41"/>
      <c r="VNB103" s="42"/>
      <c r="VNC103" s="42"/>
      <c r="VND103" s="41"/>
      <c r="VNE103" s="41"/>
      <c r="VNF103" s="41"/>
      <c r="VNG103" s="41"/>
      <c r="VNH103" s="41"/>
      <c r="VNI103" s="41"/>
      <c r="VNJ103" s="42"/>
      <c r="VNK103" s="42"/>
      <c r="VNL103" s="41"/>
      <c r="VNM103" s="41"/>
      <c r="VNN103" s="41"/>
      <c r="VNO103" s="41"/>
      <c r="VNP103" s="41"/>
      <c r="VNQ103" s="41"/>
      <c r="VNR103" s="42"/>
      <c r="VNS103" s="42"/>
      <c r="VNT103" s="41"/>
      <c r="VNU103" s="41"/>
      <c r="VNV103" s="41"/>
      <c r="VNW103" s="41"/>
      <c r="VNX103" s="41"/>
      <c r="VNY103" s="41"/>
      <c r="VNZ103" s="42"/>
      <c r="VOA103" s="42"/>
      <c r="VOB103" s="41"/>
      <c r="VOC103" s="41"/>
      <c r="VOD103" s="41"/>
      <c r="VOE103" s="41"/>
      <c r="VOF103" s="41"/>
      <c r="VOG103" s="41"/>
      <c r="VOH103" s="42"/>
      <c r="VOI103" s="42"/>
      <c r="VOJ103" s="41"/>
      <c r="VOK103" s="41"/>
      <c r="VOL103" s="41"/>
      <c r="VOM103" s="41"/>
      <c r="VON103" s="41"/>
      <c r="VOO103" s="41"/>
      <c r="VOP103" s="42"/>
      <c r="VOQ103" s="42"/>
      <c r="VOR103" s="41"/>
      <c r="VOS103" s="41"/>
      <c r="VOT103" s="41"/>
      <c r="VOU103" s="41"/>
      <c r="VOV103" s="41"/>
      <c r="VOW103" s="41"/>
      <c r="VOX103" s="42"/>
      <c r="VOY103" s="42"/>
      <c r="VOZ103" s="41"/>
      <c r="VPA103" s="41"/>
      <c r="VPB103" s="41"/>
      <c r="VPC103" s="41"/>
      <c r="VPD103" s="41"/>
      <c r="VPE103" s="41"/>
      <c r="VPF103" s="42"/>
      <c r="VPG103" s="42"/>
      <c r="VPH103" s="41"/>
      <c r="VPI103" s="41"/>
      <c r="VPJ103" s="41"/>
      <c r="VPK103" s="41"/>
      <c r="VPL103" s="41"/>
      <c r="VPM103" s="41"/>
      <c r="VPN103" s="42"/>
      <c r="VPO103" s="42"/>
      <c r="VPP103" s="41"/>
      <c r="VPQ103" s="41"/>
      <c r="VPR103" s="41"/>
      <c r="VPS103" s="41"/>
      <c r="VPT103" s="41"/>
      <c r="VPU103" s="41"/>
      <c r="VPV103" s="42"/>
      <c r="VPW103" s="42"/>
      <c r="VPX103" s="41"/>
      <c r="VPY103" s="41"/>
      <c r="VPZ103" s="41"/>
      <c r="VQA103" s="41"/>
      <c r="VQB103" s="41"/>
      <c r="VQC103" s="41"/>
      <c r="VQD103" s="42"/>
      <c r="VQE103" s="42"/>
      <c r="VQF103" s="41"/>
      <c r="VQG103" s="41"/>
      <c r="VQH103" s="41"/>
      <c r="VQI103" s="41"/>
      <c r="VQJ103" s="41"/>
      <c r="VQK103" s="41"/>
      <c r="VQL103" s="42"/>
      <c r="VQM103" s="42"/>
      <c r="VQN103" s="41"/>
      <c r="VQO103" s="41"/>
      <c r="VQP103" s="41"/>
      <c r="VQQ103" s="41"/>
      <c r="VQR103" s="41"/>
      <c r="VQS103" s="41"/>
      <c r="VQT103" s="42"/>
      <c r="VQU103" s="42"/>
      <c r="VQV103" s="41"/>
      <c r="VQW103" s="41"/>
      <c r="VQX103" s="41"/>
      <c r="VQY103" s="41"/>
      <c r="VQZ103" s="41"/>
      <c r="VRA103" s="41"/>
      <c r="VRB103" s="42"/>
      <c r="VRC103" s="42"/>
      <c r="VRD103" s="41"/>
      <c r="VRE103" s="41"/>
      <c r="VRF103" s="41"/>
      <c r="VRG103" s="41"/>
      <c r="VRH103" s="41"/>
      <c r="VRI103" s="41"/>
      <c r="VRJ103" s="42"/>
      <c r="VRK103" s="42"/>
      <c r="VRL103" s="41"/>
      <c r="VRM103" s="41"/>
      <c r="VRN103" s="41"/>
      <c r="VRO103" s="41"/>
      <c r="VRP103" s="41"/>
      <c r="VRQ103" s="41"/>
      <c r="VRR103" s="42"/>
      <c r="VRS103" s="42"/>
      <c r="VRT103" s="41"/>
      <c r="VRU103" s="41"/>
      <c r="VRV103" s="41"/>
      <c r="VRW103" s="41"/>
      <c r="VRX103" s="41"/>
      <c r="VRY103" s="41"/>
      <c r="VRZ103" s="42"/>
      <c r="VSA103" s="42"/>
      <c r="VSB103" s="41"/>
      <c r="VSC103" s="41"/>
      <c r="VSD103" s="41"/>
      <c r="VSE103" s="41"/>
      <c r="VSF103" s="41"/>
      <c r="VSG103" s="41"/>
      <c r="VSH103" s="42"/>
      <c r="VSI103" s="42"/>
      <c r="VSJ103" s="41"/>
      <c r="VSK103" s="41"/>
      <c r="VSL103" s="41"/>
      <c r="VSM103" s="41"/>
      <c r="VSN103" s="41"/>
      <c r="VSO103" s="41"/>
      <c r="VSP103" s="42"/>
      <c r="VSQ103" s="42"/>
      <c r="VSR103" s="41"/>
      <c r="VSS103" s="41"/>
      <c r="VST103" s="41"/>
      <c r="VSU103" s="41"/>
      <c r="VSV103" s="41"/>
      <c r="VSW103" s="41"/>
      <c r="VSX103" s="42"/>
      <c r="VSY103" s="42"/>
      <c r="VSZ103" s="41"/>
      <c r="VTA103" s="41"/>
      <c r="VTB103" s="41"/>
      <c r="VTC103" s="41"/>
      <c r="VTD103" s="41"/>
      <c r="VTE103" s="41"/>
      <c r="VTF103" s="42"/>
      <c r="VTG103" s="42"/>
      <c r="VTH103" s="41"/>
      <c r="VTI103" s="41"/>
      <c r="VTJ103" s="41"/>
      <c r="VTK103" s="41"/>
      <c r="VTL103" s="41"/>
      <c r="VTM103" s="41"/>
      <c r="VTN103" s="42"/>
      <c r="VTO103" s="42"/>
      <c r="VTP103" s="41"/>
      <c r="VTQ103" s="41"/>
      <c r="VTR103" s="41"/>
      <c r="VTS103" s="41"/>
      <c r="VTT103" s="41"/>
      <c r="VTU103" s="41"/>
      <c r="VTV103" s="42"/>
      <c r="VTW103" s="42"/>
      <c r="VTX103" s="41"/>
      <c r="VTY103" s="41"/>
      <c r="VTZ103" s="41"/>
      <c r="VUA103" s="41"/>
      <c r="VUB103" s="41"/>
      <c r="VUC103" s="41"/>
      <c r="VUD103" s="42"/>
      <c r="VUE103" s="42"/>
      <c r="VUF103" s="41"/>
      <c r="VUG103" s="41"/>
      <c r="VUH103" s="41"/>
      <c r="VUI103" s="41"/>
      <c r="VUJ103" s="41"/>
      <c r="VUK103" s="41"/>
      <c r="VUL103" s="42"/>
      <c r="VUM103" s="42"/>
      <c r="VUN103" s="41"/>
      <c r="VUO103" s="41"/>
      <c r="VUP103" s="41"/>
      <c r="VUQ103" s="41"/>
      <c r="VUR103" s="41"/>
      <c r="VUS103" s="41"/>
      <c r="VUT103" s="42"/>
      <c r="VUU103" s="42"/>
      <c r="VUV103" s="41"/>
      <c r="VUW103" s="41"/>
      <c r="VUX103" s="41"/>
      <c r="VUY103" s="41"/>
      <c r="VUZ103" s="41"/>
      <c r="VVA103" s="41"/>
      <c r="VVB103" s="42"/>
      <c r="VVC103" s="42"/>
      <c r="VVD103" s="41"/>
      <c r="VVE103" s="41"/>
      <c r="VVF103" s="41"/>
      <c r="VVG103" s="41"/>
      <c r="VVH103" s="41"/>
      <c r="VVI103" s="41"/>
      <c r="VVJ103" s="42"/>
      <c r="VVK103" s="42"/>
      <c r="VVL103" s="41"/>
      <c r="VVM103" s="41"/>
      <c r="VVN103" s="41"/>
      <c r="VVO103" s="41"/>
      <c r="VVP103" s="41"/>
      <c r="VVQ103" s="41"/>
      <c r="VVR103" s="42"/>
      <c r="VVS103" s="42"/>
      <c r="VVT103" s="41"/>
      <c r="VVU103" s="41"/>
      <c r="VVV103" s="41"/>
      <c r="VVW103" s="41"/>
      <c r="VVX103" s="41"/>
      <c r="VVY103" s="41"/>
      <c r="VVZ103" s="42"/>
      <c r="VWA103" s="42"/>
      <c r="VWB103" s="41"/>
      <c r="VWC103" s="41"/>
      <c r="VWD103" s="41"/>
      <c r="VWE103" s="41"/>
      <c r="VWF103" s="41"/>
      <c r="VWG103" s="41"/>
      <c r="VWH103" s="42"/>
      <c r="VWI103" s="42"/>
      <c r="VWJ103" s="41"/>
      <c r="VWK103" s="41"/>
      <c r="VWL103" s="41"/>
      <c r="VWM103" s="41"/>
      <c r="VWN103" s="41"/>
      <c r="VWO103" s="41"/>
      <c r="VWP103" s="42"/>
      <c r="VWQ103" s="42"/>
      <c r="VWR103" s="41"/>
      <c r="VWS103" s="41"/>
      <c r="VWT103" s="41"/>
      <c r="VWU103" s="41"/>
      <c r="VWV103" s="41"/>
      <c r="VWW103" s="41"/>
      <c r="VWX103" s="42"/>
      <c r="VWY103" s="42"/>
      <c r="VWZ103" s="41"/>
      <c r="VXA103" s="41"/>
      <c r="VXB103" s="41"/>
      <c r="VXC103" s="41"/>
      <c r="VXD103" s="41"/>
      <c r="VXE103" s="41"/>
      <c r="VXF103" s="42"/>
      <c r="VXG103" s="42"/>
      <c r="VXH103" s="41"/>
      <c r="VXI103" s="41"/>
      <c r="VXJ103" s="41"/>
      <c r="VXK103" s="41"/>
      <c r="VXL103" s="41"/>
      <c r="VXM103" s="41"/>
      <c r="VXN103" s="42"/>
      <c r="VXO103" s="42"/>
      <c r="VXP103" s="41"/>
      <c r="VXQ103" s="41"/>
      <c r="VXR103" s="41"/>
      <c r="VXS103" s="41"/>
      <c r="VXT103" s="41"/>
      <c r="VXU103" s="41"/>
      <c r="VXV103" s="42"/>
      <c r="VXW103" s="42"/>
      <c r="VXX103" s="41"/>
      <c r="VXY103" s="41"/>
      <c r="VXZ103" s="41"/>
      <c r="VYA103" s="41"/>
      <c r="VYB103" s="41"/>
      <c r="VYC103" s="41"/>
      <c r="VYD103" s="42"/>
      <c r="VYE103" s="42"/>
      <c r="VYF103" s="41"/>
      <c r="VYG103" s="41"/>
      <c r="VYH103" s="41"/>
      <c r="VYI103" s="41"/>
      <c r="VYJ103" s="41"/>
      <c r="VYK103" s="41"/>
      <c r="VYL103" s="42"/>
      <c r="VYM103" s="42"/>
      <c r="VYN103" s="41"/>
      <c r="VYO103" s="41"/>
      <c r="VYP103" s="41"/>
      <c r="VYQ103" s="41"/>
      <c r="VYR103" s="41"/>
      <c r="VYS103" s="41"/>
      <c r="VYT103" s="42"/>
      <c r="VYU103" s="42"/>
      <c r="VYV103" s="41"/>
      <c r="VYW103" s="41"/>
      <c r="VYX103" s="41"/>
      <c r="VYY103" s="41"/>
      <c r="VYZ103" s="41"/>
      <c r="VZA103" s="41"/>
      <c r="VZB103" s="42"/>
      <c r="VZC103" s="42"/>
      <c r="VZD103" s="41"/>
      <c r="VZE103" s="41"/>
      <c r="VZF103" s="41"/>
      <c r="VZG103" s="41"/>
      <c r="VZH103" s="41"/>
      <c r="VZI103" s="41"/>
      <c r="VZJ103" s="42"/>
      <c r="VZK103" s="42"/>
      <c r="VZL103" s="41"/>
      <c r="VZM103" s="41"/>
      <c r="VZN103" s="41"/>
      <c r="VZO103" s="41"/>
      <c r="VZP103" s="41"/>
      <c r="VZQ103" s="41"/>
      <c r="VZR103" s="42"/>
      <c r="VZS103" s="42"/>
      <c r="VZT103" s="41"/>
      <c r="VZU103" s="41"/>
      <c r="VZV103" s="41"/>
      <c r="VZW103" s="41"/>
      <c r="VZX103" s="41"/>
      <c r="VZY103" s="41"/>
      <c r="VZZ103" s="42"/>
      <c r="WAA103" s="42"/>
      <c r="WAB103" s="41"/>
      <c r="WAC103" s="41"/>
      <c r="WAD103" s="41"/>
      <c r="WAE103" s="41"/>
      <c r="WAF103" s="41"/>
      <c r="WAG103" s="41"/>
      <c r="WAH103" s="42"/>
      <c r="WAI103" s="42"/>
      <c r="WAJ103" s="41"/>
      <c r="WAK103" s="41"/>
      <c r="WAL103" s="41"/>
      <c r="WAM103" s="41"/>
      <c r="WAN103" s="41"/>
      <c r="WAO103" s="41"/>
      <c r="WAP103" s="42"/>
      <c r="WAQ103" s="42"/>
      <c r="WAR103" s="41"/>
      <c r="WAS103" s="41"/>
      <c r="WAT103" s="41"/>
      <c r="WAU103" s="41"/>
      <c r="WAV103" s="41"/>
      <c r="WAW103" s="41"/>
      <c r="WAX103" s="42"/>
      <c r="WAY103" s="42"/>
      <c r="WAZ103" s="41"/>
      <c r="WBA103" s="41"/>
      <c r="WBB103" s="41"/>
      <c r="WBC103" s="41"/>
      <c r="WBD103" s="41"/>
      <c r="WBE103" s="41"/>
      <c r="WBF103" s="42"/>
      <c r="WBG103" s="42"/>
      <c r="WBH103" s="41"/>
      <c r="WBI103" s="41"/>
      <c r="WBJ103" s="41"/>
      <c r="WBK103" s="41"/>
      <c r="WBL103" s="41"/>
      <c r="WBM103" s="41"/>
      <c r="WBN103" s="42"/>
      <c r="WBO103" s="42"/>
      <c r="WBP103" s="41"/>
      <c r="WBQ103" s="41"/>
      <c r="WBR103" s="41"/>
      <c r="WBS103" s="41"/>
      <c r="WBT103" s="41"/>
      <c r="WBU103" s="41"/>
      <c r="WBV103" s="42"/>
      <c r="WBW103" s="42"/>
      <c r="WBX103" s="41"/>
      <c r="WBY103" s="41"/>
      <c r="WBZ103" s="41"/>
      <c r="WCA103" s="41"/>
      <c r="WCB103" s="41"/>
      <c r="WCC103" s="41"/>
      <c r="WCD103" s="42"/>
      <c r="WCE103" s="42"/>
      <c r="WCF103" s="41"/>
      <c r="WCG103" s="41"/>
      <c r="WCH103" s="41"/>
      <c r="WCI103" s="41"/>
      <c r="WCJ103" s="41"/>
      <c r="WCK103" s="41"/>
      <c r="WCL103" s="42"/>
      <c r="WCM103" s="42"/>
      <c r="WCN103" s="41"/>
      <c r="WCO103" s="41"/>
      <c r="WCP103" s="41"/>
      <c r="WCQ103" s="41"/>
      <c r="WCR103" s="41"/>
      <c r="WCS103" s="41"/>
      <c r="WCT103" s="42"/>
      <c r="WCU103" s="42"/>
      <c r="WCV103" s="41"/>
      <c r="WCW103" s="41"/>
      <c r="WCX103" s="41"/>
      <c r="WCY103" s="41"/>
      <c r="WCZ103" s="41"/>
      <c r="WDA103" s="41"/>
      <c r="WDB103" s="42"/>
      <c r="WDC103" s="42"/>
      <c r="WDD103" s="41"/>
      <c r="WDE103" s="41"/>
      <c r="WDF103" s="41"/>
      <c r="WDG103" s="41"/>
      <c r="WDH103" s="41"/>
      <c r="WDI103" s="41"/>
      <c r="WDJ103" s="42"/>
      <c r="WDK103" s="42"/>
      <c r="WDL103" s="41"/>
      <c r="WDM103" s="41"/>
      <c r="WDN103" s="41"/>
      <c r="WDO103" s="41"/>
      <c r="WDP103" s="41"/>
      <c r="WDQ103" s="41"/>
      <c r="WDR103" s="42"/>
      <c r="WDS103" s="42"/>
      <c r="WDT103" s="41"/>
      <c r="WDU103" s="41"/>
      <c r="WDV103" s="41"/>
      <c r="WDW103" s="41"/>
      <c r="WDX103" s="41"/>
      <c r="WDY103" s="41"/>
      <c r="WDZ103" s="42"/>
      <c r="WEA103" s="42"/>
      <c r="WEB103" s="41"/>
      <c r="WEC103" s="41"/>
      <c r="WED103" s="41"/>
      <c r="WEE103" s="41"/>
      <c r="WEF103" s="41"/>
      <c r="WEG103" s="41"/>
      <c r="WEH103" s="42"/>
      <c r="WEI103" s="42"/>
      <c r="WEJ103" s="41"/>
      <c r="WEK103" s="41"/>
      <c r="WEL103" s="41"/>
      <c r="WEM103" s="41"/>
      <c r="WEN103" s="41"/>
      <c r="WEO103" s="41"/>
      <c r="WEP103" s="42"/>
      <c r="WEQ103" s="42"/>
      <c r="WER103" s="41"/>
      <c r="WES103" s="41"/>
      <c r="WET103" s="41"/>
      <c r="WEU103" s="41"/>
      <c r="WEV103" s="41"/>
      <c r="WEW103" s="41"/>
      <c r="WEX103" s="42"/>
      <c r="WEY103" s="42"/>
      <c r="WEZ103" s="41"/>
      <c r="WFA103" s="41"/>
      <c r="WFB103" s="41"/>
      <c r="WFC103" s="41"/>
      <c r="WFD103" s="41"/>
      <c r="WFE103" s="41"/>
      <c r="WFF103" s="42"/>
      <c r="WFG103" s="42"/>
      <c r="WFH103" s="41"/>
      <c r="WFI103" s="41"/>
      <c r="WFJ103" s="41"/>
      <c r="WFK103" s="41"/>
      <c r="WFL103" s="41"/>
      <c r="WFM103" s="41"/>
      <c r="WFN103" s="42"/>
      <c r="WFO103" s="42"/>
      <c r="WFP103" s="41"/>
      <c r="WFQ103" s="41"/>
      <c r="WFR103" s="41"/>
      <c r="WFS103" s="41"/>
      <c r="WFT103" s="41"/>
      <c r="WFU103" s="41"/>
      <c r="WFV103" s="42"/>
      <c r="WFW103" s="42"/>
      <c r="WFX103" s="41"/>
      <c r="WFY103" s="41"/>
      <c r="WFZ103" s="41"/>
      <c r="WGA103" s="41"/>
      <c r="WGB103" s="41"/>
      <c r="WGC103" s="41"/>
      <c r="WGD103" s="42"/>
      <c r="WGE103" s="42"/>
      <c r="WGF103" s="41"/>
      <c r="WGG103" s="41"/>
      <c r="WGH103" s="41"/>
      <c r="WGI103" s="41"/>
      <c r="WGJ103" s="41"/>
      <c r="WGK103" s="41"/>
      <c r="WGL103" s="42"/>
      <c r="WGM103" s="42"/>
      <c r="WGN103" s="41"/>
      <c r="WGO103" s="41"/>
      <c r="WGP103" s="41"/>
      <c r="WGQ103" s="41"/>
      <c r="WGR103" s="41"/>
      <c r="WGS103" s="41"/>
      <c r="WGT103" s="42"/>
      <c r="WGU103" s="42"/>
      <c r="WGV103" s="41"/>
      <c r="WGW103" s="41"/>
      <c r="WGX103" s="41"/>
      <c r="WGY103" s="41"/>
      <c r="WGZ103" s="41"/>
      <c r="WHA103" s="41"/>
      <c r="WHB103" s="42"/>
      <c r="WHC103" s="42"/>
      <c r="WHD103" s="41"/>
      <c r="WHE103" s="41"/>
      <c r="WHF103" s="41"/>
      <c r="WHG103" s="41"/>
      <c r="WHH103" s="41"/>
      <c r="WHI103" s="41"/>
      <c r="WHJ103" s="42"/>
      <c r="WHK103" s="42"/>
      <c r="WHL103" s="41"/>
      <c r="WHM103" s="41"/>
      <c r="WHN103" s="41"/>
      <c r="WHO103" s="41"/>
      <c r="WHP103" s="41"/>
      <c r="WHQ103" s="41"/>
      <c r="WHR103" s="42"/>
      <c r="WHS103" s="42"/>
      <c r="WHT103" s="41"/>
      <c r="WHU103" s="41"/>
      <c r="WHV103" s="41"/>
      <c r="WHW103" s="41"/>
      <c r="WHX103" s="41"/>
      <c r="WHY103" s="41"/>
      <c r="WHZ103" s="42"/>
      <c r="WIA103" s="42"/>
      <c r="WIB103" s="41"/>
      <c r="WIC103" s="41"/>
      <c r="WID103" s="41"/>
      <c r="WIE103" s="41"/>
      <c r="WIF103" s="41"/>
      <c r="WIG103" s="41"/>
      <c r="WIH103" s="42"/>
      <c r="WII103" s="42"/>
      <c r="WIJ103" s="41"/>
      <c r="WIK103" s="41"/>
      <c r="WIL103" s="41"/>
      <c r="WIM103" s="41"/>
      <c r="WIN103" s="41"/>
      <c r="WIO103" s="41"/>
      <c r="WIP103" s="42"/>
      <c r="WIQ103" s="42"/>
      <c r="WIR103" s="41"/>
      <c r="WIS103" s="41"/>
      <c r="WIT103" s="41"/>
      <c r="WIU103" s="41"/>
      <c r="WIV103" s="41"/>
      <c r="WIW103" s="41"/>
      <c r="WIX103" s="42"/>
      <c r="WIY103" s="42"/>
      <c r="WIZ103" s="41"/>
      <c r="WJA103" s="41"/>
      <c r="WJB103" s="41"/>
      <c r="WJC103" s="41"/>
      <c r="WJD103" s="41"/>
      <c r="WJE103" s="41"/>
      <c r="WJF103" s="42"/>
      <c r="WJG103" s="42"/>
      <c r="WJH103" s="41"/>
      <c r="WJI103" s="41"/>
      <c r="WJJ103" s="41"/>
      <c r="WJK103" s="41"/>
      <c r="WJL103" s="41"/>
      <c r="WJM103" s="41"/>
      <c r="WJN103" s="42"/>
      <c r="WJO103" s="42"/>
      <c r="WJP103" s="41"/>
      <c r="WJQ103" s="41"/>
      <c r="WJR103" s="41"/>
      <c r="WJS103" s="41"/>
      <c r="WJT103" s="41"/>
      <c r="WJU103" s="41"/>
      <c r="WJV103" s="42"/>
      <c r="WJW103" s="42"/>
      <c r="WJX103" s="41"/>
      <c r="WJY103" s="41"/>
      <c r="WJZ103" s="41"/>
      <c r="WKA103" s="41"/>
      <c r="WKB103" s="41"/>
      <c r="WKC103" s="41"/>
      <c r="WKD103" s="42"/>
      <c r="WKE103" s="42"/>
      <c r="WKF103" s="41"/>
      <c r="WKG103" s="41"/>
      <c r="WKH103" s="41"/>
      <c r="WKI103" s="41"/>
      <c r="WKJ103" s="41"/>
      <c r="WKK103" s="41"/>
      <c r="WKL103" s="42"/>
      <c r="WKM103" s="42"/>
      <c r="WKN103" s="41"/>
      <c r="WKO103" s="41"/>
      <c r="WKP103" s="41"/>
      <c r="WKQ103" s="41"/>
      <c r="WKR103" s="41"/>
      <c r="WKS103" s="41"/>
      <c r="WKT103" s="42"/>
      <c r="WKU103" s="42"/>
      <c r="WKV103" s="41"/>
      <c r="WKW103" s="41"/>
      <c r="WKX103" s="41"/>
      <c r="WKY103" s="41"/>
      <c r="WKZ103" s="41"/>
      <c r="WLA103" s="41"/>
      <c r="WLB103" s="42"/>
      <c r="WLC103" s="42"/>
      <c r="WLD103" s="41"/>
      <c r="WLE103" s="41"/>
      <c r="WLF103" s="41"/>
      <c r="WLG103" s="41"/>
      <c r="WLH103" s="41"/>
      <c r="WLI103" s="41"/>
      <c r="WLJ103" s="42"/>
      <c r="WLK103" s="42"/>
      <c r="WLL103" s="41"/>
      <c r="WLM103" s="41"/>
      <c r="WLN103" s="41"/>
      <c r="WLO103" s="41"/>
      <c r="WLP103" s="41"/>
      <c r="WLQ103" s="41"/>
      <c r="WLR103" s="42"/>
      <c r="WLS103" s="42"/>
      <c r="WLT103" s="41"/>
      <c r="WLU103" s="41"/>
      <c r="WLV103" s="41"/>
      <c r="WLW103" s="41"/>
      <c r="WLX103" s="41"/>
      <c r="WLY103" s="41"/>
      <c r="WLZ103" s="42"/>
      <c r="WMA103" s="42"/>
      <c r="WMB103" s="41"/>
      <c r="WMC103" s="41"/>
      <c r="WMD103" s="41"/>
      <c r="WME103" s="41"/>
      <c r="WMF103" s="41"/>
      <c r="WMG103" s="41"/>
      <c r="WMH103" s="42"/>
      <c r="WMI103" s="42"/>
      <c r="WMJ103" s="41"/>
      <c r="WMK103" s="41"/>
      <c r="WML103" s="41"/>
      <c r="WMM103" s="41"/>
      <c r="WMN103" s="41"/>
      <c r="WMO103" s="41"/>
      <c r="WMP103" s="42"/>
      <c r="WMQ103" s="42"/>
      <c r="WMR103" s="41"/>
      <c r="WMS103" s="41"/>
      <c r="WMT103" s="41"/>
      <c r="WMU103" s="41"/>
      <c r="WMV103" s="41"/>
      <c r="WMW103" s="41"/>
      <c r="WMX103" s="42"/>
      <c r="WMY103" s="42"/>
      <c r="WMZ103" s="41"/>
      <c r="WNA103" s="41"/>
      <c r="WNB103" s="41"/>
      <c r="WNC103" s="41"/>
      <c r="WND103" s="41"/>
      <c r="WNE103" s="41"/>
      <c r="WNF103" s="42"/>
      <c r="WNG103" s="42"/>
      <c r="WNH103" s="41"/>
      <c r="WNI103" s="41"/>
      <c r="WNJ103" s="41"/>
      <c r="WNK103" s="41"/>
      <c r="WNL103" s="41"/>
      <c r="WNM103" s="41"/>
      <c r="WNN103" s="42"/>
      <c r="WNO103" s="42"/>
      <c r="WNP103" s="41"/>
      <c r="WNQ103" s="41"/>
      <c r="WNR103" s="41"/>
      <c r="WNS103" s="41"/>
      <c r="WNT103" s="41"/>
      <c r="WNU103" s="41"/>
      <c r="WNV103" s="42"/>
      <c r="WNW103" s="42"/>
      <c r="WNX103" s="41"/>
      <c r="WNY103" s="41"/>
      <c r="WNZ103" s="41"/>
      <c r="WOA103" s="41"/>
      <c r="WOB103" s="41"/>
      <c r="WOC103" s="41"/>
      <c r="WOD103" s="42"/>
      <c r="WOE103" s="42"/>
      <c r="WOF103" s="41"/>
      <c r="WOG103" s="41"/>
      <c r="WOH103" s="41"/>
      <c r="WOI103" s="41"/>
      <c r="WOJ103" s="41"/>
      <c r="WOK103" s="41"/>
      <c r="WOL103" s="42"/>
      <c r="WOM103" s="42"/>
      <c r="WON103" s="41"/>
      <c r="WOO103" s="41"/>
      <c r="WOP103" s="41"/>
      <c r="WOQ103" s="41"/>
      <c r="WOR103" s="41"/>
      <c r="WOS103" s="41"/>
      <c r="WOT103" s="42"/>
      <c r="WOU103" s="42"/>
      <c r="WOV103" s="41"/>
      <c r="WOW103" s="41"/>
      <c r="WOX103" s="41"/>
      <c r="WOY103" s="41"/>
      <c r="WOZ103" s="41"/>
      <c r="WPA103" s="41"/>
      <c r="WPB103" s="42"/>
      <c r="WPC103" s="42"/>
      <c r="WPD103" s="41"/>
      <c r="WPE103" s="41"/>
      <c r="WPF103" s="41"/>
      <c r="WPG103" s="41"/>
      <c r="WPH103" s="41"/>
      <c r="WPI103" s="41"/>
      <c r="WPJ103" s="42"/>
      <c r="WPK103" s="42"/>
      <c r="WPL103" s="41"/>
      <c r="WPM103" s="41"/>
      <c r="WPN103" s="41"/>
      <c r="WPO103" s="41"/>
      <c r="WPP103" s="41"/>
      <c r="WPQ103" s="41"/>
      <c r="WPR103" s="42"/>
      <c r="WPS103" s="42"/>
      <c r="WPT103" s="41"/>
      <c r="WPU103" s="41"/>
      <c r="WPV103" s="41"/>
      <c r="WPW103" s="41"/>
      <c r="WPX103" s="41"/>
      <c r="WPY103" s="41"/>
      <c r="WPZ103" s="42"/>
      <c r="WQA103" s="42"/>
      <c r="WQB103" s="41"/>
      <c r="WQC103" s="41"/>
      <c r="WQD103" s="41"/>
      <c r="WQE103" s="41"/>
      <c r="WQF103" s="41"/>
      <c r="WQG103" s="41"/>
      <c r="WQH103" s="42"/>
      <c r="WQI103" s="42"/>
      <c r="WQJ103" s="41"/>
      <c r="WQK103" s="41"/>
      <c r="WQL103" s="41"/>
      <c r="WQM103" s="41"/>
      <c r="WQN103" s="41"/>
      <c r="WQO103" s="41"/>
      <c r="WQP103" s="42"/>
      <c r="WQQ103" s="42"/>
      <c r="WQR103" s="41"/>
      <c r="WQS103" s="41"/>
      <c r="WQT103" s="41"/>
      <c r="WQU103" s="41"/>
      <c r="WQV103" s="41"/>
      <c r="WQW103" s="41"/>
      <c r="WQX103" s="42"/>
      <c r="WQY103" s="42"/>
      <c r="WQZ103" s="41"/>
      <c r="WRA103" s="41"/>
      <c r="WRB103" s="41"/>
      <c r="WRC103" s="41"/>
      <c r="WRD103" s="41"/>
      <c r="WRE103" s="41"/>
      <c r="WRF103" s="42"/>
      <c r="WRG103" s="42"/>
      <c r="WRH103" s="41"/>
      <c r="WRI103" s="41"/>
      <c r="WRJ103" s="41"/>
      <c r="WRK103" s="41"/>
      <c r="WRL103" s="41"/>
      <c r="WRM103" s="41"/>
      <c r="WRN103" s="42"/>
      <c r="WRO103" s="42"/>
      <c r="WRP103" s="41"/>
      <c r="WRQ103" s="41"/>
      <c r="WRR103" s="41"/>
      <c r="WRS103" s="41"/>
      <c r="WRT103" s="41"/>
      <c r="WRU103" s="41"/>
      <c r="WRV103" s="42"/>
      <c r="WRW103" s="42"/>
      <c r="WRX103" s="41"/>
      <c r="WRY103" s="41"/>
      <c r="WRZ103" s="41"/>
      <c r="WSA103" s="41"/>
      <c r="WSB103" s="41"/>
      <c r="WSC103" s="41"/>
      <c r="WSD103" s="42"/>
      <c r="WSE103" s="42"/>
      <c r="WSF103" s="41"/>
      <c r="WSG103" s="41"/>
      <c r="WSH103" s="41"/>
      <c r="WSI103" s="41"/>
      <c r="WSJ103" s="41"/>
      <c r="WSK103" s="41"/>
      <c r="WSL103" s="42"/>
      <c r="WSM103" s="42"/>
      <c r="WSN103" s="41"/>
      <c r="WSO103" s="41"/>
      <c r="WSP103" s="41"/>
      <c r="WSQ103" s="41"/>
      <c r="WSR103" s="41"/>
      <c r="WSS103" s="41"/>
      <c r="WST103" s="42"/>
      <c r="WSU103" s="42"/>
      <c r="WSV103" s="41"/>
      <c r="WSW103" s="41"/>
      <c r="WSX103" s="41"/>
      <c r="WSY103" s="41"/>
      <c r="WSZ103" s="41"/>
      <c r="WTA103" s="41"/>
      <c r="WTB103" s="42"/>
      <c r="WTC103" s="42"/>
      <c r="WTD103" s="41"/>
      <c r="WTE103" s="41"/>
      <c r="WTF103" s="41"/>
      <c r="WTG103" s="41"/>
      <c r="WTH103" s="41"/>
      <c r="WTI103" s="41"/>
      <c r="WTJ103" s="42"/>
      <c r="WTK103" s="42"/>
      <c r="WTL103" s="41"/>
      <c r="WTM103" s="41"/>
      <c r="WTN103" s="41"/>
      <c r="WTO103" s="41"/>
      <c r="WTP103" s="41"/>
      <c r="WTQ103" s="41"/>
      <c r="WTR103" s="42"/>
      <c r="WTS103" s="42"/>
      <c r="WTT103" s="41"/>
      <c r="WTU103" s="41"/>
      <c r="WTV103" s="41"/>
      <c r="WTW103" s="41"/>
      <c r="WTX103" s="41"/>
      <c r="WTY103" s="41"/>
      <c r="WTZ103" s="42"/>
      <c r="WUA103" s="42"/>
      <c r="WUB103" s="41"/>
      <c r="WUC103" s="41"/>
      <c r="WUD103" s="41"/>
      <c r="WUE103" s="41"/>
      <c r="WUF103" s="41"/>
      <c r="WUG103" s="41"/>
      <c r="WUH103" s="42"/>
      <c r="WUI103" s="42"/>
      <c r="WUJ103" s="41"/>
      <c r="WUK103" s="41"/>
      <c r="WUL103" s="41"/>
      <c r="WUM103" s="41"/>
      <c r="WUN103" s="41"/>
      <c r="WUO103" s="41"/>
      <c r="WUP103" s="42"/>
      <c r="WUQ103" s="42"/>
      <c r="WUR103" s="41"/>
      <c r="WUS103" s="41"/>
      <c r="WUT103" s="41"/>
      <c r="WUU103" s="41"/>
      <c r="WUV103" s="41"/>
      <c r="WUW103" s="41"/>
      <c r="WUX103" s="42"/>
      <c r="WUY103" s="42"/>
      <c r="WUZ103" s="41"/>
      <c r="WVA103" s="41"/>
      <c r="WVB103" s="41"/>
      <c r="WVC103" s="41"/>
      <c r="WVD103" s="41"/>
      <c r="WVE103" s="41"/>
      <c r="WVF103" s="42"/>
      <c r="WVG103" s="42"/>
      <c r="WVH103" s="41"/>
      <c r="WVI103" s="41"/>
      <c r="WVJ103" s="41"/>
      <c r="WVK103" s="41"/>
      <c r="WVL103" s="41"/>
      <c r="WVM103" s="41"/>
      <c r="WVN103" s="42"/>
      <c r="WVO103" s="42"/>
      <c r="WVP103" s="41"/>
      <c r="WVQ103" s="41"/>
      <c r="WVR103" s="41"/>
      <c r="WVS103" s="41"/>
      <c r="WVT103" s="41"/>
      <c r="WVU103" s="41"/>
      <c r="WVV103" s="42"/>
      <c r="WVW103" s="42"/>
      <c r="WVX103" s="41"/>
      <c r="WVY103" s="41"/>
      <c r="WVZ103" s="41"/>
      <c r="WWA103" s="41"/>
      <c r="WWB103" s="41"/>
      <c r="WWC103" s="41"/>
      <c r="WWD103" s="42"/>
      <c r="WWE103" s="42"/>
      <c r="WWF103" s="41"/>
      <c r="WWG103" s="41"/>
      <c r="WWH103" s="41"/>
      <c r="WWI103" s="41"/>
      <c r="WWJ103" s="41"/>
      <c r="WWK103" s="41"/>
      <c r="WWL103" s="42"/>
      <c r="WWM103" s="42"/>
      <c r="WWN103" s="41"/>
      <c r="WWO103" s="41"/>
      <c r="WWP103" s="41"/>
      <c r="WWQ103" s="41"/>
      <c r="WWR103" s="41"/>
      <c r="WWS103" s="41"/>
      <c r="WWT103" s="42"/>
      <c r="WWU103" s="42"/>
      <c r="WWV103" s="41"/>
      <c r="WWW103" s="41"/>
      <c r="WWX103" s="41"/>
      <c r="WWY103" s="41"/>
      <c r="WWZ103" s="41"/>
      <c r="WXA103" s="41"/>
      <c r="WXB103" s="42"/>
      <c r="WXC103" s="42"/>
      <c r="WXD103" s="41"/>
      <c r="WXE103" s="41"/>
      <c r="WXF103" s="41"/>
      <c r="WXG103" s="41"/>
      <c r="WXH103" s="41"/>
      <c r="WXI103" s="41"/>
      <c r="WXJ103" s="42"/>
      <c r="WXK103" s="42"/>
      <c r="WXL103" s="41"/>
      <c r="WXM103" s="41"/>
      <c r="WXN103" s="41"/>
      <c r="WXO103" s="41"/>
      <c r="WXP103" s="41"/>
      <c r="WXQ103" s="41"/>
      <c r="WXR103" s="42"/>
      <c r="WXS103" s="42"/>
      <c r="WXT103" s="41"/>
      <c r="WXU103" s="41"/>
      <c r="WXV103" s="41"/>
      <c r="WXW103" s="41"/>
      <c r="WXX103" s="41"/>
      <c r="WXY103" s="41"/>
      <c r="WXZ103" s="42"/>
      <c r="WYA103" s="42"/>
      <c r="WYB103" s="41"/>
      <c r="WYC103" s="41"/>
      <c r="WYD103" s="41"/>
      <c r="WYE103" s="41"/>
      <c r="WYF103" s="41"/>
      <c r="WYG103" s="41"/>
      <c r="WYH103" s="42"/>
      <c r="WYI103" s="42"/>
      <c r="WYJ103" s="41"/>
      <c r="WYK103" s="41"/>
      <c r="WYL103" s="41"/>
      <c r="WYM103" s="41"/>
      <c r="WYN103" s="41"/>
      <c r="WYO103" s="41"/>
      <c r="WYP103" s="42"/>
      <c r="WYQ103" s="42"/>
      <c r="WYR103" s="41"/>
      <c r="WYS103" s="41"/>
      <c r="WYT103" s="41"/>
      <c r="WYU103" s="41"/>
      <c r="WYV103" s="41"/>
      <c r="WYW103" s="41"/>
      <c r="WYX103" s="42"/>
      <c r="WYY103" s="42"/>
      <c r="WYZ103" s="41"/>
      <c r="WZA103" s="41"/>
      <c r="WZB103" s="41"/>
      <c r="WZC103" s="41"/>
      <c r="WZD103" s="41"/>
      <c r="WZE103" s="41"/>
      <c r="WZF103" s="42"/>
      <c r="WZG103" s="42"/>
      <c r="WZH103" s="41"/>
      <c r="WZI103" s="41"/>
      <c r="WZJ103" s="41"/>
      <c r="WZK103" s="41"/>
      <c r="WZL103" s="41"/>
      <c r="WZM103" s="41"/>
      <c r="WZN103" s="42"/>
      <c r="WZO103" s="42"/>
      <c r="WZP103" s="41"/>
      <c r="WZQ103" s="41"/>
      <c r="WZR103" s="41"/>
      <c r="WZS103" s="41"/>
      <c r="WZT103" s="41"/>
      <c r="WZU103" s="41"/>
      <c r="WZV103" s="42"/>
      <c r="WZW103" s="42"/>
      <c r="WZX103" s="41"/>
      <c r="WZY103" s="41"/>
      <c r="WZZ103" s="41"/>
      <c r="XAA103" s="41"/>
      <c r="XAB103" s="41"/>
      <c r="XAC103" s="41"/>
      <c r="XAD103" s="42"/>
      <c r="XAE103" s="42"/>
      <c r="XAF103" s="41"/>
      <c r="XAG103" s="41"/>
      <c r="XAH103" s="41"/>
      <c r="XAI103" s="41"/>
      <c r="XAJ103" s="41"/>
      <c r="XAK103" s="41"/>
      <c r="XAL103" s="42"/>
      <c r="XAM103" s="42"/>
      <c r="XAN103" s="41"/>
      <c r="XAO103" s="41"/>
      <c r="XAP103" s="41"/>
      <c r="XAQ103" s="41"/>
      <c r="XAR103" s="41"/>
      <c r="XAS103" s="41"/>
      <c r="XAT103" s="42"/>
      <c r="XAU103" s="42"/>
      <c r="XAV103" s="41"/>
      <c r="XAW103" s="41"/>
      <c r="XAX103" s="41"/>
      <c r="XAY103" s="41"/>
      <c r="XAZ103" s="41"/>
      <c r="XBA103" s="41"/>
      <c r="XBB103" s="42"/>
      <c r="XBC103" s="42"/>
      <c r="XBD103" s="41"/>
      <c r="XBE103" s="41"/>
      <c r="XBF103" s="41"/>
      <c r="XBG103" s="41"/>
      <c r="XBH103" s="41"/>
      <c r="XBI103" s="41"/>
      <c r="XBJ103" s="42"/>
      <c r="XBK103" s="42"/>
      <c r="XBL103" s="41"/>
      <c r="XBM103" s="41"/>
      <c r="XBN103" s="41"/>
      <c r="XBO103" s="41"/>
      <c r="XBP103" s="41"/>
      <c r="XBQ103" s="41"/>
      <c r="XBR103" s="42"/>
      <c r="XBS103" s="42"/>
      <c r="XBT103" s="41"/>
      <c r="XBU103" s="41"/>
      <c r="XBV103" s="41"/>
      <c r="XBW103" s="41"/>
      <c r="XBX103" s="41"/>
      <c r="XBY103" s="41"/>
      <c r="XBZ103" s="42"/>
      <c r="XCA103" s="42"/>
      <c r="XCB103" s="41"/>
      <c r="XCC103" s="41"/>
      <c r="XCD103" s="41"/>
      <c r="XCE103" s="41"/>
      <c r="XCF103" s="41"/>
      <c r="XCG103" s="41"/>
      <c r="XCH103" s="42"/>
      <c r="XCI103" s="42"/>
      <c r="XCJ103" s="41"/>
      <c r="XCK103" s="41"/>
      <c r="XCL103" s="41"/>
      <c r="XCM103" s="41"/>
      <c r="XCN103" s="41"/>
      <c r="XCO103" s="41"/>
      <c r="XCP103" s="42"/>
      <c r="XCQ103" s="42"/>
      <c r="XCR103" s="41"/>
      <c r="XCS103" s="41"/>
      <c r="XCT103" s="41"/>
      <c r="XCU103" s="41"/>
      <c r="XCV103" s="41"/>
      <c r="XCW103" s="41"/>
      <c r="XCX103" s="42"/>
      <c r="XCY103" s="42"/>
      <c r="XCZ103" s="41"/>
      <c r="XDA103" s="41"/>
      <c r="XDB103" s="41"/>
      <c r="XDC103" s="41"/>
      <c r="XDD103" s="41"/>
      <c r="XDE103" s="41"/>
      <c r="XDF103" s="42"/>
      <c r="XDG103" s="42"/>
      <c r="XDH103" s="41"/>
      <c r="XDI103" s="41"/>
      <c r="XDJ103" s="41"/>
      <c r="XDK103" s="41"/>
      <c r="XDL103" s="41"/>
      <c r="XDM103" s="41"/>
      <c r="XDN103" s="42"/>
      <c r="XDO103" s="42"/>
      <c r="XDP103" s="41"/>
      <c r="XDQ103" s="41"/>
      <c r="XDR103" s="41"/>
      <c r="XDS103" s="41"/>
      <c r="XDT103" s="41"/>
      <c r="XDU103" s="41"/>
      <c r="XDV103" s="42"/>
      <c r="XDW103" s="42"/>
      <c r="XDX103" s="41"/>
      <c r="XDY103" s="41"/>
      <c r="XDZ103" s="41"/>
      <c r="XEA103" s="41"/>
      <c r="XEB103" s="41"/>
      <c r="XEC103" s="41"/>
      <c r="XED103" s="42"/>
      <c r="XEE103" s="42"/>
      <c r="XEF103" s="41"/>
      <c r="XEG103" s="41"/>
      <c r="XEH103" s="41"/>
      <c r="XEI103" s="41"/>
      <c r="XEJ103" s="41"/>
      <c r="XEK103" s="41"/>
      <c r="XEL103" s="42"/>
      <c r="XEM103" s="42"/>
      <c r="XEN103" s="41"/>
      <c r="XEO103" s="41"/>
      <c r="XEP103" s="41"/>
      <c r="XEQ103" s="41"/>
      <c r="XER103" s="41"/>
      <c r="XES103" s="41"/>
      <c r="XET103" s="42"/>
      <c r="XEU103" s="42"/>
      <c r="XEV103" s="41"/>
    </row>
    <row r="104" spans="1:16376" ht="24.75" customHeight="1" x14ac:dyDescent="0.7">
      <c r="A104" s="173" t="s">
        <v>9</v>
      </c>
      <c r="B104" s="174"/>
      <c r="C104" s="174"/>
      <c r="D104" s="174"/>
      <c r="E104" s="174"/>
      <c r="F104" s="174"/>
      <c r="G104" s="174"/>
      <c r="H104" s="175"/>
      <c r="Q104" s="96"/>
      <c r="R104" s="96"/>
      <c r="S104" s="96"/>
      <c r="T104" s="96"/>
      <c r="U104" s="96"/>
      <c r="V104" s="97"/>
      <c r="W104" s="97"/>
      <c r="X104" s="96"/>
      <c r="Y104" s="96"/>
      <c r="Z104" s="96"/>
      <c r="AA104" s="96"/>
      <c r="AB104" s="96"/>
      <c r="AC104" s="96"/>
      <c r="AD104" s="97"/>
      <c r="AE104" s="97"/>
      <c r="AF104" s="96"/>
      <c r="AG104" s="96"/>
      <c r="AH104" s="96"/>
      <c r="AI104" s="96"/>
      <c r="AJ104" s="96"/>
      <c r="AK104" s="96"/>
      <c r="AL104" s="97"/>
      <c r="AM104" s="97"/>
      <c r="AN104" s="96"/>
      <c r="AO104" s="96"/>
      <c r="AP104" s="96"/>
      <c r="AQ104" s="96"/>
      <c r="AR104" s="96"/>
      <c r="AS104" s="96"/>
      <c r="AT104" s="97"/>
      <c r="AU104" s="97"/>
      <c r="AV104" s="96"/>
      <c r="AW104" s="96"/>
      <c r="AX104" s="96"/>
      <c r="AY104" s="96"/>
      <c r="AZ104" s="96"/>
      <c r="BA104" s="96"/>
      <c r="BB104" s="97"/>
      <c r="BC104" s="97"/>
      <c r="BD104" s="96"/>
      <c r="BE104" s="96"/>
      <c r="BF104" s="96"/>
      <c r="BG104" s="96"/>
      <c r="BH104" s="96"/>
      <c r="BI104" s="96"/>
      <c r="BJ104" s="97"/>
      <c r="BK104" s="97"/>
      <c r="BL104" s="96"/>
      <c r="BM104" s="96"/>
      <c r="BN104" s="96"/>
      <c r="BO104" s="96"/>
      <c r="BP104" s="96"/>
      <c r="BQ104" s="96"/>
      <c r="BR104" s="97"/>
      <c r="BS104" s="97"/>
      <c r="BT104" s="96"/>
      <c r="BU104" s="96"/>
      <c r="BV104" s="96"/>
      <c r="BW104" s="96"/>
      <c r="BX104" s="96"/>
      <c r="BY104" s="96"/>
      <c r="BZ104" s="97"/>
      <c r="CA104" s="97"/>
      <c r="CB104" s="96"/>
      <c r="CC104" s="96"/>
      <c r="CD104" s="96"/>
      <c r="CE104" s="96"/>
      <c r="CF104" s="96"/>
      <c r="CG104" s="96"/>
      <c r="CH104" s="97"/>
      <c r="CI104" s="97"/>
      <c r="CJ104" s="96"/>
      <c r="CK104" s="96"/>
      <c r="CL104" s="96"/>
      <c r="CM104" s="96"/>
      <c r="CN104" s="96"/>
      <c r="CO104" s="96"/>
      <c r="CP104" s="97"/>
      <c r="CQ104" s="97"/>
      <c r="CR104" s="96"/>
      <c r="CS104" s="96"/>
      <c r="CT104" s="96"/>
      <c r="CU104" s="96"/>
      <c r="CV104" s="96"/>
      <c r="CW104" s="96"/>
      <c r="CX104" s="97"/>
      <c r="CY104" s="97"/>
      <c r="CZ104" s="96"/>
      <c r="DA104" s="96"/>
      <c r="DB104" s="96"/>
      <c r="DC104" s="96"/>
      <c r="DD104" s="96"/>
      <c r="DE104" s="96"/>
      <c r="DF104" s="97"/>
      <c r="DG104" s="97"/>
      <c r="DH104" s="96"/>
      <c r="DI104" s="96"/>
      <c r="DJ104" s="96"/>
      <c r="DK104" s="96"/>
      <c r="DL104" s="96"/>
      <c r="DM104" s="96"/>
      <c r="DN104" s="97"/>
      <c r="DO104" s="97"/>
      <c r="DP104" s="96"/>
      <c r="DQ104" s="96"/>
      <c r="DR104" s="96"/>
      <c r="DS104" s="96"/>
      <c r="DT104" s="96"/>
      <c r="DU104" s="96"/>
      <c r="DV104" s="97"/>
      <c r="DW104" s="97"/>
      <c r="DX104" s="96"/>
      <c r="DY104" s="96"/>
      <c r="DZ104" s="96"/>
      <c r="EA104" s="96"/>
      <c r="EB104" s="96"/>
      <c r="EC104" s="96"/>
      <c r="ED104" s="97"/>
      <c r="EE104" s="97"/>
      <c r="EF104" s="96"/>
      <c r="EG104" s="96"/>
      <c r="EH104" s="96"/>
      <c r="EI104" s="96"/>
      <c r="EJ104" s="96"/>
      <c r="EK104" s="96"/>
      <c r="EL104" s="97"/>
      <c r="EM104" s="97"/>
      <c r="EN104" s="96"/>
      <c r="EO104" s="96"/>
      <c r="EP104" s="96"/>
      <c r="EQ104" s="96"/>
      <c r="ER104" s="96"/>
      <c r="ES104" s="96"/>
      <c r="ET104" s="97"/>
      <c r="EU104" s="97"/>
      <c r="EV104" s="96"/>
      <c r="EW104" s="96"/>
      <c r="EX104" s="96"/>
      <c r="EY104" s="96"/>
      <c r="EZ104" s="96"/>
      <c r="FA104" s="96"/>
      <c r="FB104" s="97"/>
      <c r="FC104" s="97"/>
      <c r="FD104" s="96"/>
      <c r="FE104" s="96"/>
      <c r="FF104" s="96"/>
      <c r="FG104" s="96"/>
      <c r="FH104" s="96"/>
      <c r="FI104" s="96"/>
      <c r="FJ104" s="97"/>
      <c r="FK104" s="97"/>
      <c r="FL104" s="96"/>
      <c r="FM104" s="96"/>
      <c r="FN104" s="96"/>
      <c r="FO104" s="96"/>
      <c r="FP104" s="96"/>
      <c r="FQ104" s="96"/>
      <c r="FR104" s="97"/>
      <c r="FS104" s="97"/>
      <c r="FT104" s="96"/>
      <c r="FU104" s="96"/>
      <c r="FV104" s="96"/>
      <c r="FW104" s="96"/>
      <c r="FX104" s="96"/>
      <c r="FY104" s="96"/>
      <c r="FZ104" s="97"/>
      <c r="GA104" s="97"/>
      <c r="GB104" s="96"/>
      <c r="GC104" s="96"/>
      <c r="GD104" s="96"/>
      <c r="GE104" s="96"/>
      <c r="GF104" s="96"/>
      <c r="GG104" s="96"/>
      <c r="GH104" s="97"/>
      <c r="GI104" s="97"/>
      <c r="GJ104" s="96"/>
      <c r="GK104" s="96"/>
      <c r="GL104" s="96"/>
      <c r="GM104" s="96"/>
      <c r="GN104" s="96"/>
      <c r="GO104" s="96"/>
      <c r="GP104" s="97"/>
      <c r="GQ104" s="97"/>
      <c r="GR104" s="96"/>
      <c r="GS104" s="96"/>
      <c r="GT104" s="96"/>
      <c r="GU104" s="96"/>
      <c r="GV104" s="96"/>
      <c r="GW104" s="96"/>
      <c r="GX104" s="97"/>
      <c r="GY104" s="97"/>
      <c r="GZ104" s="96"/>
      <c r="HA104" s="96"/>
      <c r="HB104" s="96"/>
      <c r="HC104" s="96"/>
      <c r="HD104" s="96"/>
      <c r="HE104" s="96"/>
      <c r="HF104" s="97"/>
      <c r="HG104" s="97"/>
      <c r="HH104" s="96"/>
      <c r="HI104" s="96"/>
      <c r="HJ104" s="96"/>
      <c r="HK104" s="96"/>
      <c r="HL104" s="96"/>
      <c r="HM104" s="96"/>
      <c r="HN104" s="97"/>
      <c r="HO104" s="97"/>
      <c r="HP104" s="96"/>
      <c r="HQ104" s="96"/>
      <c r="HR104" s="96"/>
      <c r="HS104" s="96"/>
      <c r="HT104" s="96"/>
      <c r="HU104" s="96"/>
      <c r="HV104" s="97"/>
      <c r="HW104" s="97"/>
      <c r="HX104" s="96"/>
      <c r="HY104" s="96"/>
      <c r="HZ104" s="96"/>
      <c r="IA104" s="96"/>
      <c r="IB104" s="96"/>
      <c r="IC104" s="96"/>
      <c r="ID104" s="97"/>
      <c r="IE104" s="97"/>
      <c r="IF104" s="96"/>
      <c r="IG104" s="96"/>
      <c r="IH104" s="96"/>
      <c r="II104" s="96"/>
      <c r="IJ104" s="96"/>
      <c r="IK104" s="96"/>
      <c r="IL104" s="97"/>
      <c r="IM104" s="97"/>
      <c r="IN104" s="96"/>
      <c r="IO104" s="96"/>
      <c r="IP104" s="96"/>
      <c r="IQ104" s="96"/>
      <c r="IR104" s="96"/>
      <c r="IS104" s="96"/>
      <c r="IT104" s="97"/>
      <c r="IU104" s="97"/>
      <c r="IV104" s="96"/>
      <c r="IW104" s="96"/>
      <c r="IX104" s="96"/>
      <c r="IY104" s="96"/>
      <c r="IZ104" s="96"/>
      <c r="JA104" s="96"/>
      <c r="JB104" s="97"/>
      <c r="JC104" s="97"/>
      <c r="JD104" s="96"/>
      <c r="JE104" s="96"/>
      <c r="JF104" s="96"/>
      <c r="JG104" s="96"/>
      <c r="JH104" s="96"/>
      <c r="JI104" s="96"/>
      <c r="JJ104" s="97"/>
      <c r="JK104" s="97"/>
      <c r="JL104" s="96"/>
      <c r="JM104" s="96"/>
      <c r="JN104" s="96"/>
      <c r="JO104" s="96"/>
      <c r="JP104" s="96"/>
      <c r="JQ104" s="96"/>
      <c r="JR104" s="97"/>
      <c r="JS104" s="97"/>
      <c r="JT104" s="96"/>
      <c r="JU104" s="96"/>
      <c r="JV104" s="96"/>
      <c r="JW104" s="96"/>
      <c r="JX104" s="96"/>
      <c r="JY104" s="96"/>
      <c r="JZ104" s="97"/>
      <c r="KA104" s="97"/>
      <c r="KB104" s="96"/>
      <c r="KC104" s="96"/>
      <c r="KD104" s="96"/>
      <c r="KE104" s="96"/>
      <c r="KF104" s="96"/>
      <c r="KG104" s="96"/>
      <c r="KH104" s="97"/>
      <c r="KI104" s="97"/>
      <c r="KJ104" s="96"/>
      <c r="KK104" s="96"/>
      <c r="KL104" s="96"/>
      <c r="KM104" s="96"/>
      <c r="KN104" s="96"/>
      <c r="KO104" s="96"/>
      <c r="KP104" s="97"/>
      <c r="KQ104" s="97"/>
      <c r="KR104" s="96"/>
      <c r="KS104" s="96"/>
      <c r="KT104" s="96"/>
      <c r="KU104" s="96"/>
      <c r="KV104" s="96"/>
      <c r="KW104" s="96"/>
      <c r="KX104" s="97"/>
      <c r="KY104" s="97"/>
      <c r="KZ104" s="96"/>
      <c r="LA104" s="96"/>
      <c r="LB104" s="96"/>
      <c r="LC104" s="96"/>
      <c r="LD104" s="96"/>
      <c r="LE104" s="96"/>
      <c r="LF104" s="97"/>
      <c r="LG104" s="97"/>
      <c r="LH104" s="96"/>
      <c r="LI104" s="96"/>
      <c r="LJ104" s="96"/>
      <c r="LK104" s="96"/>
      <c r="LL104" s="96"/>
      <c r="LM104" s="96"/>
      <c r="LN104" s="97"/>
      <c r="LO104" s="97"/>
      <c r="LP104" s="96"/>
      <c r="LQ104" s="96"/>
      <c r="LR104" s="96"/>
      <c r="LS104" s="96"/>
      <c r="LT104" s="96"/>
      <c r="LU104" s="96"/>
      <c r="LV104" s="97"/>
      <c r="LW104" s="97"/>
      <c r="LX104" s="96"/>
      <c r="LY104" s="96"/>
      <c r="LZ104" s="96"/>
      <c r="MA104" s="96"/>
      <c r="MB104" s="96"/>
      <c r="MC104" s="96"/>
      <c r="MD104" s="97"/>
      <c r="ME104" s="97"/>
      <c r="MF104" s="96"/>
      <c r="MG104" s="96"/>
      <c r="MH104" s="96"/>
      <c r="MI104" s="96"/>
      <c r="MJ104" s="96"/>
      <c r="MK104" s="96"/>
      <c r="ML104" s="97"/>
      <c r="MM104" s="97"/>
      <c r="MN104" s="96"/>
      <c r="MO104" s="96"/>
      <c r="MP104" s="96"/>
      <c r="MQ104" s="96"/>
      <c r="MR104" s="96"/>
      <c r="MS104" s="96"/>
      <c r="MT104" s="97"/>
      <c r="MU104" s="97"/>
      <c r="MV104" s="96"/>
      <c r="MW104" s="96"/>
      <c r="MX104" s="96"/>
      <c r="MY104" s="96"/>
      <c r="MZ104" s="96"/>
      <c r="NA104" s="96"/>
      <c r="NB104" s="97"/>
      <c r="NC104" s="97"/>
      <c r="ND104" s="96"/>
      <c r="NE104" s="96"/>
      <c r="NF104" s="96"/>
      <c r="NG104" s="96"/>
      <c r="NH104" s="96"/>
      <c r="NI104" s="96"/>
      <c r="NJ104" s="97"/>
      <c r="NK104" s="97"/>
      <c r="NL104" s="96"/>
      <c r="NM104" s="96"/>
      <c r="NN104" s="96"/>
      <c r="NO104" s="96"/>
      <c r="NP104" s="96"/>
      <c r="NQ104" s="96"/>
      <c r="NR104" s="97"/>
      <c r="NS104" s="97"/>
      <c r="NT104" s="96"/>
      <c r="NU104" s="96"/>
      <c r="NV104" s="96"/>
      <c r="NW104" s="96"/>
      <c r="NX104" s="96"/>
      <c r="NY104" s="96"/>
      <c r="NZ104" s="97"/>
      <c r="OA104" s="97"/>
      <c r="OB104" s="96"/>
      <c r="OC104" s="96"/>
      <c r="OD104" s="96"/>
      <c r="OE104" s="96"/>
      <c r="OF104" s="96"/>
      <c r="OG104" s="96"/>
      <c r="OH104" s="97"/>
      <c r="OI104" s="97"/>
      <c r="OJ104" s="96"/>
      <c r="OK104" s="96"/>
      <c r="OL104" s="96"/>
      <c r="OM104" s="96"/>
      <c r="ON104" s="96"/>
      <c r="OO104" s="96"/>
      <c r="OP104" s="97"/>
      <c r="OQ104" s="97"/>
      <c r="OR104" s="96"/>
      <c r="OS104" s="96"/>
      <c r="OT104" s="96"/>
      <c r="OU104" s="96"/>
      <c r="OV104" s="96"/>
      <c r="OW104" s="96"/>
      <c r="OX104" s="97"/>
      <c r="OY104" s="97"/>
      <c r="OZ104" s="96"/>
      <c r="PA104" s="96"/>
      <c r="PB104" s="96"/>
      <c r="PC104" s="96"/>
      <c r="PD104" s="96"/>
      <c r="PE104" s="96"/>
      <c r="PF104" s="97"/>
      <c r="PG104" s="97"/>
      <c r="PH104" s="96"/>
      <c r="PI104" s="96"/>
      <c r="PJ104" s="96"/>
      <c r="PK104" s="96"/>
      <c r="PL104" s="96"/>
      <c r="PM104" s="96"/>
      <c r="PN104" s="97"/>
      <c r="PO104" s="97"/>
      <c r="PP104" s="96"/>
      <c r="PQ104" s="96"/>
      <c r="PR104" s="96"/>
      <c r="PS104" s="96"/>
      <c r="PT104" s="96"/>
      <c r="PU104" s="96"/>
      <c r="PV104" s="97"/>
      <c r="PW104" s="97"/>
      <c r="PX104" s="96"/>
      <c r="PY104" s="96"/>
      <c r="PZ104" s="96"/>
      <c r="QA104" s="96"/>
      <c r="QB104" s="96"/>
      <c r="QC104" s="96"/>
      <c r="QD104" s="97"/>
      <c r="QE104" s="97"/>
      <c r="QF104" s="96"/>
      <c r="QG104" s="96"/>
      <c r="QH104" s="96"/>
      <c r="QI104" s="96"/>
      <c r="QJ104" s="96"/>
      <c r="QK104" s="96"/>
      <c r="QL104" s="97"/>
      <c r="QM104" s="97"/>
      <c r="QN104" s="96"/>
      <c r="QO104" s="96"/>
      <c r="QP104" s="96"/>
      <c r="QQ104" s="96"/>
      <c r="QR104" s="96"/>
      <c r="QS104" s="96"/>
      <c r="QT104" s="97"/>
      <c r="QU104" s="97"/>
      <c r="QV104" s="96"/>
      <c r="QW104" s="96"/>
      <c r="QX104" s="96"/>
      <c r="QY104" s="96"/>
      <c r="QZ104" s="96"/>
      <c r="RA104" s="96"/>
      <c r="RB104" s="97"/>
      <c r="RC104" s="97"/>
      <c r="RD104" s="96"/>
      <c r="RE104" s="96"/>
      <c r="RF104" s="96"/>
      <c r="RG104" s="96"/>
      <c r="RH104" s="96"/>
      <c r="RI104" s="96"/>
      <c r="RJ104" s="97"/>
      <c r="RK104" s="97"/>
      <c r="RL104" s="96"/>
      <c r="RM104" s="96"/>
      <c r="RN104" s="96"/>
      <c r="RO104" s="96"/>
      <c r="RP104" s="96"/>
      <c r="RQ104" s="96"/>
      <c r="RR104" s="97"/>
      <c r="RS104" s="97"/>
      <c r="RT104" s="96"/>
      <c r="RU104" s="96"/>
      <c r="RV104" s="96"/>
      <c r="RW104" s="96"/>
      <c r="RX104" s="96"/>
      <c r="RY104" s="96"/>
      <c r="RZ104" s="97"/>
      <c r="SA104" s="97"/>
      <c r="SB104" s="96"/>
      <c r="SC104" s="96"/>
      <c r="SD104" s="96"/>
      <c r="SE104" s="96"/>
      <c r="SF104" s="96"/>
      <c r="SG104" s="96"/>
      <c r="SH104" s="97"/>
      <c r="SI104" s="97"/>
      <c r="SJ104" s="96"/>
      <c r="SK104" s="96"/>
      <c r="SL104" s="96"/>
      <c r="SM104" s="96"/>
      <c r="SN104" s="96"/>
      <c r="SO104" s="96"/>
      <c r="SP104" s="97"/>
      <c r="SQ104" s="97"/>
      <c r="SR104" s="96"/>
      <c r="SS104" s="96"/>
      <c r="ST104" s="96"/>
      <c r="SU104" s="96"/>
      <c r="SV104" s="96"/>
      <c r="SW104" s="96"/>
      <c r="SX104" s="97"/>
      <c r="SY104" s="97"/>
      <c r="SZ104" s="96"/>
      <c r="TA104" s="96"/>
      <c r="TB104" s="96"/>
      <c r="TC104" s="96"/>
      <c r="TD104" s="96"/>
      <c r="TE104" s="96"/>
      <c r="TF104" s="97"/>
      <c r="TG104" s="97"/>
      <c r="TH104" s="96"/>
      <c r="TI104" s="96"/>
      <c r="TJ104" s="96"/>
      <c r="TK104" s="96"/>
      <c r="TL104" s="96"/>
      <c r="TM104" s="96"/>
      <c r="TN104" s="97"/>
      <c r="TO104" s="97"/>
      <c r="TP104" s="96"/>
      <c r="TQ104" s="96"/>
      <c r="TR104" s="96"/>
      <c r="TS104" s="96"/>
      <c r="TT104" s="96"/>
      <c r="TU104" s="96"/>
      <c r="TV104" s="97"/>
      <c r="TW104" s="97"/>
      <c r="TX104" s="96"/>
      <c r="TY104" s="96"/>
      <c r="TZ104" s="96"/>
      <c r="UA104" s="96"/>
      <c r="UB104" s="96"/>
      <c r="UC104" s="96"/>
      <c r="UD104" s="97"/>
      <c r="UE104" s="97"/>
      <c r="UF104" s="96"/>
      <c r="UG104" s="96"/>
      <c r="UH104" s="96"/>
      <c r="UI104" s="96"/>
      <c r="UJ104" s="96"/>
      <c r="UK104" s="96"/>
      <c r="UL104" s="97"/>
      <c r="UM104" s="97"/>
      <c r="UN104" s="96"/>
      <c r="UO104" s="96"/>
      <c r="UP104" s="96"/>
      <c r="UQ104" s="96"/>
      <c r="UR104" s="96"/>
      <c r="US104" s="96"/>
      <c r="UT104" s="97"/>
      <c r="UU104" s="97"/>
      <c r="UV104" s="96"/>
      <c r="UW104" s="96"/>
      <c r="UX104" s="96"/>
      <c r="UY104" s="96"/>
      <c r="UZ104" s="96"/>
      <c r="VA104" s="96"/>
      <c r="VB104" s="97"/>
      <c r="VC104" s="97"/>
      <c r="VD104" s="96"/>
      <c r="VE104" s="96"/>
      <c r="VF104" s="96"/>
      <c r="VG104" s="96"/>
      <c r="VH104" s="96"/>
      <c r="VI104" s="96"/>
      <c r="VJ104" s="97"/>
      <c r="VK104" s="97"/>
      <c r="VL104" s="96"/>
      <c r="VM104" s="96"/>
      <c r="VN104" s="96"/>
      <c r="VO104" s="96"/>
      <c r="VP104" s="96"/>
      <c r="VQ104" s="96"/>
      <c r="VR104" s="97"/>
      <c r="VS104" s="97"/>
      <c r="VT104" s="96"/>
      <c r="VU104" s="96"/>
      <c r="VV104" s="96"/>
      <c r="VW104" s="96"/>
      <c r="VX104" s="96"/>
      <c r="VY104" s="96"/>
      <c r="VZ104" s="97"/>
      <c r="WA104" s="97"/>
      <c r="WB104" s="96"/>
      <c r="WC104" s="96"/>
      <c r="WD104" s="96"/>
      <c r="WE104" s="96"/>
      <c r="WF104" s="96"/>
      <c r="WG104" s="96"/>
      <c r="WH104" s="97"/>
      <c r="WI104" s="97"/>
      <c r="WJ104" s="96"/>
      <c r="WK104" s="96"/>
      <c r="WL104" s="96"/>
      <c r="WM104" s="96"/>
      <c r="WN104" s="96"/>
      <c r="WO104" s="96"/>
      <c r="WP104" s="97"/>
      <c r="WQ104" s="97"/>
      <c r="WR104" s="96"/>
      <c r="WS104" s="96"/>
      <c r="WT104" s="96"/>
      <c r="WU104" s="96"/>
      <c r="WV104" s="96"/>
      <c r="WW104" s="96"/>
      <c r="WX104" s="97"/>
      <c r="WY104" s="97"/>
      <c r="WZ104" s="96"/>
      <c r="XA104" s="96"/>
      <c r="XB104" s="96"/>
      <c r="XC104" s="96"/>
      <c r="XD104" s="96"/>
      <c r="XE104" s="96"/>
      <c r="XF104" s="97"/>
      <c r="XG104" s="97"/>
      <c r="XH104" s="96"/>
      <c r="XI104" s="96"/>
      <c r="XJ104" s="96"/>
      <c r="XK104" s="96"/>
      <c r="XL104" s="96"/>
      <c r="XM104" s="96"/>
      <c r="XN104" s="97"/>
      <c r="XO104" s="97"/>
      <c r="XP104" s="96"/>
      <c r="XQ104" s="96"/>
      <c r="XR104" s="96"/>
      <c r="XS104" s="96"/>
      <c r="XT104" s="96"/>
      <c r="XU104" s="96"/>
      <c r="XV104" s="97"/>
      <c r="XW104" s="97"/>
      <c r="XX104" s="96"/>
      <c r="XY104" s="96"/>
      <c r="XZ104" s="96"/>
      <c r="YA104" s="96"/>
      <c r="YB104" s="96"/>
      <c r="YC104" s="96"/>
      <c r="YD104" s="97"/>
      <c r="YE104" s="97"/>
      <c r="YF104" s="96"/>
      <c r="YG104" s="96"/>
      <c r="YH104" s="96"/>
      <c r="YI104" s="96"/>
      <c r="YJ104" s="96"/>
      <c r="YK104" s="96"/>
      <c r="YL104" s="97"/>
      <c r="YM104" s="97"/>
      <c r="YN104" s="96"/>
      <c r="YO104" s="96"/>
      <c r="YP104" s="96"/>
      <c r="YQ104" s="96"/>
      <c r="YR104" s="96"/>
      <c r="YS104" s="96"/>
      <c r="YT104" s="97"/>
      <c r="YU104" s="97"/>
      <c r="YV104" s="96"/>
      <c r="YW104" s="96"/>
      <c r="YX104" s="96"/>
      <c r="YY104" s="96"/>
      <c r="YZ104" s="96"/>
      <c r="ZA104" s="96"/>
      <c r="ZB104" s="97"/>
      <c r="ZC104" s="97"/>
      <c r="ZD104" s="96"/>
      <c r="ZE104" s="96"/>
      <c r="ZF104" s="96"/>
      <c r="ZG104" s="96"/>
      <c r="ZH104" s="96"/>
      <c r="ZI104" s="96"/>
      <c r="ZJ104" s="97"/>
      <c r="ZK104" s="97"/>
      <c r="ZL104" s="96"/>
      <c r="ZM104" s="96"/>
      <c r="ZN104" s="96"/>
      <c r="ZO104" s="96"/>
      <c r="ZP104" s="96"/>
      <c r="ZQ104" s="96"/>
      <c r="ZR104" s="97"/>
      <c r="ZS104" s="97"/>
      <c r="ZT104" s="96"/>
      <c r="ZU104" s="96"/>
      <c r="ZV104" s="96"/>
      <c r="ZW104" s="96"/>
      <c r="ZX104" s="96"/>
      <c r="ZY104" s="96"/>
      <c r="ZZ104" s="97"/>
      <c r="AAA104" s="97"/>
      <c r="AAB104" s="96"/>
      <c r="AAC104" s="96"/>
      <c r="AAD104" s="96"/>
      <c r="AAE104" s="96"/>
      <c r="AAF104" s="96"/>
      <c r="AAG104" s="96"/>
      <c r="AAH104" s="97"/>
      <c r="AAI104" s="97"/>
      <c r="AAJ104" s="96"/>
      <c r="AAK104" s="96"/>
      <c r="AAL104" s="96"/>
      <c r="AAM104" s="96"/>
      <c r="AAN104" s="96"/>
      <c r="AAO104" s="96"/>
      <c r="AAP104" s="97"/>
      <c r="AAQ104" s="97"/>
      <c r="AAR104" s="96"/>
      <c r="AAS104" s="96"/>
      <c r="AAT104" s="96"/>
      <c r="AAU104" s="96"/>
      <c r="AAV104" s="96"/>
      <c r="AAW104" s="96"/>
      <c r="AAX104" s="97"/>
      <c r="AAY104" s="97"/>
      <c r="AAZ104" s="96"/>
      <c r="ABA104" s="96"/>
      <c r="ABB104" s="96"/>
      <c r="ABC104" s="96"/>
      <c r="ABD104" s="96"/>
      <c r="ABE104" s="96"/>
      <c r="ABF104" s="97"/>
      <c r="ABG104" s="97"/>
      <c r="ABH104" s="96"/>
      <c r="ABI104" s="96"/>
      <c r="ABJ104" s="96"/>
      <c r="ABK104" s="96"/>
      <c r="ABL104" s="96"/>
      <c r="ABM104" s="96"/>
      <c r="ABN104" s="97"/>
      <c r="ABO104" s="97"/>
      <c r="ABP104" s="96"/>
      <c r="ABQ104" s="96"/>
      <c r="ABR104" s="96"/>
      <c r="ABS104" s="96"/>
      <c r="ABT104" s="96"/>
      <c r="ABU104" s="96"/>
      <c r="ABV104" s="97"/>
      <c r="ABW104" s="97"/>
      <c r="ABX104" s="96"/>
      <c r="ABY104" s="96"/>
      <c r="ABZ104" s="96"/>
      <c r="ACA104" s="96"/>
      <c r="ACB104" s="96"/>
      <c r="ACC104" s="96"/>
      <c r="ACD104" s="97"/>
      <c r="ACE104" s="97"/>
      <c r="ACF104" s="96"/>
      <c r="ACG104" s="96"/>
      <c r="ACH104" s="96"/>
      <c r="ACI104" s="96"/>
      <c r="ACJ104" s="96"/>
      <c r="ACK104" s="96"/>
      <c r="ACL104" s="97"/>
      <c r="ACM104" s="97"/>
      <c r="ACN104" s="96"/>
      <c r="ACO104" s="96"/>
      <c r="ACP104" s="96"/>
      <c r="ACQ104" s="96"/>
      <c r="ACR104" s="96"/>
      <c r="ACS104" s="96"/>
      <c r="ACT104" s="97"/>
      <c r="ACU104" s="97"/>
      <c r="ACV104" s="96"/>
      <c r="ACW104" s="96"/>
      <c r="ACX104" s="96"/>
      <c r="ACY104" s="96"/>
      <c r="ACZ104" s="96"/>
      <c r="ADA104" s="96"/>
      <c r="ADB104" s="97"/>
      <c r="ADC104" s="97"/>
      <c r="ADD104" s="96"/>
      <c r="ADE104" s="96"/>
      <c r="ADF104" s="96"/>
      <c r="ADG104" s="96"/>
      <c r="ADH104" s="96"/>
      <c r="ADI104" s="96"/>
      <c r="ADJ104" s="97"/>
      <c r="ADK104" s="97"/>
      <c r="ADL104" s="96"/>
      <c r="ADM104" s="96"/>
      <c r="ADN104" s="96"/>
      <c r="ADO104" s="96"/>
      <c r="ADP104" s="96"/>
      <c r="ADQ104" s="96"/>
      <c r="ADR104" s="97"/>
      <c r="ADS104" s="97"/>
      <c r="ADT104" s="96"/>
      <c r="ADU104" s="96"/>
      <c r="ADV104" s="96"/>
      <c r="ADW104" s="96"/>
      <c r="ADX104" s="96"/>
      <c r="ADY104" s="96"/>
      <c r="ADZ104" s="97"/>
      <c r="AEA104" s="97"/>
      <c r="AEB104" s="96"/>
      <c r="AEC104" s="96"/>
      <c r="AED104" s="96"/>
      <c r="AEE104" s="96"/>
      <c r="AEF104" s="96"/>
      <c r="AEG104" s="96"/>
      <c r="AEH104" s="97"/>
      <c r="AEI104" s="97"/>
      <c r="AEJ104" s="96"/>
      <c r="AEK104" s="96"/>
      <c r="AEL104" s="96"/>
      <c r="AEM104" s="96"/>
      <c r="AEN104" s="96"/>
      <c r="AEO104" s="96"/>
      <c r="AEP104" s="97"/>
      <c r="AEQ104" s="97"/>
      <c r="AER104" s="96"/>
      <c r="AES104" s="96"/>
      <c r="AET104" s="96"/>
      <c r="AEU104" s="96"/>
      <c r="AEV104" s="96"/>
      <c r="AEW104" s="96"/>
      <c r="AEX104" s="97"/>
      <c r="AEY104" s="97"/>
      <c r="AEZ104" s="96"/>
      <c r="AFA104" s="96"/>
      <c r="AFB104" s="96"/>
      <c r="AFC104" s="96"/>
      <c r="AFD104" s="96"/>
      <c r="AFE104" s="96"/>
      <c r="AFF104" s="97"/>
      <c r="AFG104" s="97"/>
      <c r="AFH104" s="96"/>
      <c r="AFI104" s="96"/>
      <c r="AFJ104" s="96"/>
      <c r="AFK104" s="96"/>
      <c r="AFL104" s="96"/>
      <c r="AFM104" s="96"/>
      <c r="AFN104" s="97"/>
      <c r="AFO104" s="97"/>
      <c r="AFP104" s="96"/>
      <c r="AFQ104" s="96"/>
      <c r="AFR104" s="96"/>
      <c r="AFS104" s="96"/>
      <c r="AFT104" s="96"/>
      <c r="AFU104" s="96"/>
      <c r="AFV104" s="97"/>
      <c r="AFW104" s="97"/>
      <c r="AFX104" s="96"/>
      <c r="AFY104" s="96"/>
      <c r="AFZ104" s="96"/>
      <c r="AGA104" s="96"/>
      <c r="AGB104" s="96"/>
      <c r="AGC104" s="96"/>
      <c r="AGD104" s="97"/>
      <c r="AGE104" s="97"/>
      <c r="AGF104" s="96"/>
      <c r="AGG104" s="96"/>
      <c r="AGH104" s="96"/>
      <c r="AGI104" s="96"/>
      <c r="AGJ104" s="96"/>
      <c r="AGK104" s="96"/>
      <c r="AGL104" s="97"/>
      <c r="AGM104" s="97"/>
      <c r="AGN104" s="96"/>
      <c r="AGO104" s="96"/>
      <c r="AGP104" s="96"/>
      <c r="AGQ104" s="96"/>
      <c r="AGR104" s="96"/>
      <c r="AGS104" s="96"/>
      <c r="AGT104" s="97"/>
      <c r="AGU104" s="97"/>
      <c r="AGV104" s="96"/>
      <c r="AGW104" s="96"/>
      <c r="AGX104" s="96"/>
      <c r="AGY104" s="96"/>
      <c r="AGZ104" s="96"/>
      <c r="AHA104" s="96"/>
      <c r="AHB104" s="97"/>
      <c r="AHC104" s="97"/>
      <c r="AHD104" s="96"/>
      <c r="AHE104" s="96"/>
      <c r="AHF104" s="96"/>
      <c r="AHG104" s="96"/>
      <c r="AHH104" s="96"/>
      <c r="AHI104" s="96"/>
      <c r="AHJ104" s="97"/>
      <c r="AHK104" s="97"/>
      <c r="AHL104" s="96"/>
      <c r="AHM104" s="96"/>
      <c r="AHN104" s="96"/>
      <c r="AHO104" s="96"/>
      <c r="AHP104" s="96"/>
      <c r="AHQ104" s="96"/>
      <c r="AHR104" s="97"/>
      <c r="AHS104" s="97"/>
      <c r="AHT104" s="96"/>
      <c r="AHU104" s="96"/>
      <c r="AHV104" s="96"/>
      <c r="AHW104" s="96"/>
      <c r="AHX104" s="96"/>
      <c r="AHY104" s="96"/>
      <c r="AHZ104" s="97"/>
      <c r="AIA104" s="97"/>
      <c r="AIB104" s="96"/>
      <c r="AIC104" s="96"/>
      <c r="AID104" s="96"/>
      <c r="AIE104" s="96"/>
      <c r="AIF104" s="96"/>
      <c r="AIG104" s="96"/>
      <c r="AIH104" s="97"/>
      <c r="AII104" s="97"/>
      <c r="AIJ104" s="96"/>
      <c r="AIK104" s="96"/>
      <c r="AIL104" s="96"/>
      <c r="AIM104" s="96"/>
      <c r="AIN104" s="96"/>
      <c r="AIO104" s="96"/>
      <c r="AIP104" s="97"/>
      <c r="AIQ104" s="97"/>
      <c r="AIR104" s="96"/>
      <c r="AIS104" s="96"/>
      <c r="AIT104" s="96"/>
      <c r="AIU104" s="96"/>
      <c r="AIV104" s="96"/>
      <c r="AIW104" s="96"/>
      <c r="AIX104" s="97"/>
      <c r="AIY104" s="97"/>
      <c r="AIZ104" s="96"/>
      <c r="AJA104" s="96"/>
      <c r="AJB104" s="96"/>
      <c r="AJC104" s="96"/>
      <c r="AJD104" s="96"/>
      <c r="AJE104" s="96"/>
      <c r="AJF104" s="97"/>
      <c r="AJG104" s="97"/>
      <c r="AJH104" s="96"/>
      <c r="AJI104" s="96"/>
      <c r="AJJ104" s="96"/>
      <c r="AJK104" s="96"/>
      <c r="AJL104" s="96"/>
      <c r="AJM104" s="96"/>
      <c r="AJN104" s="97"/>
      <c r="AJO104" s="97"/>
      <c r="AJP104" s="96"/>
      <c r="AJQ104" s="96"/>
      <c r="AJR104" s="96"/>
      <c r="AJS104" s="96"/>
      <c r="AJT104" s="96"/>
      <c r="AJU104" s="96"/>
      <c r="AJV104" s="97"/>
      <c r="AJW104" s="97"/>
      <c r="AJX104" s="96"/>
      <c r="AJY104" s="96"/>
      <c r="AJZ104" s="96"/>
      <c r="AKA104" s="96"/>
      <c r="AKB104" s="96"/>
      <c r="AKC104" s="96"/>
      <c r="AKD104" s="97"/>
      <c r="AKE104" s="97"/>
      <c r="AKF104" s="96"/>
      <c r="AKG104" s="96"/>
      <c r="AKH104" s="96"/>
      <c r="AKI104" s="96"/>
      <c r="AKJ104" s="96"/>
      <c r="AKK104" s="96"/>
      <c r="AKL104" s="97"/>
      <c r="AKM104" s="97"/>
      <c r="AKN104" s="96"/>
      <c r="AKO104" s="96"/>
      <c r="AKP104" s="96"/>
      <c r="AKQ104" s="96"/>
      <c r="AKR104" s="96"/>
      <c r="AKS104" s="96"/>
      <c r="AKT104" s="97"/>
      <c r="AKU104" s="97"/>
      <c r="AKV104" s="96"/>
      <c r="AKW104" s="96"/>
      <c r="AKX104" s="96"/>
      <c r="AKY104" s="96"/>
      <c r="AKZ104" s="96"/>
      <c r="ALA104" s="96"/>
      <c r="ALB104" s="97"/>
      <c r="ALC104" s="97"/>
      <c r="ALD104" s="96"/>
      <c r="ALE104" s="96"/>
      <c r="ALF104" s="96"/>
      <c r="ALG104" s="96"/>
      <c r="ALH104" s="96"/>
      <c r="ALI104" s="96"/>
      <c r="ALJ104" s="97"/>
      <c r="ALK104" s="97"/>
      <c r="ALL104" s="96"/>
      <c r="ALM104" s="96"/>
      <c r="ALN104" s="96"/>
      <c r="ALO104" s="96"/>
      <c r="ALP104" s="96"/>
      <c r="ALQ104" s="96"/>
      <c r="ALR104" s="97"/>
      <c r="ALS104" s="97"/>
      <c r="ALT104" s="96"/>
      <c r="ALU104" s="96"/>
      <c r="ALV104" s="96"/>
      <c r="ALW104" s="96"/>
      <c r="ALX104" s="96"/>
      <c r="ALY104" s="96"/>
      <c r="ALZ104" s="97"/>
      <c r="AMA104" s="97"/>
      <c r="AMB104" s="96"/>
      <c r="AMC104" s="96"/>
      <c r="AMD104" s="96"/>
      <c r="AME104" s="96"/>
      <c r="AMF104" s="96"/>
      <c r="AMG104" s="96"/>
      <c r="AMH104" s="97"/>
      <c r="AMI104" s="97"/>
      <c r="AMJ104" s="96"/>
      <c r="AMK104" s="96"/>
      <c r="AML104" s="96"/>
      <c r="AMM104" s="96"/>
      <c r="AMN104" s="96"/>
      <c r="AMO104" s="96"/>
      <c r="AMP104" s="97"/>
      <c r="AMQ104" s="97"/>
      <c r="AMR104" s="96"/>
      <c r="AMS104" s="96"/>
      <c r="AMT104" s="96"/>
      <c r="AMU104" s="96"/>
      <c r="AMV104" s="96"/>
      <c r="AMW104" s="96"/>
      <c r="AMX104" s="97"/>
      <c r="AMY104" s="97"/>
      <c r="AMZ104" s="96"/>
      <c r="ANA104" s="96"/>
      <c r="ANB104" s="96"/>
      <c r="ANC104" s="96"/>
      <c r="AND104" s="96"/>
      <c r="ANE104" s="96"/>
      <c r="ANF104" s="97"/>
      <c r="ANG104" s="97"/>
      <c r="ANH104" s="96"/>
      <c r="ANI104" s="96"/>
      <c r="ANJ104" s="96"/>
      <c r="ANK104" s="96"/>
      <c r="ANL104" s="96"/>
      <c r="ANM104" s="96"/>
      <c r="ANN104" s="97"/>
      <c r="ANO104" s="97"/>
      <c r="ANP104" s="96"/>
      <c r="ANQ104" s="96"/>
      <c r="ANR104" s="96"/>
      <c r="ANS104" s="96"/>
      <c r="ANT104" s="96"/>
      <c r="ANU104" s="96"/>
      <c r="ANV104" s="97"/>
      <c r="ANW104" s="97"/>
      <c r="ANX104" s="96"/>
      <c r="ANY104" s="96"/>
      <c r="ANZ104" s="96"/>
      <c r="AOA104" s="96"/>
      <c r="AOB104" s="96"/>
      <c r="AOC104" s="96"/>
      <c r="AOD104" s="97"/>
      <c r="AOE104" s="97"/>
      <c r="AOF104" s="96"/>
      <c r="AOG104" s="96"/>
      <c r="AOH104" s="96"/>
      <c r="AOI104" s="96"/>
      <c r="AOJ104" s="96"/>
      <c r="AOK104" s="96"/>
      <c r="AOL104" s="97"/>
      <c r="AOM104" s="97"/>
      <c r="AON104" s="96"/>
      <c r="AOO104" s="96"/>
      <c r="AOP104" s="96"/>
      <c r="AOQ104" s="96"/>
      <c r="AOR104" s="96"/>
      <c r="AOS104" s="96"/>
      <c r="AOT104" s="97"/>
      <c r="AOU104" s="97"/>
      <c r="AOV104" s="96"/>
      <c r="AOW104" s="96"/>
      <c r="AOX104" s="96"/>
      <c r="AOY104" s="96"/>
      <c r="AOZ104" s="96"/>
      <c r="APA104" s="96"/>
      <c r="APB104" s="97"/>
      <c r="APC104" s="97"/>
      <c r="APD104" s="96"/>
      <c r="APE104" s="96"/>
      <c r="APF104" s="96"/>
      <c r="APG104" s="96"/>
      <c r="APH104" s="96"/>
      <c r="API104" s="96"/>
      <c r="APJ104" s="97"/>
      <c r="APK104" s="97"/>
      <c r="APL104" s="96"/>
      <c r="APM104" s="96"/>
      <c r="APN104" s="96"/>
      <c r="APO104" s="96"/>
      <c r="APP104" s="96"/>
      <c r="APQ104" s="96"/>
      <c r="APR104" s="97"/>
      <c r="APS104" s="97"/>
      <c r="APT104" s="96"/>
      <c r="APU104" s="96"/>
      <c r="APV104" s="96"/>
      <c r="APW104" s="96"/>
      <c r="APX104" s="96"/>
      <c r="APY104" s="96"/>
      <c r="APZ104" s="97"/>
      <c r="AQA104" s="97"/>
      <c r="AQB104" s="96"/>
      <c r="AQC104" s="96"/>
      <c r="AQD104" s="96"/>
      <c r="AQE104" s="96"/>
      <c r="AQF104" s="96"/>
      <c r="AQG104" s="96"/>
      <c r="AQH104" s="97"/>
      <c r="AQI104" s="97"/>
      <c r="AQJ104" s="96"/>
      <c r="AQK104" s="96"/>
      <c r="AQL104" s="96"/>
      <c r="AQM104" s="96"/>
      <c r="AQN104" s="96"/>
      <c r="AQO104" s="96"/>
      <c r="AQP104" s="97"/>
      <c r="AQQ104" s="97"/>
      <c r="AQR104" s="96"/>
      <c r="AQS104" s="96"/>
      <c r="AQT104" s="96"/>
      <c r="AQU104" s="96"/>
      <c r="AQV104" s="96"/>
      <c r="AQW104" s="96"/>
      <c r="AQX104" s="97"/>
      <c r="AQY104" s="97"/>
      <c r="AQZ104" s="96"/>
      <c r="ARA104" s="96"/>
      <c r="ARB104" s="96"/>
      <c r="ARC104" s="96"/>
      <c r="ARD104" s="96"/>
      <c r="ARE104" s="96"/>
      <c r="ARF104" s="97"/>
      <c r="ARG104" s="97"/>
      <c r="ARH104" s="96"/>
      <c r="ARI104" s="96"/>
      <c r="ARJ104" s="96"/>
      <c r="ARK104" s="96"/>
      <c r="ARL104" s="96"/>
      <c r="ARM104" s="96"/>
      <c r="ARN104" s="97"/>
      <c r="ARO104" s="97"/>
      <c r="ARP104" s="96"/>
      <c r="ARQ104" s="96"/>
      <c r="ARR104" s="96"/>
      <c r="ARS104" s="96"/>
      <c r="ART104" s="96"/>
      <c r="ARU104" s="96"/>
      <c r="ARV104" s="97"/>
      <c r="ARW104" s="97"/>
      <c r="ARX104" s="96"/>
      <c r="ARY104" s="96"/>
      <c r="ARZ104" s="96"/>
      <c r="ASA104" s="96"/>
      <c r="ASB104" s="96"/>
      <c r="ASC104" s="96"/>
      <c r="ASD104" s="97"/>
      <c r="ASE104" s="97"/>
      <c r="ASF104" s="96"/>
      <c r="ASG104" s="96"/>
      <c r="ASH104" s="96"/>
      <c r="ASI104" s="96"/>
      <c r="ASJ104" s="96"/>
      <c r="ASK104" s="96"/>
      <c r="ASL104" s="97"/>
      <c r="ASM104" s="97"/>
      <c r="ASN104" s="96"/>
      <c r="ASO104" s="96"/>
      <c r="ASP104" s="96"/>
      <c r="ASQ104" s="96"/>
      <c r="ASR104" s="96"/>
      <c r="ASS104" s="96"/>
      <c r="AST104" s="97"/>
      <c r="ASU104" s="97"/>
      <c r="ASV104" s="96"/>
      <c r="ASW104" s="96"/>
      <c r="ASX104" s="96"/>
      <c r="ASY104" s="96"/>
      <c r="ASZ104" s="96"/>
      <c r="ATA104" s="96"/>
      <c r="ATB104" s="97"/>
      <c r="ATC104" s="97"/>
      <c r="ATD104" s="96"/>
      <c r="ATE104" s="96"/>
      <c r="ATF104" s="96"/>
      <c r="ATG104" s="96"/>
      <c r="ATH104" s="96"/>
      <c r="ATI104" s="96"/>
      <c r="ATJ104" s="97"/>
      <c r="ATK104" s="97"/>
      <c r="ATL104" s="96"/>
      <c r="ATM104" s="96"/>
      <c r="ATN104" s="96"/>
      <c r="ATO104" s="96"/>
      <c r="ATP104" s="96"/>
      <c r="ATQ104" s="96"/>
      <c r="ATR104" s="97"/>
      <c r="ATS104" s="97"/>
      <c r="ATT104" s="96"/>
      <c r="ATU104" s="96"/>
      <c r="ATV104" s="96"/>
      <c r="ATW104" s="96"/>
      <c r="ATX104" s="96"/>
      <c r="ATY104" s="96"/>
      <c r="ATZ104" s="97"/>
      <c r="AUA104" s="97"/>
      <c r="AUB104" s="96"/>
      <c r="AUC104" s="96"/>
      <c r="AUD104" s="96"/>
      <c r="AUE104" s="96"/>
      <c r="AUF104" s="96"/>
      <c r="AUG104" s="96"/>
      <c r="AUH104" s="97"/>
      <c r="AUI104" s="97"/>
      <c r="AUJ104" s="96"/>
      <c r="AUK104" s="96"/>
      <c r="AUL104" s="96"/>
      <c r="AUM104" s="96"/>
      <c r="AUN104" s="96"/>
      <c r="AUO104" s="96"/>
      <c r="AUP104" s="97"/>
      <c r="AUQ104" s="97"/>
      <c r="AUR104" s="96"/>
      <c r="AUS104" s="96"/>
      <c r="AUT104" s="96"/>
      <c r="AUU104" s="96"/>
      <c r="AUV104" s="96"/>
      <c r="AUW104" s="96"/>
      <c r="AUX104" s="97"/>
      <c r="AUY104" s="97"/>
      <c r="AUZ104" s="96"/>
      <c r="AVA104" s="96"/>
      <c r="AVB104" s="96"/>
      <c r="AVC104" s="96"/>
      <c r="AVD104" s="96"/>
      <c r="AVE104" s="96"/>
      <c r="AVF104" s="97"/>
      <c r="AVG104" s="97"/>
      <c r="AVH104" s="96"/>
      <c r="AVI104" s="96"/>
      <c r="AVJ104" s="96"/>
      <c r="AVK104" s="96"/>
      <c r="AVL104" s="96"/>
      <c r="AVM104" s="96"/>
      <c r="AVN104" s="97"/>
      <c r="AVO104" s="97"/>
      <c r="AVP104" s="96"/>
      <c r="AVQ104" s="96"/>
      <c r="AVR104" s="96"/>
      <c r="AVS104" s="96"/>
      <c r="AVT104" s="96"/>
      <c r="AVU104" s="96"/>
      <c r="AVV104" s="97"/>
      <c r="AVW104" s="97"/>
      <c r="AVX104" s="96"/>
      <c r="AVY104" s="96"/>
      <c r="AVZ104" s="96"/>
      <c r="AWA104" s="96"/>
      <c r="AWB104" s="96"/>
      <c r="AWC104" s="96"/>
      <c r="AWD104" s="97"/>
      <c r="AWE104" s="97"/>
      <c r="AWF104" s="96"/>
      <c r="AWG104" s="96"/>
      <c r="AWH104" s="96"/>
      <c r="AWI104" s="96"/>
      <c r="AWJ104" s="96"/>
      <c r="AWK104" s="96"/>
      <c r="AWL104" s="97"/>
      <c r="AWM104" s="97"/>
      <c r="AWN104" s="96"/>
      <c r="AWO104" s="96"/>
      <c r="AWP104" s="96"/>
      <c r="AWQ104" s="96"/>
      <c r="AWR104" s="96"/>
      <c r="AWS104" s="96"/>
      <c r="AWT104" s="97"/>
      <c r="AWU104" s="97"/>
      <c r="AWV104" s="96"/>
      <c r="AWW104" s="96"/>
      <c r="AWX104" s="96"/>
      <c r="AWY104" s="96"/>
      <c r="AWZ104" s="96"/>
      <c r="AXA104" s="96"/>
      <c r="AXB104" s="97"/>
      <c r="AXC104" s="97"/>
      <c r="AXD104" s="96"/>
      <c r="AXE104" s="96"/>
      <c r="AXF104" s="96"/>
      <c r="AXG104" s="96"/>
      <c r="AXH104" s="96"/>
      <c r="AXI104" s="96"/>
      <c r="AXJ104" s="97"/>
      <c r="AXK104" s="97"/>
      <c r="AXL104" s="96"/>
      <c r="AXM104" s="96"/>
      <c r="AXN104" s="96"/>
      <c r="AXO104" s="96"/>
      <c r="AXP104" s="96"/>
      <c r="AXQ104" s="96"/>
      <c r="AXR104" s="97"/>
      <c r="AXS104" s="97"/>
      <c r="AXT104" s="96"/>
      <c r="AXU104" s="96"/>
      <c r="AXV104" s="96"/>
      <c r="AXW104" s="96"/>
      <c r="AXX104" s="96"/>
      <c r="AXY104" s="96"/>
      <c r="AXZ104" s="97"/>
      <c r="AYA104" s="97"/>
      <c r="AYB104" s="96"/>
      <c r="AYC104" s="96"/>
      <c r="AYD104" s="96"/>
      <c r="AYE104" s="96"/>
      <c r="AYF104" s="96"/>
      <c r="AYG104" s="96"/>
      <c r="AYH104" s="97"/>
      <c r="AYI104" s="97"/>
      <c r="AYJ104" s="96"/>
      <c r="AYK104" s="96"/>
      <c r="AYL104" s="96"/>
      <c r="AYM104" s="96"/>
      <c r="AYN104" s="96"/>
      <c r="AYO104" s="96"/>
      <c r="AYP104" s="97"/>
      <c r="AYQ104" s="97"/>
      <c r="AYR104" s="96"/>
      <c r="AYS104" s="96"/>
      <c r="AYT104" s="96"/>
      <c r="AYU104" s="96"/>
      <c r="AYV104" s="96"/>
      <c r="AYW104" s="96"/>
      <c r="AYX104" s="97"/>
      <c r="AYY104" s="97"/>
      <c r="AYZ104" s="96"/>
      <c r="AZA104" s="96"/>
      <c r="AZB104" s="96"/>
      <c r="AZC104" s="96"/>
      <c r="AZD104" s="96"/>
      <c r="AZE104" s="96"/>
      <c r="AZF104" s="97"/>
      <c r="AZG104" s="97"/>
      <c r="AZH104" s="96"/>
      <c r="AZI104" s="96"/>
      <c r="AZJ104" s="96"/>
      <c r="AZK104" s="96"/>
      <c r="AZL104" s="96"/>
      <c r="AZM104" s="96"/>
      <c r="AZN104" s="97"/>
      <c r="AZO104" s="97"/>
      <c r="AZP104" s="96"/>
      <c r="AZQ104" s="96"/>
      <c r="AZR104" s="96"/>
      <c r="AZS104" s="96"/>
      <c r="AZT104" s="96"/>
      <c r="AZU104" s="96"/>
      <c r="AZV104" s="97"/>
      <c r="AZW104" s="97"/>
      <c r="AZX104" s="96"/>
      <c r="AZY104" s="96"/>
      <c r="AZZ104" s="96"/>
      <c r="BAA104" s="96"/>
      <c r="BAB104" s="96"/>
      <c r="BAC104" s="96"/>
      <c r="BAD104" s="97"/>
      <c r="BAE104" s="97"/>
      <c r="BAF104" s="96"/>
      <c r="BAG104" s="96"/>
      <c r="BAH104" s="96"/>
      <c r="BAI104" s="96"/>
      <c r="BAJ104" s="96"/>
      <c r="BAK104" s="96"/>
      <c r="BAL104" s="97"/>
      <c r="BAM104" s="97"/>
      <c r="BAN104" s="96"/>
      <c r="BAO104" s="96"/>
      <c r="BAP104" s="96"/>
      <c r="BAQ104" s="96"/>
      <c r="BAR104" s="96"/>
      <c r="BAS104" s="96"/>
      <c r="BAT104" s="97"/>
      <c r="BAU104" s="97"/>
      <c r="BAV104" s="96"/>
      <c r="BAW104" s="96"/>
      <c r="BAX104" s="96"/>
      <c r="BAY104" s="96"/>
      <c r="BAZ104" s="96"/>
      <c r="BBA104" s="96"/>
      <c r="BBB104" s="97"/>
      <c r="BBC104" s="97"/>
      <c r="BBD104" s="96"/>
      <c r="BBE104" s="96"/>
      <c r="BBF104" s="96"/>
      <c r="BBG104" s="96"/>
      <c r="BBH104" s="96"/>
      <c r="BBI104" s="96"/>
      <c r="BBJ104" s="97"/>
      <c r="BBK104" s="97"/>
      <c r="BBL104" s="96"/>
      <c r="BBM104" s="96"/>
      <c r="BBN104" s="96"/>
      <c r="BBO104" s="96"/>
      <c r="BBP104" s="96"/>
      <c r="BBQ104" s="96"/>
      <c r="BBR104" s="97"/>
      <c r="BBS104" s="97"/>
      <c r="BBT104" s="96"/>
      <c r="BBU104" s="96"/>
      <c r="BBV104" s="96"/>
      <c r="BBW104" s="96"/>
      <c r="BBX104" s="96"/>
      <c r="BBY104" s="96"/>
      <c r="BBZ104" s="97"/>
      <c r="BCA104" s="97"/>
      <c r="BCB104" s="96"/>
      <c r="BCC104" s="96"/>
      <c r="BCD104" s="96"/>
      <c r="BCE104" s="96"/>
      <c r="BCF104" s="96"/>
      <c r="BCG104" s="96"/>
      <c r="BCH104" s="97"/>
      <c r="BCI104" s="97"/>
      <c r="BCJ104" s="96"/>
      <c r="BCK104" s="96"/>
      <c r="BCL104" s="96"/>
      <c r="BCM104" s="96"/>
      <c r="BCN104" s="96"/>
      <c r="BCO104" s="96"/>
      <c r="BCP104" s="97"/>
      <c r="BCQ104" s="97"/>
      <c r="BCR104" s="96"/>
      <c r="BCS104" s="96"/>
      <c r="BCT104" s="96"/>
      <c r="BCU104" s="96"/>
      <c r="BCV104" s="96"/>
      <c r="BCW104" s="96"/>
      <c r="BCX104" s="97"/>
      <c r="BCY104" s="97"/>
      <c r="BCZ104" s="96"/>
      <c r="BDA104" s="96"/>
      <c r="BDB104" s="96"/>
      <c r="BDC104" s="96"/>
      <c r="BDD104" s="96"/>
      <c r="BDE104" s="96"/>
      <c r="BDF104" s="97"/>
      <c r="BDG104" s="97"/>
      <c r="BDH104" s="96"/>
      <c r="BDI104" s="96"/>
      <c r="BDJ104" s="96"/>
      <c r="BDK104" s="96"/>
      <c r="BDL104" s="96"/>
      <c r="BDM104" s="96"/>
      <c r="BDN104" s="97"/>
      <c r="BDO104" s="97"/>
      <c r="BDP104" s="96"/>
      <c r="BDQ104" s="96"/>
      <c r="BDR104" s="96"/>
      <c r="BDS104" s="96"/>
      <c r="BDT104" s="96"/>
      <c r="BDU104" s="96"/>
      <c r="BDV104" s="97"/>
      <c r="BDW104" s="97"/>
      <c r="BDX104" s="96"/>
      <c r="BDY104" s="96"/>
      <c r="BDZ104" s="96"/>
      <c r="BEA104" s="96"/>
      <c r="BEB104" s="96"/>
      <c r="BEC104" s="96"/>
      <c r="BED104" s="97"/>
      <c r="BEE104" s="97"/>
      <c r="BEF104" s="96"/>
      <c r="BEG104" s="96"/>
      <c r="BEH104" s="96"/>
      <c r="BEI104" s="96"/>
      <c r="BEJ104" s="96"/>
      <c r="BEK104" s="96"/>
      <c r="BEL104" s="97"/>
      <c r="BEM104" s="97"/>
      <c r="BEN104" s="96"/>
      <c r="BEO104" s="96"/>
      <c r="BEP104" s="96"/>
      <c r="BEQ104" s="96"/>
      <c r="BER104" s="96"/>
      <c r="BES104" s="96"/>
      <c r="BET104" s="97"/>
      <c r="BEU104" s="97"/>
      <c r="BEV104" s="96"/>
      <c r="BEW104" s="96"/>
      <c r="BEX104" s="96"/>
      <c r="BEY104" s="96"/>
      <c r="BEZ104" s="96"/>
      <c r="BFA104" s="96"/>
      <c r="BFB104" s="97"/>
      <c r="BFC104" s="97"/>
      <c r="BFD104" s="96"/>
      <c r="BFE104" s="96"/>
      <c r="BFF104" s="96"/>
      <c r="BFG104" s="96"/>
      <c r="BFH104" s="96"/>
      <c r="BFI104" s="96"/>
      <c r="BFJ104" s="97"/>
      <c r="BFK104" s="97"/>
      <c r="BFL104" s="96"/>
      <c r="BFM104" s="96"/>
      <c r="BFN104" s="96"/>
      <c r="BFO104" s="96"/>
      <c r="BFP104" s="96"/>
      <c r="BFQ104" s="96"/>
      <c r="BFR104" s="97"/>
      <c r="BFS104" s="97"/>
      <c r="BFT104" s="96"/>
      <c r="BFU104" s="96"/>
      <c r="BFV104" s="96"/>
      <c r="BFW104" s="96"/>
      <c r="BFX104" s="96"/>
      <c r="BFY104" s="96"/>
      <c r="BFZ104" s="97"/>
      <c r="BGA104" s="97"/>
      <c r="BGB104" s="96"/>
      <c r="BGC104" s="96"/>
      <c r="BGD104" s="96"/>
      <c r="BGE104" s="96"/>
      <c r="BGF104" s="96"/>
      <c r="BGG104" s="96"/>
      <c r="BGH104" s="97"/>
      <c r="BGI104" s="97"/>
      <c r="BGJ104" s="96"/>
      <c r="BGK104" s="96"/>
      <c r="BGL104" s="96"/>
      <c r="BGM104" s="96"/>
      <c r="BGN104" s="96"/>
      <c r="BGO104" s="96"/>
      <c r="BGP104" s="97"/>
      <c r="BGQ104" s="97"/>
      <c r="BGR104" s="96"/>
      <c r="BGS104" s="96"/>
      <c r="BGT104" s="96"/>
      <c r="BGU104" s="96"/>
      <c r="BGV104" s="96"/>
      <c r="BGW104" s="96"/>
      <c r="BGX104" s="97"/>
      <c r="BGY104" s="97"/>
      <c r="BGZ104" s="96"/>
      <c r="BHA104" s="96"/>
      <c r="BHB104" s="96"/>
      <c r="BHC104" s="96"/>
      <c r="BHD104" s="96"/>
      <c r="BHE104" s="96"/>
      <c r="BHF104" s="97"/>
      <c r="BHG104" s="97"/>
      <c r="BHH104" s="96"/>
      <c r="BHI104" s="96"/>
      <c r="BHJ104" s="96"/>
      <c r="BHK104" s="96"/>
      <c r="BHL104" s="96"/>
      <c r="BHM104" s="96"/>
      <c r="BHN104" s="97"/>
      <c r="BHO104" s="97"/>
      <c r="BHP104" s="96"/>
      <c r="BHQ104" s="96"/>
      <c r="BHR104" s="96"/>
      <c r="BHS104" s="96"/>
      <c r="BHT104" s="96"/>
      <c r="BHU104" s="96"/>
      <c r="BHV104" s="97"/>
      <c r="BHW104" s="97"/>
      <c r="BHX104" s="96"/>
      <c r="BHY104" s="96"/>
      <c r="BHZ104" s="96"/>
      <c r="BIA104" s="96"/>
      <c r="BIB104" s="96"/>
      <c r="BIC104" s="96"/>
      <c r="BID104" s="97"/>
      <c r="BIE104" s="97"/>
      <c r="BIF104" s="96"/>
      <c r="BIG104" s="96"/>
      <c r="BIH104" s="96"/>
      <c r="BII104" s="96"/>
      <c r="BIJ104" s="96"/>
      <c r="BIK104" s="96"/>
      <c r="BIL104" s="97"/>
      <c r="BIM104" s="97"/>
      <c r="BIN104" s="96"/>
      <c r="BIO104" s="96"/>
      <c r="BIP104" s="96"/>
      <c r="BIQ104" s="96"/>
      <c r="BIR104" s="96"/>
      <c r="BIS104" s="96"/>
      <c r="BIT104" s="97"/>
      <c r="BIU104" s="97"/>
      <c r="BIV104" s="96"/>
      <c r="BIW104" s="96"/>
      <c r="BIX104" s="96"/>
      <c r="BIY104" s="96"/>
      <c r="BIZ104" s="96"/>
      <c r="BJA104" s="96"/>
      <c r="BJB104" s="97"/>
      <c r="BJC104" s="97"/>
      <c r="BJD104" s="96"/>
      <c r="BJE104" s="96"/>
      <c r="BJF104" s="96"/>
      <c r="BJG104" s="96"/>
      <c r="BJH104" s="96"/>
      <c r="BJI104" s="96"/>
      <c r="BJJ104" s="97"/>
      <c r="BJK104" s="97"/>
      <c r="BJL104" s="96"/>
      <c r="BJM104" s="96"/>
      <c r="BJN104" s="96"/>
      <c r="BJO104" s="96"/>
      <c r="BJP104" s="96"/>
      <c r="BJQ104" s="96"/>
      <c r="BJR104" s="97"/>
      <c r="BJS104" s="97"/>
      <c r="BJT104" s="96"/>
      <c r="BJU104" s="96"/>
      <c r="BJV104" s="96"/>
      <c r="BJW104" s="96"/>
      <c r="BJX104" s="96"/>
      <c r="BJY104" s="96"/>
      <c r="BJZ104" s="97"/>
      <c r="BKA104" s="97"/>
      <c r="BKB104" s="96"/>
      <c r="BKC104" s="96"/>
      <c r="BKD104" s="96"/>
      <c r="BKE104" s="96"/>
      <c r="BKF104" s="96"/>
      <c r="BKG104" s="96"/>
      <c r="BKH104" s="97"/>
      <c r="BKI104" s="97"/>
      <c r="BKJ104" s="96"/>
      <c r="BKK104" s="96"/>
      <c r="BKL104" s="96"/>
      <c r="BKM104" s="96"/>
      <c r="BKN104" s="96"/>
      <c r="BKO104" s="96"/>
      <c r="BKP104" s="97"/>
      <c r="BKQ104" s="97"/>
      <c r="BKR104" s="96"/>
      <c r="BKS104" s="96"/>
      <c r="BKT104" s="96"/>
      <c r="BKU104" s="96"/>
      <c r="BKV104" s="96"/>
      <c r="BKW104" s="96"/>
      <c r="BKX104" s="97"/>
      <c r="BKY104" s="97"/>
      <c r="BKZ104" s="96"/>
      <c r="BLA104" s="96"/>
      <c r="BLB104" s="96"/>
      <c r="BLC104" s="96"/>
      <c r="BLD104" s="96"/>
      <c r="BLE104" s="96"/>
      <c r="BLF104" s="97"/>
      <c r="BLG104" s="97"/>
      <c r="BLH104" s="96"/>
      <c r="BLI104" s="96"/>
      <c r="BLJ104" s="96"/>
      <c r="BLK104" s="96"/>
      <c r="BLL104" s="96"/>
      <c r="BLM104" s="96"/>
      <c r="BLN104" s="97"/>
      <c r="BLO104" s="97"/>
      <c r="BLP104" s="96"/>
      <c r="BLQ104" s="96"/>
      <c r="BLR104" s="96"/>
      <c r="BLS104" s="96"/>
      <c r="BLT104" s="96"/>
      <c r="BLU104" s="96"/>
      <c r="BLV104" s="97"/>
      <c r="BLW104" s="97"/>
      <c r="BLX104" s="96"/>
      <c r="BLY104" s="96"/>
      <c r="BLZ104" s="96"/>
      <c r="BMA104" s="96"/>
      <c r="BMB104" s="96"/>
      <c r="BMC104" s="96"/>
      <c r="BMD104" s="97"/>
      <c r="BME104" s="97"/>
      <c r="BMF104" s="96"/>
      <c r="BMG104" s="96"/>
      <c r="BMH104" s="96"/>
      <c r="BMI104" s="96"/>
      <c r="BMJ104" s="96"/>
      <c r="BMK104" s="96"/>
      <c r="BML104" s="97"/>
      <c r="BMM104" s="97"/>
      <c r="BMN104" s="96"/>
      <c r="BMO104" s="96"/>
      <c r="BMP104" s="96"/>
      <c r="BMQ104" s="96"/>
      <c r="BMR104" s="96"/>
      <c r="BMS104" s="96"/>
      <c r="BMT104" s="97"/>
      <c r="BMU104" s="97"/>
      <c r="BMV104" s="96"/>
      <c r="BMW104" s="96"/>
      <c r="BMX104" s="96"/>
      <c r="BMY104" s="96"/>
      <c r="BMZ104" s="96"/>
      <c r="BNA104" s="96"/>
      <c r="BNB104" s="97"/>
      <c r="BNC104" s="97"/>
      <c r="BND104" s="96"/>
      <c r="BNE104" s="96"/>
      <c r="BNF104" s="96"/>
      <c r="BNG104" s="96"/>
      <c r="BNH104" s="96"/>
      <c r="BNI104" s="96"/>
      <c r="BNJ104" s="97"/>
      <c r="BNK104" s="97"/>
      <c r="BNL104" s="96"/>
      <c r="BNM104" s="96"/>
      <c r="BNN104" s="96"/>
      <c r="BNO104" s="96"/>
      <c r="BNP104" s="96"/>
      <c r="BNQ104" s="96"/>
      <c r="BNR104" s="97"/>
      <c r="BNS104" s="97"/>
      <c r="BNT104" s="96"/>
      <c r="BNU104" s="96"/>
      <c r="BNV104" s="96"/>
      <c r="BNW104" s="96"/>
      <c r="BNX104" s="96"/>
      <c r="BNY104" s="96"/>
      <c r="BNZ104" s="97"/>
      <c r="BOA104" s="97"/>
      <c r="BOB104" s="96"/>
      <c r="BOC104" s="96"/>
      <c r="BOD104" s="96"/>
      <c r="BOE104" s="96"/>
      <c r="BOF104" s="96"/>
      <c r="BOG104" s="96"/>
      <c r="BOH104" s="97"/>
      <c r="BOI104" s="97"/>
      <c r="BOJ104" s="96"/>
      <c r="BOK104" s="96"/>
      <c r="BOL104" s="96"/>
      <c r="BOM104" s="96"/>
      <c r="BON104" s="96"/>
      <c r="BOO104" s="96"/>
      <c r="BOP104" s="97"/>
      <c r="BOQ104" s="97"/>
      <c r="BOR104" s="96"/>
      <c r="BOS104" s="96"/>
      <c r="BOT104" s="96"/>
      <c r="BOU104" s="96"/>
      <c r="BOV104" s="96"/>
      <c r="BOW104" s="96"/>
      <c r="BOX104" s="97"/>
      <c r="BOY104" s="97"/>
      <c r="BOZ104" s="96"/>
      <c r="BPA104" s="96"/>
      <c r="BPB104" s="96"/>
      <c r="BPC104" s="96"/>
      <c r="BPD104" s="96"/>
      <c r="BPE104" s="96"/>
      <c r="BPF104" s="97"/>
      <c r="BPG104" s="97"/>
      <c r="BPH104" s="96"/>
      <c r="BPI104" s="96"/>
      <c r="BPJ104" s="96"/>
      <c r="BPK104" s="96"/>
      <c r="BPL104" s="96"/>
      <c r="BPM104" s="96"/>
      <c r="BPN104" s="97"/>
      <c r="BPO104" s="97"/>
      <c r="BPP104" s="96"/>
      <c r="BPQ104" s="96"/>
      <c r="BPR104" s="96"/>
      <c r="BPS104" s="96"/>
      <c r="BPT104" s="96"/>
      <c r="BPU104" s="96"/>
      <c r="BPV104" s="97"/>
      <c r="BPW104" s="97"/>
      <c r="BPX104" s="96"/>
      <c r="BPY104" s="96"/>
      <c r="BPZ104" s="96"/>
      <c r="BQA104" s="96"/>
      <c r="BQB104" s="96"/>
      <c r="BQC104" s="96"/>
      <c r="BQD104" s="97"/>
      <c r="BQE104" s="97"/>
      <c r="BQF104" s="96"/>
      <c r="BQG104" s="96"/>
      <c r="BQH104" s="96"/>
      <c r="BQI104" s="96"/>
      <c r="BQJ104" s="96"/>
      <c r="BQK104" s="96"/>
      <c r="BQL104" s="97"/>
      <c r="BQM104" s="97"/>
      <c r="BQN104" s="96"/>
      <c r="BQO104" s="96"/>
      <c r="BQP104" s="96"/>
      <c r="BQQ104" s="96"/>
      <c r="BQR104" s="96"/>
      <c r="BQS104" s="96"/>
      <c r="BQT104" s="97"/>
      <c r="BQU104" s="97"/>
      <c r="BQV104" s="96"/>
      <c r="BQW104" s="96"/>
      <c r="BQX104" s="96"/>
      <c r="BQY104" s="96"/>
      <c r="BQZ104" s="96"/>
      <c r="BRA104" s="96"/>
      <c r="BRB104" s="97"/>
      <c r="BRC104" s="97"/>
      <c r="BRD104" s="96"/>
      <c r="BRE104" s="96"/>
      <c r="BRF104" s="96"/>
      <c r="BRG104" s="96"/>
      <c r="BRH104" s="96"/>
      <c r="BRI104" s="96"/>
      <c r="BRJ104" s="97"/>
      <c r="BRK104" s="97"/>
      <c r="BRL104" s="96"/>
      <c r="BRM104" s="96"/>
      <c r="BRN104" s="96"/>
      <c r="BRO104" s="96"/>
      <c r="BRP104" s="96"/>
      <c r="BRQ104" s="96"/>
      <c r="BRR104" s="97"/>
      <c r="BRS104" s="97"/>
      <c r="BRT104" s="96"/>
      <c r="BRU104" s="96"/>
      <c r="BRV104" s="96"/>
      <c r="BRW104" s="96"/>
      <c r="BRX104" s="96"/>
      <c r="BRY104" s="96"/>
      <c r="BRZ104" s="97"/>
      <c r="BSA104" s="97"/>
      <c r="BSB104" s="96"/>
      <c r="BSC104" s="96"/>
      <c r="BSD104" s="96"/>
      <c r="BSE104" s="96"/>
      <c r="BSF104" s="96"/>
      <c r="BSG104" s="96"/>
      <c r="BSH104" s="97"/>
      <c r="BSI104" s="97"/>
      <c r="BSJ104" s="96"/>
      <c r="BSK104" s="96"/>
      <c r="BSL104" s="96"/>
      <c r="BSM104" s="96"/>
      <c r="BSN104" s="96"/>
      <c r="BSO104" s="96"/>
      <c r="BSP104" s="97"/>
      <c r="BSQ104" s="97"/>
      <c r="BSR104" s="96"/>
      <c r="BSS104" s="96"/>
      <c r="BST104" s="96"/>
      <c r="BSU104" s="96"/>
      <c r="BSV104" s="96"/>
      <c r="BSW104" s="96"/>
      <c r="BSX104" s="97"/>
      <c r="BSY104" s="97"/>
      <c r="BSZ104" s="96"/>
      <c r="BTA104" s="96"/>
      <c r="BTB104" s="96"/>
      <c r="BTC104" s="96"/>
      <c r="BTD104" s="96"/>
      <c r="BTE104" s="96"/>
      <c r="BTF104" s="97"/>
      <c r="BTG104" s="97"/>
      <c r="BTH104" s="96"/>
      <c r="BTI104" s="96"/>
      <c r="BTJ104" s="96"/>
      <c r="BTK104" s="96"/>
      <c r="BTL104" s="96"/>
      <c r="BTM104" s="96"/>
      <c r="BTN104" s="97"/>
      <c r="BTO104" s="97"/>
      <c r="BTP104" s="96"/>
      <c r="BTQ104" s="96"/>
      <c r="BTR104" s="96"/>
      <c r="BTS104" s="96"/>
      <c r="BTT104" s="96"/>
      <c r="BTU104" s="96"/>
      <c r="BTV104" s="97"/>
      <c r="BTW104" s="97"/>
      <c r="BTX104" s="96"/>
      <c r="BTY104" s="96"/>
      <c r="BTZ104" s="96"/>
      <c r="BUA104" s="96"/>
      <c r="BUB104" s="96"/>
      <c r="BUC104" s="96"/>
      <c r="BUD104" s="97"/>
      <c r="BUE104" s="97"/>
      <c r="BUF104" s="96"/>
      <c r="BUG104" s="96"/>
      <c r="BUH104" s="96"/>
      <c r="BUI104" s="96"/>
      <c r="BUJ104" s="96"/>
      <c r="BUK104" s="96"/>
      <c r="BUL104" s="97"/>
      <c r="BUM104" s="97"/>
      <c r="BUN104" s="96"/>
      <c r="BUO104" s="96"/>
      <c r="BUP104" s="96"/>
      <c r="BUQ104" s="96"/>
      <c r="BUR104" s="96"/>
      <c r="BUS104" s="96"/>
      <c r="BUT104" s="97"/>
      <c r="BUU104" s="97"/>
      <c r="BUV104" s="96"/>
      <c r="BUW104" s="96"/>
      <c r="BUX104" s="96"/>
      <c r="BUY104" s="96"/>
      <c r="BUZ104" s="96"/>
      <c r="BVA104" s="96"/>
      <c r="BVB104" s="97"/>
      <c r="BVC104" s="97"/>
      <c r="BVD104" s="96"/>
      <c r="BVE104" s="96"/>
      <c r="BVF104" s="96"/>
      <c r="BVG104" s="96"/>
      <c r="BVH104" s="96"/>
      <c r="BVI104" s="96"/>
      <c r="BVJ104" s="97"/>
      <c r="BVK104" s="97"/>
      <c r="BVL104" s="96"/>
      <c r="BVM104" s="96"/>
      <c r="BVN104" s="96"/>
      <c r="BVO104" s="96"/>
      <c r="BVP104" s="96"/>
      <c r="BVQ104" s="96"/>
      <c r="BVR104" s="97"/>
      <c r="BVS104" s="97"/>
      <c r="BVT104" s="96"/>
      <c r="BVU104" s="96"/>
      <c r="BVV104" s="96"/>
      <c r="BVW104" s="96"/>
      <c r="BVX104" s="96"/>
      <c r="BVY104" s="96"/>
      <c r="BVZ104" s="97"/>
      <c r="BWA104" s="97"/>
      <c r="BWB104" s="96"/>
      <c r="BWC104" s="96"/>
      <c r="BWD104" s="96"/>
      <c r="BWE104" s="96"/>
      <c r="BWF104" s="96"/>
      <c r="BWG104" s="96"/>
      <c r="BWH104" s="97"/>
      <c r="BWI104" s="97"/>
      <c r="BWJ104" s="96"/>
      <c r="BWK104" s="96"/>
      <c r="BWL104" s="96"/>
      <c r="BWM104" s="96"/>
      <c r="BWN104" s="96"/>
      <c r="BWO104" s="96"/>
      <c r="BWP104" s="97"/>
      <c r="BWQ104" s="97"/>
      <c r="BWR104" s="96"/>
      <c r="BWS104" s="96"/>
      <c r="BWT104" s="96"/>
      <c r="BWU104" s="96"/>
      <c r="BWV104" s="96"/>
      <c r="BWW104" s="96"/>
      <c r="BWX104" s="97"/>
      <c r="BWY104" s="97"/>
      <c r="BWZ104" s="96"/>
      <c r="BXA104" s="96"/>
      <c r="BXB104" s="96"/>
      <c r="BXC104" s="96"/>
      <c r="BXD104" s="96"/>
      <c r="BXE104" s="96"/>
      <c r="BXF104" s="97"/>
      <c r="BXG104" s="97"/>
      <c r="BXH104" s="96"/>
      <c r="BXI104" s="96"/>
      <c r="BXJ104" s="96"/>
      <c r="BXK104" s="96"/>
      <c r="BXL104" s="96"/>
      <c r="BXM104" s="96"/>
      <c r="BXN104" s="97"/>
      <c r="BXO104" s="97"/>
      <c r="BXP104" s="96"/>
      <c r="BXQ104" s="96"/>
      <c r="BXR104" s="96"/>
      <c r="BXS104" s="96"/>
      <c r="BXT104" s="96"/>
      <c r="BXU104" s="96"/>
      <c r="BXV104" s="97"/>
      <c r="BXW104" s="97"/>
      <c r="BXX104" s="96"/>
      <c r="BXY104" s="96"/>
      <c r="BXZ104" s="96"/>
      <c r="BYA104" s="96"/>
      <c r="BYB104" s="96"/>
      <c r="BYC104" s="96"/>
      <c r="BYD104" s="97"/>
      <c r="BYE104" s="97"/>
      <c r="BYF104" s="96"/>
      <c r="BYG104" s="96"/>
      <c r="BYH104" s="96"/>
      <c r="BYI104" s="96"/>
      <c r="BYJ104" s="96"/>
      <c r="BYK104" s="96"/>
      <c r="BYL104" s="97"/>
      <c r="BYM104" s="97"/>
      <c r="BYN104" s="96"/>
      <c r="BYO104" s="96"/>
      <c r="BYP104" s="96"/>
      <c r="BYQ104" s="96"/>
      <c r="BYR104" s="96"/>
      <c r="BYS104" s="96"/>
      <c r="BYT104" s="97"/>
      <c r="BYU104" s="97"/>
      <c r="BYV104" s="96"/>
      <c r="BYW104" s="96"/>
      <c r="BYX104" s="96"/>
      <c r="BYY104" s="96"/>
      <c r="BYZ104" s="96"/>
      <c r="BZA104" s="96"/>
      <c r="BZB104" s="97"/>
      <c r="BZC104" s="97"/>
      <c r="BZD104" s="96"/>
      <c r="BZE104" s="96"/>
      <c r="BZF104" s="96"/>
      <c r="BZG104" s="96"/>
      <c r="BZH104" s="96"/>
      <c r="BZI104" s="96"/>
      <c r="BZJ104" s="97"/>
      <c r="BZK104" s="97"/>
      <c r="BZL104" s="96"/>
      <c r="BZM104" s="96"/>
      <c r="BZN104" s="96"/>
      <c r="BZO104" s="96"/>
      <c r="BZP104" s="96"/>
      <c r="BZQ104" s="96"/>
      <c r="BZR104" s="97"/>
      <c r="BZS104" s="97"/>
      <c r="BZT104" s="96"/>
      <c r="BZU104" s="96"/>
      <c r="BZV104" s="96"/>
      <c r="BZW104" s="96"/>
      <c r="BZX104" s="96"/>
      <c r="BZY104" s="96"/>
      <c r="BZZ104" s="97"/>
      <c r="CAA104" s="97"/>
      <c r="CAB104" s="96"/>
      <c r="CAC104" s="96"/>
      <c r="CAD104" s="96"/>
      <c r="CAE104" s="96"/>
      <c r="CAF104" s="96"/>
      <c r="CAG104" s="96"/>
      <c r="CAH104" s="97"/>
      <c r="CAI104" s="97"/>
      <c r="CAJ104" s="96"/>
      <c r="CAK104" s="96"/>
      <c r="CAL104" s="96"/>
      <c r="CAM104" s="96"/>
      <c r="CAN104" s="96"/>
      <c r="CAO104" s="96"/>
      <c r="CAP104" s="97"/>
      <c r="CAQ104" s="97"/>
      <c r="CAR104" s="96"/>
      <c r="CAS104" s="96"/>
      <c r="CAT104" s="96"/>
      <c r="CAU104" s="96"/>
      <c r="CAV104" s="96"/>
      <c r="CAW104" s="96"/>
      <c r="CAX104" s="97"/>
      <c r="CAY104" s="97"/>
      <c r="CAZ104" s="96"/>
      <c r="CBA104" s="96"/>
      <c r="CBB104" s="96"/>
      <c r="CBC104" s="96"/>
      <c r="CBD104" s="96"/>
      <c r="CBE104" s="96"/>
      <c r="CBF104" s="97"/>
      <c r="CBG104" s="97"/>
      <c r="CBH104" s="96"/>
      <c r="CBI104" s="96"/>
      <c r="CBJ104" s="96"/>
      <c r="CBK104" s="96"/>
      <c r="CBL104" s="96"/>
      <c r="CBM104" s="96"/>
      <c r="CBN104" s="97"/>
      <c r="CBO104" s="97"/>
      <c r="CBP104" s="96"/>
      <c r="CBQ104" s="96"/>
      <c r="CBR104" s="96"/>
      <c r="CBS104" s="96"/>
      <c r="CBT104" s="96"/>
      <c r="CBU104" s="96"/>
      <c r="CBV104" s="97"/>
      <c r="CBW104" s="97"/>
      <c r="CBX104" s="96"/>
      <c r="CBY104" s="96"/>
      <c r="CBZ104" s="96"/>
      <c r="CCA104" s="96"/>
      <c r="CCB104" s="96"/>
      <c r="CCC104" s="96"/>
      <c r="CCD104" s="97"/>
      <c r="CCE104" s="97"/>
      <c r="CCF104" s="96"/>
      <c r="CCG104" s="96"/>
      <c r="CCH104" s="96"/>
      <c r="CCI104" s="96"/>
      <c r="CCJ104" s="96"/>
      <c r="CCK104" s="96"/>
      <c r="CCL104" s="97"/>
      <c r="CCM104" s="97"/>
      <c r="CCN104" s="96"/>
      <c r="CCO104" s="96"/>
      <c r="CCP104" s="96"/>
      <c r="CCQ104" s="96"/>
      <c r="CCR104" s="96"/>
      <c r="CCS104" s="96"/>
      <c r="CCT104" s="97"/>
      <c r="CCU104" s="97"/>
      <c r="CCV104" s="96"/>
      <c r="CCW104" s="96"/>
      <c r="CCX104" s="96"/>
      <c r="CCY104" s="96"/>
      <c r="CCZ104" s="96"/>
      <c r="CDA104" s="96"/>
      <c r="CDB104" s="97"/>
      <c r="CDC104" s="97"/>
      <c r="CDD104" s="96"/>
      <c r="CDE104" s="96"/>
      <c r="CDF104" s="96"/>
      <c r="CDG104" s="96"/>
      <c r="CDH104" s="96"/>
      <c r="CDI104" s="96"/>
      <c r="CDJ104" s="97"/>
      <c r="CDK104" s="97"/>
      <c r="CDL104" s="96"/>
      <c r="CDM104" s="96"/>
      <c r="CDN104" s="96"/>
      <c r="CDO104" s="96"/>
      <c r="CDP104" s="96"/>
      <c r="CDQ104" s="96"/>
      <c r="CDR104" s="97"/>
      <c r="CDS104" s="97"/>
      <c r="CDT104" s="96"/>
      <c r="CDU104" s="96"/>
      <c r="CDV104" s="96"/>
      <c r="CDW104" s="96"/>
      <c r="CDX104" s="96"/>
      <c r="CDY104" s="96"/>
      <c r="CDZ104" s="97"/>
      <c r="CEA104" s="97"/>
      <c r="CEB104" s="96"/>
      <c r="CEC104" s="96"/>
      <c r="CED104" s="96"/>
      <c r="CEE104" s="96"/>
      <c r="CEF104" s="96"/>
      <c r="CEG104" s="96"/>
      <c r="CEH104" s="97"/>
      <c r="CEI104" s="97"/>
      <c r="CEJ104" s="96"/>
      <c r="CEK104" s="96"/>
      <c r="CEL104" s="96"/>
      <c r="CEM104" s="96"/>
      <c r="CEN104" s="96"/>
      <c r="CEO104" s="96"/>
      <c r="CEP104" s="97"/>
      <c r="CEQ104" s="97"/>
      <c r="CER104" s="96"/>
      <c r="CES104" s="96"/>
      <c r="CET104" s="96"/>
      <c r="CEU104" s="96"/>
      <c r="CEV104" s="96"/>
      <c r="CEW104" s="96"/>
      <c r="CEX104" s="97"/>
      <c r="CEY104" s="97"/>
      <c r="CEZ104" s="96"/>
      <c r="CFA104" s="96"/>
      <c r="CFB104" s="96"/>
      <c r="CFC104" s="96"/>
      <c r="CFD104" s="96"/>
      <c r="CFE104" s="96"/>
      <c r="CFF104" s="97"/>
      <c r="CFG104" s="97"/>
      <c r="CFH104" s="96"/>
      <c r="CFI104" s="96"/>
      <c r="CFJ104" s="96"/>
      <c r="CFK104" s="96"/>
      <c r="CFL104" s="96"/>
      <c r="CFM104" s="96"/>
      <c r="CFN104" s="97"/>
      <c r="CFO104" s="97"/>
      <c r="CFP104" s="96"/>
      <c r="CFQ104" s="96"/>
      <c r="CFR104" s="96"/>
      <c r="CFS104" s="96"/>
      <c r="CFT104" s="96"/>
      <c r="CFU104" s="96"/>
      <c r="CFV104" s="97"/>
      <c r="CFW104" s="97"/>
      <c r="CFX104" s="96"/>
      <c r="CFY104" s="96"/>
      <c r="CFZ104" s="96"/>
      <c r="CGA104" s="96"/>
      <c r="CGB104" s="96"/>
      <c r="CGC104" s="96"/>
      <c r="CGD104" s="97"/>
      <c r="CGE104" s="97"/>
      <c r="CGF104" s="96"/>
      <c r="CGG104" s="96"/>
      <c r="CGH104" s="96"/>
      <c r="CGI104" s="96"/>
      <c r="CGJ104" s="96"/>
      <c r="CGK104" s="96"/>
      <c r="CGL104" s="97"/>
      <c r="CGM104" s="97"/>
      <c r="CGN104" s="96"/>
      <c r="CGO104" s="96"/>
      <c r="CGP104" s="96"/>
      <c r="CGQ104" s="96"/>
      <c r="CGR104" s="96"/>
      <c r="CGS104" s="96"/>
      <c r="CGT104" s="97"/>
      <c r="CGU104" s="97"/>
      <c r="CGV104" s="96"/>
      <c r="CGW104" s="96"/>
      <c r="CGX104" s="96"/>
      <c r="CGY104" s="96"/>
      <c r="CGZ104" s="96"/>
      <c r="CHA104" s="96"/>
      <c r="CHB104" s="97"/>
      <c r="CHC104" s="97"/>
      <c r="CHD104" s="96"/>
      <c r="CHE104" s="96"/>
      <c r="CHF104" s="96"/>
      <c r="CHG104" s="96"/>
      <c r="CHH104" s="96"/>
      <c r="CHI104" s="96"/>
      <c r="CHJ104" s="97"/>
      <c r="CHK104" s="97"/>
      <c r="CHL104" s="96"/>
      <c r="CHM104" s="96"/>
      <c r="CHN104" s="96"/>
      <c r="CHO104" s="96"/>
      <c r="CHP104" s="96"/>
      <c r="CHQ104" s="96"/>
      <c r="CHR104" s="97"/>
      <c r="CHS104" s="97"/>
      <c r="CHT104" s="96"/>
      <c r="CHU104" s="96"/>
      <c r="CHV104" s="96"/>
      <c r="CHW104" s="96"/>
      <c r="CHX104" s="96"/>
      <c r="CHY104" s="96"/>
      <c r="CHZ104" s="97"/>
      <c r="CIA104" s="97"/>
      <c r="CIB104" s="96"/>
      <c r="CIC104" s="96"/>
      <c r="CID104" s="96"/>
      <c r="CIE104" s="96"/>
      <c r="CIF104" s="96"/>
      <c r="CIG104" s="96"/>
      <c r="CIH104" s="97"/>
      <c r="CII104" s="97"/>
      <c r="CIJ104" s="96"/>
      <c r="CIK104" s="96"/>
      <c r="CIL104" s="96"/>
      <c r="CIM104" s="96"/>
      <c r="CIN104" s="96"/>
      <c r="CIO104" s="96"/>
      <c r="CIP104" s="97"/>
      <c r="CIQ104" s="97"/>
      <c r="CIR104" s="96"/>
      <c r="CIS104" s="96"/>
      <c r="CIT104" s="96"/>
      <c r="CIU104" s="96"/>
      <c r="CIV104" s="96"/>
      <c r="CIW104" s="96"/>
      <c r="CIX104" s="97"/>
      <c r="CIY104" s="97"/>
      <c r="CIZ104" s="96"/>
      <c r="CJA104" s="96"/>
      <c r="CJB104" s="96"/>
      <c r="CJC104" s="96"/>
      <c r="CJD104" s="96"/>
      <c r="CJE104" s="96"/>
      <c r="CJF104" s="97"/>
      <c r="CJG104" s="97"/>
      <c r="CJH104" s="96"/>
      <c r="CJI104" s="96"/>
      <c r="CJJ104" s="96"/>
      <c r="CJK104" s="96"/>
      <c r="CJL104" s="96"/>
      <c r="CJM104" s="96"/>
      <c r="CJN104" s="97"/>
      <c r="CJO104" s="97"/>
      <c r="CJP104" s="96"/>
      <c r="CJQ104" s="96"/>
      <c r="CJR104" s="96"/>
      <c r="CJS104" s="96"/>
      <c r="CJT104" s="96"/>
      <c r="CJU104" s="96"/>
      <c r="CJV104" s="97"/>
      <c r="CJW104" s="97"/>
      <c r="CJX104" s="96"/>
      <c r="CJY104" s="96"/>
      <c r="CJZ104" s="96"/>
      <c r="CKA104" s="96"/>
      <c r="CKB104" s="96"/>
      <c r="CKC104" s="96"/>
      <c r="CKD104" s="97"/>
      <c r="CKE104" s="97"/>
      <c r="CKF104" s="96"/>
      <c r="CKG104" s="96"/>
      <c r="CKH104" s="96"/>
      <c r="CKI104" s="96"/>
      <c r="CKJ104" s="96"/>
      <c r="CKK104" s="96"/>
      <c r="CKL104" s="97"/>
      <c r="CKM104" s="97"/>
      <c r="CKN104" s="96"/>
      <c r="CKO104" s="96"/>
      <c r="CKP104" s="96"/>
      <c r="CKQ104" s="96"/>
      <c r="CKR104" s="96"/>
      <c r="CKS104" s="96"/>
      <c r="CKT104" s="97"/>
      <c r="CKU104" s="97"/>
      <c r="CKV104" s="96"/>
      <c r="CKW104" s="96"/>
      <c r="CKX104" s="96"/>
      <c r="CKY104" s="96"/>
      <c r="CKZ104" s="96"/>
      <c r="CLA104" s="96"/>
      <c r="CLB104" s="97"/>
      <c r="CLC104" s="97"/>
      <c r="CLD104" s="96"/>
      <c r="CLE104" s="96"/>
      <c r="CLF104" s="96"/>
      <c r="CLG104" s="96"/>
      <c r="CLH104" s="96"/>
      <c r="CLI104" s="96"/>
      <c r="CLJ104" s="97"/>
      <c r="CLK104" s="97"/>
      <c r="CLL104" s="96"/>
      <c r="CLM104" s="96"/>
      <c r="CLN104" s="96"/>
      <c r="CLO104" s="96"/>
      <c r="CLP104" s="96"/>
      <c r="CLQ104" s="96"/>
      <c r="CLR104" s="97"/>
      <c r="CLS104" s="97"/>
      <c r="CLT104" s="96"/>
      <c r="CLU104" s="96"/>
      <c r="CLV104" s="96"/>
      <c r="CLW104" s="96"/>
      <c r="CLX104" s="96"/>
      <c r="CLY104" s="96"/>
      <c r="CLZ104" s="97"/>
      <c r="CMA104" s="97"/>
      <c r="CMB104" s="96"/>
      <c r="CMC104" s="96"/>
      <c r="CMD104" s="96"/>
      <c r="CME104" s="96"/>
      <c r="CMF104" s="96"/>
      <c r="CMG104" s="96"/>
      <c r="CMH104" s="97"/>
      <c r="CMI104" s="97"/>
      <c r="CMJ104" s="96"/>
      <c r="CMK104" s="96"/>
      <c r="CML104" s="96"/>
      <c r="CMM104" s="96"/>
      <c r="CMN104" s="96"/>
      <c r="CMO104" s="96"/>
      <c r="CMP104" s="97"/>
      <c r="CMQ104" s="97"/>
      <c r="CMR104" s="96"/>
      <c r="CMS104" s="96"/>
      <c r="CMT104" s="96"/>
      <c r="CMU104" s="96"/>
      <c r="CMV104" s="96"/>
      <c r="CMW104" s="96"/>
      <c r="CMX104" s="97"/>
      <c r="CMY104" s="97"/>
      <c r="CMZ104" s="96"/>
      <c r="CNA104" s="96"/>
      <c r="CNB104" s="96"/>
      <c r="CNC104" s="96"/>
      <c r="CND104" s="96"/>
      <c r="CNE104" s="96"/>
      <c r="CNF104" s="97"/>
      <c r="CNG104" s="97"/>
      <c r="CNH104" s="96"/>
      <c r="CNI104" s="96"/>
      <c r="CNJ104" s="96"/>
      <c r="CNK104" s="96"/>
      <c r="CNL104" s="96"/>
      <c r="CNM104" s="96"/>
      <c r="CNN104" s="97"/>
      <c r="CNO104" s="97"/>
      <c r="CNP104" s="96"/>
      <c r="CNQ104" s="96"/>
      <c r="CNR104" s="96"/>
      <c r="CNS104" s="96"/>
      <c r="CNT104" s="96"/>
      <c r="CNU104" s="96"/>
      <c r="CNV104" s="97"/>
      <c r="CNW104" s="97"/>
      <c r="CNX104" s="96"/>
      <c r="CNY104" s="96"/>
      <c r="CNZ104" s="96"/>
      <c r="COA104" s="96"/>
      <c r="COB104" s="96"/>
      <c r="COC104" s="96"/>
      <c r="COD104" s="97"/>
      <c r="COE104" s="97"/>
      <c r="COF104" s="96"/>
      <c r="COG104" s="96"/>
      <c r="COH104" s="96"/>
      <c r="COI104" s="96"/>
      <c r="COJ104" s="96"/>
      <c r="COK104" s="96"/>
      <c r="COL104" s="97"/>
      <c r="COM104" s="97"/>
      <c r="CON104" s="96"/>
      <c r="COO104" s="96"/>
      <c r="COP104" s="96"/>
      <c r="COQ104" s="96"/>
      <c r="COR104" s="96"/>
      <c r="COS104" s="96"/>
      <c r="COT104" s="97"/>
      <c r="COU104" s="97"/>
      <c r="COV104" s="96"/>
      <c r="COW104" s="96"/>
      <c r="COX104" s="96"/>
      <c r="COY104" s="96"/>
      <c r="COZ104" s="96"/>
      <c r="CPA104" s="96"/>
      <c r="CPB104" s="97"/>
      <c r="CPC104" s="97"/>
      <c r="CPD104" s="96"/>
      <c r="CPE104" s="96"/>
      <c r="CPF104" s="96"/>
      <c r="CPG104" s="96"/>
      <c r="CPH104" s="96"/>
      <c r="CPI104" s="96"/>
      <c r="CPJ104" s="97"/>
      <c r="CPK104" s="97"/>
      <c r="CPL104" s="96"/>
      <c r="CPM104" s="96"/>
      <c r="CPN104" s="96"/>
      <c r="CPO104" s="96"/>
      <c r="CPP104" s="96"/>
      <c r="CPQ104" s="96"/>
      <c r="CPR104" s="97"/>
      <c r="CPS104" s="97"/>
      <c r="CPT104" s="96"/>
      <c r="CPU104" s="96"/>
      <c r="CPV104" s="96"/>
      <c r="CPW104" s="96"/>
      <c r="CPX104" s="96"/>
      <c r="CPY104" s="96"/>
      <c r="CPZ104" s="97"/>
      <c r="CQA104" s="97"/>
      <c r="CQB104" s="96"/>
      <c r="CQC104" s="96"/>
      <c r="CQD104" s="96"/>
      <c r="CQE104" s="96"/>
      <c r="CQF104" s="96"/>
      <c r="CQG104" s="96"/>
      <c r="CQH104" s="97"/>
      <c r="CQI104" s="97"/>
      <c r="CQJ104" s="96"/>
      <c r="CQK104" s="96"/>
      <c r="CQL104" s="96"/>
      <c r="CQM104" s="96"/>
      <c r="CQN104" s="96"/>
      <c r="CQO104" s="96"/>
      <c r="CQP104" s="97"/>
      <c r="CQQ104" s="97"/>
      <c r="CQR104" s="96"/>
      <c r="CQS104" s="96"/>
      <c r="CQT104" s="96"/>
      <c r="CQU104" s="96"/>
      <c r="CQV104" s="96"/>
      <c r="CQW104" s="96"/>
      <c r="CQX104" s="97"/>
      <c r="CQY104" s="97"/>
      <c r="CQZ104" s="96"/>
      <c r="CRA104" s="96"/>
      <c r="CRB104" s="96"/>
      <c r="CRC104" s="96"/>
      <c r="CRD104" s="96"/>
      <c r="CRE104" s="96"/>
      <c r="CRF104" s="97"/>
      <c r="CRG104" s="97"/>
      <c r="CRH104" s="96"/>
      <c r="CRI104" s="96"/>
      <c r="CRJ104" s="96"/>
      <c r="CRK104" s="96"/>
      <c r="CRL104" s="96"/>
      <c r="CRM104" s="96"/>
      <c r="CRN104" s="97"/>
      <c r="CRO104" s="97"/>
      <c r="CRP104" s="96"/>
      <c r="CRQ104" s="96"/>
      <c r="CRR104" s="96"/>
      <c r="CRS104" s="96"/>
      <c r="CRT104" s="96"/>
      <c r="CRU104" s="96"/>
      <c r="CRV104" s="97"/>
      <c r="CRW104" s="97"/>
      <c r="CRX104" s="96"/>
      <c r="CRY104" s="96"/>
      <c r="CRZ104" s="96"/>
      <c r="CSA104" s="96"/>
      <c r="CSB104" s="96"/>
      <c r="CSC104" s="96"/>
      <c r="CSD104" s="97"/>
      <c r="CSE104" s="97"/>
      <c r="CSF104" s="96"/>
      <c r="CSG104" s="96"/>
      <c r="CSH104" s="96"/>
      <c r="CSI104" s="96"/>
      <c r="CSJ104" s="96"/>
      <c r="CSK104" s="96"/>
      <c r="CSL104" s="97"/>
      <c r="CSM104" s="97"/>
      <c r="CSN104" s="96"/>
      <c r="CSO104" s="96"/>
      <c r="CSP104" s="96"/>
      <c r="CSQ104" s="96"/>
      <c r="CSR104" s="96"/>
      <c r="CSS104" s="96"/>
      <c r="CST104" s="97"/>
      <c r="CSU104" s="97"/>
      <c r="CSV104" s="96"/>
      <c r="CSW104" s="96"/>
      <c r="CSX104" s="96"/>
      <c r="CSY104" s="96"/>
      <c r="CSZ104" s="96"/>
      <c r="CTA104" s="96"/>
      <c r="CTB104" s="97"/>
      <c r="CTC104" s="97"/>
      <c r="CTD104" s="96"/>
      <c r="CTE104" s="96"/>
      <c r="CTF104" s="96"/>
      <c r="CTG104" s="96"/>
      <c r="CTH104" s="96"/>
      <c r="CTI104" s="96"/>
      <c r="CTJ104" s="97"/>
      <c r="CTK104" s="97"/>
      <c r="CTL104" s="96"/>
      <c r="CTM104" s="96"/>
      <c r="CTN104" s="96"/>
      <c r="CTO104" s="96"/>
      <c r="CTP104" s="96"/>
      <c r="CTQ104" s="96"/>
      <c r="CTR104" s="97"/>
      <c r="CTS104" s="97"/>
      <c r="CTT104" s="96"/>
      <c r="CTU104" s="96"/>
      <c r="CTV104" s="96"/>
      <c r="CTW104" s="96"/>
      <c r="CTX104" s="96"/>
      <c r="CTY104" s="96"/>
      <c r="CTZ104" s="97"/>
      <c r="CUA104" s="97"/>
      <c r="CUB104" s="96"/>
      <c r="CUC104" s="96"/>
      <c r="CUD104" s="96"/>
      <c r="CUE104" s="96"/>
      <c r="CUF104" s="96"/>
      <c r="CUG104" s="96"/>
      <c r="CUH104" s="97"/>
      <c r="CUI104" s="97"/>
      <c r="CUJ104" s="96"/>
      <c r="CUK104" s="96"/>
      <c r="CUL104" s="96"/>
      <c r="CUM104" s="96"/>
      <c r="CUN104" s="96"/>
      <c r="CUO104" s="96"/>
      <c r="CUP104" s="97"/>
      <c r="CUQ104" s="97"/>
      <c r="CUR104" s="96"/>
      <c r="CUS104" s="96"/>
      <c r="CUT104" s="96"/>
      <c r="CUU104" s="96"/>
      <c r="CUV104" s="96"/>
      <c r="CUW104" s="96"/>
      <c r="CUX104" s="97"/>
      <c r="CUY104" s="97"/>
      <c r="CUZ104" s="96"/>
      <c r="CVA104" s="96"/>
      <c r="CVB104" s="96"/>
      <c r="CVC104" s="96"/>
      <c r="CVD104" s="96"/>
      <c r="CVE104" s="96"/>
      <c r="CVF104" s="97"/>
      <c r="CVG104" s="97"/>
      <c r="CVH104" s="96"/>
      <c r="CVI104" s="96"/>
      <c r="CVJ104" s="96"/>
      <c r="CVK104" s="96"/>
      <c r="CVL104" s="96"/>
      <c r="CVM104" s="96"/>
      <c r="CVN104" s="97"/>
      <c r="CVO104" s="97"/>
      <c r="CVP104" s="96"/>
      <c r="CVQ104" s="96"/>
      <c r="CVR104" s="96"/>
      <c r="CVS104" s="96"/>
      <c r="CVT104" s="96"/>
      <c r="CVU104" s="96"/>
      <c r="CVV104" s="97"/>
      <c r="CVW104" s="97"/>
      <c r="CVX104" s="96"/>
      <c r="CVY104" s="96"/>
      <c r="CVZ104" s="96"/>
      <c r="CWA104" s="96"/>
      <c r="CWB104" s="96"/>
      <c r="CWC104" s="96"/>
      <c r="CWD104" s="97"/>
      <c r="CWE104" s="97"/>
      <c r="CWF104" s="96"/>
      <c r="CWG104" s="96"/>
      <c r="CWH104" s="96"/>
      <c r="CWI104" s="96"/>
      <c r="CWJ104" s="96"/>
      <c r="CWK104" s="96"/>
      <c r="CWL104" s="97"/>
      <c r="CWM104" s="97"/>
      <c r="CWN104" s="96"/>
      <c r="CWO104" s="96"/>
      <c r="CWP104" s="96"/>
      <c r="CWQ104" s="96"/>
      <c r="CWR104" s="96"/>
      <c r="CWS104" s="96"/>
      <c r="CWT104" s="97"/>
      <c r="CWU104" s="97"/>
      <c r="CWV104" s="96"/>
      <c r="CWW104" s="96"/>
      <c r="CWX104" s="96"/>
      <c r="CWY104" s="96"/>
      <c r="CWZ104" s="96"/>
      <c r="CXA104" s="96"/>
      <c r="CXB104" s="97"/>
      <c r="CXC104" s="97"/>
      <c r="CXD104" s="96"/>
      <c r="CXE104" s="96"/>
      <c r="CXF104" s="96"/>
      <c r="CXG104" s="96"/>
      <c r="CXH104" s="96"/>
      <c r="CXI104" s="96"/>
      <c r="CXJ104" s="97"/>
      <c r="CXK104" s="97"/>
      <c r="CXL104" s="96"/>
      <c r="CXM104" s="96"/>
      <c r="CXN104" s="96"/>
      <c r="CXO104" s="96"/>
      <c r="CXP104" s="96"/>
      <c r="CXQ104" s="96"/>
      <c r="CXR104" s="97"/>
      <c r="CXS104" s="97"/>
      <c r="CXT104" s="96"/>
      <c r="CXU104" s="96"/>
      <c r="CXV104" s="96"/>
      <c r="CXW104" s="96"/>
      <c r="CXX104" s="96"/>
      <c r="CXY104" s="96"/>
      <c r="CXZ104" s="97"/>
      <c r="CYA104" s="97"/>
      <c r="CYB104" s="96"/>
      <c r="CYC104" s="96"/>
      <c r="CYD104" s="96"/>
      <c r="CYE104" s="96"/>
      <c r="CYF104" s="96"/>
      <c r="CYG104" s="96"/>
      <c r="CYH104" s="97"/>
      <c r="CYI104" s="97"/>
      <c r="CYJ104" s="96"/>
      <c r="CYK104" s="96"/>
      <c r="CYL104" s="96"/>
      <c r="CYM104" s="96"/>
      <c r="CYN104" s="96"/>
      <c r="CYO104" s="96"/>
      <c r="CYP104" s="97"/>
      <c r="CYQ104" s="97"/>
      <c r="CYR104" s="96"/>
      <c r="CYS104" s="96"/>
      <c r="CYT104" s="96"/>
      <c r="CYU104" s="96"/>
      <c r="CYV104" s="96"/>
      <c r="CYW104" s="96"/>
      <c r="CYX104" s="97"/>
      <c r="CYY104" s="97"/>
      <c r="CYZ104" s="96"/>
      <c r="CZA104" s="96"/>
      <c r="CZB104" s="96"/>
      <c r="CZC104" s="96"/>
      <c r="CZD104" s="96"/>
      <c r="CZE104" s="96"/>
      <c r="CZF104" s="97"/>
      <c r="CZG104" s="97"/>
      <c r="CZH104" s="96"/>
      <c r="CZI104" s="96"/>
      <c r="CZJ104" s="96"/>
      <c r="CZK104" s="96"/>
      <c r="CZL104" s="96"/>
      <c r="CZM104" s="96"/>
      <c r="CZN104" s="97"/>
      <c r="CZO104" s="97"/>
      <c r="CZP104" s="96"/>
      <c r="CZQ104" s="96"/>
      <c r="CZR104" s="96"/>
      <c r="CZS104" s="96"/>
      <c r="CZT104" s="96"/>
      <c r="CZU104" s="96"/>
      <c r="CZV104" s="97"/>
      <c r="CZW104" s="97"/>
      <c r="CZX104" s="96"/>
      <c r="CZY104" s="96"/>
      <c r="CZZ104" s="96"/>
      <c r="DAA104" s="96"/>
      <c r="DAB104" s="96"/>
      <c r="DAC104" s="96"/>
      <c r="DAD104" s="97"/>
      <c r="DAE104" s="97"/>
      <c r="DAF104" s="96"/>
      <c r="DAG104" s="96"/>
      <c r="DAH104" s="96"/>
      <c r="DAI104" s="96"/>
      <c r="DAJ104" s="96"/>
      <c r="DAK104" s="96"/>
      <c r="DAL104" s="97"/>
      <c r="DAM104" s="97"/>
      <c r="DAN104" s="96"/>
      <c r="DAO104" s="96"/>
      <c r="DAP104" s="96"/>
      <c r="DAQ104" s="96"/>
      <c r="DAR104" s="96"/>
      <c r="DAS104" s="96"/>
      <c r="DAT104" s="97"/>
      <c r="DAU104" s="97"/>
      <c r="DAV104" s="96"/>
      <c r="DAW104" s="96"/>
      <c r="DAX104" s="96"/>
      <c r="DAY104" s="96"/>
      <c r="DAZ104" s="96"/>
      <c r="DBA104" s="96"/>
      <c r="DBB104" s="97"/>
      <c r="DBC104" s="97"/>
      <c r="DBD104" s="96"/>
      <c r="DBE104" s="96"/>
      <c r="DBF104" s="96"/>
      <c r="DBG104" s="96"/>
      <c r="DBH104" s="96"/>
      <c r="DBI104" s="96"/>
      <c r="DBJ104" s="97"/>
      <c r="DBK104" s="97"/>
      <c r="DBL104" s="96"/>
      <c r="DBM104" s="96"/>
      <c r="DBN104" s="96"/>
      <c r="DBO104" s="96"/>
      <c r="DBP104" s="96"/>
      <c r="DBQ104" s="96"/>
      <c r="DBR104" s="97"/>
      <c r="DBS104" s="97"/>
      <c r="DBT104" s="96"/>
      <c r="DBU104" s="96"/>
      <c r="DBV104" s="96"/>
      <c r="DBW104" s="96"/>
      <c r="DBX104" s="96"/>
      <c r="DBY104" s="96"/>
      <c r="DBZ104" s="97"/>
      <c r="DCA104" s="97"/>
      <c r="DCB104" s="96"/>
      <c r="DCC104" s="96"/>
      <c r="DCD104" s="96"/>
      <c r="DCE104" s="96"/>
      <c r="DCF104" s="96"/>
      <c r="DCG104" s="96"/>
      <c r="DCH104" s="97"/>
      <c r="DCI104" s="97"/>
      <c r="DCJ104" s="96"/>
      <c r="DCK104" s="96"/>
      <c r="DCL104" s="96"/>
      <c r="DCM104" s="96"/>
      <c r="DCN104" s="96"/>
      <c r="DCO104" s="96"/>
      <c r="DCP104" s="97"/>
      <c r="DCQ104" s="97"/>
      <c r="DCR104" s="96"/>
      <c r="DCS104" s="96"/>
      <c r="DCT104" s="96"/>
      <c r="DCU104" s="96"/>
      <c r="DCV104" s="96"/>
      <c r="DCW104" s="96"/>
      <c r="DCX104" s="97"/>
      <c r="DCY104" s="97"/>
      <c r="DCZ104" s="96"/>
      <c r="DDA104" s="96"/>
      <c r="DDB104" s="96"/>
      <c r="DDC104" s="96"/>
      <c r="DDD104" s="96"/>
      <c r="DDE104" s="96"/>
      <c r="DDF104" s="97"/>
      <c r="DDG104" s="97"/>
      <c r="DDH104" s="96"/>
      <c r="DDI104" s="96"/>
      <c r="DDJ104" s="96"/>
      <c r="DDK104" s="96"/>
      <c r="DDL104" s="96"/>
      <c r="DDM104" s="96"/>
      <c r="DDN104" s="97"/>
      <c r="DDO104" s="97"/>
      <c r="DDP104" s="96"/>
      <c r="DDQ104" s="96"/>
      <c r="DDR104" s="96"/>
      <c r="DDS104" s="96"/>
      <c r="DDT104" s="96"/>
      <c r="DDU104" s="96"/>
      <c r="DDV104" s="97"/>
      <c r="DDW104" s="97"/>
      <c r="DDX104" s="96"/>
      <c r="DDY104" s="96"/>
      <c r="DDZ104" s="96"/>
      <c r="DEA104" s="96"/>
      <c r="DEB104" s="96"/>
      <c r="DEC104" s="96"/>
      <c r="DED104" s="97"/>
      <c r="DEE104" s="97"/>
      <c r="DEF104" s="96"/>
      <c r="DEG104" s="96"/>
      <c r="DEH104" s="96"/>
      <c r="DEI104" s="96"/>
      <c r="DEJ104" s="96"/>
      <c r="DEK104" s="96"/>
      <c r="DEL104" s="97"/>
      <c r="DEM104" s="97"/>
      <c r="DEN104" s="96"/>
      <c r="DEO104" s="96"/>
      <c r="DEP104" s="96"/>
      <c r="DEQ104" s="96"/>
      <c r="DER104" s="96"/>
      <c r="DES104" s="96"/>
      <c r="DET104" s="97"/>
      <c r="DEU104" s="97"/>
      <c r="DEV104" s="96"/>
      <c r="DEW104" s="96"/>
      <c r="DEX104" s="96"/>
      <c r="DEY104" s="96"/>
      <c r="DEZ104" s="96"/>
      <c r="DFA104" s="96"/>
      <c r="DFB104" s="97"/>
      <c r="DFC104" s="97"/>
      <c r="DFD104" s="96"/>
      <c r="DFE104" s="96"/>
      <c r="DFF104" s="96"/>
      <c r="DFG104" s="96"/>
      <c r="DFH104" s="96"/>
      <c r="DFI104" s="96"/>
      <c r="DFJ104" s="97"/>
      <c r="DFK104" s="97"/>
      <c r="DFL104" s="96"/>
      <c r="DFM104" s="96"/>
      <c r="DFN104" s="96"/>
      <c r="DFO104" s="96"/>
      <c r="DFP104" s="96"/>
      <c r="DFQ104" s="96"/>
      <c r="DFR104" s="97"/>
      <c r="DFS104" s="97"/>
      <c r="DFT104" s="96"/>
      <c r="DFU104" s="96"/>
      <c r="DFV104" s="96"/>
      <c r="DFW104" s="96"/>
      <c r="DFX104" s="96"/>
      <c r="DFY104" s="96"/>
      <c r="DFZ104" s="97"/>
      <c r="DGA104" s="97"/>
      <c r="DGB104" s="96"/>
      <c r="DGC104" s="96"/>
      <c r="DGD104" s="96"/>
      <c r="DGE104" s="96"/>
      <c r="DGF104" s="96"/>
      <c r="DGG104" s="96"/>
      <c r="DGH104" s="97"/>
      <c r="DGI104" s="97"/>
      <c r="DGJ104" s="96"/>
      <c r="DGK104" s="96"/>
      <c r="DGL104" s="96"/>
      <c r="DGM104" s="96"/>
      <c r="DGN104" s="96"/>
      <c r="DGO104" s="96"/>
      <c r="DGP104" s="97"/>
      <c r="DGQ104" s="97"/>
      <c r="DGR104" s="96"/>
      <c r="DGS104" s="96"/>
      <c r="DGT104" s="96"/>
      <c r="DGU104" s="96"/>
      <c r="DGV104" s="96"/>
      <c r="DGW104" s="96"/>
      <c r="DGX104" s="97"/>
      <c r="DGY104" s="97"/>
      <c r="DGZ104" s="96"/>
      <c r="DHA104" s="96"/>
      <c r="DHB104" s="96"/>
      <c r="DHC104" s="96"/>
      <c r="DHD104" s="96"/>
      <c r="DHE104" s="96"/>
      <c r="DHF104" s="97"/>
      <c r="DHG104" s="97"/>
      <c r="DHH104" s="96"/>
      <c r="DHI104" s="96"/>
      <c r="DHJ104" s="96"/>
      <c r="DHK104" s="96"/>
      <c r="DHL104" s="96"/>
      <c r="DHM104" s="96"/>
      <c r="DHN104" s="97"/>
      <c r="DHO104" s="97"/>
      <c r="DHP104" s="96"/>
      <c r="DHQ104" s="96"/>
      <c r="DHR104" s="96"/>
      <c r="DHS104" s="96"/>
      <c r="DHT104" s="96"/>
      <c r="DHU104" s="96"/>
      <c r="DHV104" s="97"/>
      <c r="DHW104" s="97"/>
      <c r="DHX104" s="96"/>
      <c r="DHY104" s="96"/>
      <c r="DHZ104" s="96"/>
      <c r="DIA104" s="96"/>
      <c r="DIB104" s="96"/>
      <c r="DIC104" s="96"/>
      <c r="DID104" s="97"/>
      <c r="DIE104" s="97"/>
      <c r="DIF104" s="96"/>
      <c r="DIG104" s="96"/>
      <c r="DIH104" s="96"/>
      <c r="DII104" s="96"/>
      <c r="DIJ104" s="96"/>
      <c r="DIK104" s="96"/>
      <c r="DIL104" s="97"/>
      <c r="DIM104" s="97"/>
      <c r="DIN104" s="96"/>
      <c r="DIO104" s="96"/>
      <c r="DIP104" s="96"/>
      <c r="DIQ104" s="96"/>
      <c r="DIR104" s="96"/>
      <c r="DIS104" s="96"/>
      <c r="DIT104" s="97"/>
      <c r="DIU104" s="97"/>
      <c r="DIV104" s="96"/>
      <c r="DIW104" s="96"/>
      <c r="DIX104" s="96"/>
      <c r="DIY104" s="96"/>
      <c r="DIZ104" s="96"/>
      <c r="DJA104" s="96"/>
      <c r="DJB104" s="97"/>
      <c r="DJC104" s="97"/>
      <c r="DJD104" s="96"/>
      <c r="DJE104" s="96"/>
      <c r="DJF104" s="96"/>
      <c r="DJG104" s="96"/>
      <c r="DJH104" s="96"/>
      <c r="DJI104" s="96"/>
      <c r="DJJ104" s="97"/>
      <c r="DJK104" s="97"/>
      <c r="DJL104" s="96"/>
      <c r="DJM104" s="96"/>
      <c r="DJN104" s="96"/>
      <c r="DJO104" s="96"/>
      <c r="DJP104" s="96"/>
      <c r="DJQ104" s="96"/>
      <c r="DJR104" s="97"/>
      <c r="DJS104" s="97"/>
      <c r="DJT104" s="96"/>
      <c r="DJU104" s="96"/>
      <c r="DJV104" s="96"/>
      <c r="DJW104" s="96"/>
      <c r="DJX104" s="96"/>
      <c r="DJY104" s="96"/>
      <c r="DJZ104" s="97"/>
      <c r="DKA104" s="97"/>
      <c r="DKB104" s="96"/>
      <c r="DKC104" s="96"/>
      <c r="DKD104" s="96"/>
      <c r="DKE104" s="96"/>
      <c r="DKF104" s="96"/>
      <c r="DKG104" s="96"/>
      <c r="DKH104" s="97"/>
      <c r="DKI104" s="97"/>
      <c r="DKJ104" s="96"/>
      <c r="DKK104" s="96"/>
      <c r="DKL104" s="96"/>
      <c r="DKM104" s="96"/>
      <c r="DKN104" s="96"/>
      <c r="DKO104" s="96"/>
      <c r="DKP104" s="97"/>
      <c r="DKQ104" s="97"/>
      <c r="DKR104" s="96"/>
      <c r="DKS104" s="96"/>
      <c r="DKT104" s="96"/>
      <c r="DKU104" s="96"/>
      <c r="DKV104" s="96"/>
      <c r="DKW104" s="96"/>
      <c r="DKX104" s="97"/>
      <c r="DKY104" s="97"/>
      <c r="DKZ104" s="96"/>
      <c r="DLA104" s="96"/>
      <c r="DLB104" s="96"/>
      <c r="DLC104" s="96"/>
      <c r="DLD104" s="96"/>
      <c r="DLE104" s="96"/>
      <c r="DLF104" s="97"/>
      <c r="DLG104" s="97"/>
      <c r="DLH104" s="96"/>
      <c r="DLI104" s="96"/>
      <c r="DLJ104" s="96"/>
      <c r="DLK104" s="96"/>
      <c r="DLL104" s="96"/>
      <c r="DLM104" s="96"/>
      <c r="DLN104" s="97"/>
      <c r="DLO104" s="97"/>
      <c r="DLP104" s="96"/>
      <c r="DLQ104" s="96"/>
      <c r="DLR104" s="96"/>
      <c r="DLS104" s="96"/>
      <c r="DLT104" s="96"/>
      <c r="DLU104" s="96"/>
      <c r="DLV104" s="97"/>
      <c r="DLW104" s="97"/>
      <c r="DLX104" s="96"/>
      <c r="DLY104" s="96"/>
      <c r="DLZ104" s="96"/>
      <c r="DMA104" s="96"/>
      <c r="DMB104" s="96"/>
      <c r="DMC104" s="96"/>
      <c r="DMD104" s="97"/>
      <c r="DME104" s="97"/>
      <c r="DMF104" s="96"/>
      <c r="DMG104" s="96"/>
      <c r="DMH104" s="96"/>
      <c r="DMI104" s="96"/>
      <c r="DMJ104" s="96"/>
      <c r="DMK104" s="96"/>
      <c r="DML104" s="97"/>
      <c r="DMM104" s="97"/>
      <c r="DMN104" s="96"/>
      <c r="DMO104" s="96"/>
      <c r="DMP104" s="96"/>
      <c r="DMQ104" s="96"/>
      <c r="DMR104" s="96"/>
      <c r="DMS104" s="96"/>
      <c r="DMT104" s="97"/>
      <c r="DMU104" s="97"/>
      <c r="DMV104" s="96"/>
      <c r="DMW104" s="96"/>
      <c r="DMX104" s="96"/>
      <c r="DMY104" s="96"/>
      <c r="DMZ104" s="96"/>
      <c r="DNA104" s="96"/>
      <c r="DNB104" s="97"/>
      <c r="DNC104" s="97"/>
      <c r="DND104" s="96"/>
      <c r="DNE104" s="96"/>
      <c r="DNF104" s="96"/>
      <c r="DNG104" s="96"/>
      <c r="DNH104" s="96"/>
      <c r="DNI104" s="96"/>
      <c r="DNJ104" s="97"/>
      <c r="DNK104" s="97"/>
      <c r="DNL104" s="96"/>
      <c r="DNM104" s="96"/>
      <c r="DNN104" s="96"/>
      <c r="DNO104" s="96"/>
      <c r="DNP104" s="96"/>
      <c r="DNQ104" s="96"/>
      <c r="DNR104" s="97"/>
      <c r="DNS104" s="97"/>
      <c r="DNT104" s="96"/>
      <c r="DNU104" s="96"/>
      <c r="DNV104" s="96"/>
      <c r="DNW104" s="96"/>
      <c r="DNX104" s="96"/>
      <c r="DNY104" s="96"/>
      <c r="DNZ104" s="97"/>
      <c r="DOA104" s="97"/>
      <c r="DOB104" s="96"/>
      <c r="DOC104" s="96"/>
      <c r="DOD104" s="96"/>
      <c r="DOE104" s="96"/>
      <c r="DOF104" s="96"/>
      <c r="DOG104" s="96"/>
      <c r="DOH104" s="97"/>
      <c r="DOI104" s="97"/>
      <c r="DOJ104" s="96"/>
      <c r="DOK104" s="96"/>
      <c r="DOL104" s="96"/>
      <c r="DOM104" s="96"/>
      <c r="DON104" s="96"/>
      <c r="DOO104" s="96"/>
      <c r="DOP104" s="97"/>
      <c r="DOQ104" s="97"/>
      <c r="DOR104" s="96"/>
      <c r="DOS104" s="96"/>
      <c r="DOT104" s="96"/>
      <c r="DOU104" s="96"/>
      <c r="DOV104" s="96"/>
      <c r="DOW104" s="96"/>
      <c r="DOX104" s="97"/>
      <c r="DOY104" s="97"/>
      <c r="DOZ104" s="96"/>
      <c r="DPA104" s="96"/>
      <c r="DPB104" s="96"/>
      <c r="DPC104" s="96"/>
      <c r="DPD104" s="96"/>
      <c r="DPE104" s="96"/>
      <c r="DPF104" s="97"/>
      <c r="DPG104" s="97"/>
      <c r="DPH104" s="96"/>
      <c r="DPI104" s="96"/>
      <c r="DPJ104" s="96"/>
      <c r="DPK104" s="96"/>
      <c r="DPL104" s="96"/>
      <c r="DPM104" s="96"/>
      <c r="DPN104" s="97"/>
      <c r="DPO104" s="97"/>
      <c r="DPP104" s="96"/>
      <c r="DPQ104" s="96"/>
      <c r="DPR104" s="96"/>
      <c r="DPS104" s="96"/>
      <c r="DPT104" s="96"/>
      <c r="DPU104" s="96"/>
      <c r="DPV104" s="97"/>
      <c r="DPW104" s="97"/>
      <c r="DPX104" s="96"/>
      <c r="DPY104" s="96"/>
      <c r="DPZ104" s="96"/>
      <c r="DQA104" s="96"/>
      <c r="DQB104" s="96"/>
      <c r="DQC104" s="96"/>
      <c r="DQD104" s="97"/>
      <c r="DQE104" s="97"/>
      <c r="DQF104" s="96"/>
      <c r="DQG104" s="96"/>
      <c r="DQH104" s="96"/>
      <c r="DQI104" s="96"/>
      <c r="DQJ104" s="96"/>
      <c r="DQK104" s="96"/>
      <c r="DQL104" s="97"/>
      <c r="DQM104" s="97"/>
      <c r="DQN104" s="96"/>
      <c r="DQO104" s="96"/>
      <c r="DQP104" s="96"/>
      <c r="DQQ104" s="96"/>
      <c r="DQR104" s="96"/>
      <c r="DQS104" s="96"/>
      <c r="DQT104" s="97"/>
      <c r="DQU104" s="97"/>
      <c r="DQV104" s="96"/>
      <c r="DQW104" s="96"/>
      <c r="DQX104" s="96"/>
      <c r="DQY104" s="96"/>
      <c r="DQZ104" s="96"/>
      <c r="DRA104" s="96"/>
      <c r="DRB104" s="97"/>
      <c r="DRC104" s="97"/>
      <c r="DRD104" s="96"/>
      <c r="DRE104" s="96"/>
      <c r="DRF104" s="96"/>
      <c r="DRG104" s="96"/>
      <c r="DRH104" s="96"/>
      <c r="DRI104" s="96"/>
      <c r="DRJ104" s="97"/>
      <c r="DRK104" s="97"/>
      <c r="DRL104" s="96"/>
      <c r="DRM104" s="96"/>
      <c r="DRN104" s="96"/>
      <c r="DRO104" s="96"/>
      <c r="DRP104" s="96"/>
      <c r="DRQ104" s="96"/>
      <c r="DRR104" s="97"/>
      <c r="DRS104" s="97"/>
      <c r="DRT104" s="96"/>
      <c r="DRU104" s="96"/>
      <c r="DRV104" s="96"/>
      <c r="DRW104" s="96"/>
      <c r="DRX104" s="96"/>
      <c r="DRY104" s="96"/>
      <c r="DRZ104" s="97"/>
      <c r="DSA104" s="97"/>
      <c r="DSB104" s="96"/>
      <c r="DSC104" s="96"/>
      <c r="DSD104" s="96"/>
      <c r="DSE104" s="96"/>
      <c r="DSF104" s="96"/>
      <c r="DSG104" s="96"/>
      <c r="DSH104" s="97"/>
      <c r="DSI104" s="97"/>
      <c r="DSJ104" s="96"/>
      <c r="DSK104" s="96"/>
      <c r="DSL104" s="96"/>
      <c r="DSM104" s="96"/>
      <c r="DSN104" s="96"/>
      <c r="DSO104" s="96"/>
      <c r="DSP104" s="97"/>
      <c r="DSQ104" s="97"/>
      <c r="DSR104" s="96"/>
      <c r="DSS104" s="96"/>
      <c r="DST104" s="96"/>
      <c r="DSU104" s="96"/>
      <c r="DSV104" s="96"/>
      <c r="DSW104" s="96"/>
      <c r="DSX104" s="97"/>
      <c r="DSY104" s="97"/>
      <c r="DSZ104" s="96"/>
      <c r="DTA104" s="96"/>
      <c r="DTB104" s="96"/>
      <c r="DTC104" s="96"/>
      <c r="DTD104" s="96"/>
      <c r="DTE104" s="96"/>
      <c r="DTF104" s="97"/>
      <c r="DTG104" s="97"/>
      <c r="DTH104" s="96"/>
      <c r="DTI104" s="96"/>
      <c r="DTJ104" s="96"/>
      <c r="DTK104" s="96"/>
      <c r="DTL104" s="96"/>
      <c r="DTM104" s="96"/>
      <c r="DTN104" s="97"/>
      <c r="DTO104" s="97"/>
      <c r="DTP104" s="96"/>
      <c r="DTQ104" s="96"/>
      <c r="DTR104" s="96"/>
      <c r="DTS104" s="96"/>
      <c r="DTT104" s="96"/>
      <c r="DTU104" s="96"/>
      <c r="DTV104" s="97"/>
      <c r="DTW104" s="97"/>
      <c r="DTX104" s="96"/>
      <c r="DTY104" s="96"/>
      <c r="DTZ104" s="96"/>
      <c r="DUA104" s="96"/>
      <c r="DUB104" s="96"/>
      <c r="DUC104" s="96"/>
      <c r="DUD104" s="97"/>
      <c r="DUE104" s="97"/>
      <c r="DUF104" s="96"/>
      <c r="DUG104" s="96"/>
      <c r="DUH104" s="96"/>
      <c r="DUI104" s="96"/>
      <c r="DUJ104" s="96"/>
      <c r="DUK104" s="96"/>
      <c r="DUL104" s="97"/>
      <c r="DUM104" s="97"/>
      <c r="DUN104" s="96"/>
      <c r="DUO104" s="96"/>
      <c r="DUP104" s="96"/>
      <c r="DUQ104" s="96"/>
      <c r="DUR104" s="96"/>
      <c r="DUS104" s="96"/>
      <c r="DUT104" s="97"/>
      <c r="DUU104" s="97"/>
      <c r="DUV104" s="96"/>
      <c r="DUW104" s="96"/>
      <c r="DUX104" s="96"/>
      <c r="DUY104" s="96"/>
      <c r="DUZ104" s="96"/>
      <c r="DVA104" s="96"/>
      <c r="DVB104" s="97"/>
      <c r="DVC104" s="97"/>
      <c r="DVD104" s="96"/>
      <c r="DVE104" s="96"/>
      <c r="DVF104" s="96"/>
      <c r="DVG104" s="96"/>
      <c r="DVH104" s="96"/>
      <c r="DVI104" s="96"/>
      <c r="DVJ104" s="97"/>
      <c r="DVK104" s="97"/>
      <c r="DVL104" s="96"/>
      <c r="DVM104" s="96"/>
      <c r="DVN104" s="96"/>
      <c r="DVO104" s="96"/>
      <c r="DVP104" s="96"/>
      <c r="DVQ104" s="96"/>
      <c r="DVR104" s="97"/>
      <c r="DVS104" s="97"/>
      <c r="DVT104" s="96"/>
      <c r="DVU104" s="96"/>
      <c r="DVV104" s="96"/>
      <c r="DVW104" s="96"/>
      <c r="DVX104" s="96"/>
      <c r="DVY104" s="96"/>
      <c r="DVZ104" s="97"/>
      <c r="DWA104" s="97"/>
      <c r="DWB104" s="96"/>
      <c r="DWC104" s="96"/>
      <c r="DWD104" s="96"/>
      <c r="DWE104" s="96"/>
      <c r="DWF104" s="96"/>
      <c r="DWG104" s="96"/>
      <c r="DWH104" s="97"/>
      <c r="DWI104" s="97"/>
      <c r="DWJ104" s="96"/>
      <c r="DWK104" s="96"/>
      <c r="DWL104" s="96"/>
      <c r="DWM104" s="96"/>
      <c r="DWN104" s="96"/>
      <c r="DWO104" s="96"/>
      <c r="DWP104" s="97"/>
      <c r="DWQ104" s="97"/>
      <c r="DWR104" s="96"/>
      <c r="DWS104" s="96"/>
      <c r="DWT104" s="96"/>
      <c r="DWU104" s="96"/>
      <c r="DWV104" s="96"/>
      <c r="DWW104" s="96"/>
      <c r="DWX104" s="97"/>
      <c r="DWY104" s="97"/>
      <c r="DWZ104" s="96"/>
      <c r="DXA104" s="96"/>
      <c r="DXB104" s="96"/>
      <c r="DXC104" s="96"/>
      <c r="DXD104" s="96"/>
      <c r="DXE104" s="96"/>
      <c r="DXF104" s="97"/>
      <c r="DXG104" s="97"/>
      <c r="DXH104" s="96"/>
      <c r="DXI104" s="96"/>
      <c r="DXJ104" s="96"/>
      <c r="DXK104" s="96"/>
      <c r="DXL104" s="96"/>
      <c r="DXM104" s="96"/>
      <c r="DXN104" s="97"/>
      <c r="DXO104" s="97"/>
      <c r="DXP104" s="96"/>
      <c r="DXQ104" s="96"/>
      <c r="DXR104" s="96"/>
      <c r="DXS104" s="96"/>
      <c r="DXT104" s="96"/>
      <c r="DXU104" s="96"/>
      <c r="DXV104" s="97"/>
      <c r="DXW104" s="97"/>
      <c r="DXX104" s="96"/>
      <c r="DXY104" s="96"/>
      <c r="DXZ104" s="96"/>
      <c r="DYA104" s="96"/>
      <c r="DYB104" s="96"/>
      <c r="DYC104" s="96"/>
      <c r="DYD104" s="97"/>
      <c r="DYE104" s="97"/>
      <c r="DYF104" s="96"/>
      <c r="DYG104" s="96"/>
      <c r="DYH104" s="96"/>
      <c r="DYI104" s="96"/>
      <c r="DYJ104" s="96"/>
      <c r="DYK104" s="96"/>
      <c r="DYL104" s="97"/>
      <c r="DYM104" s="97"/>
      <c r="DYN104" s="96"/>
      <c r="DYO104" s="96"/>
      <c r="DYP104" s="96"/>
      <c r="DYQ104" s="96"/>
      <c r="DYR104" s="96"/>
      <c r="DYS104" s="96"/>
      <c r="DYT104" s="97"/>
      <c r="DYU104" s="97"/>
      <c r="DYV104" s="96"/>
      <c r="DYW104" s="96"/>
      <c r="DYX104" s="96"/>
      <c r="DYY104" s="96"/>
      <c r="DYZ104" s="96"/>
      <c r="DZA104" s="96"/>
      <c r="DZB104" s="97"/>
      <c r="DZC104" s="97"/>
      <c r="DZD104" s="96"/>
      <c r="DZE104" s="96"/>
      <c r="DZF104" s="96"/>
      <c r="DZG104" s="96"/>
      <c r="DZH104" s="96"/>
      <c r="DZI104" s="96"/>
      <c r="DZJ104" s="97"/>
      <c r="DZK104" s="97"/>
      <c r="DZL104" s="96"/>
      <c r="DZM104" s="96"/>
      <c r="DZN104" s="96"/>
      <c r="DZO104" s="96"/>
      <c r="DZP104" s="96"/>
      <c r="DZQ104" s="96"/>
      <c r="DZR104" s="97"/>
      <c r="DZS104" s="97"/>
      <c r="DZT104" s="96"/>
      <c r="DZU104" s="96"/>
      <c r="DZV104" s="96"/>
      <c r="DZW104" s="96"/>
      <c r="DZX104" s="96"/>
      <c r="DZY104" s="96"/>
      <c r="DZZ104" s="97"/>
      <c r="EAA104" s="97"/>
      <c r="EAB104" s="96"/>
      <c r="EAC104" s="96"/>
      <c r="EAD104" s="96"/>
      <c r="EAE104" s="96"/>
      <c r="EAF104" s="96"/>
      <c r="EAG104" s="96"/>
      <c r="EAH104" s="97"/>
      <c r="EAI104" s="97"/>
      <c r="EAJ104" s="96"/>
      <c r="EAK104" s="96"/>
      <c r="EAL104" s="96"/>
      <c r="EAM104" s="96"/>
      <c r="EAN104" s="96"/>
      <c r="EAO104" s="96"/>
      <c r="EAP104" s="97"/>
      <c r="EAQ104" s="97"/>
      <c r="EAR104" s="96"/>
      <c r="EAS104" s="96"/>
      <c r="EAT104" s="96"/>
      <c r="EAU104" s="96"/>
      <c r="EAV104" s="96"/>
      <c r="EAW104" s="96"/>
      <c r="EAX104" s="97"/>
      <c r="EAY104" s="97"/>
      <c r="EAZ104" s="96"/>
      <c r="EBA104" s="96"/>
      <c r="EBB104" s="96"/>
      <c r="EBC104" s="96"/>
      <c r="EBD104" s="96"/>
      <c r="EBE104" s="96"/>
      <c r="EBF104" s="97"/>
      <c r="EBG104" s="97"/>
      <c r="EBH104" s="96"/>
      <c r="EBI104" s="96"/>
      <c r="EBJ104" s="96"/>
      <c r="EBK104" s="96"/>
      <c r="EBL104" s="96"/>
      <c r="EBM104" s="96"/>
      <c r="EBN104" s="97"/>
      <c r="EBO104" s="97"/>
      <c r="EBP104" s="96"/>
      <c r="EBQ104" s="96"/>
      <c r="EBR104" s="96"/>
      <c r="EBS104" s="96"/>
      <c r="EBT104" s="96"/>
      <c r="EBU104" s="96"/>
      <c r="EBV104" s="97"/>
      <c r="EBW104" s="97"/>
      <c r="EBX104" s="96"/>
      <c r="EBY104" s="96"/>
      <c r="EBZ104" s="96"/>
      <c r="ECA104" s="96"/>
      <c r="ECB104" s="96"/>
      <c r="ECC104" s="96"/>
      <c r="ECD104" s="97"/>
      <c r="ECE104" s="97"/>
      <c r="ECF104" s="96"/>
      <c r="ECG104" s="96"/>
      <c r="ECH104" s="96"/>
      <c r="ECI104" s="96"/>
      <c r="ECJ104" s="96"/>
      <c r="ECK104" s="96"/>
      <c r="ECL104" s="97"/>
      <c r="ECM104" s="97"/>
      <c r="ECN104" s="96"/>
      <c r="ECO104" s="96"/>
      <c r="ECP104" s="96"/>
      <c r="ECQ104" s="96"/>
      <c r="ECR104" s="96"/>
      <c r="ECS104" s="96"/>
      <c r="ECT104" s="97"/>
      <c r="ECU104" s="97"/>
      <c r="ECV104" s="96"/>
      <c r="ECW104" s="96"/>
      <c r="ECX104" s="96"/>
      <c r="ECY104" s="96"/>
      <c r="ECZ104" s="96"/>
      <c r="EDA104" s="96"/>
      <c r="EDB104" s="97"/>
      <c r="EDC104" s="97"/>
      <c r="EDD104" s="96"/>
      <c r="EDE104" s="96"/>
      <c r="EDF104" s="96"/>
      <c r="EDG104" s="96"/>
      <c r="EDH104" s="96"/>
      <c r="EDI104" s="96"/>
      <c r="EDJ104" s="97"/>
      <c r="EDK104" s="97"/>
      <c r="EDL104" s="96"/>
      <c r="EDM104" s="96"/>
      <c r="EDN104" s="96"/>
      <c r="EDO104" s="96"/>
      <c r="EDP104" s="96"/>
      <c r="EDQ104" s="96"/>
      <c r="EDR104" s="97"/>
      <c r="EDS104" s="97"/>
      <c r="EDT104" s="96"/>
      <c r="EDU104" s="96"/>
      <c r="EDV104" s="96"/>
      <c r="EDW104" s="96"/>
      <c r="EDX104" s="96"/>
      <c r="EDY104" s="96"/>
      <c r="EDZ104" s="97"/>
      <c r="EEA104" s="97"/>
      <c r="EEB104" s="96"/>
      <c r="EEC104" s="96"/>
      <c r="EED104" s="96"/>
      <c r="EEE104" s="96"/>
      <c r="EEF104" s="96"/>
      <c r="EEG104" s="96"/>
      <c r="EEH104" s="97"/>
      <c r="EEI104" s="97"/>
      <c r="EEJ104" s="96"/>
      <c r="EEK104" s="96"/>
      <c r="EEL104" s="96"/>
      <c r="EEM104" s="96"/>
      <c r="EEN104" s="96"/>
      <c r="EEO104" s="96"/>
      <c r="EEP104" s="97"/>
      <c r="EEQ104" s="97"/>
      <c r="EER104" s="96"/>
      <c r="EES104" s="96"/>
      <c r="EET104" s="96"/>
      <c r="EEU104" s="96"/>
      <c r="EEV104" s="96"/>
      <c r="EEW104" s="96"/>
      <c r="EEX104" s="97"/>
      <c r="EEY104" s="97"/>
      <c r="EEZ104" s="96"/>
      <c r="EFA104" s="96"/>
      <c r="EFB104" s="96"/>
      <c r="EFC104" s="96"/>
      <c r="EFD104" s="96"/>
      <c r="EFE104" s="96"/>
      <c r="EFF104" s="97"/>
      <c r="EFG104" s="97"/>
      <c r="EFH104" s="96"/>
      <c r="EFI104" s="96"/>
      <c r="EFJ104" s="96"/>
      <c r="EFK104" s="96"/>
      <c r="EFL104" s="96"/>
      <c r="EFM104" s="96"/>
      <c r="EFN104" s="97"/>
      <c r="EFO104" s="97"/>
      <c r="EFP104" s="96"/>
      <c r="EFQ104" s="96"/>
      <c r="EFR104" s="96"/>
      <c r="EFS104" s="96"/>
      <c r="EFT104" s="96"/>
      <c r="EFU104" s="96"/>
      <c r="EFV104" s="97"/>
      <c r="EFW104" s="97"/>
      <c r="EFX104" s="96"/>
      <c r="EFY104" s="96"/>
      <c r="EFZ104" s="96"/>
      <c r="EGA104" s="96"/>
      <c r="EGB104" s="96"/>
      <c r="EGC104" s="96"/>
      <c r="EGD104" s="97"/>
      <c r="EGE104" s="97"/>
      <c r="EGF104" s="96"/>
      <c r="EGG104" s="96"/>
      <c r="EGH104" s="96"/>
      <c r="EGI104" s="96"/>
      <c r="EGJ104" s="96"/>
      <c r="EGK104" s="96"/>
      <c r="EGL104" s="97"/>
      <c r="EGM104" s="97"/>
      <c r="EGN104" s="96"/>
      <c r="EGO104" s="96"/>
      <c r="EGP104" s="96"/>
      <c r="EGQ104" s="96"/>
      <c r="EGR104" s="96"/>
      <c r="EGS104" s="96"/>
      <c r="EGT104" s="97"/>
      <c r="EGU104" s="97"/>
      <c r="EGV104" s="96"/>
      <c r="EGW104" s="96"/>
      <c r="EGX104" s="96"/>
      <c r="EGY104" s="96"/>
      <c r="EGZ104" s="96"/>
      <c r="EHA104" s="96"/>
      <c r="EHB104" s="97"/>
      <c r="EHC104" s="97"/>
      <c r="EHD104" s="96"/>
      <c r="EHE104" s="96"/>
      <c r="EHF104" s="96"/>
      <c r="EHG104" s="96"/>
      <c r="EHH104" s="96"/>
      <c r="EHI104" s="96"/>
      <c r="EHJ104" s="97"/>
      <c r="EHK104" s="97"/>
      <c r="EHL104" s="96"/>
      <c r="EHM104" s="96"/>
      <c r="EHN104" s="96"/>
      <c r="EHO104" s="96"/>
      <c r="EHP104" s="96"/>
      <c r="EHQ104" s="96"/>
      <c r="EHR104" s="97"/>
      <c r="EHS104" s="97"/>
      <c r="EHT104" s="96"/>
      <c r="EHU104" s="96"/>
      <c r="EHV104" s="96"/>
      <c r="EHW104" s="96"/>
      <c r="EHX104" s="96"/>
      <c r="EHY104" s="96"/>
      <c r="EHZ104" s="97"/>
      <c r="EIA104" s="97"/>
      <c r="EIB104" s="96"/>
      <c r="EIC104" s="96"/>
      <c r="EID104" s="96"/>
      <c r="EIE104" s="96"/>
      <c r="EIF104" s="96"/>
      <c r="EIG104" s="96"/>
      <c r="EIH104" s="97"/>
      <c r="EII104" s="97"/>
      <c r="EIJ104" s="96"/>
      <c r="EIK104" s="96"/>
      <c r="EIL104" s="96"/>
      <c r="EIM104" s="96"/>
      <c r="EIN104" s="96"/>
      <c r="EIO104" s="96"/>
      <c r="EIP104" s="97"/>
      <c r="EIQ104" s="97"/>
      <c r="EIR104" s="96"/>
      <c r="EIS104" s="96"/>
      <c r="EIT104" s="96"/>
      <c r="EIU104" s="96"/>
      <c r="EIV104" s="96"/>
      <c r="EIW104" s="96"/>
      <c r="EIX104" s="97"/>
      <c r="EIY104" s="97"/>
      <c r="EIZ104" s="96"/>
      <c r="EJA104" s="96"/>
      <c r="EJB104" s="96"/>
      <c r="EJC104" s="96"/>
      <c r="EJD104" s="96"/>
      <c r="EJE104" s="96"/>
      <c r="EJF104" s="97"/>
      <c r="EJG104" s="97"/>
      <c r="EJH104" s="96"/>
      <c r="EJI104" s="96"/>
      <c r="EJJ104" s="96"/>
      <c r="EJK104" s="96"/>
      <c r="EJL104" s="96"/>
      <c r="EJM104" s="96"/>
      <c r="EJN104" s="97"/>
      <c r="EJO104" s="97"/>
      <c r="EJP104" s="96"/>
      <c r="EJQ104" s="96"/>
      <c r="EJR104" s="96"/>
      <c r="EJS104" s="96"/>
      <c r="EJT104" s="96"/>
      <c r="EJU104" s="96"/>
      <c r="EJV104" s="97"/>
      <c r="EJW104" s="97"/>
      <c r="EJX104" s="96"/>
      <c r="EJY104" s="96"/>
      <c r="EJZ104" s="96"/>
      <c r="EKA104" s="96"/>
      <c r="EKB104" s="96"/>
      <c r="EKC104" s="96"/>
      <c r="EKD104" s="97"/>
      <c r="EKE104" s="97"/>
      <c r="EKF104" s="96"/>
      <c r="EKG104" s="96"/>
      <c r="EKH104" s="96"/>
      <c r="EKI104" s="96"/>
      <c r="EKJ104" s="96"/>
      <c r="EKK104" s="96"/>
      <c r="EKL104" s="97"/>
      <c r="EKM104" s="97"/>
      <c r="EKN104" s="96"/>
      <c r="EKO104" s="96"/>
      <c r="EKP104" s="96"/>
      <c r="EKQ104" s="96"/>
      <c r="EKR104" s="96"/>
      <c r="EKS104" s="96"/>
      <c r="EKT104" s="97"/>
      <c r="EKU104" s="97"/>
      <c r="EKV104" s="96"/>
      <c r="EKW104" s="96"/>
      <c r="EKX104" s="96"/>
      <c r="EKY104" s="96"/>
      <c r="EKZ104" s="96"/>
      <c r="ELA104" s="96"/>
      <c r="ELB104" s="97"/>
      <c r="ELC104" s="97"/>
      <c r="ELD104" s="96"/>
      <c r="ELE104" s="96"/>
      <c r="ELF104" s="96"/>
      <c r="ELG104" s="96"/>
      <c r="ELH104" s="96"/>
      <c r="ELI104" s="96"/>
      <c r="ELJ104" s="97"/>
      <c r="ELK104" s="97"/>
      <c r="ELL104" s="96"/>
      <c r="ELM104" s="96"/>
      <c r="ELN104" s="96"/>
      <c r="ELO104" s="96"/>
      <c r="ELP104" s="96"/>
      <c r="ELQ104" s="96"/>
      <c r="ELR104" s="97"/>
      <c r="ELS104" s="97"/>
      <c r="ELT104" s="96"/>
      <c r="ELU104" s="96"/>
      <c r="ELV104" s="96"/>
      <c r="ELW104" s="96"/>
      <c r="ELX104" s="96"/>
      <c r="ELY104" s="96"/>
      <c r="ELZ104" s="97"/>
      <c r="EMA104" s="97"/>
      <c r="EMB104" s="96"/>
      <c r="EMC104" s="96"/>
      <c r="EMD104" s="96"/>
      <c r="EME104" s="96"/>
      <c r="EMF104" s="96"/>
      <c r="EMG104" s="96"/>
      <c r="EMH104" s="97"/>
      <c r="EMI104" s="97"/>
      <c r="EMJ104" s="96"/>
      <c r="EMK104" s="96"/>
      <c r="EML104" s="96"/>
      <c r="EMM104" s="96"/>
      <c r="EMN104" s="96"/>
      <c r="EMO104" s="96"/>
      <c r="EMP104" s="97"/>
      <c r="EMQ104" s="97"/>
      <c r="EMR104" s="96"/>
      <c r="EMS104" s="96"/>
      <c r="EMT104" s="96"/>
      <c r="EMU104" s="96"/>
      <c r="EMV104" s="96"/>
      <c r="EMW104" s="96"/>
      <c r="EMX104" s="97"/>
      <c r="EMY104" s="97"/>
      <c r="EMZ104" s="96"/>
      <c r="ENA104" s="96"/>
      <c r="ENB104" s="96"/>
      <c r="ENC104" s="96"/>
      <c r="END104" s="96"/>
      <c r="ENE104" s="96"/>
      <c r="ENF104" s="97"/>
      <c r="ENG104" s="97"/>
      <c r="ENH104" s="96"/>
      <c r="ENI104" s="96"/>
      <c r="ENJ104" s="96"/>
      <c r="ENK104" s="96"/>
      <c r="ENL104" s="96"/>
      <c r="ENM104" s="96"/>
      <c r="ENN104" s="97"/>
      <c r="ENO104" s="97"/>
      <c r="ENP104" s="96"/>
      <c r="ENQ104" s="96"/>
      <c r="ENR104" s="96"/>
      <c r="ENS104" s="96"/>
      <c r="ENT104" s="96"/>
      <c r="ENU104" s="96"/>
      <c r="ENV104" s="97"/>
      <c r="ENW104" s="97"/>
      <c r="ENX104" s="96"/>
      <c r="ENY104" s="96"/>
      <c r="ENZ104" s="96"/>
      <c r="EOA104" s="96"/>
      <c r="EOB104" s="96"/>
      <c r="EOC104" s="96"/>
      <c r="EOD104" s="97"/>
      <c r="EOE104" s="97"/>
      <c r="EOF104" s="96"/>
      <c r="EOG104" s="96"/>
      <c r="EOH104" s="96"/>
      <c r="EOI104" s="96"/>
      <c r="EOJ104" s="96"/>
      <c r="EOK104" s="96"/>
      <c r="EOL104" s="97"/>
      <c r="EOM104" s="97"/>
      <c r="EON104" s="96"/>
      <c r="EOO104" s="96"/>
      <c r="EOP104" s="96"/>
      <c r="EOQ104" s="96"/>
      <c r="EOR104" s="96"/>
      <c r="EOS104" s="96"/>
      <c r="EOT104" s="97"/>
      <c r="EOU104" s="97"/>
      <c r="EOV104" s="96"/>
      <c r="EOW104" s="96"/>
      <c r="EOX104" s="96"/>
      <c r="EOY104" s="96"/>
      <c r="EOZ104" s="96"/>
      <c r="EPA104" s="96"/>
      <c r="EPB104" s="97"/>
      <c r="EPC104" s="97"/>
      <c r="EPD104" s="96"/>
      <c r="EPE104" s="96"/>
      <c r="EPF104" s="96"/>
      <c r="EPG104" s="96"/>
      <c r="EPH104" s="96"/>
      <c r="EPI104" s="96"/>
      <c r="EPJ104" s="97"/>
      <c r="EPK104" s="97"/>
      <c r="EPL104" s="96"/>
      <c r="EPM104" s="96"/>
      <c r="EPN104" s="96"/>
      <c r="EPO104" s="96"/>
      <c r="EPP104" s="96"/>
      <c r="EPQ104" s="96"/>
      <c r="EPR104" s="97"/>
      <c r="EPS104" s="97"/>
      <c r="EPT104" s="96"/>
      <c r="EPU104" s="96"/>
      <c r="EPV104" s="96"/>
      <c r="EPW104" s="96"/>
      <c r="EPX104" s="96"/>
      <c r="EPY104" s="96"/>
      <c r="EPZ104" s="97"/>
      <c r="EQA104" s="97"/>
      <c r="EQB104" s="96"/>
      <c r="EQC104" s="96"/>
      <c r="EQD104" s="96"/>
      <c r="EQE104" s="96"/>
      <c r="EQF104" s="96"/>
      <c r="EQG104" s="96"/>
      <c r="EQH104" s="97"/>
      <c r="EQI104" s="97"/>
      <c r="EQJ104" s="96"/>
      <c r="EQK104" s="96"/>
      <c r="EQL104" s="96"/>
      <c r="EQM104" s="96"/>
      <c r="EQN104" s="96"/>
      <c r="EQO104" s="96"/>
      <c r="EQP104" s="97"/>
      <c r="EQQ104" s="97"/>
      <c r="EQR104" s="96"/>
      <c r="EQS104" s="96"/>
      <c r="EQT104" s="96"/>
      <c r="EQU104" s="96"/>
      <c r="EQV104" s="96"/>
      <c r="EQW104" s="96"/>
      <c r="EQX104" s="97"/>
      <c r="EQY104" s="97"/>
      <c r="EQZ104" s="96"/>
      <c r="ERA104" s="96"/>
      <c r="ERB104" s="96"/>
      <c r="ERC104" s="96"/>
      <c r="ERD104" s="96"/>
      <c r="ERE104" s="96"/>
      <c r="ERF104" s="97"/>
      <c r="ERG104" s="97"/>
      <c r="ERH104" s="96"/>
      <c r="ERI104" s="96"/>
      <c r="ERJ104" s="96"/>
      <c r="ERK104" s="96"/>
      <c r="ERL104" s="96"/>
      <c r="ERM104" s="96"/>
      <c r="ERN104" s="97"/>
      <c r="ERO104" s="97"/>
      <c r="ERP104" s="96"/>
      <c r="ERQ104" s="96"/>
      <c r="ERR104" s="96"/>
      <c r="ERS104" s="96"/>
      <c r="ERT104" s="96"/>
      <c r="ERU104" s="96"/>
      <c r="ERV104" s="97"/>
      <c r="ERW104" s="97"/>
      <c r="ERX104" s="96"/>
      <c r="ERY104" s="96"/>
      <c r="ERZ104" s="96"/>
      <c r="ESA104" s="96"/>
      <c r="ESB104" s="96"/>
      <c r="ESC104" s="96"/>
      <c r="ESD104" s="97"/>
      <c r="ESE104" s="97"/>
      <c r="ESF104" s="96"/>
      <c r="ESG104" s="96"/>
      <c r="ESH104" s="96"/>
      <c r="ESI104" s="96"/>
      <c r="ESJ104" s="96"/>
      <c r="ESK104" s="96"/>
      <c r="ESL104" s="97"/>
      <c r="ESM104" s="97"/>
      <c r="ESN104" s="96"/>
      <c r="ESO104" s="96"/>
      <c r="ESP104" s="96"/>
      <c r="ESQ104" s="96"/>
      <c r="ESR104" s="96"/>
      <c r="ESS104" s="96"/>
      <c r="EST104" s="97"/>
      <c r="ESU104" s="97"/>
      <c r="ESV104" s="96"/>
      <c r="ESW104" s="96"/>
      <c r="ESX104" s="96"/>
      <c r="ESY104" s="96"/>
      <c r="ESZ104" s="96"/>
      <c r="ETA104" s="96"/>
      <c r="ETB104" s="97"/>
      <c r="ETC104" s="97"/>
      <c r="ETD104" s="96"/>
      <c r="ETE104" s="96"/>
      <c r="ETF104" s="96"/>
      <c r="ETG104" s="96"/>
      <c r="ETH104" s="96"/>
      <c r="ETI104" s="96"/>
      <c r="ETJ104" s="97"/>
      <c r="ETK104" s="97"/>
      <c r="ETL104" s="96"/>
      <c r="ETM104" s="96"/>
      <c r="ETN104" s="96"/>
      <c r="ETO104" s="96"/>
      <c r="ETP104" s="96"/>
      <c r="ETQ104" s="96"/>
      <c r="ETR104" s="97"/>
      <c r="ETS104" s="97"/>
      <c r="ETT104" s="96"/>
      <c r="ETU104" s="96"/>
      <c r="ETV104" s="96"/>
      <c r="ETW104" s="96"/>
      <c r="ETX104" s="96"/>
      <c r="ETY104" s="96"/>
      <c r="ETZ104" s="97"/>
      <c r="EUA104" s="97"/>
      <c r="EUB104" s="96"/>
      <c r="EUC104" s="96"/>
      <c r="EUD104" s="96"/>
      <c r="EUE104" s="96"/>
      <c r="EUF104" s="96"/>
      <c r="EUG104" s="96"/>
      <c r="EUH104" s="97"/>
      <c r="EUI104" s="97"/>
      <c r="EUJ104" s="96"/>
      <c r="EUK104" s="96"/>
      <c r="EUL104" s="96"/>
      <c r="EUM104" s="96"/>
      <c r="EUN104" s="96"/>
      <c r="EUO104" s="96"/>
      <c r="EUP104" s="97"/>
      <c r="EUQ104" s="97"/>
      <c r="EUR104" s="96"/>
      <c r="EUS104" s="96"/>
      <c r="EUT104" s="96"/>
      <c r="EUU104" s="96"/>
      <c r="EUV104" s="96"/>
      <c r="EUW104" s="96"/>
      <c r="EUX104" s="97"/>
      <c r="EUY104" s="97"/>
      <c r="EUZ104" s="96"/>
      <c r="EVA104" s="96"/>
      <c r="EVB104" s="96"/>
      <c r="EVC104" s="96"/>
      <c r="EVD104" s="96"/>
      <c r="EVE104" s="96"/>
      <c r="EVF104" s="97"/>
      <c r="EVG104" s="97"/>
      <c r="EVH104" s="96"/>
      <c r="EVI104" s="96"/>
      <c r="EVJ104" s="96"/>
      <c r="EVK104" s="96"/>
      <c r="EVL104" s="96"/>
      <c r="EVM104" s="96"/>
      <c r="EVN104" s="97"/>
      <c r="EVO104" s="97"/>
      <c r="EVP104" s="96"/>
      <c r="EVQ104" s="96"/>
      <c r="EVR104" s="96"/>
      <c r="EVS104" s="96"/>
      <c r="EVT104" s="96"/>
      <c r="EVU104" s="96"/>
      <c r="EVV104" s="97"/>
      <c r="EVW104" s="97"/>
      <c r="EVX104" s="96"/>
      <c r="EVY104" s="96"/>
      <c r="EVZ104" s="96"/>
      <c r="EWA104" s="96"/>
      <c r="EWB104" s="96"/>
      <c r="EWC104" s="96"/>
      <c r="EWD104" s="97"/>
      <c r="EWE104" s="97"/>
      <c r="EWF104" s="96"/>
      <c r="EWG104" s="96"/>
      <c r="EWH104" s="96"/>
      <c r="EWI104" s="96"/>
      <c r="EWJ104" s="96"/>
      <c r="EWK104" s="96"/>
      <c r="EWL104" s="97"/>
      <c r="EWM104" s="97"/>
      <c r="EWN104" s="96"/>
      <c r="EWO104" s="96"/>
      <c r="EWP104" s="96"/>
      <c r="EWQ104" s="96"/>
      <c r="EWR104" s="96"/>
      <c r="EWS104" s="96"/>
      <c r="EWT104" s="97"/>
      <c r="EWU104" s="97"/>
      <c r="EWV104" s="96"/>
      <c r="EWW104" s="96"/>
      <c r="EWX104" s="96"/>
      <c r="EWY104" s="96"/>
      <c r="EWZ104" s="96"/>
      <c r="EXA104" s="96"/>
      <c r="EXB104" s="97"/>
      <c r="EXC104" s="97"/>
      <c r="EXD104" s="96"/>
      <c r="EXE104" s="96"/>
      <c r="EXF104" s="96"/>
      <c r="EXG104" s="96"/>
      <c r="EXH104" s="96"/>
      <c r="EXI104" s="96"/>
      <c r="EXJ104" s="97"/>
      <c r="EXK104" s="97"/>
      <c r="EXL104" s="96"/>
      <c r="EXM104" s="96"/>
      <c r="EXN104" s="96"/>
      <c r="EXO104" s="96"/>
      <c r="EXP104" s="96"/>
      <c r="EXQ104" s="96"/>
      <c r="EXR104" s="97"/>
      <c r="EXS104" s="97"/>
      <c r="EXT104" s="96"/>
      <c r="EXU104" s="96"/>
      <c r="EXV104" s="96"/>
      <c r="EXW104" s="96"/>
      <c r="EXX104" s="96"/>
      <c r="EXY104" s="96"/>
      <c r="EXZ104" s="97"/>
      <c r="EYA104" s="97"/>
      <c r="EYB104" s="96"/>
      <c r="EYC104" s="96"/>
      <c r="EYD104" s="96"/>
      <c r="EYE104" s="96"/>
      <c r="EYF104" s="96"/>
      <c r="EYG104" s="96"/>
      <c r="EYH104" s="97"/>
      <c r="EYI104" s="97"/>
      <c r="EYJ104" s="96"/>
      <c r="EYK104" s="96"/>
      <c r="EYL104" s="96"/>
      <c r="EYM104" s="96"/>
      <c r="EYN104" s="96"/>
      <c r="EYO104" s="96"/>
      <c r="EYP104" s="97"/>
      <c r="EYQ104" s="97"/>
      <c r="EYR104" s="96"/>
      <c r="EYS104" s="96"/>
      <c r="EYT104" s="96"/>
      <c r="EYU104" s="96"/>
      <c r="EYV104" s="96"/>
      <c r="EYW104" s="96"/>
      <c r="EYX104" s="97"/>
      <c r="EYY104" s="97"/>
      <c r="EYZ104" s="96"/>
      <c r="EZA104" s="96"/>
      <c r="EZB104" s="96"/>
      <c r="EZC104" s="96"/>
      <c r="EZD104" s="96"/>
      <c r="EZE104" s="96"/>
      <c r="EZF104" s="97"/>
      <c r="EZG104" s="97"/>
      <c r="EZH104" s="96"/>
      <c r="EZI104" s="96"/>
      <c r="EZJ104" s="96"/>
      <c r="EZK104" s="96"/>
      <c r="EZL104" s="96"/>
      <c r="EZM104" s="96"/>
      <c r="EZN104" s="97"/>
      <c r="EZO104" s="97"/>
      <c r="EZP104" s="96"/>
      <c r="EZQ104" s="96"/>
      <c r="EZR104" s="96"/>
      <c r="EZS104" s="96"/>
      <c r="EZT104" s="96"/>
      <c r="EZU104" s="96"/>
      <c r="EZV104" s="97"/>
      <c r="EZW104" s="97"/>
      <c r="EZX104" s="96"/>
      <c r="EZY104" s="96"/>
      <c r="EZZ104" s="96"/>
      <c r="FAA104" s="96"/>
      <c r="FAB104" s="96"/>
      <c r="FAC104" s="96"/>
      <c r="FAD104" s="97"/>
      <c r="FAE104" s="97"/>
      <c r="FAF104" s="96"/>
      <c r="FAG104" s="96"/>
      <c r="FAH104" s="96"/>
      <c r="FAI104" s="96"/>
      <c r="FAJ104" s="96"/>
      <c r="FAK104" s="96"/>
      <c r="FAL104" s="97"/>
      <c r="FAM104" s="97"/>
      <c r="FAN104" s="96"/>
      <c r="FAO104" s="96"/>
      <c r="FAP104" s="96"/>
      <c r="FAQ104" s="96"/>
      <c r="FAR104" s="96"/>
      <c r="FAS104" s="96"/>
      <c r="FAT104" s="97"/>
      <c r="FAU104" s="97"/>
      <c r="FAV104" s="96"/>
      <c r="FAW104" s="96"/>
      <c r="FAX104" s="96"/>
      <c r="FAY104" s="96"/>
      <c r="FAZ104" s="96"/>
      <c r="FBA104" s="96"/>
      <c r="FBB104" s="97"/>
      <c r="FBC104" s="97"/>
      <c r="FBD104" s="96"/>
      <c r="FBE104" s="96"/>
      <c r="FBF104" s="96"/>
      <c r="FBG104" s="96"/>
      <c r="FBH104" s="96"/>
      <c r="FBI104" s="96"/>
      <c r="FBJ104" s="97"/>
      <c r="FBK104" s="97"/>
      <c r="FBL104" s="96"/>
      <c r="FBM104" s="96"/>
      <c r="FBN104" s="96"/>
      <c r="FBO104" s="96"/>
      <c r="FBP104" s="96"/>
      <c r="FBQ104" s="96"/>
      <c r="FBR104" s="97"/>
      <c r="FBS104" s="97"/>
      <c r="FBT104" s="96"/>
      <c r="FBU104" s="96"/>
      <c r="FBV104" s="96"/>
      <c r="FBW104" s="96"/>
      <c r="FBX104" s="96"/>
      <c r="FBY104" s="96"/>
      <c r="FBZ104" s="97"/>
      <c r="FCA104" s="97"/>
      <c r="FCB104" s="96"/>
      <c r="FCC104" s="96"/>
      <c r="FCD104" s="96"/>
      <c r="FCE104" s="96"/>
      <c r="FCF104" s="96"/>
      <c r="FCG104" s="96"/>
      <c r="FCH104" s="97"/>
      <c r="FCI104" s="97"/>
      <c r="FCJ104" s="96"/>
      <c r="FCK104" s="96"/>
      <c r="FCL104" s="96"/>
      <c r="FCM104" s="96"/>
      <c r="FCN104" s="96"/>
      <c r="FCO104" s="96"/>
      <c r="FCP104" s="97"/>
      <c r="FCQ104" s="97"/>
      <c r="FCR104" s="96"/>
      <c r="FCS104" s="96"/>
      <c r="FCT104" s="96"/>
      <c r="FCU104" s="96"/>
      <c r="FCV104" s="96"/>
      <c r="FCW104" s="96"/>
      <c r="FCX104" s="97"/>
      <c r="FCY104" s="97"/>
      <c r="FCZ104" s="96"/>
      <c r="FDA104" s="96"/>
      <c r="FDB104" s="96"/>
      <c r="FDC104" s="96"/>
      <c r="FDD104" s="96"/>
      <c r="FDE104" s="96"/>
      <c r="FDF104" s="97"/>
      <c r="FDG104" s="97"/>
      <c r="FDH104" s="96"/>
      <c r="FDI104" s="96"/>
      <c r="FDJ104" s="96"/>
      <c r="FDK104" s="96"/>
      <c r="FDL104" s="96"/>
      <c r="FDM104" s="96"/>
      <c r="FDN104" s="97"/>
      <c r="FDO104" s="97"/>
      <c r="FDP104" s="96"/>
      <c r="FDQ104" s="96"/>
      <c r="FDR104" s="96"/>
      <c r="FDS104" s="96"/>
      <c r="FDT104" s="96"/>
      <c r="FDU104" s="96"/>
      <c r="FDV104" s="97"/>
      <c r="FDW104" s="97"/>
      <c r="FDX104" s="96"/>
      <c r="FDY104" s="96"/>
      <c r="FDZ104" s="96"/>
      <c r="FEA104" s="96"/>
      <c r="FEB104" s="96"/>
      <c r="FEC104" s="96"/>
      <c r="FED104" s="97"/>
      <c r="FEE104" s="97"/>
      <c r="FEF104" s="96"/>
      <c r="FEG104" s="96"/>
      <c r="FEH104" s="96"/>
      <c r="FEI104" s="96"/>
      <c r="FEJ104" s="96"/>
      <c r="FEK104" s="96"/>
      <c r="FEL104" s="97"/>
      <c r="FEM104" s="97"/>
      <c r="FEN104" s="96"/>
      <c r="FEO104" s="96"/>
      <c r="FEP104" s="96"/>
      <c r="FEQ104" s="96"/>
      <c r="FER104" s="96"/>
      <c r="FES104" s="96"/>
      <c r="FET104" s="97"/>
      <c r="FEU104" s="97"/>
      <c r="FEV104" s="96"/>
      <c r="FEW104" s="96"/>
      <c r="FEX104" s="96"/>
      <c r="FEY104" s="96"/>
      <c r="FEZ104" s="96"/>
      <c r="FFA104" s="96"/>
      <c r="FFB104" s="97"/>
      <c r="FFC104" s="97"/>
      <c r="FFD104" s="96"/>
      <c r="FFE104" s="96"/>
      <c r="FFF104" s="96"/>
      <c r="FFG104" s="96"/>
      <c r="FFH104" s="96"/>
      <c r="FFI104" s="96"/>
      <c r="FFJ104" s="97"/>
      <c r="FFK104" s="97"/>
      <c r="FFL104" s="96"/>
      <c r="FFM104" s="96"/>
      <c r="FFN104" s="96"/>
      <c r="FFO104" s="96"/>
      <c r="FFP104" s="96"/>
      <c r="FFQ104" s="96"/>
      <c r="FFR104" s="97"/>
      <c r="FFS104" s="97"/>
      <c r="FFT104" s="96"/>
      <c r="FFU104" s="96"/>
      <c r="FFV104" s="96"/>
      <c r="FFW104" s="96"/>
      <c r="FFX104" s="96"/>
      <c r="FFY104" s="96"/>
      <c r="FFZ104" s="97"/>
      <c r="FGA104" s="97"/>
      <c r="FGB104" s="96"/>
      <c r="FGC104" s="96"/>
      <c r="FGD104" s="96"/>
      <c r="FGE104" s="96"/>
      <c r="FGF104" s="96"/>
      <c r="FGG104" s="96"/>
      <c r="FGH104" s="97"/>
      <c r="FGI104" s="97"/>
      <c r="FGJ104" s="96"/>
      <c r="FGK104" s="96"/>
      <c r="FGL104" s="96"/>
      <c r="FGM104" s="96"/>
      <c r="FGN104" s="96"/>
      <c r="FGO104" s="96"/>
      <c r="FGP104" s="97"/>
      <c r="FGQ104" s="97"/>
      <c r="FGR104" s="96"/>
      <c r="FGS104" s="96"/>
      <c r="FGT104" s="96"/>
      <c r="FGU104" s="96"/>
      <c r="FGV104" s="96"/>
      <c r="FGW104" s="96"/>
      <c r="FGX104" s="97"/>
      <c r="FGY104" s="97"/>
      <c r="FGZ104" s="96"/>
      <c r="FHA104" s="96"/>
      <c r="FHB104" s="96"/>
      <c r="FHC104" s="96"/>
      <c r="FHD104" s="96"/>
      <c r="FHE104" s="96"/>
      <c r="FHF104" s="97"/>
      <c r="FHG104" s="97"/>
      <c r="FHH104" s="96"/>
      <c r="FHI104" s="96"/>
      <c r="FHJ104" s="96"/>
      <c r="FHK104" s="96"/>
      <c r="FHL104" s="96"/>
      <c r="FHM104" s="96"/>
      <c r="FHN104" s="97"/>
      <c r="FHO104" s="97"/>
      <c r="FHP104" s="96"/>
      <c r="FHQ104" s="96"/>
      <c r="FHR104" s="96"/>
      <c r="FHS104" s="96"/>
      <c r="FHT104" s="96"/>
      <c r="FHU104" s="96"/>
      <c r="FHV104" s="97"/>
      <c r="FHW104" s="97"/>
      <c r="FHX104" s="96"/>
      <c r="FHY104" s="96"/>
      <c r="FHZ104" s="96"/>
      <c r="FIA104" s="96"/>
      <c r="FIB104" s="96"/>
      <c r="FIC104" s="96"/>
      <c r="FID104" s="97"/>
      <c r="FIE104" s="97"/>
      <c r="FIF104" s="96"/>
      <c r="FIG104" s="96"/>
      <c r="FIH104" s="96"/>
      <c r="FII104" s="96"/>
      <c r="FIJ104" s="96"/>
      <c r="FIK104" s="96"/>
      <c r="FIL104" s="97"/>
      <c r="FIM104" s="97"/>
      <c r="FIN104" s="96"/>
      <c r="FIO104" s="96"/>
      <c r="FIP104" s="96"/>
      <c r="FIQ104" s="96"/>
      <c r="FIR104" s="96"/>
      <c r="FIS104" s="96"/>
      <c r="FIT104" s="97"/>
      <c r="FIU104" s="97"/>
      <c r="FIV104" s="96"/>
      <c r="FIW104" s="96"/>
      <c r="FIX104" s="96"/>
      <c r="FIY104" s="96"/>
      <c r="FIZ104" s="96"/>
      <c r="FJA104" s="96"/>
      <c r="FJB104" s="97"/>
      <c r="FJC104" s="97"/>
      <c r="FJD104" s="96"/>
      <c r="FJE104" s="96"/>
      <c r="FJF104" s="96"/>
      <c r="FJG104" s="96"/>
      <c r="FJH104" s="96"/>
      <c r="FJI104" s="96"/>
      <c r="FJJ104" s="97"/>
      <c r="FJK104" s="97"/>
      <c r="FJL104" s="96"/>
      <c r="FJM104" s="96"/>
      <c r="FJN104" s="96"/>
      <c r="FJO104" s="96"/>
      <c r="FJP104" s="96"/>
      <c r="FJQ104" s="96"/>
      <c r="FJR104" s="97"/>
      <c r="FJS104" s="97"/>
      <c r="FJT104" s="96"/>
      <c r="FJU104" s="96"/>
      <c r="FJV104" s="96"/>
      <c r="FJW104" s="96"/>
      <c r="FJX104" s="96"/>
      <c r="FJY104" s="96"/>
      <c r="FJZ104" s="97"/>
      <c r="FKA104" s="97"/>
      <c r="FKB104" s="96"/>
      <c r="FKC104" s="96"/>
      <c r="FKD104" s="96"/>
      <c r="FKE104" s="96"/>
      <c r="FKF104" s="96"/>
      <c r="FKG104" s="96"/>
      <c r="FKH104" s="97"/>
      <c r="FKI104" s="97"/>
      <c r="FKJ104" s="96"/>
      <c r="FKK104" s="96"/>
      <c r="FKL104" s="96"/>
      <c r="FKM104" s="96"/>
      <c r="FKN104" s="96"/>
      <c r="FKO104" s="96"/>
      <c r="FKP104" s="97"/>
      <c r="FKQ104" s="97"/>
      <c r="FKR104" s="96"/>
      <c r="FKS104" s="96"/>
      <c r="FKT104" s="96"/>
      <c r="FKU104" s="96"/>
      <c r="FKV104" s="96"/>
      <c r="FKW104" s="96"/>
      <c r="FKX104" s="97"/>
      <c r="FKY104" s="97"/>
      <c r="FKZ104" s="96"/>
      <c r="FLA104" s="96"/>
      <c r="FLB104" s="96"/>
      <c r="FLC104" s="96"/>
      <c r="FLD104" s="96"/>
      <c r="FLE104" s="96"/>
      <c r="FLF104" s="97"/>
      <c r="FLG104" s="97"/>
      <c r="FLH104" s="96"/>
      <c r="FLI104" s="96"/>
      <c r="FLJ104" s="96"/>
      <c r="FLK104" s="96"/>
      <c r="FLL104" s="96"/>
      <c r="FLM104" s="96"/>
      <c r="FLN104" s="97"/>
      <c r="FLO104" s="97"/>
      <c r="FLP104" s="96"/>
      <c r="FLQ104" s="96"/>
      <c r="FLR104" s="96"/>
      <c r="FLS104" s="96"/>
      <c r="FLT104" s="96"/>
      <c r="FLU104" s="96"/>
      <c r="FLV104" s="97"/>
      <c r="FLW104" s="97"/>
      <c r="FLX104" s="96"/>
      <c r="FLY104" s="96"/>
      <c r="FLZ104" s="96"/>
      <c r="FMA104" s="96"/>
      <c r="FMB104" s="96"/>
      <c r="FMC104" s="96"/>
      <c r="FMD104" s="97"/>
      <c r="FME104" s="97"/>
      <c r="FMF104" s="96"/>
      <c r="FMG104" s="96"/>
      <c r="FMH104" s="96"/>
      <c r="FMI104" s="96"/>
      <c r="FMJ104" s="96"/>
      <c r="FMK104" s="96"/>
      <c r="FML104" s="97"/>
      <c r="FMM104" s="97"/>
      <c r="FMN104" s="96"/>
      <c r="FMO104" s="96"/>
      <c r="FMP104" s="96"/>
      <c r="FMQ104" s="96"/>
      <c r="FMR104" s="96"/>
      <c r="FMS104" s="96"/>
      <c r="FMT104" s="97"/>
      <c r="FMU104" s="97"/>
      <c r="FMV104" s="96"/>
      <c r="FMW104" s="96"/>
      <c r="FMX104" s="96"/>
      <c r="FMY104" s="96"/>
      <c r="FMZ104" s="96"/>
      <c r="FNA104" s="96"/>
      <c r="FNB104" s="97"/>
      <c r="FNC104" s="97"/>
      <c r="FND104" s="96"/>
      <c r="FNE104" s="96"/>
      <c r="FNF104" s="96"/>
      <c r="FNG104" s="96"/>
      <c r="FNH104" s="96"/>
      <c r="FNI104" s="96"/>
      <c r="FNJ104" s="97"/>
      <c r="FNK104" s="97"/>
      <c r="FNL104" s="96"/>
      <c r="FNM104" s="96"/>
      <c r="FNN104" s="96"/>
      <c r="FNO104" s="96"/>
      <c r="FNP104" s="96"/>
      <c r="FNQ104" s="96"/>
      <c r="FNR104" s="97"/>
      <c r="FNS104" s="97"/>
      <c r="FNT104" s="96"/>
      <c r="FNU104" s="96"/>
      <c r="FNV104" s="96"/>
      <c r="FNW104" s="96"/>
      <c r="FNX104" s="96"/>
      <c r="FNY104" s="96"/>
      <c r="FNZ104" s="97"/>
      <c r="FOA104" s="97"/>
      <c r="FOB104" s="96"/>
      <c r="FOC104" s="96"/>
      <c r="FOD104" s="96"/>
      <c r="FOE104" s="96"/>
      <c r="FOF104" s="96"/>
      <c r="FOG104" s="96"/>
      <c r="FOH104" s="97"/>
      <c r="FOI104" s="97"/>
      <c r="FOJ104" s="96"/>
      <c r="FOK104" s="96"/>
      <c r="FOL104" s="96"/>
      <c r="FOM104" s="96"/>
      <c r="FON104" s="96"/>
      <c r="FOO104" s="96"/>
      <c r="FOP104" s="97"/>
      <c r="FOQ104" s="97"/>
      <c r="FOR104" s="96"/>
      <c r="FOS104" s="96"/>
      <c r="FOT104" s="96"/>
      <c r="FOU104" s="96"/>
      <c r="FOV104" s="96"/>
      <c r="FOW104" s="96"/>
      <c r="FOX104" s="97"/>
      <c r="FOY104" s="97"/>
      <c r="FOZ104" s="96"/>
      <c r="FPA104" s="96"/>
      <c r="FPB104" s="96"/>
      <c r="FPC104" s="96"/>
      <c r="FPD104" s="96"/>
      <c r="FPE104" s="96"/>
      <c r="FPF104" s="97"/>
      <c r="FPG104" s="97"/>
      <c r="FPH104" s="96"/>
      <c r="FPI104" s="96"/>
      <c r="FPJ104" s="96"/>
      <c r="FPK104" s="96"/>
      <c r="FPL104" s="96"/>
      <c r="FPM104" s="96"/>
      <c r="FPN104" s="97"/>
      <c r="FPO104" s="97"/>
      <c r="FPP104" s="96"/>
      <c r="FPQ104" s="96"/>
      <c r="FPR104" s="96"/>
      <c r="FPS104" s="96"/>
      <c r="FPT104" s="96"/>
      <c r="FPU104" s="96"/>
      <c r="FPV104" s="97"/>
      <c r="FPW104" s="97"/>
      <c r="FPX104" s="96"/>
      <c r="FPY104" s="96"/>
      <c r="FPZ104" s="96"/>
      <c r="FQA104" s="96"/>
      <c r="FQB104" s="96"/>
      <c r="FQC104" s="96"/>
      <c r="FQD104" s="97"/>
      <c r="FQE104" s="97"/>
      <c r="FQF104" s="96"/>
      <c r="FQG104" s="96"/>
      <c r="FQH104" s="96"/>
      <c r="FQI104" s="96"/>
      <c r="FQJ104" s="96"/>
      <c r="FQK104" s="96"/>
      <c r="FQL104" s="97"/>
      <c r="FQM104" s="97"/>
      <c r="FQN104" s="96"/>
      <c r="FQO104" s="96"/>
      <c r="FQP104" s="96"/>
      <c r="FQQ104" s="96"/>
      <c r="FQR104" s="96"/>
      <c r="FQS104" s="96"/>
      <c r="FQT104" s="97"/>
      <c r="FQU104" s="97"/>
      <c r="FQV104" s="96"/>
      <c r="FQW104" s="96"/>
      <c r="FQX104" s="96"/>
      <c r="FQY104" s="96"/>
      <c r="FQZ104" s="96"/>
      <c r="FRA104" s="96"/>
      <c r="FRB104" s="97"/>
      <c r="FRC104" s="97"/>
      <c r="FRD104" s="96"/>
      <c r="FRE104" s="96"/>
      <c r="FRF104" s="96"/>
      <c r="FRG104" s="96"/>
      <c r="FRH104" s="96"/>
      <c r="FRI104" s="96"/>
      <c r="FRJ104" s="97"/>
      <c r="FRK104" s="97"/>
      <c r="FRL104" s="96"/>
      <c r="FRM104" s="96"/>
      <c r="FRN104" s="96"/>
      <c r="FRO104" s="96"/>
      <c r="FRP104" s="96"/>
      <c r="FRQ104" s="96"/>
      <c r="FRR104" s="97"/>
      <c r="FRS104" s="97"/>
      <c r="FRT104" s="96"/>
      <c r="FRU104" s="96"/>
      <c r="FRV104" s="96"/>
      <c r="FRW104" s="96"/>
      <c r="FRX104" s="96"/>
      <c r="FRY104" s="96"/>
      <c r="FRZ104" s="97"/>
      <c r="FSA104" s="97"/>
      <c r="FSB104" s="96"/>
      <c r="FSC104" s="96"/>
      <c r="FSD104" s="96"/>
      <c r="FSE104" s="96"/>
      <c r="FSF104" s="96"/>
      <c r="FSG104" s="96"/>
      <c r="FSH104" s="97"/>
      <c r="FSI104" s="97"/>
      <c r="FSJ104" s="96"/>
      <c r="FSK104" s="96"/>
      <c r="FSL104" s="96"/>
      <c r="FSM104" s="96"/>
      <c r="FSN104" s="96"/>
      <c r="FSO104" s="96"/>
      <c r="FSP104" s="97"/>
      <c r="FSQ104" s="97"/>
      <c r="FSR104" s="96"/>
      <c r="FSS104" s="96"/>
      <c r="FST104" s="96"/>
      <c r="FSU104" s="96"/>
      <c r="FSV104" s="96"/>
      <c r="FSW104" s="96"/>
      <c r="FSX104" s="97"/>
      <c r="FSY104" s="97"/>
      <c r="FSZ104" s="96"/>
      <c r="FTA104" s="96"/>
      <c r="FTB104" s="96"/>
      <c r="FTC104" s="96"/>
      <c r="FTD104" s="96"/>
      <c r="FTE104" s="96"/>
      <c r="FTF104" s="97"/>
      <c r="FTG104" s="97"/>
      <c r="FTH104" s="96"/>
      <c r="FTI104" s="96"/>
      <c r="FTJ104" s="96"/>
      <c r="FTK104" s="96"/>
      <c r="FTL104" s="96"/>
      <c r="FTM104" s="96"/>
      <c r="FTN104" s="97"/>
      <c r="FTO104" s="97"/>
      <c r="FTP104" s="96"/>
      <c r="FTQ104" s="96"/>
      <c r="FTR104" s="96"/>
      <c r="FTS104" s="96"/>
      <c r="FTT104" s="96"/>
      <c r="FTU104" s="96"/>
      <c r="FTV104" s="97"/>
      <c r="FTW104" s="97"/>
      <c r="FTX104" s="96"/>
      <c r="FTY104" s="96"/>
      <c r="FTZ104" s="96"/>
      <c r="FUA104" s="96"/>
      <c r="FUB104" s="96"/>
      <c r="FUC104" s="96"/>
      <c r="FUD104" s="97"/>
      <c r="FUE104" s="97"/>
      <c r="FUF104" s="96"/>
      <c r="FUG104" s="96"/>
      <c r="FUH104" s="96"/>
      <c r="FUI104" s="96"/>
      <c r="FUJ104" s="96"/>
      <c r="FUK104" s="96"/>
      <c r="FUL104" s="97"/>
      <c r="FUM104" s="97"/>
      <c r="FUN104" s="96"/>
      <c r="FUO104" s="96"/>
      <c r="FUP104" s="96"/>
      <c r="FUQ104" s="96"/>
      <c r="FUR104" s="96"/>
      <c r="FUS104" s="96"/>
      <c r="FUT104" s="97"/>
      <c r="FUU104" s="97"/>
      <c r="FUV104" s="96"/>
      <c r="FUW104" s="96"/>
      <c r="FUX104" s="96"/>
      <c r="FUY104" s="96"/>
      <c r="FUZ104" s="96"/>
      <c r="FVA104" s="96"/>
      <c r="FVB104" s="97"/>
      <c r="FVC104" s="97"/>
      <c r="FVD104" s="96"/>
      <c r="FVE104" s="96"/>
      <c r="FVF104" s="96"/>
      <c r="FVG104" s="96"/>
      <c r="FVH104" s="96"/>
      <c r="FVI104" s="96"/>
      <c r="FVJ104" s="97"/>
      <c r="FVK104" s="97"/>
      <c r="FVL104" s="96"/>
      <c r="FVM104" s="96"/>
      <c r="FVN104" s="96"/>
      <c r="FVO104" s="96"/>
      <c r="FVP104" s="96"/>
      <c r="FVQ104" s="96"/>
      <c r="FVR104" s="97"/>
      <c r="FVS104" s="97"/>
      <c r="FVT104" s="96"/>
      <c r="FVU104" s="96"/>
      <c r="FVV104" s="96"/>
      <c r="FVW104" s="96"/>
      <c r="FVX104" s="96"/>
      <c r="FVY104" s="96"/>
      <c r="FVZ104" s="97"/>
      <c r="FWA104" s="97"/>
      <c r="FWB104" s="96"/>
      <c r="FWC104" s="96"/>
      <c r="FWD104" s="96"/>
      <c r="FWE104" s="96"/>
      <c r="FWF104" s="96"/>
      <c r="FWG104" s="96"/>
      <c r="FWH104" s="97"/>
      <c r="FWI104" s="97"/>
      <c r="FWJ104" s="96"/>
      <c r="FWK104" s="96"/>
      <c r="FWL104" s="96"/>
      <c r="FWM104" s="96"/>
      <c r="FWN104" s="96"/>
      <c r="FWO104" s="96"/>
      <c r="FWP104" s="97"/>
      <c r="FWQ104" s="97"/>
      <c r="FWR104" s="96"/>
      <c r="FWS104" s="96"/>
      <c r="FWT104" s="96"/>
      <c r="FWU104" s="96"/>
      <c r="FWV104" s="96"/>
      <c r="FWW104" s="96"/>
      <c r="FWX104" s="97"/>
      <c r="FWY104" s="97"/>
      <c r="FWZ104" s="96"/>
      <c r="FXA104" s="96"/>
      <c r="FXB104" s="96"/>
      <c r="FXC104" s="96"/>
      <c r="FXD104" s="96"/>
      <c r="FXE104" s="96"/>
      <c r="FXF104" s="97"/>
      <c r="FXG104" s="97"/>
      <c r="FXH104" s="96"/>
      <c r="FXI104" s="96"/>
      <c r="FXJ104" s="96"/>
      <c r="FXK104" s="96"/>
      <c r="FXL104" s="96"/>
      <c r="FXM104" s="96"/>
      <c r="FXN104" s="97"/>
      <c r="FXO104" s="97"/>
      <c r="FXP104" s="96"/>
      <c r="FXQ104" s="96"/>
      <c r="FXR104" s="96"/>
      <c r="FXS104" s="96"/>
      <c r="FXT104" s="96"/>
      <c r="FXU104" s="96"/>
      <c r="FXV104" s="97"/>
      <c r="FXW104" s="97"/>
      <c r="FXX104" s="96"/>
      <c r="FXY104" s="96"/>
      <c r="FXZ104" s="96"/>
      <c r="FYA104" s="96"/>
      <c r="FYB104" s="96"/>
      <c r="FYC104" s="96"/>
      <c r="FYD104" s="97"/>
      <c r="FYE104" s="97"/>
      <c r="FYF104" s="96"/>
      <c r="FYG104" s="96"/>
      <c r="FYH104" s="96"/>
      <c r="FYI104" s="96"/>
      <c r="FYJ104" s="96"/>
      <c r="FYK104" s="96"/>
      <c r="FYL104" s="97"/>
      <c r="FYM104" s="97"/>
      <c r="FYN104" s="96"/>
      <c r="FYO104" s="96"/>
      <c r="FYP104" s="96"/>
      <c r="FYQ104" s="96"/>
      <c r="FYR104" s="96"/>
      <c r="FYS104" s="96"/>
      <c r="FYT104" s="97"/>
      <c r="FYU104" s="97"/>
      <c r="FYV104" s="96"/>
      <c r="FYW104" s="96"/>
      <c r="FYX104" s="96"/>
      <c r="FYY104" s="96"/>
      <c r="FYZ104" s="96"/>
      <c r="FZA104" s="96"/>
      <c r="FZB104" s="97"/>
      <c r="FZC104" s="97"/>
      <c r="FZD104" s="96"/>
      <c r="FZE104" s="96"/>
      <c r="FZF104" s="96"/>
      <c r="FZG104" s="96"/>
      <c r="FZH104" s="96"/>
      <c r="FZI104" s="96"/>
      <c r="FZJ104" s="97"/>
      <c r="FZK104" s="97"/>
      <c r="FZL104" s="96"/>
      <c r="FZM104" s="96"/>
      <c r="FZN104" s="96"/>
      <c r="FZO104" s="96"/>
      <c r="FZP104" s="96"/>
      <c r="FZQ104" s="96"/>
      <c r="FZR104" s="97"/>
      <c r="FZS104" s="97"/>
      <c r="FZT104" s="96"/>
      <c r="FZU104" s="96"/>
      <c r="FZV104" s="96"/>
      <c r="FZW104" s="96"/>
      <c r="FZX104" s="96"/>
      <c r="FZY104" s="96"/>
      <c r="FZZ104" s="97"/>
      <c r="GAA104" s="97"/>
      <c r="GAB104" s="96"/>
      <c r="GAC104" s="96"/>
      <c r="GAD104" s="96"/>
      <c r="GAE104" s="96"/>
      <c r="GAF104" s="96"/>
      <c r="GAG104" s="96"/>
      <c r="GAH104" s="97"/>
      <c r="GAI104" s="97"/>
      <c r="GAJ104" s="96"/>
      <c r="GAK104" s="96"/>
      <c r="GAL104" s="96"/>
      <c r="GAM104" s="96"/>
      <c r="GAN104" s="96"/>
      <c r="GAO104" s="96"/>
      <c r="GAP104" s="97"/>
      <c r="GAQ104" s="97"/>
      <c r="GAR104" s="96"/>
      <c r="GAS104" s="96"/>
      <c r="GAT104" s="96"/>
      <c r="GAU104" s="96"/>
      <c r="GAV104" s="96"/>
      <c r="GAW104" s="96"/>
      <c r="GAX104" s="97"/>
      <c r="GAY104" s="97"/>
      <c r="GAZ104" s="96"/>
      <c r="GBA104" s="96"/>
      <c r="GBB104" s="96"/>
      <c r="GBC104" s="96"/>
      <c r="GBD104" s="96"/>
      <c r="GBE104" s="96"/>
      <c r="GBF104" s="97"/>
      <c r="GBG104" s="97"/>
      <c r="GBH104" s="96"/>
      <c r="GBI104" s="96"/>
      <c r="GBJ104" s="96"/>
      <c r="GBK104" s="96"/>
      <c r="GBL104" s="96"/>
      <c r="GBM104" s="96"/>
      <c r="GBN104" s="97"/>
      <c r="GBO104" s="97"/>
      <c r="GBP104" s="96"/>
      <c r="GBQ104" s="96"/>
      <c r="GBR104" s="96"/>
      <c r="GBS104" s="96"/>
      <c r="GBT104" s="96"/>
      <c r="GBU104" s="96"/>
      <c r="GBV104" s="97"/>
      <c r="GBW104" s="97"/>
      <c r="GBX104" s="96"/>
      <c r="GBY104" s="96"/>
      <c r="GBZ104" s="96"/>
      <c r="GCA104" s="96"/>
      <c r="GCB104" s="96"/>
      <c r="GCC104" s="96"/>
      <c r="GCD104" s="97"/>
      <c r="GCE104" s="97"/>
      <c r="GCF104" s="96"/>
      <c r="GCG104" s="96"/>
      <c r="GCH104" s="96"/>
      <c r="GCI104" s="96"/>
      <c r="GCJ104" s="96"/>
      <c r="GCK104" s="96"/>
      <c r="GCL104" s="97"/>
      <c r="GCM104" s="97"/>
      <c r="GCN104" s="96"/>
      <c r="GCO104" s="96"/>
      <c r="GCP104" s="96"/>
      <c r="GCQ104" s="96"/>
      <c r="GCR104" s="96"/>
      <c r="GCS104" s="96"/>
      <c r="GCT104" s="97"/>
      <c r="GCU104" s="97"/>
      <c r="GCV104" s="96"/>
      <c r="GCW104" s="96"/>
      <c r="GCX104" s="96"/>
      <c r="GCY104" s="96"/>
      <c r="GCZ104" s="96"/>
      <c r="GDA104" s="96"/>
      <c r="GDB104" s="97"/>
      <c r="GDC104" s="97"/>
      <c r="GDD104" s="96"/>
      <c r="GDE104" s="96"/>
      <c r="GDF104" s="96"/>
      <c r="GDG104" s="96"/>
      <c r="GDH104" s="96"/>
      <c r="GDI104" s="96"/>
      <c r="GDJ104" s="97"/>
      <c r="GDK104" s="97"/>
      <c r="GDL104" s="96"/>
      <c r="GDM104" s="96"/>
      <c r="GDN104" s="96"/>
      <c r="GDO104" s="96"/>
      <c r="GDP104" s="96"/>
      <c r="GDQ104" s="96"/>
      <c r="GDR104" s="97"/>
      <c r="GDS104" s="97"/>
      <c r="GDT104" s="96"/>
      <c r="GDU104" s="96"/>
      <c r="GDV104" s="96"/>
      <c r="GDW104" s="96"/>
      <c r="GDX104" s="96"/>
      <c r="GDY104" s="96"/>
      <c r="GDZ104" s="97"/>
      <c r="GEA104" s="97"/>
      <c r="GEB104" s="96"/>
      <c r="GEC104" s="96"/>
      <c r="GED104" s="96"/>
      <c r="GEE104" s="96"/>
      <c r="GEF104" s="96"/>
      <c r="GEG104" s="96"/>
      <c r="GEH104" s="97"/>
      <c r="GEI104" s="97"/>
      <c r="GEJ104" s="96"/>
      <c r="GEK104" s="96"/>
      <c r="GEL104" s="96"/>
      <c r="GEM104" s="96"/>
      <c r="GEN104" s="96"/>
      <c r="GEO104" s="96"/>
      <c r="GEP104" s="97"/>
      <c r="GEQ104" s="97"/>
      <c r="GER104" s="96"/>
      <c r="GES104" s="96"/>
      <c r="GET104" s="96"/>
      <c r="GEU104" s="96"/>
      <c r="GEV104" s="96"/>
      <c r="GEW104" s="96"/>
      <c r="GEX104" s="97"/>
      <c r="GEY104" s="97"/>
      <c r="GEZ104" s="96"/>
      <c r="GFA104" s="96"/>
      <c r="GFB104" s="96"/>
      <c r="GFC104" s="96"/>
      <c r="GFD104" s="96"/>
      <c r="GFE104" s="96"/>
      <c r="GFF104" s="97"/>
      <c r="GFG104" s="97"/>
      <c r="GFH104" s="96"/>
      <c r="GFI104" s="96"/>
      <c r="GFJ104" s="96"/>
      <c r="GFK104" s="96"/>
      <c r="GFL104" s="96"/>
      <c r="GFM104" s="96"/>
      <c r="GFN104" s="97"/>
      <c r="GFO104" s="97"/>
      <c r="GFP104" s="96"/>
      <c r="GFQ104" s="96"/>
      <c r="GFR104" s="96"/>
      <c r="GFS104" s="96"/>
      <c r="GFT104" s="96"/>
      <c r="GFU104" s="96"/>
      <c r="GFV104" s="97"/>
      <c r="GFW104" s="97"/>
      <c r="GFX104" s="96"/>
      <c r="GFY104" s="96"/>
      <c r="GFZ104" s="96"/>
      <c r="GGA104" s="96"/>
      <c r="GGB104" s="96"/>
      <c r="GGC104" s="96"/>
      <c r="GGD104" s="97"/>
      <c r="GGE104" s="97"/>
      <c r="GGF104" s="96"/>
      <c r="GGG104" s="96"/>
      <c r="GGH104" s="96"/>
      <c r="GGI104" s="96"/>
      <c r="GGJ104" s="96"/>
      <c r="GGK104" s="96"/>
      <c r="GGL104" s="97"/>
      <c r="GGM104" s="97"/>
      <c r="GGN104" s="96"/>
      <c r="GGO104" s="96"/>
      <c r="GGP104" s="96"/>
      <c r="GGQ104" s="96"/>
      <c r="GGR104" s="96"/>
      <c r="GGS104" s="96"/>
      <c r="GGT104" s="97"/>
      <c r="GGU104" s="97"/>
      <c r="GGV104" s="96"/>
      <c r="GGW104" s="96"/>
      <c r="GGX104" s="96"/>
      <c r="GGY104" s="96"/>
      <c r="GGZ104" s="96"/>
      <c r="GHA104" s="96"/>
      <c r="GHB104" s="97"/>
      <c r="GHC104" s="97"/>
      <c r="GHD104" s="96"/>
      <c r="GHE104" s="96"/>
      <c r="GHF104" s="96"/>
      <c r="GHG104" s="96"/>
      <c r="GHH104" s="96"/>
      <c r="GHI104" s="96"/>
      <c r="GHJ104" s="97"/>
      <c r="GHK104" s="97"/>
      <c r="GHL104" s="96"/>
      <c r="GHM104" s="96"/>
      <c r="GHN104" s="96"/>
      <c r="GHO104" s="96"/>
      <c r="GHP104" s="96"/>
      <c r="GHQ104" s="96"/>
      <c r="GHR104" s="97"/>
      <c r="GHS104" s="97"/>
      <c r="GHT104" s="96"/>
      <c r="GHU104" s="96"/>
      <c r="GHV104" s="96"/>
      <c r="GHW104" s="96"/>
      <c r="GHX104" s="96"/>
      <c r="GHY104" s="96"/>
      <c r="GHZ104" s="97"/>
      <c r="GIA104" s="97"/>
      <c r="GIB104" s="96"/>
      <c r="GIC104" s="96"/>
      <c r="GID104" s="96"/>
      <c r="GIE104" s="96"/>
      <c r="GIF104" s="96"/>
      <c r="GIG104" s="96"/>
      <c r="GIH104" s="97"/>
      <c r="GII104" s="97"/>
      <c r="GIJ104" s="96"/>
      <c r="GIK104" s="96"/>
      <c r="GIL104" s="96"/>
      <c r="GIM104" s="96"/>
      <c r="GIN104" s="96"/>
      <c r="GIO104" s="96"/>
      <c r="GIP104" s="97"/>
      <c r="GIQ104" s="97"/>
      <c r="GIR104" s="96"/>
      <c r="GIS104" s="96"/>
      <c r="GIT104" s="96"/>
      <c r="GIU104" s="96"/>
      <c r="GIV104" s="96"/>
      <c r="GIW104" s="96"/>
      <c r="GIX104" s="97"/>
      <c r="GIY104" s="97"/>
      <c r="GIZ104" s="96"/>
      <c r="GJA104" s="96"/>
      <c r="GJB104" s="96"/>
      <c r="GJC104" s="96"/>
      <c r="GJD104" s="96"/>
      <c r="GJE104" s="96"/>
      <c r="GJF104" s="97"/>
      <c r="GJG104" s="97"/>
      <c r="GJH104" s="96"/>
      <c r="GJI104" s="96"/>
      <c r="GJJ104" s="96"/>
      <c r="GJK104" s="96"/>
      <c r="GJL104" s="96"/>
      <c r="GJM104" s="96"/>
      <c r="GJN104" s="97"/>
      <c r="GJO104" s="97"/>
      <c r="GJP104" s="96"/>
      <c r="GJQ104" s="96"/>
      <c r="GJR104" s="96"/>
      <c r="GJS104" s="96"/>
      <c r="GJT104" s="96"/>
      <c r="GJU104" s="96"/>
      <c r="GJV104" s="97"/>
      <c r="GJW104" s="97"/>
      <c r="GJX104" s="96"/>
      <c r="GJY104" s="96"/>
      <c r="GJZ104" s="96"/>
      <c r="GKA104" s="96"/>
      <c r="GKB104" s="96"/>
      <c r="GKC104" s="96"/>
      <c r="GKD104" s="97"/>
      <c r="GKE104" s="97"/>
      <c r="GKF104" s="96"/>
      <c r="GKG104" s="96"/>
      <c r="GKH104" s="96"/>
      <c r="GKI104" s="96"/>
      <c r="GKJ104" s="96"/>
      <c r="GKK104" s="96"/>
      <c r="GKL104" s="97"/>
      <c r="GKM104" s="97"/>
      <c r="GKN104" s="96"/>
      <c r="GKO104" s="96"/>
      <c r="GKP104" s="96"/>
      <c r="GKQ104" s="96"/>
      <c r="GKR104" s="96"/>
      <c r="GKS104" s="96"/>
      <c r="GKT104" s="97"/>
      <c r="GKU104" s="97"/>
      <c r="GKV104" s="96"/>
      <c r="GKW104" s="96"/>
      <c r="GKX104" s="96"/>
      <c r="GKY104" s="96"/>
      <c r="GKZ104" s="96"/>
      <c r="GLA104" s="96"/>
      <c r="GLB104" s="97"/>
      <c r="GLC104" s="97"/>
      <c r="GLD104" s="96"/>
      <c r="GLE104" s="96"/>
      <c r="GLF104" s="96"/>
      <c r="GLG104" s="96"/>
      <c r="GLH104" s="96"/>
      <c r="GLI104" s="96"/>
      <c r="GLJ104" s="97"/>
      <c r="GLK104" s="97"/>
      <c r="GLL104" s="96"/>
      <c r="GLM104" s="96"/>
      <c r="GLN104" s="96"/>
      <c r="GLO104" s="96"/>
      <c r="GLP104" s="96"/>
      <c r="GLQ104" s="96"/>
      <c r="GLR104" s="97"/>
      <c r="GLS104" s="97"/>
      <c r="GLT104" s="96"/>
      <c r="GLU104" s="96"/>
      <c r="GLV104" s="96"/>
      <c r="GLW104" s="96"/>
      <c r="GLX104" s="96"/>
      <c r="GLY104" s="96"/>
      <c r="GLZ104" s="97"/>
      <c r="GMA104" s="97"/>
      <c r="GMB104" s="96"/>
      <c r="GMC104" s="96"/>
      <c r="GMD104" s="96"/>
      <c r="GME104" s="96"/>
      <c r="GMF104" s="96"/>
      <c r="GMG104" s="96"/>
      <c r="GMH104" s="97"/>
      <c r="GMI104" s="97"/>
      <c r="GMJ104" s="96"/>
      <c r="GMK104" s="96"/>
      <c r="GML104" s="96"/>
      <c r="GMM104" s="96"/>
      <c r="GMN104" s="96"/>
      <c r="GMO104" s="96"/>
      <c r="GMP104" s="97"/>
      <c r="GMQ104" s="97"/>
      <c r="GMR104" s="96"/>
      <c r="GMS104" s="96"/>
      <c r="GMT104" s="96"/>
      <c r="GMU104" s="96"/>
      <c r="GMV104" s="96"/>
      <c r="GMW104" s="96"/>
      <c r="GMX104" s="97"/>
      <c r="GMY104" s="97"/>
      <c r="GMZ104" s="96"/>
      <c r="GNA104" s="96"/>
      <c r="GNB104" s="96"/>
      <c r="GNC104" s="96"/>
      <c r="GND104" s="96"/>
      <c r="GNE104" s="96"/>
      <c r="GNF104" s="97"/>
      <c r="GNG104" s="97"/>
      <c r="GNH104" s="96"/>
      <c r="GNI104" s="96"/>
      <c r="GNJ104" s="96"/>
      <c r="GNK104" s="96"/>
      <c r="GNL104" s="96"/>
      <c r="GNM104" s="96"/>
      <c r="GNN104" s="97"/>
      <c r="GNO104" s="97"/>
      <c r="GNP104" s="96"/>
      <c r="GNQ104" s="96"/>
      <c r="GNR104" s="96"/>
      <c r="GNS104" s="96"/>
      <c r="GNT104" s="96"/>
      <c r="GNU104" s="96"/>
      <c r="GNV104" s="97"/>
      <c r="GNW104" s="97"/>
      <c r="GNX104" s="96"/>
      <c r="GNY104" s="96"/>
      <c r="GNZ104" s="96"/>
      <c r="GOA104" s="96"/>
      <c r="GOB104" s="96"/>
      <c r="GOC104" s="96"/>
      <c r="GOD104" s="97"/>
      <c r="GOE104" s="97"/>
      <c r="GOF104" s="96"/>
      <c r="GOG104" s="96"/>
      <c r="GOH104" s="96"/>
      <c r="GOI104" s="96"/>
      <c r="GOJ104" s="96"/>
      <c r="GOK104" s="96"/>
      <c r="GOL104" s="97"/>
      <c r="GOM104" s="97"/>
      <c r="GON104" s="96"/>
      <c r="GOO104" s="96"/>
      <c r="GOP104" s="96"/>
      <c r="GOQ104" s="96"/>
      <c r="GOR104" s="96"/>
      <c r="GOS104" s="96"/>
      <c r="GOT104" s="97"/>
      <c r="GOU104" s="97"/>
      <c r="GOV104" s="96"/>
      <c r="GOW104" s="96"/>
      <c r="GOX104" s="96"/>
      <c r="GOY104" s="96"/>
      <c r="GOZ104" s="96"/>
      <c r="GPA104" s="96"/>
      <c r="GPB104" s="97"/>
      <c r="GPC104" s="97"/>
      <c r="GPD104" s="96"/>
      <c r="GPE104" s="96"/>
      <c r="GPF104" s="96"/>
      <c r="GPG104" s="96"/>
      <c r="GPH104" s="96"/>
      <c r="GPI104" s="96"/>
      <c r="GPJ104" s="97"/>
      <c r="GPK104" s="97"/>
      <c r="GPL104" s="96"/>
      <c r="GPM104" s="96"/>
      <c r="GPN104" s="96"/>
      <c r="GPO104" s="96"/>
      <c r="GPP104" s="96"/>
      <c r="GPQ104" s="96"/>
      <c r="GPR104" s="97"/>
      <c r="GPS104" s="97"/>
      <c r="GPT104" s="96"/>
      <c r="GPU104" s="96"/>
      <c r="GPV104" s="96"/>
      <c r="GPW104" s="96"/>
      <c r="GPX104" s="96"/>
      <c r="GPY104" s="96"/>
      <c r="GPZ104" s="97"/>
      <c r="GQA104" s="97"/>
      <c r="GQB104" s="96"/>
      <c r="GQC104" s="96"/>
      <c r="GQD104" s="96"/>
      <c r="GQE104" s="96"/>
      <c r="GQF104" s="96"/>
      <c r="GQG104" s="96"/>
      <c r="GQH104" s="97"/>
      <c r="GQI104" s="97"/>
      <c r="GQJ104" s="96"/>
      <c r="GQK104" s="96"/>
      <c r="GQL104" s="96"/>
      <c r="GQM104" s="96"/>
      <c r="GQN104" s="96"/>
      <c r="GQO104" s="96"/>
      <c r="GQP104" s="97"/>
      <c r="GQQ104" s="97"/>
      <c r="GQR104" s="96"/>
      <c r="GQS104" s="96"/>
      <c r="GQT104" s="96"/>
      <c r="GQU104" s="96"/>
      <c r="GQV104" s="96"/>
      <c r="GQW104" s="96"/>
      <c r="GQX104" s="97"/>
      <c r="GQY104" s="97"/>
      <c r="GQZ104" s="96"/>
      <c r="GRA104" s="96"/>
      <c r="GRB104" s="96"/>
      <c r="GRC104" s="96"/>
      <c r="GRD104" s="96"/>
      <c r="GRE104" s="96"/>
      <c r="GRF104" s="97"/>
      <c r="GRG104" s="97"/>
      <c r="GRH104" s="96"/>
      <c r="GRI104" s="96"/>
      <c r="GRJ104" s="96"/>
      <c r="GRK104" s="96"/>
      <c r="GRL104" s="96"/>
      <c r="GRM104" s="96"/>
      <c r="GRN104" s="97"/>
      <c r="GRO104" s="97"/>
      <c r="GRP104" s="96"/>
      <c r="GRQ104" s="96"/>
      <c r="GRR104" s="96"/>
      <c r="GRS104" s="96"/>
      <c r="GRT104" s="96"/>
      <c r="GRU104" s="96"/>
      <c r="GRV104" s="97"/>
      <c r="GRW104" s="97"/>
      <c r="GRX104" s="96"/>
      <c r="GRY104" s="96"/>
      <c r="GRZ104" s="96"/>
      <c r="GSA104" s="96"/>
      <c r="GSB104" s="96"/>
      <c r="GSC104" s="96"/>
      <c r="GSD104" s="97"/>
      <c r="GSE104" s="97"/>
      <c r="GSF104" s="96"/>
      <c r="GSG104" s="96"/>
      <c r="GSH104" s="96"/>
      <c r="GSI104" s="96"/>
      <c r="GSJ104" s="96"/>
      <c r="GSK104" s="96"/>
      <c r="GSL104" s="97"/>
      <c r="GSM104" s="97"/>
      <c r="GSN104" s="96"/>
      <c r="GSO104" s="96"/>
      <c r="GSP104" s="96"/>
      <c r="GSQ104" s="96"/>
      <c r="GSR104" s="96"/>
      <c r="GSS104" s="96"/>
      <c r="GST104" s="97"/>
      <c r="GSU104" s="97"/>
      <c r="GSV104" s="96"/>
      <c r="GSW104" s="96"/>
      <c r="GSX104" s="96"/>
      <c r="GSY104" s="96"/>
      <c r="GSZ104" s="96"/>
      <c r="GTA104" s="96"/>
      <c r="GTB104" s="97"/>
      <c r="GTC104" s="97"/>
      <c r="GTD104" s="96"/>
      <c r="GTE104" s="96"/>
      <c r="GTF104" s="96"/>
      <c r="GTG104" s="96"/>
      <c r="GTH104" s="96"/>
      <c r="GTI104" s="96"/>
      <c r="GTJ104" s="97"/>
      <c r="GTK104" s="97"/>
      <c r="GTL104" s="96"/>
      <c r="GTM104" s="96"/>
      <c r="GTN104" s="96"/>
      <c r="GTO104" s="96"/>
      <c r="GTP104" s="96"/>
      <c r="GTQ104" s="96"/>
      <c r="GTR104" s="97"/>
      <c r="GTS104" s="97"/>
      <c r="GTT104" s="96"/>
      <c r="GTU104" s="96"/>
      <c r="GTV104" s="96"/>
      <c r="GTW104" s="96"/>
      <c r="GTX104" s="96"/>
      <c r="GTY104" s="96"/>
      <c r="GTZ104" s="97"/>
      <c r="GUA104" s="97"/>
      <c r="GUB104" s="96"/>
      <c r="GUC104" s="96"/>
      <c r="GUD104" s="96"/>
      <c r="GUE104" s="96"/>
      <c r="GUF104" s="96"/>
      <c r="GUG104" s="96"/>
      <c r="GUH104" s="97"/>
      <c r="GUI104" s="97"/>
      <c r="GUJ104" s="96"/>
      <c r="GUK104" s="96"/>
      <c r="GUL104" s="96"/>
      <c r="GUM104" s="96"/>
      <c r="GUN104" s="96"/>
      <c r="GUO104" s="96"/>
      <c r="GUP104" s="97"/>
      <c r="GUQ104" s="97"/>
      <c r="GUR104" s="96"/>
      <c r="GUS104" s="96"/>
      <c r="GUT104" s="96"/>
      <c r="GUU104" s="96"/>
      <c r="GUV104" s="96"/>
      <c r="GUW104" s="96"/>
      <c r="GUX104" s="97"/>
      <c r="GUY104" s="97"/>
      <c r="GUZ104" s="96"/>
      <c r="GVA104" s="96"/>
      <c r="GVB104" s="96"/>
      <c r="GVC104" s="96"/>
      <c r="GVD104" s="96"/>
      <c r="GVE104" s="96"/>
      <c r="GVF104" s="97"/>
      <c r="GVG104" s="97"/>
      <c r="GVH104" s="96"/>
      <c r="GVI104" s="96"/>
      <c r="GVJ104" s="96"/>
      <c r="GVK104" s="96"/>
      <c r="GVL104" s="96"/>
      <c r="GVM104" s="96"/>
      <c r="GVN104" s="97"/>
      <c r="GVO104" s="97"/>
      <c r="GVP104" s="96"/>
      <c r="GVQ104" s="96"/>
      <c r="GVR104" s="96"/>
      <c r="GVS104" s="96"/>
      <c r="GVT104" s="96"/>
      <c r="GVU104" s="96"/>
      <c r="GVV104" s="97"/>
      <c r="GVW104" s="97"/>
      <c r="GVX104" s="96"/>
      <c r="GVY104" s="96"/>
      <c r="GVZ104" s="96"/>
      <c r="GWA104" s="96"/>
      <c r="GWB104" s="96"/>
      <c r="GWC104" s="96"/>
      <c r="GWD104" s="97"/>
      <c r="GWE104" s="97"/>
      <c r="GWF104" s="96"/>
      <c r="GWG104" s="96"/>
      <c r="GWH104" s="96"/>
      <c r="GWI104" s="96"/>
      <c r="GWJ104" s="96"/>
      <c r="GWK104" s="96"/>
      <c r="GWL104" s="97"/>
      <c r="GWM104" s="97"/>
      <c r="GWN104" s="96"/>
      <c r="GWO104" s="96"/>
      <c r="GWP104" s="96"/>
      <c r="GWQ104" s="96"/>
      <c r="GWR104" s="96"/>
      <c r="GWS104" s="96"/>
      <c r="GWT104" s="97"/>
      <c r="GWU104" s="97"/>
      <c r="GWV104" s="96"/>
      <c r="GWW104" s="96"/>
      <c r="GWX104" s="96"/>
      <c r="GWY104" s="96"/>
      <c r="GWZ104" s="96"/>
      <c r="GXA104" s="96"/>
      <c r="GXB104" s="97"/>
      <c r="GXC104" s="97"/>
      <c r="GXD104" s="96"/>
      <c r="GXE104" s="96"/>
      <c r="GXF104" s="96"/>
      <c r="GXG104" s="96"/>
      <c r="GXH104" s="96"/>
      <c r="GXI104" s="96"/>
      <c r="GXJ104" s="97"/>
      <c r="GXK104" s="97"/>
      <c r="GXL104" s="96"/>
      <c r="GXM104" s="96"/>
      <c r="GXN104" s="96"/>
      <c r="GXO104" s="96"/>
      <c r="GXP104" s="96"/>
      <c r="GXQ104" s="96"/>
      <c r="GXR104" s="97"/>
      <c r="GXS104" s="97"/>
      <c r="GXT104" s="96"/>
      <c r="GXU104" s="96"/>
      <c r="GXV104" s="96"/>
      <c r="GXW104" s="96"/>
      <c r="GXX104" s="96"/>
      <c r="GXY104" s="96"/>
      <c r="GXZ104" s="97"/>
      <c r="GYA104" s="97"/>
      <c r="GYB104" s="96"/>
      <c r="GYC104" s="96"/>
      <c r="GYD104" s="96"/>
      <c r="GYE104" s="96"/>
      <c r="GYF104" s="96"/>
      <c r="GYG104" s="96"/>
      <c r="GYH104" s="97"/>
      <c r="GYI104" s="97"/>
      <c r="GYJ104" s="96"/>
      <c r="GYK104" s="96"/>
      <c r="GYL104" s="96"/>
      <c r="GYM104" s="96"/>
      <c r="GYN104" s="96"/>
      <c r="GYO104" s="96"/>
      <c r="GYP104" s="97"/>
      <c r="GYQ104" s="97"/>
      <c r="GYR104" s="96"/>
      <c r="GYS104" s="96"/>
      <c r="GYT104" s="96"/>
      <c r="GYU104" s="96"/>
      <c r="GYV104" s="96"/>
      <c r="GYW104" s="96"/>
      <c r="GYX104" s="97"/>
      <c r="GYY104" s="97"/>
      <c r="GYZ104" s="96"/>
      <c r="GZA104" s="96"/>
      <c r="GZB104" s="96"/>
      <c r="GZC104" s="96"/>
      <c r="GZD104" s="96"/>
      <c r="GZE104" s="96"/>
      <c r="GZF104" s="97"/>
      <c r="GZG104" s="97"/>
      <c r="GZH104" s="96"/>
      <c r="GZI104" s="96"/>
      <c r="GZJ104" s="96"/>
      <c r="GZK104" s="96"/>
      <c r="GZL104" s="96"/>
      <c r="GZM104" s="96"/>
      <c r="GZN104" s="97"/>
      <c r="GZO104" s="97"/>
      <c r="GZP104" s="96"/>
      <c r="GZQ104" s="96"/>
      <c r="GZR104" s="96"/>
      <c r="GZS104" s="96"/>
      <c r="GZT104" s="96"/>
      <c r="GZU104" s="96"/>
      <c r="GZV104" s="97"/>
      <c r="GZW104" s="97"/>
      <c r="GZX104" s="96"/>
      <c r="GZY104" s="96"/>
      <c r="GZZ104" s="96"/>
      <c r="HAA104" s="96"/>
      <c r="HAB104" s="96"/>
      <c r="HAC104" s="96"/>
      <c r="HAD104" s="97"/>
      <c r="HAE104" s="97"/>
      <c r="HAF104" s="96"/>
      <c r="HAG104" s="96"/>
      <c r="HAH104" s="96"/>
      <c r="HAI104" s="96"/>
      <c r="HAJ104" s="96"/>
      <c r="HAK104" s="96"/>
      <c r="HAL104" s="97"/>
      <c r="HAM104" s="97"/>
      <c r="HAN104" s="96"/>
      <c r="HAO104" s="96"/>
      <c r="HAP104" s="96"/>
      <c r="HAQ104" s="96"/>
      <c r="HAR104" s="96"/>
      <c r="HAS104" s="96"/>
      <c r="HAT104" s="97"/>
      <c r="HAU104" s="97"/>
      <c r="HAV104" s="96"/>
      <c r="HAW104" s="96"/>
      <c r="HAX104" s="96"/>
      <c r="HAY104" s="96"/>
      <c r="HAZ104" s="96"/>
      <c r="HBA104" s="96"/>
      <c r="HBB104" s="97"/>
      <c r="HBC104" s="97"/>
      <c r="HBD104" s="96"/>
      <c r="HBE104" s="96"/>
      <c r="HBF104" s="96"/>
      <c r="HBG104" s="96"/>
      <c r="HBH104" s="96"/>
      <c r="HBI104" s="96"/>
      <c r="HBJ104" s="97"/>
      <c r="HBK104" s="97"/>
      <c r="HBL104" s="96"/>
      <c r="HBM104" s="96"/>
      <c r="HBN104" s="96"/>
      <c r="HBO104" s="96"/>
      <c r="HBP104" s="96"/>
      <c r="HBQ104" s="96"/>
      <c r="HBR104" s="97"/>
      <c r="HBS104" s="97"/>
      <c r="HBT104" s="96"/>
      <c r="HBU104" s="96"/>
      <c r="HBV104" s="96"/>
      <c r="HBW104" s="96"/>
      <c r="HBX104" s="96"/>
      <c r="HBY104" s="96"/>
      <c r="HBZ104" s="97"/>
      <c r="HCA104" s="97"/>
      <c r="HCB104" s="96"/>
      <c r="HCC104" s="96"/>
      <c r="HCD104" s="96"/>
      <c r="HCE104" s="96"/>
      <c r="HCF104" s="96"/>
      <c r="HCG104" s="96"/>
      <c r="HCH104" s="97"/>
      <c r="HCI104" s="97"/>
      <c r="HCJ104" s="96"/>
      <c r="HCK104" s="96"/>
      <c r="HCL104" s="96"/>
      <c r="HCM104" s="96"/>
      <c r="HCN104" s="96"/>
      <c r="HCO104" s="96"/>
      <c r="HCP104" s="97"/>
      <c r="HCQ104" s="97"/>
      <c r="HCR104" s="96"/>
      <c r="HCS104" s="96"/>
      <c r="HCT104" s="96"/>
      <c r="HCU104" s="96"/>
      <c r="HCV104" s="96"/>
      <c r="HCW104" s="96"/>
      <c r="HCX104" s="97"/>
      <c r="HCY104" s="97"/>
      <c r="HCZ104" s="96"/>
      <c r="HDA104" s="96"/>
      <c r="HDB104" s="96"/>
      <c r="HDC104" s="96"/>
      <c r="HDD104" s="96"/>
      <c r="HDE104" s="96"/>
      <c r="HDF104" s="97"/>
      <c r="HDG104" s="97"/>
      <c r="HDH104" s="96"/>
      <c r="HDI104" s="96"/>
      <c r="HDJ104" s="96"/>
      <c r="HDK104" s="96"/>
      <c r="HDL104" s="96"/>
      <c r="HDM104" s="96"/>
      <c r="HDN104" s="97"/>
      <c r="HDO104" s="97"/>
      <c r="HDP104" s="96"/>
      <c r="HDQ104" s="96"/>
      <c r="HDR104" s="96"/>
      <c r="HDS104" s="96"/>
      <c r="HDT104" s="96"/>
      <c r="HDU104" s="96"/>
      <c r="HDV104" s="97"/>
      <c r="HDW104" s="97"/>
      <c r="HDX104" s="96"/>
      <c r="HDY104" s="96"/>
      <c r="HDZ104" s="96"/>
      <c r="HEA104" s="96"/>
      <c r="HEB104" s="96"/>
      <c r="HEC104" s="96"/>
      <c r="HED104" s="97"/>
      <c r="HEE104" s="97"/>
      <c r="HEF104" s="96"/>
      <c r="HEG104" s="96"/>
      <c r="HEH104" s="96"/>
      <c r="HEI104" s="96"/>
      <c r="HEJ104" s="96"/>
      <c r="HEK104" s="96"/>
      <c r="HEL104" s="97"/>
      <c r="HEM104" s="97"/>
      <c r="HEN104" s="96"/>
      <c r="HEO104" s="96"/>
      <c r="HEP104" s="96"/>
      <c r="HEQ104" s="96"/>
      <c r="HER104" s="96"/>
      <c r="HES104" s="96"/>
      <c r="HET104" s="97"/>
      <c r="HEU104" s="97"/>
      <c r="HEV104" s="96"/>
      <c r="HEW104" s="96"/>
      <c r="HEX104" s="96"/>
      <c r="HEY104" s="96"/>
      <c r="HEZ104" s="96"/>
      <c r="HFA104" s="96"/>
      <c r="HFB104" s="97"/>
      <c r="HFC104" s="97"/>
      <c r="HFD104" s="96"/>
      <c r="HFE104" s="96"/>
      <c r="HFF104" s="96"/>
      <c r="HFG104" s="96"/>
      <c r="HFH104" s="96"/>
      <c r="HFI104" s="96"/>
      <c r="HFJ104" s="97"/>
      <c r="HFK104" s="97"/>
      <c r="HFL104" s="96"/>
      <c r="HFM104" s="96"/>
      <c r="HFN104" s="96"/>
      <c r="HFO104" s="96"/>
      <c r="HFP104" s="96"/>
      <c r="HFQ104" s="96"/>
      <c r="HFR104" s="97"/>
      <c r="HFS104" s="97"/>
      <c r="HFT104" s="96"/>
      <c r="HFU104" s="96"/>
      <c r="HFV104" s="96"/>
      <c r="HFW104" s="96"/>
      <c r="HFX104" s="96"/>
      <c r="HFY104" s="96"/>
      <c r="HFZ104" s="97"/>
      <c r="HGA104" s="97"/>
      <c r="HGB104" s="96"/>
      <c r="HGC104" s="96"/>
      <c r="HGD104" s="96"/>
      <c r="HGE104" s="96"/>
      <c r="HGF104" s="96"/>
      <c r="HGG104" s="96"/>
      <c r="HGH104" s="97"/>
      <c r="HGI104" s="97"/>
      <c r="HGJ104" s="96"/>
      <c r="HGK104" s="96"/>
      <c r="HGL104" s="96"/>
      <c r="HGM104" s="96"/>
      <c r="HGN104" s="96"/>
      <c r="HGO104" s="96"/>
      <c r="HGP104" s="97"/>
      <c r="HGQ104" s="97"/>
      <c r="HGR104" s="96"/>
      <c r="HGS104" s="96"/>
      <c r="HGT104" s="96"/>
      <c r="HGU104" s="96"/>
      <c r="HGV104" s="96"/>
      <c r="HGW104" s="96"/>
      <c r="HGX104" s="97"/>
      <c r="HGY104" s="97"/>
      <c r="HGZ104" s="96"/>
      <c r="HHA104" s="96"/>
      <c r="HHB104" s="96"/>
      <c r="HHC104" s="96"/>
      <c r="HHD104" s="96"/>
      <c r="HHE104" s="96"/>
      <c r="HHF104" s="97"/>
      <c r="HHG104" s="97"/>
      <c r="HHH104" s="96"/>
      <c r="HHI104" s="96"/>
      <c r="HHJ104" s="96"/>
      <c r="HHK104" s="96"/>
      <c r="HHL104" s="96"/>
      <c r="HHM104" s="96"/>
      <c r="HHN104" s="97"/>
      <c r="HHO104" s="97"/>
      <c r="HHP104" s="96"/>
      <c r="HHQ104" s="96"/>
      <c r="HHR104" s="96"/>
      <c r="HHS104" s="96"/>
      <c r="HHT104" s="96"/>
      <c r="HHU104" s="96"/>
      <c r="HHV104" s="97"/>
      <c r="HHW104" s="97"/>
      <c r="HHX104" s="96"/>
      <c r="HHY104" s="96"/>
      <c r="HHZ104" s="96"/>
      <c r="HIA104" s="96"/>
      <c r="HIB104" s="96"/>
      <c r="HIC104" s="96"/>
      <c r="HID104" s="97"/>
      <c r="HIE104" s="97"/>
      <c r="HIF104" s="96"/>
      <c r="HIG104" s="96"/>
      <c r="HIH104" s="96"/>
      <c r="HII104" s="96"/>
      <c r="HIJ104" s="96"/>
      <c r="HIK104" s="96"/>
      <c r="HIL104" s="97"/>
      <c r="HIM104" s="97"/>
      <c r="HIN104" s="96"/>
      <c r="HIO104" s="96"/>
      <c r="HIP104" s="96"/>
      <c r="HIQ104" s="96"/>
      <c r="HIR104" s="96"/>
      <c r="HIS104" s="96"/>
      <c r="HIT104" s="97"/>
      <c r="HIU104" s="97"/>
      <c r="HIV104" s="96"/>
      <c r="HIW104" s="96"/>
      <c r="HIX104" s="96"/>
      <c r="HIY104" s="96"/>
      <c r="HIZ104" s="96"/>
      <c r="HJA104" s="96"/>
      <c r="HJB104" s="97"/>
      <c r="HJC104" s="97"/>
      <c r="HJD104" s="96"/>
      <c r="HJE104" s="96"/>
      <c r="HJF104" s="96"/>
      <c r="HJG104" s="96"/>
      <c r="HJH104" s="96"/>
      <c r="HJI104" s="96"/>
      <c r="HJJ104" s="97"/>
      <c r="HJK104" s="97"/>
      <c r="HJL104" s="96"/>
      <c r="HJM104" s="96"/>
      <c r="HJN104" s="96"/>
      <c r="HJO104" s="96"/>
      <c r="HJP104" s="96"/>
      <c r="HJQ104" s="96"/>
      <c r="HJR104" s="97"/>
      <c r="HJS104" s="97"/>
      <c r="HJT104" s="96"/>
      <c r="HJU104" s="96"/>
      <c r="HJV104" s="96"/>
      <c r="HJW104" s="96"/>
      <c r="HJX104" s="96"/>
      <c r="HJY104" s="96"/>
      <c r="HJZ104" s="97"/>
      <c r="HKA104" s="97"/>
      <c r="HKB104" s="96"/>
      <c r="HKC104" s="96"/>
      <c r="HKD104" s="96"/>
      <c r="HKE104" s="96"/>
      <c r="HKF104" s="96"/>
      <c r="HKG104" s="96"/>
      <c r="HKH104" s="97"/>
      <c r="HKI104" s="97"/>
      <c r="HKJ104" s="96"/>
      <c r="HKK104" s="96"/>
      <c r="HKL104" s="96"/>
      <c r="HKM104" s="96"/>
      <c r="HKN104" s="96"/>
      <c r="HKO104" s="96"/>
      <c r="HKP104" s="97"/>
      <c r="HKQ104" s="97"/>
      <c r="HKR104" s="96"/>
      <c r="HKS104" s="96"/>
      <c r="HKT104" s="96"/>
      <c r="HKU104" s="96"/>
      <c r="HKV104" s="96"/>
      <c r="HKW104" s="96"/>
      <c r="HKX104" s="97"/>
      <c r="HKY104" s="97"/>
      <c r="HKZ104" s="96"/>
      <c r="HLA104" s="96"/>
      <c r="HLB104" s="96"/>
      <c r="HLC104" s="96"/>
      <c r="HLD104" s="96"/>
      <c r="HLE104" s="96"/>
      <c r="HLF104" s="97"/>
      <c r="HLG104" s="97"/>
      <c r="HLH104" s="96"/>
      <c r="HLI104" s="96"/>
      <c r="HLJ104" s="96"/>
      <c r="HLK104" s="96"/>
      <c r="HLL104" s="96"/>
      <c r="HLM104" s="96"/>
      <c r="HLN104" s="97"/>
      <c r="HLO104" s="97"/>
      <c r="HLP104" s="96"/>
      <c r="HLQ104" s="96"/>
      <c r="HLR104" s="96"/>
      <c r="HLS104" s="96"/>
      <c r="HLT104" s="96"/>
      <c r="HLU104" s="96"/>
      <c r="HLV104" s="97"/>
      <c r="HLW104" s="97"/>
      <c r="HLX104" s="96"/>
      <c r="HLY104" s="96"/>
      <c r="HLZ104" s="96"/>
      <c r="HMA104" s="96"/>
      <c r="HMB104" s="96"/>
      <c r="HMC104" s="96"/>
      <c r="HMD104" s="97"/>
      <c r="HME104" s="97"/>
      <c r="HMF104" s="96"/>
      <c r="HMG104" s="96"/>
      <c r="HMH104" s="96"/>
      <c r="HMI104" s="96"/>
      <c r="HMJ104" s="96"/>
      <c r="HMK104" s="96"/>
      <c r="HML104" s="97"/>
      <c r="HMM104" s="97"/>
      <c r="HMN104" s="96"/>
      <c r="HMO104" s="96"/>
      <c r="HMP104" s="96"/>
      <c r="HMQ104" s="96"/>
      <c r="HMR104" s="96"/>
      <c r="HMS104" s="96"/>
      <c r="HMT104" s="97"/>
      <c r="HMU104" s="97"/>
      <c r="HMV104" s="96"/>
      <c r="HMW104" s="96"/>
      <c r="HMX104" s="96"/>
      <c r="HMY104" s="96"/>
      <c r="HMZ104" s="96"/>
      <c r="HNA104" s="96"/>
      <c r="HNB104" s="97"/>
      <c r="HNC104" s="97"/>
      <c r="HND104" s="96"/>
      <c r="HNE104" s="96"/>
      <c r="HNF104" s="96"/>
      <c r="HNG104" s="96"/>
      <c r="HNH104" s="96"/>
      <c r="HNI104" s="96"/>
      <c r="HNJ104" s="97"/>
      <c r="HNK104" s="97"/>
      <c r="HNL104" s="96"/>
      <c r="HNM104" s="96"/>
      <c r="HNN104" s="96"/>
      <c r="HNO104" s="96"/>
      <c r="HNP104" s="96"/>
      <c r="HNQ104" s="96"/>
      <c r="HNR104" s="97"/>
      <c r="HNS104" s="97"/>
      <c r="HNT104" s="96"/>
      <c r="HNU104" s="96"/>
      <c r="HNV104" s="96"/>
      <c r="HNW104" s="96"/>
      <c r="HNX104" s="96"/>
      <c r="HNY104" s="96"/>
      <c r="HNZ104" s="97"/>
      <c r="HOA104" s="97"/>
      <c r="HOB104" s="96"/>
      <c r="HOC104" s="96"/>
      <c r="HOD104" s="96"/>
      <c r="HOE104" s="96"/>
      <c r="HOF104" s="96"/>
      <c r="HOG104" s="96"/>
      <c r="HOH104" s="97"/>
      <c r="HOI104" s="97"/>
      <c r="HOJ104" s="96"/>
      <c r="HOK104" s="96"/>
      <c r="HOL104" s="96"/>
      <c r="HOM104" s="96"/>
      <c r="HON104" s="96"/>
      <c r="HOO104" s="96"/>
      <c r="HOP104" s="97"/>
      <c r="HOQ104" s="97"/>
      <c r="HOR104" s="96"/>
      <c r="HOS104" s="96"/>
      <c r="HOT104" s="96"/>
      <c r="HOU104" s="96"/>
      <c r="HOV104" s="96"/>
      <c r="HOW104" s="96"/>
      <c r="HOX104" s="97"/>
      <c r="HOY104" s="97"/>
      <c r="HOZ104" s="96"/>
      <c r="HPA104" s="96"/>
      <c r="HPB104" s="96"/>
      <c r="HPC104" s="96"/>
      <c r="HPD104" s="96"/>
      <c r="HPE104" s="96"/>
      <c r="HPF104" s="97"/>
      <c r="HPG104" s="97"/>
      <c r="HPH104" s="96"/>
      <c r="HPI104" s="96"/>
      <c r="HPJ104" s="96"/>
      <c r="HPK104" s="96"/>
      <c r="HPL104" s="96"/>
      <c r="HPM104" s="96"/>
      <c r="HPN104" s="97"/>
      <c r="HPO104" s="97"/>
      <c r="HPP104" s="96"/>
      <c r="HPQ104" s="96"/>
      <c r="HPR104" s="96"/>
      <c r="HPS104" s="96"/>
      <c r="HPT104" s="96"/>
      <c r="HPU104" s="96"/>
      <c r="HPV104" s="97"/>
      <c r="HPW104" s="97"/>
      <c r="HPX104" s="96"/>
      <c r="HPY104" s="96"/>
      <c r="HPZ104" s="96"/>
      <c r="HQA104" s="96"/>
      <c r="HQB104" s="96"/>
      <c r="HQC104" s="96"/>
      <c r="HQD104" s="97"/>
      <c r="HQE104" s="97"/>
      <c r="HQF104" s="96"/>
      <c r="HQG104" s="96"/>
      <c r="HQH104" s="96"/>
      <c r="HQI104" s="96"/>
      <c r="HQJ104" s="96"/>
      <c r="HQK104" s="96"/>
      <c r="HQL104" s="97"/>
      <c r="HQM104" s="97"/>
      <c r="HQN104" s="96"/>
      <c r="HQO104" s="96"/>
      <c r="HQP104" s="96"/>
      <c r="HQQ104" s="96"/>
      <c r="HQR104" s="96"/>
      <c r="HQS104" s="96"/>
      <c r="HQT104" s="97"/>
      <c r="HQU104" s="97"/>
      <c r="HQV104" s="96"/>
      <c r="HQW104" s="96"/>
      <c r="HQX104" s="96"/>
      <c r="HQY104" s="96"/>
      <c r="HQZ104" s="96"/>
      <c r="HRA104" s="96"/>
      <c r="HRB104" s="97"/>
      <c r="HRC104" s="97"/>
      <c r="HRD104" s="96"/>
      <c r="HRE104" s="96"/>
      <c r="HRF104" s="96"/>
      <c r="HRG104" s="96"/>
      <c r="HRH104" s="96"/>
      <c r="HRI104" s="96"/>
      <c r="HRJ104" s="97"/>
      <c r="HRK104" s="97"/>
      <c r="HRL104" s="96"/>
      <c r="HRM104" s="96"/>
      <c r="HRN104" s="96"/>
      <c r="HRO104" s="96"/>
      <c r="HRP104" s="96"/>
      <c r="HRQ104" s="96"/>
      <c r="HRR104" s="97"/>
      <c r="HRS104" s="97"/>
      <c r="HRT104" s="96"/>
      <c r="HRU104" s="96"/>
      <c r="HRV104" s="96"/>
      <c r="HRW104" s="96"/>
      <c r="HRX104" s="96"/>
      <c r="HRY104" s="96"/>
      <c r="HRZ104" s="97"/>
      <c r="HSA104" s="97"/>
      <c r="HSB104" s="96"/>
      <c r="HSC104" s="96"/>
      <c r="HSD104" s="96"/>
      <c r="HSE104" s="96"/>
      <c r="HSF104" s="96"/>
      <c r="HSG104" s="96"/>
      <c r="HSH104" s="97"/>
      <c r="HSI104" s="97"/>
      <c r="HSJ104" s="96"/>
      <c r="HSK104" s="96"/>
      <c r="HSL104" s="96"/>
      <c r="HSM104" s="96"/>
      <c r="HSN104" s="96"/>
      <c r="HSO104" s="96"/>
      <c r="HSP104" s="97"/>
      <c r="HSQ104" s="97"/>
      <c r="HSR104" s="96"/>
      <c r="HSS104" s="96"/>
      <c r="HST104" s="96"/>
      <c r="HSU104" s="96"/>
      <c r="HSV104" s="96"/>
      <c r="HSW104" s="96"/>
      <c r="HSX104" s="97"/>
      <c r="HSY104" s="97"/>
      <c r="HSZ104" s="96"/>
      <c r="HTA104" s="96"/>
      <c r="HTB104" s="96"/>
      <c r="HTC104" s="96"/>
      <c r="HTD104" s="96"/>
      <c r="HTE104" s="96"/>
      <c r="HTF104" s="97"/>
      <c r="HTG104" s="97"/>
      <c r="HTH104" s="96"/>
      <c r="HTI104" s="96"/>
      <c r="HTJ104" s="96"/>
      <c r="HTK104" s="96"/>
      <c r="HTL104" s="96"/>
      <c r="HTM104" s="96"/>
      <c r="HTN104" s="97"/>
      <c r="HTO104" s="97"/>
      <c r="HTP104" s="96"/>
      <c r="HTQ104" s="96"/>
      <c r="HTR104" s="96"/>
      <c r="HTS104" s="96"/>
      <c r="HTT104" s="96"/>
      <c r="HTU104" s="96"/>
      <c r="HTV104" s="97"/>
      <c r="HTW104" s="97"/>
      <c r="HTX104" s="96"/>
      <c r="HTY104" s="96"/>
      <c r="HTZ104" s="96"/>
      <c r="HUA104" s="96"/>
      <c r="HUB104" s="96"/>
      <c r="HUC104" s="96"/>
      <c r="HUD104" s="97"/>
      <c r="HUE104" s="97"/>
      <c r="HUF104" s="96"/>
      <c r="HUG104" s="96"/>
      <c r="HUH104" s="96"/>
      <c r="HUI104" s="96"/>
      <c r="HUJ104" s="96"/>
      <c r="HUK104" s="96"/>
      <c r="HUL104" s="97"/>
      <c r="HUM104" s="97"/>
      <c r="HUN104" s="96"/>
      <c r="HUO104" s="96"/>
      <c r="HUP104" s="96"/>
      <c r="HUQ104" s="96"/>
      <c r="HUR104" s="96"/>
      <c r="HUS104" s="96"/>
      <c r="HUT104" s="97"/>
      <c r="HUU104" s="97"/>
      <c r="HUV104" s="96"/>
      <c r="HUW104" s="96"/>
      <c r="HUX104" s="96"/>
      <c r="HUY104" s="96"/>
      <c r="HUZ104" s="96"/>
      <c r="HVA104" s="96"/>
      <c r="HVB104" s="97"/>
      <c r="HVC104" s="97"/>
      <c r="HVD104" s="96"/>
      <c r="HVE104" s="96"/>
      <c r="HVF104" s="96"/>
      <c r="HVG104" s="96"/>
      <c r="HVH104" s="96"/>
      <c r="HVI104" s="96"/>
      <c r="HVJ104" s="97"/>
      <c r="HVK104" s="97"/>
      <c r="HVL104" s="96"/>
      <c r="HVM104" s="96"/>
      <c r="HVN104" s="96"/>
      <c r="HVO104" s="96"/>
      <c r="HVP104" s="96"/>
      <c r="HVQ104" s="96"/>
      <c r="HVR104" s="97"/>
      <c r="HVS104" s="97"/>
      <c r="HVT104" s="96"/>
      <c r="HVU104" s="96"/>
      <c r="HVV104" s="96"/>
      <c r="HVW104" s="96"/>
      <c r="HVX104" s="96"/>
      <c r="HVY104" s="96"/>
      <c r="HVZ104" s="97"/>
      <c r="HWA104" s="97"/>
      <c r="HWB104" s="96"/>
      <c r="HWC104" s="96"/>
      <c r="HWD104" s="96"/>
      <c r="HWE104" s="96"/>
      <c r="HWF104" s="96"/>
      <c r="HWG104" s="96"/>
      <c r="HWH104" s="97"/>
      <c r="HWI104" s="97"/>
      <c r="HWJ104" s="96"/>
      <c r="HWK104" s="96"/>
      <c r="HWL104" s="96"/>
      <c r="HWM104" s="96"/>
      <c r="HWN104" s="96"/>
      <c r="HWO104" s="96"/>
      <c r="HWP104" s="97"/>
      <c r="HWQ104" s="97"/>
      <c r="HWR104" s="96"/>
      <c r="HWS104" s="96"/>
      <c r="HWT104" s="96"/>
      <c r="HWU104" s="96"/>
      <c r="HWV104" s="96"/>
      <c r="HWW104" s="96"/>
      <c r="HWX104" s="97"/>
      <c r="HWY104" s="97"/>
      <c r="HWZ104" s="96"/>
      <c r="HXA104" s="96"/>
      <c r="HXB104" s="96"/>
      <c r="HXC104" s="96"/>
      <c r="HXD104" s="96"/>
      <c r="HXE104" s="96"/>
      <c r="HXF104" s="97"/>
      <c r="HXG104" s="97"/>
      <c r="HXH104" s="96"/>
      <c r="HXI104" s="96"/>
      <c r="HXJ104" s="96"/>
      <c r="HXK104" s="96"/>
      <c r="HXL104" s="96"/>
      <c r="HXM104" s="96"/>
      <c r="HXN104" s="97"/>
      <c r="HXO104" s="97"/>
      <c r="HXP104" s="96"/>
      <c r="HXQ104" s="96"/>
      <c r="HXR104" s="96"/>
      <c r="HXS104" s="96"/>
      <c r="HXT104" s="96"/>
      <c r="HXU104" s="96"/>
      <c r="HXV104" s="97"/>
      <c r="HXW104" s="97"/>
      <c r="HXX104" s="96"/>
      <c r="HXY104" s="96"/>
      <c r="HXZ104" s="96"/>
      <c r="HYA104" s="96"/>
      <c r="HYB104" s="96"/>
      <c r="HYC104" s="96"/>
      <c r="HYD104" s="97"/>
      <c r="HYE104" s="97"/>
      <c r="HYF104" s="96"/>
      <c r="HYG104" s="96"/>
      <c r="HYH104" s="96"/>
      <c r="HYI104" s="96"/>
      <c r="HYJ104" s="96"/>
      <c r="HYK104" s="96"/>
      <c r="HYL104" s="97"/>
      <c r="HYM104" s="97"/>
      <c r="HYN104" s="96"/>
      <c r="HYO104" s="96"/>
      <c r="HYP104" s="96"/>
      <c r="HYQ104" s="96"/>
      <c r="HYR104" s="96"/>
      <c r="HYS104" s="96"/>
      <c r="HYT104" s="97"/>
      <c r="HYU104" s="97"/>
      <c r="HYV104" s="96"/>
      <c r="HYW104" s="96"/>
      <c r="HYX104" s="96"/>
      <c r="HYY104" s="96"/>
      <c r="HYZ104" s="96"/>
      <c r="HZA104" s="96"/>
      <c r="HZB104" s="97"/>
      <c r="HZC104" s="97"/>
      <c r="HZD104" s="96"/>
      <c r="HZE104" s="96"/>
      <c r="HZF104" s="96"/>
      <c r="HZG104" s="96"/>
      <c r="HZH104" s="96"/>
      <c r="HZI104" s="96"/>
      <c r="HZJ104" s="97"/>
      <c r="HZK104" s="97"/>
      <c r="HZL104" s="96"/>
      <c r="HZM104" s="96"/>
      <c r="HZN104" s="96"/>
      <c r="HZO104" s="96"/>
      <c r="HZP104" s="96"/>
      <c r="HZQ104" s="96"/>
      <c r="HZR104" s="97"/>
      <c r="HZS104" s="97"/>
      <c r="HZT104" s="96"/>
      <c r="HZU104" s="96"/>
      <c r="HZV104" s="96"/>
      <c r="HZW104" s="96"/>
      <c r="HZX104" s="96"/>
      <c r="HZY104" s="96"/>
      <c r="HZZ104" s="97"/>
      <c r="IAA104" s="97"/>
      <c r="IAB104" s="96"/>
      <c r="IAC104" s="96"/>
      <c r="IAD104" s="96"/>
      <c r="IAE104" s="96"/>
      <c r="IAF104" s="96"/>
      <c r="IAG104" s="96"/>
      <c r="IAH104" s="97"/>
      <c r="IAI104" s="97"/>
      <c r="IAJ104" s="96"/>
      <c r="IAK104" s="96"/>
      <c r="IAL104" s="96"/>
      <c r="IAM104" s="96"/>
      <c r="IAN104" s="96"/>
      <c r="IAO104" s="96"/>
      <c r="IAP104" s="97"/>
      <c r="IAQ104" s="97"/>
      <c r="IAR104" s="96"/>
      <c r="IAS104" s="96"/>
      <c r="IAT104" s="96"/>
      <c r="IAU104" s="96"/>
      <c r="IAV104" s="96"/>
      <c r="IAW104" s="96"/>
      <c r="IAX104" s="97"/>
      <c r="IAY104" s="97"/>
      <c r="IAZ104" s="96"/>
      <c r="IBA104" s="96"/>
      <c r="IBB104" s="96"/>
      <c r="IBC104" s="96"/>
      <c r="IBD104" s="96"/>
      <c r="IBE104" s="96"/>
      <c r="IBF104" s="97"/>
      <c r="IBG104" s="97"/>
      <c r="IBH104" s="96"/>
      <c r="IBI104" s="96"/>
      <c r="IBJ104" s="96"/>
      <c r="IBK104" s="96"/>
      <c r="IBL104" s="96"/>
      <c r="IBM104" s="96"/>
      <c r="IBN104" s="97"/>
      <c r="IBO104" s="97"/>
      <c r="IBP104" s="96"/>
      <c r="IBQ104" s="96"/>
      <c r="IBR104" s="96"/>
      <c r="IBS104" s="96"/>
      <c r="IBT104" s="96"/>
      <c r="IBU104" s="96"/>
      <c r="IBV104" s="97"/>
      <c r="IBW104" s="97"/>
      <c r="IBX104" s="96"/>
      <c r="IBY104" s="96"/>
      <c r="IBZ104" s="96"/>
      <c r="ICA104" s="96"/>
      <c r="ICB104" s="96"/>
      <c r="ICC104" s="96"/>
      <c r="ICD104" s="97"/>
      <c r="ICE104" s="97"/>
      <c r="ICF104" s="96"/>
      <c r="ICG104" s="96"/>
      <c r="ICH104" s="96"/>
      <c r="ICI104" s="96"/>
      <c r="ICJ104" s="96"/>
      <c r="ICK104" s="96"/>
      <c r="ICL104" s="97"/>
      <c r="ICM104" s="97"/>
      <c r="ICN104" s="96"/>
      <c r="ICO104" s="96"/>
      <c r="ICP104" s="96"/>
      <c r="ICQ104" s="96"/>
      <c r="ICR104" s="96"/>
      <c r="ICS104" s="96"/>
      <c r="ICT104" s="97"/>
      <c r="ICU104" s="97"/>
      <c r="ICV104" s="96"/>
      <c r="ICW104" s="96"/>
      <c r="ICX104" s="96"/>
      <c r="ICY104" s="96"/>
      <c r="ICZ104" s="96"/>
      <c r="IDA104" s="96"/>
      <c r="IDB104" s="97"/>
      <c r="IDC104" s="97"/>
      <c r="IDD104" s="96"/>
      <c r="IDE104" s="96"/>
      <c r="IDF104" s="96"/>
      <c r="IDG104" s="96"/>
      <c r="IDH104" s="96"/>
      <c r="IDI104" s="96"/>
      <c r="IDJ104" s="97"/>
      <c r="IDK104" s="97"/>
      <c r="IDL104" s="96"/>
      <c r="IDM104" s="96"/>
      <c r="IDN104" s="96"/>
      <c r="IDO104" s="96"/>
      <c r="IDP104" s="96"/>
      <c r="IDQ104" s="96"/>
      <c r="IDR104" s="97"/>
      <c r="IDS104" s="97"/>
      <c r="IDT104" s="96"/>
      <c r="IDU104" s="96"/>
      <c r="IDV104" s="96"/>
      <c r="IDW104" s="96"/>
      <c r="IDX104" s="96"/>
      <c r="IDY104" s="96"/>
      <c r="IDZ104" s="97"/>
      <c r="IEA104" s="97"/>
      <c r="IEB104" s="96"/>
      <c r="IEC104" s="96"/>
      <c r="IED104" s="96"/>
      <c r="IEE104" s="96"/>
      <c r="IEF104" s="96"/>
      <c r="IEG104" s="96"/>
      <c r="IEH104" s="97"/>
      <c r="IEI104" s="97"/>
      <c r="IEJ104" s="96"/>
      <c r="IEK104" s="96"/>
      <c r="IEL104" s="96"/>
      <c r="IEM104" s="96"/>
      <c r="IEN104" s="96"/>
      <c r="IEO104" s="96"/>
      <c r="IEP104" s="97"/>
      <c r="IEQ104" s="97"/>
      <c r="IER104" s="96"/>
      <c r="IES104" s="96"/>
      <c r="IET104" s="96"/>
      <c r="IEU104" s="96"/>
      <c r="IEV104" s="96"/>
      <c r="IEW104" s="96"/>
      <c r="IEX104" s="97"/>
      <c r="IEY104" s="97"/>
      <c r="IEZ104" s="96"/>
      <c r="IFA104" s="96"/>
      <c r="IFB104" s="96"/>
      <c r="IFC104" s="96"/>
      <c r="IFD104" s="96"/>
      <c r="IFE104" s="96"/>
      <c r="IFF104" s="97"/>
      <c r="IFG104" s="97"/>
      <c r="IFH104" s="96"/>
      <c r="IFI104" s="96"/>
      <c r="IFJ104" s="96"/>
      <c r="IFK104" s="96"/>
      <c r="IFL104" s="96"/>
      <c r="IFM104" s="96"/>
      <c r="IFN104" s="97"/>
      <c r="IFO104" s="97"/>
      <c r="IFP104" s="96"/>
      <c r="IFQ104" s="96"/>
      <c r="IFR104" s="96"/>
      <c r="IFS104" s="96"/>
      <c r="IFT104" s="96"/>
      <c r="IFU104" s="96"/>
      <c r="IFV104" s="97"/>
      <c r="IFW104" s="97"/>
      <c r="IFX104" s="96"/>
      <c r="IFY104" s="96"/>
      <c r="IFZ104" s="96"/>
      <c r="IGA104" s="96"/>
      <c r="IGB104" s="96"/>
      <c r="IGC104" s="96"/>
      <c r="IGD104" s="97"/>
      <c r="IGE104" s="97"/>
      <c r="IGF104" s="96"/>
      <c r="IGG104" s="96"/>
      <c r="IGH104" s="96"/>
      <c r="IGI104" s="96"/>
      <c r="IGJ104" s="96"/>
      <c r="IGK104" s="96"/>
      <c r="IGL104" s="97"/>
      <c r="IGM104" s="97"/>
      <c r="IGN104" s="96"/>
      <c r="IGO104" s="96"/>
      <c r="IGP104" s="96"/>
      <c r="IGQ104" s="96"/>
      <c r="IGR104" s="96"/>
      <c r="IGS104" s="96"/>
      <c r="IGT104" s="97"/>
      <c r="IGU104" s="97"/>
      <c r="IGV104" s="96"/>
      <c r="IGW104" s="96"/>
      <c r="IGX104" s="96"/>
      <c r="IGY104" s="96"/>
      <c r="IGZ104" s="96"/>
      <c r="IHA104" s="96"/>
      <c r="IHB104" s="97"/>
      <c r="IHC104" s="97"/>
      <c r="IHD104" s="96"/>
      <c r="IHE104" s="96"/>
      <c r="IHF104" s="96"/>
      <c r="IHG104" s="96"/>
      <c r="IHH104" s="96"/>
      <c r="IHI104" s="96"/>
      <c r="IHJ104" s="97"/>
      <c r="IHK104" s="97"/>
      <c r="IHL104" s="96"/>
      <c r="IHM104" s="96"/>
      <c r="IHN104" s="96"/>
      <c r="IHO104" s="96"/>
      <c r="IHP104" s="96"/>
      <c r="IHQ104" s="96"/>
      <c r="IHR104" s="97"/>
      <c r="IHS104" s="97"/>
      <c r="IHT104" s="96"/>
      <c r="IHU104" s="96"/>
      <c r="IHV104" s="96"/>
      <c r="IHW104" s="96"/>
      <c r="IHX104" s="96"/>
      <c r="IHY104" s="96"/>
      <c r="IHZ104" s="97"/>
      <c r="IIA104" s="97"/>
      <c r="IIB104" s="96"/>
      <c r="IIC104" s="96"/>
      <c r="IID104" s="96"/>
      <c r="IIE104" s="96"/>
      <c r="IIF104" s="96"/>
      <c r="IIG104" s="96"/>
      <c r="IIH104" s="97"/>
      <c r="III104" s="97"/>
      <c r="IIJ104" s="96"/>
      <c r="IIK104" s="96"/>
      <c r="IIL104" s="96"/>
      <c r="IIM104" s="96"/>
      <c r="IIN104" s="96"/>
      <c r="IIO104" s="96"/>
      <c r="IIP104" s="97"/>
      <c r="IIQ104" s="97"/>
      <c r="IIR104" s="96"/>
      <c r="IIS104" s="96"/>
      <c r="IIT104" s="96"/>
      <c r="IIU104" s="96"/>
      <c r="IIV104" s="96"/>
      <c r="IIW104" s="96"/>
      <c r="IIX104" s="97"/>
      <c r="IIY104" s="97"/>
      <c r="IIZ104" s="96"/>
      <c r="IJA104" s="96"/>
      <c r="IJB104" s="96"/>
      <c r="IJC104" s="96"/>
      <c r="IJD104" s="96"/>
      <c r="IJE104" s="96"/>
      <c r="IJF104" s="97"/>
      <c r="IJG104" s="97"/>
      <c r="IJH104" s="96"/>
      <c r="IJI104" s="96"/>
      <c r="IJJ104" s="96"/>
      <c r="IJK104" s="96"/>
      <c r="IJL104" s="96"/>
      <c r="IJM104" s="96"/>
      <c r="IJN104" s="97"/>
      <c r="IJO104" s="97"/>
      <c r="IJP104" s="96"/>
      <c r="IJQ104" s="96"/>
      <c r="IJR104" s="96"/>
      <c r="IJS104" s="96"/>
      <c r="IJT104" s="96"/>
      <c r="IJU104" s="96"/>
      <c r="IJV104" s="97"/>
      <c r="IJW104" s="97"/>
      <c r="IJX104" s="96"/>
      <c r="IJY104" s="96"/>
      <c r="IJZ104" s="96"/>
      <c r="IKA104" s="96"/>
      <c r="IKB104" s="96"/>
      <c r="IKC104" s="96"/>
      <c r="IKD104" s="97"/>
      <c r="IKE104" s="97"/>
      <c r="IKF104" s="96"/>
      <c r="IKG104" s="96"/>
      <c r="IKH104" s="96"/>
      <c r="IKI104" s="96"/>
      <c r="IKJ104" s="96"/>
      <c r="IKK104" s="96"/>
      <c r="IKL104" s="97"/>
      <c r="IKM104" s="97"/>
      <c r="IKN104" s="96"/>
      <c r="IKO104" s="96"/>
      <c r="IKP104" s="96"/>
      <c r="IKQ104" s="96"/>
      <c r="IKR104" s="96"/>
      <c r="IKS104" s="96"/>
      <c r="IKT104" s="97"/>
      <c r="IKU104" s="97"/>
      <c r="IKV104" s="96"/>
      <c r="IKW104" s="96"/>
      <c r="IKX104" s="96"/>
      <c r="IKY104" s="96"/>
      <c r="IKZ104" s="96"/>
      <c r="ILA104" s="96"/>
      <c r="ILB104" s="97"/>
      <c r="ILC104" s="97"/>
      <c r="ILD104" s="96"/>
      <c r="ILE104" s="96"/>
      <c r="ILF104" s="96"/>
      <c r="ILG104" s="96"/>
      <c r="ILH104" s="96"/>
      <c r="ILI104" s="96"/>
      <c r="ILJ104" s="97"/>
      <c r="ILK104" s="97"/>
      <c r="ILL104" s="96"/>
      <c r="ILM104" s="96"/>
      <c r="ILN104" s="96"/>
      <c r="ILO104" s="96"/>
      <c r="ILP104" s="96"/>
      <c r="ILQ104" s="96"/>
      <c r="ILR104" s="97"/>
      <c r="ILS104" s="97"/>
      <c r="ILT104" s="96"/>
      <c r="ILU104" s="96"/>
      <c r="ILV104" s="96"/>
      <c r="ILW104" s="96"/>
      <c r="ILX104" s="96"/>
      <c r="ILY104" s="96"/>
      <c r="ILZ104" s="97"/>
      <c r="IMA104" s="97"/>
      <c r="IMB104" s="96"/>
      <c r="IMC104" s="96"/>
      <c r="IMD104" s="96"/>
      <c r="IME104" s="96"/>
      <c r="IMF104" s="96"/>
      <c r="IMG104" s="96"/>
      <c r="IMH104" s="97"/>
      <c r="IMI104" s="97"/>
      <c r="IMJ104" s="96"/>
      <c r="IMK104" s="96"/>
      <c r="IML104" s="96"/>
      <c r="IMM104" s="96"/>
      <c r="IMN104" s="96"/>
      <c r="IMO104" s="96"/>
      <c r="IMP104" s="97"/>
      <c r="IMQ104" s="97"/>
      <c r="IMR104" s="96"/>
      <c r="IMS104" s="96"/>
      <c r="IMT104" s="96"/>
      <c r="IMU104" s="96"/>
      <c r="IMV104" s="96"/>
      <c r="IMW104" s="96"/>
      <c r="IMX104" s="97"/>
      <c r="IMY104" s="97"/>
      <c r="IMZ104" s="96"/>
      <c r="INA104" s="96"/>
      <c r="INB104" s="96"/>
      <c r="INC104" s="96"/>
      <c r="IND104" s="96"/>
      <c r="INE104" s="96"/>
      <c r="INF104" s="97"/>
      <c r="ING104" s="97"/>
      <c r="INH104" s="96"/>
      <c r="INI104" s="96"/>
      <c r="INJ104" s="96"/>
      <c r="INK104" s="96"/>
      <c r="INL104" s="96"/>
      <c r="INM104" s="96"/>
      <c r="INN104" s="97"/>
      <c r="INO104" s="97"/>
      <c r="INP104" s="96"/>
      <c r="INQ104" s="96"/>
      <c r="INR104" s="96"/>
      <c r="INS104" s="96"/>
      <c r="INT104" s="96"/>
      <c r="INU104" s="96"/>
      <c r="INV104" s="97"/>
      <c r="INW104" s="97"/>
      <c r="INX104" s="96"/>
      <c r="INY104" s="96"/>
      <c r="INZ104" s="96"/>
      <c r="IOA104" s="96"/>
      <c r="IOB104" s="96"/>
      <c r="IOC104" s="96"/>
      <c r="IOD104" s="97"/>
      <c r="IOE104" s="97"/>
      <c r="IOF104" s="96"/>
      <c r="IOG104" s="96"/>
      <c r="IOH104" s="96"/>
      <c r="IOI104" s="96"/>
      <c r="IOJ104" s="96"/>
      <c r="IOK104" s="96"/>
      <c r="IOL104" s="97"/>
      <c r="IOM104" s="97"/>
      <c r="ION104" s="96"/>
      <c r="IOO104" s="96"/>
      <c r="IOP104" s="96"/>
      <c r="IOQ104" s="96"/>
      <c r="IOR104" s="96"/>
      <c r="IOS104" s="96"/>
      <c r="IOT104" s="97"/>
      <c r="IOU104" s="97"/>
      <c r="IOV104" s="96"/>
      <c r="IOW104" s="96"/>
      <c r="IOX104" s="96"/>
      <c r="IOY104" s="96"/>
      <c r="IOZ104" s="96"/>
      <c r="IPA104" s="96"/>
      <c r="IPB104" s="97"/>
      <c r="IPC104" s="97"/>
      <c r="IPD104" s="96"/>
      <c r="IPE104" s="96"/>
      <c r="IPF104" s="96"/>
      <c r="IPG104" s="96"/>
      <c r="IPH104" s="96"/>
      <c r="IPI104" s="96"/>
      <c r="IPJ104" s="97"/>
      <c r="IPK104" s="97"/>
      <c r="IPL104" s="96"/>
      <c r="IPM104" s="96"/>
      <c r="IPN104" s="96"/>
      <c r="IPO104" s="96"/>
      <c r="IPP104" s="96"/>
      <c r="IPQ104" s="96"/>
      <c r="IPR104" s="97"/>
      <c r="IPS104" s="97"/>
      <c r="IPT104" s="96"/>
      <c r="IPU104" s="96"/>
      <c r="IPV104" s="96"/>
      <c r="IPW104" s="96"/>
      <c r="IPX104" s="96"/>
      <c r="IPY104" s="96"/>
      <c r="IPZ104" s="97"/>
      <c r="IQA104" s="97"/>
      <c r="IQB104" s="96"/>
      <c r="IQC104" s="96"/>
      <c r="IQD104" s="96"/>
      <c r="IQE104" s="96"/>
      <c r="IQF104" s="96"/>
      <c r="IQG104" s="96"/>
      <c r="IQH104" s="97"/>
      <c r="IQI104" s="97"/>
      <c r="IQJ104" s="96"/>
      <c r="IQK104" s="96"/>
      <c r="IQL104" s="96"/>
      <c r="IQM104" s="96"/>
      <c r="IQN104" s="96"/>
      <c r="IQO104" s="96"/>
      <c r="IQP104" s="97"/>
      <c r="IQQ104" s="97"/>
      <c r="IQR104" s="96"/>
      <c r="IQS104" s="96"/>
      <c r="IQT104" s="96"/>
      <c r="IQU104" s="96"/>
      <c r="IQV104" s="96"/>
      <c r="IQW104" s="96"/>
      <c r="IQX104" s="97"/>
      <c r="IQY104" s="97"/>
      <c r="IQZ104" s="96"/>
      <c r="IRA104" s="96"/>
      <c r="IRB104" s="96"/>
      <c r="IRC104" s="96"/>
      <c r="IRD104" s="96"/>
      <c r="IRE104" s="96"/>
      <c r="IRF104" s="97"/>
      <c r="IRG104" s="97"/>
      <c r="IRH104" s="96"/>
      <c r="IRI104" s="96"/>
      <c r="IRJ104" s="96"/>
      <c r="IRK104" s="96"/>
      <c r="IRL104" s="96"/>
      <c r="IRM104" s="96"/>
      <c r="IRN104" s="97"/>
      <c r="IRO104" s="97"/>
      <c r="IRP104" s="96"/>
      <c r="IRQ104" s="96"/>
      <c r="IRR104" s="96"/>
      <c r="IRS104" s="96"/>
      <c r="IRT104" s="96"/>
      <c r="IRU104" s="96"/>
      <c r="IRV104" s="97"/>
      <c r="IRW104" s="97"/>
      <c r="IRX104" s="96"/>
      <c r="IRY104" s="96"/>
      <c r="IRZ104" s="96"/>
      <c r="ISA104" s="96"/>
      <c r="ISB104" s="96"/>
      <c r="ISC104" s="96"/>
      <c r="ISD104" s="97"/>
      <c r="ISE104" s="97"/>
      <c r="ISF104" s="96"/>
      <c r="ISG104" s="96"/>
      <c r="ISH104" s="96"/>
      <c r="ISI104" s="96"/>
      <c r="ISJ104" s="96"/>
      <c r="ISK104" s="96"/>
      <c r="ISL104" s="97"/>
      <c r="ISM104" s="97"/>
      <c r="ISN104" s="96"/>
      <c r="ISO104" s="96"/>
      <c r="ISP104" s="96"/>
      <c r="ISQ104" s="96"/>
      <c r="ISR104" s="96"/>
      <c r="ISS104" s="96"/>
      <c r="IST104" s="97"/>
      <c r="ISU104" s="97"/>
      <c r="ISV104" s="96"/>
      <c r="ISW104" s="96"/>
      <c r="ISX104" s="96"/>
      <c r="ISY104" s="96"/>
      <c r="ISZ104" s="96"/>
      <c r="ITA104" s="96"/>
      <c r="ITB104" s="97"/>
      <c r="ITC104" s="97"/>
      <c r="ITD104" s="96"/>
      <c r="ITE104" s="96"/>
      <c r="ITF104" s="96"/>
      <c r="ITG104" s="96"/>
      <c r="ITH104" s="96"/>
      <c r="ITI104" s="96"/>
      <c r="ITJ104" s="97"/>
      <c r="ITK104" s="97"/>
      <c r="ITL104" s="96"/>
      <c r="ITM104" s="96"/>
      <c r="ITN104" s="96"/>
      <c r="ITO104" s="96"/>
      <c r="ITP104" s="96"/>
      <c r="ITQ104" s="96"/>
      <c r="ITR104" s="97"/>
      <c r="ITS104" s="97"/>
      <c r="ITT104" s="96"/>
      <c r="ITU104" s="96"/>
      <c r="ITV104" s="96"/>
      <c r="ITW104" s="96"/>
      <c r="ITX104" s="96"/>
      <c r="ITY104" s="96"/>
      <c r="ITZ104" s="97"/>
      <c r="IUA104" s="97"/>
      <c r="IUB104" s="96"/>
      <c r="IUC104" s="96"/>
      <c r="IUD104" s="96"/>
      <c r="IUE104" s="96"/>
      <c r="IUF104" s="96"/>
      <c r="IUG104" s="96"/>
      <c r="IUH104" s="97"/>
      <c r="IUI104" s="97"/>
      <c r="IUJ104" s="96"/>
      <c r="IUK104" s="96"/>
      <c r="IUL104" s="96"/>
      <c r="IUM104" s="96"/>
      <c r="IUN104" s="96"/>
      <c r="IUO104" s="96"/>
      <c r="IUP104" s="97"/>
      <c r="IUQ104" s="97"/>
      <c r="IUR104" s="96"/>
      <c r="IUS104" s="96"/>
      <c r="IUT104" s="96"/>
      <c r="IUU104" s="96"/>
      <c r="IUV104" s="96"/>
      <c r="IUW104" s="96"/>
      <c r="IUX104" s="97"/>
      <c r="IUY104" s="97"/>
      <c r="IUZ104" s="96"/>
      <c r="IVA104" s="96"/>
      <c r="IVB104" s="96"/>
      <c r="IVC104" s="96"/>
      <c r="IVD104" s="96"/>
      <c r="IVE104" s="96"/>
      <c r="IVF104" s="97"/>
      <c r="IVG104" s="97"/>
      <c r="IVH104" s="96"/>
      <c r="IVI104" s="96"/>
      <c r="IVJ104" s="96"/>
      <c r="IVK104" s="96"/>
      <c r="IVL104" s="96"/>
      <c r="IVM104" s="96"/>
      <c r="IVN104" s="97"/>
      <c r="IVO104" s="97"/>
      <c r="IVP104" s="96"/>
      <c r="IVQ104" s="96"/>
      <c r="IVR104" s="96"/>
      <c r="IVS104" s="96"/>
      <c r="IVT104" s="96"/>
      <c r="IVU104" s="96"/>
      <c r="IVV104" s="97"/>
      <c r="IVW104" s="97"/>
      <c r="IVX104" s="96"/>
      <c r="IVY104" s="96"/>
      <c r="IVZ104" s="96"/>
      <c r="IWA104" s="96"/>
      <c r="IWB104" s="96"/>
      <c r="IWC104" s="96"/>
      <c r="IWD104" s="97"/>
      <c r="IWE104" s="97"/>
      <c r="IWF104" s="96"/>
      <c r="IWG104" s="96"/>
      <c r="IWH104" s="96"/>
      <c r="IWI104" s="96"/>
      <c r="IWJ104" s="96"/>
      <c r="IWK104" s="96"/>
      <c r="IWL104" s="97"/>
      <c r="IWM104" s="97"/>
      <c r="IWN104" s="96"/>
      <c r="IWO104" s="96"/>
      <c r="IWP104" s="96"/>
      <c r="IWQ104" s="96"/>
      <c r="IWR104" s="96"/>
      <c r="IWS104" s="96"/>
      <c r="IWT104" s="97"/>
      <c r="IWU104" s="97"/>
      <c r="IWV104" s="96"/>
      <c r="IWW104" s="96"/>
      <c r="IWX104" s="96"/>
      <c r="IWY104" s="96"/>
      <c r="IWZ104" s="96"/>
      <c r="IXA104" s="96"/>
      <c r="IXB104" s="97"/>
      <c r="IXC104" s="97"/>
      <c r="IXD104" s="96"/>
      <c r="IXE104" s="96"/>
      <c r="IXF104" s="96"/>
      <c r="IXG104" s="96"/>
      <c r="IXH104" s="96"/>
      <c r="IXI104" s="96"/>
      <c r="IXJ104" s="97"/>
      <c r="IXK104" s="97"/>
      <c r="IXL104" s="96"/>
      <c r="IXM104" s="96"/>
      <c r="IXN104" s="96"/>
      <c r="IXO104" s="96"/>
      <c r="IXP104" s="96"/>
      <c r="IXQ104" s="96"/>
      <c r="IXR104" s="97"/>
      <c r="IXS104" s="97"/>
      <c r="IXT104" s="96"/>
      <c r="IXU104" s="96"/>
      <c r="IXV104" s="96"/>
      <c r="IXW104" s="96"/>
      <c r="IXX104" s="96"/>
      <c r="IXY104" s="96"/>
      <c r="IXZ104" s="97"/>
      <c r="IYA104" s="97"/>
      <c r="IYB104" s="96"/>
      <c r="IYC104" s="96"/>
      <c r="IYD104" s="96"/>
      <c r="IYE104" s="96"/>
      <c r="IYF104" s="96"/>
      <c r="IYG104" s="96"/>
      <c r="IYH104" s="97"/>
      <c r="IYI104" s="97"/>
      <c r="IYJ104" s="96"/>
      <c r="IYK104" s="96"/>
      <c r="IYL104" s="96"/>
      <c r="IYM104" s="96"/>
      <c r="IYN104" s="96"/>
      <c r="IYO104" s="96"/>
      <c r="IYP104" s="97"/>
      <c r="IYQ104" s="97"/>
      <c r="IYR104" s="96"/>
      <c r="IYS104" s="96"/>
      <c r="IYT104" s="96"/>
      <c r="IYU104" s="96"/>
      <c r="IYV104" s="96"/>
      <c r="IYW104" s="96"/>
      <c r="IYX104" s="97"/>
      <c r="IYY104" s="97"/>
      <c r="IYZ104" s="96"/>
      <c r="IZA104" s="96"/>
      <c r="IZB104" s="96"/>
      <c r="IZC104" s="96"/>
      <c r="IZD104" s="96"/>
      <c r="IZE104" s="96"/>
      <c r="IZF104" s="97"/>
      <c r="IZG104" s="97"/>
      <c r="IZH104" s="96"/>
      <c r="IZI104" s="96"/>
      <c r="IZJ104" s="96"/>
      <c r="IZK104" s="96"/>
      <c r="IZL104" s="96"/>
      <c r="IZM104" s="96"/>
      <c r="IZN104" s="97"/>
      <c r="IZO104" s="97"/>
      <c r="IZP104" s="96"/>
      <c r="IZQ104" s="96"/>
      <c r="IZR104" s="96"/>
      <c r="IZS104" s="96"/>
      <c r="IZT104" s="96"/>
      <c r="IZU104" s="96"/>
      <c r="IZV104" s="97"/>
      <c r="IZW104" s="97"/>
      <c r="IZX104" s="96"/>
      <c r="IZY104" s="96"/>
      <c r="IZZ104" s="96"/>
      <c r="JAA104" s="96"/>
      <c r="JAB104" s="96"/>
      <c r="JAC104" s="96"/>
      <c r="JAD104" s="97"/>
      <c r="JAE104" s="97"/>
      <c r="JAF104" s="96"/>
      <c r="JAG104" s="96"/>
      <c r="JAH104" s="96"/>
      <c r="JAI104" s="96"/>
      <c r="JAJ104" s="96"/>
      <c r="JAK104" s="96"/>
      <c r="JAL104" s="97"/>
      <c r="JAM104" s="97"/>
      <c r="JAN104" s="96"/>
      <c r="JAO104" s="96"/>
      <c r="JAP104" s="96"/>
      <c r="JAQ104" s="96"/>
      <c r="JAR104" s="96"/>
      <c r="JAS104" s="96"/>
      <c r="JAT104" s="97"/>
      <c r="JAU104" s="97"/>
      <c r="JAV104" s="96"/>
      <c r="JAW104" s="96"/>
      <c r="JAX104" s="96"/>
      <c r="JAY104" s="96"/>
      <c r="JAZ104" s="96"/>
      <c r="JBA104" s="96"/>
      <c r="JBB104" s="97"/>
      <c r="JBC104" s="97"/>
      <c r="JBD104" s="96"/>
      <c r="JBE104" s="96"/>
      <c r="JBF104" s="96"/>
      <c r="JBG104" s="96"/>
      <c r="JBH104" s="96"/>
      <c r="JBI104" s="96"/>
      <c r="JBJ104" s="97"/>
      <c r="JBK104" s="97"/>
      <c r="JBL104" s="96"/>
      <c r="JBM104" s="96"/>
      <c r="JBN104" s="96"/>
      <c r="JBO104" s="96"/>
      <c r="JBP104" s="96"/>
      <c r="JBQ104" s="96"/>
      <c r="JBR104" s="97"/>
      <c r="JBS104" s="97"/>
      <c r="JBT104" s="96"/>
      <c r="JBU104" s="96"/>
      <c r="JBV104" s="96"/>
      <c r="JBW104" s="96"/>
      <c r="JBX104" s="96"/>
      <c r="JBY104" s="96"/>
      <c r="JBZ104" s="97"/>
      <c r="JCA104" s="97"/>
      <c r="JCB104" s="96"/>
      <c r="JCC104" s="96"/>
      <c r="JCD104" s="96"/>
      <c r="JCE104" s="96"/>
      <c r="JCF104" s="96"/>
      <c r="JCG104" s="96"/>
      <c r="JCH104" s="97"/>
      <c r="JCI104" s="97"/>
      <c r="JCJ104" s="96"/>
      <c r="JCK104" s="96"/>
      <c r="JCL104" s="96"/>
      <c r="JCM104" s="96"/>
      <c r="JCN104" s="96"/>
      <c r="JCO104" s="96"/>
      <c r="JCP104" s="97"/>
      <c r="JCQ104" s="97"/>
      <c r="JCR104" s="96"/>
      <c r="JCS104" s="96"/>
      <c r="JCT104" s="96"/>
      <c r="JCU104" s="96"/>
      <c r="JCV104" s="96"/>
      <c r="JCW104" s="96"/>
      <c r="JCX104" s="97"/>
      <c r="JCY104" s="97"/>
      <c r="JCZ104" s="96"/>
      <c r="JDA104" s="96"/>
      <c r="JDB104" s="96"/>
      <c r="JDC104" s="96"/>
      <c r="JDD104" s="96"/>
      <c r="JDE104" s="96"/>
      <c r="JDF104" s="97"/>
      <c r="JDG104" s="97"/>
      <c r="JDH104" s="96"/>
      <c r="JDI104" s="96"/>
      <c r="JDJ104" s="96"/>
      <c r="JDK104" s="96"/>
      <c r="JDL104" s="96"/>
      <c r="JDM104" s="96"/>
      <c r="JDN104" s="97"/>
      <c r="JDO104" s="97"/>
      <c r="JDP104" s="96"/>
      <c r="JDQ104" s="96"/>
      <c r="JDR104" s="96"/>
      <c r="JDS104" s="96"/>
      <c r="JDT104" s="96"/>
      <c r="JDU104" s="96"/>
      <c r="JDV104" s="97"/>
      <c r="JDW104" s="97"/>
      <c r="JDX104" s="96"/>
      <c r="JDY104" s="96"/>
      <c r="JDZ104" s="96"/>
      <c r="JEA104" s="96"/>
      <c r="JEB104" s="96"/>
      <c r="JEC104" s="96"/>
      <c r="JED104" s="97"/>
      <c r="JEE104" s="97"/>
      <c r="JEF104" s="96"/>
      <c r="JEG104" s="96"/>
      <c r="JEH104" s="96"/>
      <c r="JEI104" s="96"/>
      <c r="JEJ104" s="96"/>
      <c r="JEK104" s="96"/>
      <c r="JEL104" s="97"/>
      <c r="JEM104" s="97"/>
      <c r="JEN104" s="96"/>
      <c r="JEO104" s="96"/>
      <c r="JEP104" s="96"/>
      <c r="JEQ104" s="96"/>
      <c r="JER104" s="96"/>
      <c r="JES104" s="96"/>
      <c r="JET104" s="97"/>
      <c r="JEU104" s="97"/>
      <c r="JEV104" s="96"/>
      <c r="JEW104" s="96"/>
      <c r="JEX104" s="96"/>
      <c r="JEY104" s="96"/>
      <c r="JEZ104" s="96"/>
      <c r="JFA104" s="96"/>
      <c r="JFB104" s="97"/>
      <c r="JFC104" s="97"/>
      <c r="JFD104" s="96"/>
      <c r="JFE104" s="96"/>
      <c r="JFF104" s="96"/>
      <c r="JFG104" s="96"/>
      <c r="JFH104" s="96"/>
      <c r="JFI104" s="96"/>
      <c r="JFJ104" s="97"/>
      <c r="JFK104" s="97"/>
      <c r="JFL104" s="96"/>
      <c r="JFM104" s="96"/>
      <c r="JFN104" s="96"/>
      <c r="JFO104" s="96"/>
      <c r="JFP104" s="96"/>
      <c r="JFQ104" s="96"/>
      <c r="JFR104" s="97"/>
      <c r="JFS104" s="97"/>
      <c r="JFT104" s="96"/>
      <c r="JFU104" s="96"/>
      <c r="JFV104" s="96"/>
      <c r="JFW104" s="96"/>
      <c r="JFX104" s="96"/>
      <c r="JFY104" s="96"/>
      <c r="JFZ104" s="97"/>
      <c r="JGA104" s="97"/>
      <c r="JGB104" s="96"/>
      <c r="JGC104" s="96"/>
      <c r="JGD104" s="96"/>
      <c r="JGE104" s="96"/>
      <c r="JGF104" s="96"/>
      <c r="JGG104" s="96"/>
      <c r="JGH104" s="97"/>
      <c r="JGI104" s="97"/>
      <c r="JGJ104" s="96"/>
      <c r="JGK104" s="96"/>
      <c r="JGL104" s="96"/>
      <c r="JGM104" s="96"/>
      <c r="JGN104" s="96"/>
      <c r="JGO104" s="96"/>
      <c r="JGP104" s="97"/>
      <c r="JGQ104" s="97"/>
      <c r="JGR104" s="96"/>
      <c r="JGS104" s="96"/>
      <c r="JGT104" s="96"/>
      <c r="JGU104" s="96"/>
      <c r="JGV104" s="96"/>
      <c r="JGW104" s="96"/>
      <c r="JGX104" s="97"/>
      <c r="JGY104" s="97"/>
      <c r="JGZ104" s="96"/>
      <c r="JHA104" s="96"/>
      <c r="JHB104" s="96"/>
      <c r="JHC104" s="96"/>
      <c r="JHD104" s="96"/>
      <c r="JHE104" s="96"/>
      <c r="JHF104" s="97"/>
      <c r="JHG104" s="97"/>
      <c r="JHH104" s="96"/>
      <c r="JHI104" s="96"/>
      <c r="JHJ104" s="96"/>
      <c r="JHK104" s="96"/>
      <c r="JHL104" s="96"/>
      <c r="JHM104" s="96"/>
      <c r="JHN104" s="97"/>
      <c r="JHO104" s="97"/>
      <c r="JHP104" s="96"/>
      <c r="JHQ104" s="96"/>
      <c r="JHR104" s="96"/>
      <c r="JHS104" s="96"/>
      <c r="JHT104" s="96"/>
      <c r="JHU104" s="96"/>
      <c r="JHV104" s="97"/>
      <c r="JHW104" s="97"/>
      <c r="JHX104" s="96"/>
      <c r="JHY104" s="96"/>
      <c r="JHZ104" s="96"/>
      <c r="JIA104" s="96"/>
      <c r="JIB104" s="96"/>
      <c r="JIC104" s="96"/>
      <c r="JID104" s="97"/>
      <c r="JIE104" s="97"/>
      <c r="JIF104" s="96"/>
      <c r="JIG104" s="96"/>
      <c r="JIH104" s="96"/>
      <c r="JII104" s="96"/>
      <c r="JIJ104" s="96"/>
      <c r="JIK104" s="96"/>
      <c r="JIL104" s="97"/>
      <c r="JIM104" s="97"/>
      <c r="JIN104" s="96"/>
      <c r="JIO104" s="96"/>
      <c r="JIP104" s="96"/>
      <c r="JIQ104" s="96"/>
      <c r="JIR104" s="96"/>
      <c r="JIS104" s="96"/>
      <c r="JIT104" s="97"/>
      <c r="JIU104" s="97"/>
      <c r="JIV104" s="96"/>
      <c r="JIW104" s="96"/>
      <c r="JIX104" s="96"/>
      <c r="JIY104" s="96"/>
      <c r="JIZ104" s="96"/>
      <c r="JJA104" s="96"/>
      <c r="JJB104" s="97"/>
      <c r="JJC104" s="97"/>
      <c r="JJD104" s="96"/>
      <c r="JJE104" s="96"/>
      <c r="JJF104" s="96"/>
      <c r="JJG104" s="96"/>
      <c r="JJH104" s="96"/>
      <c r="JJI104" s="96"/>
      <c r="JJJ104" s="97"/>
      <c r="JJK104" s="97"/>
      <c r="JJL104" s="96"/>
      <c r="JJM104" s="96"/>
      <c r="JJN104" s="96"/>
      <c r="JJO104" s="96"/>
      <c r="JJP104" s="96"/>
      <c r="JJQ104" s="96"/>
      <c r="JJR104" s="97"/>
      <c r="JJS104" s="97"/>
      <c r="JJT104" s="96"/>
      <c r="JJU104" s="96"/>
      <c r="JJV104" s="96"/>
      <c r="JJW104" s="96"/>
      <c r="JJX104" s="96"/>
      <c r="JJY104" s="96"/>
      <c r="JJZ104" s="97"/>
      <c r="JKA104" s="97"/>
      <c r="JKB104" s="96"/>
      <c r="JKC104" s="96"/>
      <c r="JKD104" s="96"/>
      <c r="JKE104" s="96"/>
      <c r="JKF104" s="96"/>
      <c r="JKG104" s="96"/>
      <c r="JKH104" s="97"/>
      <c r="JKI104" s="97"/>
      <c r="JKJ104" s="96"/>
      <c r="JKK104" s="96"/>
      <c r="JKL104" s="96"/>
      <c r="JKM104" s="96"/>
      <c r="JKN104" s="96"/>
      <c r="JKO104" s="96"/>
      <c r="JKP104" s="97"/>
      <c r="JKQ104" s="97"/>
      <c r="JKR104" s="96"/>
      <c r="JKS104" s="96"/>
      <c r="JKT104" s="96"/>
      <c r="JKU104" s="96"/>
      <c r="JKV104" s="96"/>
      <c r="JKW104" s="96"/>
      <c r="JKX104" s="97"/>
      <c r="JKY104" s="97"/>
      <c r="JKZ104" s="96"/>
      <c r="JLA104" s="96"/>
      <c r="JLB104" s="96"/>
      <c r="JLC104" s="96"/>
      <c r="JLD104" s="96"/>
      <c r="JLE104" s="96"/>
      <c r="JLF104" s="97"/>
      <c r="JLG104" s="97"/>
      <c r="JLH104" s="96"/>
      <c r="JLI104" s="96"/>
      <c r="JLJ104" s="96"/>
      <c r="JLK104" s="96"/>
      <c r="JLL104" s="96"/>
      <c r="JLM104" s="96"/>
      <c r="JLN104" s="97"/>
      <c r="JLO104" s="97"/>
      <c r="JLP104" s="96"/>
      <c r="JLQ104" s="96"/>
      <c r="JLR104" s="96"/>
      <c r="JLS104" s="96"/>
      <c r="JLT104" s="96"/>
      <c r="JLU104" s="96"/>
      <c r="JLV104" s="97"/>
      <c r="JLW104" s="97"/>
      <c r="JLX104" s="96"/>
      <c r="JLY104" s="96"/>
      <c r="JLZ104" s="96"/>
      <c r="JMA104" s="96"/>
      <c r="JMB104" s="96"/>
      <c r="JMC104" s="96"/>
      <c r="JMD104" s="97"/>
      <c r="JME104" s="97"/>
      <c r="JMF104" s="96"/>
      <c r="JMG104" s="96"/>
      <c r="JMH104" s="96"/>
      <c r="JMI104" s="96"/>
      <c r="JMJ104" s="96"/>
      <c r="JMK104" s="96"/>
      <c r="JML104" s="97"/>
      <c r="JMM104" s="97"/>
      <c r="JMN104" s="96"/>
      <c r="JMO104" s="96"/>
      <c r="JMP104" s="96"/>
      <c r="JMQ104" s="96"/>
      <c r="JMR104" s="96"/>
      <c r="JMS104" s="96"/>
      <c r="JMT104" s="97"/>
      <c r="JMU104" s="97"/>
      <c r="JMV104" s="96"/>
      <c r="JMW104" s="96"/>
      <c r="JMX104" s="96"/>
      <c r="JMY104" s="96"/>
      <c r="JMZ104" s="96"/>
      <c r="JNA104" s="96"/>
      <c r="JNB104" s="97"/>
      <c r="JNC104" s="97"/>
      <c r="JND104" s="96"/>
      <c r="JNE104" s="96"/>
      <c r="JNF104" s="96"/>
      <c r="JNG104" s="96"/>
      <c r="JNH104" s="96"/>
      <c r="JNI104" s="96"/>
      <c r="JNJ104" s="97"/>
      <c r="JNK104" s="97"/>
      <c r="JNL104" s="96"/>
      <c r="JNM104" s="96"/>
      <c r="JNN104" s="96"/>
      <c r="JNO104" s="96"/>
      <c r="JNP104" s="96"/>
      <c r="JNQ104" s="96"/>
      <c r="JNR104" s="97"/>
      <c r="JNS104" s="97"/>
      <c r="JNT104" s="96"/>
      <c r="JNU104" s="96"/>
      <c r="JNV104" s="96"/>
      <c r="JNW104" s="96"/>
      <c r="JNX104" s="96"/>
      <c r="JNY104" s="96"/>
      <c r="JNZ104" s="97"/>
      <c r="JOA104" s="97"/>
      <c r="JOB104" s="96"/>
      <c r="JOC104" s="96"/>
      <c r="JOD104" s="96"/>
      <c r="JOE104" s="96"/>
      <c r="JOF104" s="96"/>
      <c r="JOG104" s="96"/>
      <c r="JOH104" s="97"/>
      <c r="JOI104" s="97"/>
      <c r="JOJ104" s="96"/>
      <c r="JOK104" s="96"/>
      <c r="JOL104" s="96"/>
      <c r="JOM104" s="96"/>
      <c r="JON104" s="96"/>
      <c r="JOO104" s="96"/>
      <c r="JOP104" s="97"/>
      <c r="JOQ104" s="97"/>
      <c r="JOR104" s="96"/>
      <c r="JOS104" s="96"/>
      <c r="JOT104" s="96"/>
      <c r="JOU104" s="96"/>
      <c r="JOV104" s="96"/>
      <c r="JOW104" s="96"/>
      <c r="JOX104" s="97"/>
      <c r="JOY104" s="97"/>
      <c r="JOZ104" s="96"/>
      <c r="JPA104" s="96"/>
      <c r="JPB104" s="96"/>
      <c r="JPC104" s="96"/>
      <c r="JPD104" s="96"/>
      <c r="JPE104" s="96"/>
      <c r="JPF104" s="97"/>
      <c r="JPG104" s="97"/>
      <c r="JPH104" s="96"/>
      <c r="JPI104" s="96"/>
      <c r="JPJ104" s="96"/>
      <c r="JPK104" s="96"/>
      <c r="JPL104" s="96"/>
      <c r="JPM104" s="96"/>
      <c r="JPN104" s="97"/>
      <c r="JPO104" s="97"/>
      <c r="JPP104" s="96"/>
      <c r="JPQ104" s="96"/>
      <c r="JPR104" s="96"/>
      <c r="JPS104" s="96"/>
      <c r="JPT104" s="96"/>
      <c r="JPU104" s="96"/>
      <c r="JPV104" s="97"/>
      <c r="JPW104" s="97"/>
      <c r="JPX104" s="96"/>
      <c r="JPY104" s="96"/>
      <c r="JPZ104" s="96"/>
      <c r="JQA104" s="96"/>
      <c r="JQB104" s="96"/>
      <c r="JQC104" s="96"/>
      <c r="JQD104" s="97"/>
      <c r="JQE104" s="97"/>
      <c r="JQF104" s="96"/>
      <c r="JQG104" s="96"/>
      <c r="JQH104" s="96"/>
      <c r="JQI104" s="96"/>
      <c r="JQJ104" s="96"/>
      <c r="JQK104" s="96"/>
      <c r="JQL104" s="97"/>
      <c r="JQM104" s="97"/>
      <c r="JQN104" s="96"/>
      <c r="JQO104" s="96"/>
      <c r="JQP104" s="96"/>
      <c r="JQQ104" s="96"/>
      <c r="JQR104" s="96"/>
      <c r="JQS104" s="96"/>
      <c r="JQT104" s="97"/>
      <c r="JQU104" s="97"/>
      <c r="JQV104" s="96"/>
      <c r="JQW104" s="96"/>
      <c r="JQX104" s="96"/>
      <c r="JQY104" s="96"/>
      <c r="JQZ104" s="96"/>
      <c r="JRA104" s="96"/>
      <c r="JRB104" s="97"/>
      <c r="JRC104" s="97"/>
      <c r="JRD104" s="96"/>
      <c r="JRE104" s="96"/>
      <c r="JRF104" s="96"/>
      <c r="JRG104" s="96"/>
      <c r="JRH104" s="96"/>
      <c r="JRI104" s="96"/>
      <c r="JRJ104" s="97"/>
      <c r="JRK104" s="97"/>
      <c r="JRL104" s="96"/>
      <c r="JRM104" s="96"/>
      <c r="JRN104" s="96"/>
      <c r="JRO104" s="96"/>
      <c r="JRP104" s="96"/>
      <c r="JRQ104" s="96"/>
      <c r="JRR104" s="97"/>
      <c r="JRS104" s="97"/>
      <c r="JRT104" s="96"/>
      <c r="JRU104" s="96"/>
      <c r="JRV104" s="96"/>
      <c r="JRW104" s="96"/>
      <c r="JRX104" s="96"/>
      <c r="JRY104" s="96"/>
      <c r="JRZ104" s="97"/>
      <c r="JSA104" s="97"/>
      <c r="JSB104" s="96"/>
      <c r="JSC104" s="96"/>
      <c r="JSD104" s="96"/>
      <c r="JSE104" s="96"/>
      <c r="JSF104" s="96"/>
      <c r="JSG104" s="96"/>
      <c r="JSH104" s="97"/>
      <c r="JSI104" s="97"/>
      <c r="JSJ104" s="96"/>
      <c r="JSK104" s="96"/>
      <c r="JSL104" s="96"/>
      <c r="JSM104" s="96"/>
      <c r="JSN104" s="96"/>
      <c r="JSO104" s="96"/>
      <c r="JSP104" s="97"/>
      <c r="JSQ104" s="97"/>
      <c r="JSR104" s="96"/>
      <c r="JSS104" s="96"/>
      <c r="JST104" s="96"/>
      <c r="JSU104" s="96"/>
      <c r="JSV104" s="96"/>
      <c r="JSW104" s="96"/>
      <c r="JSX104" s="97"/>
      <c r="JSY104" s="97"/>
      <c r="JSZ104" s="96"/>
      <c r="JTA104" s="96"/>
      <c r="JTB104" s="96"/>
      <c r="JTC104" s="96"/>
      <c r="JTD104" s="96"/>
      <c r="JTE104" s="96"/>
      <c r="JTF104" s="97"/>
      <c r="JTG104" s="97"/>
      <c r="JTH104" s="96"/>
      <c r="JTI104" s="96"/>
      <c r="JTJ104" s="96"/>
      <c r="JTK104" s="96"/>
      <c r="JTL104" s="96"/>
      <c r="JTM104" s="96"/>
      <c r="JTN104" s="97"/>
      <c r="JTO104" s="97"/>
      <c r="JTP104" s="96"/>
      <c r="JTQ104" s="96"/>
      <c r="JTR104" s="96"/>
      <c r="JTS104" s="96"/>
      <c r="JTT104" s="96"/>
      <c r="JTU104" s="96"/>
      <c r="JTV104" s="97"/>
      <c r="JTW104" s="97"/>
      <c r="JTX104" s="96"/>
      <c r="JTY104" s="96"/>
      <c r="JTZ104" s="96"/>
      <c r="JUA104" s="96"/>
      <c r="JUB104" s="96"/>
      <c r="JUC104" s="96"/>
      <c r="JUD104" s="97"/>
      <c r="JUE104" s="97"/>
      <c r="JUF104" s="96"/>
      <c r="JUG104" s="96"/>
      <c r="JUH104" s="96"/>
      <c r="JUI104" s="96"/>
      <c r="JUJ104" s="96"/>
      <c r="JUK104" s="96"/>
      <c r="JUL104" s="97"/>
      <c r="JUM104" s="97"/>
      <c r="JUN104" s="96"/>
      <c r="JUO104" s="96"/>
      <c r="JUP104" s="96"/>
      <c r="JUQ104" s="96"/>
      <c r="JUR104" s="96"/>
      <c r="JUS104" s="96"/>
      <c r="JUT104" s="97"/>
      <c r="JUU104" s="97"/>
      <c r="JUV104" s="96"/>
      <c r="JUW104" s="96"/>
      <c r="JUX104" s="96"/>
      <c r="JUY104" s="96"/>
      <c r="JUZ104" s="96"/>
      <c r="JVA104" s="96"/>
      <c r="JVB104" s="97"/>
      <c r="JVC104" s="97"/>
      <c r="JVD104" s="96"/>
      <c r="JVE104" s="96"/>
      <c r="JVF104" s="96"/>
      <c r="JVG104" s="96"/>
      <c r="JVH104" s="96"/>
      <c r="JVI104" s="96"/>
      <c r="JVJ104" s="97"/>
      <c r="JVK104" s="97"/>
      <c r="JVL104" s="96"/>
      <c r="JVM104" s="96"/>
      <c r="JVN104" s="96"/>
      <c r="JVO104" s="96"/>
      <c r="JVP104" s="96"/>
      <c r="JVQ104" s="96"/>
      <c r="JVR104" s="97"/>
      <c r="JVS104" s="97"/>
      <c r="JVT104" s="96"/>
      <c r="JVU104" s="96"/>
      <c r="JVV104" s="96"/>
      <c r="JVW104" s="96"/>
      <c r="JVX104" s="96"/>
      <c r="JVY104" s="96"/>
      <c r="JVZ104" s="97"/>
      <c r="JWA104" s="97"/>
      <c r="JWB104" s="96"/>
      <c r="JWC104" s="96"/>
      <c r="JWD104" s="96"/>
      <c r="JWE104" s="96"/>
      <c r="JWF104" s="96"/>
      <c r="JWG104" s="96"/>
      <c r="JWH104" s="97"/>
      <c r="JWI104" s="97"/>
      <c r="JWJ104" s="96"/>
      <c r="JWK104" s="96"/>
      <c r="JWL104" s="96"/>
      <c r="JWM104" s="96"/>
      <c r="JWN104" s="96"/>
      <c r="JWO104" s="96"/>
      <c r="JWP104" s="97"/>
      <c r="JWQ104" s="97"/>
      <c r="JWR104" s="96"/>
      <c r="JWS104" s="96"/>
      <c r="JWT104" s="96"/>
      <c r="JWU104" s="96"/>
      <c r="JWV104" s="96"/>
      <c r="JWW104" s="96"/>
      <c r="JWX104" s="97"/>
      <c r="JWY104" s="97"/>
      <c r="JWZ104" s="96"/>
      <c r="JXA104" s="96"/>
      <c r="JXB104" s="96"/>
      <c r="JXC104" s="96"/>
      <c r="JXD104" s="96"/>
      <c r="JXE104" s="96"/>
      <c r="JXF104" s="97"/>
      <c r="JXG104" s="97"/>
      <c r="JXH104" s="96"/>
      <c r="JXI104" s="96"/>
      <c r="JXJ104" s="96"/>
      <c r="JXK104" s="96"/>
      <c r="JXL104" s="96"/>
      <c r="JXM104" s="96"/>
      <c r="JXN104" s="97"/>
      <c r="JXO104" s="97"/>
      <c r="JXP104" s="96"/>
      <c r="JXQ104" s="96"/>
      <c r="JXR104" s="96"/>
      <c r="JXS104" s="96"/>
      <c r="JXT104" s="96"/>
      <c r="JXU104" s="96"/>
      <c r="JXV104" s="97"/>
      <c r="JXW104" s="97"/>
      <c r="JXX104" s="96"/>
      <c r="JXY104" s="96"/>
      <c r="JXZ104" s="96"/>
      <c r="JYA104" s="96"/>
      <c r="JYB104" s="96"/>
      <c r="JYC104" s="96"/>
      <c r="JYD104" s="97"/>
      <c r="JYE104" s="97"/>
      <c r="JYF104" s="96"/>
      <c r="JYG104" s="96"/>
      <c r="JYH104" s="96"/>
      <c r="JYI104" s="96"/>
      <c r="JYJ104" s="96"/>
      <c r="JYK104" s="96"/>
      <c r="JYL104" s="97"/>
      <c r="JYM104" s="97"/>
      <c r="JYN104" s="96"/>
      <c r="JYO104" s="96"/>
      <c r="JYP104" s="96"/>
      <c r="JYQ104" s="96"/>
      <c r="JYR104" s="96"/>
      <c r="JYS104" s="96"/>
      <c r="JYT104" s="97"/>
      <c r="JYU104" s="97"/>
      <c r="JYV104" s="96"/>
      <c r="JYW104" s="96"/>
      <c r="JYX104" s="96"/>
      <c r="JYY104" s="96"/>
      <c r="JYZ104" s="96"/>
      <c r="JZA104" s="96"/>
      <c r="JZB104" s="97"/>
      <c r="JZC104" s="97"/>
      <c r="JZD104" s="96"/>
      <c r="JZE104" s="96"/>
      <c r="JZF104" s="96"/>
      <c r="JZG104" s="96"/>
      <c r="JZH104" s="96"/>
      <c r="JZI104" s="96"/>
      <c r="JZJ104" s="97"/>
      <c r="JZK104" s="97"/>
      <c r="JZL104" s="96"/>
      <c r="JZM104" s="96"/>
      <c r="JZN104" s="96"/>
      <c r="JZO104" s="96"/>
      <c r="JZP104" s="96"/>
      <c r="JZQ104" s="96"/>
      <c r="JZR104" s="97"/>
      <c r="JZS104" s="97"/>
      <c r="JZT104" s="96"/>
      <c r="JZU104" s="96"/>
      <c r="JZV104" s="96"/>
      <c r="JZW104" s="96"/>
      <c r="JZX104" s="96"/>
      <c r="JZY104" s="96"/>
      <c r="JZZ104" s="97"/>
      <c r="KAA104" s="97"/>
      <c r="KAB104" s="96"/>
      <c r="KAC104" s="96"/>
      <c r="KAD104" s="96"/>
      <c r="KAE104" s="96"/>
      <c r="KAF104" s="96"/>
      <c r="KAG104" s="96"/>
      <c r="KAH104" s="97"/>
      <c r="KAI104" s="97"/>
      <c r="KAJ104" s="96"/>
      <c r="KAK104" s="96"/>
      <c r="KAL104" s="96"/>
      <c r="KAM104" s="96"/>
      <c r="KAN104" s="96"/>
      <c r="KAO104" s="96"/>
      <c r="KAP104" s="97"/>
      <c r="KAQ104" s="97"/>
      <c r="KAR104" s="96"/>
      <c r="KAS104" s="96"/>
      <c r="KAT104" s="96"/>
      <c r="KAU104" s="96"/>
      <c r="KAV104" s="96"/>
      <c r="KAW104" s="96"/>
      <c r="KAX104" s="97"/>
      <c r="KAY104" s="97"/>
      <c r="KAZ104" s="96"/>
      <c r="KBA104" s="96"/>
      <c r="KBB104" s="96"/>
      <c r="KBC104" s="96"/>
      <c r="KBD104" s="96"/>
      <c r="KBE104" s="96"/>
      <c r="KBF104" s="97"/>
      <c r="KBG104" s="97"/>
      <c r="KBH104" s="96"/>
      <c r="KBI104" s="96"/>
      <c r="KBJ104" s="96"/>
      <c r="KBK104" s="96"/>
      <c r="KBL104" s="96"/>
      <c r="KBM104" s="96"/>
      <c r="KBN104" s="97"/>
      <c r="KBO104" s="97"/>
      <c r="KBP104" s="96"/>
      <c r="KBQ104" s="96"/>
      <c r="KBR104" s="96"/>
      <c r="KBS104" s="96"/>
      <c r="KBT104" s="96"/>
      <c r="KBU104" s="96"/>
      <c r="KBV104" s="97"/>
      <c r="KBW104" s="97"/>
      <c r="KBX104" s="96"/>
      <c r="KBY104" s="96"/>
      <c r="KBZ104" s="96"/>
      <c r="KCA104" s="96"/>
      <c r="KCB104" s="96"/>
      <c r="KCC104" s="96"/>
      <c r="KCD104" s="97"/>
      <c r="KCE104" s="97"/>
      <c r="KCF104" s="96"/>
      <c r="KCG104" s="96"/>
      <c r="KCH104" s="96"/>
      <c r="KCI104" s="96"/>
      <c r="KCJ104" s="96"/>
      <c r="KCK104" s="96"/>
      <c r="KCL104" s="97"/>
      <c r="KCM104" s="97"/>
      <c r="KCN104" s="96"/>
      <c r="KCO104" s="96"/>
      <c r="KCP104" s="96"/>
      <c r="KCQ104" s="96"/>
      <c r="KCR104" s="96"/>
      <c r="KCS104" s="96"/>
      <c r="KCT104" s="97"/>
      <c r="KCU104" s="97"/>
      <c r="KCV104" s="96"/>
      <c r="KCW104" s="96"/>
      <c r="KCX104" s="96"/>
      <c r="KCY104" s="96"/>
      <c r="KCZ104" s="96"/>
      <c r="KDA104" s="96"/>
      <c r="KDB104" s="97"/>
      <c r="KDC104" s="97"/>
      <c r="KDD104" s="96"/>
      <c r="KDE104" s="96"/>
      <c r="KDF104" s="96"/>
      <c r="KDG104" s="96"/>
      <c r="KDH104" s="96"/>
      <c r="KDI104" s="96"/>
      <c r="KDJ104" s="97"/>
      <c r="KDK104" s="97"/>
      <c r="KDL104" s="96"/>
      <c r="KDM104" s="96"/>
      <c r="KDN104" s="96"/>
      <c r="KDO104" s="96"/>
      <c r="KDP104" s="96"/>
      <c r="KDQ104" s="96"/>
      <c r="KDR104" s="97"/>
      <c r="KDS104" s="97"/>
      <c r="KDT104" s="96"/>
      <c r="KDU104" s="96"/>
      <c r="KDV104" s="96"/>
      <c r="KDW104" s="96"/>
      <c r="KDX104" s="96"/>
      <c r="KDY104" s="96"/>
      <c r="KDZ104" s="97"/>
      <c r="KEA104" s="97"/>
      <c r="KEB104" s="96"/>
      <c r="KEC104" s="96"/>
      <c r="KED104" s="96"/>
      <c r="KEE104" s="96"/>
      <c r="KEF104" s="96"/>
      <c r="KEG104" s="96"/>
      <c r="KEH104" s="97"/>
      <c r="KEI104" s="97"/>
      <c r="KEJ104" s="96"/>
      <c r="KEK104" s="96"/>
      <c r="KEL104" s="96"/>
      <c r="KEM104" s="96"/>
      <c r="KEN104" s="96"/>
      <c r="KEO104" s="96"/>
      <c r="KEP104" s="97"/>
      <c r="KEQ104" s="97"/>
      <c r="KER104" s="96"/>
      <c r="KES104" s="96"/>
      <c r="KET104" s="96"/>
      <c r="KEU104" s="96"/>
      <c r="KEV104" s="96"/>
      <c r="KEW104" s="96"/>
      <c r="KEX104" s="97"/>
      <c r="KEY104" s="97"/>
      <c r="KEZ104" s="96"/>
      <c r="KFA104" s="96"/>
      <c r="KFB104" s="96"/>
      <c r="KFC104" s="96"/>
      <c r="KFD104" s="96"/>
      <c r="KFE104" s="96"/>
      <c r="KFF104" s="97"/>
      <c r="KFG104" s="97"/>
      <c r="KFH104" s="96"/>
      <c r="KFI104" s="96"/>
      <c r="KFJ104" s="96"/>
      <c r="KFK104" s="96"/>
      <c r="KFL104" s="96"/>
      <c r="KFM104" s="96"/>
      <c r="KFN104" s="97"/>
      <c r="KFO104" s="97"/>
      <c r="KFP104" s="96"/>
      <c r="KFQ104" s="96"/>
      <c r="KFR104" s="96"/>
      <c r="KFS104" s="96"/>
      <c r="KFT104" s="96"/>
      <c r="KFU104" s="96"/>
      <c r="KFV104" s="97"/>
      <c r="KFW104" s="97"/>
      <c r="KFX104" s="96"/>
      <c r="KFY104" s="96"/>
      <c r="KFZ104" s="96"/>
      <c r="KGA104" s="96"/>
      <c r="KGB104" s="96"/>
      <c r="KGC104" s="96"/>
      <c r="KGD104" s="97"/>
      <c r="KGE104" s="97"/>
      <c r="KGF104" s="96"/>
      <c r="KGG104" s="96"/>
      <c r="KGH104" s="96"/>
      <c r="KGI104" s="96"/>
      <c r="KGJ104" s="96"/>
      <c r="KGK104" s="96"/>
      <c r="KGL104" s="97"/>
      <c r="KGM104" s="97"/>
      <c r="KGN104" s="96"/>
      <c r="KGO104" s="96"/>
      <c r="KGP104" s="96"/>
      <c r="KGQ104" s="96"/>
      <c r="KGR104" s="96"/>
      <c r="KGS104" s="96"/>
      <c r="KGT104" s="97"/>
      <c r="KGU104" s="97"/>
      <c r="KGV104" s="96"/>
      <c r="KGW104" s="96"/>
      <c r="KGX104" s="96"/>
      <c r="KGY104" s="96"/>
      <c r="KGZ104" s="96"/>
      <c r="KHA104" s="96"/>
      <c r="KHB104" s="97"/>
      <c r="KHC104" s="97"/>
      <c r="KHD104" s="96"/>
      <c r="KHE104" s="96"/>
      <c r="KHF104" s="96"/>
      <c r="KHG104" s="96"/>
      <c r="KHH104" s="96"/>
      <c r="KHI104" s="96"/>
      <c r="KHJ104" s="97"/>
      <c r="KHK104" s="97"/>
      <c r="KHL104" s="96"/>
      <c r="KHM104" s="96"/>
      <c r="KHN104" s="96"/>
      <c r="KHO104" s="96"/>
      <c r="KHP104" s="96"/>
      <c r="KHQ104" s="96"/>
      <c r="KHR104" s="97"/>
      <c r="KHS104" s="97"/>
      <c r="KHT104" s="96"/>
      <c r="KHU104" s="96"/>
      <c r="KHV104" s="96"/>
      <c r="KHW104" s="96"/>
      <c r="KHX104" s="96"/>
      <c r="KHY104" s="96"/>
      <c r="KHZ104" s="97"/>
      <c r="KIA104" s="97"/>
      <c r="KIB104" s="96"/>
      <c r="KIC104" s="96"/>
      <c r="KID104" s="96"/>
      <c r="KIE104" s="96"/>
      <c r="KIF104" s="96"/>
      <c r="KIG104" s="96"/>
      <c r="KIH104" s="97"/>
      <c r="KII104" s="97"/>
      <c r="KIJ104" s="96"/>
      <c r="KIK104" s="96"/>
      <c r="KIL104" s="96"/>
      <c r="KIM104" s="96"/>
      <c r="KIN104" s="96"/>
      <c r="KIO104" s="96"/>
      <c r="KIP104" s="97"/>
      <c r="KIQ104" s="97"/>
      <c r="KIR104" s="96"/>
      <c r="KIS104" s="96"/>
      <c r="KIT104" s="96"/>
      <c r="KIU104" s="96"/>
      <c r="KIV104" s="96"/>
      <c r="KIW104" s="96"/>
      <c r="KIX104" s="97"/>
      <c r="KIY104" s="97"/>
      <c r="KIZ104" s="96"/>
      <c r="KJA104" s="96"/>
      <c r="KJB104" s="96"/>
      <c r="KJC104" s="96"/>
      <c r="KJD104" s="96"/>
      <c r="KJE104" s="96"/>
      <c r="KJF104" s="97"/>
      <c r="KJG104" s="97"/>
      <c r="KJH104" s="96"/>
      <c r="KJI104" s="96"/>
      <c r="KJJ104" s="96"/>
      <c r="KJK104" s="96"/>
      <c r="KJL104" s="96"/>
      <c r="KJM104" s="96"/>
      <c r="KJN104" s="97"/>
      <c r="KJO104" s="97"/>
      <c r="KJP104" s="96"/>
      <c r="KJQ104" s="96"/>
      <c r="KJR104" s="96"/>
      <c r="KJS104" s="96"/>
      <c r="KJT104" s="96"/>
      <c r="KJU104" s="96"/>
      <c r="KJV104" s="97"/>
      <c r="KJW104" s="97"/>
      <c r="KJX104" s="96"/>
      <c r="KJY104" s="96"/>
      <c r="KJZ104" s="96"/>
      <c r="KKA104" s="96"/>
      <c r="KKB104" s="96"/>
      <c r="KKC104" s="96"/>
      <c r="KKD104" s="97"/>
      <c r="KKE104" s="97"/>
      <c r="KKF104" s="96"/>
      <c r="KKG104" s="96"/>
      <c r="KKH104" s="96"/>
      <c r="KKI104" s="96"/>
      <c r="KKJ104" s="96"/>
      <c r="KKK104" s="96"/>
      <c r="KKL104" s="97"/>
      <c r="KKM104" s="97"/>
      <c r="KKN104" s="96"/>
      <c r="KKO104" s="96"/>
      <c r="KKP104" s="96"/>
      <c r="KKQ104" s="96"/>
      <c r="KKR104" s="96"/>
      <c r="KKS104" s="96"/>
      <c r="KKT104" s="97"/>
      <c r="KKU104" s="97"/>
      <c r="KKV104" s="96"/>
      <c r="KKW104" s="96"/>
      <c r="KKX104" s="96"/>
      <c r="KKY104" s="96"/>
      <c r="KKZ104" s="96"/>
      <c r="KLA104" s="96"/>
      <c r="KLB104" s="97"/>
      <c r="KLC104" s="97"/>
      <c r="KLD104" s="96"/>
      <c r="KLE104" s="96"/>
      <c r="KLF104" s="96"/>
      <c r="KLG104" s="96"/>
      <c r="KLH104" s="96"/>
      <c r="KLI104" s="96"/>
      <c r="KLJ104" s="97"/>
      <c r="KLK104" s="97"/>
      <c r="KLL104" s="96"/>
      <c r="KLM104" s="96"/>
      <c r="KLN104" s="96"/>
      <c r="KLO104" s="96"/>
      <c r="KLP104" s="96"/>
      <c r="KLQ104" s="96"/>
      <c r="KLR104" s="97"/>
      <c r="KLS104" s="97"/>
      <c r="KLT104" s="96"/>
      <c r="KLU104" s="96"/>
      <c r="KLV104" s="96"/>
      <c r="KLW104" s="96"/>
      <c r="KLX104" s="96"/>
      <c r="KLY104" s="96"/>
      <c r="KLZ104" s="97"/>
      <c r="KMA104" s="97"/>
      <c r="KMB104" s="96"/>
      <c r="KMC104" s="96"/>
      <c r="KMD104" s="96"/>
      <c r="KME104" s="96"/>
      <c r="KMF104" s="96"/>
      <c r="KMG104" s="96"/>
      <c r="KMH104" s="97"/>
      <c r="KMI104" s="97"/>
      <c r="KMJ104" s="96"/>
      <c r="KMK104" s="96"/>
      <c r="KML104" s="96"/>
      <c r="KMM104" s="96"/>
      <c r="KMN104" s="96"/>
      <c r="KMO104" s="96"/>
      <c r="KMP104" s="97"/>
      <c r="KMQ104" s="97"/>
      <c r="KMR104" s="96"/>
      <c r="KMS104" s="96"/>
      <c r="KMT104" s="96"/>
      <c r="KMU104" s="96"/>
      <c r="KMV104" s="96"/>
      <c r="KMW104" s="96"/>
      <c r="KMX104" s="97"/>
      <c r="KMY104" s="97"/>
      <c r="KMZ104" s="96"/>
      <c r="KNA104" s="96"/>
      <c r="KNB104" s="96"/>
      <c r="KNC104" s="96"/>
      <c r="KND104" s="96"/>
      <c r="KNE104" s="96"/>
      <c r="KNF104" s="97"/>
      <c r="KNG104" s="97"/>
      <c r="KNH104" s="96"/>
      <c r="KNI104" s="96"/>
      <c r="KNJ104" s="96"/>
      <c r="KNK104" s="96"/>
      <c r="KNL104" s="96"/>
      <c r="KNM104" s="96"/>
      <c r="KNN104" s="97"/>
      <c r="KNO104" s="97"/>
      <c r="KNP104" s="96"/>
      <c r="KNQ104" s="96"/>
      <c r="KNR104" s="96"/>
      <c r="KNS104" s="96"/>
      <c r="KNT104" s="96"/>
      <c r="KNU104" s="96"/>
      <c r="KNV104" s="97"/>
      <c r="KNW104" s="97"/>
      <c r="KNX104" s="96"/>
      <c r="KNY104" s="96"/>
      <c r="KNZ104" s="96"/>
      <c r="KOA104" s="96"/>
      <c r="KOB104" s="96"/>
      <c r="KOC104" s="96"/>
      <c r="KOD104" s="97"/>
      <c r="KOE104" s="97"/>
      <c r="KOF104" s="96"/>
      <c r="KOG104" s="96"/>
      <c r="KOH104" s="96"/>
      <c r="KOI104" s="96"/>
      <c r="KOJ104" s="96"/>
      <c r="KOK104" s="96"/>
      <c r="KOL104" s="97"/>
      <c r="KOM104" s="97"/>
      <c r="KON104" s="96"/>
      <c r="KOO104" s="96"/>
      <c r="KOP104" s="96"/>
      <c r="KOQ104" s="96"/>
      <c r="KOR104" s="96"/>
      <c r="KOS104" s="96"/>
      <c r="KOT104" s="97"/>
      <c r="KOU104" s="97"/>
      <c r="KOV104" s="96"/>
      <c r="KOW104" s="96"/>
      <c r="KOX104" s="96"/>
      <c r="KOY104" s="96"/>
      <c r="KOZ104" s="96"/>
      <c r="KPA104" s="96"/>
      <c r="KPB104" s="97"/>
      <c r="KPC104" s="97"/>
      <c r="KPD104" s="96"/>
      <c r="KPE104" s="96"/>
      <c r="KPF104" s="96"/>
      <c r="KPG104" s="96"/>
      <c r="KPH104" s="96"/>
      <c r="KPI104" s="96"/>
      <c r="KPJ104" s="97"/>
      <c r="KPK104" s="97"/>
      <c r="KPL104" s="96"/>
      <c r="KPM104" s="96"/>
      <c r="KPN104" s="96"/>
      <c r="KPO104" s="96"/>
      <c r="KPP104" s="96"/>
      <c r="KPQ104" s="96"/>
      <c r="KPR104" s="97"/>
      <c r="KPS104" s="97"/>
      <c r="KPT104" s="96"/>
      <c r="KPU104" s="96"/>
      <c r="KPV104" s="96"/>
      <c r="KPW104" s="96"/>
      <c r="KPX104" s="96"/>
      <c r="KPY104" s="96"/>
      <c r="KPZ104" s="97"/>
      <c r="KQA104" s="97"/>
      <c r="KQB104" s="96"/>
      <c r="KQC104" s="96"/>
      <c r="KQD104" s="96"/>
      <c r="KQE104" s="96"/>
      <c r="KQF104" s="96"/>
      <c r="KQG104" s="96"/>
      <c r="KQH104" s="97"/>
      <c r="KQI104" s="97"/>
      <c r="KQJ104" s="96"/>
      <c r="KQK104" s="96"/>
      <c r="KQL104" s="96"/>
      <c r="KQM104" s="96"/>
      <c r="KQN104" s="96"/>
      <c r="KQO104" s="96"/>
      <c r="KQP104" s="97"/>
      <c r="KQQ104" s="97"/>
      <c r="KQR104" s="96"/>
      <c r="KQS104" s="96"/>
      <c r="KQT104" s="96"/>
      <c r="KQU104" s="96"/>
      <c r="KQV104" s="96"/>
      <c r="KQW104" s="96"/>
      <c r="KQX104" s="97"/>
      <c r="KQY104" s="97"/>
      <c r="KQZ104" s="96"/>
      <c r="KRA104" s="96"/>
      <c r="KRB104" s="96"/>
      <c r="KRC104" s="96"/>
      <c r="KRD104" s="96"/>
      <c r="KRE104" s="96"/>
      <c r="KRF104" s="97"/>
      <c r="KRG104" s="97"/>
      <c r="KRH104" s="96"/>
      <c r="KRI104" s="96"/>
      <c r="KRJ104" s="96"/>
      <c r="KRK104" s="96"/>
      <c r="KRL104" s="96"/>
      <c r="KRM104" s="96"/>
      <c r="KRN104" s="97"/>
      <c r="KRO104" s="97"/>
      <c r="KRP104" s="96"/>
      <c r="KRQ104" s="96"/>
      <c r="KRR104" s="96"/>
      <c r="KRS104" s="96"/>
      <c r="KRT104" s="96"/>
      <c r="KRU104" s="96"/>
      <c r="KRV104" s="97"/>
      <c r="KRW104" s="97"/>
      <c r="KRX104" s="96"/>
      <c r="KRY104" s="96"/>
      <c r="KRZ104" s="96"/>
      <c r="KSA104" s="96"/>
      <c r="KSB104" s="96"/>
      <c r="KSC104" s="96"/>
      <c r="KSD104" s="97"/>
      <c r="KSE104" s="97"/>
      <c r="KSF104" s="96"/>
      <c r="KSG104" s="96"/>
      <c r="KSH104" s="96"/>
      <c r="KSI104" s="96"/>
      <c r="KSJ104" s="96"/>
      <c r="KSK104" s="96"/>
      <c r="KSL104" s="97"/>
      <c r="KSM104" s="97"/>
      <c r="KSN104" s="96"/>
      <c r="KSO104" s="96"/>
      <c r="KSP104" s="96"/>
      <c r="KSQ104" s="96"/>
      <c r="KSR104" s="96"/>
      <c r="KSS104" s="96"/>
      <c r="KST104" s="97"/>
      <c r="KSU104" s="97"/>
      <c r="KSV104" s="96"/>
      <c r="KSW104" s="96"/>
      <c r="KSX104" s="96"/>
      <c r="KSY104" s="96"/>
      <c r="KSZ104" s="96"/>
      <c r="KTA104" s="96"/>
      <c r="KTB104" s="97"/>
      <c r="KTC104" s="97"/>
      <c r="KTD104" s="96"/>
      <c r="KTE104" s="96"/>
      <c r="KTF104" s="96"/>
      <c r="KTG104" s="96"/>
      <c r="KTH104" s="96"/>
      <c r="KTI104" s="96"/>
      <c r="KTJ104" s="97"/>
      <c r="KTK104" s="97"/>
      <c r="KTL104" s="96"/>
      <c r="KTM104" s="96"/>
      <c r="KTN104" s="96"/>
      <c r="KTO104" s="96"/>
      <c r="KTP104" s="96"/>
      <c r="KTQ104" s="96"/>
      <c r="KTR104" s="97"/>
      <c r="KTS104" s="97"/>
      <c r="KTT104" s="96"/>
      <c r="KTU104" s="96"/>
      <c r="KTV104" s="96"/>
      <c r="KTW104" s="96"/>
      <c r="KTX104" s="96"/>
      <c r="KTY104" s="96"/>
      <c r="KTZ104" s="97"/>
      <c r="KUA104" s="97"/>
      <c r="KUB104" s="96"/>
      <c r="KUC104" s="96"/>
      <c r="KUD104" s="96"/>
      <c r="KUE104" s="96"/>
      <c r="KUF104" s="96"/>
      <c r="KUG104" s="96"/>
      <c r="KUH104" s="97"/>
      <c r="KUI104" s="97"/>
      <c r="KUJ104" s="96"/>
      <c r="KUK104" s="96"/>
      <c r="KUL104" s="96"/>
      <c r="KUM104" s="96"/>
      <c r="KUN104" s="96"/>
      <c r="KUO104" s="96"/>
      <c r="KUP104" s="97"/>
      <c r="KUQ104" s="97"/>
      <c r="KUR104" s="96"/>
      <c r="KUS104" s="96"/>
      <c r="KUT104" s="96"/>
      <c r="KUU104" s="96"/>
      <c r="KUV104" s="96"/>
      <c r="KUW104" s="96"/>
      <c r="KUX104" s="97"/>
      <c r="KUY104" s="97"/>
      <c r="KUZ104" s="96"/>
      <c r="KVA104" s="96"/>
      <c r="KVB104" s="96"/>
      <c r="KVC104" s="96"/>
      <c r="KVD104" s="96"/>
      <c r="KVE104" s="96"/>
      <c r="KVF104" s="97"/>
      <c r="KVG104" s="97"/>
      <c r="KVH104" s="96"/>
      <c r="KVI104" s="96"/>
      <c r="KVJ104" s="96"/>
      <c r="KVK104" s="96"/>
      <c r="KVL104" s="96"/>
      <c r="KVM104" s="96"/>
      <c r="KVN104" s="97"/>
      <c r="KVO104" s="97"/>
      <c r="KVP104" s="96"/>
      <c r="KVQ104" s="96"/>
      <c r="KVR104" s="96"/>
      <c r="KVS104" s="96"/>
      <c r="KVT104" s="96"/>
      <c r="KVU104" s="96"/>
      <c r="KVV104" s="97"/>
      <c r="KVW104" s="97"/>
      <c r="KVX104" s="96"/>
      <c r="KVY104" s="96"/>
      <c r="KVZ104" s="96"/>
      <c r="KWA104" s="96"/>
      <c r="KWB104" s="96"/>
      <c r="KWC104" s="96"/>
      <c r="KWD104" s="97"/>
      <c r="KWE104" s="97"/>
      <c r="KWF104" s="96"/>
      <c r="KWG104" s="96"/>
      <c r="KWH104" s="96"/>
      <c r="KWI104" s="96"/>
      <c r="KWJ104" s="96"/>
      <c r="KWK104" s="96"/>
      <c r="KWL104" s="97"/>
      <c r="KWM104" s="97"/>
      <c r="KWN104" s="96"/>
      <c r="KWO104" s="96"/>
      <c r="KWP104" s="96"/>
      <c r="KWQ104" s="96"/>
      <c r="KWR104" s="96"/>
      <c r="KWS104" s="96"/>
      <c r="KWT104" s="97"/>
      <c r="KWU104" s="97"/>
      <c r="KWV104" s="96"/>
      <c r="KWW104" s="96"/>
      <c r="KWX104" s="96"/>
      <c r="KWY104" s="96"/>
      <c r="KWZ104" s="96"/>
      <c r="KXA104" s="96"/>
      <c r="KXB104" s="97"/>
      <c r="KXC104" s="97"/>
      <c r="KXD104" s="96"/>
      <c r="KXE104" s="96"/>
      <c r="KXF104" s="96"/>
      <c r="KXG104" s="96"/>
      <c r="KXH104" s="96"/>
      <c r="KXI104" s="96"/>
      <c r="KXJ104" s="97"/>
      <c r="KXK104" s="97"/>
      <c r="KXL104" s="96"/>
      <c r="KXM104" s="96"/>
      <c r="KXN104" s="96"/>
      <c r="KXO104" s="96"/>
      <c r="KXP104" s="96"/>
      <c r="KXQ104" s="96"/>
      <c r="KXR104" s="97"/>
      <c r="KXS104" s="97"/>
      <c r="KXT104" s="96"/>
      <c r="KXU104" s="96"/>
      <c r="KXV104" s="96"/>
      <c r="KXW104" s="96"/>
      <c r="KXX104" s="96"/>
      <c r="KXY104" s="96"/>
      <c r="KXZ104" s="97"/>
      <c r="KYA104" s="97"/>
      <c r="KYB104" s="96"/>
      <c r="KYC104" s="96"/>
      <c r="KYD104" s="96"/>
      <c r="KYE104" s="96"/>
      <c r="KYF104" s="96"/>
      <c r="KYG104" s="96"/>
      <c r="KYH104" s="97"/>
      <c r="KYI104" s="97"/>
      <c r="KYJ104" s="96"/>
      <c r="KYK104" s="96"/>
      <c r="KYL104" s="96"/>
      <c r="KYM104" s="96"/>
      <c r="KYN104" s="96"/>
      <c r="KYO104" s="96"/>
      <c r="KYP104" s="97"/>
      <c r="KYQ104" s="97"/>
      <c r="KYR104" s="96"/>
      <c r="KYS104" s="96"/>
      <c r="KYT104" s="96"/>
      <c r="KYU104" s="96"/>
      <c r="KYV104" s="96"/>
      <c r="KYW104" s="96"/>
      <c r="KYX104" s="97"/>
      <c r="KYY104" s="97"/>
      <c r="KYZ104" s="96"/>
      <c r="KZA104" s="96"/>
      <c r="KZB104" s="96"/>
      <c r="KZC104" s="96"/>
      <c r="KZD104" s="96"/>
      <c r="KZE104" s="96"/>
      <c r="KZF104" s="97"/>
      <c r="KZG104" s="97"/>
      <c r="KZH104" s="96"/>
      <c r="KZI104" s="96"/>
      <c r="KZJ104" s="96"/>
      <c r="KZK104" s="96"/>
      <c r="KZL104" s="96"/>
      <c r="KZM104" s="96"/>
      <c r="KZN104" s="97"/>
      <c r="KZO104" s="97"/>
      <c r="KZP104" s="96"/>
      <c r="KZQ104" s="96"/>
      <c r="KZR104" s="96"/>
      <c r="KZS104" s="96"/>
      <c r="KZT104" s="96"/>
      <c r="KZU104" s="96"/>
      <c r="KZV104" s="97"/>
      <c r="KZW104" s="97"/>
      <c r="KZX104" s="96"/>
      <c r="KZY104" s="96"/>
      <c r="KZZ104" s="96"/>
      <c r="LAA104" s="96"/>
      <c r="LAB104" s="96"/>
      <c r="LAC104" s="96"/>
      <c r="LAD104" s="97"/>
      <c r="LAE104" s="97"/>
      <c r="LAF104" s="96"/>
      <c r="LAG104" s="96"/>
      <c r="LAH104" s="96"/>
      <c r="LAI104" s="96"/>
      <c r="LAJ104" s="96"/>
      <c r="LAK104" s="96"/>
      <c r="LAL104" s="97"/>
      <c r="LAM104" s="97"/>
      <c r="LAN104" s="96"/>
      <c r="LAO104" s="96"/>
      <c r="LAP104" s="96"/>
      <c r="LAQ104" s="96"/>
      <c r="LAR104" s="96"/>
      <c r="LAS104" s="96"/>
      <c r="LAT104" s="97"/>
      <c r="LAU104" s="97"/>
      <c r="LAV104" s="96"/>
      <c r="LAW104" s="96"/>
      <c r="LAX104" s="96"/>
      <c r="LAY104" s="96"/>
      <c r="LAZ104" s="96"/>
      <c r="LBA104" s="96"/>
      <c r="LBB104" s="97"/>
      <c r="LBC104" s="97"/>
      <c r="LBD104" s="96"/>
      <c r="LBE104" s="96"/>
      <c r="LBF104" s="96"/>
      <c r="LBG104" s="96"/>
      <c r="LBH104" s="96"/>
      <c r="LBI104" s="96"/>
      <c r="LBJ104" s="97"/>
      <c r="LBK104" s="97"/>
      <c r="LBL104" s="96"/>
      <c r="LBM104" s="96"/>
      <c r="LBN104" s="96"/>
      <c r="LBO104" s="96"/>
      <c r="LBP104" s="96"/>
      <c r="LBQ104" s="96"/>
      <c r="LBR104" s="97"/>
      <c r="LBS104" s="97"/>
      <c r="LBT104" s="96"/>
      <c r="LBU104" s="96"/>
      <c r="LBV104" s="96"/>
      <c r="LBW104" s="96"/>
      <c r="LBX104" s="96"/>
      <c r="LBY104" s="96"/>
      <c r="LBZ104" s="97"/>
      <c r="LCA104" s="97"/>
      <c r="LCB104" s="96"/>
      <c r="LCC104" s="96"/>
      <c r="LCD104" s="96"/>
      <c r="LCE104" s="96"/>
      <c r="LCF104" s="96"/>
      <c r="LCG104" s="96"/>
      <c r="LCH104" s="97"/>
      <c r="LCI104" s="97"/>
      <c r="LCJ104" s="96"/>
      <c r="LCK104" s="96"/>
      <c r="LCL104" s="96"/>
      <c r="LCM104" s="96"/>
      <c r="LCN104" s="96"/>
      <c r="LCO104" s="96"/>
      <c r="LCP104" s="97"/>
      <c r="LCQ104" s="97"/>
      <c r="LCR104" s="96"/>
      <c r="LCS104" s="96"/>
      <c r="LCT104" s="96"/>
      <c r="LCU104" s="96"/>
      <c r="LCV104" s="96"/>
      <c r="LCW104" s="96"/>
      <c r="LCX104" s="97"/>
      <c r="LCY104" s="97"/>
      <c r="LCZ104" s="96"/>
      <c r="LDA104" s="96"/>
      <c r="LDB104" s="96"/>
      <c r="LDC104" s="96"/>
      <c r="LDD104" s="96"/>
      <c r="LDE104" s="96"/>
      <c r="LDF104" s="97"/>
      <c r="LDG104" s="97"/>
      <c r="LDH104" s="96"/>
      <c r="LDI104" s="96"/>
      <c r="LDJ104" s="96"/>
      <c r="LDK104" s="96"/>
      <c r="LDL104" s="96"/>
      <c r="LDM104" s="96"/>
      <c r="LDN104" s="97"/>
      <c r="LDO104" s="97"/>
      <c r="LDP104" s="96"/>
      <c r="LDQ104" s="96"/>
      <c r="LDR104" s="96"/>
      <c r="LDS104" s="96"/>
      <c r="LDT104" s="96"/>
      <c r="LDU104" s="96"/>
      <c r="LDV104" s="97"/>
      <c r="LDW104" s="97"/>
      <c r="LDX104" s="96"/>
      <c r="LDY104" s="96"/>
      <c r="LDZ104" s="96"/>
      <c r="LEA104" s="96"/>
      <c r="LEB104" s="96"/>
      <c r="LEC104" s="96"/>
      <c r="LED104" s="97"/>
      <c r="LEE104" s="97"/>
      <c r="LEF104" s="96"/>
      <c r="LEG104" s="96"/>
      <c r="LEH104" s="96"/>
      <c r="LEI104" s="96"/>
      <c r="LEJ104" s="96"/>
      <c r="LEK104" s="96"/>
      <c r="LEL104" s="97"/>
      <c r="LEM104" s="97"/>
      <c r="LEN104" s="96"/>
      <c r="LEO104" s="96"/>
      <c r="LEP104" s="96"/>
      <c r="LEQ104" s="96"/>
      <c r="LER104" s="96"/>
      <c r="LES104" s="96"/>
      <c r="LET104" s="97"/>
      <c r="LEU104" s="97"/>
      <c r="LEV104" s="96"/>
      <c r="LEW104" s="96"/>
      <c r="LEX104" s="96"/>
      <c r="LEY104" s="96"/>
      <c r="LEZ104" s="96"/>
      <c r="LFA104" s="96"/>
      <c r="LFB104" s="97"/>
      <c r="LFC104" s="97"/>
      <c r="LFD104" s="96"/>
      <c r="LFE104" s="96"/>
      <c r="LFF104" s="96"/>
      <c r="LFG104" s="96"/>
      <c r="LFH104" s="96"/>
      <c r="LFI104" s="96"/>
      <c r="LFJ104" s="97"/>
      <c r="LFK104" s="97"/>
      <c r="LFL104" s="96"/>
      <c r="LFM104" s="96"/>
      <c r="LFN104" s="96"/>
      <c r="LFO104" s="96"/>
      <c r="LFP104" s="96"/>
      <c r="LFQ104" s="96"/>
      <c r="LFR104" s="97"/>
      <c r="LFS104" s="97"/>
      <c r="LFT104" s="96"/>
      <c r="LFU104" s="96"/>
      <c r="LFV104" s="96"/>
      <c r="LFW104" s="96"/>
      <c r="LFX104" s="96"/>
      <c r="LFY104" s="96"/>
      <c r="LFZ104" s="97"/>
      <c r="LGA104" s="97"/>
      <c r="LGB104" s="96"/>
      <c r="LGC104" s="96"/>
      <c r="LGD104" s="96"/>
      <c r="LGE104" s="96"/>
      <c r="LGF104" s="96"/>
      <c r="LGG104" s="96"/>
      <c r="LGH104" s="97"/>
      <c r="LGI104" s="97"/>
      <c r="LGJ104" s="96"/>
      <c r="LGK104" s="96"/>
      <c r="LGL104" s="96"/>
      <c r="LGM104" s="96"/>
      <c r="LGN104" s="96"/>
      <c r="LGO104" s="96"/>
      <c r="LGP104" s="97"/>
      <c r="LGQ104" s="97"/>
      <c r="LGR104" s="96"/>
      <c r="LGS104" s="96"/>
      <c r="LGT104" s="96"/>
      <c r="LGU104" s="96"/>
      <c r="LGV104" s="96"/>
      <c r="LGW104" s="96"/>
      <c r="LGX104" s="97"/>
      <c r="LGY104" s="97"/>
      <c r="LGZ104" s="96"/>
      <c r="LHA104" s="96"/>
      <c r="LHB104" s="96"/>
      <c r="LHC104" s="96"/>
      <c r="LHD104" s="96"/>
      <c r="LHE104" s="96"/>
      <c r="LHF104" s="97"/>
      <c r="LHG104" s="97"/>
      <c r="LHH104" s="96"/>
      <c r="LHI104" s="96"/>
      <c r="LHJ104" s="96"/>
      <c r="LHK104" s="96"/>
      <c r="LHL104" s="96"/>
      <c r="LHM104" s="96"/>
      <c r="LHN104" s="97"/>
      <c r="LHO104" s="97"/>
      <c r="LHP104" s="96"/>
      <c r="LHQ104" s="96"/>
      <c r="LHR104" s="96"/>
      <c r="LHS104" s="96"/>
      <c r="LHT104" s="96"/>
      <c r="LHU104" s="96"/>
      <c r="LHV104" s="97"/>
      <c r="LHW104" s="97"/>
      <c r="LHX104" s="96"/>
      <c r="LHY104" s="96"/>
      <c r="LHZ104" s="96"/>
      <c r="LIA104" s="96"/>
      <c r="LIB104" s="96"/>
      <c r="LIC104" s="96"/>
      <c r="LID104" s="97"/>
      <c r="LIE104" s="97"/>
      <c r="LIF104" s="96"/>
      <c r="LIG104" s="96"/>
      <c r="LIH104" s="96"/>
      <c r="LII104" s="96"/>
      <c r="LIJ104" s="96"/>
      <c r="LIK104" s="96"/>
      <c r="LIL104" s="97"/>
      <c r="LIM104" s="97"/>
      <c r="LIN104" s="96"/>
      <c r="LIO104" s="96"/>
      <c r="LIP104" s="96"/>
      <c r="LIQ104" s="96"/>
      <c r="LIR104" s="96"/>
      <c r="LIS104" s="96"/>
      <c r="LIT104" s="97"/>
      <c r="LIU104" s="97"/>
      <c r="LIV104" s="96"/>
      <c r="LIW104" s="96"/>
      <c r="LIX104" s="96"/>
      <c r="LIY104" s="96"/>
      <c r="LIZ104" s="96"/>
      <c r="LJA104" s="96"/>
      <c r="LJB104" s="97"/>
      <c r="LJC104" s="97"/>
      <c r="LJD104" s="96"/>
      <c r="LJE104" s="96"/>
      <c r="LJF104" s="96"/>
      <c r="LJG104" s="96"/>
      <c r="LJH104" s="96"/>
      <c r="LJI104" s="96"/>
      <c r="LJJ104" s="97"/>
      <c r="LJK104" s="97"/>
      <c r="LJL104" s="96"/>
      <c r="LJM104" s="96"/>
      <c r="LJN104" s="96"/>
      <c r="LJO104" s="96"/>
      <c r="LJP104" s="96"/>
      <c r="LJQ104" s="96"/>
      <c r="LJR104" s="97"/>
      <c r="LJS104" s="97"/>
      <c r="LJT104" s="96"/>
      <c r="LJU104" s="96"/>
      <c r="LJV104" s="96"/>
      <c r="LJW104" s="96"/>
      <c r="LJX104" s="96"/>
      <c r="LJY104" s="96"/>
      <c r="LJZ104" s="97"/>
      <c r="LKA104" s="97"/>
      <c r="LKB104" s="96"/>
      <c r="LKC104" s="96"/>
      <c r="LKD104" s="96"/>
      <c r="LKE104" s="96"/>
      <c r="LKF104" s="96"/>
      <c r="LKG104" s="96"/>
      <c r="LKH104" s="97"/>
      <c r="LKI104" s="97"/>
      <c r="LKJ104" s="96"/>
      <c r="LKK104" s="96"/>
      <c r="LKL104" s="96"/>
      <c r="LKM104" s="96"/>
      <c r="LKN104" s="96"/>
      <c r="LKO104" s="96"/>
      <c r="LKP104" s="97"/>
      <c r="LKQ104" s="97"/>
      <c r="LKR104" s="96"/>
      <c r="LKS104" s="96"/>
      <c r="LKT104" s="96"/>
      <c r="LKU104" s="96"/>
      <c r="LKV104" s="96"/>
      <c r="LKW104" s="96"/>
      <c r="LKX104" s="97"/>
      <c r="LKY104" s="97"/>
      <c r="LKZ104" s="96"/>
      <c r="LLA104" s="96"/>
      <c r="LLB104" s="96"/>
      <c r="LLC104" s="96"/>
      <c r="LLD104" s="96"/>
      <c r="LLE104" s="96"/>
      <c r="LLF104" s="97"/>
      <c r="LLG104" s="97"/>
      <c r="LLH104" s="96"/>
      <c r="LLI104" s="96"/>
      <c r="LLJ104" s="96"/>
      <c r="LLK104" s="96"/>
      <c r="LLL104" s="96"/>
      <c r="LLM104" s="96"/>
      <c r="LLN104" s="97"/>
      <c r="LLO104" s="97"/>
      <c r="LLP104" s="96"/>
      <c r="LLQ104" s="96"/>
      <c r="LLR104" s="96"/>
      <c r="LLS104" s="96"/>
      <c r="LLT104" s="96"/>
      <c r="LLU104" s="96"/>
      <c r="LLV104" s="97"/>
      <c r="LLW104" s="97"/>
      <c r="LLX104" s="96"/>
      <c r="LLY104" s="96"/>
      <c r="LLZ104" s="96"/>
      <c r="LMA104" s="96"/>
      <c r="LMB104" s="96"/>
      <c r="LMC104" s="96"/>
      <c r="LMD104" s="97"/>
      <c r="LME104" s="97"/>
      <c r="LMF104" s="96"/>
      <c r="LMG104" s="96"/>
      <c r="LMH104" s="96"/>
      <c r="LMI104" s="96"/>
      <c r="LMJ104" s="96"/>
      <c r="LMK104" s="96"/>
      <c r="LML104" s="97"/>
      <c r="LMM104" s="97"/>
      <c r="LMN104" s="96"/>
      <c r="LMO104" s="96"/>
      <c r="LMP104" s="96"/>
      <c r="LMQ104" s="96"/>
      <c r="LMR104" s="96"/>
      <c r="LMS104" s="96"/>
      <c r="LMT104" s="97"/>
      <c r="LMU104" s="97"/>
      <c r="LMV104" s="96"/>
      <c r="LMW104" s="96"/>
      <c r="LMX104" s="96"/>
      <c r="LMY104" s="96"/>
      <c r="LMZ104" s="96"/>
      <c r="LNA104" s="96"/>
      <c r="LNB104" s="97"/>
      <c r="LNC104" s="97"/>
      <c r="LND104" s="96"/>
      <c r="LNE104" s="96"/>
      <c r="LNF104" s="96"/>
      <c r="LNG104" s="96"/>
      <c r="LNH104" s="96"/>
      <c r="LNI104" s="96"/>
      <c r="LNJ104" s="97"/>
      <c r="LNK104" s="97"/>
      <c r="LNL104" s="96"/>
      <c r="LNM104" s="96"/>
      <c r="LNN104" s="96"/>
      <c r="LNO104" s="96"/>
      <c r="LNP104" s="96"/>
      <c r="LNQ104" s="96"/>
      <c r="LNR104" s="97"/>
      <c r="LNS104" s="97"/>
      <c r="LNT104" s="96"/>
      <c r="LNU104" s="96"/>
      <c r="LNV104" s="96"/>
      <c r="LNW104" s="96"/>
      <c r="LNX104" s="96"/>
      <c r="LNY104" s="96"/>
      <c r="LNZ104" s="97"/>
      <c r="LOA104" s="97"/>
      <c r="LOB104" s="96"/>
      <c r="LOC104" s="96"/>
      <c r="LOD104" s="96"/>
      <c r="LOE104" s="96"/>
      <c r="LOF104" s="96"/>
      <c r="LOG104" s="96"/>
      <c r="LOH104" s="97"/>
      <c r="LOI104" s="97"/>
      <c r="LOJ104" s="96"/>
      <c r="LOK104" s="96"/>
      <c r="LOL104" s="96"/>
      <c r="LOM104" s="96"/>
      <c r="LON104" s="96"/>
      <c r="LOO104" s="96"/>
      <c r="LOP104" s="97"/>
      <c r="LOQ104" s="97"/>
      <c r="LOR104" s="96"/>
      <c r="LOS104" s="96"/>
      <c r="LOT104" s="96"/>
      <c r="LOU104" s="96"/>
      <c r="LOV104" s="96"/>
      <c r="LOW104" s="96"/>
      <c r="LOX104" s="97"/>
      <c r="LOY104" s="97"/>
      <c r="LOZ104" s="96"/>
      <c r="LPA104" s="96"/>
      <c r="LPB104" s="96"/>
      <c r="LPC104" s="96"/>
      <c r="LPD104" s="96"/>
      <c r="LPE104" s="96"/>
      <c r="LPF104" s="97"/>
      <c r="LPG104" s="97"/>
      <c r="LPH104" s="96"/>
      <c r="LPI104" s="96"/>
      <c r="LPJ104" s="96"/>
      <c r="LPK104" s="96"/>
      <c r="LPL104" s="96"/>
      <c r="LPM104" s="96"/>
      <c r="LPN104" s="97"/>
      <c r="LPO104" s="97"/>
      <c r="LPP104" s="96"/>
      <c r="LPQ104" s="96"/>
      <c r="LPR104" s="96"/>
      <c r="LPS104" s="96"/>
      <c r="LPT104" s="96"/>
      <c r="LPU104" s="96"/>
      <c r="LPV104" s="97"/>
      <c r="LPW104" s="97"/>
      <c r="LPX104" s="96"/>
      <c r="LPY104" s="96"/>
      <c r="LPZ104" s="96"/>
      <c r="LQA104" s="96"/>
      <c r="LQB104" s="96"/>
      <c r="LQC104" s="96"/>
      <c r="LQD104" s="97"/>
      <c r="LQE104" s="97"/>
      <c r="LQF104" s="96"/>
      <c r="LQG104" s="96"/>
      <c r="LQH104" s="96"/>
      <c r="LQI104" s="96"/>
      <c r="LQJ104" s="96"/>
      <c r="LQK104" s="96"/>
      <c r="LQL104" s="97"/>
      <c r="LQM104" s="97"/>
      <c r="LQN104" s="96"/>
      <c r="LQO104" s="96"/>
      <c r="LQP104" s="96"/>
      <c r="LQQ104" s="96"/>
      <c r="LQR104" s="96"/>
      <c r="LQS104" s="96"/>
      <c r="LQT104" s="97"/>
      <c r="LQU104" s="97"/>
      <c r="LQV104" s="96"/>
      <c r="LQW104" s="96"/>
      <c r="LQX104" s="96"/>
      <c r="LQY104" s="96"/>
      <c r="LQZ104" s="96"/>
      <c r="LRA104" s="96"/>
      <c r="LRB104" s="97"/>
      <c r="LRC104" s="97"/>
      <c r="LRD104" s="96"/>
      <c r="LRE104" s="96"/>
      <c r="LRF104" s="96"/>
      <c r="LRG104" s="96"/>
      <c r="LRH104" s="96"/>
      <c r="LRI104" s="96"/>
      <c r="LRJ104" s="97"/>
      <c r="LRK104" s="97"/>
      <c r="LRL104" s="96"/>
      <c r="LRM104" s="96"/>
      <c r="LRN104" s="96"/>
      <c r="LRO104" s="96"/>
      <c r="LRP104" s="96"/>
      <c r="LRQ104" s="96"/>
      <c r="LRR104" s="97"/>
      <c r="LRS104" s="97"/>
      <c r="LRT104" s="96"/>
      <c r="LRU104" s="96"/>
      <c r="LRV104" s="96"/>
      <c r="LRW104" s="96"/>
      <c r="LRX104" s="96"/>
      <c r="LRY104" s="96"/>
      <c r="LRZ104" s="97"/>
      <c r="LSA104" s="97"/>
      <c r="LSB104" s="96"/>
      <c r="LSC104" s="96"/>
      <c r="LSD104" s="96"/>
      <c r="LSE104" s="96"/>
      <c r="LSF104" s="96"/>
      <c r="LSG104" s="96"/>
      <c r="LSH104" s="97"/>
      <c r="LSI104" s="97"/>
      <c r="LSJ104" s="96"/>
      <c r="LSK104" s="96"/>
      <c r="LSL104" s="96"/>
      <c r="LSM104" s="96"/>
      <c r="LSN104" s="96"/>
      <c r="LSO104" s="96"/>
      <c r="LSP104" s="97"/>
      <c r="LSQ104" s="97"/>
      <c r="LSR104" s="96"/>
      <c r="LSS104" s="96"/>
      <c r="LST104" s="96"/>
      <c r="LSU104" s="96"/>
      <c r="LSV104" s="96"/>
      <c r="LSW104" s="96"/>
      <c r="LSX104" s="97"/>
      <c r="LSY104" s="97"/>
      <c r="LSZ104" s="96"/>
      <c r="LTA104" s="96"/>
      <c r="LTB104" s="96"/>
      <c r="LTC104" s="96"/>
      <c r="LTD104" s="96"/>
      <c r="LTE104" s="96"/>
      <c r="LTF104" s="97"/>
      <c r="LTG104" s="97"/>
      <c r="LTH104" s="96"/>
      <c r="LTI104" s="96"/>
      <c r="LTJ104" s="96"/>
      <c r="LTK104" s="96"/>
      <c r="LTL104" s="96"/>
      <c r="LTM104" s="96"/>
      <c r="LTN104" s="97"/>
      <c r="LTO104" s="97"/>
      <c r="LTP104" s="96"/>
      <c r="LTQ104" s="96"/>
      <c r="LTR104" s="96"/>
      <c r="LTS104" s="96"/>
      <c r="LTT104" s="96"/>
      <c r="LTU104" s="96"/>
      <c r="LTV104" s="97"/>
      <c r="LTW104" s="97"/>
      <c r="LTX104" s="96"/>
      <c r="LTY104" s="96"/>
      <c r="LTZ104" s="96"/>
      <c r="LUA104" s="96"/>
      <c r="LUB104" s="96"/>
      <c r="LUC104" s="96"/>
      <c r="LUD104" s="97"/>
      <c r="LUE104" s="97"/>
      <c r="LUF104" s="96"/>
      <c r="LUG104" s="96"/>
      <c r="LUH104" s="96"/>
      <c r="LUI104" s="96"/>
      <c r="LUJ104" s="96"/>
      <c r="LUK104" s="96"/>
      <c r="LUL104" s="97"/>
      <c r="LUM104" s="97"/>
      <c r="LUN104" s="96"/>
      <c r="LUO104" s="96"/>
      <c r="LUP104" s="96"/>
      <c r="LUQ104" s="96"/>
      <c r="LUR104" s="96"/>
      <c r="LUS104" s="96"/>
      <c r="LUT104" s="97"/>
      <c r="LUU104" s="97"/>
      <c r="LUV104" s="96"/>
      <c r="LUW104" s="96"/>
      <c r="LUX104" s="96"/>
      <c r="LUY104" s="96"/>
      <c r="LUZ104" s="96"/>
      <c r="LVA104" s="96"/>
      <c r="LVB104" s="97"/>
      <c r="LVC104" s="97"/>
      <c r="LVD104" s="96"/>
      <c r="LVE104" s="96"/>
      <c r="LVF104" s="96"/>
      <c r="LVG104" s="96"/>
      <c r="LVH104" s="96"/>
      <c r="LVI104" s="96"/>
      <c r="LVJ104" s="97"/>
      <c r="LVK104" s="97"/>
      <c r="LVL104" s="96"/>
      <c r="LVM104" s="96"/>
      <c r="LVN104" s="96"/>
      <c r="LVO104" s="96"/>
      <c r="LVP104" s="96"/>
      <c r="LVQ104" s="96"/>
      <c r="LVR104" s="97"/>
      <c r="LVS104" s="97"/>
      <c r="LVT104" s="96"/>
      <c r="LVU104" s="96"/>
      <c r="LVV104" s="96"/>
      <c r="LVW104" s="96"/>
      <c r="LVX104" s="96"/>
      <c r="LVY104" s="96"/>
      <c r="LVZ104" s="97"/>
      <c r="LWA104" s="97"/>
      <c r="LWB104" s="96"/>
      <c r="LWC104" s="96"/>
      <c r="LWD104" s="96"/>
      <c r="LWE104" s="96"/>
      <c r="LWF104" s="96"/>
      <c r="LWG104" s="96"/>
      <c r="LWH104" s="97"/>
      <c r="LWI104" s="97"/>
      <c r="LWJ104" s="96"/>
      <c r="LWK104" s="96"/>
      <c r="LWL104" s="96"/>
      <c r="LWM104" s="96"/>
      <c r="LWN104" s="96"/>
      <c r="LWO104" s="96"/>
      <c r="LWP104" s="97"/>
      <c r="LWQ104" s="97"/>
      <c r="LWR104" s="96"/>
      <c r="LWS104" s="96"/>
      <c r="LWT104" s="96"/>
      <c r="LWU104" s="96"/>
      <c r="LWV104" s="96"/>
      <c r="LWW104" s="96"/>
      <c r="LWX104" s="97"/>
      <c r="LWY104" s="97"/>
      <c r="LWZ104" s="96"/>
      <c r="LXA104" s="96"/>
      <c r="LXB104" s="96"/>
      <c r="LXC104" s="96"/>
      <c r="LXD104" s="96"/>
      <c r="LXE104" s="96"/>
      <c r="LXF104" s="97"/>
      <c r="LXG104" s="97"/>
      <c r="LXH104" s="96"/>
      <c r="LXI104" s="96"/>
      <c r="LXJ104" s="96"/>
      <c r="LXK104" s="96"/>
      <c r="LXL104" s="96"/>
      <c r="LXM104" s="96"/>
      <c r="LXN104" s="97"/>
      <c r="LXO104" s="97"/>
      <c r="LXP104" s="96"/>
      <c r="LXQ104" s="96"/>
      <c r="LXR104" s="96"/>
      <c r="LXS104" s="96"/>
      <c r="LXT104" s="96"/>
      <c r="LXU104" s="96"/>
      <c r="LXV104" s="97"/>
      <c r="LXW104" s="97"/>
      <c r="LXX104" s="96"/>
      <c r="LXY104" s="96"/>
      <c r="LXZ104" s="96"/>
      <c r="LYA104" s="96"/>
      <c r="LYB104" s="96"/>
      <c r="LYC104" s="96"/>
      <c r="LYD104" s="97"/>
      <c r="LYE104" s="97"/>
      <c r="LYF104" s="96"/>
      <c r="LYG104" s="96"/>
      <c r="LYH104" s="96"/>
      <c r="LYI104" s="96"/>
      <c r="LYJ104" s="96"/>
      <c r="LYK104" s="96"/>
      <c r="LYL104" s="97"/>
      <c r="LYM104" s="97"/>
      <c r="LYN104" s="96"/>
      <c r="LYO104" s="96"/>
      <c r="LYP104" s="96"/>
      <c r="LYQ104" s="96"/>
      <c r="LYR104" s="96"/>
      <c r="LYS104" s="96"/>
      <c r="LYT104" s="97"/>
      <c r="LYU104" s="97"/>
      <c r="LYV104" s="96"/>
      <c r="LYW104" s="96"/>
      <c r="LYX104" s="96"/>
      <c r="LYY104" s="96"/>
      <c r="LYZ104" s="96"/>
      <c r="LZA104" s="96"/>
      <c r="LZB104" s="97"/>
      <c r="LZC104" s="97"/>
      <c r="LZD104" s="96"/>
      <c r="LZE104" s="96"/>
      <c r="LZF104" s="96"/>
      <c r="LZG104" s="96"/>
      <c r="LZH104" s="96"/>
      <c r="LZI104" s="96"/>
      <c r="LZJ104" s="97"/>
      <c r="LZK104" s="97"/>
      <c r="LZL104" s="96"/>
      <c r="LZM104" s="96"/>
      <c r="LZN104" s="96"/>
      <c r="LZO104" s="96"/>
      <c r="LZP104" s="96"/>
      <c r="LZQ104" s="96"/>
      <c r="LZR104" s="97"/>
      <c r="LZS104" s="97"/>
      <c r="LZT104" s="96"/>
      <c r="LZU104" s="96"/>
      <c r="LZV104" s="96"/>
      <c r="LZW104" s="96"/>
      <c r="LZX104" s="96"/>
      <c r="LZY104" s="96"/>
      <c r="LZZ104" s="97"/>
      <c r="MAA104" s="97"/>
      <c r="MAB104" s="96"/>
      <c r="MAC104" s="96"/>
      <c r="MAD104" s="96"/>
      <c r="MAE104" s="96"/>
      <c r="MAF104" s="96"/>
      <c r="MAG104" s="96"/>
      <c r="MAH104" s="97"/>
      <c r="MAI104" s="97"/>
      <c r="MAJ104" s="96"/>
      <c r="MAK104" s="96"/>
      <c r="MAL104" s="96"/>
      <c r="MAM104" s="96"/>
      <c r="MAN104" s="96"/>
      <c r="MAO104" s="96"/>
      <c r="MAP104" s="97"/>
      <c r="MAQ104" s="97"/>
      <c r="MAR104" s="96"/>
      <c r="MAS104" s="96"/>
      <c r="MAT104" s="96"/>
      <c r="MAU104" s="96"/>
      <c r="MAV104" s="96"/>
      <c r="MAW104" s="96"/>
      <c r="MAX104" s="97"/>
      <c r="MAY104" s="97"/>
      <c r="MAZ104" s="96"/>
      <c r="MBA104" s="96"/>
      <c r="MBB104" s="96"/>
      <c r="MBC104" s="96"/>
      <c r="MBD104" s="96"/>
      <c r="MBE104" s="96"/>
      <c r="MBF104" s="97"/>
      <c r="MBG104" s="97"/>
      <c r="MBH104" s="96"/>
      <c r="MBI104" s="96"/>
      <c r="MBJ104" s="96"/>
      <c r="MBK104" s="96"/>
      <c r="MBL104" s="96"/>
      <c r="MBM104" s="96"/>
      <c r="MBN104" s="97"/>
      <c r="MBO104" s="97"/>
      <c r="MBP104" s="96"/>
      <c r="MBQ104" s="96"/>
      <c r="MBR104" s="96"/>
      <c r="MBS104" s="96"/>
      <c r="MBT104" s="96"/>
      <c r="MBU104" s="96"/>
      <c r="MBV104" s="97"/>
      <c r="MBW104" s="97"/>
      <c r="MBX104" s="96"/>
      <c r="MBY104" s="96"/>
      <c r="MBZ104" s="96"/>
      <c r="MCA104" s="96"/>
      <c r="MCB104" s="96"/>
      <c r="MCC104" s="96"/>
      <c r="MCD104" s="97"/>
      <c r="MCE104" s="97"/>
      <c r="MCF104" s="96"/>
      <c r="MCG104" s="96"/>
      <c r="MCH104" s="96"/>
      <c r="MCI104" s="96"/>
      <c r="MCJ104" s="96"/>
      <c r="MCK104" s="96"/>
      <c r="MCL104" s="97"/>
      <c r="MCM104" s="97"/>
      <c r="MCN104" s="96"/>
      <c r="MCO104" s="96"/>
      <c r="MCP104" s="96"/>
      <c r="MCQ104" s="96"/>
      <c r="MCR104" s="96"/>
      <c r="MCS104" s="96"/>
      <c r="MCT104" s="97"/>
      <c r="MCU104" s="97"/>
      <c r="MCV104" s="96"/>
      <c r="MCW104" s="96"/>
      <c r="MCX104" s="96"/>
      <c r="MCY104" s="96"/>
      <c r="MCZ104" s="96"/>
      <c r="MDA104" s="96"/>
      <c r="MDB104" s="97"/>
      <c r="MDC104" s="97"/>
      <c r="MDD104" s="96"/>
      <c r="MDE104" s="96"/>
      <c r="MDF104" s="96"/>
      <c r="MDG104" s="96"/>
      <c r="MDH104" s="96"/>
      <c r="MDI104" s="96"/>
      <c r="MDJ104" s="97"/>
      <c r="MDK104" s="97"/>
      <c r="MDL104" s="96"/>
      <c r="MDM104" s="96"/>
      <c r="MDN104" s="96"/>
      <c r="MDO104" s="96"/>
      <c r="MDP104" s="96"/>
      <c r="MDQ104" s="96"/>
      <c r="MDR104" s="97"/>
      <c r="MDS104" s="97"/>
      <c r="MDT104" s="96"/>
      <c r="MDU104" s="96"/>
      <c r="MDV104" s="96"/>
      <c r="MDW104" s="96"/>
      <c r="MDX104" s="96"/>
      <c r="MDY104" s="96"/>
      <c r="MDZ104" s="97"/>
      <c r="MEA104" s="97"/>
      <c r="MEB104" s="96"/>
      <c r="MEC104" s="96"/>
      <c r="MED104" s="96"/>
      <c r="MEE104" s="96"/>
      <c r="MEF104" s="96"/>
      <c r="MEG104" s="96"/>
      <c r="MEH104" s="97"/>
      <c r="MEI104" s="97"/>
      <c r="MEJ104" s="96"/>
      <c r="MEK104" s="96"/>
      <c r="MEL104" s="96"/>
      <c r="MEM104" s="96"/>
      <c r="MEN104" s="96"/>
      <c r="MEO104" s="96"/>
      <c r="MEP104" s="97"/>
      <c r="MEQ104" s="97"/>
      <c r="MER104" s="96"/>
      <c r="MES104" s="96"/>
      <c r="MET104" s="96"/>
      <c r="MEU104" s="96"/>
      <c r="MEV104" s="96"/>
      <c r="MEW104" s="96"/>
      <c r="MEX104" s="97"/>
      <c r="MEY104" s="97"/>
      <c r="MEZ104" s="96"/>
      <c r="MFA104" s="96"/>
      <c r="MFB104" s="96"/>
      <c r="MFC104" s="96"/>
      <c r="MFD104" s="96"/>
      <c r="MFE104" s="96"/>
      <c r="MFF104" s="97"/>
      <c r="MFG104" s="97"/>
      <c r="MFH104" s="96"/>
      <c r="MFI104" s="96"/>
      <c r="MFJ104" s="96"/>
      <c r="MFK104" s="96"/>
      <c r="MFL104" s="96"/>
      <c r="MFM104" s="96"/>
      <c r="MFN104" s="97"/>
      <c r="MFO104" s="97"/>
      <c r="MFP104" s="96"/>
      <c r="MFQ104" s="96"/>
      <c r="MFR104" s="96"/>
      <c r="MFS104" s="96"/>
      <c r="MFT104" s="96"/>
      <c r="MFU104" s="96"/>
      <c r="MFV104" s="97"/>
      <c r="MFW104" s="97"/>
      <c r="MFX104" s="96"/>
      <c r="MFY104" s="96"/>
      <c r="MFZ104" s="96"/>
      <c r="MGA104" s="96"/>
      <c r="MGB104" s="96"/>
      <c r="MGC104" s="96"/>
      <c r="MGD104" s="97"/>
      <c r="MGE104" s="97"/>
      <c r="MGF104" s="96"/>
      <c r="MGG104" s="96"/>
      <c r="MGH104" s="96"/>
      <c r="MGI104" s="96"/>
      <c r="MGJ104" s="96"/>
      <c r="MGK104" s="96"/>
      <c r="MGL104" s="97"/>
      <c r="MGM104" s="97"/>
      <c r="MGN104" s="96"/>
      <c r="MGO104" s="96"/>
      <c r="MGP104" s="96"/>
      <c r="MGQ104" s="96"/>
      <c r="MGR104" s="96"/>
      <c r="MGS104" s="96"/>
      <c r="MGT104" s="97"/>
      <c r="MGU104" s="97"/>
      <c r="MGV104" s="96"/>
      <c r="MGW104" s="96"/>
      <c r="MGX104" s="96"/>
      <c r="MGY104" s="96"/>
      <c r="MGZ104" s="96"/>
      <c r="MHA104" s="96"/>
      <c r="MHB104" s="97"/>
      <c r="MHC104" s="97"/>
      <c r="MHD104" s="96"/>
      <c r="MHE104" s="96"/>
      <c r="MHF104" s="96"/>
      <c r="MHG104" s="96"/>
      <c r="MHH104" s="96"/>
      <c r="MHI104" s="96"/>
      <c r="MHJ104" s="97"/>
      <c r="MHK104" s="97"/>
      <c r="MHL104" s="96"/>
      <c r="MHM104" s="96"/>
      <c r="MHN104" s="96"/>
      <c r="MHO104" s="96"/>
      <c r="MHP104" s="96"/>
      <c r="MHQ104" s="96"/>
      <c r="MHR104" s="97"/>
      <c r="MHS104" s="97"/>
      <c r="MHT104" s="96"/>
      <c r="MHU104" s="96"/>
      <c r="MHV104" s="96"/>
      <c r="MHW104" s="96"/>
      <c r="MHX104" s="96"/>
      <c r="MHY104" s="96"/>
      <c r="MHZ104" s="97"/>
      <c r="MIA104" s="97"/>
      <c r="MIB104" s="96"/>
      <c r="MIC104" s="96"/>
      <c r="MID104" s="96"/>
      <c r="MIE104" s="96"/>
      <c r="MIF104" s="96"/>
      <c r="MIG104" s="96"/>
      <c r="MIH104" s="97"/>
      <c r="MII104" s="97"/>
      <c r="MIJ104" s="96"/>
      <c r="MIK104" s="96"/>
      <c r="MIL104" s="96"/>
      <c r="MIM104" s="96"/>
      <c r="MIN104" s="96"/>
      <c r="MIO104" s="96"/>
      <c r="MIP104" s="97"/>
      <c r="MIQ104" s="97"/>
      <c r="MIR104" s="96"/>
      <c r="MIS104" s="96"/>
      <c r="MIT104" s="96"/>
      <c r="MIU104" s="96"/>
      <c r="MIV104" s="96"/>
      <c r="MIW104" s="96"/>
      <c r="MIX104" s="97"/>
      <c r="MIY104" s="97"/>
      <c r="MIZ104" s="96"/>
      <c r="MJA104" s="96"/>
      <c r="MJB104" s="96"/>
      <c r="MJC104" s="96"/>
      <c r="MJD104" s="96"/>
      <c r="MJE104" s="96"/>
      <c r="MJF104" s="97"/>
      <c r="MJG104" s="97"/>
      <c r="MJH104" s="96"/>
      <c r="MJI104" s="96"/>
      <c r="MJJ104" s="96"/>
      <c r="MJK104" s="96"/>
      <c r="MJL104" s="96"/>
      <c r="MJM104" s="96"/>
      <c r="MJN104" s="97"/>
      <c r="MJO104" s="97"/>
      <c r="MJP104" s="96"/>
      <c r="MJQ104" s="96"/>
      <c r="MJR104" s="96"/>
      <c r="MJS104" s="96"/>
      <c r="MJT104" s="96"/>
      <c r="MJU104" s="96"/>
      <c r="MJV104" s="97"/>
      <c r="MJW104" s="97"/>
      <c r="MJX104" s="96"/>
      <c r="MJY104" s="96"/>
      <c r="MJZ104" s="96"/>
      <c r="MKA104" s="96"/>
      <c r="MKB104" s="96"/>
      <c r="MKC104" s="96"/>
      <c r="MKD104" s="97"/>
      <c r="MKE104" s="97"/>
      <c r="MKF104" s="96"/>
      <c r="MKG104" s="96"/>
      <c r="MKH104" s="96"/>
      <c r="MKI104" s="96"/>
      <c r="MKJ104" s="96"/>
      <c r="MKK104" s="96"/>
      <c r="MKL104" s="97"/>
      <c r="MKM104" s="97"/>
      <c r="MKN104" s="96"/>
      <c r="MKO104" s="96"/>
      <c r="MKP104" s="96"/>
      <c r="MKQ104" s="96"/>
      <c r="MKR104" s="96"/>
      <c r="MKS104" s="96"/>
      <c r="MKT104" s="97"/>
      <c r="MKU104" s="97"/>
      <c r="MKV104" s="96"/>
      <c r="MKW104" s="96"/>
      <c r="MKX104" s="96"/>
      <c r="MKY104" s="96"/>
      <c r="MKZ104" s="96"/>
      <c r="MLA104" s="96"/>
      <c r="MLB104" s="97"/>
      <c r="MLC104" s="97"/>
      <c r="MLD104" s="96"/>
      <c r="MLE104" s="96"/>
      <c r="MLF104" s="96"/>
      <c r="MLG104" s="96"/>
      <c r="MLH104" s="96"/>
      <c r="MLI104" s="96"/>
      <c r="MLJ104" s="97"/>
      <c r="MLK104" s="97"/>
      <c r="MLL104" s="96"/>
      <c r="MLM104" s="96"/>
      <c r="MLN104" s="96"/>
      <c r="MLO104" s="96"/>
      <c r="MLP104" s="96"/>
      <c r="MLQ104" s="96"/>
      <c r="MLR104" s="97"/>
      <c r="MLS104" s="97"/>
      <c r="MLT104" s="96"/>
      <c r="MLU104" s="96"/>
      <c r="MLV104" s="96"/>
      <c r="MLW104" s="96"/>
      <c r="MLX104" s="96"/>
      <c r="MLY104" s="96"/>
      <c r="MLZ104" s="97"/>
      <c r="MMA104" s="97"/>
      <c r="MMB104" s="96"/>
      <c r="MMC104" s="96"/>
      <c r="MMD104" s="96"/>
      <c r="MME104" s="96"/>
      <c r="MMF104" s="96"/>
      <c r="MMG104" s="96"/>
      <c r="MMH104" s="97"/>
      <c r="MMI104" s="97"/>
      <c r="MMJ104" s="96"/>
      <c r="MMK104" s="96"/>
      <c r="MML104" s="96"/>
      <c r="MMM104" s="96"/>
      <c r="MMN104" s="96"/>
      <c r="MMO104" s="96"/>
      <c r="MMP104" s="97"/>
      <c r="MMQ104" s="97"/>
      <c r="MMR104" s="96"/>
      <c r="MMS104" s="96"/>
      <c r="MMT104" s="96"/>
      <c r="MMU104" s="96"/>
      <c r="MMV104" s="96"/>
      <c r="MMW104" s="96"/>
      <c r="MMX104" s="97"/>
      <c r="MMY104" s="97"/>
      <c r="MMZ104" s="96"/>
      <c r="MNA104" s="96"/>
      <c r="MNB104" s="96"/>
      <c r="MNC104" s="96"/>
      <c r="MND104" s="96"/>
      <c r="MNE104" s="96"/>
      <c r="MNF104" s="97"/>
      <c r="MNG104" s="97"/>
      <c r="MNH104" s="96"/>
      <c r="MNI104" s="96"/>
      <c r="MNJ104" s="96"/>
      <c r="MNK104" s="96"/>
      <c r="MNL104" s="96"/>
      <c r="MNM104" s="96"/>
      <c r="MNN104" s="97"/>
      <c r="MNO104" s="97"/>
      <c r="MNP104" s="96"/>
      <c r="MNQ104" s="96"/>
      <c r="MNR104" s="96"/>
      <c r="MNS104" s="96"/>
      <c r="MNT104" s="96"/>
      <c r="MNU104" s="96"/>
      <c r="MNV104" s="97"/>
      <c r="MNW104" s="97"/>
      <c r="MNX104" s="96"/>
      <c r="MNY104" s="96"/>
      <c r="MNZ104" s="96"/>
      <c r="MOA104" s="96"/>
      <c r="MOB104" s="96"/>
      <c r="MOC104" s="96"/>
      <c r="MOD104" s="97"/>
      <c r="MOE104" s="97"/>
      <c r="MOF104" s="96"/>
      <c r="MOG104" s="96"/>
      <c r="MOH104" s="96"/>
      <c r="MOI104" s="96"/>
      <c r="MOJ104" s="96"/>
      <c r="MOK104" s="96"/>
      <c r="MOL104" s="97"/>
      <c r="MOM104" s="97"/>
      <c r="MON104" s="96"/>
      <c r="MOO104" s="96"/>
      <c r="MOP104" s="96"/>
      <c r="MOQ104" s="96"/>
      <c r="MOR104" s="96"/>
      <c r="MOS104" s="96"/>
      <c r="MOT104" s="97"/>
      <c r="MOU104" s="97"/>
      <c r="MOV104" s="96"/>
      <c r="MOW104" s="96"/>
      <c r="MOX104" s="96"/>
      <c r="MOY104" s="96"/>
      <c r="MOZ104" s="96"/>
      <c r="MPA104" s="96"/>
      <c r="MPB104" s="97"/>
      <c r="MPC104" s="97"/>
      <c r="MPD104" s="96"/>
      <c r="MPE104" s="96"/>
      <c r="MPF104" s="96"/>
      <c r="MPG104" s="96"/>
      <c r="MPH104" s="96"/>
      <c r="MPI104" s="96"/>
      <c r="MPJ104" s="97"/>
      <c r="MPK104" s="97"/>
      <c r="MPL104" s="96"/>
      <c r="MPM104" s="96"/>
      <c r="MPN104" s="96"/>
      <c r="MPO104" s="96"/>
      <c r="MPP104" s="96"/>
      <c r="MPQ104" s="96"/>
      <c r="MPR104" s="97"/>
      <c r="MPS104" s="97"/>
      <c r="MPT104" s="96"/>
      <c r="MPU104" s="96"/>
      <c r="MPV104" s="96"/>
      <c r="MPW104" s="96"/>
      <c r="MPX104" s="96"/>
      <c r="MPY104" s="96"/>
      <c r="MPZ104" s="97"/>
      <c r="MQA104" s="97"/>
      <c r="MQB104" s="96"/>
      <c r="MQC104" s="96"/>
      <c r="MQD104" s="96"/>
      <c r="MQE104" s="96"/>
      <c r="MQF104" s="96"/>
      <c r="MQG104" s="96"/>
      <c r="MQH104" s="97"/>
      <c r="MQI104" s="97"/>
      <c r="MQJ104" s="96"/>
      <c r="MQK104" s="96"/>
      <c r="MQL104" s="96"/>
      <c r="MQM104" s="96"/>
      <c r="MQN104" s="96"/>
      <c r="MQO104" s="96"/>
      <c r="MQP104" s="97"/>
      <c r="MQQ104" s="97"/>
      <c r="MQR104" s="96"/>
      <c r="MQS104" s="96"/>
      <c r="MQT104" s="96"/>
      <c r="MQU104" s="96"/>
      <c r="MQV104" s="96"/>
      <c r="MQW104" s="96"/>
      <c r="MQX104" s="97"/>
      <c r="MQY104" s="97"/>
      <c r="MQZ104" s="96"/>
      <c r="MRA104" s="96"/>
      <c r="MRB104" s="96"/>
      <c r="MRC104" s="96"/>
      <c r="MRD104" s="96"/>
      <c r="MRE104" s="96"/>
      <c r="MRF104" s="97"/>
      <c r="MRG104" s="97"/>
      <c r="MRH104" s="96"/>
      <c r="MRI104" s="96"/>
      <c r="MRJ104" s="96"/>
      <c r="MRK104" s="96"/>
      <c r="MRL104" s="96"/>
      <c r="MRM104" s="96"/>
      <c r="MRN104" s="97"/>
      <c r="MRO104" s="97"/>
      <c r="MRP104" s="96"/>
      <c r="MRQ104" s="96"/>
      <c r="MRR104" s="96"/>
      <c r="MRS104" s="96"/>
      <c r="MRT104" s="96"/>
      <c r="MRU104" s="96"/>
      <c r="MRV104" s="97"/>
      <c r="MRW104" s="97"/>
      <c r="MRX104" s="96"/>
      <c r="MRY104" s="96"/>
      <c r="MRZ104" s="96"/>
      <c r="MSA104" s="96"/>
      <c r="MSB104" s="96"/>
      <c r="MSC104" s="96"/>
      <c r="MSD104" s="97"/>
      <c r="MSE104" s="97"/>
      <c r="MSF104" s="96"/>
      <c r="MSG104" s="96"/>
      <c r="MSH104" s="96"/>
      <c r="MSI104" s="96"/>
      <c r="MSJ104" s="96"/>
      <c r="MSK104" s="96"/>
      <c r="MSL104" s="97"/>
      <c r="MSM104" s="97"/>
      <c r="MSN104" s="96"/>
      <c r="MSO104" s="96"/>
      <c r="MSP104" s="96"/>
      <c r="MSQ104" s="96"/>
      <c r="MSR104" s="96"/>
      <c r="MSS104" s="96"/>
      <c r="MST104" s="97"/>
      <c r="MSU104" s="97"/>
      <c r="MSV104" s="96"/>
      <c r="MSW104" s="96"/>
      <c r="MSX104" s="96"/>
      <c r="MSY104" s="96"/>
      <c r="MSZ104" s="96"/>
      <c r="MTA104" s="96"/>
      <c r="MTB104" s="97"/>
      <c r="MTC104" s="97"/>
      <c r="MTD104" s="96"/>
      <c r="MTE104" s="96"/>
      <c r="MTF104" s="96"/>
      <c r="MTG104" s="96"/>
      <c r="MTH104" s="96"/>
      <c r="MTI104" s="96"/>
      <c r="MTJ104" s="97"/>
      <c r="MTK104" s="97"/>
      <c r="MTL104" s="96"/>
      <c r="MTM104" s="96"/>
      <c r="MTN104" s="96"/>
      <c r="MTO104" s="96"/>
      <c r="MTP104" s="96"/>
      <c r="MTQ104" s="96"/>
      <c r="MTR104" s="97"/>
      <c r="MTS104" s="97"/>
      <c r="MTT104" s="96"/>
      <c r="MTU104" s="96"/>
      <c r="MTV104" s="96"/>
      <c r="MTW104" s="96"/>
      <c r="MTX104" s="96"/>
      <c r="MTY104" s="96"/>
      <c r="MTZ104" s="97"/>
      <c r="MUA104" s="97"/>
      <c r="MUB104" s="96"/>
      <c r="MUC104" s="96"/>
      <c r="MUD104" s="96"/>
      <c r="MUE104" s="96"/>
      <c r="MUF104" s="96"/>
      <c r="MUG104" s="96"/>
      <c r="MUH104" s="97"/>
      <c r="MUI104" s="97"/>
      <c r="MUJ104" s="96"/>
      <c r="MUK104" s="96"/>
      <c r="MUL104" s="96"/>
      <c r="MUM104" s="96"/>
      <c r="MUN104" s="96"/>
      <c r="MUO104" s="96"/>
      <c r="MUP104" s="97"/>
      <c r="MUQ104" s="97"/>
      <c r="MUR104" s="96"/>
      <c r="MUS104" s="96"/>
      <c r="MUT104" s="96"/>
      <c r="MUU104" s="96"/>
      <c r="MUV104" s="96"/>
      <c r="MUW104" s="96"/>
      <c r="MUX104" s="97"/>
      <c r="MUY104" s="97"/>
      <c r="MUZ104" s="96"/>
      <c r="MVA104" s="96"/>
      <c r="MVB104" s="96"/>
      <c r="MVC104" s="96"/>
      <c r="MVD104" s="96"/>
      <c r="MVE104" s="96"/>
      <c r="MVF104" s="97"/>
      <c r="MVG104" s="97"/>
      <c r="MVH104" s="96"/>
      <c r="MVI104" s="96"/>
      <c r="MVJ104" s="96"/>
      <c r="MVK104" s="96"/>
      <c r="MVL104" s="96"/>
      <c r="MVM104" s="96"/>
      <c r="MVN104" s="97"/>
      <c r="MVO104" s="97"/>
      <c r="MVP104" s="96"/>
      <c r="MVQ104" s="96"/>
      <c r="MVR104" s="96"/>
      <c r="MVS104" s="96"/>
      <c r="MVT104" s="96"/>
      <c r="MVU104" s="96"/>
      <c r="MVV104" s="97"/>
      <c r="MVW104" s="97"/>
      <c r="MVX104" s="96"/>
      <c r="MVY104" s="96"/>
      <c r="MVZ104" s="96"/>
      <c r="MWA104" s="96"/>
      <c r="MWB104" s="96"/>
      <c r="MWC104" s="96"/>
      <c r="MWD104" s="97"/>
      <c r="MWE104" s="97"/>
      <c r="MWF104" s="96"/>
      <c r="MWG104" s="96"/>
      <c r="MWH104" s="96"/>
      <c r="MWI104" s="96"/>
      <c r="MWJ104" s="96"/>
      <c r="MWK104" s="96"/>
      <c r="MWL104" s="97"/>
      <c r="MWM104" s="97"/>
      <c r="MWN104" s="96"/>
      <c r="MWO104" s="96"/>
      <c r="MWP104" s="96"/>
      <c r="MWQ104" s="96"/>
      <c r="MWR104" s="96"/>
      <c r="MWS104" s="96"/>
      <c r="MWT104" s="97"/>
      <c r="MWU104" s="97"/>
      <c r="MWV104" s="96"/>
      <c r="MWW104" s="96"/>
      <c r="MWX104" s="96"/>
      <c r="MWY104" s="96"/>
      <c r="MWZ104" s="96"/>
      <c r="MXA104" s="96"/>
      <c r="MXB104" s="97"/>
      <c r="MXC104" s="97"/>
      <c r="MXD104" s="96"/>
      <c r="MXE104" s="96"/>
      <c r="MXF104" s="96"/>
      <c r="MXG104" s="96"/>
      <c r="MXH104" s="96"/>
      <c r="MXI104" s="96"/>
      <c r="MXJ104" s="97"/>
      <c r="MXK104" s="97"/>
      <c r="MXL104" s="96"/>
      <c r="MXM104" s="96"/>
      <c r="MXN104" s="96"/>
      <c r="MXO104" s="96"/>
      <c r="MXP104" s="96"/>
      <c r="MXQ104" s="96"/>
      <c r="MXR104" s="97"/>
      <c r="MXS104" s="97"/>
      <c r="MXT104" s="96"/>
      <c r="MXU104" s="96"/>
      <c r="MXV104" s="96"/>
      <c r="MXW104" s="96"/>
      <c r="MXX104" s="96"/>
      <c r="MXY104" s="96"/>
      <c r="MXZ104" s="97"/>
      <c r="MYA104" s="97"/>
      <c r="MYB104" s="96"/>
      <c r="MYC104" s="96"/>
      <c r="MYD104" s="96"/>
      <c r="MYE104" s="96"/>
      <c r="MYF104" s="96"/>
      <c r="MYG104" s="96"/>
      <c r="MYH104" s="97"/>
      <c r="MYI104" s="97"/>
      <c r="MYJ104" s="96"/>
      <c r="MYK104" s="96"/>
      <c r="MYL104" s="96"/>
      <c r="MYM104" s="96"/>
      <c r="MYN104" s="96"/>
      <c r="MYO104" s="96"/>
      <c r="MYP104" s="97"/>
      <c r="MYQ104" s="97"/>
      <c r="MYR104" s="96"/>
      <c r="MYS104" s="96"/>
      <c r="MYT104" s="96"/>
      <c r="MYU104" s="96"/>
      <c r="MYV104" s="96"/>
      <c r="MYW104" s="96"/>
      <c r="MYX104" s="97"/>
      <c r="MYY104" s="97"/>
      <c r="MYZ104" s="96"/>
      <c r="MZA104" s="96"/>
      <c r="MZB104" s="96"/>
      <c r="MZC104" s="96"/>
      <c r="MZD104" s="96"/>
      <c r="MZE104" s="96"/>
      <c r="MZF104" s="97"/>
      <c r="MZG104" s="97"/>
      <c r="MZH104" s="96"/>
      <c r="MZI104" s="96"/>
      <c r="MZJ104" s="96"/>
      <c r="MZK104" s="96"/>
      <c r="MZL104" s="96"/>
      <c r="MZM104" s="96"/>
      <c r="MZN104" s="97"/>
      <c r="MZO104" s="97"/>
      <c r="MZP104" s="96"/>
      <c r="MZQ104" s="96"/>
      <c r="MZR104" s="96"/>
      <c r="MZS104" s="96"/>
      <c r="MZT104" s="96"/>
      <c r="MZU104" s="96"/>
      <c r="MZV104" s="97"/>
      <c r="MZW104" s="97"/>
      <c r="MZX104" s="96"/>
      <c r="MZY104" s="96"/>
      <c r="MZZ104" s="96"/>
      <c r="NAA104" s="96"/>
      <c r="NAB104" s="96"/>
      <c r="NAC104" s="96"/>
      <c r="NAD104" s="97"/>
      <c r="NAE104" s="97"/>
      <c r="NAF104" s="96"/>
      <c r="NAG104" s="96"/>
      <c r="NAH104" s="96"/>
      <c r="NAI104" s="96"/>
      <c r="NAJ104" s="96"/>
      <c r="NAK104" s="96"/>
      <c r="NAL104" s="97"/>
      <c r="NAM104" s="97"/>
      <c r="NAN104" s="96"/>
      <c r="NAO104" s="96"/>
      <c r="NAP104" s="96"/>
      <c r="NAQ104" s="96"/>
      <c r="NAR104" s="96"/>
      <c r="NAS104" s="96"/>
      <c r="NAT104" s="97"/>
      <c r="NAU104" s="97"/>
      <c r="NAV104" s="96"/>
      <c r="NAW104" s="96"/>
      <c r="NAX104" s="96"/>
      <c r="NAY104" s="96"/>
      <c r="NAZ104" s="96"/>
      <c r="NBA104" s="96"/>
      <c r="NBB104" s="97"/>
      <c r="NBC104" s="97"/>
      <c r="NBD104" s="96"/>
      <c r="NBE104" s="96"/>
      <c r="NBF104" s="96"/>
      <c r="NBG104" s="96"/>
      <c r="NBH104" s="96"/>
      <c r="NBI104" s="96"/>
      <c r="NBJ104" s="97"/>
      <c r="NBK104" s="97"/>
      <c r="NBL104" s="96"/>
      <c r="NBM104" s="96"/>
      <c r="NBN104" s="96"/>
      <c r="NBO104" s="96"/>
      <c r="NBP104" s="96"/>
      <c r="NBQ104" s="96"/>
      <c r="NBR104" s="97"/>
      <c r="NBS104" s="97"/>
      <c r="NBT104" s="96"/>
      <c r="NBU104" s="96"/>
      <c r="NBV104" s="96"/>
      <c r="NBW104" s="96"/>
      <c r="NBX104" s="96"/>
      <c r="NBY104" s="96"/>
      <c r="NBZ104" s="97"/>
      <c r="NCA104" s="97"/>
      <c r="NCB104" s="96"/>
      <c r="NCC104" s="96"/>
      <c r="NCD104" s="96"/>
      <c r="NCE104" s="96"/>
      <c r="NCF104" s="96"/>
      <c r="NCG104" s="96"/>
      <c r="NCH104" s="97"/>
      <c r="NCI104" s="97"/>
      <c r="NCJ104" s="96"/>
      <c r="NCK104" s="96"/>
      <c r="NCL104" s="96"/>
      <c r="NCM104" s="96"/>
      <c r="NCN104" s="96"/>
      <c r="NCO104" s="96"/>
      <c r="NCP104" s="97"/>
      <c r="NCQ104" s="97"/>
      <c r="NCR104" s="96"/>
      <c r="NCS104" s="96"/>
      <c r="NCT104" s="96"/>
      <c r="NCU104" s="96"/>
      <c r="NCV104" s="96"/>
      <c r="NCW104" s="96"/>
      <c r="NCX104" s="97"/>
      <c r="NCY104" s="97"/>
      <c r="NCZ104" s="96"/>
      <c r="NDA104" s="96"/>
      <c r="NDB104" s="96"/>
      <c r="NDC104" s="96"/>
      <c r="NDD104" s="96"/>
      <c r="NDE104" s="96"/>
      <c r="NDF104" s="97"/>
      <c r="NDG104" s="97"/>
      <c r="NDH104" s="96"/>
      <c r="NDI104" s="96"/>
      <c r="NDJ104" s="96"/>
      <c r="NDK104" s="96"/>
      <c r="NDL104" s="96"/>
      <c r="NDM104" s="96"/>
      <c r="NDN104" s="97"/>
      <c r="NDO104" s="97"/>
      <c r="NDP104" s="96"/>
      <c r="NDQ104" s="96"/>
      <c r="NDR104" s="96"/>
      <c r="NDS104" s="96"/>
      <c r="NDT104" s="96"/>
      <c r="NDU104" s="96"/>
      <c r="NDV104" s="97"/>
      <c r="NDW104" s="97"/>
      <c r="NDX104" s="96"/>
      <c r="NDY104" s="96"/>
      <c r="NDZ104" s="96"/>
      <c r="NEA104" s="96"/>
      <c r="NEB104" s="96"/>
      <c r="NEC104" s="96"/>
      <c r="NED104" s="97"/>
      <c r="NEE104" s="97"/>
      <c r="NEF104" s="96"/>
      <c r="NEG104" s="96"/>
      <c r="NEH104" s="96"/>
      <c r="NEI104" s="96"/>
      <c r="NEJ104" s="96"/>
      <c r="NEK104" s="96"/>
      <c r="NEL104" s="97"/>
      <c r="NEM104" s="97"/>
      <c r="NEN104" s="96"/>
      <c r="NEO104" s="96"/>
      <c r="NEP104" s="96"/>
      <c r="NEQ104" s="96"/>
      <c r="NER104" s="96"/>
      <c r="NES104" s="96"/>
      <c r="NET104" s="97"/>
      <c r="NEU104" s="97"/>
      <c r="NEV104" s="96"/>
      <c r="NEW104" s="96"/>
      <c r="NEX104" s="96"/>
      <c r="NEY104" s="96"/>
      <c r="NEZ104" s="96"/>
      <c r="NFA104" s="96"/>
      <c r="NFB104" s="97"/>
      <c r="NFC104" s="97"/>
      <c r="NFD104" s="96"/>
      <c r="NFE104" s="96"/>
      <c r="NFF104" s="96"/>
      <c r="NFG104" s="96"/>
      <c r="NFH104" s="96"/>
      <c r="NFI104" s="96"/>
      <c r="NFJ104" s="97"/>
      <c r="NFK104" s="97"/>
      <c r="NFL104" s="96"/>
      <c r="NFM104" s="96"/>
      <c r="NFN104" s="96"/>
      <c r="NFO104" s="96"/>
      <c r="NFP104" s="96"/>
      <c r="NFQ104" s="96"/>
      <c r="NFR104" s="97"/>
      <c r="NFS104" s="97"/>
      <c r="NFT104" s="96"/>
      <c r="NFU104" s="96"/>
      <c r="NFV104" s="96"/>
      <c r="NFW104" s="96"/>
      <c r="NFX104" s="96"/>
      <c r="NFY104" s="96"/>
      <c r="NFZ104" s="97"/>
      <c r="NGA104" s="97"/>
      <c r="NGB104" s="96"/>
      <c r="NGC104" s="96"/>
      <c r="NGD104" s="96"/>
      <c r="NGE104" s="96"/>
      <c r="NGF104" s="96"/>
      <c r="NGG104" s="96"/>
      <c r="NGH104" s="97"/>
      <c r="NGI104" s="97"/>
      <c r="NGJ104" s="96"/>
      <c r="NGK104" s="96"/>
      <c r="NGL104" s="96"/>
      <c r="NGM104" s="96"/>
      <c r="NGN104" s="96"/>
      <c r="NGO104" s="96"/>
      <c r="NGP104" s="97"/>
      <c r="NGQ104" s="97"/>
      <c r="NGR104" s="96"/>
      <c r="NGS104" s="96"/>
      <c r="NGT104" s="96"/>
      <c r="NGU104" s="96"/>
      <c r="NGV104" s="96"/>
      <c r="NGW104" s="96"/>
      <c r="NGX104" s="97"/>
      <c r="NGY104" s="97"/>
      <c r="NGZ104" s="96"/>
      <c r="NHA104" s="96"/>
      <c r="NHB104" s="96"/>
      <c r="NHC104" s="96"/>
      <c r="NHD104" s="96"/>
      <c r="NHE104" s="96"/>
      <c r="NHF104" s="97"/>
      <c r="NHG104" s="97"/>
      <c r="NHH104" s="96"/>
      <c r="NHI104" s="96"/>
      <c r="NHJ104" s="96"/>
      <c r="NHK104" s="96"/>
      <c r="NHL104" s="96"/>
      <c r="NHM104" s="96"/>
      <c r="NHN104" s="97"/>
      <c r="NHO104" s="97"/>
      <c r="NHP104" s="96"/>
      <c r="NHQ104" s="96"/>
      <c r="NHR104" s="96"/>
      <c r="NHS104" s="96"/>
      <c r="NHT104" s="96"/>
      <c r="NHU104" s="96"/>
      <c r="NHV104" s="97"/>
      <c r="NHW104" s="97"/>
      <c r="NHX104" s="96"/>
      <c r="NHY104" s="96"/>
      <c r="NHZ104" s="96"/>
      <c r="NIA104" s="96"/>
      <c r="NIB104" s="96"/>
      <c r="NIC104" s="96"/>
      <c r="NID104" s="97"/>
      <c r="NIE104" s="97"/>
      <c r="NIF104" s="96"/>
      <c r="NIG104" s="96"/>
      <c r="NIH104" s="96"/>
      <c r="NII104" s="96"/>
      <c r="NIJ104" s="96"/>
      <c r="NIK104" s="96"/>
      <c r="NIL104" s="97"/>
      <c r="NIM104" s="97"/>
      <c r="NIN104" s="96"/>
      <c r="NIO104" s="96"/>
      <c r="NIP104" s="96"/>
      <c r="NIQ104" s="96"/>
      <c r="NIR104" s="96"/>
      <c r="NIS104" s="96"/>
      <c r="NIT104" s="97"/>
      <c r="NIU104" s="97"/>
      <c r="NIV104" s="96"/>
      <c r="NIW104" s="96"/>
      <c r="NIX104" s="96"/>
      <c r="NIY104" s="96"/>
      <c r="NIZ104" s="96"/>
      <c r="NJA104" s="96"/>
      <c r="NJB104" s="97"/>
      <c r="NJC104" s="97"/>
      <c r="NJD104" s="96"/>
      <c r="NJE104" s="96"/>
      <c r="NJF104" s="96"/>
      <c r="NJG104" s="96"/>
      <c r="NJH104" s="96"/>
      <c r="NJI104" s="96"/>
      <c r="NJJ104" s="97"/>
      <c r="NJK104" s="97"/>
      <c r="NJL104" s="96"/>
      <c r="NJM104" s="96"/>
      <c r="NJN104" s="96"/>
      <c r="NJO104" s="96"/>
      <c r="NJP104" s="96"/>
      <c r="NJQ104" s="96"/>
      <c r="NJR104" s="97"/>
      <c r="NJS104" s="97"/>
      <c r="NJT104" s="96"/>
      <c r="NJU104" s="96"/>
      <c r="NJV104" s="96"/>
      <c r="NJW104" s="96"/>
      <c r="NJX104" s="96"/>
      <c r="NJY104" s="96"/>
      <c r="NJZ104" s="97"/>
      <c r="NKA104" s="97"/>
      <c r="NKB104" s="96"/>
      <c r="NKC104" s="96"/>
      <c r="NKD104" s="96"/>
      <c r="NKE104" s="96"/>
      <c r="NKF104" s="96"/>
      <c r="NKG104" s="96"/>
      <c r="NKH104" s="97"/>
      <c r="NKI104" s="97"/>
      <c r="NKJ104" s="96"/>
      <c r="NKK104" s="96"/>
      <c r="NKL104" s="96"/>
      <c r="NKM104" s="96"/>
      <c r="NKN104" s="96"/>
      <c r="NKO104" s="96"/>
      <c r="NKP104" s="97"/>
      <c r="NKQ104" s="97"/>
      <c r="NKR104" s="96"/>
      <c r="NKS104" s="96"/>
      <c r="NKT104" s="96"/>
      <c r="NKU104" s="96"/>
      <c r="NKV104" s="96"/>
      <c r="NKW104" s="96"/>
      <c r="NKX104" s="97"/>
      <c r="NKY104" s="97"/>
      <c r="NKZ104" s="96"/>
      <c r="NLA104" s="96"/>
      <c r="NLB104" s="96"/>
      <c r="NLC104" s="96"/>
      <c r="NLD104" s="96"/>
      <c r="NLE104" s="96"/>
      <c r="NLF104" s="97"/>
      <c r="NLG104" s="97"/>
      <c r="NLH104" s="96"/>
      <c r="NLI104" s="96"/>
      <c r="NLJ104" s="96"/>
      <c r="NLK104" s="96"/>
      <c r="NLL104" s="96"/>
      <c r="NLM104" s="96"/>
      <c r="NLN104" s="97"/>
      <c r="NLO104" s="97"/>
      <c r="NLP104" s="96"/>
      <c r="NLQ104" s="96"/>
      <c r="NLR104" s="96"/>
      <c r="NLS104" s="96"/>
      <c r="NLT104" s="96"/>
      <c r="NLU104" s="96"/>
      <c r="NLV104" s="97"/>
      <c r="NLW104" s="97"/>
      <c r="NLX104" s="96"/>
      <c r="NLY104" s="96"/>
      <c r="NLZ104" s="96"/>
      <c r="NMA104" s="96"/>
      <c r="NMB104" s="96"/>
      <c r="NMC104" s="96"/>
      <c r="NMD104" s="97"/>
      <c r="NME104" s="97"/>
      <c r="NMF104" s="96"/>
      <c r="NMG104" s="96"/>
      <c r="NMH104" s="96"/>
      <c r="NMI104" s="96"/>
      <c r="NMJ104" s="96"/>
      <c r="NMK104" s="96"/>
      <c r="NML104" s="97"/>
      <c r="NMM104" s="97"/>
      <c r="NMN104" s="96"/>
      <c r="NMO104" s="96"/>
      <c r="NMP104" s="96"/>
      <c r="NMQ104" s="96"/>
      <c r="NMR104" s="96"/>
      <c r="NMS104" s="96"/>
      <c r="NMT104" s="97"/>
      <c r="NMU104" s="97"/>
      <c r="NMV104" s="96"/>
      <c r="NMW104" s="96"/>
      <c r="NMX104" s="96"/>
      <c r="NMY104" s="96"/>
      <c r="NMZ104" s="96"/>
      <c r="NNA104" s="96"/>
      <c r="NNB104" s="97"/>
      <c r="NNC104" s="97"/>
      <c r="NND104" s="96"/>
      <c r="NNE104" s="96"/>
      <c r="NNF104" s="96"/>
      <c r="NNG104" s="96"/>
      <c r="NNH104" s="96"/>
      <c r="NNI104" s="96"/>
      <c r="NNJ104" s="97"/>
      <c r="NNK104" s="97"/>
      <c r="NNL104" s="96"/>
      <c r="NNM104" s="96"/>
      <c r="NNN104" s="96"/>
      <c r="NNO104" s="96"/>
      <c r="NNP104" s="96"/>
      <c r="NNQ104" s="96"/>
      <c r="NNR104" s="97"/>
      <c r="NNS104" s="97"/>
      <c r="NNT104" s="96"/>
      <c r="NNU104" s="96"/>
      <c r="NNV104" s="96"/>
      <c r="NNW104" s="96"/>
      <c r="NNX104" s="96"/>
      <c r="NNY104" s="96"/>
      <c r="NNZ104" s="97"/>
      <c r="NOA104" s="97"/>
      <c r="NOB104" s="96"/>
      <c r="NOC104" s="96"/>
      <c r="NOD104" s="96"/>
      <c r="NOE104" s="96"/>
      <c r="NOF104" s="96"/>
      <c r="NOG104" s="96"/>
      <c r="NOH104" s="97"/>
      <c r="NOI104" s="97"/>
      <c r="NOJ104" s="96"/>
      <c r="NOK104" s="96"/>
      <c r="NOL104" s="96"/>
      <c r="NOM104" s="96"/>
      <c r="NON104" s="96"/>
      <c r="NOO104" s="96"/>
      <c r="NOP104" s="97"/>
      <c r="NOQ104" s="97"/>
      <c r="NOR104" s="96"/>
      <c r="NOS104" s="96"/>
      <c r="NOT104" s="96"/>
      <c r="NOU104" s="96"/>
      <c r="NOV104" s="96"/>
      <c r="NOW104" s="96"/>
      <c r="NOX104" s="97"/>
      <c r="NOY104" s="97"/>
      <c r="NOZ104" s="96"/>
      <c r="NPA104" s="96"/>
      <c r="NPB104" s="96"/>
      <c r="NPC104" s="96"/>
      <c r="NPD104" s="96"/>
      <c r="NPE104" s="96"/>
      <c r="NPF104" s="97"/>
      <c r="NPG104" s="97"/>
      <c r="NPH104" s="96"/>
      <c r="NPI104" s="96"/>
      <c r="NPJ104" s="96"/>
      <c r="NPK104" s="96"/>
      <c r="NPL104" s="96"/>
      <c r="NPM104" s="96"/>
      <c r="NPN104" s="97"/>
      <c r="NPO104" s="97"/>
      <c r="NPP104" s="96"/>
      <c r="NPQ104" s="96"/>
      <c r="NPR104" s="96"/>
      <c r="NPS104" s="96"/>
      <c r="NPT104" s="96"/>
      <c r="NPU104" s="96"/>
      <c r="NPV104" s="97"/>
      <c r="NPW104" s="97"/>
      <c r="NPX104" s="96"/>
      <c r="NPY104" s="96"/>
      <c r="NPZ104" s="96"/>
      <c r="NQA104" s="96"/>
      <c r="NQB104" s="96"/>
      <c r="NQC104" s="96"/>
      <c r="NQD104" s="97"/>
      <c r="NQE104" s="97"/>
      <c r="NQF104" s="96"/>
      <c r="NQG104" s="96"/>
      <c r="NQH104" s="96"/>
      <c r="NQI104" s="96"/>
      <c r="NQJ104" s="96"/>
      <c r="NQK104" s="96"/>
      <c r="NQL104" s="97"/>
      <c r="NQM104" s="97"/>
      <c r="NQN104" s="96"/>
      <c r="NQO104" s="96"/>
      <c r="NQP104" s="96"/>
      <c r="NQQ104" s="96"/>
      <c r="NQR104" s="96"/>
      <c r="NQS104" s="96"/>
      <c r="NQT104" s="97"/>
      <c r="NQU104" s="97"/>
      <c r="NQV104" s="96"/>
      <c r="NQW104" s="96"/>
      <c r="NQX104" s="96"/>
      <c r="NQY104" s="96"/>
      <c r="NQZ104" s="96"/>
      <c r="NRA104" s="96"/>
      <c r="NRB104" s="97"/>
      <c r="NRC104" s="97"/>
      <c r="NRD104" s="96"/>
      <c r="NRE104" s="96"/>
      <c r="NRF104" s="96"/>
      <c r="NRG104" s="96"/>
      <c r="NRH104" s="96"/>
      <c r="NRI104" s="96"/>
      <c r="NRJ104" s="97"/>
      <c r="NRK104" s="97"/>
      <c r="NRL104" s="96"/>
      <c r="NRM104" s="96"/>
      <c r="NRN104" s="96"/>
      <c r="NRO104" s="96"/>
      <c r="NRP104" s="96"/>
      <c r="NRQ104" s="96"/>
      <c r="NRR104" s="97"/>
      <c r="NRS104" s="97"/>
      <c r="NRT104" s="96"/>
      <c r="NRU104" s="96"/>
      <c r="NRV104" s="96"/>
      <c r="NRW104" s="96"/>
      <c r="NRX104" s="96"/>
      <c r="NRY104" s="96"/>
      <c r="NRZ104" s="97"/>
      <c r="NSA104" s="97"/>
      <c r="NSB104" s="96"/>
      <c r="NSC104" s="96"/>
      <c r="NSD104" s="96"/>
      <c r="NSE104" s="96"/>
      <c r="NSF104" s="96"/>
      <c r="NSG104" s="96"/>
      <c r="NSH104" s="97"/>
      <c r="NSI104" s="97"/>
      <c r="NSJ104" s="96"/>
      <c r="NSK104" s="96"/>
      <c r="NSL104" s="96"/>
      <c r="NSM104" s="96"/>
      <c r="NSN104" s="96"/>
      <c r="NSO104" s="96"/>
      <c r="NSP104" s="97"/>
      <c r="NSQ104" s="97"/>
      <c r="NSR104" s="96"/>
      <c r="NSS104" s="96"/>
      <c r="NST104" s="96"/>
      <c r="NSU104" s="96"/>
      <c r="NSV104" s="96"/>
      <c r="NSW104" s="96"/>
      <c r="NSX104" s="97"/>
      <c r="NSY104" s="97"/>
      <c r="NSZ104" s="96"/>
      <c r="NTA104" s="96"/>
      <c r="NTB104" s="96"/>
      <c r="NTC104" s="96"/>
      <c r="NTD104" s="96"/>
      <c r="NTE104" s="96"/>
      <c r="NTF104" s="97"/>
      <c r="NTG104" s="97"/>
      <c r="NTH104" s="96"/>
      <c r="NTI104" s="96"/>
      <c r="NTJ104" s="96"/>
      <c r="NTK104" s="96"/>
      <c r="NTL104" s="96"/>
      <c r="NTM104" s="96"/>
      <c r="NTN104" s="97"/>
      <c r="NTO104" s="97"/>
      <c r="NTP104" s="96"/>
      <c r="NTQ104" s="96"/>
      <c r="NTR104" s="96"/>
      <c r="NTS104" s="96"/>
      <c r="NTT104" s="96"/>
      <c r="NTU104" s="96"/>
      <c r="NTV104" s="97"/>
      <c r="NTW104" s="97"/>
      <c r="NTX104" s="96"/>
      <c r="NTY104" s="96"/>
      <c r="NTZ104" s="96"/>
      <c r="NUA104" s="96"/>
      <c r="NUB104" s="96"/>
      <c r="NUC104" s="96"/>
      <c r="NUD104" s="97"/>
      <c r="NUE104" s="97"/>
      <c r="NUF104" s="96"/>
      <c r="NUG104" s="96"/>
      <c r="NUH104" s="96"/>
      <c r="NUI104" s="96"/>
      <c r="NUJ104" s="96"/>
      <c r="NUK104" s="96"/>
      <c r="NUL104" s="97"/>
      <c r="NUM104" s="97"/>
      <c r="NUN104" s="96"/>
      <c r="NUO104" s="96"/>
      <c r="NUP104" s="96"/>
      <c r="NUQ104" s="96"/>
      <c r="NUR104" s="96"/>
      <c r="NUS104" s="96"/>
      <c r="NUT104" s="97"/>
      <c r="NUU104" s="97"/>
      <c r="NUV104" s="96"/>
      <c r="NUW104" s="96"/>
      <c r="NUX104" s="96"/>
      <c r="NUY104" s="96"/>
      <c r="NUZ104" s="96"/>
      <c r="NVA104" s="96"/>
      <c r="NVB104" s="97"/>
      <c r="NVC104" s="97"/>
      <c r="NVD104" s="96"/>
      <c r="NVE104" s="96"/>
      <c r="NVF104" s="96"/>
      <c r="NVG104" s="96"/>
      <c r="NVH104" s="96"/>
      <c r="NVI104" s="96"/>
      <c r="NVJ104" s="97"/>
      <c r="NVK104" s="97"/>
      <c r="NVL104" s="96"/>
      <c r="NVM104" s="96"/>
      <c r="NVN104" s="96"/>
      <c r="NVO104" s="96"/>
      <c r="NVP104" s="96"/>
      <c r="NVQ104" s="96"/>
      <c r="NVR104" s="97"/>
      <c r="NVS104" s="97"/>
      <c r="NVT104" s="96"/>
      <c r="NVU104" s="96"/>
      <c r="NVV104" s="96"/>
      <c r="NVW104" s="96"/>
      <c r="NVX104" s="96"/>
      <c r="NVY104" s="96"/>
      <c r="NVZ104" s="97"/>
      <c r="NWA104" s="97"/>
      <c r="NWB104" s="96"/>
      <c r="NWC104" s="96"/>
      <c r="NWD104" s="96"/>
      <c r="NWE104" s="96"/>
      <c r="NWF104" s="96"/>
      <c r="NWG104" s="96"/>
      <c r="NWH104" s="97"/>
      <c r="NWI104" s="97"/>
      <c r="NWJ104" s="96"/>
      <c r="NWK104" s="96"/>
      <c r="NWL104" s="96"/>
      <c r="NWM104" s="96"/>
      <c r="NWN104" s="96"/>
      <c r="NWO104" s="96"/>
      <c r="NWP104" s="97"/>
      <c r="NWQ104" s="97"/>
      <c r="NWR104" s="96"/>
      <c r="NWS104" s="96"/>
      <c r="NWT104" s="96"/>
      <c r="NWU104" s="96"/>
      <c r="NWV104" s="96"/>
      <c r="NWW104" s="96"/>
      <c r="NWX104" s="97"/>
      <c r="NWY104" s="97"/>
      <c r="NWZ104" s="96"/>
      <c r="NXA104" s="96"/>
      <c r="NXB104" s="96"/>
      <c r="NXC104" s="96"/>
      <c r="NXD104" s="96"/>
      <c r="NXE104" s="96"/>
      <c r="NXF104" s="97"/>
      <c r="NXG104" s="97"/>
      <c r="NXH104" s="96"/>
      <c r="NXI104" s="96"/>
      <c r="NXJ104" s="96"/>
      <c r="NXK104" s="96"/>
      <c r="NXL104" s="96"/>
      <c r="NXM104" s="96"/>
      <c r="NXN104" s="97"/>
      <c r="NXO104" s="97"/>
      <c r="NXP104" s="96"/>
      <c r="NXQ104" s="96"/>
      <c r="NXR104" s="96"/>
      <c r="NXS104" s="96"/>
      <c r="NXT104" s="96"/>
      <c r="NXU104" s="96"/>
      <c r="NXV104" s="97"/>
      <c r="NXW104" s="97"/>
      <c r="NXX104" s="96"/>
      <c r="NXY104" s="96"/>
      <c r="NXZ104" s="96"/>
      <c r="NYA104" s="96"/>
      <c r="NYB104" s="96"/>
      <c r="NYC104" s="96"/>
      <c r="NYD104" s="97"/>
      <c r="NYE104" s="97"/>
      <c r="NYF104" s="96"/>
      <c r="NYG104" s="96"/>
      <c r="NYH104" s="96"/>
      <c r="NYI104" s="96"/>
      <c r="NYJ104" s="96"/>
      <c r="NYK104" s="96"/>
      <c r="NYL104" s="97"/>
      <c r="NYM104" s="97"/>
      <c r="NYN104" s="96"/>
      <c r="NYO104" s="96"/>
      <c r="NYP104" s="96"/>
      <c r="NYQ104" s="96"/>
      <c r="NYR104" s="96"/>
      <c r="NYS104" s="96"/>
      <c r="NYT104" s="97"/>
      <c r="NYU104" s="97"/>
      <c r="NYV104" s="96"/>
      <c r="NYW104" s="96"/>
      <c r="NYX104" s="96"/>
      <c r="NYY104" s="96"/>
      <c r="NYZ104" s="96"/>
      <c r="NZA104" s="96"/>
      <c r="NZB104" s="97"/>
      <c r="NZC104" s="97"/>
      <c r="NZD104" s="96"/>
      <c r="NZE104" s="96"/>
      <c r="NZF104" s="96"/>
      <c r="NZG104" s="96"/>
      <c r="NZH104" s="96"/>
      <c r="NZI104" s="96"/>
      <c r="NZJ104" s="97"/>
      <c r="NZK104" s="97"/>
      <c r="NZL104" s="96"/>
      <c r="NZM104" s="96"/>
      <c r="NZN104" s="96"/>
      <c r="NZO104" s="96"/>
      <c r="NZP104" s="96"/>
      <c r="NZQ104" s="96"/>
      <c r="NZR104" s="97"/>
      <c r="NZS104" s="97"/>
      <c r="NZT104" s="96"/>
      <c r="NZU104" s="96"/>
      <c r="NZV104" s="96"/>
      <c r="NZW104" s="96"/>
      <c r="NZX104" s="96"/>
      <c r="NZY104" s="96"/>
      <c r="NZZ104" s="97"/>
      <c r="OAA104" s="97"/>
      <c r="OAB104" s="96"/>
      <c r="OAC104" s="96"/>
      <c r="OAD104" s="96"/>
      <c r="OAE104" s="96"/>
      <c r="OAF104" s="96"/>
      <c r="OAG104" s="96"/>
      <c r="OAH104" s="97"/>
      <c r="OAI104" s="97"/>
      <c r="OAJ104" s="96"/>
      <c r="OAK104" s="96"/>
      <c r="OAL104" s="96"/>
      <c r="OAM104" s="96"/>
      <c r="OAN104" s="96"/>
      <c r="OAO104" s="96"/>
      <c r="OAP104" s="97"/>
      <c r="OAQ104" s="97"/>
      <c r="OAR104" s="96"/>
      <c r="OAS104" s="96"/>
      <c r="OAT104" s="96"/>
      <c r="OAU104" s="96"/>
      <c r="OAV104" s="96"/>
      <c r="OAW104" s="96"/>
      <c r="OAX104" s="97"/>
      <c r="OAY104" s="97"/>
      <c r="OAZ104" s="96"/>
      <c r="OBA104" s="96"/>
      <c r="OBB104" s="96"/>
      <c r="OBC104" s="96"/>
      <c r="OBD104" s="96"/>
      <c r="OBE104" s="96"/>
      <c r="OBF104" s="97"/>
      <c r="OBG104" s="97"/>
      <c r="OBH104" s="96"/>
      <c r="OBI104" s="96"/>
      <c r="OBJ104" s="96"/>
      <c r="OBK104" s="96"/>
      <c r="OBL104" s="96"/>
      <c r="OBM104" s="96"/>
      <c r="OBN104" s="97"/>
      <c r="OBO104" s="97"/>
      <c r="OBP104" s="96"/>
      <c r="OBQ104" s="96"/>
      <c r="OBR104" s="96"/>
      <c r="OBS104" s="96"/>
      <c r="OBT104" s="96"/>
      <c r="OBU104" s="96"/>
      <c r="OBV104" s="97"/>
      <c r="OBW104" s="97"/>
      <c r="OBX104" s="96"/>
      <c r="OBY104" s="96"/>
      <c r="OBZ104" s="96"/>
      <c r="OCA104" s="96"/>
      <c r="OCB104" s="96"/>
      <c r="OCC104" s="96"/>
      <c r="OCD104" s="97"/>
      <c r="OCE104" s="97"/>
      <c r="OCF104" s="96"/>
      <c r="OCG104" s="96"/>
      <c r="OCH104" s="96"/>
      <c r="OCI104" s="96"/>
      <c r="OCJ104" s="96"/>
      <c r="OCK104" s="96"/>
      <c r="OCL104" s="97"/>
      <c r="OCM104" s="97"/>
      <c r="OCN104" s="96"/>
      <c r="OCO104" s="96"/>
      <c r="OCP104" s="96"/>
      <c r="OCQ104" s="96"/>
      <c r="OCR104" s="96"/>
      <c r="OCS104" s="96"/>
      <c r="OCT104" s="97"/>
      <c r="OCU104" s="97"/>
      <c r="OCV104" s="96"/>
      <c r="OCW104" s="96"/>
      <c r="OCX104" s="96"/>
      <c r="OCY104" s="96"/>
      <c r="OCZ104" s="96"/>
      <c r="ODA104" s="96"/>
      <c r="ODB104" s="97"/>
      <c r="ODC104" s="97"/>
      <c r="ODD104" s="96"/>
      <c r="ODE104" s="96"/>
      <c r="ODF104" s="96"/>
      <c r="ODG104" s="96"/>
      <c r="ODH104" s="96"/>
      <c r="ODI104" s="96"/>
      <c r="ODJ104" s="97"/>
      <c r="ODK104" s="97"/>
      <c r="ODL104" s="96"/>
      <c r="ODM104" s="96"/>
      <c r="ODN104" s="96"/>
      <c r="ODO104" s="96"/>
      <c r="ODP104" s="96"/>
      <c r="ODQ104" s="96"/>
      <c r="ODR104" s="97"/>
      <c r="ODS104" s="97"/>
      <c r="ODT104" s="96"/>
      <c r="ODU104" s="96"/>
      <c r="ODV104" s="96"/>
      <c r="ODW104" s="96"/>
      <c r="ODX104" s="96"/>
      <c r="ODY104" s="96"/>
      <c r="ODZ104" s="97"/>
      <c r="OEA104" s="97"/>
      <c r="OEB104" s="96"/>
      <c r="OEC104" s="96"/>
      <c r="OED104" s="96"/>
      <c r="OEE104" s="96"/>
      <c r="OEF104" s="96"/>
      <c r="OEG104" s="96"/>
      <c r="OEH104" s="97"/>
      <c r="OEI104" s="97"/>
      <c r="OEJ104" s="96"/>
      <c r="OEK104" s="96"/>
      <c r="OEL104" s="96"/>
      <c r="OEM104" s="96"/>
      <c r="OEN104" s="96"/>
      <c r="OEO104" s="96"/>
      <c r="OEP104" s="97"/>
      <c r="OEQ104" s="97"/>
      <c r="OER104" s="96"/>
      <c r="OES104" s="96"/>
      <c r="OET104" s="96"/>
      <c r="OEU104" s="96"/>
      <c r="OEV104" s="96"/>
      <c r="OEW104" s="96"/>
      <c r="OEX104" s="97"/>
      <c r="OEY104" s="97"/>
      <c r="OEZ104" s="96"/>
      <c r="OFA104" s="96"/>
      <c r="OFB104" s="96"/>
      <c r="OFC104" s="96"/>
      <c r="OFD104" s="96"/>
      <c r="OFE104" s="96"/>
      <c r="OFF104" s="97"/>
      <c r="OFG104" s="97"/>
      <c r="OFH104" s="96"/>
      <c r="OFI104" s="96"/>
      <c r="OFJ104" s="96"/>
      <c r="OFK104" s="96"/>
      <c r="OFL104" s="96"/>
      <c r="OFM104" s="96"/>
      <c r="OFN104" s="97"/>
      <c r="OFO104" s="97"/>
      <c r="OFP104" s="96"/>
      <c r="OFQ104" s="96"/>
      <c r="OFR104" s="96"/>
      <c r="OFS104" s="96"/>
      <c r="OFT104" s="96"/>
      <c r="OFU104" s="96"/>
      <c r="OFV104" s="97"/>
      <c r="OFW104" s="97"/>
      <c r="OFX104" s="96"/>
      <c r="OFY104" s="96"/>
      <c r="OFZ104" s="96"/>
      <c r="OGA104" s="96"/>
      <c r="OGB104" s="96"/>
      <c r="OGC104" s="96"/>
      <c r="OGD104" s="97"/>
      <c r="OGE104" s="97"/>
      <c r="OGF104" s="96"/>
      <c r="OGG104" s="96"/>
      <c r="OGH104" s="96"/>
      <c r="OGI104" s="96"/>
      <c r="OGJ104" s="96"/>
      <c r="OGK104" s="96"/>
      <c r="OGL104" s="97"/>
      <c r="OGM104" s="97"/>
      <c r="OGN104" s="96"/>
      <c r="OGO104" s="96"/>
      <c r="OGP104" s="96"/>
      <c r="OGQ104" s="96"/>
      <c r="OGR104" s="96"/>
      <c r="OGS104" s="96"/>
      <c r="OGT104" s="97"/>
      <c r="OGU104" s="97"/>
      <c r="OGV104" s="96"/>
      <c r="OGW104" s="96"/>
      <c r="OGX104" s="96"/>
      <c r="OGY104" s="96"/>
      <c r="OGZ104" s="96"/>
      <c r="OHA104" s="96"/>
      <c r="OHB104" s="97"/>
      <c r="OHC104" s="97"/>
      <c r="OHD104" s="96"/>
      <c r="OHE104" s="96"/>
      <c r="OHF104" s="96"/>
      <c r="OHG104" s="96"/>
      <c r="OHH104" s="96"/>
      <c r="OHI104" s="96"/>
      <c r="OHJ104" s="97"/>
      <c r="OHK104" s="97"/>
      <c r="OHL104" s="96"/>
      <c r="OHM104" s="96"/>
      <c r="OHN104" s="96"/>
      <c r="OHO104" s="96"/>
      <c r="OHP104" s="96"/>
      <c r="OHQ104" s="96"/>
      <c r="OHR104" s="97"/>
      <c r="OHS104" s="97"/>
      <c r="OHT104" s="96"/>
      <c r="OHU104" s="96"/>
      <c r="OHV104" s="96"/>
      <c r="OHW104" s="96"/>
      <c r="OHX104" s="96"/>
      <c r="OHY104" s="96"/>
      <c r="OHZ104" s="97"/>
      <c r="OIA104" s="97"/>
      <c r="OIB104" s="96"/>
      <c r="OIC104" s="96"/>
      <c r="OID104" s="96"/>
      <c r="OIE104" s="96"/>
      <c r="OIF104" s="96"/>
      <c r="OIG104" s="96"/>
      <c r="OIH104" s="97"/>
      <c r="OII104" s="97"/>
      <c r="OIJ104" s="96"/>
      <c r="OIK104" s="96"/>
      <c r="OIL104" s="96"/>
      <c r="OIM104" s="96"/>
      <c r="OIN104" s="96"/>
      <c r="OIO104" s="96"/>
      <c r="OIP104" s="97"/>
      <c r="OIQ104" s="97"/>
      <c r="OIR104" s="96"/>
      <c r="OIS104" s="96"/>
      <c r="OIT104" s="96"/>
      <c r="OIU104" s="96"/>
      <c r="OIV104" s="96"/>
      <c r="OIW104" s="96"/>
      <c r="OIX104" s="97"/>
      <c r="OIY104" s="97"/>
      <c r="OIZ104" s="96"/>
      <c r="OJA104" s="96"/>
      <c r="OJB104" s="96"/>
      <c r="OJC104" s="96"/>
      <c r="OJD104" s="96"/>
      <c r="OJE104" s="96"/>
      <c r="OJF104" s="97"/>
      <c r="OJG104" s="97"/>
      <c r="OJH104" s="96"/>
      <c r="OJI104" s="96"/>
      <c r="OJJ104" s="96"/>
      <c r="OJK104" s="96"/>
      <c r="OJL104" s="96"/>
      <c r="OJM104" s="96"/>
      <c r="OJN104" s="97"/>
      <c r="OJO104" s="97"/>
      <c r="OJP104" s="96"/>
      <c r="OJQ104" s="96"/>
      <c r="OJR104" s="96"/>
      <c r="OJS104" s="96"/>
      <c r="OJT104" s="96"/>
      <c r="OJU104" s="96"/>
      <c r="OJV104" s="97"/>
      <c r="OJW104" s="97"/>
      <c r="OJX104" s="96"/>
      <c r="OJY104" s="96"/>
      <c r="OJZ104" s="96"/>
      <c r="OKA104" s="96"/>
      <c r="OKB104" s="96"/>
      <c r="OKC104" s="96"/>
      <c r="OKD104" s="97"/>
      <c r="OKE104" s="97"/>
      <c r="OKF104" s="96"/>
      <c r="OKG104" s="96"/>
      <c r="OKH104" s="96"/>
      <c r="OKI104" s="96"/>
      <c r="OKJ104" s="96"/>
      <c r="OKK104" s="96"/>
      <c r="OKL104" s="97"/>
      <c r="OKM104" s="97"/>
      <c r="OKN104" s="96"/>
      <c r="OKO104" s="96"/>
      <c r="OKP104" s="96"/>
      <c r="OKQ104" s="96"/>
      <c r="OKR104" s="96"/>
      <c r="OKS104" s="96"/>
      <c r="OKT104" s="97"/>
      <c r="OKU104" s="97"/>
      <c r="OKV104" s="96"/>
      <c r="OKW104" s="96"/>
      <c r="OKX104" s="96"/>
      <c r="OKY104" s="96"/>
      <c r="OKZ104" s="96"/>
      <c r="OLA104" s="96"/>
      <c r="OLB104" s="97"/>
      <c r="OLC104" s="97"/>
      <c r="OLD104" s="96"/>
      <c r="OLE104" s="96"/>
      <c r="OLF104" s="96"/>
      <c r="OLG104" s="96"/>
      <c r="OLH104" s="96"/>
      <c r="OLI104" s="96"/>
      <c r="OLJ104" s="97"/>
      <c r="OLK104" s="97"/>
      <c r="OLL104" s="96"/>
      <c r="OLM104" s="96"/>
      <c r="OLN104" s="96"/>
      <c r="OLO104" s="96"/>
      <c r="OLP104" s="96"/>
      <c r="OLQ104" s="96"/>
      <c r="OLR104" s="97"/>
      <c r="OLS104" s="97"/>
      <c r="OLT104" s="96"/>
      <c r="OLU104" s="96"/>
      <c r="OLV104" s="96"/>
      <c r="OLW104" s="96"/>
      <c r="OLX104" s="96"/>
      <c r="OLY104" s="96"/>
      <c r="OLZ104" s="97"/>
      <c r="OMA104" s="97"/>
      <c r="OMB104" s="96"/>
      <c r="OMC104" s="96"/>
      <c r="OMD104" s="96"/>
      <c r="OME104" s="96"/>
      <c r="OMF104" s="96"/>
      <c r="OMG104" s="96"/>
      <c r="OMH104" s="97"/>
      <c r="OMI104" s="97"/>
      <c r="OMJ104" s="96"/>
      <c r="OMK104" s="96"/>
      <c r="OML104" s="96"/>
      <c r="OMM104" s="96"/>
      <c r="OMN104" s="96"/>
      <c r="OMO104" s="96"/>
      <c r="OMP104" s="97"/>
      <c r="OMQ104" s="97"/>
      <c r="OMR104" s="96"/>
      <c r="OMS104" s="96"/>
      <c r="OMT104" s="96"/>
      <c r="OMU104" s="96"/>
      <c r="OMV104" s="96"/>
      <c r="OMW104" s="96"/>
      <c r="OMX104" s="97"/>
      <c r="OMY104" s="97"/>
      <c r="OMZ104" s="96"/>
      <c r="ONA104" s="96"/>
      <c r="ONB104" s="96"/>
      <c r="ONC104" s="96"/>
      <c r="OND104" s="96"/>
      <c r="ONE104" s="96"/>
      <c r="ONF104" s="97"/>
      <c r="ONG104" s="97"/>
      <c r="ONH104" s="96"/>
      <c r="ONI104" s="96"/>
      <c r="ONJ104" s="96"/>
      <c r="ONK104" s="96"/>
      <c r="ONL104" s="96"/>
      <c r="ONM104" s="96"/>
      <c r="ONN104" s="97"/>
      <c r="ONO104" s="97"/>
      <c r="ONP104" s="96"/>
      <c r="ONQ104" s="96"/>
      <c r="ONR104" s="96"/>
      <c r="ONS104" s="96"/>
      <c r="ONT104" s="96"/>
      <c r="ONU104" s="96"/>
      <c r="ONV104" s="97"/>
      <c r="ONW104" s="97"/>
      <c r="ONX104" s="96"/>
      <c r="ONY104" s="96"/>
      <c r="ONZ104" s="96"/>
      <c r="OOA104" s="96"/>
      <c r="OOB104" s="96"/>
      <c r="OOC104" s="96"/>
      <c r="OOD104" s="97"/>
      <c r="OOE104" s="97"/>
      <c r="OOF104" s="96"/>
      <c r="OOG104" s="96"/>
      <c r="OOH104" s="96"/>
      <c r="OOI104" s="96"/>
      <c r="OOJ104" s="96"/>
      <c r="OOK104" s="96"/>
      <c r="OOL104" s="97"/>
      <c r="OOM104" s="97"/>
      <c r="OON104" s="96"/>
      <c r="OOO104" s="96"/>
      <c r="OOP104" s="96"/>
      <c r="OOQ104" s="96"/>
      <c r="OOR104" s="96"/>
      <c r="OOS104" s="96"/>
      <c r="OOT104" s="97"/>
      <c r="OOU104" s="97"/>
      <c r="OOV104" s="96"/>
      <c r="OOW104" s="96"/>
      <c r="OOX104" s="96"/>
      <c r="OOY104" s="96"/>
      <c r="OOZ104" s="96"/>
      <c r="OPA104" s="96"/>
      <c r="OPB104" s="97"/>
      <c r="OPC104" s="97"/>
      <c r="OPD104" s="96"/>
      <c r="OPE104" s="96"/>
      <c r="OPF104" s="96"/>
      <c r="OPG104" s="96"/>
      <c r="OPH104" s="96"/>
      <c r="OPI104" s="96"/>
      <c r="OPJ104" s="97"/>
      <c r="OPK104" s="97"/>
      <c r="OPL104" s="96"/>
      <c r="OPM104" s="96"/>
      <c r="OPN104" s="96"/>
      <c r="OPO104" s="96"/>
      <c r="OPP104" s="96"/>
      <c r="OPQ104" s="96"/>
      <c r="OPR104" s="97"/>
      <c r="OPS104" s="97"/>
      <c r="OPT104" s="96"/>
      <c r="OPU104" s="96"/>
      <c r="OPV104" s="96"/>
      <c r="OPW104" s="96"/>
      <c r="OPX104" s="96"/>
      <c r="OPY104" s="96"/>
      <c r="OPZ104" s="97"/>
      <c r="OQA104" s="97"/>
      <c r="OQB104" s="96"/>
      <c r="OQC104" s="96"/>
      <c r="OQD104" s="96"/>
      <c r="OQE104" s="96"/>
      <c r="OQF104" s="96"/>
      <c r="OQG104" s="96"/>
      <c r="OQH104" s="97"/>
      <c r="OQI104" s="97"/>
      <c r="OQJ104" s="96"/>
      <c r="OQK104" s="96"/>
      <c r="OQL104" s="96"/>
      <c r="OQM104" s="96"/>
      <c r="OQN104" s="96"/>
      <c r="OQO104" s="96"/>
      <c r="OQP104" s="97"/>
      <c r="OQQ104" s="97"/>
      <c r="OQR104" s="96"/>
      <c r="OQS104" s="96"/>
      <c r="OQT104" s="96"/>
      <c r="OQU104" s="96"/>
      <c r="OQV104" s="96"/>
      <c r="OQW104" s="96"/>
      <c r="OQX104" s="97"/>
      <c r="OQY104" s="97"/>
      <c r="OQZ104" s="96"/>
      <c r="ORA104" s="96"/>
      <c r="ORB104" s="96"/>
      <c r="ORC104" s="96"/>
      <c r="ORD104" s="96"/>
      <c r="ORE104" s="96"/>
      <c r="ORF104" s="97"/>
      <c r="ORG104" s="97"/>
      <c r="ORH104" s="96"/>
      <c r="ORI104" s="96"/>
      <c r="ORJ104" s="96"/>
      <c r="ORK104" s="96"/>
      <c r="ORL104" s="96"/>
      <c r="ORM104" s="96"/>
      <c r="ORN104" s="97"/>
      <c r="ORO104" s="97"/>
      <c r="ORP104" s="96"/>
      <c r="ORQ104" s="96"/>
      <c r="ORR104" s="96"/>
      <c r="ORS104" s="96"/>
      <c r="ORT104" s="96"/>
      <c r="ORU104" s="96"/>
      <c r="ORV104" s="97"/>
      <c r="ORW104" s="97"/>
      <c r="ORX104" s="96"/>
      <c r="ORY104" s="96"/>
      <c r="ORZ104" s="96"/>
      <c r="OSA104" s="96"/>
      <c r="OSB104" s="96"/>
      <c r="OSC104" s="96"/>
      <c r="OSD104" s="97"/>
      <c r="OSE104" s="97"/>
      <c r="OSF104" s="96"/>
      <c r="OSG104" s="96"/>
      <c r="OSH104" s="96"/>
      <c r="OSI104" s="96"/>
      <c r="OSJ104" s="96"/>
      <c r="OSK104" s="96"/>
      <c r="OSL104" s="97"/>
      <c r="OSM104" s="97"/>
      <c r="OSN104" s="96"/>
      <c r="OSO104" s="96"/>
      <c r="OSP104" s="96"/>
      <c r="OSQ104" s="96"/>
      <c r="OSR104" s="96"/>
      <c r="OSS104" s="96"/>
      <c r="OST104" s="97"/>
      <c r="OSU104" s="97"/>
      <c r="OSV104" s="96"/>
      <c r="OSW104" s="96"/>
      <c r="OSX104" s="96"/>
      <c r="OSY104" s="96"/>
      <c r="OSZ104" s="96"/>
      <c r="OTA104" s="96"/>
      <c r="OTB104" s="97"/>
      <c r="OTC104" s="97"/>
      <c r="OTD104" s="96"/>
      <c r="OTE104" s="96"/>
      <c r="OTF104" s="96"/>
      <c r="OTG104" s="96"/>
      <c r="OTH104" s="96"/>
      <c r="OTI104" s="96"/>
      <c r="OTJ104" s="97"/>
      <c r="OTK104" s="97"/>
      <c r="OTL104" s="96"/>
      <c r="OTM104" s="96"/>
      <c r="OTN104" s="96"/>
      <c r="OTO104" s="96"/>
      <c r="OTP104" s="96"/>
      <c r="OTQ104" s="96"/>
      <c r="OTR104" s="97"/>
      <c r="OTS104" s="97"/>
      <c r="OTT104" s="96"/>
      <c r="OTU104" s="96"/>
      <c r="OTV104" s="96"/>
      <c r="OTW104" s="96"/>
      <c r="OTX104" s="96"/>
      <c r="OTY104" s="96"/>
      <c r="OTZ104" s="97"/>
      <c r="OUA104" s="97"/>
      <c r="OUB104" s="96"/>
      <c r="OUC104" s="96"/>
      <c r="OUD104" s="96"/>
      <c r="OUE104" s="96"/>
      <c r="OUF104" s="96"/>
      <c r="OUG104" s="96"/>
      <c r="OUH104" s="97"/>
      <c r="OUI104" s="97"/>
      <c r="OUJ104" s="96"/>
      <c r="OUK104" s="96"/>
      <c r="OUL104" s="96"/>
      <c r="OUM104" s="96"/>
      <c r="OUN104" s="96"/>
      <c r="OUO104" s="96"/>
      <c r="OUP104" s="97"/>
      <c r="OUQ104" s="97"/>
      <c r="OUR104" s="96"/>
      <c r="OUS104" s="96"/>
      <c r="OUT104" s="96"/>
      <c r="OUU104" s="96"/>
      <c r="OUV104" s="96"/>
      <c r="OUW104" s="96"/>
      <c r="OUX104" s="97"/>
      <c r="OUY104" s="97"/>
      <c r="OUZ104" s="96"/>
      <c r="OVA104" s="96"/>
      <c r="OVB104" s="96"/>
      <c r="OVC104" s="96"/>
      <c r="OVD104" s="96"/>
      <c r="OVE104" s="96"/>
      <c r="OVF104" s="97"/>
      <c r="OVG104" s="97"/>
      <c r="OVH104" s="96"/>
      <c r="OVI104" s="96"/>
      <c r="OVJ104" s="96"/>
      <c r="OVK104" s="96"/>
      <c r="OVL104" s="96"/>
      <c r="OVM104" s="96"/>
      <c r="OVN104" s="97"/>
      <c r="OVO104" s="97"/>
      <c r="OVP104" s="96"/>
      <c r="OVQ104" s="96"/>
      <c r="OVR104" s="96"/>
      <c r="OVS104" s="96"/>
      <c r="OVT104" s="96"/>
      <c r="OVU104" s="96"/>
      <c r="OVV104" s="97"/>
      <c r="OVW104" s="97"/>
      <c r="OVX104" s="96"/>
      <c r="OVY104" s="96"/>
      <c r="OVZ104" s="96"/>
      <c r="OWA104" s="96"/>
      <c r="OWB104" s="96"/>
      <c r="OWC104" s="96"/>
      <c r="OWD104" s="97"/>
      <c r="OWE104" s="97"/>
      <c r="OWF104" s="96"/>
      <c r="OWG104" s="96"/>
      <c r="OWH104" s="96"/>
      <c r="OWI104" s="96"/>
      <c r="OWJ104" s="96"/>
      <c r="OWK104" s="96"/>
      <c r="OWL104" s="97"/>
      <c r="OWM104" s="97"/>
      <c r="OWN104" s="96"/>
      <c r="OWO104" s="96"/>
      <c r="OWP104" s="96"/>
      <c r="OWQ104" s="96"/>
      <c r="OWR104" s="96"/>
      <c r="OWS104" s="96"/>
      <c r="OWT104" s="97"/>
      <c r="OWU104" s="97"/>
      <c r="OWV104" s="96"/>
      <c r="OWW104" s="96"/>
      <c r="OWX104" s="96"/>
      <c r="OWY104" s="96"/>
      <c r="OWZ104" s="96"/>
      <c r="OXA104" s="96"/>
      <c r="OXB104" s="97"/>
      <c r="OXC104" s="97"/>
      <c r="OXD104" s="96"/>
      <c r="OXE104" s="96"/>
      <c r="OXF104" s="96"/>
      <c r="OXG104" s="96"/>
      <c r="OXH104" s="96"/>
      <c r="OXI104" s="96"/>
      <c r="OXJ104" s="97"/>
      <c r="OXK104" s="97"/>
      <c r="OXL104" s="96"/>
      <c r="OXM104" s="96"/>
      <c r="OXN104" s="96"/>
      <c r="OXO104" s="96"/>
      <c r="OXP104" s="96"/>
      <c r="OXQ104" s="96"/>
      <c r="OXR104" s="97"/>
      <c r="OXS104" s="97"/>
      <c r="OXT104" s="96"/>
      <c r="OXU104" s="96"/>
      <c r="OXV104" s="96"/>
      <c r="OXW104" s="96"/>
      <c r="OXX104" s="96"/>
      <c r="OXY104" s="96"/>
      <c r="OXZ104" s="97"/>
      <c r="OYA104" s="97"/>
      <c r="OYB104" s="96"/>
      <c r="OYC104" s="96"/>
      <c r="OYD104" s="96"/>
      <c r="OYE104" s="96"/>
      <c r="OYF104" s="96"/>
      <c r="OYG104" s="96"/>
      <c r="OYH104" s="97"/>
      <c r="OYI104" s="97"/>
      <c r="OYJ104" s="96"/>
      <c r="OYK104" s="96"/>
      <c r="OYL104" s="96"/>
      <c r="OYM104" s="96"/>
      <c r="OYN104" s="96"/>
      <c r="OYO104" s="96"/>
      <c r="OYP104" s="97"/>
      <c r="OYQ104" s="97"/>
      <c r="OYR104" s="96"/>
      <c r="OYS104" s="96"/>
      <c r="OYT104" s="96"/>
      <c r="OYU104" s="96"/>
      <c r="OYV104" s="96"/>
      <c r="OYW104" s="96"/>
      <c r="OYX104" s="97"/>
      <c r="OYY104" s="97"/>
      <c r="OYZ104" s="96"/>
      <c r="OZA104" s="96"/>
      <c r="OZB104" s="96"/>
      <c r="OZC104" s="96"/>
      <c r="OZD104" s="96"/>
      <c r="OZE104" s="96"/>
      <c r="OZF104" s="97"/>
      <c r="OZG104" s="97"/>
      <c r="OZH104" s="96"/>
      <c r="OZI104" s="96"/>
      <c r="OZJ104" s="96"/>
      <c r="OZK104" s="96"/>
      <c r="OZL104" s="96"/>
      <c r="OZM104" s="96"/>
      <c r="OZN104" s="97"/>
      <c r="OZO104" s="97"/>
      <c r="OZP104" s="96"/>
      <c r="OZQ104" s="96"/>
      <c r="OZR104" s="96"/>
      <c r="OZS104" s="96"/>
      <c r="OZT104" s="96"/>
      <c r="OZU104" s="96"/>
      <c r="OZV104" s="97"/>
      <c r="OZW104" s="97"/>
      <c r="OZX104" s="96"/>
      <c r="OZY104" s="96"/>
      <c r="OZZ104" s="96"/>
      <c r="PAA104" s="96"/>
      <c r="PAB104" s="96"/>
      <c r="PAC104" s="96"/>
      <c r="PAD104" s="97"/>
      <c r="PAE104" s="97"/>
      <c r="PAF104" s="96"/>
      <c r="PAG104" s="96"/>
      <c r="PAH104" s="96"/>
      <c r="PAI104" s="96"/>
      <c r="PAJ104" s="96"/>
      <c r="PAK104" s="96"/>
      <c r="PAL104" s="97"/>
      <c r="PAM104" s="97"/>
      <c r="PAN104" s="96"/>
      <c r="PAO104" s="96"/>
      <c r="PAP104" s="96"/>
      <c r="PAQ104" s="96"/>
      <c r="PAR104" s="96"/>
      <c r="PAS104" s="96"/>
      <c r="PAT104" s="97"/>
      <c r="PAU104" s="97"/>
      <c r="PAV104" s="96"/>
      <c r="PAW104" s="96"/>
      <c r="PAX104" s="96"/>
      <c r="PAY104" s="96"/>
      <c r="PAZ104" s="96"/>
      <c r="PBA104" s="96"/>
      <c r="PBB104" s="97"/>
      <c r="PBC104" s="97"/>
      <c r="PBD104" s="96"/>
      <c r="PBE104" s="96"/>
      <c r="PBF104" s="96"/>
      <c r="PBG104" s="96"/>
      <c r="PBH104" s="96"/>
      <c r="PBI104" s="96"/>
      <c r="PBJ104" s="97"/>
      <c r="PBK104" s="97"/>
      <c r="PBL104" s="96"/>
      <c r="PBM104" s="96"/>
      <c r="PBN104" s="96"/>
      <c r="PBO104" s="96"/>
      <c r="PBP104" s="96"/>
      <c r="PBQ104" s="96"/>
      <c r="PBR104" s="97"/>
      <c r="PBS104" s="97"/>
      <c r="PBT104" s="96"/>
      <c r="PBU104" s="96"/>
      <c r="PBV104" s="96"/>
      <c r="PBW104" s="96"/>
      <c r="PBX104" s="96"/>
      <c r="PBY104" s="96"/>
      <c r="PBZ104" s="97"/>
      <c r="PCA104" s="97"/>
      <c r="PCB104" s="96"/>
      <c r="PCC104" s="96"/>
      <c r="PCD104" s="96"/>
      <c r="PCE104" s="96"/>
      <c r="PCF104" s="96"/>
      <c r="PCG104" s="96"/>
      <c r="PCH104" s="97"/>
      <c r="PCI104" s="97"/>
      <c r="PCJ104" s="96"/>
      <c r="PCK104" s="96"/>
      <c r="PCL104" s="96"/>
      <c r="PCM104" s="96"/>
      <c r="PCN104" s="96"/>
      <c r="PCO104" s="96"/>
      <c r="PCP104" s="97"/>
      <c r="PCQ104" s="97"/>
      <c r="PCR104" s="96"/>
      <c r="PCS104" s="96"/>
      <c r="PCT104" s="96"/>
      <c r="PCU104" s="96"/>
      <c r="PCV104" s="96"/>
      <c r="PCW104" s="96"/>
      <c r="PCX104" s="97"/>
      <c r="PCY104" s="97"/>
      <c r="PCZ104" s="96"/>
      <c r="PDA104" s="96"/>
      <c r="PDB104" s="96"/>
      <c r="PDC104" s="96"/>
      <c r="PDD104" s="96"/>
      <c r="PDE104" s="96"/>
      <c r="PDF104" s="97"/>
      <c r="PDG104" s="97"/>
      <c r="PDH104" s="96"/>
      <c r="PDI104" s="96"/>
      <c r="PDJ104" s="96"/>
      <c r="PDK104" s="96"/>
      <c r="PDL104" s="96"/>
      <c r="PDM104" s="96"/>
      <c r="PDN104" s="97"/>
      <c r="PDO104" s="97"/>
      <c r="PDP104" s="96"/>
      <c r="PDQ104" s="96"/>
      <c r="PDR104" s="96"/>
      <c r="PDS104" s="96"/>
      <c r="PDT104" s="96"/>
      <c r="PDU104" s="96"/>
      <c r="PDV104" s="97"/>
      <c r="PDW104" s="97"/>
      <c r="PDX104" s="96"/>
      <c r="PDY104" s="96"/>
      <c r="PDZ104" s="96"/>
      <c r="PEA104" s="96"/>
      <c r="PEB104" s="96"/>
      <c r="PEC104" s="96"/>
      <c r="PED104" s="97"/>
      <c r="PEE104" s="97"/>
      <c r="PEF104" s="96"/>
      <c r="PEG104" s="96"/>
      <c r="PEH104" s="96"/>
      <c r="PEI104" s="96"/>
      <c r="PEJ104" s="96"/>
      <c r="PEK104" s="96"/>
      <c r="PEL104" s="97"/>
      <c r="PEM104" s="97"/>
      <c r="PEN104" s="96"/>
      <c r="PEO104" s="96"/>
      <c r="PEP104" s="96"/>
      <c r="PEQ104" s="96"/>
      <c r="PER104" s="96"/>
      <c r="PES104" s="96"/>
      <c r="PET104" s="97"/>
      <c r="PEU104" s="97"/>
      <c r="PEV104" s="96"/>
      <c r="PEW104" s="96"/>
      <c r="PEX104" s="96"/>
      <c r="PEY104" s="96"/>
      <c r="PEZ104" s="96"/>
      <c r="PFA104" s="96"/>
      <c r="PFB104" s="97"/>
      <c r="PFC104" s="97"/>
      <c r="PFD104" s="96"/>
      <c r="PFE104" s="96"/>
      <c r="PFF104" s="96"/>
      <c r="PFG104" s="96"/>
      <c r="PFH104" s="96"/>
      <c r="PFI104" s="96"/>
      <c r="PFJ104" s="97"/>
      <c r="PFK104" s="97"/>
      <c r="PFL104" s="96"/>
      <c r="PFM104" s="96"/>
      <c r="PFN104" s="96"/>
      <c r="PFO104" s="96"/>
      <c r="PFP104" s="96"/>
      <c r="PFQ104" s="96"/>
      <c r="PFR104" s="97"/>
      <c r="PFS104" s="97"/>
      <c r="PFT104" s="96"/>
      <c r="PFU104" s="96"/>
      <c r="PFV104" s="96"/>
      <c r="PFW104" s="96"/>
      <c r="PFX104" s="96"/>
      <c r="PFY104" s="96"/>
      <c r="PFZ104" s="97"/>
      <c r="PGA104" s="97"/>
      <c r="PGB104" s="96"/>
      <c r="PGC104" s="96"/>
      <c r="PGD104" s="96"/>
      <c r="PGE104" s="96"/>
      <c r="PGF104" s="96"/>
      <c r="PGG104" s="96"/>
      <c r="PGH104" s="97"/>
      <c r="PGI104" s="97"/>
      <c r="PGJ104" s="96"/>
      <c r="PGK104" s="96"/>
      <c r="PGL104" s="96"/>
      <c r="PGM104" s="96"/>
      <c r="PGN104" s="96"/>
      <c r="PGO104" s="96"/>
      <c r="PGP104" s="97"/>
      <c r="PGQ104" s="97"/>
      <c r="PGR104" s="96"/>
      <c r="PGS104" s="96"/>
      <c r="PGT104" s="96"/>
      <c r="PGU104" s="96"/>
      <c r="PGV104" s="96"/>
      <c r="PGW104" s="96"/>
      <c r="PGX104" s="97"/>
      <c r="PGY104" s="97"/>
      <c r="PGZ104" s="96"/>
      <c r="PHA104" s="96"/>
      <c r="PHB104" s="96"/>
      <c r="PHC104" s="96"/>
      <c r="PHD104" s="96"/>
      <c r="PHE104" s="96"/>
      <c r="PHF104" s="97"/>
      <c r="PHG104" s="97"/>
      <c r="PHH104" s="96"/>
      <c r="PHI104" s="96"/>
      <c r="PHJ104" s="96"/>
      <c r="PHK104" s="96"/>
      <c r="PHL104" s="96"/>
      <c r="PHM104" s="96"/>
      <c r="PHN104" s="97"/>
      <c r="PHO104" s="97"/>
      <c r="PHP104" s="96"/>
      <c r="PHQ104" s="96"/>
      <c r="PHR104" s="96"/>
      <c r="PHS104" s="96"/>
      <c r="PHT104" s="96"/>
      <c r="PHU104" s="96"/>
      <c r="PHV104" s="97"/>
      <c r="PHW104" s="97"/>
      <c r="PHX104" s="96"/>
      <c r="PHY104" s="96"/>
      <c r="PHZ104" s="96"/>
      <c r="PIA104" s="96"/>
      <c r="PIB104" s="96"/>
      <c r="PIC104" s="96"/>
      <c r="PID104" s="97"/>
      <c r="PIE104" s="97"/>
      <c r="PIF104" s="96"/>
      <c r="PIG104" s="96"/>
      <c r="PIH104" s="96"/>
      <c r="PII104" s="96"/>
      <c r="PIJ104" s="96"/>
      <c r="PIK104" s="96"/>
      <c r="PIL104" s="97"/>
      <c r="PIM104" s="97"/>
      <c r="PIN104" s="96"/>
      <c r="PIO104" s="96"/>
      <c r="PIP104" s="96"/>
      <c r="PIQ104" s="96"/>
      <c r="PIR104" s="96"/>
      <c r="PIS104" s="96"/>
      <c r="PIT104" s="97"/>
      <c r="PIU104" s="97"/>
      <c r="PIV104" s="96"/>
      <c r="PIW104" s="96"/>
      <c r="PIX104" s="96"/>
      <c r="PIY104" s="96"/>
      <c r="PIZ104" s="96"/>
      <c r="PJA104" s="96"/>
      <c r="PJB104" s="97"/>
      <c r="PJC104" s="97"/>
      <c r="PJD104" s="96"/>
      <c r="PJE104" s="96"/>
      <c r="PJF104" s="96"/>
      <c r="PJG104" s="96"/>
      <c r="PJH104" s="96"/>
      <c r="PJI104" s="96"/>
      <c r="PJJ104" s="97"/>
      <c r="PJK104" s="97"/>
      <c r="PJL104" s="96"/>
      <c r="PJM104" s="96"/>
      <c r="PJN104" s="96"/>
      <c r="PJO104" s="96"/>
      <c r="PJP104" s="96"/>
      <c r="PJQ104" s="96"/>
      <c r="PJR104" s="97"/>
      <c r="PJS104" s="97"/>
      <c r="PJT104" s="96"/>
      <c r="PJU104" s="96"/>
      <c r="PJV104" s="96"/>
      <c r="PJW104" s="96"/>
      <c r="PJX104" s="96"/>
      <c r="PJY104" s="96"/>
      <c r="PJZ104" s="97"/>
      <c r="PKA104" s="97"/>
      <c r="PKB104" s="96"/>
      <c r="PKC104" s="96"/>
      <c r="PKD104" s="96"/>
      <c r="PKE104" s="96"/>
      <c r="PKF104" s="96"/>
      <c r="PKG104" s="96"/>
      <c r="PKH104" s="97"/>
      <c r="PKI104" s="97"/>
      <c r="PKJ104" s="96"/>
      <c r="PKK104" s="96"/>
      <c r="PKL104" s="96"/>
      <c r="PKM104" s="96"/>
      <c r="PKN104" s="96"/>
      <c r="PKO104" s="96"/>
      <c r="PKP104" s="97"/>
      <c r="PKQ104" s="97"/>
      <c r="PKR104" s="96"/>
      <c r="PKS104" s="96"/>
      <c r="PKT104" s="96"/>
      <c r="PKU104" s="96"/>
      <c r="PKV104" s="96"/>
      <c r="PKW104" s="96"/>
      <c r="PKX104" s="97"/>
      <c r="PKY104" s="97"/>
      <c r="PKZ104" s="96"/>
      <c r="PLA104" s="96"/>
      <c r="PLB104" s="96"/>
      <c r="PLC104" s="96"/>
      <c r="PLD104" s="96"/>
      <c r="PLE104" s="96"/>
      <c r="PLF104" s="97"/>
      <c r="PLG104" s="97"/>
      <c r="PLH104" s="96"/>
      <c r="PLI104" s="96"/>
      <c r="PLJ104" s="96"/>
      <c r="PLK104" s="96"/>
      <c r="PLL104" s="96"/>
      <c r="PLM104" s="96"/>
      <c r="PLN104" s="97"/>
      <c r="PLO104" s="97"/>
      <c r="PLP104" s="96"/>
      <c r="PLQ104" s="96"/>
      <c r="PLR104" s="96"/>
      <c r="PLS104" s="96"/>
      <c r="PLT104" s="96"/>
      <c r="PLU104" s="96"/>
      <c r="PLV104" s="97"/>
      <c r="PLW104" s="97"/>
      <c r="PLX104" s="96"/>
      <c r="PLY104" s="96"/>
      <c r="PLZ104" s="96"/>
      <c r="PMA104" s="96"/>
      <c r="PMB104" s="96"/>
      <c r="PMC104" s="96"/>
      <c r="PMD104" s="97"/>
      <c r="PME104" s="97"/>
      <c r="PMF104" s="96"/>
      <c r="PMG104" s="96"/>
      <c r="PMH104" s="96"/>
      <c r="PMI104" s="96"/>
      <c r="PMJ104" s="96"/>
      <c r="PMK104" s="96"/>
      <c r="PML104" s="97"/>
      <c r="PMM104" s="97"/>
      <c r="PMN104" s="96"/>
      <c r="PMO104" s="96"/>
      <c r="PMP104" s="96"/>
      <c r="PMQ104" s="96"/>
      <c r="PMR104" s="96"/>
      <c r="PMS104" s="96"/>
      <c r="PMT104" s="97"/>
      <c r="PMU104" s="97"/>
      <c r="PMV104" s="96"/>
      <c r="PMW104" s="96"/>
      <c r="PMX104" s="96"/>
      <c r="PMY104" s="96"/>
      <c r="PMZ104" s="96"/>
      <c r="PNA104" s="96"/>
      <c r="PNB104" s="97"/>
      <c r="PNC104" s="97"/>
      <c r="PND104" s="96"/>
      <c r="PNE104" s="96"/>
      <c r="PNF104" s="96"/>
      <c r="PNG104" s="96"/>
      <c r="PNH104" s="96"/>
      <c r="PNI104" s="96"/>
      <c r="PNJ104" s="97"/>
      <c r="PNK104" s="97"/>
      <c r="PNL104" s="96"/>
      <c r="PNM104" s="96"/>
      <c r="PNN104" s="96"/>
      <c r="PNO104" s="96"/>
      <c r="PNP104" s="96"/>
      <c r="PNQ104" s="96"/>
      <c r="PNR104" s="97"/>
      <c r="PNS104" s="97"/>
      <c r="PNT104" s="96"/>
      <c r="PNU104" s="96"/>
      <c r="PNV104" s="96"/>
      <c r="PNW104" s="96"/>
      <c r="PNX104" s="96"/>
      <c r="PNY104" s="96"/>
      <c r="PNZ104" s="97"/>
      <c r="POA104" s="97"/>
      <c r="POB104" s="96"/>
      <c r="POC104" s="96"/>
      <c r="POD104" s="96"/>
      <c r="POE104" s="96"/>
      <c r="POF104" s="96"/>
      <c r="POG104" s="96"/>
      <c r="POH104" s="97"/>
      <c r="POI104" s="97"/>
      <c r="POJ104" s="96"/>
      <c r="POK104" s="96"/>
      <c r="POL104" s="96"/>
      <c r="POM104" s="96"/>
      <c r="PON104" s="96"/>
      <c r="POO104" s="96"/>
      <c r="POP104" s="97"/>
      <c r="POQ104" s="97"/>
      <c r="POR104" s="96"/>
      <c r="POS104" s="96"/>
      <c r="POT104" s="96"/>
      <c r="POU104" s="96"/>
      <c r="POV104" s="96"/>
      <c r="POW104" s="96"/>
      <c r="POX104" s="97"/>
      <c r="POY104" s="97"/>
      <c r="POZ104" s="96"/>
      <c r="PPA104" s="96"/>
      <c r="PPB104" s="96"/>
      <c r="PPC104" s="96"/>
      <c r="PPD104" s="96"/>
      <c r="PPE104" s="96"/>
      <c r="PPF104" s="97"/>
      <c r="PPG104" s="97"/>
      <c r="PPH104" s="96"/>
      <c r="PPI104" s="96"/>
      <c r="PPJ104" s="96"/>
      <c r="PPK104" s="96"/>
      <c r="PPL104" s="96"/>
      <c r="PPM104" s="96"/>
      <c r="PPN104" s="97"/>
      <c r="PPO104" s="97"/>
      <c r="PPP104" s="96"/>
      <c r="PPQ104" s="96"/>
      <c r="PPR104" s="96"/>
      <c r="PPS104" s="96"/>
      <c r="PPT104" s="96"/>
      <c r="PPU104" s="96"/>
      <c r="PPV104" s="97"/>
      <c r="PPW104" s="97"/>
      <c r="PPX104" s="96"/>
      <c r="PPY104" s="96"/>
      <c r="PPZ104" s="96"/>
      <c r="PQA104" s="96"/>
      <c r="PQB104" s="96"/>
      <c r="PQC104" s="96"/>
      <c r="PQD104" s="97"/>
      <c r="PQE104" s="97"/>
      <c r="PQF104" s="96"/>
      <c r="PQG104" s="96"/>
      <c r="PQH104" s="96"/>
      <c r="PQI104" s="96"/>
      <c r="PQJ104" s="96"/>
      <c r="PQK104" s="96"/>
      <c r="PQL104" s="97"/>
      <c r="PQM104" s="97"/>
      <c r="PQN104" s="96"/>
      <c r="PQO104" s="96"/>
      <c r="PQP104" s="96"/>
      <c r="PQQ104" s="96"/>
      <c r="PQR104" s="96"/>
      <c r="PQS104" s="96"/>
      <c r="PQT104" s="97"/>
      <c r="PQU104" s="97"/>
      <c r="PQV104" s="96"/>
      <c r="PQW104" s="96"/>
      <c r="PQX104" s="96"/>
      <c r="PQY104" s="96"/>
      <c r="PQZ104" s="96"/>
      <c r="PRA104" s="96"/>
      <c r="PRB104" s="97"/>
      <c r="PRC104" s="97"/>
      <c r="PRD104" s="96"/>
      <c r="PRE104" s="96"/>
      <c r="PRF104" s="96"/>
      <c r="PRG104" s="96"/>
      <c r="PRH104" s="96"/>
      <c r="PRI104" s="96"/>
      <c r="PRJ104" s="97"/>
      <c r="PRK104" s="97"/>
      <c r="PRL104" s="96"/>
      <c r="PRM104" s="96"/>
      <c r="PRN104" s="96"/>
      <c r="PRO104" s="96"/>
      <c r="PRP104" s="96"/>
      <c r="PRQ104" s="96"/>
      <c r="PRR104" s="97"/>
      <c r="PRS104" s="97"/>
      <c r="PRT104" s="96"/>
      <c r="PRU104" s="96"/>
      <c r="PRV104" s="96"/>
      <c r="PRW104" s="96"/>
      <c r="PRX104" s="96"/>
      <c r="PRY104" s="96"/>
      <c r="PRZ104" s="97"/>
      <c r="PSA104" s="97"/>
      <c r="PSB104" s="96"/>
      <c r="PSC104" s="96"/>
      <c r="PSD104" s="96"/>
      <c r="PSE104" s="96"/>
      <c r="PSF104" s="96"/>
      <c r="PSG104" s="96"/>
      <c r="PSH104" s="97"/>
      <c r="PSI104" s="97"/>
      <c r="PSJ104" s="96"/>
      <c r="PSK104" s="96"/>
      <c r="PSL104" s="96"/>
      <c r="PSM104" s="96"/>
      <c r="PSN104" s="96"/>
      <c r="PSO104" s="96"/>
      <c r="PSP104" s="97"/>
      <c r="PSQ104" s="97"/>
      <c r="PSR104" s="96"/>
      <c r="PSS104" s="96"/>
      <c r="PST104" s="96"/>
      <c r="PSU104" s="96"/>
      <c r="PSV104" s="96"/>
      <c r="PSW104" s="96"/>
      <c r="PSX104" s="97"/>
      <c r="PSY104" s="97"/>
      <c r="PSZ104" s="96"/>
      <c r="PTA104" s="96"/>
      <c r="PTB104" s="96"/>
      <c r="PTC104" s="96"/>
      <c r="PTD104" s="96"/>
      <c r="PTE104" s="96"/>
      <c r="PTF104" s="97"/>
      <c r="PTG104" s="97"/>
      <c r="PTH104" s="96"/>
      <c r="PTI104" s="96"/>
      <c r="PTJ104" s="96"/>
      <c r="PTK104" s="96"/>
      <c r="PTL104" s="96"/>
      <c r="PTM104" s="96"/>
      <c r="PTN104" s="97"/>
      <c r="PTO104" s="97"/>
      <c r="PTP104" s="96"/>
      <c r="PTQ104" s="96"/>
      <c r="PTR104" s="96"/>
      <c r="PTS104" s="96"/>
      <c r="PTT104" s="96"/>
      <c r="PTU104" s="96"/>
      <c r="PTV104" s="97"/>
      <c r="PTW104" s="97"/>
      <c r="PTX104" s="96"/>
      <c r="PTY104" s="96"/>
      <c r="PTZ104" s="96"/>
      <c r="PUA104" s="96"/>
      <c r="PUB104" s="96"/>
      <c r="PUC104" s="96"/>
      <c r="PUD104" s="97"/>
      <c r="PUE104" s="97"/>
      <c r="PUF104" s="96"/>
      <c r="PUG104" s="96"/>
      <c r="PUH104" s="96"/>
      <c r="PUI104" s="96"/>
      <c r="PUJ104" s="96"/>
      <c r="PUK104" s="96"/>
      <c r="PUL104" s="97"/>
      <c r="PUM104" s="97"/>
      <c r="PUN104" s="96"/>
      <c r="PUO104" s="96"/>
      <c r="PUP104" s="96"/>
      <c r="PUQ104" s="96"/>
      <c r="PUR104" s="96"/>
      <c r="PUS104" s="96"/>
      <c r="PUT104" s="97"/>
      <c r="PUU104" s="97"/>
      <c r="PUV104" s="96"/>
      <c r="PUW104" s="96"/>
      <c r="PUX104" s="96"/>
      <c r="PUY104" s="96"/>
      <c r="PUZ104" s="96"/>
      <c r="PVA104" s="96"/>
      <c r="PVB104" s="97"/>
      <c r="PVC104" s="97"/>
      <c r="PVD104" s="96"/>
      <c r="PVE104" s="96"/>
      <c r="PVF104" s="96"/>
      <c r="PVG104" s="96"/>
      <c r="PVH104" s="96"/>
      <c r="PVI104" s="96"/>
      <c r="PVJ104" s="97"/>
      <c r="PVK104" s="97"/>
      <c r="PVL104" s="96"/>
      <c r="PVM104" s="96"/>
      <c r="PVN104" s="96"/>
      <c r="PVO104" s="96"/>
      <c r="PVP104" s="96"/>
      <c r="PVQ104" s="96"/>
      <c r="PVR104" s="97"/>
      <c r="PVS104" s="97"/>
      <c r="PVT104" s="96"/>
      <c r="PVU104" s="96"/>
      <c r="PVV104" s="96"/>
      <c r="PVW104" s="96"/>
      <c r="PVX104" s="96"/>
      <c r="PVY104" s="96"/>
      <c r="PVZ104" s="97"/>
      <c r="PWA104" s="97"/>
      <c r="PWB104" s="96"/>
      <c r="PWC104" s="96"/>
      <c r="PWD104" s="96"/>
      <c r="PWE104" s="96"/>
      <c r="PWF104" s="96"/>
      <c r="PWG104" s="96"/>
      <c r="PWH104" s="97"/>
      <c r="PWI104" s="97"/>
      <c r="PWJ104" s="96"/>
      <c r="PWK104" s="96"/>
      <c r="PWL104" s="96"/>
      <c r="PWM104" s="96"/>
      <c r="PWN104" s="96"/>
      <c r="PWO104" s="96"/>
      <c r="PWP104" s="97"/>
      <c r="PWQ104" s="97"/>
      <c r="PWR104" s="96"/>
      <c r="PWS104" s="96"/>
      <c r="PWT104" s="96"/>
      <c r="PWU104" s="96"/>
      <c r="PWV104" s="96"/>
      <c r="PWW104" s="96"/>
      <c r="PWX104" s="97"/>
      <c r="PWY104" s="97"/>
      <c r="PWZ104" s="96"/>
      <c r="PXA104" s="96"/>
      <c r="PXB104" s="96"/>
      <c r="PXC104" s="96"/>
      <c r="PXD104" s="96"/>
      <c r="PXE104" s="96"/>
      <c r="PXF104" s="97"/>
      <c r="PXG104" s="97"/>
      <c r="PXH104" s="96"/>
      <c r="PXI104" s="96"/>
      <c r="PXJ104" s="96"/>
      <c r="PXK104" s="96"/>
      <c r="PXL104" s="96"/>
      <c r="PXM104" s="96"/>
      <c r="PXN104" s="97"/>
      <c r="PXO104" s="97"/>
      <c r="PXP104" s="96"/>
      <c r="PXQ104" s="96"/>
      <c r="PXR104" s="96"/>
      <c r="PXS104" s="96"/>
      <c r="PXT104" s="96"/>
      <c r="PXU104" s="96"/>
      <c r="PXV104" s="97"/>
      <c r="PXW104" s="97"/>
      <c r="PXX104" s="96"/>
      <c r="PXY104" s="96"/>
      <c r="PXZ104" s="96"/>
      <c r="PYA104" s="96"/>
      <c r="PYB104" s="96"/>
      <c r="PYC104" s="96"/>
      <c r="PYD104" s="97"/>
      <c r="PYE104" s="97"/>
      <c r="PYF104" s="96"/>
      <c r="PYG104" s="96"/>
      <c r="PYH104" s="96"/>
      <c r="PYI104" s="96"/>
      <c r="PYJ104" s="96"/>
      <c r="PYK104" s="96"/>
      <c r="PYL104" s="97"/>
      <c r="PYM104" s="97"/>
      <c r="PYN104" s="96"/>
      <c r="PYO104" s="96"/>
      <c r="PYP104" s="96"/>
      <c r="PYQ104" s="96"/>
      <c r="PYR104" s="96"/>
      <c r="PYS104" s="96"/>
      <c r="PYT104" s="97"/>
      <c r="PYU104" s="97"/>
      <c r="PYV104" s="96"/>
      <c r="PYW104" s="96"/>
      <c r="PYX104" s="96"/>
      <c r="PYY104" s="96"/>
      <c r="PYZ104" s="96"/>
      <c r="PZA104" s="96"/>
      <c r="PZB104" s="97"/>
      <c r="PZC104" s="97"/>
      <c r="PZD104" s="96"/>
      <c r="PZE104" s="96"/>
      <c r="PZF104" s="96"/>
      <c r="PZG104" s="96"/>
      <c r="PZH104" s="96"/>
      <c r="PZI104" s="96"/>
      <c r="PZJ104" s="97"/>
      <c r="PZK104" s="97"/>
      <c r="PZL104" s="96"/>
      <c r="PZM104" s="96"/>
      <c r="PZN104" s="96"/>
      <c r="PZO104" s="96"/>
      <c r="PZP104" s="96"/>
      <c r="PZQ104" s="96"/>
      <c r="PZR104" s="97"/>
      <c r="PZS104" s="97"/>
      <c r="PZT104" s="96"/>
      <c r="PZU104" s="96"/>
      <c r="PZV104" s="96"/>
      <c r="PZW104" s="96"/>
      <c r="PZX104" s="96"/>
      <c r="PZY104" s="96"/>
      <c r="PZZ104" s="97"/>
      <c r="QAA104" s="97"/>
      <c r="QAB104" s="96"/>
      <c r="QAC104" s="96"/>
      <c r="QAD104" s="96"/>
      <c r="QAE104" s="96"/>
      <c r="QAF104" s="96"/>
      <c r="QAG104" s="96"/>
      <c r="QAH104" s="97"/>
      <c r="QAI104" s="97"/>
      <c r="QAJ104" s="96"/>
      <c r="QAK104" s="96"/>
      <c r="QAL104" s="96"/>
      <c r="QAM104" s="96"/>
      <c r="QAN104" s="96"/>
      <c r="QAO104" s="96"/>
      <c r="QAP104" s="97"/>
      <c r="QAQ104" s="97"/>
      <c r="QAR104" s="96"/>
      <c r="QAS104" s="96"/>
      <c r="QAT104" s="96"/>
      <c r="QAU104" s="96"/>
      <c r="QAV104" s="96"/>
      <c r="QAW104" s="96"/>
      <c r="QAX104" s="97"/>
      <c r="QAY104" s="97"/>
      <c r="QAZ104" s="96"/>
      <c r="QBA104" s="96"/>
      <c r="QBB104" s="96"/>
      <c r="QBC104" s="96"/>
      <c r="QBD104" s="96"/>
      <c r="QBE104" s="96"/>
      <c r="QBF104" s="97"/>
      <c r="QBG104" s="97"/>
      <c r="QBH104" s="96"/>
      <c r="QBI104" s="96"/>
      <c r="QBJ104" s="96"/>
      <c r="QBK104" s="96"/>
      <c r="QBL104" s="96"/>
      <c r="QBM104" s="96"/>
      <c r="QBN104" s="97"/>
      <c r="QBO104" s="97"/>
      <c r="QBP104" s="96"/>
      <c r="QBQ104" s="96"/>
      <c r="QBR104" s="96"/>
      <c r="QBS104" s="96"/>
      <c r="QBT104" s="96"/>
      <c r="QBU104" s="96"/>
      <c r="QBV104" s="97"/>
      <c r="QBW104" s="97"/>
      <c r="QBX104" s="96"/>
      <c r="QBY104" s="96"/>
      <c r="QBZ104" s="96"/>
      <c r="QCA104" s="96"/>
      <c r="QCB104" s="96"/>
      <c r="QCC104" s="96"/>
      <c r="QCD104" s="97"/>
      <c r="QCE104" s="97"/>
      <c r="QCF104" s="96"/>
      <c r="QCG104" s="96"/>
      <c r="QCH104" s="96"/>
      <c r="QCI104" s="96"/>
      <c r="QCJ104" s="96"/>
      <c r="QCK104" s="96"/>
      <c r="QCL104" s="97"/>
      <c r="QCM104" s="97"/>
      <c r="QCN104" s="96"/>
      <c r="QCO104" s="96"/>
      <c r="QCP104" s="96"/>
      <c r="QCQ104" s="96"/>
      <c r="QCR104" s="96"/>
      <c r="QCS104" s="96"/>
      <c r="QCT104" s="97"/>
      <c r="QCU104" s="97"/>
      <c r="QCV104" s="96"/>
      <c r="QCW104" s="96"/>
      <c r="QCX104" s="96"/>
      <c r="QCY104" s="96"/>
      <c r="QCZ104" s="96"/>
      <c r="QDA104" s="96"/>
      <c r="QDB104" s="97"/>
      <c r="QDC104" s="97"/>
      <c r="QDD104" s="96"/>
      <c r="QDE104" s="96"/>
      <c r="QDF104" s="96"/>
      <c r="QDG104" s="96"/>
      <c r="QDH104" s="96"/>
      <c r="QDI104" s="96"/>
      <c r="QDJ104" s="97"/>
      <c r="QDK104" s="97"/>
      <c r="QDL104" s="96"/>
      <c r="QDM104" s="96"/>
      <c r="QDN104" s="96"/>
      <c r="QDO104" s="96"/>
      <c r="QDP104" s="96"/>
      <c r="QDQ104" s="96"/>
      <c r="QDR104" s="97"/>
      <c r="QDS104" s="97"/>
      <c r="QDT104" s="96"/>
      <c r="QDU104" s="96"/>
      <c r="QDV104" s="96"/>
      <c r="QDW104" s="96"/>
      <c r="QDX104" s="96"/>
      <c r="QDY104" s="96"/>
      <c r="QDZ104" s="97"/>
      <c r="QEA104" s="97"/>
      <c r="QEB104" s="96"/>
      <c r="QEC104" s="96"/>
      <c r="QED104" s="96"/>
      <c r="QEE104" s="96"/>
      <c r="QEF104" s="96"/>
      <c r="QEG104" s="96"/>
      <c r="QEH104" s="97"/>
      <c r="QEI104" s="97"/>
      <c r="QEJ104" s="96"/>
      <c r="QEK104" s="96"/>
      <c r="QEL104" s="96"/>
      <c r="QEM104" s="96"/>
      <c r="QEN104" s="96"/>
      <c r="QEO104" s="96"/>
      <c r="QEP104" s="97"/>
      <c r="QEQ104" s="97"/>
      <c r="QER104" s="96"/>
      <c r="QES104" s="96"/>
      <c r="QET104" s="96"/>
      <c r="QEU104" s="96"/>
      <c r="QEV104" s="96"/>
      <c r="QEW104" s="96"/>
      <c r="QEX104" s="97"/>
      <c r="QEY104" s="97"/>
      <c r="QEZ104" s="96"/>
      <c r="QFA104" s="96"/>
      <c r="QFB104" s="96"/>
      <c r="QFC104" s="96"/>
      <c r="QFD104" s="96"/>
      <c r="QFE104" s="96"/>
      <c r="QFF104" s="97"/>
      <c r="QFG104" s="97"/>
      <c r="QFH104" s="96"/>
      <c r="QFI104" s="96"/>
      <c r="QFJ104" s="96"/>
      <c r="QFK104" s="96"/>
      <c r="QFL104" s="96"/>
      <c r="QFM104" s="96"/>
      <c r="QFN104" s="97"/>
      <c r="QFO104" s="97"/>
      <c r="QFP104" s="96"/>
      <c r="QFQ104" s="96"/>
      <c r="QFR104" s="96"/>
      <c r="QFS104" s="96"/>
      <c r="QFT104" s="96"/>
      <c r="QFU104" s="96"/>
      <c r="QFV104" s="97"/>
      <c r="QFW104" s="97"/>
      <c r="QFX104" s="96"/>
      <c r="QFY104" s="96"/>
      <c r="QFZ104" s="96"/>
      <c r="QGA104" s="96"/>
      <c r="QGB104" s="96"/>
      <c r="QGC104" s="96"/>
      <c r="QGD104" s="97"/>
      <c r="QGE104" s="97"/>
      <c r="QGF104" s="96"/>
      <c r="QGG104" s="96"/>
      <c r="QGH104" s="96"/>
      <c r="QGI104" s="96"/>
      <c r="QGJ104" s="96"/>
      <c r="QGK104" s="96"/>
      <c r="QGL104" s="97"/>
      <c r="QGM104" s="97"/>
      <c r="QGN104" s="96"/>
      <c r="QGO104" s="96"/>
      <c r="QGP104" s="96"/>
      <c r="QGQ104" s="96"/>
      <c r="QGR104" s="96"/>
      <c r="QGS104" s="96"/>
      <c r="QGT104" s="97"/>
      <c r="QGU104" s="97"/>
      <c r="QGV104" s="96"/>
      <c r="QGW104" s="96"/>
      <c r="QGX104" s="96"/>
      <c r="QGY104" s="96"/>
      <c r="QGZ104" s="96"/>
      <c r="QHA104" s="96"/>
      <c r="QHB104" s="97"/>
      <c r="QHC104" s="97"/>
      <c r="QHD104" s="96"/>
      <c r="QHE104" s="96"/>
      <c r="QHF104" s="96"/>
      <c r="QHG104" s="96"/>
      <c r="QHH104" s="96"/>
      <c r="QHI104" s="96"/>
      <c r="QHJ104" s="97"/>
      <c r="QHK104" s="97"/>
      <c r="QHL104" s="96"/>
      <c r="QHM104" s="96"/>
      <c r="QHN104" s="96"/>
      <c r="QHO104" s="96"/>
      <c r="QHP104" s="96"/>
      <c r="QHQ104" s="96"/>
      <c r="QHR104" s="97"/>
      <c r="QHS104" s="97"/>
      <c r="QHT104" s="96"/>
      <c r="QHU104" s="96"/>
      <c r="QHV104" s="96"/>
      <c r="QHW104" s="96"/>
      <c r="QHX104" s="96"/>
      <c r="QHY104" s="96"/>
      <c r="QHZ104" s="97"/>
      <c r="QIA104" s="97"/>
      <c r="QIB104" s="96"/>
      <c r="QIC104" s="96"/>
      <c r="QID104" s="96"/>
      <c r="QIE104" s="96"/>
      <c r="QIF104" s="96"/>
      <c r="QIG104" s="96"/>
      <c r="QIH104" s="97"/>
      <c r="QII104" s="97"/>
      <c r="QIJ104" s="96"/>
      <c r="QIK104" s="96"/>
      <c r="QIL104" s="96"/>
      <c r="QIM104" s="96"/>
      <c r="QIN104" s="96"/>
      <c r="QIO104" s="96"/>
      <c r="QIP104" s="97"/>
      <c r="QIQ104" s="97"/>
      <c r="QIR104" s="96"/>
      <c r="QIS104" s="96"/>
      <c r="QIT104" s="96"/>
      <c r="QIU104" s="96"/>
      <c r="QIV104" s="96"/>
      <c r="QIW104" s="96"/>
      <c r="QIX104" s="97"/>
      <c r="QIY104" s="97"/>
      <c r="QIZ104" s="96"/>
      <c r="QJA104" s="96"/>
      <c r="QJB104" s="96"/>
      <c r="QJC104" s="96"/>
      <c r="QJD104" s="96"/>
      <c r="QJE104" s="96"/>
      <c r="QJF104" s="97"/>
      <c r="QJG104" s="97"/>
      <c r="QJH104" s="96"/>
      <c r="QJI104" s="96"/>
      <c r="QJJ104" s="96"/>
      <c r="QJK104" s="96"/>
      <c r="QJL104" s="96"/>
      <c r="QJM104" s="96"/>
      <c r="QJN104" s="97"/>
      <c r="QJO104" s="97"/>
      <c r="QJP104" s="96"/>
      <c r="QJQ104" s="96"/>
      <c r="QJR104" s="96"/>
      <c r="QJS104" s="96"/>
      <c r="QJT104" s="96"/>
      <c r="QJU104" s="96"/>
      <c r="QJV104" s="97"/>
      <c r="QJW104" s="97"/>
      <c r="QJX104" s="96"/>
      <c r="QJY104" s="96"/>
      <c r="QJZ104" s="96"/>
      <c r="QKA104" s="96"/>
      <c r="QKB104" s="96"/>
      <c r="QKC104" s="96"/>
      <c r="QKD104" s="97"/>
      <c r="QKE104" s="97"/>
      <c r="QKF104" s="96"/>
      <c r="QKG104" s="96"/>
      <c r="QKH104" s="96"/>
      <c r="QKI104" s="96"/>
      <c r="QKJ104" s="96"/>
      <c r="QKK104" s="96"/>
      <c r="QKL104" s="97"/>
      <c r="QKM104" s="97"/>
      <c r="QKN104" s="96"/>
      <c r="QKO104" s="96"/>
      <c r="QKP104" s="96"/>
      <c r="QKQ104" s="96"/>
      <c r="QKR104" s="96"/>
      <c r="QKS104" s="96"/>
      <c r="QKT104" s="97"/>
      <c r="QKU104" s="97"/>
      <c r="QKV104" s="96"/>
      <c r="QKW104" s="96"/>
      <c r="QKX104" s="96"/>
      <c r="QKY104" s="96"/>
      <c r="QKZ104" s="96"/>
      <c r="QLA104" s="96"/>
      <c r="QLB104" s="97"/>
      <c r="QLC104" s="97"/>
      <c r="QLD104" s="96"/>
      <c r="QLE104" s="96"/>
      <c r="QLF104" s="96"/>
      <c r="QLG104" s="96"/>
      <c r="QLH104" s="96"/>
      <c r="QLI104" s="96"/>
      <c r="QLJ104" s="97"/>
      <c r="QLK104" s="97"/>
      <c r="QLL104" s="96"/>
      <c r="QLM104" s="96"/>
      <c r="QLN104" s="96"/>
      <c r="QLO104" s="96"/>
      <c r="QLP104" s="96"/>
      <c r="QLQ104" s="96"/>
      <c r="QLR104" s="97"/>
      <c r="QLS104" s="97"/>
      <c r="QLT104" s="96"/>
      <c r="QLU104" s="96"/>
      <c r="QLV104" s="96"/>
      <c r="QLW104" s="96"/>
      <c r="QLX104" s="96"/>
      <c r="QLY104" s="96"/>
      <c r="QLZ104" s="97"/>
      <c r="QMA104" s="97"/>
      <c r="QMB104" s="96"/>
      <c r="QMC104" s="96"/>
      <c r="QMD104" s="96"/>
      <c r="QME104" s="96"/>
      <c r="QMF104" s="96"/>
      <c r="QMG104" s="96"/>
      <c r="QMH104" s="97"/>
      <c r="QMI104" s="97"/>
      <c r="QMJ104" s="96"/>
      <c r="QMK104" s="96"/>
      <c r="QML104" s="96"/>
      <c r="QMM104" s="96"/>
      <c r="QMN104" s="96"/>
      <c r="QMO104" s="96"/>
      <c r="QMP104" s="97"/>
      <c r="QMQ104" s="97"/>
      <c r="QMR104" s="96"/>
      <c r="QMS104" s="96"/>
      <c r="QMT104" s="96"/>
      <c r="QMU104" s="96"/>
      <c r="QMV104" s="96"/>
      <c r="QMW104" s="96"/>
      <c r="QMX104" s="97"/>
      <c r="QMY104" s="97"/>
      <c r="QMZ104" s="96"/>
      <c r="QNA104" s="96"/>
      <c r="QNB104" s="96"/>
      <c r="QNC104" s="96"/>
      <c r="QND104" s="96"/>
      <c r="QNE104" s="96"/>
      <c r="QNF104" s="97"/>
      <c r="QNG104" s="97"/>
      <c r="QNH104" s="96"/>
      <c r="QNI104" s="96"/>
      <c r="QNJ104" s="96"/>
      <c r="QNK104" s="96"/>
      <c r="QNL104" s="96"/>
      <c r="QNM104" s="96"/>
      <c r="QNN104" s="97"/>
      <c r="QNO104" s="97"/>
      <c r="QNP104" s="96"/>
      <c r="QNQ104" s="96"/>
      <c r="QNR104" s="96"/>
      <c r="QNS104" s="96"/>
      <c r="QNT104" s="96"/>
      <c r="QNU104" s="96"/>
      <c r="QNV104" s="97"/>
      <c r="QNW104" s="97"/>
      <c r="QNX104" s="96"/>
      <c r="QNY104" s="96"/>
      <c r="QNZ104" s="96"/>
      <c r="QOA104" s="96"/>
      <c r="QOB104" s="96"/>
      <c r="QOC104" s="96"/>
      <c r="QOD104" s="97"/>
      <c r="QOE104" s="97"/>
      <c r="QOF104" s="96"/>
      <c r="QOG104" s="96"/>
      <c r="QOH104" s="96"/>
      <c r="QOI104" s="96"/>
      <c r="QOJ104" s="96"/>
      <c r="QOK104" s="96"/>
      <c r="QOL104" s="97"/>
      <c r="QOM104" s="97"/>
      <c r="QON104" s="96"/>
      <c r="QOO104" s="96"/>
      <c r="QOP104" s="96"/>
      <c r="QOQ104" s="96"/>
      <c r="QOR104" s="96"/>
      <c r="QOS104" s="96"/>
      <c r="QOT104" s="97"/>
      <c r="QOU104" s="97"/>
      <c r="QOV104" s="96"/>
      <c r="QOW104" s="96"/>
      <c r="QOX104" s="96"/>
      <c r="QOY104" s="96"/>
      <c r="QOZ104" s="96"/>
      <c r="QPA104" s="96"/>
      <c r="QPB104" s="97"/>
      <c r="QPC104" s="97"/>
      <c r="QPD104" s="96"/>
      <c r="QPE104" s="96"/>
      <c r="QPF104" s="96"/>
      <c r="QPG104" s="96"/>
      <c r="QPH104" s="96"/>
      <c r="QPI104" s="96"/>
      <c r="QPJ104" s="97"/>
      <c r="QPK104" s="97"/>
      <c r="QPL104" s="96"/>
      <c r="QPM104" s="96"/>
      <c r="QPN104" s="96"/>
      <c r="QPO104" s="96"/>
      <c r="QPP104" s="96"/>
      <c r="QPQ104" s="96"/>
      <c r="QPR104" s="97"/>
      <c r="QPS104" s="97"/>
      <c r="QPT104" s="96"/>
      <c r="QPU104" s="96"/>
      <c r="QPV104" s="96"/>
      <c r="QPW104" s="96"/>
      <c r="QPX104" s="96"/>
      <c r="QPY104" s="96"/>
      <c r="QPZ104" s="97"/>
      <c r="QQA104" s="97"/>
      <c r="QQB104" s="96"/>
      <c r="QQC104" s="96"/>
      <c r="QQD104" s="96"/>
      <c r="QQE104" s="96"/>
      <c r="QQF104" s="96"/>
      <c r="QQG104" s="96"/>
      <c r="QQH104" s="97"/>
      <c r="QQI104" s="97"/>
      <c r="QQJ104" s="96"/>
      <c r="QQK104" s="96"/>
      <c r="QQL104" s="96"/>
      <c r="QQM104" s="96"/>
      <c r="QQN104" s="96"/>
      <c r="QQO104" s="96"/>
      <c r="QQP104" s="97"/>
      <c r="QQQ104" s="97"/>
      <c r="QQR104" s="96"/>
      <c r="QQS104" s="96"/>
      <c r="QQT104" s="96"/>
      <c r="QQU104" s="96"/>
      <c r="QQV104" s="96"/>
      <c r="QQW104" s="96"/>
      <c r="QQX104" s="97"/>
      <c r="QQY104" s="97"/>
      <c r="QQZ104" s="96"/>
      <c r="QRA104" s="96"/>
      <c r="QRB104" s="96"/>
      <c r="QRC104" s="96"/>
      <c r="QRD104" s="96"/>
      <c r="QRE104" s="96"/>
      <c r="QRF104" s="97"/>
      <c r="QRG104" s="97"/>
      <c r="QRH104" s="96"/>
      <c r="QRI104" s="96"/>
      <c r="QRJ104" s="96"/>
      <c r="QRK104" s="96"/>
      <c r="QRL104" s="96"/>
      <c r="QRM104" s="96"/>
      <c r="QRN104" s="97"/>
      <c r="QRO104" s="97"/>
      <c r="QRP104" s="96"/>
      <c r="QRQ104" s="96"/>
      <c r="QRR104" s="96"/>
      <c r="QRS104" s="96"/>
      <c r="QRT104" s="96"/>
      <c r="QRU104" s="96"/>
      <c r="QRV104" s="97"/>
      <c r="QRW104" s="97"/>
      <c r="QRX104" s="96"/>
      <c r="QRY104" s="96"/>
      <c r="QRZ104" s="96"/>
      <c r="QSA104" s="96"/>
      <c r="QSB104" s="96"/>
      <c r="QSC104" s="96"/>
      <c r="QSD104" s="97"/>
      <c r="QSE104" s="97"/>
      <c r="QSF104" s="96"/>
      <c r="QSG104" s="96"/>
      <c r="QSH104" s="96"/>
      <c r="QSI104" s="96"/>
      <c r="QSJ104" s="96"/>
      <c r="QSK104" s="96"/>
      <c r="QSL104" s="97"/>
      <c r="QSM104" s="97"/>
      <c r="QSN104" s="96"/>
      <c r="QSO104" s="96"/>
      <c r="QSP104" s="96"/>
      <c r="QSQ104" s="96"/>
      <c r="QSR104" s="96"/>
      <c r="QSS104" s="96"/>
      <c r="QST104" s="97"/>
      <c r="QSU104" s="97"/>
      <c r="QSV104" s="96"/>
      <c r="QSW104" s="96"/>
      <c r="QSX104" s="96"/>
      <c r="QSY104" s="96"/>
      <c r="QSZ104" s="96"/>
      <c r="QTA104" s="96"/>
      <c r="QTB104" s="97"/>
      <c r="QTC104" s="97"/>
      <c r="QTD104" s="96"/>
      <c r="QTE104" s="96"/>
      <c r="QTF104" s="96"/>
      <c r="QTG104" s="96"/>
      <c r="QTH104" s="96"/>
      <c r="QTI104" s="96"/>
      <c r="QTJ104" s="97"/>
      <c r="QTK104" s="97"/>
      <c r="QTL104" s="96"/>
      <c r="QTM104" s="96"/>
      <c r="QTN104" s="96"/>
      <c r="QTO104" s="96"/>
      <c r="QTP104" s="96"/>
      <c r="QTQ104" s="96"/>
      <c r="QTR104" s="97"/>
      <c r="QTS104" s="97"/>
      <c r="QTT104" s="96"/>
      <c r="QTU104" s="96"/>
      <c r="QTV104" s="96"/>
      <c r="QTW104" s="96"/>
      <c r="QTX104" s="96"/>
      <c r="QTY104" s="96"/>
      <c r="QTZ104" s="97"/>
      <c r="QUA104" s="97"/>
      <c r="QUB104" s="96"/>
      <c r="QUC104" s="96"/>
      <c r="QUD104" s="96"/>
      <c r="QUE104" s="96"/>
      <c r="QUF104" s="96"/>
      <c r="QUG104" s="96"/>
      <c r="QUH104" s="97"/>
      <c r="QUI104" s="97"/>
      <c r="QUJ104" s="96"/>
      <c r="QUK104" s="96"/>
      <c r="QUL104" s="96"/>
      <c r="QUM104" s="96"/>
      <c r="QUN104" s="96"/>
      <c r="QUO104" s="96"/>
      <c r="QUP104" s="97"/>
      <c r="QUQ104" s="97"/>
      <c r="QUR104" s="96"/>
      <c r="QUS104" s="96"/>
      <c r="QUT104" s="96"/>
      <c r="QUU104" s="96"/>
      <c r="QUV104" s="96"/>
      <c r="QUW104" s="96"/>
      <c r="QUX104" s="97"/>
      <c r="QUY104" s="97"/>
      <c r="QUZ104" s="96"/>
      <c r="QVA104" s="96"/>
      <c r="QVB104" s="96"/>
      <c r="QVC104" s="96"/>
      <c r="QVD104" s="96"/>
      <c r="QVE104" s="96"/>
      <c r="QVF104" s="97"/>
      <c r="QVG104" s="97"/>
      <c r="QVH104" s="96"/>
      <c r="QVI104" s="96"/>
      <c r="QVJ104" s="96"/>
      <c r="QVK104" s="96"/>
      <c r="QVL104" s="96"/>
      <c r="QVM104" s="96"/>
      <c r="QVN104" s="97"/>
      <c r="QVO104" s="97"/>
      <c r="QVP104" s="96"/>
      <c r="QVQ104" s="96"/>
      <c r="QVR104" s="96"/>
      <c r="QVS104" s="96"/>
      <c r="QVT104" s="96"/>
      <c r="QVU104" s="96"/>
      <c r="QVV104" s="97"/>
      <c r="QVW104" s="97"/>
      <c r="QVX104" s="96"/>
      <c r="QVY104" s="96"/>
      <c r="QVZ104" s="96"/>
      <c r="QWA104" s="96"/>
      <c r="QWB104" s="96"/>
      <c r="QWC104" s="96"/>
      <c r="QWD104" s="97"/>
      <c r="QWE104" s="97"/>
      <c r="QWF104" s="96"/>
      <c r="QWG104" s="96"/>
      <c r="QWH104" s="96"/>
      <c r="QWI104" s="96"/>
      <c r="QWJ104" s="96"/>
      <c r="QWK104" s="96"/>
      <c r="QWL104" s="97"/>
      <c r="QWM104" s="97"/>
      <c r="QWN104" s="96"/>
      <c r="QWO104" s="96"/>
      <c r="QWP104" s="96"/>
      <c r="QWQ104" s="96"/>
      <c r="QWR104" s="96"/>
      <c r="QWS104" s="96"/>
      <c r="QWT104" s="97"/>
      <c r="QWU104" s="97"/>
      <c r="QWV104" s="96"/>
      <c r="QWW104" s="96"/>
      <c r="QWX104" s="96"/>
      <c r="QWY104" s="96"/>
      <c r="QWZ104" s="96"/>
      <c r="QXA104" s="96"/>
      <c r="QXB104" s="97"/>
      <c r="QXC104" s="97"/>
      <c r="QXD104" s="96"/>
      <c r="QXE104" s="96"/>
      <c r="QXF104" s="96"/>
      <c r="QXG104" s="96"/>
      <c r="QXH104" s="96"/>
      <c r="QXI104" s="96"/>
      <c r="QXJ104" s="97"/>
      <c r="QXK104" s="97"/>
      <c r="QXL104" s="96"/>
      <c r="QXM104" s="96"/>
      <c r="QXN104" s="96"/>
      <c r="QXO104" s="96"/>
      <c r="QXP104" s="96"/>
      <c r="QXQ104" s="96"/>
      <c r="QXR104" s="97"/>
      <c r="QXS104" s="97"/>
      <c r="QXT104" s="96"/>
      <c r="QXU104" s="96"/>
      <c r="QXV104" s="96"/>
      <c r="QXW104" s="96"/>
      <c r="QXX104" s="96"/>
      <c r="QXY104" s="96"/>
      <c r="QXZ104" s="97"/>
      <c r="QYA104" s="97"/>
      <c r="QYB104" s="96"/>
      <c r="QYC104" s="96"/>
      <c r="QYD104" s="96"/>
      <c r="QYE104" s="96"/>
      <c r="QYF104" s="96"/>
      <c r="QYG104" s="96"/>
      <c r="QYH104" s="97"/>
      <c r="QYI104" s="97"/>
      <c r="QYJ104" s="96"/>
      <c r="QYK104" s="96"/>
      <c r="QYL104" s="96"/>
      <c r="QYM104" s="96"/>
      <c r="QYN104" s="96"/>
      <c r="QYO104" s="96"/>
      <c r="QYP104" s="97"/>
      <c r="QYQ104" s="97"/>
      <c r="QYR104" s="96"/>
      <c r="QYS104" s="96"/>
      <c r="QYT104" s="96"/>
      <c r="QYU104" s="96"/>
      <c r="QYV104" s="96"/>
      <c r="QYW104" s="96"/>
      <c r="QYX104" s="97"/>
      <c r="QYY104" s="97"/>
      <c r="QYZ104" s="96"/>
      <c r="QZA104" s="96"/>
      <c r="QZB104" s="96"/>
      <c r="QZC104" s="96"/>
      <c r="QZD104" s="96"/>
      <c r="QZE104" s="96"/>
      <c r="QZF104" s="97"/>
      <c r="QZG104" s="97"/>
      <c r="QZH104" s="96"/>
      <c r="QZI104" s="96"/>
      <c r="QZJ104" s="96"/>
      <c r="QZK104" s="96"/>
      <c r="QZL104" s="96"/>
      <c r="QZM104" s="96"/>
      <c r="QZN104" s="97"/>
      <c r="QZO104" s="97"/>
      <c r="QZP104" s="96"/>
      <c r="QZQ104" s="96"/>
      <c r="QZR104" s="96"/>
      <c r="QZS104" s="96"/>
      <c r="QZT104" s="96"/>
      <c r="QZU104" s="96"/>
      <c r="QZV104" s="97"/>
      <c r="QZW104" s="97"/>
      <c r="QZX104" s="96"/>
      <c r="QZY104" s="96"/>
      <c r="QZZ104" s="96"/>
      <c r="RAA104" s="96"/>
      <c r="RAB104" s="96"/>
      <c r="RAC104" s="96"/>
      <c r="RAD104" s="97"/>
      <c r="RAE104" s="97"/>
      <c r="RAF104" s="96"/>
      <c r="RAG104" s="96"/>
      <c r="RAH104" s="96"/>
      <c r="RAI104" s="96"/>
      <c r="RAJ104" s="96"/>
      <c r="RAK104" s="96"/>
      <c r="RAL104" s="97"/>
      <c r="RAM104" s="97"/>
      <c r="RAN104" s="96"/>
      <c r="RAO104" s="96"/>
      <c r="RAP104" s="96"/>
      <c r="RAQ104" s="96"/>
      <c r="RAR104" s="96"/>
      <c r="RAS104" s="96"/>
      <c r="RAT104" s="97"/>
      <c r="RAU104" s="97"/>
      <c r="RAV104" s="96"/>
      <c r="RAW104" s="96"/>
      <c r="RAX104" s="96"/>
      <c r="RAY104" s="96"/>
      <c r="RAZ104" s="96"/>
      <c r="RBA104" s="96"/>
      <c r="RBB104" s="97"/>
      <c r="RBC104" s="97"/>
      <c r="RBD104" s="96"/>
      <c r="RBE104" s="96"/>
      <c r="RBF104" s="96"/>
      <c r="RBG104" s="96"/>
      <c r="RBH104" s="96"/>
      <c r="RBI104" s="96"/>
      <c r="RBJ104" s="97"/>
      <c r="RBK104" s="97"/>
      <c r="RBL104" s="96"/>
      <c r="RBM104" s="96"/>
      <c r="RBN104" s="96"/>
      <c r="RBO104" s="96"/>
      <c r="RBP104" s="96"/>
      <c r="RBQ104" s="96"/>
      <c r="RBR104" s="97"/>
      <c r="RBS104" s="97"/>
      <c r="RBT104" s="96"/>
      <c r="RBU104" s="96"/>
      <c r="RBV104" s="96"/>
      <c r="RBW104" s="96"/>
      <c r="RBX104" s="96"/>
      <c r="RBY104" s="96"/>
      <c r="RBZ104" s="97"/>
      <c r="RCA104" s="97"/>
      <c r="RCB104" s="96"/>
      <c r="RCC104" s="96"/>
      <c r="RCD104" s="96"/>
      <c r="RCE104" s="96"/>
      <c r="RCF104" s="96"/>
      <c r="RCG104" s="96"/>
      <c r="RCH104" s="97"/>
      <c r="RCI104" s="97"/>
      <c r="RCJ104" s="96"/>
      <c r="RCK104" s="96"/>
      <c r="RCL104" s="96"/>
      <c r="RCM104" s="96"/>
      <c r="RCN104" s="96"/>
      <c r="RCO104" s="96"/>
      <c r="RCP104" s="97"/>
      <c r="RCQ104" s="97"/>
      <c r="RCR104" s="96"/>
      <c r="RCS104" s="96"/>
      <c r="RCT104" s="96"/>
      <c r="RCU104" s="96"/>
      <c r="RCV104" s="96"/>
      <c r="RCW104" s="96"/>
      <c r="RCX104" s="97"/>
      <c r="RCY104" s="97"/>
      <c r="RCZ104" s="96"/>
      <c r="RDA104" s="96"/>
      <c r="RDB104" s="96"/>
      <c r="RDC104" s="96"/>
      <c r="RDD104" s="96"/>
      <c r="RDE104" s="96"/>
      <c r="RDF104" s="97"/>
      <c r="RDG104" s="97"/>
      <c r="RDH104" s="96"/>
      <c r="RDI104" s="96"/>
      <c r="RDJ104" s="96"/>
      <c r="RDK104" s="96"/>
      <c r="RDL104" s="96"/>
      <c r="RDM104" s="96"/>
      <c r="RDN104" s="97"/>
      <c r="RDO104" s="97"/>
      <c r="RDP104" s="96"/>
      <c r="RDQ104" s="96"/>
      <c r="RDR104" s="96"/>
      <c r="RDS104" s="96"/>
      <c r="RDT104" s="96"/>
      <c r="RDU104" s="96"/>
      <c r="RDV104" s="97"/>
      <c r="RDW104" s="97"/>
      <c r="RDX104" s="96"/>
      <c r="RDY104" s="96"/>
      <c r="RDZ104" s="96"/>
      <c r="REA104" s="96"/>
      <c r="REB104" s="96"/>
      <c r="REC104" s="96"/>
      <c r="RED104" s="97"/>
      <c r="REE104" s="97"/>
      <c r="REF104" s="96"/>
      <c r="REG104" s="96"/>
      <c r="REH104" s="96"/>
      <c r="REI104" s="96"/>
      <c r="REJ104" s="96"/>
      <c r="REK104" s="96"/>
      <c r="REL104" s="97"/>
      <c r="REM104" s="97"/>
      <c r="REN104" s="96"/>
      <c r="REO104" s="96"/>
      <c r="REP104" s="96"/>
      <c r="REQ104" s="96"/>
      <c r="RER104" s="96"/>
      <c r="RES104" s="96"/>
      <c r="RET104" s="97"/>
      <c r="REU104" s="97"/>
      <c r="REV104" s="96"/>
      <c r="REW104" s="96"/>
      <c r="REX104" s="96"/>
      <c r="REY104" s="96"/>
      <c r="REZ104" s="96"/>
      <c r="RFA104" s="96"/>
      <c r="RFB104" s="97"/>
      <c r="RFC104" s="97"/>
      <c r="RFD104" s="96"/>
      <c r="RFE104" s="96"/>
      <c r="RFF104" s="96"/>
      <c r="RFG104" s="96"/>
      <c r="RFH104" s="96"/>
      <c r="RFI104" s="96"/>
      <c r="RFJ104" s="97"/>
      <c r="RFK104" s="97"/>
      <c r="RFL104" s="96"/>
      <c r="RFM104" s="96"/>
      <c r="RFN104" s="96"/>
      <c r="RFO104" s="96"/>
      <c r="RFP104" s="96"/>
      <c r="RFQ104" s="96"/>
      <c r="RFR104" s="97"/>
      <c r="RFS104" s="97"/>
      <c r="RFT104" s="96"/>
      <c r="RFU104" s="96"/>
      <c r="RFV104" s="96"/>
      <c r="RFW104" s="96"/>
      <c r="RFX104" s="96"/>
      <c r="RFY104" s="96"/>
      <c r="RFZ104" s="97"/>
      <c r="RGA104" s="97"/>
      <c r="RGB104" s="96"/>
      <c r="RGC104" s="96"/>
      <c r="RGD104" s="96"/>
      <c r="RGE104" s="96"/>
      <c r="RGF104" s="96"/>
      <c r="RGG104" s="96"/>
      <c r="RGH104" s="97"/>
      <c r="RGI104" s="97"/>
      <c r="RGJ104" s="96"/>
      <c r="RGK104" s="96"/>
      <c r="RGL104" s="96"/>
      <c r="RGM104" s="96"/>
      <c r="RGN104" s="96"/>
      <c r="RGO104" s="96"/>
      <c r="RGP104" s="97"/>
      <c r="RGQ104" s="97"/>
      <c r="RGR104" s="96"/>
      <c r="RGS104" s="96"/>
      <c r="RGT104" s="96"/>
      <c r="RGU104" s="96"/>
      <c r="RGV104" s="96"/>
      <c r="RGW104" s="96"/>
      <c r="RGX104" s="97"/>
      <c r="RGY104" s="97"/>
      <c r="RGZ104" s="96"/>
      <c r="RHA104" s="96"/>
      <c r="RHB104" s="96"/>
      <c r="RHC104" s="96"/>
      <c r="RHD104" s="96"/>
      <c r="RHE104" s="96"/>
      <c r="RHF104" s="97"/>
      <c r="RHG104" s="97"/>
      <c r="RHH104" s="96"/>
      <c r="RHI104" s="96"/>
      <c r="RHJ104" s="96"/>
      <c r="RHK104" s="96"/>
      <c r="RHL104" s="96"/>
      <c r="RHM104" s="96"/>
      <c r="RHN104" s="97"/>
      <c r="RHO104" s="97"/>
      <c r="RHP104" s="96"/>
      <c r="RHQ104" s="96"/>
      <c r="RHR104" s="96"/>
      <c r="RHS104" s="96"/>
      <c r="RHT104" s="96"/>
      <c r="RHU104" s="96"/>
      <c r="RHV104" s="97"/>
      <c r="RHW104" s="97"/>
      <c r="RHX104" s="96"/>
      <c r="RHY104" s="96"/>
      <c r="RHZ104" s="96"/>
      <c r="RIA104" s="96"/>
      <c r="RIB104" s="96"/>
      <c r="RIC104" s="96"/>
      <c r="RID104" s="97"/>
      <c r="RIE104" s="97"/>
      <c r="RIF104" s="96"/>
      <c r="RIG104" s="96"/>
      <c r="RIH104" s="96"/>
      <c r="RII104" s="96"/>
      <c r="RIJ104" s="96"/>
      <c r="RIK104" s="96"/>
      <c r="RIL104" s="97"/>
      <c r="RIM104" s="97"/>
      <c r="RIN104" s="96"/>
      <c r="RIO104" s="96"/>
      <c r="RIP104" s="96"/>
      <c r="RIQ104" s="96"/>
      <c r="RIR104" s="96"/>
      <c r="RIS104" s="96"/>
      <c r="RIT104" s="97"/>
      <c r="RIU104" s="97"/>
      <c r="RIV104" s="96"/>
      <c r="RIW104" s="96"/>
      <c r="RIX104" s="96"/>
      <c r="RIY104" s="96"/>
      <c r="RIZ104" s="96"/>
      <c r="RJA104" s="96"/>
      <c r="RJB104" s="97"/>
      <c r="RJC104" s="97"/>
      <c r="RJD104" s="96"/>
      <c r="RJE104" s="96"/>
      <c r="RJF104" s="96"/>
      <c r="RJG104" s="96"/>
      <c r="RJH104" s="96"/>
      <c r="RJI104" s="96"/>
      <c r="RJJ104" s="97"/>
      <c r="RJK104" s="97"/>
      <c r="RJL104" s="96"/>
      <c r="RJM104" s="96"/>
      <c r="RJN104" s="96"/>
      <c r="RJO104" s="96"/>
      <c r="RJP104" s="96"/>
      <c r="RJQ104" s="96"/>
      <c r="RJR104" s="97"/>
      <c r="RJS104" s="97"/>
      <c r="RJT104" s="96"/>
      <c r="RJU104" s="96"/>
      <c r="RJV104" s="96"/>
      <c r="RJW104" s="96"/>
      <c r="RJX104" s="96"/>
      <c r="RJY104" s="96"/>
      <c r="RJZ104" s="97"/>
      <c r="RKA104" s="97"/>
      <c r="RKB104" s="96"/>
      <c r="RKC104" s="96"/>
      <c r="RKD104" s="96"/>
      <c r="RKE104" s="96"/>
      <c r="RKF104" s="96"/>
      <c r="RKG104" s="96"/>
      <c r="RKH104" s="97"/>
      <c r="RKI104" s="97"/>
      <c r="RKJ104" s="96"/>
      <c r="RKK104" s="96"/>
      <c r="RKL104" s="96"/>
      <c r="RKM104" s="96"/>
      <c r="RKN104" s="96"/>
      <c r="RKO104" s="96"/>
      <c r="RKP104" s="97"/>
      <c r="RKQ104" s="97"/>
      <c r="RKR104" s="96"/>
      <c r="RKS104" s="96"/>
      <c r="RKT104" s="96"/>
      <c r="RKU104" s="96"/>
      <c r="RKV104" s="96"/>
      <c r="RKW104" s="96"/>
      <c r="RKX104" s="97"/>
      <c r="RKY104" s="97"/>
      <c r="RKZ104" s="96"/>
      <c r="RLA104" s="96"/>
      <c r="RLB104" s="96"/>
      <c r="RLC104" s="96"/>
      <c r="RLD104" s="96"/>
      <c r="RLE104" s="96"/>
      <c r="RLF104" s="97"/>
      <c r="RLG104" s="97"/>
      <c r="RLH104" s="96"/>
      <c r="RLI104" s="96"/>
      <c r="RLJ104" s="96"/>
      <c r="RLK104" s="96"/>
      <c r="RLL104" s="96"/>
      <c r="RLM104" s="96"/>
      <c r="RLN104" s="97"/>
      <c r="RLO104" s="97"/>
      <c r="RLP104" s="96"/>
      <c r="RLQ104" s="96"/>
      <c r="RLR104" s="96"/>
      <c r="RLS104" s="96"/>
      <c r="RLT104" s="96"/>
      <c r="RLU104" s="96"/>
      <c r="RLV104" s="97"/>
      <c r="RLW104" s="97"/>
      <c r="RLX104" s="96"/>
      <c r="RLY104" s="96"/>
      <c r="RLZ104" s="96"/>
      <c r="RMA104" s="96"/>
      <c r="RMB104" s="96"/>
      <c r="RMC104" s="96"/>
      <c r="RMD104" s="97"/>
      <c r="RME104" s="97"/>
      <c r="RMF104" s="96"/>
      <c r="RMG104" s="96"/>
      <c r="RMH104" s="96"/>
      <c r="RMI104" s="96"/>
      <c r="RMJ104" s="96"/>
      <c r="RMK104" s="96"/>
      <c r="RML104" s="97"/>
      <c r="RMM104" s="97"/>
      <c r="RMN104" s="96"/>
      <c r="RMO104" s="96"/>
      <c r="RMP104" s="96"/>
      <c r="RMQ104" s="96"/>
      <c r="RMR104" s="96"/>
      <c r="RMS104" s="96"/>
      <c r="RMT104" s="97"/>
      <c r="RMU104" s="97"/>
      <c r="RMV104" s="96"/>
      <c r="RMW104" s="96"/>
      <c r="RMX104" s="96"/>
      <c r="RMY104" s="96"/>
      <c r="RMZ104" s="96"/>
      <c r="RNA104" s="96"/>
      <c r="RNB104" s="97"/>
      <c r="RNC104" s="97"/>
      <c r="RND104" s="96"/>
      <c r="RNE104" s="96"/>
      <c r="RNF104" s="96"/>
      <c r="RNG104" s="96"/>
      <c r="RNH104" s="96"/>
      <c r="RNI104" s="96"/>
      <c r="RNJ104" s="97"/>
      <c r="RNK104" s="97"/>
      <c r="RNL104" s="96"/>
      <c r="RNM104" s="96"/>
      <c r="RNN104" s="96"/>
      <c r="RNO104" s="96"/>
      <c r="RNP104" s="96"/>
      <c r="RNQ104" s="96"/>
      <c r="RNR104" s="97"/>
      <c r="RNS104" s="97"/>
      <c r="RNT104" s="96"/>
      <c r="RNU104" s="96"/>
      <c r="RNV104" s="96"/>
      <c r="RNW104" s="96"/>
      <c r="RNX104" s="96"/>
      <c r="RNY104" s="96"/>
      <c r="RNZ104" s="97"/>
      <c r="ROA104" s="97"/>
      <c r="ROB104" s="96"/>
      <c r="ROC104" s="96"/>
      <c r="ROD104" s="96"/>
      <c r="ROE104" s="96"/>
      <c r="ROF104" s="96"/>
      <c r="ROG104" s="96"/>
      <c r="ROH104" s="97"/>
      <c r="ROI104" s="97"/>
      <c r="ROJ104" s="96"/>
      <c r="ROK104" s="96"/>
      <c r="ROL104" s="96"/>
      <c r="ROM104" s="96"/>
      <c r="RON104" s="96"/>
      <c r="ROO104" s="96"/>
      <c r="ROP104" s="97"/>
      <c r="ROQ104" s="97"/>
      <c r="ROR104" s="96"/>
      <c r="ROS104" s="96"/>
      <c r="ROT104" s="96"/>
      <c r="ROU104" s="96"/>
      <c r="ROV104" s="96"/>
      <c r="ROW104" s="96"/>
      <c r="ROX104" s="97"/>
      <c r="ROY104" s="97"/>
      <c r="ROZ104" s="96"/>
      <c r="RPA104" s="96"/>
      <c r="RPB104" s="96"/>
      <c r="RPC104" s="96"/>
      <c r="RPD104" s="96"/>
      <c r="RPE104" s="96"/>
      <c r="RPF104" s="97"/>
      <c r="RPG104" s="97"/>
      <c r="RPH104" s="96"/>
      <c r="RPI104" s="96"/>
      <c r="RPJ104" s="96"/>
      <c r="RPK104" s="96"/>
      <c r="RPL104" s="96"/>
      <c r="RPM104" s="96"/>
      <c r="RPN104" s="97"/>
      <c r="RPO104" s="97"/>
      <c r="RPP104" s="96"/>
      <c r="RPQ104" s="96"/>
      <c r="RPR104" s="96"/>
      <c r="RPS104" s="96"/>
      <c r="RPT104" s="96"/>
      <c r="RPU104" s="96"/>
      <c r="RPV104" s="97"/>
      <c r="RPW104" s="97"/>
      <c r="RPX104" s="96"/>
      <c r="RPY104" s="96"/>
      <c r="RPZ104" s="96"/>
      <c r="RQA104" s="96"/>
      <c r="RQB104" s="96"/>
      <c r="RQC104" s="96"/>
      <c r="RQD104" s="97"/>
      <c r="RQE104" s="97"/>
      <c r="RQF104" s="96"/>
      <c r="RQG104" s="96"/>
      <c r="RQH104" s="96"/>
      <c r="RQI104" s="96"/>
      <c r="RQJ104" s="96"/>
      <c r="RQK104" s="96"/>
      <c r="RQL104" s="97"/>
      <c r="RQM104" s="97"/>
      <c r="RQN104" s="96"/>
      <c r="RQO104" s="96"/>
      <c r="RQP104" s="96"/>
      <c r="RQQ104" s="96"/>
      <c r="RQR104" s="96"/>
      <c r="RQS104" s="96"/>
      <c r="RQT104" s="97"/>
      <c r="RQU104" s="97"/>
      <c r="RQV104" s="96"/>
      <c r="RQW104" s="96"/>
      <c r="RQX104" s="96"/>
      <c r="RQY104" s="96"/>
      <c r="RQZ104" s="96"/>
      <c r="RRA104" s="96"/>
      <c r="RRB104" s="97"/>
      <c r="RRC104" s="97"/>
      <c r="RRD104" s="96"/>
      <c r="RRE104" s="96"/>
      <c r="RRF104" s="96"/>
      <c r="RRG104" s="96"/>
      <c r="RRH104" s="96"/>
      <c r="RRI104" s="96"/>
      <c r="RRJ104" s="97"/>
      <c r="RRK104" s="97"/>
      <c r="RRL104" s="96"/>
      <c r="RRM104" s="96"/>
      <c r="RRN104" s="96"/>
      <c r="RRO104" s="96"/>
      <c r="RRP104" s="96"/>
      <c r="RRQ104" s="96"/>
      <c r="RRR104" s="97"/>
      <c r="RRS104" s="97"/>
      <c r="RRT104" s="96"/>
      <c r="RRU104" s="96"/>
      <c r="RRV104" s="96"/>
      <c r="RRW104" s="96"/>
      <c r="RRX104" s="96"/>
      <c r="RRY104" s="96"/>
      <c r="RRZ104" s="97"/>
      <c r="RSA104" s="97"/>
      <c r="RSB104" s="96"/>
      <c r="RSC104" s="96"/>
      <c r="RSD104" s="96"/>
      <c r="RSE104" s="96"/>
      <c r="RSF104" s="96"/>
      <c r="RSG104" s="96"/>
      <c r="RSH104" s="97"/>
      <c r="RSI104" s="97"/>
      <c r="RSJ104" s="96"/>
      <c r="RSK104" s="96"/>
      <c r="RSL104" s="96"/>
      <c r="RSM104" s="96"/>
      <c r="RSN104" s="96"/>
      <c r="RSO104" s="96"/>
      <c r="RSP104" s="97"/>
      <c r="RSQ104" s="97"/>
      <c r="RSR104" s="96"/>
      <c r="RSS104" s="96"/>
      <c r="RST104" s="96"/>
      <c r="RSU104" s="96"/>
      <c r="RSV104" s="96"/>
      <c r="RSW104" s="96"/>
      <c r="RSX104" s="97"/>
      <c r="RSY104" s="97"/>
      <c r="RSZ104" s="96"/>
      <c r="RTA104" s="96"/>
      <c r="RTB104" s="96"/>
      <c r="RTC104" s="96"/>
      <c r="RTD104" s="96"/>
      <c r="RTE104" s="96"/>
      <c r="RTF104" s="97"/>
      <c r="RTG104" s="97"/>
      <c r="RTH104" s="96"/>
      <c r="RTI104" s="96"/>
      <c r="RTJ104" s="96"/>
      <c r="RTK104" s="96"/>
      <c r="RTL104" s="96"/>
      <c r="RTM104" s="96"/>
      <c r="RTN104" s="97"/>
      <c r="RTO104" s="97"/>
      <c r="RTP104" s="96"/>
      <c r="RTQ104" s="96"/>
      <c r="RTR104" s="96"/>
      <c r="RTS104" s="96"/>
      <c r="RTT104" s="96"/>
      <c r="RTU104" s="96"/>
      <c r="RTV104" s="97"/>
      <c r="RTW104" s="97"/>
      <c r="RTX104" s="96"/>
      <c r="RTY104" s="96"/>
      <c r="RTZ104" s="96"/>
      <c r="RUA104" s="96"/>
      <c r="RUB104" s="96"/>
      <c r="RUC104" s="96"/>
      <c r="RUD104" s="97"/>
      <c r="RUE104" s="97"/>
      <c r="RUF104" s="96"/>
      <c r="RUG104" s="96"/>
      <c r="RUH104" s="96"/>
      <c r="RUI104" s="96"/>
      <c r="RUJ104" s="96"/>
      <c r="RUK104" s="96"/>
      <c r="RUL104" s="97"/>
      <c r="RUM104" s="97"/>
      <c r="RUN104" s="96"/>
      <c r="RUO104" s="96"/>
      <c r="RUP104" s="96"/>
      <c r="RUQ104" s="96"/>
      <c r="RUR104" s="96"/>
      <c r="RUS104" s="96"/>
      <c r="RUT104" s="97"/>
      <c r="RUU104" s="97"/>
      <c r="RUV104" s="96"/>
      <c r="RUW104" s="96"/>
      <c r="RUX104" s="96"/>
      <c r="RUY104" s="96"/>
      <c r="RUZ104" s="96"/>
      <c r="RVA104" s="96"/>
      <c r="RVB104" s="97"/>
      <c r="RVC104" s="97"/>
      <c r="RVD104" s="96"/>
      <c r="RVE104" s="96"/>
      <c r="RVF104" s="96"/>
      <c r="RVG104" s="96"/>
      <c r="RVH104" s="96"/>
      <c r="RVI104" s="96"/>
      <c r="RVJ104" s="97"/>
      <c r="RVK104" s="97"/>
      <c r="RVL104" s="96"/>
      <c r="RVM104" s="96"/>
      <c r="RVN104" s="96"/>
      <c r="RVO104" s="96"/>
      <c r="RVP104" s="96"/>
      <c r="RVQ104" s="96"/>
      <c r="RVR104" s="97"/>
      <c r="RVS104" s="97"/>
      <c r="RVT104" s="96"/>
      <c r="RVU104" s="96"/>
      <c r="RVV104" s="96"/>
      <c r="RVW104" s="96"/>
      <c r="RVX104" s="96"/>
      <c r="RVY104" s="96"/>
      <c r="RVZ104" s="97"/>
      <c r="RWA104" s="97"/>
      <c r="RWB104" s="96"/>
      <c r="RWC104" s="96"/>
      <c r="RWD104" s="96"/>
      <c r="RWE104" s="96"/>
      <c r="RWF104" s="96"/>
      <c r="RWG104" s="96"/>
      <c r="RWH104" s="97"/>
      <c r="RWI104" s="97"/>
      <c r="RWJ104" s="96"/>
      <c r="RWK104" s="96"/>
      <c r="RWL104" s="96"/>
      <c r="RWM104" s="96"/>
      <c r="RWN104" s="96"/>
      <c r="RWO104" s="96"/>
      <c r="RWP104" s="97"/>
      <c r="RWQ104" s="97"/>
      <c r="RWR104" s="96"/>
      <c r="RWS104" s="96"/>
      <c r="RWT104" s="96"/>
      <c r="RWU104" s="96"/>
      <c r="RWV104" s="96"/>
      <c r="RWW104" s="96"/>
      <c r="RWX104" s="97"/>
      <c r="RWY104" s="97"/>
      <c r="RWZ104" s="96"/>
      <c r="RXA104" s="96"/>
      <c r="RXB104" s="96"/>
      <c r="RXC104" s="96"/>
      <c r="RXD104" s="96"/>
      <c r="RXE104" s="96"/>
      <c r="RXF104" s="97"/>
      <c r="RXG104" s="97"/>
      <c r="RXH104" s="96"/>
      <c r="RXI104" s="96"/>
      <c r="RXJ104" s="96"/>
      <c r="RXK104" s="96"/>
      <c r="RXL104" s="96"/>
      <c r="RXM104" s="96"/>
      <c r="RXN104" s="97"/>
      <c r="RXO104" s="97"/>
      <c r="RXP104" s="96"/>
      <c r="RXQ104" s="96"/>
      <c r="RXR104" s="96"/>
      <c r="RXS104" s="96"/>
      <c r="RXT104" s="96"/>
      <c r="RXU104" s="96"/>
      <c r="RXV104" s="97"/>
      <c r="RXW104" s="97"/>
      <c r="RXX104" s="96"/>
      <c r="RXY104" s="96"/>
      <c r="RXZ104" s="96"/>
      <c r="RYA104" s="96"/>
      <c r="RYB104" s="96"/>
      <c r="RYC104" s="96"/>
      <c r="RYD104" s="97"/>
      <c r="RYE104" s="97"/>
      <c r="RYF104" s="96"/>
      <c r="RYG104" s="96"/>
      <c r="RYH104" s="96"/>
      <c r="RYI104" s="96"/>
      <c r="RYJ104" s="96"/>
      <c r="RYK104" s="96"/>
      <c r="RYL104" s="97"/>
      <c r="RYM104" s="97"/>
      <c r="RYN104" s="96"/>
      <c r="RYO104" s="96"/>
      <c r="RYP104" s="96"/>
      <c r="RYQ104" s="96"/>
      <c r="RYR104" s="96"/>
      <c r="RYS104" s="96"/>
      <c r="RYT104" s="97"/>
      <c r="RYU104" s="97"/>
      <c r="RYV104" s="96"/>
      <c r="RYW104" s="96"/>
      <c r="RYX104" s="96"/>
      <c r="RYY104" s="96"/>
      <c r="RYZ104" s="96"/>
      <c r="RZA104" s="96"/>
      <c r="RZB104" s="97"/>
      <c r="RZC104" s="97"/>
      <c r="RZD104" s="96"/>
      <c r="RZE104" s="96"/>
      <c r="RZF104" s="96"/>
      <c r="RZG104" s="96"/>
      <c r="RZH104" s="96"/>
      <c r="RZI104" s="96"/>
      <c r="RZJ104" s="97"/>
      <c r="RZK104" s="97"/>
      <c r="RZL104" s="96"/>
      <c r="RZM104" s="96"/>
      <c r="RZN104" s="96"/>
      <c r="RZO104" s="96"/>
      <c r="RZP104" s="96"/>
      <c r="RZQ104" s="96"/>
      <c r="RZR104" s="97"/>
      <c r="RZS104" s="97"/>
      <c r="RZT104" s="96"/>
      <c r="RZU104" s="96"/>
      <c r="RZV104" s="96"/>
      <c r="RZW104" s="96"/>
      <c r="RZX104" s="96"/>
      <c r="RZY104" s="96"/>
      <c r="RZZ104" s="97"/>
      <c r="SAA104" s="97"/>
      <c r="SAB104" s="96"/>
      <c r="SAC104" s="96"/>
      <c r="SAD104" s="96"/>
      <c r="SAE104" s="96"/>
      <c r="SAF104" s="96"/>
      <c r="SAG104" s="96"/>
      <c r="SAH104" s="97"/>
      <c r="SAI104" s="97"/>
      <c r="SAJ104" s="96"/>
      <c r="SAK104" s="96"/>
      <c r="SAL104" s="96"/>
      <c r="SAM104" s="96"/>
      <c r="SAN104" s="96"/>
      <c r="SAO104" s="96"/>
      <c r="SAP104" s="97"/>
      <c r="SAQ104" s="97"/>
      <c r="SAR104" s="96"/>
      <c r="SAS104" s="96"/>
      <c r="SAT104" s="96"/>
      <c r="SAU104" s="96"/>
      <c r="SAV104" s="96"/>
      <c r="SAW104" s="96"/>
      <c r="SAX104" s="97"/>
      <c r="SAY104" s="97"/>
      <c r="SAZ104" s="96"/>
      <c r="SBA104" s="96"/>
      <c r="SBB104" s="96"/>
      <c r="SBC104" s="96"/>
      <c r="SBD104" s="96"/>
      <c r="SBE104" s="96"/>
      <c r="SBF104" s="97"/>
      <c r="SBG104" s="97"/>
      <c r="SBH104" s="96"/>
      <c r="SBI104" s="96"/>
      <c r="SBJ104" s="96"/>
      <c r="SBK104" s="96"/>
      <c r="SBL104" s="96"/>
      <c r="SBM104" s="96"/>
      <c r="SBN104" s="97"/>
      <c r="SBO104" s="97"/>
      <c r="SBP104" s="96"/>
      <c r="SBQ104" s="96"/>
      <c r="SBR104" s="96"/>
      <c r="SBS104" s="96"/>
      <c r="SBT104" s="96"/>
      <c r="SBU104" s="96"/>
      <c r="SBV104" s="97"/>
      <c r="SBW104" s="97"/>
      <c r="SBX104" s="96"/>
      <c r="SBY104" s="96"/>
      <c r="SBZ104" s="96"/>
      <c r="SCA104" s="96"/>
      <c r="SCB104" s="96"/>
      <c r="SCC104" s="96"/>
      <c r="SCD104" s="97"/>
      <c r="SCE104" s="97"/>
      <c r="SCF104" s="96"/>
      <c r="SCG104" s="96"/>
      <c r="SCH104" s="96"/>
      <c r="SCI104" s="96"/>
      <c r="SCJ104" s="96"/>
      <c r="SCK104" s="96"/>
      <c r="SCL104" s="97"/>
      <c r="SCM104" s="97"/>
      <c r="SCN104" s="96"/>
      <c r="SCO104" s="96"/>
      <c r="SCP104" s="96"/>
      <c r="SCQ104" s="96"/>
      <c r="SCR104" s="96"/>
      <c r="SCS104" s="96"/>
      <c r="SCT104" s="97"/>
      <c r="SCU104" s="97"/>
      <c r="SCV104" s="96"/>
      <c r="SCW104" s="96"/>
      <c r="SCX104" s="96"/>
      <c r="SCY104" s="96"/>
      <c r="SCZ104" s="96"/>
      <c r="SDA104" s="96"/>
      <c r="SDB104" s="97"/>
      <c r="SDC104" s="97"/>
      <c r="SDD104" s="96"/>
      <c r="SDE104" s="96"/>
      <c r="SDF104" s="96"/>
      <c r="SDG104" s="96"/>
      <c r="SDH104" s="96"/>
      <c r="SDI104" s="96"/>
      <c r="SDJ104" s="97"/>
      <c r="SDK104" s="97"/>
      <c r="SDL104" s="96"/>
      <c r="SDM104" s="96"/>
      <c r="SDN104" s="96"/>
      <c r="SDO104" s="96"/>
      <c r="SDP104" s="96"/>
      <c r="SDQ104" s="96"/>
      <c r="SDR104" s="97"/>
      <c r="SDS104" s="97"/>
      <c r="SDT104" s="96"/>
      <c r="SDU104" s="96"/>
      <c r="SDV104" s="96"/>
      <c r="SDW104" s="96"/>
      <c r="SDX104" s="96"/>
      <c r="SDY104" s="96"/>
      <c r="SDZ104" s="97"/>
      <c r="SEA104" s="97"/>
      <c r="SEB104" s="96"/>
      <c r="SEC104" s="96"/>
      <c r="SED104" s="96"/>
      <c r="SEE104" s="96"/>
      <c r="SEF104" s="96"/>
      <c r="SEG104" s="96"/>
      <c r="SEH104" s="97"/>
      <c r="SEI104" s="97"/>
      <c r="SEJ104" s="96"/>
      <c r="SEK104" s="96"/>
      <c r="SEL104" s="96"/>
      <c r="SEM104" s="96"/>
      <c r="SEN104" s="96"/>
      <c r="SEO104" s="96"/>
      <c r="SEP104" s="97"/>
      <c r="SEQ104" s="97"/>
      <c r="SER104" s="96"/>
      <c r="SES104" s="96"/>
      <c r="SET104" s="96"/>
      <c r="SEU104" s="96"/>
      <c r="SEV104" s="96"/>
      <c r="SEW104" s="96"/>
      <c r="SEX104" s="97"/>
      <c r="SEY104" s="97"/>
      <c r="SEZ104" s="96"/>
      <c r="SFA104" s="96"/>
      <c r="SFB104" s="96"/>
      <c r="SFC104" s="96"/>
      <c r="SFD104" s="96"/>
      <c r="SFE104" s="96"/>
      <c r="SFF104" s="97"/>
      <c r="SFG104" s="97"/>
      <c r="SFH104" s="96"/>
      <c r="SFI104" s="96"/>
      <c r="SFJ104" s="96"/>
      <c r="SFK104" s="96"/>
      <c r="SFL104" s="96"/>
      <c r="SFM104" s="96"/>
      <c r="SFN104" s="97"/>
      <c r="SFO104" s="97"/>
      <c r="SFP104" s="96"/>
      <c r="SFQ104" s="96"/>
      <c r="SFR104" s="96"/>
      <c r="SFS104" s="96"/>
      <c r="SFT104" s="96"/>
      <c r="SFU104" s="96"/>
      <c r="SFV104" s="97"/>
      <c r="SFW104" s="97"/>
      <c r="SFX104" s="96"/>
      <c r="SFY104" s="96"/>
      <c r="SFZ104" s="96"/>
      <c r="SGA104" s="96"/>
      <c r="SGB104" s="96"/>
      <c r="SGC104" s="96"/>
      <c r="SGD104" s="97"/>
      <c r="SGE104" s="97"/>
      <c r="SGF104" s="96"/>
      <c r="SGG104" s="96"/>
      <c r="SGH104" s="96"/>
      <c r="SGI104" s="96"/>
      <c r="SGJ104" s="96"/>
      <c r="SGK104" s="96"/>
      <c r="SGL104" s="97"/>
      <c r="SGM104" s="97"/>
      <c r="SGN104" s="96"/>
      <c r="SGO104" s="96"/>
      <c r="SGP104" s="96"/>
      <c r="SGQ104" s="96"/>
      <c r="SGR104" s="96"/>
      <c r="SGS104" s="96"/>
      <c r="SGT104" s="97"/>
      <c r="SGU104" s="97"/>
      <c r="SGV104" s="96"/>
      <c r="SGW104" s="96"/>
      <c r="SGX104" s="96"/>
      <c r="SGY104" s="96"/>
      <c r="SGZ104" s="96"/>
      <c r="SHA104" s="96"/>
      <c r="SHB104" s="97"/>
      <c r="SHC104" s="97"/>
      <c r="SHD104" s="96"/>
      <c r="SHE104" s="96"/>
      <c r="SHF104" s="96"/>
      <c r="SHG104" s="96"/>
      <c r="SHH104" s="96"/>
      <c r="SHI104" s="96"/>
      <c r="SHJ104" s="97"/>
      <c r="SHK104" s="97"/>
      <c r="SHL104" s="96"/>
      <c r="SHM104" s="96"/>
      <c r="SHN104" s="96"/>
      <c r="SHO104" s="96"/>
      <c r="SHP104" s="96"/>
      <c r="SHQ104" s="96"/>
      <c r="SHR104" s="97"/>
      <c r="SHS104" s="97"/>
      <c r="SHT104" s="96"/>
      <c r="SHU104" s="96"/>
      <c r="SHV104" s="96"/>
      <c r="SHW104" s="96"/>
      <c r="SHX104" s="96"/>
      <c r="SHY104" s="96"/>
      <c r="SHZ104" s="97"/>
      <c r="SIA104" s="97"/>
      <c r="SIB104" s="96"/>
      <c r="SIC104" s="96"/>
      <c r="SID104" s="96"/>
      <c r="SIE104" s="96"/>
      <c r="SIF104" s="96"/>
      <c r="SIG104" s="96"/>
      <c r="SIH104" s="97"/>
      <c r="SII104" s="97"/>
      <c r="SIJ104" s="96"/>
      <c r="SIK104" s="96"/>
      <c r="SIL104" s="96"/>
      <c r="SIM104" s="96"/>
      <c r="SIN104" s="96"/>
      <c r="SIO104" s="96"/>
      <c r="SIP104" s="97"/>
      <c r="SIQ104" s="97"/>
      <c r="SIR104" s="96"/>
      <c r="SIS104" s="96"/>
      <c r="SIT104" s="96"/>
      <c r="SIU104" s="96"/>
      <c r="SIV104" s="96"/>
      <c r="SIW104" s="96"/>
      <c r="SIX104" s="97"/>
      <c r="SIY104" s="97"/>
      <c r="SIZ104" s="96"/>
      <c r="SJA104" s="96"/>
      <c r="SJB104" s="96"/>
      <c r="SJC104" s="96"/>
      <c r="SJD104" s="96"/>
      <c r="SJE104" s="96"/>
      <c r="SJF104" s="97"/>
      <c r="SJG104" s="97"/>
      <c r="SJH104" s="96"/>
      <c r="SJI104" s="96"/>
      <c r="SJJ104" s="96"/>
      <c r="SJK104" s="96"/>
      <c r="SJL104" s="96"/>
      <c r="SJM104" s="96"/>
      <c r="SJN104" s="97"/>
      <c r="SJO104" s="97"/>
      <c r="SJP104" s="96"/>
      <c r="SJQ104" s="96"/>
      <c r="SJR104" s="96"/>
      <c r="SJS104" s="96"/>
      <c r="SJT104" s="96"/>
      <c r="SJU104" s="96"/>
      <c r="SJV104" s="97"/>
      <c r="SJW104" s="97"/>
      <c r="SJX104" s="96"/>
      <c r="SJY104" s="96"/>
      <c r="SJZ104" s="96"/>
      <c r="SKA104" s="96"/>
      <c r="SKB104" s="96"/>
      <c r="SKC104" s="96"/>
      <c r="SKD104" s="97"/>
      <c r="SKE104" s="97"/>
      <c r="SKF104" s="96"/>
      <c r="SKG104" s="96"/>
      <c r="SKH104" s="96"/>
      <c r="SKI104" s="96"/>
      <c r="SKJ104" s="96"/>
      <c r="SKK104" s="96"/>
      <c r="SKL104" s="97"/>
      <c r="SKM104" s="97"/>
      <c r="SKN104" s="96"/>
      <c r="SKO104" s="96"/>
      <c r="SKP104" s="96"/>
      <c r="SKQ104" s="96"/>
      <c r="SKR104" s="96"/>
      <c r="SKS104" s="96"/>
      <c r="SKT104" s="97"/>
      <c r="SKU104" s="97"/>
      <c r="SKV104" s="96"/>
      <c r="SKW104" s="96"/>
      <c r="SKX104" s="96"/>
      <c r="SKY104" s="96"/>
      <c r="SKZ104" s="96"/>
      <c r="SLA104" s="96"/>
      <c r="SLB104" s="97"/>
      <c r="SLC104" s="97"/>
      <c r="SLD104" s="96"/>
      <c r="SLE104" s="96"/>
      <c r="SLF104" s="96"/>
      <c r="SLG104" s="96"/>
      <c r="SLH104" s="96"/>
      <c r="SLI104" s="96"/>
      <c r="SLJ104" s="97"/>
      <c r="SLK104" s="97"/>
      <c r="SLL104" s="96"/>
      <c r="SLM104" s="96"/>
      <c r="SLN104" s="96"/>
      <c r="SLO104" s="96"/>
      <c r="SLP104" s="96"/>
      <c r="SLQ104" s="96"/>
      <c r="SLR104" s="97"/>
      <c r="SLS104" s="97"/>
      <c r="SLT104" s="96"/>
      <c r="SLU104" s="96"/>
      <c r="SLV104" s="96"/>
      <c r="SLW104" s="96"/>
      <c r="SLX104" s="96"/>
      <c r="SLY104" s="96"/>
      <c r="SLZ104" s="97"/>
      <c r="SMA104" s="97"/>
      <c r="SMB104" s="96"/>
      <c r="SMC104" s="96"/>
      <c r="SMD104" s="96"/>
      <c r="SME104" s="96"/>
      <c r="SMF104" s="96"/>
      <c r="SMG104" s="96"/>
      <c r="SMH104" s="97"/>
      <c r="SMI104" s="97"/>
      <c r="SMJ104" s="96"/>
      <c r="SMK104" s="96"/>
      <c r="SML104" s="96"/>
      <c r="SMM104" s="96"/>
      <c r="SMN104" s="96"/>
      <c r="SMO104" s="96"/>
      <c r="SMP104" s="97"/>
      <c r="SMQ104" s="97"/>
      <c r="SMR104" s="96"/>
      <c r="SMS104" s="96"/>
      <c r="SMT104" s="96"/>
      <c r="SMU104" s="96"/>
      <c r="SMV104" s="96"/>
      <c r="SMW104" s="96"/>
      <c r="SMX104" s="97"/>
      <c r="SMY104" s="97"/>
      <c r="SMZ104" s="96"/>
      <c r="SNA104" s="96"/>
      <c r="SNB104" s="96"/>
      <c r="SNC104" s="96"/>
      <c r="SND104" s="96"/>
      <c r="SNE104" s="96"/>
      <c r="SNF104" s="97"/>
      <c r="SNG104" s="97"/>
      <c r="SNH104" s="96"/>
      <c r="SNI104" s="96"/>
      <c r="SNJ104" s="96"/>
      <c r="SNK104" s="96"/>
      <c r="SNL104" s="96"/>
      <c r="SNM104" s="96"/>
      <c r="SNN104" s="97"/>
      <c r="SNO104" s="97"/>
      <c r="SNP104" s="96"/>
      <c r="SNQ104" s="96"/>
      <c r="SNR104" s="96"/>
      <c r="SNS104" s="96"/>
      <c r="SNT104" s="96"/>
      <c r="SNU104" s="96"/>
      <c r="SNV104" s="97"/>
      <c r="SNW104" s="97"/>
      <c r="SNX104" s="96"/>
      <c r="SNY104" s="96"/>
      <c r="SNZ104" s="96"/>
      <c r="SOA104" s="96"/>
      <c r="SOB104" s="96"/>
      <c r="SOC104" s="96"/>
      <c r="SOD104" s="97"/>
      <c r="SOE104" s="97"/>
      <c r="SOF104" s="96"/>
      <c r="SOG104" s="96"/>
      <c r="SOH104" s="96"/>
      <c r="SOI104" s="96"/>
      <c r="SOJ104" s="96"/>
      <c r="SOK104" s="96"/>
      <c r="SOL104" s="97"/>
      <c r="SOM104" s="97"/>
      <c r="SON104" s="96"/>
      <c r="SOO104" s="96"/>
      <c r="SOP104" s="96"/>
      <c r="SOQ104" s="96"/>
      <c r="SOR104" s="96"/>
      <c r="SOS104" s="96"/>
      <c r="SOT104" s="97"/>
      <c r="SOU104" s="97"/>
      <c r="SOV104" s="96"/>
      <c r="SOW104" s="96"/>
      <c r="SOX104" s="96"/>
      <c r="SOY104" s="96"/>
      <c r="SOZ104" s="96"/>
      <c r="SPA104" s="96"/>
      <c r="SPB104" s="97"/>
      <c r="SPC104" s="97"/>
      <c r="SPD104" s="96"/>
      <c r="SPE104" s="96"/>
      <c r="SPF104" s="96"/>
      <c r="SPG104" s="96"/>
      <c r="SPH104" s="96"/>
      <c r="SPI104" s="96"/>
      <c r="SPJ104" s="97"/>
      <c r="SPK104" s="97"/>
      <c r="SPL104" s="96"/>
      <c r="SPM104" s="96"/>
      <c r="SPN104" s="96"/>
      <c r="SPO104" s="96"/>
      <c r="SPP104" s="96"/>
      <c r="SPQ104" s="96"/>
      <c r="SPR104" s="97"/>
      <c r="SPS104" s="97"/>
      <c r="SPT104" s="96"/>
      <c r="SPU104" s="96"/>
      <c r="SPV104" s="96"/>
      <c r="SPW104" s="96"/>
      <c r="SPX104" s="96"/>
      <c r="SPY104" s="96"/>
      <c r="SPZ104" s="97"/>
      <c r="SQA104" s="97"/>
      <c r="SQB104" s="96"/>
      <c r="SQC104" s="96"/>
      <c r="SQD104" s="96"/>
      <c r="SQE104" s="96"/>
      <c r="SQF104" s="96"/>
      <c r="SQG104" s="96"/>
      <c r="SQH104" s="97"/>
      <c r="SQI104" s="97"/>
      <c r="SQJ104" s="96"/>
      <c r="SQK104" s="96"/>
      <c r="SQL104" s="96"/>
      <c r="SQM104" s="96"/>
      <c r="SQN104" s="96"/>
      <c r="SQO104" s="96"/>
      <c r="SQP104" s="97"/>
      <c r="SQQ104" s="97"/>
      <c r="SQR104" s="96"/>
      <c r="SQS104" s="96"/>
      <c r="SQT104" s="96"/>
      <c r="SQU104" s="96"/>
      <c r="SQV104" s="96"/>
      <c r="SQW104" s="96"/>
      <c r="SQX104" s="97"/>
      <c r="SQY104" s="97"/>
      <c r="SQZ104" s="96"/>
      <c r="SRA104" s="96"/>
      <c r="SRB104" s="96"/>
      <c r="SRC104" s="96"/>
      <c r="SRD104" s="96"/>
      <c r="SRE104" s="96"/>
      <c r="SRF104" s="97"/>
      <c r="SRG104" s="97"/>
      <c r="SRH104" s="96"/>
      <c r="SRI104" s="96"/>
      <c r="SRJ104" s="96"/>
      <c r="SRK104" s="96"/>
      <c r="SRL104" s="96"/>
      <c r="SRM104" s="96"/>
      <c r="SRN104" s="97"/>
      <c r="SRO104" s="97"/>
      <c r="SRP104" s="96"/>
      <c r="SRQ104" s="96"/>
      <c r="SRR104" s="96"/>
      <c r="SRS104" s="96"/>
      <c r="SRT104" s="96"/>
      <c r="SRU104" s="96"/>
      <c r="SRV104" s="97"/>
      <c r="SRW104" s="97"/>
      <c r="SRX104" s="96"/>
      <c r="SRY104" s="96"/>
      <c r="SRZ104" s="96"/>
      <c r="SSA104" s="96"/>
      <c r="SSB104" s="96"/>
      <c r="SSC104" s="96"/>
      <c r="SSD104" s="97"/>
      <c r="SSE104" s="97"/>
      <c r="SSF104" s="96"/>
      <c r="SSG104" s="96"/>
      <c r="SSH104" s="96"/>
      <c r="SSI104" s="96"/>
      <c r="SSJ104" s="96"/>
      <c r="SSK104" s="96"/>
      <c r="SSL104" s="97"/>
      <c r="SSM104" s="97"/>
      <c r="SSN104" s="96"/>
      <c r="SSO104" s="96"/>
      <c r="SSP104" s="96"/>
      <c r="SSQ104" s="96"/>
      <c r="SSR104" s="96"/>
      <c r="SSS104" s="96"/>
      <c r="SST104" s="97"/>
      <c r="SSU104" s="97"/>
      <c r="SSV104" s="96"/>
      <c r="SSW104" s="96"/>
      <c r="SSX104" s="96"/>
      <c r="SSY104" s="96"/>
      <c r="SSZ104" s="96"/>
      <c r="STA104" s="96"/>
      <c r="STB104" s="97"/>
      <c r="STC104" s="97"/>
      <c r="STD104" s="96"/>
      <c r="STE104" s="96"/>
      <c r="STF104" s="96"/>
      <c r="STG104" s="96"/>
      <c r="STH104" s="96"/>
      <c r="STI104" s="96"/>
      <c r="STJ104" s="97"/>
      <c r="STK104" s="97"/>
      <c r="STL104" s="96"/>
      <c r="STM104" s="96"/>
      <c r="STN104" s="96"/>
      <c r="STO104" s="96"/>
      <c r="STP104" s="96"/>
      <c r="STQ104" s="96"/>
      <c r="STR104" s="97"/>
      <c r="STS104" s="97"/>
      <c r="STT104" s="96"/>
      <c r="STU104" s="96"/>
      <c r="STV104" s="96"/>
      <c r="STW104" s="96"/>
      <c r="STX104" s="96"/>
      <c r="STY104" s="96"/>
      <c r="STZ104" s="97"/>
      <c r="SUA104" s="97"/>
      <c r="SUB104" s="96"/>
      <c r="SUC104" s="96"/>
      <c r="SUD104" s="96"/>
      <c r="SUE104" s="96"/>
      <c r="SUF104" s="96"/>
      <c r="SUG104" s="96"/>
      <c r="SUH104" s="97"/>
      <c r="SUI104" s="97"/>
      <c r="SUJ104" s="96"/>
      <c r="SUK104" s="96"/>
      <c r="SUL104" s="96"/>
      <c r="SUM104" s="96"/>
      <c r="SUN104" s="96"/>
      <c r="SUO104" s="96"/>
      <c r="SUP104" s="97"/>
      <c r="SUQ104" s="97"/>
      <c r="SUR104" s="96"/>
      <c r="SUS104" s="96"/>
      <c r="SUT104" s="96"/>
      <c r="SUU104" s="96"/>
      <c r="SUV104" s="96"/>
      <c r="SUW104" s="96"/>
      <c r="SUX104" s="97"/>
      <c r="SUY104" s="97"/>
      <c r="SUZ104" s="96"/>
      <c r="SVA104" s="96"/>
      <c r="SVB104" s="96"/>
      <c r="SVC104" s="96"/>
      <c r="SVD104" s="96"/>
      <c r="SVE104" s="96"/>
      <c r="SVF104" s="97"/>
      <c r="SVG104" s="97"/>
      <c r="SVH104" s="96"/>
      <c r="SVI104" s="96"/>
      <c r="SVJ104" s="96"/>
      <c r="SVK104" s="96"/>
      <c r="SVL104" s="96"/>
      <c r="SVM104" s="96"/>
      <c r="SVN104" s="97"/>
      <c r="SVO104" s="97"/>
      <c r="SVP104" s="96"/>
      <c r="SVQ104" s="96"/>
      <c r="SVR104" s="96"/>
      <c r="SVS104" s="96"/>
      <c r="SVT104" s="96"/>
      <c r="SVU104" s="96"/>
      <c r="SVV104" s="97"/>
      <c r="SVW104" s="97"/>
      <c r="SVX104" s="96"/>
      <c r="SVY104" s="96"/>
      <c r="SVZ104" s="96"/>
      <c r="SWA104" s="96"/>
      <c r="SWB104" s="96"/>
      <c r="SWC104" s="96"/>
      <c r="SWD104" s="97"/>
      <c r="SWE104" s="97"/>
      <c r="SWF104" s="96"/>
      <c r="SWG104" s="96"/>
      <c r="SWH104" s="96"/>
      <c r="SWI104" s="96"/>
      <c r="SWJ104" s="96"/>
      <c r="SWK104" s="96"/>
      <c r="SWL104" s="97"/>
      <c r="SWM104" s="97"/>
      <c r="SWN104" s="96"/>
      <c r="SWO104" s="96"/>
      <c r="SWP104" s="96"/>
      <c r="SWQ104" s="96"/>
      <c r="SWR104" s="96"/>
      <c r="SWS104" s="96"/>
      <c r="SWT104" s="97"/>
      <c r="SWU104" s="97"/>
      <c r="SWV104" s="96"/>
      <c r="SWW104" s="96"/>
      <c r="SWX104" s="96"/>
      <c r="SWY104" s="96"/>
      <c r="SWZ104" s="96"/>
      <c r="SXA104" s="96"/>
      <c r="SXB104" s="97"/>
      <c r="SXC104" s="97"/>
      <c r="SXD104" s="96"/>
      <c r="SXE104" s="96"/>
      <c r="SXF104" s="96"/>
      <c r="SXG104" s="96"/>
      <c r="SXH104" s="96"/>
      <c r="SXI104" s="96"/>
      <c r="SXJ104" s="97"/>
      <c r="SXK104" s="97"/>
      <c r="SXL104" s="96"/>
      <c r="SXM104" s="96"/>
      <c r="SXN104" s="96"/>
      <c r="SXO104" s="96"/>
      <c r="SXP104" s="96"/>
      <c r="SXQ104" s="96"/>
      <c r="SXR104" s="97"/>
      <c r="SXS104" s="97"/>
      <c r="SXT104" s="96"/>
      <c r="SXU104" s="96"/>
      <c r="SXV104" s="96"/>
      <c r="SXW104" s="96"/>
      <c r="SXX104" s="96"/>
      <c r="SXY104" s="96"/>
      <c r="SXZ104" s="97"/>
      <c r="SYA104" s="97"/>
      <c r="SYB104" s="96"/>
      <c r="SYC104" s="96"/>
      <c r="SYD104" s="96"/>
      <c r="SYE104" s="96"/>
      <c r="SYF104" s="96"/>
      <c r="SYG104" s="96"/>
      <c r="SYH104" s="97"/>
      <c r="SYI104" s="97"/>
      <c r="SYJ104" s="96"/>
      <c r="SYK104" s="96"/>
      <c r="SYL104" s="96"/>
      <c r="SYM104" s="96"/>
      <c r="SYN104" s="96"/>
      <c r="SYO104" s="96"/>
      <c r="SYP104" s="97"/>
      <c r="SYQ104" s="97"/>
      <c r="SYR104" s="96"/>
      <c r="SYS104" s="96"/>
      <c r="SYT104" s="96"/>
      <c r="SYU104" s="96"/>
      <c r="SYV104" s="96"/>
      <c r="SYW104" s="96"/>
      <c r="SYX104" s="97"/>
      <c r="SYY104" s="97"/>
      <c r="SYZ104" s="96"/>
      <c r="SZA104" s="96"/>
      <c r="SZB104" s="96"/>
      <c r="SZC104" s="96"/>
      <c r="SZD104" s="96"/>
      <c r="SZE104" s="96"/>
      <c r="SZF104" s="97"/>
      <c r="SZG104" s="97"/>
      <c r="SZH104" s="96"/>
      <c r="SZI104" s="96"/>
      <c r="SZJ104" s="96"/>
      <c r="SZK104" s="96"/>
      <c r="SZL104" s="96"/>
      <c r="SZM104" s="96"/>
      <c r="SZN104" s="97"/>
      <c r="SZO104" s="97"/>
      <c r="SZP104" s="96"/>
      <c r="SZQ104" s="96"/>
      <c r="SZR104" s="96"/>
      <c r="SZS104" s="96"/>
      <c r="SZT104" s="96"/>
      <c r="SZU104" s="96"/>
      <c r="SZV104" s="97"/>
      <c r="SZW104" s="97"/>
      <c r="SZX104" s="96"/>
      <c r="SZY104" s="96"/>
      <c r="SZZ104" s="96"/>
      <c r="TAA104" s="96"/>
      <c r="TAB104" s="96"/>
      <c r="TAC104" s="96"/>
      <c r="TAD104" s="97"/>
      <c r="TAE104" s="97"/>
      <c r="TAF104" s="96"/>
      <c r="TAG104" s="96"/>
      <c r="TAH104" s="96"/>
      <c r="TAI104" s="96"/>
      <c r="TAJ104" s="96"/>
      <c r="TAK104" s="96"/>
      <c r="TAL104" s="97"/>
      <c r="TAM104" s="97"/>
      <c r="TAN104" s="96"/>
      <c r="TAO104" s="96"/>
      <c r="TAP104" s="96"/>
      <c r="TAQ104" s="96"/>
      <c r="TAR104" s="96"/>
      <c r="TAS104" s="96"/>
      <c r="TAT104" s="97"/>
      <c r="TAU104" s="97"/>
      <c r="TAV104" s="96"/>
      <c r="TAW104" s="96"/>
      <c r="TAX104" s="96"/>
      <c r="TAY104" s="96"/>
      <c r="TAZ104" s="96"/>
      <c r="TBA104" s="96"/>
      <c r="TBB104" s="97"/>
      <c r="TBC104" s="97"/>
      <c r="TBD104" s="96"/>
      <c r="TBE104" s="96"/>
      <c r="TBF104" s="96"/>
      <c r="TBG104" s="96"/>
      <c r="TBH104" s="96"/>
      <c r="TBI104" s="96"/>
      <c r="TBJ104" s="97"/>
      <c r="TBK104" s="97"/>
      <c r="TBL104" s="96"/>
      <c r="TBM104" s="96"/>
      <c r="TBN104" s="96"/>
      <c r="TBO104" s="96"/>
      <c r="TBP104" s="96"/>
      <c r="TBQ104" s="96"/>
      <c r="TBR104" s="97"/>
      <c r="TBS104" s="97"/>
      <c r="TBT104" s="96"/>
      <c r="TBU104" s="96"/>
      <c r="TBV104" s="96"/>
      <c r="TBW104" s="96"/>
      <c r="TBX104" s="96"/>
      <c r="TBY104" s="96"/>
      <c r="TBZ104" s="97"/>
      <c r="TCA104" s="97"/>
      <c r="TCB104" s="96"/>
      <c r="TCC104" s="96"/>
      <c r="TCD104" s="96"/>
      <c r="TCE104" s="96"/>
      <c r="TCF104" s="96"/>
      <c r="TCG104" s="96"/>
      <c r="TCH104" s="97"/>
      <c r="TCI104" s="97"/>
      <c r="TCJ104" s="96"/>
      <c r="TCK104" s="96"/>
      <c r="TCL104" s="96"/>
      <c r="TCM104" s="96"/>
      <c r="TCN104" s="96"/>
      <c r="TCO104" s="96"/>
      <c r="TCP104" s="97"/>
      <c r="TCQ104" s="97"/>
      <c r="TCR104" s="96"/>
      <c r="TCS104" s="96"/>
      <c r="TCT104" s="96"/>
      <c r="TCU104" s="96"/>
      <c r="TCV104" s="96"/>
      <c r="TCW104" s="96"/>
      <c r="TCX104" s="97"/>
      <c r="TCY104" s="97"/>
      <c r="TCZ104" s="96"/>
      <c r="TDA104" s="96"/>
      <c r="TDB104" s="96"/>
      <c r="TDC104" s="96"/>
      <c r="TDD104" s="96"/>
      <c r="TDE104" s="96"/>
      <c r="TDF104" s="97"/>
      <c r="TDG104" s="97"/>
      <c r="TDH104" s="96"/>
      <c r="TDI104" s="96"/>
      <c r="TDJ104" s="96"/>
      <c r="TDK104" s="96"/>
      <c r="TDL104" s="96"/>
      <c r="TDM104" s="96"/>
      <c r="TDN104" s="97"/>
      <c r="TDO104" s="97"/>
      <c r="TDP104" s="96"/>
      <c r="TDQ104" s="96"/>
      <c r="TDR104" s="96"/>
      <c r="TDS104" s="96"/>
      <c r="TDT104" s="96"/>
      <c r="TDU104" s="96"/>
      <c r="TDV104" s="97"/>
      <c r="TDW104" s="97"/>
      <c r="TDX104" s="96"/>
      <c r="TDY104" s="96"/>
      <c r="TDZ104" s="96"/>
      <c r="TEA104" s="96"/>
      <c r="TEB104" s="96"/>
      <c r="TEC104" s="96"/>
      <c r="TED104" s="97"/>
      <c r="TEE104" s="97"/>
      <c r="TEF104" s="96"/>
      <c r="TEG104" s="96"/>
      <c r="TEH104" s="96"/>
      <c r="TEI104" s="96"/>
      <c r="TEJ104" s="96"/>
      <c r="TEK104" s="96"/>
      <c r="TEL104" s="97"/>
      <c r="TEM104" s="97"/>
      <c r="TEN104" s="96"/>
      <c r="TEO104" s="96"/>
      <c r="TEP104" s="96"/>
      <c r="TEQ104" s="96"/>
      <c r="TER104" s="96"/>
      <c r="TES104" s="96"/>
      <c r="TET104" s="97"/>
      <c r="TEU104" s="97"/>
      <c r="TEV104" s="96"/>
      <c r="TEW104" s="96"/>
      <c r="TEX104" s="96"/>
      <c r="TEY104" s="96"/>
      <c r="TEZ104" s="96"/>
      <c r="TFA104" s="96"/>
      <c r="TFB104" s="97"/>
      <c r="TFC104" s="97"/>
      <c r="TFD104" s="96"/>
      <c r="TFE104" s="96"/>
      <c r="TFF104" s="96"/>
      <c r="TFG104" s="96"/>
      <c r="TFH104" s="96"/>
      <c r="TFI104" s="96"/>
      <c r="TFJ104" s="97"/>
      <c r="TFK104" s="97"/>
      <c r="TFL104" s="96"/>
      <c r="TFM104" s="96"/>
      <c r="TFN104" s="96"/>
      <c r="TFO104" s="96"/>
      <c r="TFP104" s="96"/>
      <c r="TFQ104" s="96"/>
      <c r="TFR104" s="97"/>
      <c r="TFS104" s="97"/>
      <c r="TFT104" s="96"/>
      <c r="TFU104" s="96"/>
      <c r="TFV104" s="96"/>
      <c r="TFW104" s="96"/>
      <c r="TFX104" s="96"/>
      <c r="TFY104" s="96"/>
      <c r="TFZ104" s="97"/>
      <c r="TGA104" s="97"/>
      <c r="TGB104" s="96"/>
      <c r="TGC104" s="96"/>
      <c r="TGD104" s="96"/>
      <c r="TGE104" s="96"/>
      <c r="TGF104" s="96"/>
      <c r="TGG104" s="96"/>
      <c r="TGH104" s="97"/>
      <c r="TGI104" s="97"/>
      <c r="TGJ104" s="96"/>
      <c r="TGK104" s="96"/>
      <c r="TGL104" s="96"/>
      <c r="TGM104" s="96"/>
      <c r="TGN104" s="96"/>
      <c r="TGO104" s="96"/>
      <c r="TGP104" s="97"/>
      <c r="TGQ104" s="97"/>
      <c r="TGR104" s="96"/>
      <c r="TGS104" s="96"/>
      <c r="TGT104" s="96"/>
      <c r="TGU104" s="96"/>
      <c r="TGV104" s="96"/>
      <c r="TGW104" s="96"/>
      <c r="TGX104" s="97"/>
      <c r="TGY104" s="97"/>
      <c r="TGZ104" s="96"/>
      <c r="THA104" s="96"/>
      <c r="THB104" s="96"/>
      <c r="THC104" s="96"/>
      <c r="THD104" s="96"/>
      <c r="THE104" s="96"/>
      <c r="THF104" s="97"/>
      <c r="THG104" s="97"/>
      <c r="THH104" s="96"/>
      <c r="THI104" s="96"/>
      <c r="THJ104" s="96"/>
      <c r="THK104" s="96"/>
      <c r="THL104" s="96"/>
      <c r="THM104" s="96"/>
      <c r="THN104" s="97"/>
      <c r="THO104" s="97"/>
      <c r="THP104" s="96"/>
      <c r="THQ104" s="96"/>
      <c r="THR104" s="96"/>
      <c r="THS104" s="96"/>
      <c r="THT104" s="96"/>
      <c r="THU104" s="96"/>
      <c r="THV104" s="97"/>
      <c r="THW104" s="97"/>
      <c r="THX104" s="96"/>
      <c r="THY104" s="96"/>
      <c r="THZ104" s="96"/>
      <c r="TIA104" s="96"/>
      <c r="TIB104" s="96"/>
      <c r="TIC104" s="96"/>
      <c r="TID104" s="97"/>
      <c r="TIE104" s="97"/>
      <c r="TIF104" s="96"/>
      <c r="TIG104" s="96"/>
      <c r="TIH104" s="96"/>
      <c r="TII104" s="96"/>
      <c r="TIJ104" s="96"/>
      <c r="TIK104" s="96"/>
      <c r="TIL104" s="97"/>
      <c r="TIM104" s="97"/>
      <c r="TIN104" s="96"/>
      <c r="TIO104" s="96"/>
      <c r="TIP104" s="96"/>
      <c r="TIQ104" s="96"/>
      <c r="TIR104" s="96"/>
      <c r="TIS104" s="96"/>
      <c r="TIT104" s="97"/>
      <c r="TIU104" s="97"/>
      <c r="TIV104" s="96"/>
      <c r="TIW104" s="96"/>
      <c r="TIX104" s="96"/>
      <c r="TIY104" s="96"/>
      <c r="TIZ104" s="96"/>
      <c r="TJA104" s="96"/>
      <c r="TJB104" s="97"/>
      <c r="TJC104" s="97"/>
      <c r="TJD104" s="96"/>
      <c r="TJE104" s="96"/>
      <c r="TJF104" s="96"/>
      <c r="TJG104" s="96"/>
      <c r="TJH104" s="96"/>
      <c r="TJI104" s="96"/>
      <c r="TJJ104" s="97"/>
      <c r="TJK104" s="97"/>
      <c r="TJL104" s="96"/>
      <c r="TJM104" s="96"/>
      <c r="TJN104" s="96"/>
      <c r="TJO104" s="96"/>
      <c r="TJP104" s="96"/>
      <c r="TJQ104" s="96"/>
      <c r="TJR104" s="97"/>
      <c r="TJS104" s="97"/>
      <c r="TJT104" s="96"/>
      <c r="TJU104" s="96"/>
      <c r="TJV104" s="96"/>
      <c r="TJW104" s="96"/>
      <c r="TJX104" s="96"/>
      <c r="TJY104" s="96"/>
      <c r="TJZ104" s="97"/>
      <c r="TKA104" s="97"/>
      <c r="TKB104" s="96"/>
      <c r="TKC104" s="96"/>
      <c r="TKD104" s="96"/>
      <c r="TKE104" s="96"/>
      <c r="TKF104" s="96"/>
      <c r="TKG104" s="96"/>
      <c r="TKH104" s="97"/>
      <c r="TKI104" s="97"/>
      <c r="TKJ104" s="96"/>
      <c r="TKK104" s="96"/>
      <c r="TKL104" s="96"/>
      <c r="TKM104" s="96"/>
      <c r="TKN104" s="96"/>
      <c r="TKO104" s="96"/>
      <c r="TKP104" s="97"/>
      <c r="TKQ104" s="97"/>
      <c r="TKR104" s="96"/>
      <c r="TKS104" s="96"/>
      <c r="TKT104" s="96"/>
      <c r="TKU104" s="96"/>
      <c r="TKV104" s="96"/>
      <c r="TKW104" s="96"/>
      <c r="TKX104" s="97"/>
      <c r="TKY104" s="97"/>
      <c r="TKZ104" s="96"/>
      <c r="TLA104" s="96"/>
      <c r="TLB104" s="96"/>
      <c r="TLC104" s="96"/>
      <c r="TLD104" s="96"/>
      <c r="TLE104" s="96"/>
      <c r="TLF104" s="97"/>
      <c r="TLG104" s="97"/>
      <c r="TLH104" s="96"/>
      <c r="TLI104" s="96"/>
      <c r="TLJ104" s="96"/>
      <c r="TLK104" s="96"/>
      <c r="TLL104" s="96"/>
      <c r="TLM104" s="96"/>
      <c r="TLN104" s="97"/>
      <c r="TLO104" s="97"/>
      <c r="TLP104" s="96"/>
      <c r="TLQ104" s="96"/>
      <c r="TLR104" s="96"/>
      <c r="TLS104" s="96"/>
      <c r="TLT104" s="96"/>
      <c r="TLU104" s="96"/>
      <c r="TLV104" s="97"/>
      <c r="TLW104" s="97"/>
      <c r="TLX104" s="96"/>
      <c r="TLY104" s="96"/>
      <c r="TLZ104" s="96"/>
      <c r="TMA104" s="96"/>
      <c r="TMB104" s="96"/>
      <c r="TMC104" s="96"/>
      <c r="TMD104" s="97"/>
      <c r="TME104" s="97"/>
      <c r="TMF104" s="96"/>
      <c r="TMG104" s="96"/>
      <c r="TMH104" s="96"/>
      <c r="TMI104" s="96"/>
      <c r="TMJ104" s="96"/>
      <c r="TMK104" s="96"/>
      <c r="TML104" s="97"/>
      <c r="TMM104" s="97"/>
      <c r="TMN104" s="96"/>
      <c r="TMO104" s="96"/>
      <c r="TMP104" s="96"/>
      <c r="TMQ104" s="96"/>
      <c r="TMR104" s="96"/>
      <c r="TMS104" s="96"/>
      <c r="TMT104" s="97"/>
      <c r="TMU104" s="97"/>
      <c r="TMV104" s="96"/>
      <c r="TMW104" s="96"/>
      <c r="TMX104" s="96"/>
      <c r="TMY104" s="96"/>
      <c r="TMZ104" s="96"/>
      <c r="TNA104" s="96"/>
      <c r="TNB104" s="97"/>
      <c r="TNC104" s="97"/>
      <c r="TND104" s="96"/>
      <c r="TNE104" s="96"/>
      <c r="TNF104" s="96"/>
      <c r="TNG104" s="96"/>
      <c r="TNH104" s="96"/>
      <c r="TNI104" s="96"/>
      <c r="TNJ104" s="97"/>
      <c r="TNK104" s="97"/>
      <c r="TNL104" s="96"/>
      <c r="TNM104" s="96"/>
      <c r="TNN104" s="96"/>
      <c r="TNO104" s="96"/>
      <c r="TNP104" s="96"/>
      <c r="TNQ104" s="96"/>
      <c r="TNR104" s="97"/>
      <c r="TNS104" s="97"/>
      <c r="TNT104" s="96"/>
      <c r="TNU104" s="96"/>
      <c r="TNV104" s="96"/>
      <c r="TNW104" s="96"/>
      <c r="TNX104" s="96"/>
      <c r="TNY104" s="96"/>
      <c r="TNZ104" s="97"/>
      <c r="TOA104" s="97"/>
      <c r="TOB104" s="96"/>
      <c r="TOC104" s="96"/>
      <c r="TOD104" s="96"/>
      <c r="TOE104" s="96"/>
      <c r="TOF104" s="96"/>
      <c r="TOG104" s="96"/>
      <c r="TOH104" s="97"/>
      <c r="TOI104" s="97"/>
      <c r="TOJ104" s="96"/>
      <c r="TOK104" s="96"/>
      <c r="TOL104" s="96"/>
      <c r="TOM104" s="96"/>
      <c r="TON104" s="96"/>
      <c r="TOO104" s="96"/>
      <c r="TOP104" s="97"/>
      <c r="TOQ104" s="97"/>
      <c r="TOR104" s="96"/>
      <c r="TOS104" s="96"/>
      <c r="TOT104" s="96"/>
      <c r="TOU104" s="96"/>
      <c r="TOV104" s="96"/>
      <c r="TOW104" s="96"/>
      <c r="TOX104" s="97"/>
      <c r="TOY104" s="97"/>
      <c r="TOZ104" s="96"/>
      <c r="TPA104" s="96"/>
      <c r="TPB104" s="96"/>
      <c r="TPC104" s="96"/>
      <c r="TPD104" s="96"/>
      <c r="TPE104" s="96"/>
      <c r="TPF104" s="97"/>
      <c r="TPG104" s="97"/>
      <c r="TPH104" s="96"/>
      <c r="TPI104" s="96"/>
      <c r="TPJ104" s="96"/>
      <c r="TPK104" s="96"/>
      <c r="TPL104" s="96"/>
      <c r="TPM104" s="96"/>
      <c r="TPN104" s="97"/>
      <c r="TPO104" s="97"/>
      <c r="TPP104" s="96"/>
      <c r="TPQ104" s="96"/>
      <c r="TPR104" s="96"/>
      <c r="TPS104" s="96"/>
      <c r="TPT104" s="96"/>
      <c r="TPU104" s="96"/>
      <c r="TPV104" s="97"/>
      <c r="TPW104" s="97"/>
      <c r="TPX104" s="96"/>
      <c r="TPY104" s="96"/>
      <c r="TPZ104" s="96"/>
      <c r="TQA104" s="96"/>
      <c r="TQB104" s="96"/>
      <c r="TQC104" s="96"/>
      <c r="TQD104" s="97"/>
      <c r="TQE104" s="97"/>
      <c r="TQF104" s="96"/>
      <c r="TQG104" s="96"/>
      <c r="TQH104" s="96"/>
      <c r="TQI104" s="96"/>
      <c r="TQJ104" s="96"/>
      <c r="TQK104" s="96"/>
      <c r="TQL104" s="97"/>
      <c r="TQM104" s="97"/>
      <c r="TQN104" s="96"/>
      <c r="TQO104" s="96"/>
      <c r="TQP104" s="96"/>
      <c r="TQQ104" s="96"/>
      <c r="TQR104" s="96"/>
      <c r="TQS104" s="96"/>
      <c r="TQT104" s="97"/>
      <c r="TQU104" s="97"/>
      <c r="TQV104" s="96"/>
      <c r="TQW104" s="96"/>
      <c r="TQX104" s="96"/>
      <c r="TQY104" s="96"/>
      <c r="TQZ104" s="96"/>
      <c r="TRA104" s="96"/>
      <c r="TRB104" s="97"/>
      <c r="TRC104" s="97"/>
      <c r="TRD104" s="96"/>
      <c r="TRE104" s="96"/>
      <c r="TRF104" s="96"/>
      <c r="TRG104" s="96"/>
      <c r="TRH104" s="96"/>
      <c r="TRI104" s="96"/>
      <c r="TRJ104" s="97"/>
      <c r="TRK104" s="97"/>
      <c r="TRL104" s="96"/>
      <c r="TRM104" s="96"/>
      <c r="TRN104" s="96"/>
      <c r="TRO104" s="96"/>
      <c r="TRP104" s="96"/>
      <c r="TRQ104" s="96"/>
      <c r="TRR104" s="97"/>
      <c r="TRS104" s="97"/>
      <c r="TRT104" s="96"/>
      <c r="TRU104" s="96"/>
      <c r="TRV104" s="96"/>
      <c r="TRW104" s="96"/>
      <c r="TRX104" s="96"/>
      <c r="TRY104" s="96"/>
      <c r="TRZ104" s="97"/>
      <c r="TSA104" s="97"/>
      <c r="TSB104" s="96"/>
      <c r="TSC104" s="96"/>
      <c r="TSD104" s="96"/>
      <c r="TSE104" s="96"/>
      <c r="TSF104" s="96"/>
      <c r="TSG104" s="96"/>
      <c r="TSH104" s="97"/>
      <c r="TSI104" s="97"/>
      <c r="TSJ104" s="96"/>
      <c r="TSK104" s="96"/>
      <c r="TSL104" s="96"/>
      <c r="TSM104" s="96"/>
      <c r="TSN104" s="96"/>
      <c r="TSO104" s="96"/>
      <c r="TSP104" s="97"/>
      <c r="TSQ104" s="97"/>
      <c r="TSR104" s="96"/>
      <c r="TSS104" s="96"/>
      <c r="TST104" s="96"/>
      <c r="TSU104" s="96"/>
      <c r="TSV104" s="96"/>
      <c r="TSW104" s="96"/>
      <c r="TSX104" s="97"/>
      <c r="TSY104" s="97"/>
      <c r="TSZ104" s="96"/>
      <c r="TTA104" s="96"/>
      <c r="TTB104" s="96"/>
      <c r="TTC104" s="96"/>
      <c r="TTD104" s="96"/>
      <c r="TTE104" s="96"/>
      <c r="TTF104" s="97"/>
      <c r="TTG104" s="97"/>
      <c r="TTH104" s="96"/>
      <c r="TTI104" s="96"/>
      <c r="TTJ104" s="96"/>
      <c r="TTK104" s="96"/>
      <c r="TTL104" s="96"/>
      <c r="TTM104" s="96"/>
      <c r="TTN104" s="97"/>
      <c r="TTO104" s="97"/>
      <c r="TTP104" s="96"/>
      <c r="TTQ104" s="96"/>
      <c r="TTR104" s="96"/>
      <c r="TTS104" s="96"/>
      <c r="TTT104" s="96"/>
      <c r="TTU104" s="96"/>
      <c r="TTV104" s="97"/>
      <c r="TTW104" s="97"/>
      <c r="TTX104" s="96"/>
      <c r="TTY104" s="96"/>
      <c r="TTZ104" s="96"/>
      <c r="TUA104" s="96"/>
      <c r="TUB104" s="96"/>
      <c r="TUC104" s="96"/>
      <c r="TUD104" s="97"/>
      <c r="TUE104" s="97"/>
      <c r="TUF104" s="96"/>
      <c r="TUG104" s="96"/>
      <c r="TUH104" s="96"/>
      <c r="TUI104" s="96"/>
      <c r="TUJ104" s="96"/>
      <c r="TUK104" s="96"/>
      <c r="TUL104" s="97"/>
      <c r="TUM104" s="97"/>
      <c r="TUN104" s="96"/>
      <c r="TUO104" s="96"/>
      <c r="TUP104" s="96"/>
      <c r="TUQ104" s="96"/>
      <c r="TUR104" s="96"/>
      <c r="TUS104" s="96"/>
      <c r="TUT104" s="97"/>
      <c r="TUU104" s="97"/>
      <c r="TUV104" s="96"/>
      <c r="TUW104" s="96"/>
      <c r="TUX104" s="96"/>
      <c r="TUY104" s="96"/>
      <c r="TUZ104" s="96"/>
      <c r="TVA104" s="96"/>
      <c r="TVB104" s="97"/>
      <c r="TVC104" s="97"/>
      <c r="TVD104" s="96"/>
      <c r="TVE104" s="96"/>
      <c r="TVF104" s="96"/>
      <c r="TVG104" s="96"/>
      <c r="TVH104" s="96"/>
      <c r="TVI104" s="96"/>
      <c r="TVJ104" s="97"/>
      <c r="TVK104" s="97"/>
      <c r="TVL104" s="96"/>
      <c r="TVM104" s="96"/>
      <c r="TVN104" s="96"/>
      <c r="TVO104" s="96"/>
      <c r="TVP104" s="96"/>
      <c r="TVQ104" s="96"/>
      <c r="TVR104" s="97"/>
      <c r="TVS104" s="97"/>
      <c r="TVT104" s="96"/>
      <c r="TVU104" s="96"/>
      <c r="TVV104" s="96"/>
      <c r="TVW104" s="96"/>
      <c r="TVX104" s="96"/>
      <c r="TVY104" s="96"/>
      <c r="TVZ104" s="97"/>
      <c r="TWA104" s="97"/>
      <c r="TWB104" s="96"/>
      <c r="TWC104" s="96"/>
      <c r="TWD104" s="96"/>
      <c r="TWE104" s="96"/>
      <c r="TWF104" s="96"/>
      <c r="TWG104" s="96"/>
      <c r="TWH104" s="97"/>
      <c r="TWI104" s="97"/>
      <c r="TWJ104" s="96"/>
      <c r="TWK104" s="96"/>
      <c r="TWL104" s="96"/>
      <c r="TWM104" s="96"/>
      <c r="TWN104" s="96"/>
      <c r="TWO104" s="96"/>
      <c r="TWP104" s="97"/>
      <c r="TWQ104" s="97"/>
      <c r="TWR104" s="96"/>
      <c r="TWS104" s="96"/>
      <c r="TWT104" s="96"/>
      <c r="TWU104" s="96"/>
      <c r="TWV104" s="96"/>
      <c r="TWW104" s="96"/>
      <c r="TWX104" s="97"/>
      <c r="TWY104" s="97"/>
      <c r="TWZ104" s="96"/>
      <c r="TXA104" s="96"/>
      <c r="TXB104" s="96"/>
      <c r="TXC104" s="96"/>
      <c r="TXD104" s="96"/>
      <c r="TXE104" s="96"/>
      <c r="TXF104" s="97"/>
      <c r="TXG104" s="97"/>
      <c r="TXH104" s="96"/>
      <c r="TXI104" s="96"/>
      <c r="TXJ104" s="96"/>
      <c r="TXK104" s="96"/>
      <c r="TXL104" s="96"/>
      <c r="TXM104" s="96"/>
      <c r="TXN104" s="97"/>
      <c r="TXO104" s="97"/>
      <c r="TXP104" s="96"/>
      <c r="TXQ104" s="96"/>
      <c r="TXR104" s="96"/>
      <c r="TXS104" s="96"/>
      <c r="TXT104" s="96"/>
      <c r="TXU104" s="96"/>
      <c r="TXV104" s="97"/>
      <c r="TXW104" s="97"/>
      <c r="TXX104" s="96"/>
      <c r="TXY104" s="96"/>
      <c r="TXZ104" s="96"/>
      <c r="TYA104" s="96"/>
      <c r="TYB104" s="96"/>
      <c r="TYC104" s="96"/>
      <c r="TYD104" s="97"/>
      <c r="TYE104" s="97"/>
      <c r="TYF104" s="96"/>
      <c r="TYG104" s="96"/>
      <c r="TYH104" s="96"/>
      <c r="TYI104" s="96"/>
      <c r="TYJ104" s="96"/>
      <c r="TYK104" s="96"/>
      <c r="TYL104" s="97"/>
      <c r="TYM104" s="97"/>
      <c r="TYN104" s="96"/>
      <c r="TYO104" s="96"/>
      <c r="TYP104" s="96"/>
      <c r="TYQ104" s="96"/>
      <c r="TYR104" s="96"/>
      <c r="TYS104" s="96"/>
      <c r="TYT104" s="97"/>
      <c r="TYU104" s="97"/>
      <c r="TYV104" s="96"/>
      <c r="TYW104" s="96"/>
      <c r="TYX104" s="96"/>
      <c r="TYY104" s="96"/>
      <c r="TYZ104" s="96"/>
      <c r="TZA104" s="96"/>
      <c r="TZB104" s="97"/>
      <c r="TZC104" s="97"/>
      <c r="TZD104" s="96"/>
      <c r="TZE104" s="96"/>
      <c r="TZF104" s="96"/>
      <c r="TZG104" s="96"/>
      <c r="TZH104" s="96"/>
      <c r="TZI104" s="96"/>
      <c r="TZJ104" s="97"/>
      <c r="TZK104" s="97"/>
      <c r="TZL104" s="96"/>
      <c r="TZM104" s="96"/>
      <c r="TZN104" s="96"/>
      <c r="TZO104" s="96"/>
      <c r="TZP104" s="96"/>
      <c r="TZQ104" s="96"/>
      <c r="TZR104" s="97"/>
      <c r="TZS104" s="97"/>
      <c r="TZT104" s="96"/>
      <c r="TZU104" s="96"/>
      <c r="TZV104" s="96"/>
      <c r="TZW104" s="96"/>
      <c r="TZX104" s="96"/>
      <c r="TZY104" s="96"/>
      <c r="TZZ104" s="97"/>
      <c r="UAA104" s="97"/>
      <c r="UAB104" s="96"/>
      <c r="UAC104" s="96"/>
      <c r="UAD104" s="96"/>
      <c r="UAE104" s="96"/>
      <c r="UAF104" s="96"/>
      <c r="UAG104" s="96"/>
      <c r="UAH104" s="97"/>
      <c r="UAI104" s="97"/>
      <c r="UAJ104" s="96"/>
      <c r="UAK104" s="96"/>
      <c r="UAL104" s="96"/>
      <c r="UAM104" s="96"/>
      <c r="UAN104" s="96"/>
      <c r="UAO104" s="96"/>
      <c r="UAP104" s="97"/>
      <c r="UAQ104" s="97"/>
      <c r="UAR104" s="96"/>
      <c r="UAS104" s="96"/>
      <c r="UAT104" s="96"/>
      <c r="UAU104" s="96"/>
      <c r="UAV104" s="96"/>
      <c r="UAW104" s="96"/>
      <c r="UAX104" s="97"/>
      <c r="UAY104" s="97"/>
      <c r="UAZ104" s="96"/>
      <c r="UBA104" s="96"/>
      <c r="UBB104" s="96"/>
      <c r="UBC104" s="96"/>
      <c r="UBD104" s="96"/>
      <c r="UBE104" s="96"/>
      <c r="UBF104" s="97"/>
      <c r="UBG104" s="97"/>
      <c r="UBH104" s="96"/>
      <c r="UBI104" s="96"/>
      <c r="UBJ104" s="96"/>
      <c r="UBK104" s="96"/>
      <c r="UBL104" s="96"/>
      <c r="UBM104" s="96"/>
      <c r="UBN104" s="97"/>
      <c r="UBO104" s="97"/>
      <c r="UBP104" s="96"/>
      <c r="UBQ104" s="96"/>
      <c r="UBR104" s="96"/>
      <c r="UBS104" s="96"/>
      <c r="UBT104" s="96"/>
      <c r="UBU104" s="96"/>
      <c r="UBV104" s="97"/>
      <c r="UBW104" s="97"/>
      <c r="UBX104" s="96"/>
      <c r="UBY104" s="96"/>
      <c r="UBZ104" s="96"/>
      <c r="UCA104" s="96"/>
      <c r="UCB104" s="96"/>
      <c r="UCC104" s="96"/>
      <c r="UCD104" s="97"/>
      <c r="UCE104" s="97"/>
      <c r="UCF104" s="96"/>
      <c r="UCG104" s="96"/>
      <c r="UCH104" s="96"/>
      <c r="UCI104" s="96"/>
      <c r="UCJ104" s="96"/>
      <c r="UCK104" s="96"/>
      <c r="UCL104" s="97"/>
      <c r="UCM104" s="97"/>
      <c r="UCN104" s="96"/>
      <c r="UCO104" s="96"/>
      <c r="UCP104" s="96"/>
      <c r="UCQ104" s="96"/>
      <c r="UCR104" s="96"/>
      <c r="UCS104" s="96"/>
      <c r="UCT104" s="97"/>
      <c r="UCU104" s="97"/>
      <c r="UCV104" s="96"/>
      <c r="UCW104" s="96"/>
      <c r="UCX104" s="96"/>
      <c r="UCY104" s="96"/>
      <c r="UCZ104" s="96"/>
      <c r="UDA104" s="96"/>
      <c r="UDB104" s="97"/>
      <c r="UDC104" s="97"/>
      <c r="UDD104" s="96"/>
      <c r="UDE104" s="96"/>
      <c r="UDF104" s="96"/>
      <c r="UDG104" s="96"/>
      <c r="UDH104" s="96"/>
      <c r="UDI104" s="96"/>
      <c r="UDJ104" s="97"/>
      <c r="UDK104" s="97"/>
      <c r="UDL104" s="96"/>
      <c r="UDM104" s="96"/>
      <c r="UDN104" s="96"/>
      <c r="UDO104" s="96"/>
      <c r="UDP104" s="96"/>
      <c r="UDQ104" s="96"/>
      <c r="UDR104" s="97"/>
      <c r="UDS104" s="97"/>
      <c r="UDT104" s="96"/>
      <c r="UDU104" s="96"/>
      <c r="UDV104" s="96"/>
      <c r="UDW104" s="96"/>
      <c r="UDX104" s="96"/>
      <c r="UDY104" s="96"/>
      <c r="UDZ104" s="97"/>
      <c r="UEA104" s="97"/>
      <c r="UEB104" s="96"/>
      <c r="UEC104" s="96"/>
      <c r="UED104" s="96"/>
      <c r="UEE104" s="96"/>
      <c r="UEF104" s="96"/>
      <c r="UEG104" s="96"/>
      <c r="UEH104" s="97"/>
      <c r="UEI104" s="97"/>
      <c r="UEJ104" s="96"/>
      <c r="UEK104" s="96"/>
      <c r="UEL104" s="96"/>
      <c r="UEM104" s="96"/>
      <c r="UEN104" s="96"/>
      <c r="UEO104" s="96"/>
      <c r="UEP104" s="97"/>
      <c r="UEQ104" s="97"/>
      <c r="UER104" s="96"/>
      <c r="UES104" s="96"/>
      <c r="UET104" s="96"/>
      <c r="UEU104" s="96"/>
      <c r="UEV104" s="96"/>
      <c r="UEW104" s="96"/>
      <c r="UEX104" s="97"/>
      <c r="UEY104" s="97"/>
      <c r="UEZ104" s="96"/>
      <c r="UFA104" s="96"/>
      <c r="UFB104" s="96"/>
      <c r="UFC104" s="96"/>
      <c r="UFD104" s="96"/>
      <c r="UFE104" s="96"/>
      <c r="UFF104" s="97"/>
      <c r="UFG104" s="97"/>
      <c r="UFH104" s="96"/>
      <c r="UFI104" s="96"/>
      <c r="UFJ104" s="96"/>
      <c r="UFK104" s="96"/>
      <c r="UFL104" s="96"/>
      <c r="UFM104" s="96"/>
      <c r="UFN104" s="97"/>
      <c r="UFO104" s="97"/>
      <c r="UFP104" s="96"/>
      <c r="UFQ104" s="96"/>
      <c r="UFR104" s="96"/>
      <c r="UFS104" s="96"/>
      <c r="UFT104" s="96"/>
      <c r="UFU104" s="96"/>
      <c r="UFV104" s="97"/>
      <c r="UFW104" s="97"/>
      <c r="UFX104" s="96"/>
      <c r="UFY104" s="96"/>
      <c r="UFZ104" s="96"/>
      <c r="UGA104" s="96"/>
      <c r="UGB104" s="96"/>
      <c r="UGC104" s="96"/>
      <c r="UGD104" s="97"/>
      <c r="UGE104" s="97"/>
      <c r="UGF104" s="96"/>
      <c r="UGG104" s="96"/>
      <c r="UGH104" s="96"/>
      <c r="UGI104" s="96"/>
      <c r="UGJ104" s="96"/>
      <c r="UGK104" s="96"/>
      <c r="UGL104" s="97"/>
      <c r="UGM104" s="97"/>
      <c r="UGN104" s="96"/>
      <c r="UGO104" s="96"/>
      <c r="UGP104" s="96"/>
      <c r="UGQ104" s="96"/>
      <c r="UGR104" s="96"/>
      <c r="UGS104" s="96"/>
      <c r="UGT104" s="97"/>
      <c r="UGU104" s="97"/>
      <c r="UGV104" s="96"/>
      <c r="UGW104" s="96"/>
      <c r="UGX104" s="96"/>
      <c r="UGY104" s="96"/>
      <c r="UGZ104" s="96"/>
      <c r="UHA104" s="96"/>
      <c r="UHB104" s="97"/>
      <c r="UHC104" s="97"/>
      <c r="UHD104" s="96"/>
      <c r="UHE104" s="96"/>
      <c r="UHF104" s="96"/>
      <c r="UHG104" s="96"/>
      <c r="UHH104" s="96"/>
      <c r="UHI104" s="96"/>
      <c r="UHJ104" s="97"/>
      <c r="UHK104" s="97"/>
      <c r="UHL104" s="96"/>
      <c r="UHM104" s="96"/>
      <c r="UHN104" s="96"/>
      <c r="UHO104" s="96"/>
      <c r="UHP104" s="96"/>
      <c r="UHQ104" s="96"/>
      <c r="UHR104" s="97"/>
      <c r="UHS104" s="97"/>
      <c r="UHT104" s="96"/>
      <c r="UHU104" s="96"/>
      <c r="UHV104" s="96"/>
      <c r="UHW104" s="96"/>
      <c r="UHX104" s="96"/>
      <c r="UHY104" s="96"/>
      <c r="UHZ104" s="97"/>
      <c r="UIA104" s="97"/>
      <c r="UIB104" s="96"/>
      <c r="UIC104" s="96"/>
      <c r="UID104" s="96"/>
      <c r="UIE104" s="96"/>
      <c r="UIF104" s="96"/>
      <c r="UIG104" s="96"/>
      <c r="UIH104" s="97"/>
      <c r="UII104" s="97"/>
      <c r="UIJ104" s="96"/>
      <c r="UIK104" s="96"/>
      <c r="UIL104" s="96"/>
      <c r="UIM104" s="96"/>
      <c r="UIN104" s="96"/>
      <c r="UIO104" s="96"/>
      <c r="UIP104" s="97"/>
      <c r="UIQ104" s="97"/>
      <c r="UIR104" s="96"/>
      <c r="UIS104" s="96"/>
      <c r="UIT104" s="96"/>
      <c r="UIU104" s="96"/>
      <c r="UIV104" s="96"/>
      <c r="UIW104" s="96"/>
      <c r="UIX104" s="97"/>
      <c r="UIY104" s="97"/>
      <c r="UIZ104" s="96"/>
      <c r="UJA104" s="96"/>
      <c r="UJB104" s="96"/>
      <c r="UJC104" s="96"/>
      <c r="UJD104" s="96"/>
      <c r="UJE104" s="96"/>
      <c r="UJF104" s="97"/>
      <c r="UJG104" s="97"/>
      <c r="UJH104" s="96"/>
      <c r="UJI104" s="96"/>
      <c r="UJJ104" s="96"/>
      <c r="UJK104" s="96"/>
      <c r="UJL104" s="96"/>
      <c r="UJM104" s="96"/>
      <c r="UJN104" s="97"/>
      <c r="UJO104" s="97"/>
      <c r="UJP104" s="96"/>
      <c r="UJQ104" s="96"/>
      <c r="UJR104" s="96"/>
      <c r="UJS104" s="96"/>
      <c r="UJT104" s="96"/>
      <c r="UJU104" s="96"/>
      <c r="UJV104" s="97"/>
      <c r="UJW104" s="97"/>
      <c r="UJX104" s="96"/>
      <c r="UJY104" s="96"/>
      <c r="UJZ104" s="96"/>
      <c r="UKA104" s="96"/>
      <c r="UKB104" s="96"/>
      <c r="UKC104" s="96"/>
      <c r="UKD104" s="97"/>
      <c r="UKE104" s="97"/>
      <c r="UKF104" s="96"/>
      <c r="UKG104" s="96"/>
      <c r="UKH104" s="96"/>
      <c r="UKI104" s="96"/>
      <c r="UKJ104" s="96"/>
      <c r="UKK104" s="96"/>
      <c r="UKL104" s="97"/>
      <c r="UKM104" s="97"/>
      <c r="UKN104" s="96"/>
      <c r="UKO104" s="96"/>
      <c r="UKP104" s="96"/>
      <c r="UKQ104" s="96"/>
      <c r="UKR104" s="96"/>
      <c r="UKS104" s="96"/>
      <c r="UKT104" s="97"/>
      <c r="UKU104" s="97"/>
      <c r="UKV104" s="96"/>
      <c r="UKW104" s="96"/>
      <c r="UKX104" s="96"/>
      <c r="UKY104" s="96"/>
      <c r="UKZ104" s="96"/>
      <c r="ULA104" s="96"/>
      <c r="ULB104" s="97"/>
      <c r="ULC104" s="97"/>
      <c r="ULD104" s="96"/>
      <c r="ULE104" s="96"/>
      <c r="ULF104" s="96"/>
      <c r="ULG104" s="96"/>
      <c r="ULH104" s="96"/>
      <c r="ULI104" s="96"/>
      <c r="ULJ104" s="97"/>
      <c r="ULK104" s="97"/>
      <c r="ULL104" s="96"/>
      <c r="ULM104" s="96"/>
      <c r="ULN104" s="96"/>
      <c r="ULO104" s="96"/>
      <c r="ULP104" s="96"/>
      <c r="ULQ104" s="96"/>
      <c r="ULR104" s="97"/>
      <c r="ULS104" s="97"/>
      <c r="ULT104" s="96"/>
      <c r="ULU104" s="96"/>
      <c r="ULV104" s="96"/>
      <c r="ULW104" s="96"/>
      <c r="ULX104" s="96"/>
      <c r="ULY104" s="96"/>
      <c r="ULZ104" s="97"/>
      <c r="UMA104" s="97"/>
      <c r="UMB104" s="96"/>
      <c r="UMC104" s="96"/>
      <c r="UMD104" s="96"/>
      <c r="UME104" s="96"/>
      <c r="UMF104" s="96"/>
      <c r="UMG104" s="96"/>
      <c r="UMH104" s="97"/>
      <c r="UMI104" s="97"/>
      <c r="UMJ104" s="96"/>
      <c r="UMK104" s="96"/>
      <c r="UML104" s="96"/>
      <c r="UMM104" s="96"/>
      <c r="UMN104" s="96"/>
      <c r="UMO104" s="96"/>
      <c r="UMP104" s="97"/>
      <c r="UMQ104" s="97"/>
      <c r="UMR104" s="96"/>
      <c r="UMS104" s="96"/>
      <c r="UMT104" s="96"/>
      <c r="UMU104" s="96"/>
      <c r="UMV104" s="96"/>
      <c r="UMW104" s="96"/>
      <c r="UMX104" s="97"/>
      <c r="UMY104" s="97"/>
      <c r="UMZ104" s="96"/>
      <c r="UNA104" s="96"/>
      <c r="UNB104" s="96"/>
      <c r="UNC104" s="96"/>
      <c r="UND104" s="96"/>
      <c r="UNE104" s="96"/>
      <c r="UNF104" s="97"/>
      <c r="UNG104" s="97"/>
      <c r="UNH104" s="96"/>
      <c r="UNI104" s="96"/>
      <c r="UNJ104" s="96"/>
      <c r="UNK104" s="96"/>
      <c r="UNL104" s="96"/>
      <c r="UNM104" s="96"/>
      <c r="UNN104" s="97"/>
      <c r="UNO104" s="97"/>
      <c r="UNP104" s="96"/>
      <c r="UNQ104" s="96"/>
      <c r="UNR104" s="96"/>
      <c r="UNS104" s="96"/>
      <c r="UNT104" s="96"/>
      <c r="UNU104" s="96"/>
      <c r="UNV104" s="97"/>
      <c r="UNW104" s="97"/>
      <c r="UNX104" s="96"/>
      <c r="UNY104" s="96"/>
      <c r="UNZ104" s="96"/>
      <c r="UOA104" s="96"/>
      <c r="UOB104" s="96"/>
      <c r="UOC104" s="96"/>
      <c r="UOD104" s="97"/>
      <c r="UOE104" s="97"/>
      <c r="UOF104" s="96"/>
      <c r="UOG104" s="96"/>
      <c r="UOH104" s="96"/>
      <c r="UOI104" s="96"/>
      <c r="UOJ104" s="96"/>
      <c r="UOK104" s="96"/>
      <c r="UOL104" s="97"/>
      <c r="UOM104" s="97"/>
      <c r="UON104" s="96"/>
      <c r="UOO104" s="96"/>
      <c r="UOP104" s="96"/>
      <c r="UOQ104" s="96"/>
      <c r="UOR104" s="96"/>
      <c r="UOS104" s="96"/>
      <c r="UOT104" s="97"/>
      <c r="UOU104" s="97"/>
      <c r="UOV104" s="96"/>
      <c r="UOW104" s="96"/>
      <c r="UOX104" s="96"/>
      <c r="UOY104" s="96"/>
      <c r="UOZ104" s="96"/>
      <c r="UPA104" s="96"/>
      <c r="UPB104" s="97"/>
      <c r="UPC104" s="97"/>
      <c r="UPD104" s="96"/>
      <c r="UPE104" s="96"/>
      <c r="UPF104" s="96"/>
      <c r="UPG104" s="96"/>
      <c r="UPH104" s="96"/>
      <c r="UPI104" s="96"/>
      <c r="UPJ104" s="97"/>
      <c r="UPK104" s="97"/>
      <c r="UPL104" s="96"/>
      <c r="UPM104" s="96"/>
      <c r="UPN104" s="96"/>
      <c r="UPO104" s="96"/>
      <c r="UPP104" s="96"/>
      <c r="UPQ104" s="96"/>
      <c r="UPR104" s="97"/>
      <c r="UPS104" s="97"/>
      <c r="UPT104" s="96"/>
      <c r="UPU104" s="96"/>
      <c r="UPV104" s="96"/>
      <c r="UPW104" s="96"/>
      <c r="UPX104" s="96"/>
      <c r="UPY104" s="96"/>
      <c r="UPZ104" s="97"/>
      <c r="UQA104" s="97"/>
      <c r="UQB104" s="96"/>
      <c r="UQC104" s="96"/>
      <c r="UQD104" s="96"/>
      <c r="UQE104" s="96"/>
      <c r="UQF104" s="96"/>
      <c r="UQG104" s="96"/>
      <c r="UQH104" s="97"/>
      <c r="UQI104" s="97"/>
      <c r="UQJ104" s="96"/>
      <c r="UQK104" s="96"/>
      <c r="UQL104" s="96"/>
      <c r="UQM104" s="96"/>
      <c r="UQN104" s="96"/>
      <c r="UQO104" s="96"/>
      <c r="UQP104" s="97"/>
      <c r="UQQ104" s="97"/>
      <c r="UQR104" s="96"/>
      <c r="UQS104" s="96"/>
      <c r="UQT104" s="96"/>
      <c r="UQU104" s="96"/>
      <c r="UQV104" s="96"/>
      <c r="UQW104" s="96"/>
      <c r="UQX104" s="97"/>
      <c r="UQY104" s="97"/>
      <c r="UQZ104" s="96"/>
      <c r="URA104" s="96"/>
      <c r="URB104" s="96"/>
      <c r="URC104" s="96"/>
      <c r="URD104" s="96"/>
      <c r="URE104" s="96"/>
      <c r="URF104" s="97"/>
      <c r="URG104" s="97"/>
      <c r="URH104" s="96"/>
      <c r="URI104" s="96"/>
      <c r="URJ104" s="96"/>
      <c r="URK104" s="96"/>
      <c r="URL104" s="96"/>
      <c r="URM104" s="96"/>
      <c r="URN104" s="97"/>
      <c r="URO104" s="97"/>
      <c r="URP104" s="96"/>
      <c r="URQ104" s="96"/>
      <c r="URR104" s="96"/>
      <c r="URS104" s="96"/>
      <c r="URT104" s="96"/>
      <c r="URU104" s="96"/>
      <c r="URV104" s="97"/>
      <c r="URW104" s="97"/>
      <c r="URX104" s="96"/>
      <c r="URY104" s="96"/>
      <c r="URZ104" s="96"/>
      <c r="USA104" s="96"/>
      <c r="USB104" s="96"/>
      <c r="USC104" s="96"/>
      <c r="USD104" s="97"/>
      <c r="USE104" s="97"/>
      <c r="USF104" s="96"/>
      <c r="USG104" s="96"/>
      <c r="USH104" s="96"/>
      <c r="USI104" s="96"/>
      <c r="USJ104" s="96"/>
      <c r="USK104" s="96"/>
      <c r="USL104" s="97"/>
      <c r="USM104" s="97"/>
      <c r="USN104" s="96"/>
      <c r="USO104" s="96"/>
      <c r="USP104" s="96"/>
      <c r="USQ104" s="96"/>
      <c r="USR104" s="96"/>
      <c r="USS104" s="96"/>
      <c r="UST104" s="97"/>
      <c r="USU104" s="97"/>
      <c r="USV104" s="96"/>
      <c r="USW104" s="96"/>
      <c r="USX104" s="96"/>
      <c r="USY104" s="96"/>
      <c r="USZ104" s="96"/>
      <c r="UTA104" s="96"/>
      <c r="UTB104" s="97"/>
      <c r="UTC104" s="97"/>
      <c r="UTD104" s="96"/>
      <c r="UTE104" s="96"/>
      <c r="UTF104" s="96"/>
      <c r="UTG104" s="96"/>
      <c r="UTH104" s="96"/>
      <c r="UTI104" s="96"/>
      <c r="UTJ104" s="97"/>
      <c r="UTK104" s="97"/>
      <c r="UTL104" s="96"/>
      <c r="UTM104" s="96"/>
      <c r="UTN104" s="96"/>
      <c r="UTO104" s="96"/>
      <c r="UTP104" s="96"/>
      <c r="UTQ104" s="96"/>
      <c r="UTR104" s="97"/>
      <c r="UTS104" s="97"/>
      <c r="UTT104" s="96"/>
      <c r="UTU104" s="96"/>
      <c r="UTV104" s="96"/>
      <c r="UTW104" s="96"/>
      <c r="UTX104" s="96"/>
      <c r="UTY104" s="96"/>
      <c r="UTZ104" s="97"/>
      <c r="UUA104" s="97"/>
      <c r="UUB104" s="96"/>
      <c r="UUC104" s="96"/>
      <c r="UUD104" s="96"/>
      <c r="UUE104" s="96"/>
      <c r="UUF104" s="96"/>
      <c r="UUG104" s="96"/>
      <c r="UUH104" s="97"/>
      <c r="UUI104" s="97"/>
      <c r="UUJ104" s="96"/>
      <c r="UUK104" s="96"/>
      <c r="UUL104" s="96"/>
      <c r="UUM104" s="96"/>
      <c r="UUN104" s="96"/>
      <c r="UUO104" s="96"/>
      <c r="UUP104" s="97"/>
      <c r="UUQ104" s="97"/>
      <c r="UUR104" s="96"/>
      <c r="UUS104" s="96"/>
      <c r="UUT104" s="96"/>
      <c r="UUU104" s="96"/>
      <c r="UUV104" s="96"/>
      <c r="UUW104" s="96"/>
      <c r="UUX104" s="97"/>
      <c r="UUY104" s="97"/>
      <c r="UUZ104" s="96"/>
      <c r="UVA104" s="96"/>
      <c r="UVB104" s="96"/>
      <c r="UVC104" s="96"/>
      <c r="UVD104" s="96"/>
      <c r="UVE104" s="96"/>
      <c r="UVF104" s="97"/>
      <c r="UVG104" s="97"/>
      <c r="UVH104" s="96"/>
      <c r="UVI104" s="96"/>
      <c r="UVJ104" s="96"/>
      <c r="UVK104" s="96"/>
      <c r="UVL104" s="96"/>
      <c r="UVM104" s="96"/>
      <c r="UVN104" s="97"/>
      <c r="UVO104" s="97"/>
      <c r="UVP104" s="96"/>
      <c r="UVQ104" s="96"/>
      <c r="UVR104" s="96"/>
      <c r="UVS104" s="96"/>
      <c r="UVT104" s="96"/>
      <c r="UVU104" s="96"/>
      <c r="UVV104" s="97"/>
      <c r="UVW104" s="97"/>
      <c r="UVX104" s="96"/>
      <c r="UVY104" s="96"/>
      <c r="UVZ104" s="96"/>
      <c r="UWA104" s="96"/>
      <c r="UWB104" s="96"/>
      <c r="UWC104" s="96"/>
      <c r="UWD104" s="97"/>
      <c r="UWE104" s="97"/>
      <c r="UWF104" s="96"/>
      <c r="UWG104" s="96"/>
      <c r="UWH104" s="96"/>
      <c r="UWI104" s="96"/>
      <c r="UWJ104" s="96"/>
      <c r="UWK104" s="96"/>
      <c r="UWL104" s="97"/>
      <c r="UWM104" s="97"/>
      <c r="UWN104" s="96"/>
      <c r="UWO104" s="96"/>
      <c r="UWP104" s="96"/>
      <c r="UWQ104" s="96"/>
      <c r="UWR104" s="96"/>
      <c r="UWS104" s="96"/>
      <c r="UWT104" s="97"/>
      <c r="UWU104" s="97"/>
      <c r="UWV104" s="96"/>
      <c r="UWW104" s="96"/>
      <c r="UWX104" s="96"/>
      <c r="UWY104" s="96"/>
      <c r="UWZ104" s="96"/>
      <c r="UXA104" s="96"/>
      <c r="UXB104" s="97"/>
      <c r="UXC104" s="97"/>
      <c r="UXD104" s="96"/>
      <c r="UXE104" s="96"/>
      <c r="UXF104" s="96"/>
      <c r="UXG104" s="96"/>
      <c r="UXH104" s="96"/>
      <c r="UXI104" s="96"/>
      <c r="UXJ104" s="97"/>
      <c r="UXK104" s="97"/>
      <c r="UXL104" s="96"/>
      <c r="UXM104" s="96"/>
      <c r="UXN104" s="96"/>
      <c r="UXO104" s="96"/>
      <c r="UXP104" s="96"/>
      <c r="UXQ104" s="96"/>
      <c r="UXR104" s="97"/>
      <c r="UXS104" s="97"/>
      <c r="UXT104" s="96"/>
      <c r="UXU104" s="96"/>
      <c r="UXV104" s="96"/>
      <c r="UXW104" s="96"/>
      <c r="UXX104" s="96"/>
      <c r="UXY104" s="96"/>
      <c r="UXZ104" s="97"/>
      <c r="UYA104" s="97"/>
      <c r="UYB104" s="96"/>
      <c r="UYC104" s="96"/>
      <c r="UYD104" s="96"/>
      <c r="UYE104" s="96"/>
      <c r="UYF104" s="96"/>
      <c r="UYG104" s="96"/>
      <c r="UYH104" s="97"/>
      <c r="UYI104" s="97"/>
      <c r="UYJ104" s="96"/>
      <c r="UYK104" s="96"/>
      <c r="UYL104" s="96"/>
      <c r="UYM104" s="96"/>
      <c r="UYN104" s="96"/>
      <c r="UYO104" s="96"/>
      <c r="UYP104" s="97"/>
      <c r="UYQ104" s="97"/>
      <c r="UYR104" s="96"/>
      <c r="UYS104" s="96"/>
      <c r="UYT104" s="96"/>
      <c r="UYU104" s="96"/>
      <c r="UYV104" s="96"/>
      <c r="UYW104" s="96"/>
      <c r="UYX104" s="97"/>
      <c r="UYY104" s="97"/>
      <c r="UYZ104" s="96"/>
      <c r="UZA104" s="96"/>
      <c r="UZB104" s="96"/>
      <c r="UZC104" s="96"/>
      <c r="UZD104" s="96"/>
      <c r="UZE104" s="96"/>
      <c r="UZF104" s="97"/>
      <c r="UZG104" s="97"/>
      <c r="UZH104" s="96"/>
      <c r="UZI104" s="96"/>
      <c r="UZJ104" s="96"/>
      <c r="UZK104" s="96"/>
      <c r="UZL104" s="96"/>
      <c r="UZM104" s="96"/>
      <c r="UZN104" s="97"/>
      <c r="UZO104" s="97"/>
      <c r="UZP104" s="96"/>
      <c r="UZQ104" s="96"/>
      <c r="UZR104" s="96"/>
      <c r="UZS104" s="96"/>
      <c r="UZT104" s="96"/>
      <c r="UZU104" s="96"/>
      <c r="UZV104" s="97"/>
      <c r="UZW104" s="97"/>
      <c r="UZX104" s="96"/>
      <c r="UZY104" s="96"/>
      <c r="UZZ104" s="96"/>
      <c r="VAA104" s="96"/>
      <c r="VAB104" s="96"/>
      <c r="VAC104" s="96"/>
      <c r="VAD104" s="97"/>
      <c r="VAE104" s="97"/>
      <c r="VAF104" s="96"/>
      <c r="VAG104" s="96"/>
      <c r="VAH104" s="96"/>
      <c r="VAI104" s="96"/>
      <c r="VAJ104" s="96"/>
      <c r="VAK104" s="96"/>
      <c r="VAL104" s="97"/>
      <c r="VAM104" s="97"/>
      <c r="VAN104" s="96"/>
      <c r="VAO104" s="96"/>
      <c r="VAP104" s="96"/>
      <c r="VAQ104" s="96"/>
      <c r="VAR104" s="96"/>
      <c r="VAS104" s="96"/>
      <c r="VAT104" s="97"/>
      <c r="VAU104" s="97"/>
      <c r="VAV104" s="96"/>
      <c r="VAW104" s="96"/>
      <c r="VAX104" s="96"/>
      <c r="VAY104" s="96"/>
      <c r="VAZ104" s="96"/>
      <c r="VBA104" s="96"/>
      <c r="VBB104" s="97"/>
      <c r="VBC104" s="97"/>
      <c r="VBD104" s="96"/>
      <c r="VBE104" s="96"/>
      <c r="VBF104" s="96"/>
      <c r="VBG104" s="96"/>
      <c r="VBH104" s="96"/>
      <c r="VBI104" s="96"/>
      <c r="VBJ104" s="97"/>
      <c r="VBK104" s="97"/>
      <c r="VBL104" s="96"/>
      <c r="VBM104" s="96"/>
      <c r="VBN104" s="96"/>
      <c r="VBO104" s="96"/>
      <c r="VBP104" s="96"/>
      <c r="VBQ104" s="96"/>
      <c r="VBR104" s="97"/>
      <c r="VBS104" s="97"/>
      <c r="VBT104" s="96"/>
      <c r="VBU104" s="96"/>
      <c r="VBV104" s="96"/>
      <c r="VBW104" s="96"/>
      <c r="VBX104" s="96"/>
      <c r="VBY104" s="96"/>
      <c r="VBZ104" s="97"/>
      <c r="VCA104" s="97"/>
      <c r="VCB104" s="96"/>
      <c r="VCC104" s="96"/>
      <c r="VCD104" s="96"/>
      <c r="VCE104" s="96"/>
      <c r="VCF104" s="96"/>
      <c r="VCG104" s="96"/>
      <c r="VCH104" s="97"/>
      <c r="VCI104" s="97"/>
      <c r="VCJ104" s="96"/>
      <c r="VCK104" s="96"/>
      <c r="VCL104" s="96"/>
      <c r="VCM104" s="96"/>
      <c r="VCN104" s="96"/>
      <c r="VCO104" s="96"/>
      <c r="VCP104" s="97"/>
      <c r="VCQ104" s="97"/>
      <c r="VCR104" s="96"/>
      <c r="VCS104" s="96"/>
      <c r="VCT104" s="96"/>
      <c r="VCU104" s="96"/>
      <c r="VCV104" s="96"/>
      <c r="VCW104" s="96"/>
      <c r="VCX104" s="97"/>
      <c r="VCY104" s="97"/>
      <c r="VCZ104" s="96"/>
      <c r="VDA104" s="96"/>
      <c r="VDB104" s="96"/>
      <c r="VDC104" s="96"/>
      <c r="VDD104" s="96"/>
      <c r="VDE104" s="96"/>
      <c r="VDF104" s="97"/>
      <c r="VDG104" s="97"/>
      <c r="VDH104" s="96"/>
      <c r="VDI104" s="96"/>
      <c r="VDJ104" s="96"/>
      <c r="VDK104" s="96"/>
      <c r="VDL104" s="96"/>
      <c r="VDM104" s="96"/>
      <c r="VDN104" s="97"/>
      <c r="VDO104" s="97"/>
      <c r="VDP104" s="96"/>
      <c r="VDQ104" s="96"/>
      <c r="VDR104" s="96"/>
      <c r="VDS104" s="96"/>
      <c r="VDT104" s="96"/>
      <c r="VDU104" s="96"/>
      <c r="VDV104" s="97"/>
      <c r="VDW104" s="97"/>
      <c r="VDX104" s="96"/>
      <c r="VDY104" s="96"/>
      <c r="VDZ104" s="96"/>
      <c r="VEA104" s="96"/>
      <c r="VEB104" s="96"/>
      <c r="VEC104" s="96"/>
      <c r="VED104" s="97"/>
      <c r="VEE104" s="97"/>
      <c r="VEF104" s="96"/>
      <c r="VEG104" s="96"/>
      <c r="VEH104" s="96"/>
      <c r="VEI104" s="96"/>
      <c r="VEJ104" s="96"/>
      <c r="VEK104" s="96"/>
      <c r="VEL104" s="97"/>
      <c r="VEM104" s="97"/>
      <c r="VEN104" s="96"/>
      <c r="VEO104" s="96"/>
      <c r="VEP104" s="96"/>
      <c r="VEQ104" s="96"/>
      <c r="VER104" s="96"/>
      <c r="VES104" s="96"/>
      <c r="VET104" s="97"/>
      <c r="VEU104" s="97"/>
      <c r="VEV104" s="96"/>
      <c r="VEW104" s="96"/>
      <c r="VEX104" s="96"/>
      <c r="VEY104" s="96"/>
      <c r="VEZ104" s="96"/>
      <c r="VFA104" s="96"/>
      <c r="VFB104" s="97"/>
      <c r="VFC104" s="97"/>
      <c r="VFD104" s="96"/>
      <c r="VFE104" s="96"/>
      <c r="VFF104" s="96"/>
      <c r="VFG104" s="96"/>
      <c r="VFH104" s="96"/>
      <c r="VFI104" s="96"/>
      <c r="VFJ104" s="97"/>
      <c r="VFK104" s="97"/>
      <c r="VFL104" s="96"/>
      <c r="VFM104" s="96"/>
      <c r="VFN104" s="96"/>
      <c r="VFO104" s="96"/>
      <c r="VFP104" s="96"/>
      <c r="VFQ104" s="96"/>
      <c r="VFR104" s="97"/>
      <c r="VFS104" s="97"/>
      <c r="VFT104" s="96"/>
      <c r="VFU104" s="96"/>
      <c r="VFV104" s="96"/>
      <c r="VFW104" s="96"/>
      <c r="VFX104" s="96"/>
      <c r="VFY104" s="96"/>
      <c r="VFZ104" s="97"/>
      <c r="VGA104" s="97"/>
      <c r="VGB104" s="96"/>
      <c r="VGC104" s="96"/>
      <c r="VGD104" s="96"/>
      <c r="VGE104" s="96"/>
      <c r="VGF104" s="96"/>
      <c r="VGG104" s="96"/>
      <c r="VGH104" s="97"/>
      <c r="VGI104" s="97"/>
      <c r="VGJ104" s="96"/>
      <c r="VGK104" s="96"/>
      <c r="VGL104" s="96"/>
      <c r="VGM104" s="96"/>
      <c r="VGN104" s="96"/>
      <c r="VGO104" s="96"/>
      <c r="VGP104" s="97"/>
      <c r="VGQ104" s="97"/>
      <c r="VGR104" s="96"/>
      <c r="VGS104" s="96"/>
      <c r="VGT104" s="96"/>
      <c r="VGU104" s="96"/>
      <c r="VGV104" s="96"/>
      <c r="VGW104" s="96"/>
      <c r="VGX104" s="97"/>
      <c r="VGY104" s="97"/>
      <c r="VGZ104" s="96"/>
      <c r="VHA104" s="96"/>
      <c r="VHB104" s="96"/>
      <c r="VHC104" s="96"/>
      <c r="VHD104" s="96"/>
      <c r="VHE104" s="96"/>
      <c r="VHF104" s="97"/>
      <c r="VHG104" s="97"/>
      <c r="VHH104" s="96"/>
      <c r="VHI104" s="96"/>
      <c r="VHJ104" s="96"/>
      <c r="VHK104" s="96"/>
      <c r="VHL104" s="96"/>
      <c r="VHM104" s="96"/>
      <c r="VHN104" s="97"/>
      <c r="VHO104" s="97"/>
      <c r="VHP104" s="96"/>
      <c r="VHQ104" s="96"/>
      <c r="VHR104" s="96"/>
      <c r="VHS104" s="96"/>
      <c r="VHT104" s="96"/>
      <c r="VHU104" s="96"/>
      <c r="VHV104" s="97"/>
      <c r="VHW104" s="97"/>
      <c r="VHX104" s="96"/>
      <c r="VHY104" s="96"/>
      <c r="VHZ104" s="96"/>
      <c r="VIA104" s="96"/>
      <c r="VIB104" s="96"/>
      <c r="VIC104" s="96"/>
      <c r="VID104" s="97"/>
      <c r="VIE104" s="97"/>
      <c r="VIF104" s="96"/>
      <c r="VIG104" s="96"/>
      <c r="VIH104" s="96"/>
      <c r="VII104" s="96"/>
      <c r="VIJ104" s="96"/>
      <c r="VIK104" s="96"/>
      <c r="VIL104" s="97"/>
      <c r="VIM104" s="97"/>
      <c r="VIN104" s="96"/>
      <c r="VIO104" s="96"/>
      <c r="VIP104" s="96"/>
      <c r="VIQ104" s="96"/>
      <c r="VIR104" s="96"/>
      <c r="VIS104" s="96"/>
      <c r="VIT104" s="97"/>
      <c r="VIU104" s="97"/>
      <c r="VIV104" s="96"/>
      <c r="VIW104" s="96"/>
      <c r="VIX104" s="96"/>
      <c r="VIY104" s="96"/>
      <c r="VIZ104" s="96"/>
      <c r="VJA104" s="96"/>
      <c r="VJB104" s="97"/>
      <c r="VJC104" s="97"/>
      <c r="VJD104" s="96"/>
      <c r="VJE104" s="96"/>
      <c r="VJF104" s="96"/>
      <c r="VJG104" s="96"/>
      <c r="VJH104" s="96"/>
      <c r="VJI104" s="96"/>
      <c r="VJJ104" s="97"/>
      <c r="VJK104" s="97"/>
      <c r="VJL104" s="96"/>
      <c r="VJM104" s="96"/>
      <c r="VJN104" s="96"/>
      <c r="VJO104" s="96"/>
      <c r="VJP104" s="96"/>
      <c r="VJQ104" s="96"/>
      <c r="VJR104" s="97"/>
      <c r="VJS104" s="97"/>
      <c r="VJT104" s="96"/>
      <c r="VJU104" s="96"/>
      <c r="VJV104" s="96"/>
      <c r="VJW104" s="96"/>
      <c r="VJX104" s="96"/>
      <c r="VJY104" s="96"/>
      <c r="VJZ104" s="97"/>
      <c r="VKA104" s="97"/>
      <c r="VKB104" s="96"/>
      <c r="VKC104" s="96"/>
      <c r="VKD104" s="96"/>
      <c r="VKE104" s="96"/>
      <c r="VKF104" s="96"/>
      <c r="VKG104" s="96"/>
      <c r="VKH104" s="97"/>
      <c r="VKI104" s="97"/>
      <c r="VKJ104" s="96"/>
      <c r="VKK104" s="96"/>
      <c r="VKL104" s="96"/>
      <c r="VKM104" s="96"/>
      <c r="VKN104" s="96"/>
      <c r="VKO104" s="96"/>
      <c r="VKP104" s="97"/>
      <c r="VKQ104" s="97"/>
      <c r="VKR104" s="96"/>
      <c r="VKS104" s="96"/>
      <c r="VKT104" s="96"/>
      <c r="VKU104" s="96"/>
      <c r="VKV104" s="96"/>
      <c r="VKW104" s="96"/>
      <c r="VKX104" s="97"/>
      <c r="VKY104" s="97"/>
      <c r="VKZ104" s="96"/>
      <c r="VLA104" s="96"/>
      <c r="VLB104" s="96"/>
      <c r="VLC104" s="96"/>
      <c r="VLD104" s="96"/>
      <c r="VLE104" s="96"/>
      <c r="VLF104" s="97"/>
      <c r="VLG104" s="97"/>
      <c r="VLH104" s="96"/>
      <c r="VLI104" s="96"/>
      <c r="VLJ104" s="96"/>
      <c r="VLK104" s="96"/>
      <c r="VLL104" s="96"/>
      <c r="VLM104" s="96"/>
      <c r="VLN104" s="97"/>
      <c r="VLO104" s="97"/>
      <c r="VLP104" s="96"/>
      <c r="VLQ104" s="96"/>
      <c r="VLR104" s="96"/>
      <c r="VLS104" s="96"/>
      <c r="VLT104" s="96"/>
      <c r="VLU104" s="96"/>
      <c r="VLV104" s="97"/>
      <c r="VLW104" s="97"/>
      <c r="VLX104" s="96"/>
      <c r="VLY104" s="96"/>
      <c r="VLZ104" s="96"/>
      <c r="VMA104" s="96"/>
      <c r="VMB104" s="96"/>
      <c r="VMC104" s="96"/>
      <c r="VMD104" s="97"/>
      <c r="VME104" s="97"/>
      <c r="VMF104" s="96"/>
      <c r="VMG104" s="96"/>
      <c r="VMH104" s="96"/>
      <c r="VMI104" s="96"/>
      <c r="VMJ104" s="96"/>
      <c r="VMK104" s="96"/>
      <c r="VML104" s="97"/>
      <c r="VMM104" s="97"/>
      <c r="VMN104" s="96"/>
      <c r="VMO104" s="96"/>
      <c r="VMP104" s="96"/>
      <c r="VMQ104" s="96"/>
      <c r="VMR104" s="96"/>
      <c r="VMS104" s="96"/>
      <c r="VMT104" s="97"/>
      <c r="VMU104" s="97"/>
      <c r="VMV104" s="96"/>
      <c r="VMW104" s="96"/>
      <c r="VMX104" s="96"/>
      <c r="VMY104" s="96"/>
      <c r="VMZ104" s="96"/>
      <c r="VNA104" s="96"/>
      <c r="VNB104" s="97"/>
      <c r="VNC104" s="97"/>
      <c r="VND104" s="96"/>
      <c r="VNE104" s="96"/>
      <c r="VNF104" s="96"/>
      <c r="VNG104" s="96"/>
      <c r="VNH104" s="96"/>
      <c r="VNI104" s="96"/>
      <c r="VNJ104" s="97"/>
      <c r="VNK104" s="97"/>
      <c r="VNL104" s="96"/>
      <c r="VNM104" s="96"/>
      <c r="VNN104" s="96"/>
      <c r="VNO104" s="96"/>
      <c r="VNP104" s="96"/>
      <c r="VNQ104" s="96"/>
      <c r="VNR104" s="97"/>
      <c r="VNS104" s="97"/>
      <c r="VNT104" s="96"/>
      <c r="VNU104" s="96"/>
      <c r="VNV104" s="96"/>
      <c r="VNW104" s="96"/>
      <c r="VNX104" s="96"/>
      <c r="VNY104" s="96"/>
      <c r="VNZ104" s="97"/>
      <c r="VOA104" s="97"/>
      <c r="VOB104" s="96"/>
      <c r="VOC104" s="96"/>
      <c r="VOD104" s="96"/>
      <c r="VOE104" s="96"/>
      <c r="VOF104" s="96"/>
      <c r="VOG104" s="96"/>
      <c r="VOH104" s="97"/>
      <c r="VOI104" s="97"/>
      <c r="VOJ104" s="96"/>
      <c r="VOK104" s="96"/>
      <c r="VOL104" s="96"/>
      <c r="VOM104" s="96"/>
      <c r="VON104" s="96"/>
      <c r="VOO104" s="96"/>
      <c r="VOP104" s="97"/>
      <c r="VOQ104" s="97"/>
      <c r="VOR104" s="96"/>
      <c r="VOS104" s="96"/>
      <c r="VOT104" s="96"/>
      <c r="VOU104" s="96"/>
      <c r="VOV104" s="96"/>
      <c r="VOW104" s="96"/>
      <c r="VOX104" s="97"/>
      <c r="VOY104" s="97"/>
      <c r="VOZ104" s="96"/>
      <c r="VPA104" s="96"/>
      <c r="VPB104" s="96"/>
      <c r="VPC104" s="96"/>
      <c r="VPD104" s="96"/>
      <c r="VPE104" s="96"/>
      <c r="VPF104" s="97"/>
      <c r="VPG104" s="97"/>
      <c r="VPH104" s="96"/>
      <c r="VPI104" s="96"/>
      <c r="VPJ104" s="96"/>
      <c r="VPK104" s="96"/>
      <c r="VPL104" s="96"/>
      <c r="VPM104" s="96"/>
      <c r="VPN104" s="97"/>
      <c r="VPO104" s="97"/>
      <c r="VPP104" s="96"/>
      <c r="VPQ104" s="96"/>
      <c r="VPR104" s="96"/>
      <c r="VPS104" s="96"/>
      <c r="VPT104" s="96"/>
      <c r="VPU104" s="96"/>
      <c r="VPV104" s="97"/>
      <c r="VPW104" s="97"/>
      <c r="VPX104" s="96"/>
      <c r="VPY104" s="96"/>
      <c r="VPZ104" s="96"/>
      <c r="VQA104" s="96"/>
      <c r="VQB104" s="96"/>
      <c r="VQC104" s="96"/>
      <c r="VQD104" s="97"/>
      <c r="VQE104" s="97"/>
      <c r="VQF104" s="96"/>
      <c r="VQG104" s="96"/>
      <c r="VQH104" s="96"/>
      <c r="VQI104" s="96"/>
      <c r="VQJ104" s="96"/>
      <c r="VQK104" s="96"/>
      <c r="VQL104" s="97"/>
      <c r="VQM104" s="97"/>
      <c r="VQN104" s="96"/>
      <c r="VQO104" s="96"/>
      <c r="VQP104" s="96"/>
      <c r="VQQ104" s="96"/>
      <c r="VQR104" s="96"/>
      <c r="VQS104" s="96"/>
      <c r="VQT104" s="97"/>
      <c r="VQU104" s="97"/>
      <c r="VQV104" s="96"/>
      <c r="VQW104" s="96"/>
      <c r="VQX104" s="96"/>
      <c r="VQY104" s="96"/>
      <c r="VQZ104" s="96"/>
      <c r="VRA104" s="96"/>
      <c r="VRB104" s="97"/>
      <c r="VRC104" s="97"/>
      <c r="VRD104" s="96"/>
      <c r="VRE104" s="96"/>
      <c r="VRF104" s="96"/>
      <c r="VRG104" s="96"/>
      <c r="VRH104" s="96"/>
      <c r="VRI104" s="96"/>
      <c r="VRJ104" s="97"/>
      <c r="VRK104" s="97"/>
      <c r="VRL104" s="96"/>
      <c r="VRM104" s="96"/>
      <c r="VRN104" s="96"/>
      <c r="VRO104" s="96"/>
      <c r="VRP104" s="96"/>
      <c r="VRQ104" s="96"/>
      <c r="VRR104" s="97"/>
      <c r="VRS104" s="97"/>
      <c r="VRT104" s="96"/>
      <c r="VRU104" s="96"/>
      <c r="VRV104" s="96"/>
      <c r="VRW104" s="96"/>
      <c r="VRX104" s="96"/>
      <c r="VRY104" s="96"/>
      <c r="VRZ104" s="97"/>
      <c r="VSA104" s="97"/>
      <c r="VSB104" s="96"/>
      <c r="VSC104" s="96"/>
      <c r="VSD104" s="96"/>
      <c r="VSE104" s="96"/>
      <c r="VSF104" s="96"/>
      <c r="VSG104" s="96"/>
      <c r="VSH104" s="97"/>
      <c r="VSI104" s="97"/>
      <c r="VSJ104" s="96"/>
      <c r="VSK104" s="96"/>
      <c r="VSL104" s="96"/>
      <c r="VSM104" s="96"/>
      <c r="VSN104" s="96"/>
      <c r="VSO104" s="96"/>
      <c r="VSP104" s="97"/>
      <c r="VSQ104" s="97"/>
      <c r="VSR104" s="96"/>
      <c r="VSS104" s="96"/>
      <c r="VST104" s="96"/>
      <c r="VSU104" s="96"/>
      <c r="VSV104" s="96"/>
      <c r="VSW104" s="96"/>
      <c r="VSX104" s="97"/>
      <c r="VSY104" s="97"/>
      <c r="VSZ104" s="96"/>
      <c r="VTA104" s="96"/>
      <c r="VTB104" s="96"/>
      <c r="VTC104" s="96"/>
      <c r="VTD104" s="96"/>
      <c r="VTE104" s="96"/>
      <c r="VTF104" s="97"/>
      <c r="VTG104" s="97"/>
      <c r="VTH104" s="96"/>
      <c r="VTI104" s="96"/>
      <c r="VTJ104" s="96"/>
      <c r="VTK104" s="96"/>
      <c r="VTL104" s="96"/>
      <c r="VTM104" s="96"/>
      <c r="VTN104" s="97"/>
      <c r="VTO104" s="97"/>
      <c r="VTP104" s="96"/>
      <c r="VTQ104" s="96"/>
      <c r="VTR104" s="96"/>
      <c r="VTS104" s="96"/>
      <c r="VTT104" s="96"/>
      <c r="VTU104" s="96"/>
      <c r="VTV104" s="97"/>
      <c r="VTW104" s="97"/>
      <c r="VTX104" s="96"/>
      <c r="VTY104" s="96"/>
      <c r="VTZ104" s="96"/>
      <c r="VUA104" s="96"/>
      <c r="VUB104" s="96"/>
      <c r="VUC104" s="96"/>
      <c r="VUD104" s="97"/>
      <c r="VUE104" s="97"/>
      <c r="VUF104" s="96"/>
      <c r="VUG104" s="96"/>
      <c r="VUH104" s="96"/>
      <c r="VUI104" s="96"/>
      <c r="VUJ104" s="96"/>
      <c r="VUK104" s="96"/>
      <c r="VUL104" s="97"/>
      <c r="VUM104" s="97"/>
      <c r="VUN104" s="96"/>
      <c r="VUO104" s="96"/>
      <c r="VUP104" s="96"/>
      <c r="VUQ104" s="96"/>
      <c r="VUR104" s="96"/>
      <c r="VUS104" s="96"/>
      <c r="VUT104" s="97"/>
      <c r="VUU104" s="97"/>
      <c r="VUV104" s="96"/>
      <c r="VUW104" s="96"/>
      <c r="VUX104" s="96"/>
      <c r="VUY104" s="96"/>
      <c r="VUZ104" s="96"/>
      <c r="VVA104" s="96"/>
      <c r="VVB104" s="97"/>
      <c r="VVC104" s="97"/>
      <c r="VVD104" s="96"/>
      <c r="VVE104" s="96"/>
      <c r="VVF104" s="96"/>
      <c r="VVG104" s="96"/>
      <c r="VVH104" s="96"/>
      <c r="VVI104" s="96"/>
      <c r="VVJ104" s="97"/>
      <c r="VVK104" s="97"/>
      <c r="VVL104" s="96"/>
      <c r="VVM104" s="96"/>
      <c r="VVN104" s="96"/>
      <c r="VVO104" s="96"/>
      <c r="VVP104" s="96"/>
      <c r="VVQ104" s="96"/>
      <c r="VVR104" s="97"/>
      <c r="VVS104" s="97"/>
      <c r="VVT104" s="96"/>
      <c r="VVU104" s="96"/>
      <c r="VVV104" s="96"/>
      <c r="VVW104" s="96"/>
      <c r="VVX104" s="96"/>
      <c r="VVY104" s="96"/>
      <c r="VVZ104" s="97"/>
      <c r="VWA104" s="97"/>
      <c r="VWB104" s="96"/>
      <c r="VWC104" s="96"/>
      <c r="VWD104" s="96"/>
      <c r="VWE104" s="96"/>
      <c r="VWF104" s="96"/>
      <c r="VWG104" s="96"/>
      <c r="VWH104" s="97"/>
      <c r="VWI104" s="97"/>
      <c r="VWJ104" s="96"/>
      <c r="VWK104" s="96"/>
      <c r="VWL104" s="96"/>
      <c r="VWM104" s="96"/>
      <c r="VWN104" s="96"/>
      <c r="VWO104" s="96"/>
      <c r="VWP104" s="97"/>
      <c r="VWQ104" s="97"/>
      <c r="VWR104" s="96"/>
      <c r="VWS104" s="96"/>
      <c r="VWT104" s="96"/>
      <c r="VWU104" s="96"/>
      <c r="VWV104" s="96"/>
      <c r="VWW104" s="96"/>
      <c r="VWX104" s="97"/>
      <c r="VWY104" s="97"/>
      <c r="VWZ104" s="96"/>
      <c r="VXA104" s="96"/>
      <c r="VXB104" s="96"/>
      <c r="VXC104" s="96"/>
      <c r="VXD104" s="96"/>
      <c r="VXE104" s="96"/>
      <c r="VXF104" s="97"/>
      <c r="VXG104" s="97"/>
      <c r="VXH104" s="96"/>
      <c r="VXI104" s="96"/>
      <c r="VXJ104" s="96"/>
      <c r="VXK104" s="96"/>
      <c r="VXL104" s="96"/>
      <c r="VXM104" s="96"/>
      <c r="VXN104" s="97"/>
      <c r="VXO104" s="97"/>
      <c r="VXP104" s="96"/>
      <c r="VXQ104" s="96"/>
      <c r="VXR104" s="96"/>
      <c r="VXS104" s="96"/>
      <c r="VXT104" s="96"/>
      <c r="VXU104" s="96"/>
      <c r="VXV104" s="97"/>
      <c r="VXW104" s="97"/>
      <c r="VXX104" s="96"/>
      <c r="VXY104" s="96"/>
      <c r="VXZ104" s="96"/>
      <c r="VYA104" s="96"/>
      <c r="VYB104" s="96"/>
      <c r="VYC104" s="96"/>
      <c r="VYD104" s="97"/>
      <c r="VYE104" s="97"/>
      <c r="VYF104" s="96"/>
      <c r="VYG104" s="96"/>
      <c r="VYH104" s="96"/>
      <c r="VYI104" s="96"/>
      <c r="VYJ104" s="96"/>
      <c r="VYK104" s="96"/>
      <c r="VYL104" s="97"/>
      <c r="VYM104" s="97"/>
      <c r="VYN104" s="96"/>
      <c r="VYO104" s="96"/>
      <c r="VYP104" s="96"/>
      <c r="VYQ104" s="96"/>
      <c r="VYR104" s="96"/>
      <c r="VYS104" s="96"/>
      <c r="VYT104" s="97"/>
      <c r="VYU104" s="97"/>
      <c r="VYV104" s="96"/>
      <c r="VYW104" s="96"/>
      <c r="VYX104" s="96"/>
      <c r="VYY104" s="96"/>
      <c r="VYZ104" s="96"/>
      <c r="VZA104" s="96"/>
      <c r="VZB104" s="97"/>
      <c r="VZC104" s="97"/>
      <c r="VZD104" s="96"/>
      <c r="VZE104" s="96"/>
      <c r="VZF104" s="96"/>
      <c r="VZG104" s="96"/>
      <c r="VZH104" s="96"/>
      <c r="VZI104" s="96"/>
      <c r="VZJ104" s="97"/>
      <c r="VZK104" s="97"/>
      <c r="VZL104" s="96"/>
      <c r="VZM104" s="96"/>
      <c r="VZN104" s="96"/>
      <c r="VZO104" s="96"/>
      <c r="VZP104" s="96"/>
      <c r="VZQ104" s="96"/>
      <c r="VZR104" s="97"/>
      <c r="VZS104" s="97"/>
      <c r="VZT104" s="96"/>
      <c r="VZU104" s="96"/>
      <c r="VZV104" s="96"/>
      <c r="VZW104" s="96"/>
      <c r="VZX104" s="96"/>
      <c r="VZY104" s="96"/>
      <c r="VZZ104" s="97"/>
      <c r="WAA104" s="97"/>
      <c r="WAB104" s="96"/>
      <c r="WAC104" s="96"/>
      <c r="WAD104" s="96"/>
      <c r="WAE104" s="96"/>
      <c r="WAF104" s="96"/>
      <c r="WAG104" s="96"/>
      <c r="WAH104" s="97"/>
      <c r="WAI104" s="97"/>
      <c r="WAJ104" s="96"/>
      <c r="WAK104" s="96"/>
      <c r="WAL104" s="96"/>
      <c r="WAM104" s="96"/>
      <c r="WAN104" s="96"/>
      <c r="WAO104" s="96"/>
      <c r="WAP104" s="97"/>
      <c r="WAQ104" s="97"/>
      <c r="WAR104" s="96"/>
      <c r="WAS104" s="96"/>
      <c r="WAT104" s="96"/>
      <c r="WAU104" s="96"/>
      <c r="WAV104" s="96"/>
      <c r="WAW104" s="96"/>
      <c r="WAX104" s="97"/>
      <c r="WAY104" s="97"/>
      <c r="WAZ104" s="96"/>
      <c r="WBA104" s="96"/>
      <c r="WBB104" s="96"/>
      <c r="WBC104" s="96"/>
      <c r="WBD104" s="96"/>
      <c r="WBE104" s="96"/>
      <c r="WBF104" s="97"/>
      <c r="WBG104" s="97"/>
      <c r="WBH104" s="96"/>
      <c r="WBI104" s="96"/>
      <c r="WBJ104" s="96"/>
      <c r="WBK104" s="96"/>
      <c r="WBL104" s="96"/>
      <c r="WBM104" s="96"/>
      <c r="WBN104" s="97"/>
      <c r="WBO104" s="97"/>
      <c r="WBP104" s="96"/>
      <c r="WBQ104" s="96"/>
      <c r="WBR104" s="96"/>
      <c r="WBS104" s="96"/>
      <c r="WBT104" s="96"/>
      <c r="WBU104" s="96"/>
      <c r="WBV104" s="97"/>
      <c r="WBW104" s="97"/>
      <c r="WBX104" s="96"/>
      <c r="WBY104" s="96"/>
      <c r="WBZ104" s="96"/>
      <c r="WCA104" s="96"/>
      <c r="WCB104" s="96"/>
      <c r="WCC104" s="96"/>
      <c r="WCD104" s="97"/>
      <c r="WCE104" s="97"/>
      <c r="WCF104" s="96"/>
      <c r="WCG104" s="96"/>
      <c r="WCH104" s="96"/>
      <c r="WCI104" s="96"/>
      <c r="WCJ104" s="96"/>
      <c r="WCK104" s="96"/>
      <c r="WCL104" s="97"/>
      <c r="WCM104" s="97"/>
      <c r="WCN104" s="96"/>
      <c r="WCO104" s="96"/>
      <c r="WCP104" s="96"/>
      <c r="WCQ104" s="96"/>
      <c r="WCR104" s="96"/>
      <c r="WCS104" s="96"/>
      <c r="WCT104" s="97"/>
      <c r="WCU104" s="97"/>
      <c r="WCV104" s="96"/>
      <c r="WCW104" s="96"/>
      <c r="WCX104" s="96"/>
      <c r="WCY104" s="96"/>
      <c r="WCZ104" s="96"/>
      <c r="WDA104" s="96"/>
      <c r="WDB104" s="97"/>
      <c r="WDC104" s="97"/>
      <c r="WDD104" s="96"/>
      <c r="WDE104" s="96"/>
      <c r="WDF104" s="96"/>
      <c r="WDG104" s="96"/>
      <c r="WDH104" s="96"/>
      <c r="WDI104" s="96"/>
      <c r="WDJ104" s="97"/>
      <c r="WDK104" s="97"/>
      <c r="WDL104" s="96"/>
      <c r="WDM104" s="96"/>
      <c r="WDN104" s="96"/>
      <c r="WDO104" s="96"/>
      <c r="WDP104" s="96"/>
      <c r="WDQ104" s="96"/>
      <c r="WDR104" s="97"/>
      <c r="WDS104" s="97"/>
      <c r="WDT104" s="96"/>
      <c r="WDU104" s="96"/>
      <c r="WDV104" s="96"/>
      <c r="WDW104" s="96"/>
      <c r="WDX104" s="96"/>
      <c r="WDY104" s="96"/>
      <c r="WDZ104" s="97"/>
      <c r="WEA104" s="97"/>
      <c r="WEB104" s="96"/>
      <c r="WEC104" s="96"/>
      <c r="WED104" s="96"/>
      <c r="WEE104" s="96"/>
      <c r="WEF104" s="96"/>
      <c r="WEG104" s="96"/>
      <c r="WEH104" s="97"/>
      <c r="WEI104" s="97"/>
      <c r="WEJ104" s="96"/>
      <c r="WEK104" s="96"/>
      <c r="WEL104" s="96"/>
      <c r="WEM104" s="96"/>
      <c r="WEN104" s="96"/>
      <c r="WEO104" s="96"/>
      <c r="WEP104" s="97"/>
      <c r="WEQ104" s="97"/>
      <c r="WER104" s="96"/>
      <c r="WES104" s="96"/>
      <c r="WET104" s="96"/>
      <c r="WEU104" s="96"/>
      <c r="WEV104" s="96"/>
      <c r="WEW104" s="96"/>
      <c r="WEX104" s="97"/>
      <c r="WEY104" s="97"/>
      <c r="WEZ104" s="96"/>
      <c r="WFA104" s="96"/>
      <c r="WFB104" s="96"/>
      <c r="WFC104" s="96"/>
      <c r="WFD104" s="96"/>
      <c r="WFE104" s="96"/>
      <c r="WFF104" s="97"/>
      <c r="WFG104" s="97"/>
      <c r="WFH104" s="96"/>
      <c r="WFI104" s="96"/>
      <c r="WFJ104" s="96"/>
      <c r="WFK104" s="96"/>
      <c r="WFL104" s="96"/>
      <c r="WFM104" s="96"/>
      <c r="WFN104" s="97"/>
      <c r="WFO104" s="97"/>
      <c r="WFP104" s="96"/>
      <c r="WFQ104" s="96"/>
      <c r="WFR104" s="96"/>
      <c r="WFS104" s="96"/>
      <c r="WFT104" s="96"/>
      <c r="WFU104" s="96"/>
      <c r="WFV104" s="97"/>
      <c r="WFW104" s="97"/>
      <c r="WFX104" s="96"/>
      <c r="WFY104" s="96"/>
      <c r="WFZ104" s="96"/>
      <c r="WGA104" s="96"/>
      <c r="WGB104" s="96"/>
      <c r="WGC104" s="96"/>
      <c r="WGD104" s="97"/>
      <c r="WGE104" s="97"/>
      <c r="WGF104" s="96"/>
      <c r="WGG104" s="96"/>
      <c r="WGH104" s="96"/>
      <c r="WGI104" s="96"/>
      <c r="WGJ104" s="96"/>
      <c r="WGK104" s="96"/>
      <c r="WGL104" s="97"/>
      <c r="WGM104" s="97"/>
      <c r="WGN104" s="96"/>
      <c r="WGO104" s="96"/>
      <c r="WGP104" s="96"/>
      <c r="WGQ104" s="96"/>
      <c r="WGR104" s="96"/>
      <c r="WGS104" s="96"/>
      <c r="WGT104" s="97"/>
      <c r="WGU104" s="97"/>
      <c r="WGV104" s="96"/>
      <c r="WGW104" s="96"/>
      <c r="WGX104" s="96"/>
      <c r="WGY104" s="96"/>
      <c r="WGZ104" s="96"/>
      <c r="WHA104" s="96"/>
      <c r="WHB104" s="97"/>
      <c r="WHC104" s="97"/>
      <c r="WHD104" s="96"/>
      <c r="WHE104" s="96"/>
      <c r="WHF104" s="96"/>
      <c r="WHG104" s="96"/>
      <c r="WHH104" s="96"/>
      <c r="WHI104" s="96"/>
      <c r="WHJ104" s="97"/>
      <c r="WHK104" s="97"/>
      <c r="WHL104" s="96"/>
      <c r="WHM104" s="96"/>
      <c r="WHN104" s="96"/>
      <c r="WHO104" s="96"/>
      <c r="WHP104" s="96"/>
      <c r="WHQ104" s="96"/>
      <c r="WHR104" s="97"/>
      <c r="WHS104" s="97"/>
      <c r="WHT104" s="96"/>
      <c r="WHU104" s="96"/>
      <c r="WHV104" s="96"/>
      <c r="WHW104" s="96"/>
      <c r="WHX104" s="96"/>
      <c r="WHY104" s="96"/>
      <c r="WHZ104" s="97"/>
      <c r="WIA104" s="97"/>
      <c r="WIB104" s="96"/>
      <c r="WIC104" s="96"/>
      <c r="WID104" s="96"/>
      <c r="WIE104" s="96"/>
      <c r="WIF104" s="96"/>
      <c r="WIG104" s="96"/>
      <c r="WIH104" s="97"/>
      <c r="WII104" s="97"/>
      <c r="WIJ104" s="96"/>
      <c r="WIK104" s="96"/>
      <c r="WIL104" s="96"/>
      <c r="WIM104" s="96"/>
      <c r="WIN104" s="96"/>
      <c r="WIO104" s="96"/>
      <c r="WIP104" s="97"/>
      <c r="WIQ104" s="97"/>
      <c r="WIR104" s="96"/>
      <c r="WIS104" s="96"/>
      <c r="WIT104" s="96"/>
      <c r="WIU104" s="96"/>
      <c r="WIV104" s="96"/>
      <c r="WIW104" s="96"/>
      <c r="WIX104" s="97"/>
      <c r="WIY104" s="97"/>
      <c r="WIZ104" s="96"/>
      <c r="WJA104" s="96"/>
      <c r="WJB104" s="96"/>
      <c r="WJC104" s="96"/>
      <c r="WJD104" s="96"/>
      <c r="WJE104" s="96"/>
      <c r="WJF104" s="97"/>
      <c r="WJG104" s="97"/>
      <c r="WJH104" s="96"/>
      <c r="WJI104" s="96"/>
      <c r="WJJ104" s="96"/>
      <c r="WJK104" s="96"/>
      <c r="WJL104" s="96"/>
      <c r="WJM104" s="96"/>
      <c r="WJN104" s="97"/>
      <c r="WJO104" s="97"/>
      <c r="WJP104" s="96"/>
      <c r="WJQ104" s="96"/>
      <c r="WJR104" s="96"/>
      <c r="WJS104" s="96"/>
      <c r="WJT104" s="96"/>
      <c r="WJU104" s="96"/>
      <c r="WJV104" s="97"/>
      <c r="WJW104" s="97"/>
      <c r="WJX104" s="96"/>
      <c r="WJY104" s="96"/>
      <c r="WJZ104" s="96"/>
      <c r="WKA104" s="96"/>
      <c r="WKB104" s="96"/>
      <c r="WKC104" s="96"/>
      <c r="WKD104" s="97"/>
      <c r="WKE104" s="97"/>
      <c r="WKF104" s="96"/>
      <c r="WKG104" s="96"/>
      <c r="WKH104" s="96"/>
      <c r="WKI104" s="96"/>
      <c r="WKJ104" s="96"/>
      <c r="WKK104" s="96"/>
      <c r="WKL104" s="97"/>
      <c r="WKM104" s="97"/>
      <c r="WKN104" s="96"/>
      <c r="WKO104" s="96"/>
      <c r="WKP104" s="96"/>
      <c r="WKQ104" s="96"/>
      <c r="WKR104" s="96"/>
      <c r="WKS104" s="96"/>
      <c r="WKT104" s="97"/>
      <c r="WKU104" s="97"/>
      <c r="WKV104" s="96"/>
      <c r="WKW104" s="96"/>
      <c r="WKX104" s="96"/>
      <c r="WKY104" s="96"/>
      <c r="WKZ104" s="96"/>
      <c r="WLA104" s="96"/>
      <c r="WLB104" s="97"/>
      <c r="WLC104" s="97"/>
      <c r="WLD104" s="96"/>
      <c r="WLE104" s="96"/>
      <c r="WLF104" s="96"/>
      <c r="WLG104" s="96"/>
      <c r="WLH104" s="96"/>
      <c r="WLI104" s="96"/>
      <c r="WLJ104" s="97"/>
      <c r="WLK104" s="97"/>
      <c r="WLL104" s="96"/>
      <c r="WLM104" s="96"/>
      <c r="WLN104" s="96"/>
      <c r="WLO104" s="96"/>
      <c r="WLP104" s="96"/>
      <c r="WLQ104" s="96"/>
      <c r="WLR104" s="97"/>
      <c r="WLS104" s="97"/>
      <c r="WLT104" s="96"/>
      <c r="WLU104" s="96"/>
      <c r="WLV104" s="96"/>
      <c r="WLW104" s="96"/>
      <c r="WLX104" s="96"/>
      <c r="WLY104" s="96"/>
      <c r="WLZ104" s="97"/>
      <c r="WMA104" s="97"/>
      <c r="WMB104" s="96"/>
      <c r="WMC104" s="96"/>
      <c r="WMD104" s="96"/>
      <c r="WME104" s="96"/>
      <c r="WMF104" s="96"/>
      <c r="WMG104" s="96"/>
      <c r="WMH104" s="97"/>
      <c r="WMI104" s="97"/>
      <c r="WMJ104" s="96"/>
      <c r="WMK104" s="96"/>
      <c r="WML104" s="96"/>
      <c r="WMM104" s="96"/>
      <c r="WMN104" s="96"/>
      <c r="WMO104" s="96"/>
      <c r="WMP104" s="97"/>
      <c r="WMQ104" s="97"/>
      <c r="WMR104" s="96"/>
      <c r="WMS104" s="96"/>
      <c r="WMT104" s="96"/>
      <c r="WMU104" s="96"/>
      <c r="WMV104" s="96"/>
      <c r="WMW104" s="96"/>
      <c r="WMX104" s="97"/>
      <c r="WMY104" s="97"/>
      <c r="WMZ104" s="96"/>
      <c r="WNA104" s="96"/>
      <c r="WNB104" s="96"/>
      <c r="WNC104" s="96"/>
      <c r="WND104" s="96"/>
      <c r="WNE104" s="96"/>
      <c r="WNF104" s="97"/>
      <c r="WNG104" s="97"/>
      <c r="WNH104" s="96"/>
      <c r="WNI104" s="96"/>
      <c r="WNJ104" s="96"/>
      <c r="WNK104" s="96"/>
      <c r="WNL104" s="96"/>
      <c r="WNM104" s="96"/>
      <c r="WNN104" s="97"/>
      <c r="WNO104" s="97"/>
      <c r="WNP104" s="96"/>
      <c r="WNQ104" s="96"/>
      <c r="WNR104" s="96"/>
      <c r="WNS104" s="96"/>
      <c r="WNT104" s="96"/>
      <c r="WNU104" s="96"/>
      <c r="WNV104" s="97"/>
      <c r="WNW104" s="97"/>
      <c r="WNX104" s="96"/>
      <c r="WNY104" s="96"/>
      <c r="WNZ104" s="96"/>
      <c r="WOA104" s="96"/>
      <c r="WOB104" s="96"/>
      <c r="WOC104" s="96"/>
      <c r="WOD104" s="97"/>
      <c r="WOE104" s="97"/>
      <c r="WOF104" s="96"/>
      <c r="WOG104" s="96"/>
      <c r="WOH104" s="96"/>
      <c r="WOI104" s="96"/>
      <c r="WOJ104" s="96"/>
      <c r="WOK104" s="96"/>
      <c r="WOL104" s="97"/>
      <c r="WOM104" s="97"/>
      <c r="WON104" s="96"/>
      <c r="WOO104" s="96"/>
      <c r="WOP104" s="96"/>
      <c r="WOQ104" s="96"/>
      <c r="WOR104" s="96"/>
      <c r="WOS104" s="96"/>
      <c r="WOT104" s="97"/>
      <c r="WOU104" s="97"/>
      <c r="WOV104" s="96"/>
      <c r="WOW104" s="96"/>
      <c r="WOX104" s="96"/>
      <c r="WOY104" s="96"/>
      <c r="WOZ104" s="96"/>
      <c r="WPA104" s="96"/>
      <c r="WPB104" s="97"/>
      <c r="WPC104" s="97"/>
      <c r="WPD104" s="96"/>
      <c r="WPE104" s="96"/>
      <c r="WPF104" s="96"/>
      <c r="WPG104" s="96"/>
      <c r="WPH104" s="96"/>
      <c r="WPI104" s="96"/>
      <c r="WPJ104" s="97"/>
      <c r="WPK104" s="97"/>
      <c r="WPL104" s="96"/>
      <c r="WPM104" s="96"/>
      <c r="WPN104" s="96"/>
      <c r="WPO104" s="96"/>
      <c r="WPP104" s="96"/>
      <c r="WPQ104" s="96"/>
      <c r="WPR104" s="97"/>
      <c r="WPS104" s="97"/>
      <c r="WPT104" s="96"/>
      <c r="WPU104" s="96"/>
      <c r="WPV104" s="96"/>
      <c r="WPW104" s="96"/>
      <c r="WPX104" s="96"/>
      <c r="WPY104" s="96"/>
      <c r="WPZ104" s="97"/>
      <c r="WQA104" s="97"/>
      <c r="WQB104" s="96"/>
      <c r="WQC104" s="96"/>
      <c r="WQD104" s="96"/>
      <c r="WQE104" s="96"/>
      <c r="WQF104" s="96"/>
      <c r="WQG104" s="96"/>
      <c r="WQH104" s="97"/>
      <c r="WQI104" s="97"/>
      <c r="WQJ104" s="96"/>
      <c r="WQK104" s="96"/>
      <c r="WQL104" s="96"/>
      <c r="WQM104" s="96"/>
      <c r="WQN104" s="96"/>
      <c r="WQO104" s="96"/>
      <c r="WQP104" s="97"/>
      <c r="WQQ104" s="97"/>
      <c r="WQR104" s="96"/>
      <c r="WQS104" s="96"/>
      <c r="WQT104" s="96"/>
      <c r="WQU104" s="96"/>
      <c r="WQV104" s="96"/>
      <c r="WQW104" s="96"/>
      <c r="WQX104" s="97"/>
      <c r="WQY104" s="97"/>
      <c r="WQZ104" s="96"/>
      <c r="WRA104" s="96"/>
      <c r="WRB104" s="96"/>
      <c r="WRC104" s="96"/>
      <c r="WRD104" s="96"/>
      <c r="WRE104" s="96"/>
      <c r="WRF104" s="97"/>
      <c r="WRG104" s="97"/>
      <c r="WRH104" s="96"/>
      <c r="WRI104" s="96"/>
      <c r="WRJ104" s="96"/>
      <c r="WRK104" s="96"/>
      <c r="WRL104" s="96"/>
      <c r="WRM104" s="96"/>
      <c r="WRN104" s="97"/>
      <c r="WRO104" s="97"/>
      <c r="WRP104" s="96"/>
      <c r="WRQ104" s="96"/>
      <c r="WRR104" s="96"/>
      <c r="WRS104" s="96"/>
      <c r="WRT104" s="96"/>
      <c r="WRU104" s="96"/>
      <c r="WRV104" s="97"/>
      <c r="WRW104" s="97"/>
      <c r="WRX104" s="96"/>
      <c r="WRY104" s="96"/>
      <c r="WRZ104" s="96"/>
      <c r="WSA104" s="96"/>
      <c r="WSB104" s="96"/>
      <c r="WSC104" s="96"/>
      <c r="WSD104" s="97"/>
      <c r="WSE104" s="97"/>
      <c r="WSF104" s="96"/>
      <c r="WSG104" s="96"/>
      <c r="WSH104" s="96"/>
      <c r="WSI104" s="96"/>
      <c r="WSJ104" s="96"/>
      <c r="WSK104" s="96"/>
      <c r="WSL104" s="97"/>
      <c r="WSM104" s="97"/>
      <c r="WSN104" s="96"/>
      <c r="WSO104" s="96"/>
      <c r="WSP104" s="96"/>
      <c r="WSQ104" s="96"/>
      <c r="WSR104" s="96"/>
      <c r="WSS104" s="96"/>
      <c r="WST104" s="97"/>
      <c r="WSU104" s="97"/>
      <c r="WSV104" s="96"/>
      <c r="WSW104" s="96"/>
      <c r="WSX104" s="96"/>
      <c r="WSY104" s="96"/>
      <c r="WSZ104" s="96"/>
      <c r="WTA104" s="96"/>
      <c r="WTB104" s="97"/>
      <c r="WTC104" s="97"/>
      <c r="WTD104" s="96"/>
      <c r="WTE104" s="96"/>
      <c r="WTF104" s="96"/>
      <c r="WTG104" s="96"/>
      <c r="WTH104" s="96"/>
      <c r="WTI104" s="96"/>
      <c r="WTJ104" s="97"/>
      <c r="WTK104" s="97"/>
      <c r="WTL104" s="96"/>
      <c r="WTM104" s="96"/>
      <c r="WTN104" s="96"/>
      <c r="WTO104" s="96"/>
      <c r="WTP104" s="96"/>
      <c r="WTQ104" s="96"/>
      <c r="WTR104" s="97"/>
      <c r="WTS104" s="97"/>
      <c r="WTT104" s="96"/>
      <c r="WTU104" s="96"/>
      <c r="WTV104" s="96"/>
      <c r="WTW104" s="96"/>
      <c r="WTX104" s="96"/>
      <c r="WTY104" s="96"/>
      <c r="WTZ104" s="97"/>
      <c r="WUA104" s="97"/>
      <c r="WUB104" s="96"/>
      <c r="WUC104" s="96"/>
      <c r="WUD104" s="96"/>
      <c r="WUE104" s="96"/>
      <c r="WUF104" s="96"/>
      <c r="WUG104" s="96"/>
      <c r="WUH104" s="97"/>
      <c r="WUI104" s="97"/>
      <c r="WUJ104" s="96"/>
      <c r="WUK104" s="96"/>
      <c r="WUL104" s="96"/>
      <c r="WUM104" s="96"/>
      <c r="WUN104" s="96"/>
      <c r="WUO104" s="96"/>
      <c r="WUP104" s="97"/>
      <c r="WUQ104" s="97"/>
      <c r="WUR104" s="96"/>
      <c r="WUS104" s="96"/>
      <c r="WUT104" s="96"/>
      <c r="WUU104" s="96"/>
      <c r="WUV104" s="96"/>
      <c r="WUW104" s="96"/>
      <c r="WUX104" s="97"/>
      <c r="WUY104" s="97"/>
      <c r="WUZ104" s="96"/>
      <c r="WVA104" s="96"/>
      <c r="WVB104" s="96"/>
      <c r="WVC104" s="96"/>
      <c r="WVD104" s="96"/>
      <c r="WVE104" s="96"/>
      <c r="WVF104" s="97"/>
      <c r="WVG104" s="97"/>
      <c r="WVH104" s="96"/>
      <c r="WVI104" s="96"/>
      <c r="WVJ104" s="96"/>
      <c r="WVK104" s="96"/>
      <c r="WVL104" s="96"/>
      <c r="WVM104" s="96"/>
      <c r="WVN104" s="97"/>
      <c r="WVO104" s="97"/>
      <c r="WVP104" s="96"/>
      <c r="WVQ104" s="96"/>
      <c r="WVR104" s="96"/>
      <c r="WVS104" s="96"/>
      <c r="WVT104" s="96"/>
      <c r="WVU104" s="96"/>
      <c r="WVV104" s="97"/>
      <c r="WVW104" s="97"/>
      <c r="WVX104" s="96"/>
      <c r="WVY104" s="96"/>
      <c r="WVZ104" s="96"/>
      <c r="WWA104" s="96"/>
      <c r="WWB104" s="96"/>
      <c r="WWC104" s="96"/>
      <c r="WWD104" s="97"/>
      <c r="WWE104" s="97"/>
      <c r="WWF104" s="96"/>
      <c r="WWG104" s="96"/>
      <c r="WWH104" s="96"/>
      <c r="WWI104" s="96"/>
      <c r="WWJ104" s="96"/>
      <c r="WWK104" s="96"/>
      <c r="WWL104" s="97"/>
      <c r="WWM104" s="97"/>
      <c r="WWN104" s="96"/>
      <c r="WWO104" s="96"/>
      <c r="WWP104" s="96"/>
      <c r="WWQ104" s="96"/>
      <c r="WWR104" s="96"/>
      <c r="WWS104" s="96"/>
      <c r="WWT104" s="97"/>
      <c r="WWU104" s="97"/>
      <c r="WWV104" s="96"/>
      <c r="WWW104" s="96"/>
      <c r="WWX104" s="96"/>
      <c r="WWY104" s="96"/>
      <c r="WWZ104" s="96"/>
      <c r="WXA104" s="96"/>
      <c r="WXB104" s="97"/>
      <c r="WXC104" s="97"/>
      <c r="WXD104" s="96"/>
      <c r="WXE104" s="96"/>
      <c r="WXF104" s="96"/>
      <c r="WXG104" s="96"/>
      <c r="WXH104" s="96"/>
      <c r="WXI104" s="96"/>
      <c r="WXJ104" s="97"/>
      <c r="WXK104" s="97"/>
      <c r="WXL104" s="96"/>
      <c r="WXM104" s="96"/>
      <c r="WXN104" s="96"/>
      <c r="WXO104" s="96"/>
      <c r="WXP104" s="96"/>
      <c r="WXQ104" s="96"/>
      <c r="WXR104" s="97"/>
      <c r="WXS104" s="97"/>
      <c r="WXT104" s="96"/>
      <c r="WXU104" s="96"/>
      <c r="WXV104" s="96"/>
      <c r="WXW104" s="96"/>
      <c r="WXX104" s="96"/>
      <c r="WXY104" s="96"/>
      <c r="WXZ104" s="97"/>
      <c r="WYA104" s="97"/>
      <c r="WYB104" s="96"/>
      <c r="WYC104" s="96"/>
      <c r="WYD104" s="96"/>
      <c r="WYE104" s="96"/>
      <c r="WYF104" s="96"/>
      <c r="WYG104" s="96"/>
      <c r="WYH104" s="97"/>
      <c r="WYI104" s="97"/>
      <c r="WYJ104" s="96"/>
      <c r="WYK104" s="96"/>
      <c r="WYL104" s="96"/>
      <c r="WYM104" s="96"/>
      <c r="WYN104" s="96"/>
      <c r="WYO104" s="96"/>
      <c r="WYP104" s="97"/>
      <c r="WYQ104" s="97"/>
      <c r="WYR104" s="96"/>
      <c r="WYS104" s="96"/>
      <c r="WYT104" s="96"/>
      <c r="WYU104" s="96"/>
      <c r="WYV104" s="96"/>
      <c r="WYW104" s="96"/>
      <c r="WYX104" s="97"/>
      <c r="WYY104" s="97"/>
      <c r="WYZ104" s="96"/>
      <c r="WZA104" s="96"/>
      <c r="WZB104" s="96"/>
      <c r="WZC104" s="96"/>
      <c r="WZD104" s="96"/>
      <c r="WZE104" s="96"/>
      <c r="WZF104" s="97"/>
      <c r="WZG104" s="97"/>
      <c r="WZH104" s="96"/>
      <c r="WZI104" s="96"/>
      <c r="WZJ104" s="96"/>
      <c r="WZK104" s="96"/>
      <c r="WZL104" s="96"/>
      <c r="WZM104" s="96"/>
      <c r="WZN104" s="97"/>
      <c r="WZO104" s="97"/>
      <c r="WZP104" s="96"/>
      <c r="WZQ104" s="96"/>
      <c r="WZR104" s="96"/>
      <c r="WZS104" s="96"/>
      <c r="WZT104" s="96"/>
      <c r="WZU104" s="96"/>
      <c r="WZV104" s="97"/>
      <c r="WZW104" s="97"/>
      <c r="WZX104" s="96"/>
      <c r="WZY104" s="96"/>
      <c r="WZZ104" s="96"/>
      <c r="XAA104" s="96"/>
      <c r="XAB104" s="96"/>
      <c r="XAC104" s="96"/>
      <c r="XAD104" s="97"/>
      <c r="XAE104" s="97"/>
      <c r="XAF104" s="96"/>
      <c r="XAG104" s="96"/>
      <c r="XAH104" s="96"/>
      <c r="XAI104" s="96"/>
      <c r="XAJ104" s="96"/>
      <c r="XAK104" s="96"/>
      <c r="XAL104" s="97"/>
      <c r="XAM104" s="97"/>
      <c r="XAN104" s="96"/>
      <c r="XAO104" s="96"/>
      <c r="XAP104" s="96"/>
      <c r="XAQ104" s="96"/>
      <c r="XAR104" s="96"/>
      <c r="XAS104" s="96"/>
      <c r="XAT104" s="97"/>
      <c r="XAU104" s="97"/>
      <c r="XAV104" s="96"/>
      <c r="XAW104" s="96"/>
      <c r="XAX104" s="96"/>
      <c r="XAY104" s="96"/>
      <c r="XAZ104" s="96"/>
      <c r="XBA104" s="96"/>
      <c r="XBB104" s="97"/>
      <c r="XBC104" s="97"/>
      <c r="XBD104" s="96"/>
      <c r="XBE104" s="96"/>
      <c r="XBF104" s="96"/>
      <c r="XBG104" s="96"/>
      <c r="XBH104" s="96"/>
      <c r="XBI104" s="96"/>
      <c r="XBJ104" s="97"/>
      <c r="XBK104" s="97"/>
      <c r="XBL104" s="96"/>
      <c r="XBM104" s="96"/>
      <c r="XBN104" s="96"/>
      <c r="XBO104" s="96"/>
      <c r="XBP104" s="96"/>
      <c r="XBQ104" s="96"/>
      <c r="XBR104" s="97"/>
      <c r="XBS104" s="97"/>
      <c r="XBT104" s="96"/>
      <c r="XBU104" s="96"/>
      <c r="XBV104" s="96"/>
      <c r="XBW104" s="96"/>
      <c r="XBX104" s="96"/>
      <c r="XBY104" s="96"/>
      <c r="XBZ104" s="97"/>
      <c r="XCA104" s="97"/>
      <c r="XCB104" s="96"/>
      <c r="XCC104" s="96"/>
      <c r="XCD104" s="96"/>
      <c r="XCE104" s="96"/>
      <c r="XCF104" s="96"/>
      <c r="XCG104" s="96"/>
      <c r="XCH104" s="97"/>
      <c r="XCI104" s="97"/>
      <c r="XCJ104" s="96"/>
      <c r="XCK104" s="96"/>
      <c r="XCL104" s="96"/>
      <c r="XCM104" s="96"/>
      <c r="XCN104" s="96"/>
      <c r="XCO104" s="96"/>
      <c r="XCP104" s="97"/>
      <c r="XCQ104" s="97"/>
      <c r="XCR104" s="96"/>
      <c r="XCS104" s="96"/>
      <c r="XCT104" s="96"/>
      <c r="XCU104" s="96"/>
      <c r="XCV104" s="96"/>
      <c r="XCW104" s="96"/>
      <c r="XCX104" s="97"/>
      <c r="XCY104" s="97"/>
      <c r="XCZ104" s="96"/>
      <c r="XDA104" s="96"/>
      <c r="XDB104" s="96"/>
      <c r="XDC104" s="96"/>
      <c r="XDD104" s="96"/>
      <c r="XDE104" s="96"/>
      <c r="XDF104" s="97"/>
      <c r="XDG104" s="97"/>
      <c r="XDH104" s="96"/>
      <c r="XDI104" s="96"/>
      <c r="XDJ104" s="96"/>
      <c r="XDK104" s="96"/>
      <c r="XDL104" s="96"/>
      <c r="XDM104" s="96"/>
      <c r="XDN104" s="97"/>
      <c r="XDO104" s="97"/>
      <c r="XDP104" s="96"/>
      <c r="XDQ104" s="96"/>
      <c r="XDR104" s="96"/>
      <c r="XDS104" s="96"/>
      <c r="XDT104" s="96"/>
      <c r="XDU104" s="96"/>
      <c r="XDV104" s="97"/>
      <c r="XDW104" s="97"/>
      <c r="XDX104" s="96"/>
      <c r="XDY104" s="96"/>
      <c r="XDZ104" s="96"/>
      <c r="XEA104" s="96"/>
      <c r="XEB104" s="96"/>
      <c r="XEC104" s="96"/>
      <c r="XED104" s="97"/>
      <c r="XEE104" s="97"/>
      <c r="XEF104" s="96"/>
      <c r="XEG104" s="96"/>
      <c r="XEH104" s="96"/>
      <c r="XEI104" s="96"/>
      <c r="XEJ104" s="96"/>
      <c r="XEK104" s="96"/>
      <c r="XEL104" s="97"/>
      <c r="XEM104" s="97"/>
      <c r="XEN104" s="96"/>
      <c r="XEO104" s="96"/>
      <c r="XEP104" s="96"/>
      <c r="XEQ104" s="96"/>
      <c r="XER104" s="96"/>
      <c r="XES104" s="96"/>
      <c r="XET104" s="97"/>
      <c r="XEU104" s="97"/>
      <c r="XEV104" s="96"/>
    </row>
    <row r="105" spans="1:16376" ht="24.75" customHeight="1" x14ac:dyDescent="0.7">
      <c r="A105" s="170" t="s">
        <v>53</v>
      </c>
      <c r="B105" s="171"/>
      <c r="C105" s="171"/>
      <c r="D105" s="171"/>
      <c r="E105" s="171"/>
      <c r="F105" s="171"/>
      <c r="G105" s="171"/>
      <c r="H105" s="172"/>
      <c r="Q105" s="96"/>
      <c r="R105" s="96"/>
      <c r="S105" s="96"/>
      <c r="T105" s="96"/>
      <c r="U105" s="96"/>
      <c r="V105" s="97"/>
      <c r="W105" s="97"/>
      <c r="X105" s="96"/>
      <c r="Y105" s="96"/>
      <c r="Z105" s="96"/>
      <c r="AA105" s="96"/>
      <c r="AB105" s="96"/>
      <c r="AC105" s="96"/>
      <c r="AD105" s="97"/>
      <c r="AE105" s="97"/>
      <c r="AF105" s="96"/>
      <c r="AG105" s="96"/>
      <c r="AH105" s="96"/>
      <c r="AI105" s="96"/>
      <c r="AJ105" s="96"/>
      <c r="AK105" s="96"/>
      <c r="AL105" s="97"/>
      <c r="AM105" s="97"/>
      <c r="AN105" s="96"/>
      <c r="AO105" s="96"/>
      <c r="AP105" s="96"/>
      <c r="AQ105" s="96"/>
      <c r="AR105" s="96"/>
      <c r="AS105" s="96"/>
      <c r="AT105" s="97"/>
      <c r="AU105" s="97"/>
      <c r="AV105" s="96"/>
      <c r="AW105" s="96"/>
      <c r="AX105" s="96"/>
      <c r="AY105" s="96"/>
      <c r="AZ105" s="96"/>
      <c r="BA105" s="96"/>
      <c r="BB105" s="97"/>
      <c r="BC105" s="97"/>
      <c r="BD105" s="96"/>
      <c r="BE105" s="96"/>
      <c r="BF105" s="96"/>
      <c r="BG105" s="96"/>
      <c r="BH105" s="96"/>
      <c r="BI105" s="96"/>
      <c r="BJ105" s="97"/>
      <c r="BK105" s="97"/>
      <c r="BL105" s="96"/>
      <c r="BM105" s="96"/>
      <c r="BN105" s="96"/>
      <c r="BO105" s="96"/>
      <c r="BP105" s="96"/>
      <c r="BQ105" s="96"/>
      <c r="BR105" s="97"/>
      <c r="BS105" s="97"/>
      <c r="BT105" s="96"/>
      <c r="BU105" s="96"/>
      <c r="BV105" s="96"/>
      <c r="BW105" s="96"/>
      <c r="BX105" s="96"/>
      <c r="BY105" s="96"/>
      <c r="BZ105" s="97"/>
      <c r="CA105" s="97"/>
      <c r="CB105" s="96"/>
      <c r="CC105" s="96"/>
      <c r="CD105" s="96"/>
      <c r="CE105" s="96"/>
      <c r="CF105" s="96"/>
      <c r="CG105" s="96"/>
      <c r="CH105" s="97"/>
      <c r="CI105" s="97"/>
      <c r="CJ105" s="96"/>
      <c r="CK105" s="96"/>
      <c r="CL105" s="96"/>
      <c r="CM105" s="96"/>
      <c r="CN105" s="96"/>
      <c r="CO105" s="96"/>
      <c r="CP105" s="97"/>
      <c r="CQ105" s="97"/>
      <c r="CR105" s="96"/>
      <c r="CS105" s="96"/>
      <c r="CT105" s="96"/>
      <c r="CU105" s="96"/>
      <c r="CV105" s="96"/>
      <c r="CW105" s="96"/>
      <c r="CX105" s="97"/>
      <c r="CY105" s="97"/>
      <c r="CZ105" s="96"/>
      <c r="DA105" s="96"/>
      <c r="DB105" s="96"/>
      <c r="DC105" s="96"/>
      <c r="DD105" s="96"/>
      <c r="DE105" s="96"/>
      <c r="DF105" s="97"/>
      <c r="DG105" s="97"/>
      <c r="DH105" s="96"/>
      <c r="DI105" s="96"/>
      <c r="DJ105" s="96"/>
      <c r="DK105" s="96"/>
      <c r="DL105" s="96"/>
      <c r="DM105" s="96"/>
      <c r="DN105" s="97"/>
      <c r="DO105" s="97"/>
      <c r="DP105" s="96"/>
      <c r="DQ105" s="96"/>
      <c r="DR105" s="96"/>
      <c r="DS105" s="96"/>
      <c r="DT105" s="96"/>
      <c r="DU105" s="96"/>
      <c r="DV105" s="97"/>
      <c r="DW105" s="97"/>
      <c r="DX105" s="96"/>
      <c r="DY105" s="96"/>
      <c r="DZ105" s="96"/>
      <c r="EA105" s="96"/>
      <c r="EB105" s="96"/>
      <c r="EC105" s="96"/>
      <c r="ED105" s="97"/>
      <c r="EE105" s="97"/>
      <c r="EF105" s="96"/>
      <c r="EG105" s="96"/>
      <c r="EH105" s="96"/>
      <c r="EI105" s="96"/>
      <c r="EJ105" s="96"/>
      <c r="EK105" s="96"/>
      <c r="EL105" s="97"/>
      <c r="EM105" s="97"/>
      <c r="EN105" s="96"/>
      <c r="EO105" s="96"/>
      <c r="EP105" s="96"/>
      <c r="EQ105" s="96"/>
      <c r="ER105" s="96"/>
      <c r="ES105" s="96"/>
      <c r="ET105" s="97"/>
      <c r="EU105" s="97"/>
      <c r="EV105" s="96"/>
      <c r="EW105" s="96"/>
      <c r="EX105" s="96"/>
      <c r="EY105" s="96"/>
      <c r="EZ105" s="96"/>
      <c r="FA105" s="96"/>
      <c r="FB105" s="97"/>
      <c r="FC105" s="97"/>
      <c r="FD105" s="96"/>
      <c r="FE105" s="96"/>
      <c r="FF105" s="96"/>
      <c r="FG105" s="96"/>
      <c r="FH105" s="96"/>
      <c r="FI105" s="96"/>
      <c r="FJ105" s="97"/>
      <c r="FK105" s="97"/>
      <c r="FL105" s="96"/>
      <c r="FM105" s="96"/>
      <c r="FN105" s="96"/>
      <c r="FO105" s="96"/>
      <c r="FP105" s="96"/>
      <c r="FQ105" s="96"/>
      <c r="FR105" s="97"/>
      <c r="FS105" s="97"/>
      <c r="FT105" s="96"/>
      <c r="FU105" s="96"/>
      <c r="FV105" s="96"/>
      <c r="FW105" s="96"/>
      <c r="FX105" s="96"/>
      <c r="FY105" s="96"/>
      <c r="FZ105" s="97"/>
      <c r="GA105" s="97"/>
      <c r="GB105" s="96"/>
      <c r="GC105" s="96"/>
      <c r="GD105" s="96"/>
      <c r="GE105" s="96"/>
      <c r="GF105" s="96"/>
      <c r="GG105" s="96"/>
      <c r="GH105" s="97"/>
      <c r="GI105" s="97"/>
      <c r="GJ105" s="96"/>
      <c r="GK105" s="96"/>
      <c r="GL105" s="96"/>
      <c r="GM105" s="96"/>
      <c r="GN105" s="96"/>
      <c r="GO105" s="96"/>
      <c r="GP105" s="97"/>
      <c r="GQ105" s="97"/>
      <c r="GR105" s="96"/>
      <c r="GS105" s="96"/>
      <c r="GT105" s="96"/>
      <c r="GU105" s="96"/>
      <c r="GV105" s="96"/>
      <c r="GW105" s="96"/>
      <c r="GX105" s="97"/>
      <c r="GY105" s="97"/>
      <c r="GZ105" s="96"/>
      <c r="HA105" s="96"/>
      <c r="HB105" s="96"/>
      <c r="HC105" s="96"/>
      <c r="HD105" s="96"/>
      <c r="HE105" s="96"/>
      <c r="HF105" s="97"/>
      <c r="HG105" s="97"/>
      <c r="HH105" s="96"/>
      <c r="HI105" s="96"/>
      <c r="HJ105" s="96"/>
      <c r="HK105" s="96"/>
      <c r="HL105" s="96"/>
      <c r="HM105" s="96"/>
      <c r="HN105" s="97"/>
      <c r="HO105" s="97"/>
      <c r="HP105" s="96"/>
      <c r="HQ105" s="96"/>
      <c r="HR105" s="96"/>
      <c r="HS105" s="96"/>
      <c r="HT105" s="96"/>
      <c r="HU105" s="96"/>
      <c r="HV105" s="97"/>
      <c r="HW105" s="97"/>
      <c r="HX105" s="96"/>
      <c r="HY105" s="96"/>
      <c r="HZ105" s="96"/>
      <c r="IA105" s="96"/>
      <c r="IB105" s="96"/>
      <c r="IC105" s="96"/>
      <c r="ID105" s="97"/>
      <c r="IE105" s="97"/>
      <c r="IF105" s="96"/>
      <c r="IG105" s="96"/>
      <c r="IH105" s="96"/>
      <c r="II105" s="96"/>
      <c r="IJ105" s="96"/>
      <c r="IK105" s="96"/>
      <c r="IL105" s="97"/>
      <c r="IM105" s="97"/>
      <c r="IN105" s="96"/>
      <c r="IO105" s="96"/>
      <c r="IP105" s="96"/>
      <c r="IQ105" s="96"/>
      <c r="IR105" s="96"/>
      <c r="IS105" s="96"/>
      <c r="IT105" s="97"/>
      <c r="IU105" s="97"/>
      <c r="IV105" s="96"/>
      <c r="IW105" s="96"/>
      <c r="IX105" s="96"/>
      <c r="IY105" s="96"/>
      <c r="IZ105" s="96"/>
      <c r="JA105" s="96"/>
      <c r="JB105" s="97"/>
      <c r="JC105" s="97"/>
      <c r="JD105" s="96"/>
      <c r="JE105" s="96"/>
      <c r="JF105" s="96"/>
      <c r="JG105" s="96"/>
      <c r="JH105" s="96"/>
      <c r="JI105" s="96"/>
      <c r="JJ105" s="97"/>
      <c r="JK105" s="97"/>
      <c r="JL105" s="96"/>
      <c r="JM105" s="96"/>
      <c r="JN105" s="96"/>
      <c r="JO105" s="96"/>
      <c r="JP105" s="96"/>
      <c r="JQ105" s="96"/>
      <c r="JR105" s="97"/>
      <c r="JS105" s="97"/>
      <c r="JT105" s="96"/>
      <c r="JU105" s="96"/>
      <c r="JV105" s="96"/>
      <c r="JW105" s="96"/>
      <c r="JX105" s="96"/>
      <c r="JY105" s="96"/>
      <c r="JZ105" s="97"/>
      <c r="KA105" s="97"/>
      <c r="KB105" s="96"/>
      <c r="KC105" s="96"/>
      <c r="KD105" s="96"/>
      <c r="KE105" s="96"/>
      <c r="KF105" s="96"/>
      <c r="KG105" s="96"/>
      <c r="KH105" s="97"/>
      <c r="KI105" s="97"/>
      <c r="KJ105" s="96"/>
      <c r="KK105" s="96"/>
      <c r="KL105" s="96"/>
      <c r="KM105" s="96"/>
      <c r="KN105" s="96"/>
      <c r="KO105" s="96"/>
      <c r="KP105" s="97"/>
      <c r="KQ105" s="97"/>
      <c r="KR105" s="96"/>
      <c r="KS105" s="96"/>
      <c r="KT105" s="96"/>
      <c r="KU105" s="96"/>
      <c r="KV105" s="96"/>
      <c r="KW105" s="96"/>
      <c r="KX105" s="97"/>
      <c r="KY105" s="97"/>
      <c r="KZ105" s="96"/>
      <c r="LA105" s="96"/>
      <c r="LB105" s="96"/>
      <c r="LC105" s="96"/>
      <c r="LD105" s="96"/>
      <c r="LE105" s="96"/>
      <c r="LF105" s="97"/>
      <c r="LG105" s="97"/>
      <c r="LH105" s="96"/>
      <c r="LI105" s="96"/>
      <c r="LJ105" s="96"/>
      <c r="LK105" s="96"/>
      <c r="LL105" s="96"/>
      <c r="LM105" s="96"/>
      <c r="LN105" s="97"/>
      <c r="LO105" s="97"/>
      <c r="LP105" s="96"/>
      <c r="LQ105" s="96"/>
      <c r="LR105" s="96"/>
      <c r="LS105" s="96"/>
      <c r="LT105" s="96"/>
      <c r="LU105" s="96"/>
      <c r="LV105" s="97"/>
      <c r="LW105" s="97"/>
      <c r="LX105" s="96"/>
      <c r="LY105" s="96"/>
      <c r="LZ105" s="96"/>
      <c r="MA105" s="96"/>
      <c r="MB105" s="96"/>
      <c r="MC105" s="96"/>
      <c r="MD105" s="97"/>
      <c r="ME105" s="97"/>
      <c r="MF105" s="96"/>
      <c r="MG105" s="96"/>
      <c r="MH105" s="96"/>
      <c r="MI105" s="96"/>
      <c r="MJ105" s="96"/>
      <c r="MK105" s="96"/>
      <c r="ML105" s="97"/>
      <c r="MM105" s="97"/>
      <c r="MN105" s="96"/>
      <c r="MO105" s="96"/>
      <c r="MP105" s="96"/>
      <c r="MQ105" s="96"/>
      <c r="MR105" s="96"/>
      <c r="MS105" s="96"/>
      <c r="MT105" s="97"/>
      <c r="MU105" s="97"/>
      <c r="MV105" s="96"/>
      <c r="MW105" s="96"/>
      <c r="MX105" s="96"/>
      <c r="MY105" s="96"/>
      <c r="MZ105" s="96"/>
      <c r="NA105" s="96"/>
      <c r="NB105" s="97"/>
      <c r="NC105" s="97"/>
      <c r="ND105" s="96"/>
      <c r="NE105" s="96"/>
      <c r="NF105" s="96"/>
      <c r="NG105" s="96"/>
      <c r="NH105" s="96"/>
      <c r="NI105" s="96"/>
      <c r="NJ105" s="97"/>
      <c r="NK105" s="97"/>
      <c r="NL105" s="96"/>
      <c r="NM105" s="96"/>
      <c r="NN105" s="96"/>
      <c r="NO105" s="96"/>
      <c r="NP105" s="96"/>
      <c r="NQ105" s="96"/>
      <c r="NR105" s="97"/>
      <c r="NS105" s="97"/>
      <c r="NT105" s="96"/>
      <c r="NU105" s="96"/>
      <c r="NV105" s="96"/>
      <c r="NW105" s="96"/>
      <c r="NX105" s="96"/>
      <c r="NY105" s="96"/>
      <c r="NZ105" s="97"/>
      <c r="OA105" s="97"/>
      <c r="OB105" s="96"/>
      <c r="OC105" s="96"/>
      <c r="OD105" s="96"/>
      <c r="OE105" s="96"/>
      <c r="OF105" s="96"/>
      <c r="OG105" s="96"/>
      <c r="OH105" s="97"/>
      <c r="OI105" s="97"/>
      <c r="OJ105" s="96"/>
      <c r="OK105" s="96"/>
      <c r="OL105" s="96"/>
      <c r="OM105" s="96"/>
      <c r="ON105" s="96"/>
      <c r="OO105" s="96"/>
      <c r="OP105" s="97"/>
      <c r="OQ105" s="97"/>
      <c r="OR105" s="96"/>
      <c r="OS105" s="96"/>
      <c r="OT105" s="96"/>
      <c r="OU105" s="96"/>
      <c r="OV105" s="96"/>
      <c r="OW105" s="96"/>
      <c r="OX105" s="97"/>
      <c r="OY105" s="97"/>
      <c r="OZ105" s="96"/>
      <c r="PA105" s="96"/>
      <c r="PB105" s="96"/>
      <c r="PC105" s="96"/>
      <c r="PD105" s="96"/>
      <c r="PE105" s="96"/>
      <c r="PF105" s="97"/>
      <c r="PG105" s="97"/>
      <c r="PH105" s="96"/>
      <c r="PI105" s="96"/>
      <c r="PJ105" s="96"/>
      <c r="PK105" s="96"/>
      <c r="PL105" s="96"/>
      <c r="PM105" s="96"/>
      <c r="PN105" s="97"/>
      <c r="PO105" s="97"/>
      <c r="PP105" s="96"/>
      <c r="PQ105" s="96"/>
      <c r="PR105" s="96"/>
      <c r="PS105" s="96"/>
      <c r="PT105" s="96"/>
      <c r="PU105" s="96"/>
      <c r="PV105" s="97"/>
      <c r="PW105" s="97"/>
      <c r="PX105" s="96"/>
      <c r="PY105" s="96"/>
      <c r="PZ105" s="96"/>
      <c r="QA105" s="96"/>
      <c r="QB105" s="96"/>
      <c r="QC105" s="96"/>
      <c r="QD105" s="97"/>
      <c r="QE105" s="97"/>
      <c r="QF105" s="96"/>
      <c r="QG105" s="96"/>
      <c r="QH105" s="96"/>
      <c r="QI105" s="96"/>
      <c r="QJ105" s="96"/>
      <c r="QK105" s="96"/>
      <c r="QL105" s="97"/>
      <c r="QM105" s="97"/>
      <c r="QN105" s="96"/>
      <c r="QO105" s="96"/>
      <c r="QP105" s="96"/>
      <c r="QQ105" s="96"/>
      <c r="QR105" s="96"/>
      <c r="QS105" s="96"/>
      <c r="QT105" s="97"/>
      <c r="QU105" s="97"/>
      <c r="QV105" s="96"/>
      <c r="QW105" s="96"/>
      <c r="QX105" s="96"/>
      <c r="QY105" s="96"/>
      <c r="QZ105" s="96"/>
      <c r="RA105" s="96"/>
      <c r="RB105" s="97"/>
      <c r="RC105" s="97"/>
      <c r="RD105" s="96"/>
      <c r="RE105" s="96"/>
      <c r="RF105" s="96"/>
      <c r="RG105" s="96"/>
      <c r="RH105" s="96"/>
      <c r="RI105" s="96"/>
      <c r="RJ105" s="97"/>
      <c r="RK105" s="97"/>
      <c r="RL105" s="96"/>
      <c r="RM105" s="96"/>
      <c r="RN105" s="96"/>
      <c r="RO105" s="96"/>
      <c r="RP105" s="96"/>
      <c r="RQ105" s="96"/>
      <c r="RR105" s="97"/>
      <c r="RS105" s="97"/>
      <c r="RT105" s="96"/>
      <c r="RU105" s="96"/>
      <c r="RV105" s="96"/>
      <c r="RW105" s="96"/>
      <c r="RX105" s="96"/>
      <c r="RY105" s="96"/>
      <c r="RZ105" s="97"/>
      <c r="SA105" s="97"/>
      <c r="SB105" s="96"/>
      <c r="SC105" s="96"/>
      <c r="SD105" s="96"/>
      <c r="SE105" s="96"/>
      <c r="SF105" s="96"/>
      <c r="SG105" s="96"/>
      <c r="SH105" s="97"/>
      <c r="SI105" s="97"/>
      <c r="SJ105" s="96"/>
      <c r="SK105" s="96"/>
      <c r="SL105" s="96"/>
      <c r="SM105" s="96"/>
      <c r="SN105" s="96"/>
      <c r="SO105" s="96"/>
      <c r="SP105" s="97"/>
      <c r="SQ105" s="97"/>
      <c r="SR105" s="96"/>
      <c r="SS105" s="96"/>
      <c r="ST105" s="96"/>
      <c r="SU105" s="96"/>
      <c r="SV105" s="96"/>
      <c r="SW105" s="96"/>
      <c r="SX105" s="97"/>
      <c r="SY105" s="97"/>
      <c r="SZ105" s="96"/>
      <c r="TA105" s="96"/>
      <c r="TB105" s="96"/>
      <c r="TC105" s="96"/>
      <c r="TD105" s="96"/>
      <c r="TE105" s="96"/>
      <c r="TF105" s="97"/>
      <c r="TG105" s="97"/>
      <c r="TH105" s="96"/>
      <c r="TI105" s="96"/>
      <c r="TJ105" s="96"/>
      <c r="TK105" s="96"/>
      <c r="TL105" s="96"/>
      <c r="TM105" s="96"/>
      <c r="TN105" s="97"/>
      <c r="TO105" s="97"/>
      <c r="TP105" s="96"/>
      <c r="TQ105" s="96"/>
      <c r="TR105" s="96"/>
      <c r="TS105" s="96"/>
      <c r="TT105" s="96"/>
      <c r="TU105" s="96"/>
      <c r="TV105" s="97"/>
      <c r="TW105" s="97"/>
      <c r="TX105" s="96"/>
      <c r="TY105" s="96"/>
      <c r="TZ105" s="96"/>
      <c r="UA105" s="96"/>
      <c r="UB105" s="96"/>
      <c r="UC105" s="96"/>
      <c r="UD105" s="97"/>
      <c r="UE105" s="97"/>
      <c r="UF105" s="96"/>
      <c r="UG105" s="96"/>
      <c r="UH105" s="96"/>
      <c r="UI105" s="96"/>
      <c r="UJ105" s="96"/>
      <c r="UK105" s="96"/>
      <c r="UL105" s="97"/>
      <c r="UM105" s="97"/>
      <c r="UN105" s="96"/>
      <c r="UO105" s="96"/>
      <c r="UP105" s="96"/>
      <c r="UQ105" s="96"/>
      <c r="UR105" s="96"/>
      <c r="US105" s="96"/>
      <c r="UT105" s="97"/>
      <c r="UU105" s="97"/>
      <c r="UV105" s="96"/>
      <c r="UW105" s="96"/>
      <c r="UX105" s="96"/>
      <c r="UY105" s="96"/>
      <c r="UZ105" s="96"/>
      <c r="VA105" s="96"/>
      <c r="VB105" s="97"/>
      <c r="VC105" s="97"/>
      <c r="VD105" s="96"/>
      <c r="VE105" s="96"/>
      <c r="VF105" s="96"/>
      <c r="VG105" s="96"/>
      <c r="VH105" s="96"/>
      <c r="VI105" s="96"/>
      <c r="VJ105" s="97"/>
      <c r="VK105" s="97"/>
      <c r="VL105" s="96"/>
      <c r="VM105" s="96"/>
      <c r="VN105" s="96"/>
      <c r="VO105" s="96"/>
      <c r="VP105" s="96"/>
      <c r="VQ105" s="96"/>
      <c r="VR105" s="97"/>
      <c r="VS105" s="97"/>
      <c r="VT105" s="96"/>
      <c r="VU105" s="96"/>
      <c r="VV105" s="96"/>
      <c r="VW105" s="96"/>
      <c r="VX105" s="96"/>
      <c r="VY105" s="96"/>
      <c r="VZ105" s="97"/>
      <c r="WA105" s="97"/>
      <c r="WB105" s="96"/>
      <c r="WC105" s="96"/>
      <c r="WD105" s="96"/>
      <c r="WE105" s="96"/>
      <c r="WF105" s="96"/>
      <c r="WG105" s="96"/>
      <c r="WH105" s="97"/>
      <c r="WI105" s="97"/>
      <c r="WJ105" s="96"/>
      <c r="WK105" s="96"/>
      <c r="WL105" s="96"/>
      <c r="WM105" s="96"/>
      <c r="WN105" s="96"/>
      <c r="WO105" s="96"/>
      <c r="WP105" s="97"/>
      <c r="WQ105" s="97"/>
      <c r="WR105" s="96"/>
      <c r="WS105" s="96"/>
      <c r="WT105" s="96"/>
      <c r="WU105" s="96"/>
      <c r="WV105" s="96"/>
      <c r="WW105" s="96"/>
      <c r="WX105" s="97"/>
      <c r="WY105" s="97"/>
      <c r="WZ105" s="96"/>
      <c r="XA105" s="96"/>
      <c r="XB105" s="96"/>
      <c r="XC105" s="96"/>
      <c r="XD105" s="96"/>
      <c r="XE105" s="96"/>
      <c r="XF105" s="97"/>
      <c r="XG105" s="97"/>
      <c r="XH105" s="96"/>
      <c r="XI105" s="96"/>
      <c r="XJ105" s="96"/>
      <c r="XK105" s="96"/>
      <c r="XL105" s="96"/>
      <c r="XM105" s="96"/>
      <c r="XN105" s="97"/>
      <c r="XO105" s="97"/>
      <c r="XP105" s="96"/>
      <c r="XQ105" s="96"/>
      <c r="XR105" s="96"/>
      <c r="XS105" s="96"/>
      <c r="XT105" s="96"/>
      <c r="XU105" s="96"/>
      <c r="XV105" s="97"/>
      <c r="XW105" s="97"/>
      <c r="XX105" s="96"/>
      <c r="XY105" s="96"/>
      <c r="XZ105" s="96"/>
      <c r="YA105" s="96"/>
      <c r="YB105" s="96"/>
      <c r="YC105" s="96"/>
      <c r="YD105" s="97"/>
      <c r="YE105" s="97"/>
      <c r="YF105" s="96"/>
      <c r="YG105" s="96"/>
      <c r="YH105" s="96"/>
      <c r="YI105" s="96"/>
      <c r="YJ105" s="96"/>
      <c r="YK105" s="96"/>
      <c r="YL105" s="97"/>
      <c r="YM105" s="97"/>
      <c r="YN105" s="96"/>
      <c r="YO105" s="96"/>
      <c r="YP105" s="96"/>
      <c r="YQ105" s="96"/>
      <c r="YR105" s="96"/>
      <c r="YS105" s="96"/>
      <c r="YT105" s="97"/>
      <c r="YU105" s="97"/>
      <c r="YV105" s="96"/>
      <c r="YW105" s="96"/>
      <c r="YX105" s="96"/>
      <c r="YY105" s="96"/>
      <c r="YZ105" s="96"/>
      <c r="ZA105" s="96"/>
      <c r="ZB105" s="97"/>
      <c r="ZC105" s="97"/>
      <c r="ZD105" s="96"/>
      <c r="ZE105" s="96"/>
      <c r="ZF105" s="96"/>
      <c r="ZG105" s="96"/>
      <c r="ZH105" s="96"/>
      <c r="ZI105" s="96"/>
      <c r="ZJ105" s="97"/>
      <c r="ZK105" s="97"/>
      <c r="ZL105" s="96"/>
      <c r="ZM105" s="96"/>
      <c r="ZN105" s="96"/>
      <c r="ZO105" s="96"/>
      <c r="ZP105" s="96"/>
      <c r="ZQ105" s="96"/>
      <c r="ZR105" s="97"/>
      <c r="ZS105" s="97"/>
      <c r="ZT105" s="96"/>
      <c r="ZU105" s="96"/>
      <c r="ZV105" s="96"/>
      <c r="ZW105" s="96"/>
      <c r="ZX105" s="96"/>
      <c r="ZY105" s="96"/>
      <c r="ZZ105" s="97"/>
      <c r="AAA105" s="97"/>
      <c r="AAB105" s="96"/>
      <c r="AAC105" s="96"/>
      <c r="AAD105" s="96"/>
      <c r="AAE105" s="96"/>
      <c r="AAF105" s="96"/>
      <c r="AAG105" s="96"/>
      <c r="AAH105" s="97"/>
      <c r="AAI105" s="97"/>
      <c r="AAJ105" s="96"/>
      <c r="AAK105" s="96"/>
      <c r="AAL105" s="96"/>
      <c r="AAM105" s="96"/>
      <c r="AAN105" s="96"/>
      <c r="AAO105" s="96"/>
      <c r="AAP105" s="97"/>
      <c r="AAQ105" s="97"/>
      <c r="AAR105" s="96"/>
      <c r="AAS105" s="96"/>
      <c r="AAT105" s="96"/>
      <c r="AAU105" s="96"/>
      <c r="AAV105" s="96"/>
      <c r="AAW105" s="96"/>
      <c r="AAX105" s="97"/>
      <c r="AAY105" s="97"/>
      <c r="AAZ105" s="96"/>
      <c r="ABA105" s="96"/>
      <c r="ABB105" s="96"/>
      <c r="ABC105" s="96"/>
      <c r="ABD105" s="96"/>
      <c r="ABE105" s="96"/>
      <c r="ABF105" s="97"/>
      <c r="ABG105" s="97"/>
      <c r="ABH105" s="96"/>
      <c r="ABI105" s="96"/>
      <c r="ABJ105" s="96"/>
      <c r="ABK105" s="96"/>
      <c r="ABL105" s="96"/>
      <c r="ABM105" s="96"/>
      <c r="ABN105" s="97"/>
      <c r="ABO105" s="97"/>
      <c r="ABP105" s="96"/>
      <c r="ABQ105" s="96"/>
      <c r="ABR105" s="96"/>
      <c r="ABS105" s="96"/>
      <c r="ABT105" s="96"/>
      <c r="ABU105" s="96"/>
      <c r="ABV105" s="97"/>
      <c r="ABW105" s="97"/>
      <c r="ABX105" s="96"/>
      <c r="ABY105" s="96"/>
      <c r="ABZ105" s="96"/>
      <c r="ACA105" s="96"/>
      <c r="ACB105" s="96"/>
      <c r="ACC105" s="96"/>
      <c r="ACD105" s="97"/>
      <c r="ACE105" s="97"/>
      <c r="ACF105" s="96"/>
      <c r="ACG105" s="96"/>
      <c r="ACH105" s="96"/>
      <c r="ACI105" s="96"/>
      <c r="ACJ105" s="96"/>
      <c r="ACK105" s="96"/>
      <c r="ACL105" s="97"/>
      <c r="ACM105" s="97"/>
      <c r="ACN105" s="96"/>
      <c r="ACO105" s="96"/>
      <c r="ACP105" s="96"/>
      <c r="ACQ105" s="96"/>
      <c r="ACR105" s="96"/>
      <c r="ACS105" s="96"/>
      <c r="ACT105" s="97"/>
      <c r="ACU105" s="97"/>
      <c r="ACV105" s="96"/>
      <c r="ACW105" s="96"/>
      <c r="ACX105" s="96"/>
      <c r="ACY105" s="96"/>
      <c r="ACZ105" s="96"/>
      <c r="ADA105" s="96"/>
      <c r="ADB105" s="97"/>
      <c r="ADC105" s="97"/>
      <c r="ADD105" s="96"/>
      <c r="ADE105" s="96"/>
      <c r="ADF105" s="96"/>
      <c r="ADG105" s="96"/>
      <c r="ADH105" s="96"/>
      <c r="ADI105" s="96"/>
      <c r="ADJ105" s="97"/>
      <c r="ADK105" s="97"/>
      <c r="ADL105" s="96"/>
      <c r="ADM105" s="96"/>
      <c r="ADN105" s="96"/>
      <c r="ADO105" s="96"/>
      <c r="ADP105" s="96"/>
      <c r="ADQ105" s="96"/>
      <c r="ADR105" s="97"/>
      <c r="ADS105" s="97"/>
      <c r="ADT105" s="96"/>
      <c r="ADU105" s="96"/>
      <c r="ADV105" s="96"/>
      <c r="ADW105" s="96"/>
      <c r="ADX105" s="96"/>
      <c r="ADY105" s="96"/>
      <c r="ADZ105" s="97"/>
      <c r="AEA105" s="97"/>
      <c r="AEB105" s="96"/>
      <c r="AEC105" s="96"/>
      <c r="AED105" s="96"/>
      <c r="AEE105" s="96"/>
      <c r="AEF105" s="96"/>
      <c r="AEG105" s="96"/>
      <c r="AEH105" s="97"/>
      <c r="AEI105" s="97"/>
      <c r="AEJ105" s="96"/>
      <c r="AEK105" s="96"/>
      <c r="AEL105" s="96"/>
      <c r="AEM105" s="96"/>
      <c r="AEN105" s="96"/>
      <c r="AEO105" s="96"/>
      <c r="AEP105" s="97"/>
      <c r="AEQ105" s="97"/>
      <c r="AER105" s="96"/>
      <c r="AES105" s="96"/>
      <c r="AET105" s="96"/>
      <c r="AEU105" s="96"/>
      <c r="AEV105" s="96"/>
      <c r="AEW105" s="96"/>
      <c r="AEX105" s="97"/>
      <c r="AEY105" s="97"/>
      <c r="AEZ105" s="96"/>
      <c r="AFA105" s="96"/>
      <c r="AFB105" s="96"/>
      <c r="AFC105" s="96"/>
      <c r="AFD105" s="96"/>
      <c r="AFE105" s="96"/>
      <c r="AFF105" s="97"/>
      <c r="AFG105" s="97"/>
      <c r="AFH105" s="96"/>
      <c r="AFI105" s="96"/>
      <c r="AFJ105" s="96"/>
      <c r="AFK105" s="96"/>
      <c r="AFL105" s="96"/>
      <c r="AFM105" s="96"/>
      <c r="AFN105" s="97"/>
      <c r="AFO105" s="97"/>
      <c r="AFP105" s="96"/>
      <c r="AFQ105" s="96"/>
      <c r="AFR105" s="96"/>
      <c r="AFS105" s="96"/>
      <c r="AFT105" s="96"/>
      <c r="AFU105" s="96"/>
      <c r="AFV105" s="97"/>
      <c r="AFW105" s="97"/>
      <c r="AFX105" s="96"/>
      <c r="AFY105" s="96"/>
      <c r="AFZ105" s="96"/>
      <c r="AGA105" s="96"/>
      <c r="AGB105" s="96"/>
      <c r="AGC105" s="96"/>
      <c r="AGD105" s="97"/>
      <c r="AGE105" s="97"/>
      <c r="AGF105" s="96"/>
      <c r="AGG105" s="96"/>
      <c r="AGH105" s="96"/>
      <c r="AGI105" s="96"/>
      <c r="AGJ105" s="96"/>
      <c r="AGK105" s="96"/>
      <c r="AGL105" s="97"/>
      <c r="AGM105" s="97"/>
      <c r="AGN105" s="96"/>
      <c r="AGO105" s="96"/>
      <c r="AGP105" s="96"/>
      <c r="AGQ105" s="96"/>
      <c r="AGR105" s="96"/>
      <c r="AGS105" s="96"/>
      <c r="AGT105" s="97"/>
      <c r="AGU105" s="97"/>
      <c r="AGV105" s="96"/>
      <c r="AGW105" s="96"/>
      <c r="AGX105" s="96"/>
      <c r="AGY105" s="96"/>
      <c r="AGZ105" s="96"/>
      <c r="AHA105" s="96"/>
      <c r="AHB105" s="97"/>
      <c r="AHC105" s="97"/>
      <c r="AHD105" s="96"/>
      <c r="AHE105" s="96"/>
      <c r="AHF105" s="96"/>
      <c r="AHG105" s="96"/>
      <c r="AHH105" s="96"/>
      <c r="AHI105" s="96"/>
      <c r="AHJ105" s="97"/>
      <c r="AHK105" s="97"/>
      <c r="AHL105" s="96"/>
      <c r="AHM105" s="96"/>
      <c r="AHN105" s="96"/>
      <c r="AHO105" s="96"/>
      <c r="AHP105" s="96"/>
      <c r="AHQ105" s="96"/>
      <c r="AHR105" s="97"/>
      <c r="AHS105" s="97"/>
      <c r="AHT105" s="96"/>
      <c r="AHU105" s="96"/>
      <c r="AHV105" s="96"/>
      <c r="AHW105" s="96"/>
      <c r="AHX105" s="96"/>
      <c r="AHY105" s="96"/>
      <c r="AHZ105" s="97"/>
      <c r="AIA105" s="97"/>
      <c r="AIB105" s="96"/>
      <c r="AIC105" s="96"/>
      <c r="AID105" s="96"/>
      <c r="AIE105" s="96"/>
      <c r="AIF105" s="96"/>
      <c r="AIG105" s="96"/>
      <c r="AIH105" s="97"/>
      <c r="AII105" s="97"/>
      <c r="AIJ105" s="96"/>
      <c r="AIK105" s="96"/>
      <c r="AIL105" s="96"/>
      <c r="AIM105" s="96"/>
      <c r="AIN105" s="96"/>
      <c r="AIO105" s="96"/>
      <c r="AIP105" s="97"/>
      <c r="AIQ105" s="97"/>
      <c r="AIR105" s="96"/>
      <c r="AIS105" s="96"/>
      <c r="AIT105" s="96"/>
      <c r="AIU105" s="96"/>
      <c r="AIV105" s="96"/>
      <c r="AIW105" s="96"/>
      <c r="AIX105" s="97"/>
      <c r="AIY105" s="97"/>
      <c r="AIZ105" s="96"/>
      <c r="AJA105" s="96"/>
      <c r="AJB105" s="96"/>
      <c r="AJC105" s="96"/>
      <c r="AJD105" s="96"/>
      <c r="AJE105" s="96"/>
      <c r="AJF105" s="97"/>
      <c r="AJG105" s="97"/>
      <c r="AJH105" s="96"/>
      <c r="AJI105" s="96"/>
      <c r="AJJ105" s="96"/>
      <c r="AJK105" s="96"/>
      <c r="AJL105" s="96"/>
      <c r="AJM105" s="96"/>
      <c r="AJN105" s="97"/>
      <c r="AJO105" s="97"/>
      <c r="AJP105" s="96"/>
      <c r="AJQ105" s="96"/>
      <c r="AJR105" s="96"/>
      <c r="AJS105" s="96"/>
      <c r="AJT105" s="96"/>
      <c r="AJU105" s="96"/>
      <c r="AJV105" s="97"/>
      <c r="AJW105" s="97"/>
      <c r="AJX105" s="96"/>
      <c r="AJY105" s="96"/>
      <c r="AJZ105" s="96"/>
      <c r="AKA105" s="96"/>
      <c r="AKB105" s="96"/>
      <c r="AKC105" s="96"/>
      <c r="AKD105" s="97"/>
      <c r="AKE105" s="97"/>
      <c r="AKF105" s="96"/>
      <c r="AKG105" s="96"/>
      <c r="AKH105" s="96"/>
      <c r="AKI105" s="96"/>
      <c r="AKJ105" s="96"/>
      <c r="AKK105" s="96"/>
      <c r="AKL105" s="97"/>
      <c r="AKM105" s="97"/>
      <c r="AKN105" s="96"/>
      <c r="AKO105" s="96"/>
      <c r="AKP105" s="96"/>
      <c r="AKQ105" s="96"/>
      <c r="AKR105" s="96"/>
      <c r="AKS105" s="96"/>
      <c r="AKT105" s="97"/>
      <c r="AKU105" s="97"/>
      <c r="AKV105" s="96"/>
      <c r="AKW105" s="96"/>
      <c r="AKX105" s="96"/>
      <c r="AKY105" s="96"/>
      <c r="AKZ105" s="96"/>
      <c r="ALA105" s="96"/>
      <c r="ALB105" s="97"/>
      <c r="ALC105" s="97"/>
      <c r="ALD105" s="96"/>
      <c r="ALE105" s="96"/>
      <c r="ALF105" s="96"/>
      <c r="ALG105" s="96"/>
      <c r="ALH105" s="96"/>
      <c r="ALI105" s="96"/>
      <c r="ALJ105" s="97"/>
      <c r="ALK105" s="97"/>
      <c r="ALL105" s="96"/>
      <c r="ALM105" s="96"/>
      <c r="ALN105" s="96"/>
      <c r="ALO105" s="96"/>
      <c r="ALP105" s="96"/>
      <c r="ALQ105" s="96"/>
      <c r="ALR105" s="97"/>
      <c r="ALS105" s="97"/>
      <c r="ALT105" s="96"/>
      <c r="ALU105" s="96"/>
      <c r="ALV105" s="96"/>
      <c r="ALW105" s="96"/>
      <c r="ALX105" s="96"/>
      <c r="ALY105" s="96"/>
      <c r="ALZ105" s="97"/>
      <c r="AMA105" s="97"/>
      <c r="AMB105" s="96"/>
      <c r="AMC105" s="96"/>
      <c r="AMD105" s="96"/>
      <c r="AME105" s="96"/>
      <c r="AMF105" s="96"/>
      <c r="AMG105" s="96"/>
      <c r="AMH105" s="97"/>
      <c r="AMI105" s="97"/>
      <c r="AMJ105" s="96"/>
      <c r="AMK105" s="96"/>
      <c r="AML105" s="96"/>
      <c r="AMM105" s="96"/>
      <c r="AMN105" s="96"/>
      <c r="AMO105" s="96"/>
      <c r="AMP105" s="97"/>
      <c r="AMQ105" s="97"/>
      <c r="AMR105" s="96"/>
      <c r="AMS105" s="96"/>
      <c r="AMT105" s="96"/>
      <c r="AMU105" s="96"/>
      <c r="AMV105" s="96"/>
      <c r="AMW105" s="96"/>
      <c r="AMX105" s="97"/>
      <c r="AMY105" s="97"/>
      <c r="AMZ105" s="96"/>
      <c r="ANA105" s="96"/>
      <c r="ANB105" s="96"/>
      <c r="ANC105" s="96"/>
      <c r="AND105" s="96"/>
      <c r="ANE105" s="96"/>
      <c r="ANF105" s="97"/>
      <c r="ANG105" s="97"/>
      <c r="ANH105" s="96"/>
      <c r="ANI105" s="96"/>
      <c r="ANJ105" s="96"/>
      <c r="ANK105" s="96"/>
      <c r="ANL105" s="96"/>
      <c r="ANM105" s="96"/>
      <c r="ANN105" s="97"/>
      <c r="ANO105" s="97"/>
      <c r="ANP105" s="96"/>
      <c r="ANQ105" s="96"/>
      <c r="ANR105" s="96"/>
      <c r="ANS105" s="96"/>
      <c r="ANT105" s="96"/>
      <c r="ANU105" s="96"/>
      <c r="ANV105" s="97"/>
      <c r="ANW105" s="97"/>
      <c r="ANX105" s="96"/>
      <c r="ANY105" s="96"/>
      <c r="ANZ105" s="96"/>
      <c r="AOA105" s="96"/>
      <c r="AOB105" s="96"/>
      <c r="AOC105" s="96"/>
      <c r="AOD105" s="97"/>
      <c r="AOE105" s="97"/>
      <c r="AOF105" s="96"/>
      <c r="AOG105" s="96"/>
      <c r="AOH105" s="96"/>
      <c r="AOI105" s="96"/>
      <c r="AOJ105" s="96"/>
      <c r="AOK105" s="96"/>
      <c r="AOL105" s="97"/>
      <c r="AOM105" s="97"/>
      <c r="AON105" s="96"/>
      <c r="AOO105" s="96"/>
      <c r="AOP105" s="96"/>
      <c r="AOQ105" s="96"/>
      <c r="AOR105" s="96"/>
      <c r="AOS105" s="96"/>
      <c r="AOT105" s="97"/>
      <c r="AOU105" s="97"/>
      <c r="AOV105" s="96"/>
      <c r="AOW105" s="96"/>
      <c r="AOX105" s="96"/>
      <c r="AOY105" s="96"/>
      <c r="AOZ105" s="96"/>
      <c r="APA105" s="96"/>
      <c r="APB105" s="97"/>
      <c r="APC105" s="97"/>
      <c r="APD105" s="96"/>
      <c r="APE105" s="96"/>
      <c r="APF105" s="96"/>
      <c r="APG105" s="96"/>
      <c r="APH105" s="96"/>
      <c r="API105" s="96"/>
      <c r="APJ105" s="97"/>
      <c r="APK105" s="97"/>
      <c r="APL105" s="96"/>
      <c r="APM105" s="96"/>
      <c r="APN105" s="96"/>
      <c r="APO105" s="96"/>
      <c r="APP105" s="96"/>
      <c r="APQ105" s="96"/>
      <c r="APR105" s="97"/>
      <c r="APS105" s="97"/>
      <c r="APT105" s="96"/>
      <c r="APU105" s="96"/>
      <c r="APV105" s="96"/>
      <c r="APW105" s="96"/>
      <c r="APX105" s="96"/>
      <c r="APY105" s="96"/>
      <c r="APZ105" s="97"/>
      <c r="AQA105" s="97"/>
      <c r="AQB105" s="96"/>
      <c r="AQC105" s="96"/>
      <c r="AQD105" s="96"/>
      <c r="AQE105" s="96"/>
      <c r="AQF105" s="96"/>
      <c r="AQG105" s="96"/>
      <c r="AQH105" s="97"/>
      <c r="AQI105" s="97"/>
      <c r="AQJ105" s="96"/>
      <c r="AQK105" s="96"/>
      <c r="AQL105" s="96"/>
      <c r="AQM105" s="96"/>
      <c r="AQN105" s="96"/>
      <c r="AQO105" s="96"/>
      <c r="AQP105" s="97"/>
      <c r="AQQ105" s="97"/>
      <c r="AQR105" s="96"/>
      <c r="AQS105" s="96"/>
      <c r="AQT105" s="96"/>
      <c r="AQU105" s="96"/>
      <c r="AQV105" s="96"/>
      <c r="AQW105" s="96"/>
      <c r="AQX105" s="97"/>
      <c r="AQY105" s="97"/>
      <c r="AQZ105" s="96"/>
      <c r="ARA105" s="96"/>
      <c r="ARB105" s="96"/>
      <c r="ARC105" s="96"/>
      <c r="ARD105" s="96"/>
      <c r="ARE105" s="96"/>
      <c r="ARF105" s="97"/>
      <c r="ARG105" s="97"/>
      <c r="ARH105" s="96"/>
      <c r="ARI105" s="96"/>
      <c r="ARJ105" s="96"/>
      <c r="ARK105" s="96"/>
      <c r="ARL105" s="96"/>
      <c r="ARM105" s="96"/>
      <c r="ARN105" s="97"/>
      <c r="ARO105" s="97"/>
      <c r="ARP105" s="96"/>
      <c r="ARQ105" s="96"/>
      <c r="ARR105" s="96"/>
      <c r="ARS105" s="96"/>
      <c r="ART105" s="96"/>
      <c r="ARU105" s="96"/>
      <c r="ARV105" s="97"/>
      <c r="ARW105" s="97"/>
      <c r="ARX105" s="96"/>
      <c r="ARY105" s="96"/>
      <c r="ARZ105" s="96"/>
      <c r="ASA105" s="96"/>
      <c r="ASB105" s="96"/>
      <c r="ASC105" s="96"/>
      <c r="ASD105" s="97"/>
      <c r="ASE105" s="97"/>
      <c r="ASF105" s="96"/>
      <c r="ASG105" s="96"/>
      <c r="ASH105" s="96"/>
      <c r="ASI105" s="96"/>
      <c r="ASJ105" s="96"/>
      <c r="ASK105" s="96"/>
      <c r="ASL105" s="97"/>
      <c r="ASM105" s="97"/>
      <c r="ASN105" s="96"/>
      <c r="ASO105" s="96"/>
      <c r="ASP105" s="96"/>
      <c r="ASQ105" s="96"/>
      <c r="ASR105" s="96"/>
      <c r="ASS105" s="96"/>
      <c r="AST105" s="97"/>
      <c r="ASU105" s="97"/>
      <c r="ASV105" s="96"/>
      <c r="ASW105" s="96"/>
      <c r="ASX105" s="96"/>
      <c r="ASY105" s="96"/>
      <c r="ASZ105" s="96"/>
      <c r="ATA105" s="96"/>
      <c r="ATB105" s="97"/>
      <c r="ATC105" s="97"/>
      <c r="ATD105" s="96"/>
      <c r="ATE105" s="96"/>
      <c r="ATF105" s="96"/>
      <c r="ATG105" s="96"/>
      <c r="ATH105" s="96"/>
      <c r="ATI105" s="96"/>
      <c r="ATJ105" s="97"/>
      <c r="ATK105" s="97"/>
      <c r="ATL105" s="96"/>
      <c r="ATM105" s="96"/>
      <c r="ATN105" s="96"/>
      <c r="ATO105" s="96"/>
      <c r="ATP105" s="96"/>
      <c r="ATQ105" s="96"/>
      <c r="ATR105" s="97"/>
      <c r="ATS105" s="97"/>
      <c r="ATT105" s="96"/>
      <c r="ATU105" s="96"/>
      <c r="ATV105" s="96"/>
      <c r="ATW105" s="96"/>
      <c r="ATX105" s="96"/>
      <c r="ATY105" s="96"/>
      <c r="ATZ105" s="97"/>
      <c r="AUA105" s="97"/>
      <c r="AUB105" s="96"/>
      <c r="AUC105" s="96"/>
      <c r="AUD105" s="96"/>
      <c r="AUE105" s="96"/>
      <c r="AUF105" s="96"/>
      <c r="AUG105" s="96"/>
      <c r="AUH105" s="97"/>
      <c r="AUI105" s="97"/>
      <c r="AUJ105" s="96"/>
      <c r="AUK105" s="96"/>
      <c r="AUL105" s="96"/>
      <c r="AUM105" s="96"/>
      <c r="AUN105" s="96"/>
      <c r="AUO105" s="96"/>
      <c r="AUP105" s="97"/>
      <c r="AUQ105" s="97"/>
      <c r="AUR105" s="96"/>
      <c r="AUS105" s="96"/>
      <c r="AUT105" s="96"/>
      <c r="AUU105" s="96"/>
      <c r="AUV105" s="96"/>
      <c r="AUW105" s="96"/>
      <c r="AUX105" s="97"/>
      <c r="AUY105" s="97"/>
      <c r="AUZ105" s="96"/>
      <c r="AVA105" s="96"/>
      <c r="AVB105" s="96"/>
      <c r="AVC105" s="96"/>
      <c r="AVD105" s="96"/>
      <c r="AVE105" s="96"/>
      <c r="AVF105" s="97"/>
      <c r="AVG105" s="97"/>
      <c r="AVH105" s="96"/>
      <c r="AVI105" s="96"/>
      <c r="AVJ105" s="96"/>
      <c r="AVK105" s="96"/>
      <c r="AVL105" s="96"/>
      <c r="AVM105" s="96"/>
      <c r="AVN105" s="97"/>
      <c r="AVO105" s="97"/>
      <c r="AVP105" s="96"/>
      <c r="AVQ105" s="96"/>
      <c r="AVR105" s="96"/>
      <c r="AVS105" s="96"/>
      <c r="AVT105" s="96"/>
      <c r="AVU105" s="96"/>
      <c r="AVV105" s="97"/>
      <c r="AVW105" s="97"/>
      <c r="AVX105" s="96"/>
      <c r="AVY105" s="96"/>
      <c r="AVZ105" s="96"/>
      <c r="AWA105" s="96"/>
      <c r="AWB105" s="96"/>
      <c r="AWC105" s="96"/>
      <c r="AWD105" s="97"/>
      <c r="AWE105" s="97"/>
      <c r="AWF105" s="96"/>
      <c r="AWG105" s="96"/>
      <c r="AWH105" s="96"/>
      <c r="AWI105" s="96"/>
      <c r="AWJ105" s="96"/>
      <c r="AWK105" s="96"/>
      <c r="AWL105" s="97"/>
      <c r="AWM105" s="97"/>
      <c r="AWN105" s="96"/>
      <c r="AWO105" s="96"/>
      <c r="AWP105" s="96"/>
      <c r="AWQ105" s="96"/>
      <c r="AWR105" s="96"/>
      <c r="AWS105" s="96"/>
      <c r="AWT105" s="97"/>
      <c r="AWU105" s="97"/>
      <c r="AWV105" s="96"/>
      <c r="AWW105" s="96"/>
      <c r="AWX105" s="96"/>
      <c r="AWY105" s="96"/>
      <c r="AWZ105" s="96"/>
      <c r="AXA105" s="96"/>
      <c r="AXB105" s="97"/>
      <c r="AXC105" s="97"/>
      <c r="AXD105" s="96"/>
      <c r="AXE105" s="96"/>
      <c r="AXF105" s="96"/>
      <c r="AXG105" s="96"/>
      <c r="AXH105" s="96"/>
      <c r="AXI105" s="96"/>
      <c r="AXJ105" s="97"/>
      <c r="AXK105" s="97"/>
      <c r="AXL105" s="96"/>
      <c r="AXM105" s="96"/>
      <c r="AXN105" s="96"/>
      <c r="AXO105" s="96"/>
      <c r="AXP105" s="96"/>
      <c r="AXQ105" s="96"/>
      <c r="AXR105" s="97"/>
      <c r="AXS105" s="97"/>
      <c r="AXT105" s="96"/>
      <c r="AXU105" s="96"/>
      <c r="AXV105" s="96"/>
      <c r="AXW105" s="96"/>
      <c r="AXX105" s="96"/>
      <c r="AXY105" s="96"/>
      <c r="AXZ105" s="97"/>
      <c r="AYA105" s="97"/>
      <c r="AYB105" s="96"/>
      <c r="AYC105" s="96"/>
      <c r="AYD105" s="96"/>
      <c r="AYE105" s="96"/>
      <c r="AYF105" s="96"/>
      <c r="AYG105" s="96"/>
      <c r="AYH105" s="97"/>
      <c r="AYI105" s="97"/>
      <c r="AYJ105" s="96"/>
      <c r="AYK105" s="96"/>
      <c r="AYL105" s="96"/>
      <c r="AYM105" s="96"/>
      <c r="AYN105" s="96"/>
      <c r="AYO105" s="96"/>
      <c r="AYP105" s="97"/>
      <c r="AYQ105" s="97"/>
      <c r="AYR105" s="96"/>
      <c r="AYS105" s="96"/>
      <c r="AYT105" s="96"/>
      <c r="AYU105" s="96"/>
      <c r="AYV105" s="96"/>
      <c r="AYW105" s="96"/>
      <c r="AYX105" s="97"/>
      <c r="AYY105" s="97"/>
      <c r="AYZ105" s="96"/>
      <c r="AZA105" s="96"/>
      <c r="AZB105" s="96"/>
      <c r="AZC105" s="96"/>
      <c r="AZD105" s="96"/>
      <c r="AZE105" s="96"/>
      <c r="AZF105" s="97"/>
      <c r="AZG105" s="97"/>
      <c r="AZH105" s="96"/>
      <c r="AZI105" s="96"/>
      <c r="AZJ105" s="96"/>
      <c r="AZK105" s="96"/>
      <c r="AZL105" s="96"/>
      <c r="AZM105" s="96"/>
      <c r="AZN105" s="97"/>
      <c r="AZO105" s="97"/>
      <c r="AZP105" s="96"/>
      <c r="AZQ105" s="96"/>
      <c r="AZR105" s="96"/>
      <c r="AZS105" s="96"/>
      <c r="AZT105" s="96"/>
      <c r="AZU105" s="96"/>
      <c r="AZV105" s="97"/>
      <c r="AZW105" s="97"/>
      <c r="AZX105" s="96"/>
      <c r="AZY105" s="96"/>
      <c r="AZZ105" s="96"/>
      <c r="BAA105" s="96"/>
      <c r="BAB105" s="96"/>
      <c r="BAC105" s="96"/>
      <c r="BAD105" s="97"/>
      <c r="BAE105" s="97"/>
      <c r="BAF105" s="96"/>
      <c r="BAG105" s="96"/>
      <c r="BAH105" s="96"/>
      <c r="BAI105" s="96"/>
      <c r="BAJ105" s="96"/>
      <c r="BAK105" s="96"/>
      <c r="BAL105" s="97"/>
      <c r="BAM105" s="97"/>
      <c r="BAN105" s="96"/>
      <c r="BAO105" s="96"/>
      <c r="BAP105" s="96"/>
      <c r="BAQ105" s="96"/>
      <c r="BAR105" s="96"/>
      <c r="BAS105" s="96"/>
      <c r="BAT105" s="97"/>
      <c r="BAU105" s="97"/>
      <c r="BAV105" s="96"/>
      <c r="BAW105" s="96"/>
      <c r="BAX105" s="96"/>
      <c r="BAY105" s="96"/>
      <c r="BAZ105" s="96"/>
      <c r="BBA105" s="96"/>
      <c r="BBB105" s="97"/>
      <c r="BBC105" s="97"/>
      <c r="BBD105" s="96"/>
      <c r="BBE105" s="96"/>
      <c r="BBF105" s="96"/>
      <c r="BBG105" s="96"/>
      <c r="BBH105" s="96"/>
      <c r="BBI105" s="96"/>
      <c r="BBJ105" s="97"/>
      <c r="BBK105" s="97"/>
      <c r="BBL105" s="96"/>
      <c r="BBM105" s="96"/>
      <c r="BBN105" s="96"/>
      <c r="BBO105" s="96"/>
      <c r="BBP105" s="96"/>
      <c r="BBQ105" s="96"/>
      <c r="BBR105" s="97"/>
      <c r="BBS105" s="97"/>
      <c r="BBT105" s="96"/>
      <c r="BBU105" s="96"/>
      <c r="BBV105" s="96"/>
      <c r="BBW105" s="96"/>
      <c r="BBX105" s="96"/>
      <c r="BBY105" s="96"/>
      <c r="BBZ105" s="97"/>
      <c r="BCA105" s="97"/>
      <c r="BCB105" s="96"/>
      <c r="BCC105" s="96"/>
      <c r="BCD105" s="96"/>
      <c r="BCE105" s="96"/>
      <c r="BCF105" s="96"/>
      <c r="BCG105" s="96"/>
      <c r="BCH105" s="97"/>
      <c r="BCI105" s="97"/>
      <c r="BCJ105" s="96"/>
      <c r="BCK105" s="96"/>
      <c r="BCL105" s="96"/>
      <c r="BCM105" s="96"/>
      <c r="BCN105" s="96"/>
      <c r="BCO105" s="96"/>
      <c r="BCP105" s="97"/>
      <c r="BCQ105" s="97"/>
      <c r="BCR105" s="96"/>
      <c r="BCS105" s="96"/>
      <c r="BCT105" s="96"/>
      <c r="BCU105" s="96"/>
      <c r="BCV105" s="96"/>
      <c r="BCW105" s="96"/>
      <c r="BCX105" s="97"/>
      <c r="BCY105" s="97"/>
      <c r="BCZ105" s="96"/>
      <c r="BDA105" s="96"/>
      <c r="BDB105" s="96"/>
      <c r="BDC105" s="96"/>
      <c r="BDD105" s="96"/>
      <c r="BDE105" s="96"/>
      <c r="BDF105" s="97"/>
      <c r="BDG105" s="97"/>
      <c r="BDH105" s="96"/>
      <c r="BDI105" s="96"/>
      <c r="BDJ105" s="96"/>
      <c r="BDK105" s="96"/>
      <c r="BDL105" s="96"/>
      <c r="BDM105" s="96"/>
      <c r="BDN105" s="97"/>
      <c r="BDO105" s="97"/>
      <c r="BDP105" s="96"/>
      <c r="BDQ105" s="96"/>
      <c r="BDR105" s="96"/>
      <c r="BDS105" s="96"/>
      <c r="BDT105" s="96"/>
      <c r="BDU105" s="96"/>
      <c r="BDV105" s="97"/>
      <c r="BDW105" s="97"/>
      <c r="BDX105" s="96"/>
      <c r="BDY105" s="96"/>
      <c r="BDZ105" s="96"/>
      <c r="BEA105" s="96"/>
      <c r="BEB105" s="96"/>
      <c r="BEC105" s="96"/>
      <c r="BED105" s="97"/>
      <c r="BEE105" s="97"/>
      <c r="BEF105" s="96"/>
      <c r="BEG105" s="96"/>
      <c r="BEH105" s="96"/>
      <c r="BEI105" s="96"/>
      <c r="BEJ105" s="96"/>
      <c r="BEK105" s="96"/>
      <c r="BEL105" s="97"/>
      <c r="BEM105" s="97"/>
      <c r="BEN105" s="96"/>
      <c r="BEO105" s="96"/>
      <c r="BEP105" s="96"/>
      <c r="BEQ105" s="96"/>
      <c r="BER105" s="96"/>
      <c r="BES105" s="96"/>
      <c r="BET105" s="97"/>
      <c r="BEU105" s="97"/>
      <c r="BEV105" s="96"/>
      <c r="BEW105" s="96"/>
      <c r="BEX105" s="96"/>
      <c r="BEY105" s="96"/>
      <c r="BEZ105" s="96"/>
      <c r="BFA105" s="96"/>
      <c r="BFB105" s="97"/>
      <c r="BFC105" s="97"/>
      <c r="BFD105" s="96"/>
      <c r="BFE105" s="96"/>
      <c r="BFF105" s="96"/>
      <c r="BFG105" s="96"/>
      <c r="BFH105" s="96"/>
      <c r="BFI105" s="96"/>
      <c r="BFJ105" s="97"/>
      <c r="BFK105" s="97"/>
      <c r="BFL105" s="96"/>
      <c r="BFM105" s="96"/>
      <c r="BFN105" s="96"/>
      <c r="BFO105" s="96"/>
      <c r="BFP105" s="96"/>
      <c r="BFQ105" s="96"/>
      <c r="BFR105" s="97"/>
      <c r="BFS105" s="97"/>
      <c r="BFT105" s="96"/>
      <c r="BFU105" s="96"/>
      <c r="BFV105" s="96"/>
      <c r="BFW105" s="96"/>
      <c r="BFX105" s="96"/>
      <c r="BFY105" s="96"/>
      <c r="BFZ105" s="97"/>
      <c r="BGA105" s="97"/>
      <c r="BGB105" s="96"/>
      <c r="BGC105" s="96"/>
      <c r="BGD105" s="96"/>
      <c r="BGE105" s="96"/>
      <c r="BGF105" s="96"/>
      <c r="BGG105" s="96"/>
      <c r="BGH105" s="97"/>
      <c r="BGI105" s="97"/>
      <c r="BGJ105" s="96"/>
      <c r="BGK105" s="96"/>
      <c r="BGL105" s="96"/>
      <c r="BGM105" s="96"/>
      <c r="BGN105" s="96"/>
      <c r="BGO105" s="96"/>
      <c r="BGP105" s="97"/>
      <c r="BGQ105" s="97"/>
      <c r="BGR105" s="96"/>
      <c r="BGS105" s="96"/>
      <c r="BGT105" s="96"/>
      <c r="BGU105" s="96"/>
      <c r="BGV105" s="96"/>
      <c r="BGW105" s="96"/>
      <c r="BGX105" s="97"/>
      <c r="BGY105" s="97"/>
      <c r="BGZ105" s="96"/>
      <c r="BHA105" s="96"/>
      <c r="BHB105" s="96"/>
      <c r="BHC105" s="96"/>
      <c r="BHD105" s="96"/>
      <c r="BHE105" s="96"/>
      <c r="BHF105" s="97"/>
      <c r="BHG105" s="97"/>
      <c r="BHH105" s="96"/>
      <c r="BHI105" s="96"/>
      <c r="BHJ105" s="96"/>
      <c r="BHK105" s="96"/>
      <c r="BHL105" s="96"/>
      <c r="BHM105" s="96"/>
      <c r="BHN105" s="97"/>
      <c r="BHO105" s="97"/>
      <c r="BHP105" s="96"/>
      <c r="BHQ105" s="96"/>
      <c r="BHR105" s="96"/>
      <c r="BHS105" s="96"/>
      <c r="BHT105" s="96"/>
      <c r="BHU105" s="96"/>
      <c r="BHV105" s="97"/>
      <c r="BHW105" s="97"/>
      <c r="BHX105" s="96"/>
      <c r="BHY105" s="96"/>
      <c r="BHZ105" s="96"/>
      <c r="BIA105" s="96"/>
      <c r="BIB105" s="96"/>
      <c r="BIC105" s="96"/>
      <c r="BID105" s="97"/>
      <c r="BIE105" s="97"/>
      <c r="BIF105" s="96"/>
      <c r="BIG105" s="96"/>
      <c r="BIH105" s="96"/>
      <c r="BII105" s="96"/>
      <c r="BIJ105" s="96"/>
      <c r="BIK105" s="96"/>
      <c r="BIL105" s="97"/>
      <c r="BIM105" s="97"/>
      <c r="BIN105" s="96"/>
      <c r="BIO105" s="96"/>
      <c r="BIP105" s="96"/>
      <c r="BIQ105" s="96"/>
      <c r="BIR105" s="96"/>
      <c r="BIS105" s="96"/>
      <c r="BIT105" s="97"/>
      <c r="BIU105" s="97"/>
      <c r="BIV105" s="96"/>
      <c r="BIW105" s="96"/>
      <c r="BIX105" s="96"/>
      <c r="BIY105" s="96"/>
      <c r="BIZ105" s="96"/>
      <c r="BJA105" s="96"/>
      <c r="BJB105" s="97"/>
      <c r="BJC105" s="97"/>
      <c r="BJD105" s="96"/>
      <c r="BJE105" s="96"/>
      <c r="BJF105" s="96"/>
      <c r="BJG105" s="96"/>
      <c r="BJH105" s="96"/>
      <c r="BJI105" s="96"/>
      <c r="BJJ105" s="97"/>
      <c r="BJK105" s="97"/>
      <c r="BJL105" s="96"/>
      <c r="BJM105" s="96"/>
      <c r="BJN105" s="96"/>
      <c r="BJO105" s="96"/>
      <c r="BJP105" s="96"/>
      <c r="BJQ105" s="96"/>
      <c r="BJR105" s="97"/>
      <c r="BJS105" s="97"/>
      <c r="BJT105" s="96"/>
      <c r="BJU105" s="96"/>
      <c r="BJV105" s="96"/>
      <c r="BJW105" s="96"/>
      <c r="BJX105" s="96"/>
      <c r="BJY105" s="96"/>
      <c r="BJZ105" s="97"/>
      <c r="BKA105" s="97"/>
      <c r="BKB105" s="96"/>
      <c r="BKC105" s="96"/>
      <c r="BKD105" s="96"/>
      <c r="BKE105" s="96"/>
      <c r="BKF105" s="96"/>
      <c r="BKG105" s="96"/>
      <c r="BKH105" s="97"/>
      <c r="BKI105" s="97"/>
      <c r="BKJ105" s="96"/>
      <c r="BKK105" s="96"/>
      <c r="BKL105" s="96"/>
      <c r="BKM105" s="96"/>
      <c r="BKN105" s="96"/>
      <c r="BKO105" s="96"/>
      <c r="BKP105" s="97"/>
      <c r="BKQ105" s="97"/>
      <c r="BKR105" s="96"/>
      <c r="BKS105" s="96"/>
      <c r="BKT105" s="96"/>
      <c r="BKU105" s="96"/>
      <c r="BKV105" s="96"/>
      <c r="BKW105" s="96"/>
      <c r="BKX105" s="97"/>
      <c r="BKY105" s="97"/>
      <c r="BKZ105" s="96"/>
      <c r="BLA105" s="96"/>
      <c r="BLB105" s="96"/>
      <c r="BLC105" s="96"/>
      <c r="BLD105" s="96"/>
      <c r="BLE105" s="96"/>
      <c r="BLF105" s="97"/>
      <c r="BLG105" s="97"/>
      <c r="BLH105" s="96"/>
      <c r="BLI105" s="96"/>
      <c r="BLJ105" s="96"/>
      <c r="BLK105" s="96"/>
      <c r="BLL105" s="96"/>
      <c r="BLM105" s="96"/>
      <c r="BLN105" s="97"/>
      <c r="BLO105" s="97"/>
      <c r="BLP105" s="96"/>
      <c r="BLQ105" s="96"/>
      <c r="BLR105" s="96"/>
      <c r="BLS105" s="96"/>
      <c r="BLT105" s="96"/>
      <c r="BLU105" s="96"/>
      <c r="BLV105" s="97"/>
      <c r="BLW105" s="97"/>
      <c r="BLX105" s="96"/>
      <c r="BLY105" s="96"/>
      <c r="BLZ105" s="96"/>
      <c r="BMA105" s="96"/>
      <c r="BMB105" s="96"/>
      <c r="BMC105" s="96"/>
      <c r="BMD105" s="97"/>
      <c r="BME105" s="97"/>
      <c r="BMF105" s="96"/>
      <c r="BMG105" s="96"/>
      <c r="BMH105" s="96"/>
      <c r="BMI105" s="96"/>
      <c r="BMJ105" s="96"/>
      <c r="BMK105" s="96"/>
      <c r="BML105" s="97"/>
      <c r="BMM105" s="97"/>
      <c r="BMN105" s="96"/>
      <c r="BMO105" s="96"/>
      <c r="BMP105" s="96"/>
      <c r="BMQ105" s="96"/>
      <c r="BMR105" s="96"/>
      <c r="BMS105" s="96"/>
      <c r="BMT105" s="97"/>
      <c r="BMU105" s="97"/>
      <c r="BMV105" s="96"/>
      <c r="BMW105" s="96"/>
      <c r="BMX105" s="96"/>
      <c r="BMY105" s="96"/>
      <c r="BMZ105" s="96"/>
      <c r="BNA105" s="96"/>
      <c r="BNB105" s="97"/>
      <c r="BNC105" s="97"/>
      <c r="BND105" s="96"/>
      <c r="BNE105" s="96"/>
      <c r="BNF105" s="96"/>
      <c r="BNG105" s="96"/>
      <c r="BNH105" s="96"/>
      <c r="BNI105" s="96"/>
      <c r="BNJ105" s="97"/>
      <c r="BNK105" s="97"/>
      <c r="BNL105" s="96"/>
      <c r="BNM105" s="96"/>
      <c r="BNN105" s="96"/>
      <c r="BNO105" s="96"/>
      <c r="BNP105" s="96"/>
      <c r="BNQ105" s="96"/>
      <c r="BNR105" s="97"/>
      <c r="BNS105" s="97"/>
      <c r="BNT105" s="96"/>
      <c r="BNU105" s="96"/>
      <c r="BNV105" s="96"/>
      <c r="BNW105" s="96"/>
      <c r="BNX105" s="96"/>
      <c r="BNY105" s="96"/>
      <c r="BNZ105" s="97"/>
      <c r="BOA105" s="97"/>
      <c r="BOB105" s="96"/>
      <c r="BOC105" s="96"/>
      <c r="BOD105" s="96"/>
      <c r="BOE105" s="96"/>
      <c r="BOF105" s="96"/>
      <c r="BOG105" s="96"/>
      <c r="BOH105" s="97"/>
      <c r="BOI105" s="97"/>
      <c r="BOJ105" s="96"/>
      <c r="BOK105" s="96"/>
      <c r="BOL105" s="96"/>
      <c r="BOM105" s="96"/>
      <c r="BON105" s="96"/>
      <c r="BOO105" s="96"/>
      <c r="BOP105" s="97"/>
      <c r="BOQ105" s="97"/>
      <c r="BOR105" s="96"/>
      <c r="BOS105" s="96"/>
      <c r="BOT105" s="96"/>
      <c r="BOU105" s="96"/>
      <c r="BOV105" s="96"/>
      <c r="BOW105" s="96"/>
      <c r="BOX105" s="97"/>
      <c r="BOY105" s="97"/>
      <c r="BOZ105" s="96"/>
      <c r="BPA105" s="96"/>
      <c r="BPB105" s="96"/>
      <c r="BPC105" s="96"/>
      <c r="BPD105" s="96"/>
      <c r="BPE105" s="96"/>
      <c r="BPF105" s="97"/>
      <c r="BPG105" s="97"/>
      <c r="BPH105" s="96"/>
      <c r="BPI105" s="96"/>
      <c r="BPJ105" s="96"/>
      <c r="BPK105" s="96"/>
      <c r="BPL105" s="96"/>
      <c r="BPM105" s="96"/>
      <c r="BPN105" s="97"/>
      <c r="BPO105" s="97"/>
      <c r="BPP105" s="96"/>
      <c r="BPQ105" s="96"/>
      <c r="BPR105" s="96"/>
      <c r="BPS105" s="96"/>
      <c r="BPT105" s="96"/>
      <c r="BPU105" s="96"/>
      <c r="BPV105" s="97"/>
      <c r="BPW105" s="97"/>
      <c r="BPX105" s="96"/>
      <c r="BPY105" s="96"/>
      <c r="BPZ105" s="96"/>
      <c r="BQA105" s="96"/>
      <c r="BQB105" s="96"/>
      <c r="BQC105" s="96"/>
      <c r="BQD105" s="97"/>
      <c r="BQE105" s="97"/>
      <c r="BQF105" s="96"/>
      <c r="BQG105" s="96"/>
      <c r="BQH105" s="96"/>
      <c r="BQI105" s="96"/>
      <c r="BQJ105" s="96"/>
      <c r="BQK105" s="96"/>
      <c r="BQL105" s="97"/>
      <c r="BQM105" s="97"/>
      <c r="BQN105" s="96"/>
      <c r="BQO105" s="96"/>
      <c r="BQP105" s="96"/>
      <c r="BQQ105" s="96"/>
      <c r="BQR105" s="96"/>
      <c r="BQS105" s="96"/>
      <c r="BQT105" s="97"/>
      <c r="BQU105" s="97"/>
      <c r="BQV105" s="96"/>
      <c r="BQW105" s="96"/>
      <c r="BQX105" s="96"/>
      <c r="BQY105" s="96"/>
      <c r="BQZ105" s="96"/>
      <c r="BRA105" s="96"/>
      <c r="BRB105" s="97"/>
      <c r="BRC105" s="97"/>
      <c r="BRD105" s="96"/>
      <c r="BRE105" s="96"/>
      <c r="BRF105" s="96"/>
      <c r="BRG105" s="96"/>
      <c r="BRH105" s="96"/>
      <c r="BRI105" s="96"/>
      <c r="BRJ105" s="97"/>
      <c r="BRK105" s="97"/>
      <c r="BRL105" s="96"/>
      <c r="BRM105" s="96"/>
      <c r="BRN105" s="96"/>
      <c r="BRO105" s="96"/>
      <c r="BRP105" s="96"/>
      <c r="BRQ105" s="96"/>
      <c r="BRR105" s="97"/>
      <c r="BRS105" s="97"/>
      <c r="BRT105" s="96"/>
      <c r="BRU105" s="96"/>
      <c r="BRV105" s="96"/>
      <c r="BRW105" s="96"/>
      <c r="BRX105" s="96"/>
      <c r="BRY105" s="96"/>
      <c r="BRZ105" s="97"/>
      <c r="BSA105" s="97"/>
      <c r="BSB105" s="96"/>
      <c r="BSC105" s="96"/>
      <c r="BSD105" s="96"/>
      <c r="BSE105" s="96"/>
      <c r="BSF105" s="96"/>
      <c r="BSG105" s="96"/>
      <c r="BSH105" s="97"/>
      <c r="BSI105" s="97"/>
      <c r="BSJ105" s="96"/>
      <c r="BSK105" s="96"/>
      <c r="BSL105" s="96"/>
      <c r="BSM105" s="96"/>
      <c r="BSN105" s="96"/>
      <c r="BSO105" s="96"/>
      <c r="BSP105" s="97"/>
      <c r="BSQ105" s="97"/>
      <c r="BSR105" s="96"/>
      <c r="BSS105" s="96"/>
      <c r="BST105" s="96"/>
      <c r="BSU105" s="96"/>
      <c r="BSV105" s="96"/>
      <c r="BSW105" s="96"/>
      <c r="BSX105" s="97"/>
      <c r="BSY105" s="97"/>
      <c r="BSZ105" s="96"/>
      <c r="BTA105" s="96"/>
      <c r="BTB105" s="96"/>
      <c r="BTC105" s="96"/>
      <c r="BTD105" s="96"/>
      <c r="BTE105" s="96"/>
      <c r="BTF105" s="97"/>
      <c r="BTG105" s="97"/>
      <c r="BTH105" s="96"/>
      <c r="BTI105" s="96"/>
      <c r="BTJ105" s="96"/>
      <c r="BTK105" s="96"/>
      <c r="BTL105" s="96"/>
      <c r="BTM105" s="96"/>
      <c r="BTN105" s="97"/>
      <c r="BTO105" s="97"/>
      <c r="BTP105" s="96"/>
      <c r="BTQ105" s="96"/>
      <c r="BTR105" s="96"/>
      <c r="BTS105" s="96"/>
      <c r="BTT105" s="96"/>
      <c r="BTU105" s="96"/>
      <c r="BTV105" s="97"/>
      <c r="BTW105" s="97"/>
      <c r="BTX105" s="96"/>
      <c r="BTY105" s="96"/>
      <c r="BTZ105" s="96"/>
      <c r="BUA105" s="96"/>
      <c r="BUB105" s="96"/>
      <c r="BUC105" s="96"/>
      <c r="BUD105" s="97"/>
      <c r="BUE105" s="97"/>
      <c r="BUF105" s="96"/>
      <c r="BUG105" s="96"/>
      <c r="BUH105" s="96"/>
      <c r="BUI105" s="96"/>
      <c r="BUJ105" s="96"/>
      <c r="BUK105" s="96"/>
      <c r="BUL105" s="97"/>
      <c r="BUM105" s="97"/>
      <c r="BUN105" s="96"/>
      <c r="BUO105" s="96"/>
      <c r="BUP105" s="96"/>
      <c r="BUQ105" s="96"/>
      <c r="BUR105" s="96"/>
      <c r="BUS105" s="96"/>
      <c r="BUT105" s="97"/>
      <c r="BUU105" s="97"/>
      <c r="BUV105" s="96"/>
      <c r="BUW105" s="96"/>
      <c r="BUX105" s="96"/>
      <c r="BUY105" s="96"/>
      <c r="BUZ105" s="96"/>
      <c r="BVA105" s="96"/>
      <c r="BVB105" s="97"/>
      <c r="BVC105" s="97"/>
      <c r="BVD105" s="96"/>
      <c r="BVE105" s="96"/>
      <c r="BVF105" s="96"/>
      <c r="BVG105" s="96"/>
      <c r="BVH105" s="96"/>
      <c r="BVI105" s="96"/>
      <c r="BVJ105" s="97"/>
      <c r="BVK105" s="97"/>
      <c r="BVL105" s="96"/>
      <c r="BVM105" s="96"/>
      <c r="BVN105" s="96"/>
      <c r="BVO105" s="96"/>
      <c r="BVP105" s="96"/>
      <c r="BVQ105" s="96"/>
      <c r="BVR105" s="97"/>
      <c r="BVS105" s="97"/>
      <c r="BVT105" s="96"/>
      <c r="BVU105" s="96"/>
      <c r="BVV105" s="96"/>
      <c r="BVW105" s="96"/>
      <c r="BVX105" s="96"/>
      <c r="BVY105" s="96"/>
      <c r="BVZ105" s="97"/>
      <c r="BWA105" s="97"/>
      <c r="BWB105" s="96"/>
      <c r="BWC105" s="96"/>
      <c r="BWD105" s="96"/>
      <c r="BWE105" s="96"/>
      <c r="BWF105" s="96"/>
      <c r="BWG105" s="96"/>
      <c r="BWH105" s="97"/>
      <c r="BWI105" s="97"/>
      <c r="BWJ105" s="96"/>
      <c r="BWK105" s="96"/>
      <c r="BWL105" s="96"/>
      <c r="BWM105" s="96"/>
      <c r="BWN105" s="96"/>
      <c r="BWO105" s="96"/>
      <c r="BWP105" s="97"/>
      <c r="BWQ105" s="97"/>
      <c r="BWR105" s="96"/>
      <c r="BWS105" s="96"/>
      <c r="BWT105" s="96"/>
      <c r="BWU105" s="96"/>
      <c r="BWV105" s="96"/>
      <c r="BWW105" s="96"/>
      <c r="BWX105" s="97"/>
      <c r="BWY105" s="97"/>
      <c r="BWZ105" s="96"/>
      <c r="BXA105" s="96"/>
      <c r="BXB105" s="96"/>
      <c r="BXC105" s="96"/>
      <c r="BXD105" s="96"/>
      <c r="BXE105" s="96"/>
      <c r="BXF105" s="97"/>
      <c r="BXG105" s="97"/>
      <c r="BXH105" s="96"/>
      <c r="BXI105" s="96"/>
      <c r="BXJ105" s="96"/>
      <c r="BXK105" s="96"/>
      <c r="BXL105" s="96"/>
      <c r="BXM105" s="96"/>
      <c r="BXN105" s="97"/>
      <c r="BXO105" s="97"/>
      <c r="BXP105" s="96"/>
      <c r="BXQ105" s="96"/>
      <c r="BXR105" s="96"/>
      <c r="BXS105" s="96"/>
      <c r="BXT105" s="96"/>
      <c r="BXU105" s="96"/>
      <c r="BXV105" s="97"/>
      <c r="BXW105" s="97"/>
      <c r="BXX105" s="96"/>
      <c r="BXY105" s="96"/>
      <c r="BXZ105" s="96"/>
      <c r="BYA105" s="96"/>
      <c r="BYB105" s="96"/>
      <c r="BYC105" s="96"/>
      <c r="BYD105" s="97"/>
      <c r="BYE105" s="97"/>
      <c r="BYF105" s="96"/>
      <c r="BYG105" s="96"/>
      <c r="BYH105" s="96"/>
      <c r="BYI105" s="96"/>
      <c r="BYJ105" s="96"/>
      <c r="BYK105" s="96"/>
      <c r="BYL105" s="97"/>
      <c r="BYM105" s="97"/>
      <c r="BYN105" s="96"/>
      <c r="BYO105" s="96"/>
      <c r="BYP105" s="96"/>
      <c r="BYQ105" s="96"/>
      <c r="BYR105" s="96"/>
      <c r="BYS105" s="96"/>
      <c r="BYT105" s="97"/>
      <c r="BYU105" s="97"/>
      <c r="BYV105" s="96"/>
      <c r="BYW105" s="96"/>
      <c r="BYX105" s="96"/>
      <c r="BYY105" s="96"/>
      <c r="BYZ105" s="96"/>
      <c r="BZA105" s="96"/>
      <c r="BZB105" s="97"/>
      <c r="BZC105" s="97"/>
      <c r="BZD105" s="96"/>
      <c r="BZE105" s="96"/>
      <c r="BZF105" s="96"/>
      <c r="BZG105" s="96"/>
      <c r="BZH105" s="96"/>
      <c r="BZI105" s="96"/>
      <c r="BZJ105" s="97"/>
      <c r="BZK105" s="97"/>
      <c r="BZL105" s="96"/>
      <c r="BZM105" s="96"/>
      <c r="BZN105" s="96"/>
      <c r="BZO105" s="96"/>
      <c r="BZP105" s="96"/>
      <c r="BZQ105" s="96"/>
      <c r="BZR105" s="97"/>
      <c r="BZS105" s="97"/>
      <c r="BZT105" s="96"/>
      <c r="BZU105" s="96"/>
      <c r="BZV105" s="96"/>
      <c r="BZW105" s="96"/>
      <c r="BZX105" s="96"/>
      <c r="BZY105" s="96"/>
      <c r="BZZ105" s="97"/>
      <c r="CAA105" s="97"/>
      <c r="CAB105" s="96"/>
      <c r="CAC105" s="96"/>
      <c r="CAD105" s="96"/>
      <c r="CAE105" s="96"/>
      <c r="CAF105" s="96"/>
      <c r="CAG105" s="96"/>
      <c r="CAH105" s="97"/>
      <c r="CAI105" s="97"/>
      <c r="CAJ105" s="96"/>
      <c r="CAK105" s="96"/>
      <c r="CAL105" s="96"/>
      <c r="CAM105" s="96"/>
      <c r="CAN105" s="96"/>
      <c r="CAO105" s="96"/>
      <c r="CAP105" s="97"/>
      <c r="CAQ105" s="97"/>
      <c r="CAR105" s="96"/>
      <c r="CAS105" s="96"/>
      <c r="CAT105" s="96"/>
      <c r="CAU105" s="96"/>
      <c r="CAV105" s="96"/>
      <c r="CAW105" s="96"/>
      <c r="CAX105" s="97"/>
      <c r="CAY105" s="97"/>
      <c r="CAZ105" s="96"/>
      <c r="CBA105" s="96"/>
      <c r="CBB105" s="96"/>
      <c r="CBC105" s="96"/>
      <c r="CBD105" s="96"/>
      <c r="CBE105" s="96"/>
      <c r="CBF105" s="97"/>
      <c r="CBG105" s="97"/>
      <c r="CBH105" s="96"/>
      <c r="CBI105" s="96"/>
      <c r="CBJ105" s="96"/>
      <c r="CBK105" s="96"/>
      <c r="CBL105" s="96"/>
      <c r="CBM105" s="96"/>
      <c r="CBN105" s="97"/>
      <c r="CBO105" s="97"/>
      <c r="CBP105" s="96"/>
      <c r="CBQ105" s="96"/>
      <c r="CBR105" s="96"/>
      <c r="CBS105" s="96"/>
      <c r="CBT105" s="96"/>
      <c r="CBU105" s="96"/>
      <c r="CBV105" s="97"/>
      <c r="CBW105" s="97"/>
      <c r="CBX105" s="96"/>
      <c r="CBY105" s="96"/>
      <c r="CBZ105" s="96"/>
      <c r="CCA105" s="96"/>
      <c r="CCB105" s="96"/>
      <c r="CCC105" s="96"/>
      <c r="CCD105" s="97"/>
      <c r="CCE105" s="97"/>
      <c r="CCF105" s="96"/>
      <c r="CCG105" s="96"/>
      <c r="CCH105" s="96"/>
      <c r="CCI105" s="96"/>
      <c r="CCJ105" s="96"/>
      <c r="CCK105" s="96"/>
      <c r="CCL105" s="97"/>
      <c r="CCM105" s="97"/>
      <c r="CCN105" s="96"/>
      <c r="CCO105" s="96"/>
      <c r="CCP105" s="96"/>
      <c r="CCQ105" s="96"/>
      <c r="CCR105" s="96"/>
      <c r="CCS105" s="96"/>
      <c r="CCT105" s="97"/>
      <c r="CCU105" s="97"/>
      <c r="CCV105" s="96"/>
      <c r="CCW105" s="96"/>
      <c r="CCX105" s="96"/>
      <c r="CCY105" s="96"/>
      <c r="CCZ105" s="96"/>
      <c r="CDA105" s="96"/>
      <c r="CDB105" s="97"/>
      <c r="CDC105" s="97"/>
      <c r="CDD105" s="96"/>
      <c r="CDE105" s="96"/>
      <c r="CDF105" s="96"/>
      <c r="CDG105" s="96"/>
      <c r="CDH105" s="96"/>
      <c r="CDI105" s="96"/>
      <c r="CDJ105" s="97"/>
      <c r="CDK105" s="97"/>
      <c r="CDL105" s="96"/>
      <c r="CDM105" s="96"/>
      <c r="CDN105" s="96"/>
      <c r="CDO105" s="96"/>
      <c r="CDP105" s="96"/>
      <c r="CDQ105" s="96"/>
      <c r="CDR105" s="97"/>
      <c r="CDS105" s="97"/>
      <c r="CDT105" s="96"/>
      <c r="CDU105" s="96"/>
      <c r="CDV105" s="96"/>
      <c r="CDW105" s="96"/>
      <c r="CDX105" s="96"/>
      <c r="CDY105" s="96"/>
      <c r="CDZ105" s="97"/>
      <c r="CEA105" s="97"/>
      <c r="CEB105" s="96"/>
      <c r="CEC105" s="96"/>
      <c r="CED105" s="96"/>
      <c r="CEE105" s="96"/>
      <c r="CEF105" s="96"/>
      <c r="CEG105" s="96"/>
      <c r="CEH105" s="97"/>
      <c r="CEI105" s="97"/>
      <c r="CEJ105" s="96"/>
      <c r="CEK105" s="96"/>
      <c r="CEL105" s="96"/>
      <c r="CEM105" s="96"/>
      <c r="CEN105" s="96"/>
      <c r="CEO105" s="96"/>
      <c r="CEP105" s="97"/>
      <c r="CEQ105" s="97"/>
      <c r="CER105" s="96"/>
      <c r="CES105" s="96"/>
      <c r="CET105" s="96"/>
      <c r="CEU105" s="96"/>
      <c r="CEV105" s="96"/>
      <c r="CEW105" s="96"/>
      <c r="CEX105" s="97"/>
      <c r="CEY105" s="97"/>
      <c r="CEZ105" s="96"/>
      <c r="CFA105" s="96"/>
      <c r="CFB105" s="96"/>
      <c r="CFC105" s="96"/>
      <c r="CFD105" s="96"/>
      <c r="CFE105" s="96"/>
      <c r="CFF105" s="97"/>
      <c r="CFG105" s="97"/>
      <c r="CFH105" s="96"/>
      <c r="CFI105" s="96"/>
      <c r="CFJ105" s="96"/>
      <c r="CFK105" s="96"/>
      <c r="CFL105" s="96"/>
      <c r="CFM105" s="96"/>
      <c r="CFN105" s="97"/>
      <c r="CFO105" s="97"/>
      <c r="CFP105" s="96"/>
      <c r="CFQ105" s="96"/>
      <c r="CFR105" s="96"/>
      <c r="CFS105" s="96"/>
      <c r="CFT105" s="96"/>
      <c r="CFU105" s="96"/>
      <c r="CFV105" s="97"/>
      <c r="CFW105" s="97"/>
      <c r="CFX105" s="96"/>
      <c r="CFY105" s="96"/>
      <c r="CFZ105" s="96"/>
      <c r="CGA105" s="96"/>
      <c r="CGB105" s="96"/>
      <c r="CGC105" s="96"/>
      <c r="CGD105" s="97"/>
      <c r="CGE105" s="97"/>
      <c r="CGF105" s="96"/>
      <c r="CGG105" s="96"/>
      <c r="CGH105" s="96"/>
      <c r="CGI105" s="96"/>
      <c r="CGJ105" s="96"/>
      <c r="CGK105" s="96"/>
      <c r="CGL105" s="97"/>
      <c r="CGM105" s="97"/>
      <c r="CGN105" s="96"/>
      <c r="CGO105" s="96"/>
      <c r="CGP105" s="96"/>
      <c r="CGQ105" s="96"/>
      <c r="CGR105" s="96"/>
      <c r="CGS105" s="96"/>
      <c r="CGT105" s="97"/>
      <c r="CGU105" s="97"/>
      <c r="CGV105" s="96"/>
      <c r="CGW105" s="96"/>
      <c r="CGX105" s="96"/>
      <c r="CGY105" s="96"/>
      <c r="CGZ105" s="96"/>
      <c r="CHA105" s="96"/>
      <c r="CHB105" s="97"/>
      <c r="CHC105" s="97"/>
      <c r="CHD105" s="96"/>
      <c r="CHE105" s="96"/>
      <c r="CHF105" s="96"/>
      <c r="CHG105" s="96"/>
      <c r="CHH105" s="96"/>
      <c r="CHI105" s="96"/>
      <c r="CHJ105" s="97"/>
      <c r="CHK105" s="97"/>
      <c r="CHL105" s="96"/>
      <c r="CHM105" s="96"/>
      <c r="CHN105" s="96"/>
      <c r="CHO105" s="96"/>
      <c r="CHP105" s="96"/>
      <c r="CHQ105" s="96"/>
      <c r="CHR105" s="97"/>
      <c r="CHS105" s="97"/>
      <c r="CHT105" s="96"/>
      <c r="CHU105" s="96"/>
      <c r="CHV105" s="96"/>
      <c r="CHW105" s="96"/>
      <c r="CHX105" s="96"/>
      <c r="CHY105" s="96"/>
      <c r="CHZ105" s="97"/>
      <c r="CIA105" s="97"/>
      <c r="CIB105" s="96"/>
      <c r="CIC105" s="96"/>
      <c r="CID105" s="96"/>
      <c r="CIE105" s="96"/>
      <c r="CIF105" s="96"/>
      <c r="CIG105" s="96"/>
      <c r="CIH105" s="97"/>
      <c r="CII105" s="97"/>
      <c r="CIJ105" s="96"/>
      <c r="CIK105" s="96"/>
      <c r="CIL105" s="96"/>
      <c r="CIM105" s="96"/>
      <c r="CIN105" s="96"/>
      <c r="CIO105" s="96"/>
      <c r="CIP105" s="97"/>
      <c r="CIQ105" s="97"/>
      <c r="CIR105" s="96"/>
      <c r="CIS105" s="96"/>
      <c r="CIT105" s="96"/>
      <c r="CIU105" s="96"/>
      <c r="CIV105" s="96"/>
      <c r="CIW105" s="96"/>
      <c r="CIX105" s="97"/>
      <c r="CIY105" s="97"/>
      <c r="CIZ105" s="96"/>
      <c r="CJA105" s="96"/>
      <c r="CJB105" s="96"/>
      <c r="CJC105" s="96"/>
      <c r="CJD105" s="96"/>
      <c r="CJE105" s="96"/>
      <c r="CJF105" s="97"/>
      <c r="CJG105" s="97"/>
      <c r="CJH105" s="96"/>
      <c r="CJI105" s="96"/>
      <c r="CJJ105" s="96"/>
      <c r="CJK105" s="96"/>
      <c r="CJL105" s="96"/>
      <c r="CJM105" s="96"/>
      <c r="CJN105" s="97"/>
      <c r="CJO105" s="97"/>
      <c r="CJP105" s="96"/>
      <c r="CJQ105" s="96"/>
      <c r="CJR105" s="96"/>
      <c r="CJS105" s="96"/>
      <c r="CJT105" s="96"/>
      <c r="CJU105" s="96"/>
      <c r="CJV105" s="97"/>
      <c r="CJW105" s="97"/>
      <c r="CJX105" s="96"/>
      <c r="CJY105" s="96"/>
      <c r="CJZ105" s="96"/>
      <c r="CKA105" s="96"/>
      <c r="CKB105" s="96"/>
      <c r="CKC105" s="96"/>
      <c r="CKD105" s="97"/>
      <c r="CKE105" s="97"/>
      <c r="CKF105" s="96"/>
      <c r="CKG105" s="96"/>
      <c r="CKH105" s="96"/>
      <c r="CKI105" s="96"/>
      <c r="CKJ105" s="96"/>
      <c r="CKK105" s="96"/>
      <c r="CKL105" s="97"/>
      <c r="CKM105" s="97"/>
      <c r="CKN105" s="96"/>
      <c r="CKO105" s="96"/>
      <c r="CKP105" s="96"/>
      <c r="CKQ105" s="96"/>
      <c r="CKR105" s="96"/>
      <c r="CKS105" s="96"/>
      <c r="CKT105" s="97"/>
      <c r="CKU105" s="97"/>
      <c r="CKV105" s="96"/>
      <c r="CKW105" s="96"/>
      <c r="CKX105" s="96"/>
      <c r="CKY105" s="96"/>
      <c r="CKZ105" s="96"/>
      <c r="CLA105" s="96"/>
      <c r="CLB105" s="97"/>
      <c r="CLC105" s="97"/>
      <c r="CLD105" s="96"/>
      <c r="CLE105" s="96"/>
      <c r="CLF105" s="96"/>
      <c r="CLG105" s="96"/>
      <c r="CLH105" s="96"/>
      <c r="CLI105" s="96"/>
      <c r="CLJ105" s="97"/>
      <c r="CLK105" s="97"/>
      <c r="CLL105" s="96"/>
      <c r="CLM105" s="96"/>
      <c r="CLN105" s="96"/>
      <c r="CLO105" s="96"/>
      <c r="CLP105" s="96"/>
      <c r="CLQ105" s="96"/>
      <c r="CLR105" s="97"/>
      <c r="CLS105" s="97"/>
      <c r="CLT105" s="96"/>
      <c r="CLU105" s="96"/>
      <c r="CLV105" s="96"/>
      <c r="CLW105" s="96"/>
      <c r="CLX105" s="96"/>
      <c r="CLY105" s="96"/>
      <c r="CLZ105" s="97"/>
      <c r="CMA105" s="97"/>
      <c r="CMB105" s="96"/>
      <c r="CMC105" s="96"/>
      <c r="CMD105" s="96"/>
      <c r="CME105" s="96"/>
      <c r="CMF105" s="96"/>
      <c r="CMG105" s="96"/>
      <c r="CMH105" s="97"/>
      <c r="CMI105" s="97"/>
      <c r="CMJ105" s="96"/>
      <c r="CMK105" s="96"/>
      <c r="CML105" s="96"/>
      <c r="CMM105" s="96"/>
      <c r="CMN105" s="96"/>
      <c r="CMO105" s="96"/>
      <c r="CMP105" s="97"/>
      <c r="CMQ105" s="97"/>
      <c r="CMR105" s="96"/>
      <c r="CMS105" s="96"/>
      <c r="CMT105" s="96"/>
      <c r="CMU105" s="96"/>
      <c r="CMV105" s="96"/>
      <c r="CMW105" s="96"/>
      <c r="CMX105" s="97"/>
      <c r="CMY105" s="97"/>
      <c r="CMZ105" s="96"/>
      <c r="CNA105" s="96"/>
      <c r="CNB105" s="96"/>
      <c r="CNC105" s="96"/>
      <c r="CND105" s="96"/>
      <c r="CNE105" s="96"/>
      <c r="CNF105" s="97"/>
      <c r="CNG105" s="97"/>
      <c r="CNH105" s="96"/>
      <c r="CNI105" s="96"/>
      <c r="CNJ105" s="96"/>
      <c r="CNK105" s="96"/>
      <c r="CNL105" s="96"/>
      <c r="CNM105" s="96"/>
      <c r="CNN105" s="97"/>
      <c r="CNO105" s="97"/>
      <c r="CNP105" s="96"/>
      <c r="CNQ105" s="96"/>
      <c r="CNR105" s="96"/>
      <c r="CNS105" s="96"/>
      <c r="CNT105" s="96"/>
      <c r="CNU105" s="96"/>
      <c r="CNV105" s="97"/>
      <c r="CNW105" s="97"/>
      <c r="CNX105" s="96"/>
      <c r="CNY105" s="96"/>
      <c r="CNZ105" s="96"/>
      <c r="COA105" s="96"/>
      <c r="COB105" s="96"/>
      <c r="COC105" s="96"/>
      <c r="COD105" s="97"/>
      <c r="COE105" s="97"/>
      <c r="COF105" s="96"/>
      <c r="COG105" s="96"/>
      <c r="COH105" s="96"/>
      <c r="COI105" s="96"/>
      <c r="COJ105" s="96"/>
      <c r="COK105" s="96"/>
      <c r="COL105" s="97"/>
      <c r="COM105" s="97"/>
      <c r="CON105" s="96"/>
      <c r="COO105" s="96"/>
      <c r="COP105" s="96"/>
      <c r="COQ105" s="96"/>
      <c r="COR105" s="96"/>
      <c r="COS105" s="96"/>
      <c r="COT105" s="97"/>
      <c r="COU105" s="97"/>
      <c r="COV105" s="96"/>
      <c r="COW105" s="96"/>
      <c r="COX105" s="96"/>
      <c r="COY105" s="96"/>
      <c r="COZ105" s="96"/>
      <c r="CPA105" s="96"/>
      <c r="CPB105" s="97"/>
      <c r="CPC105" s="97"/>
      <c r="CPD105" s="96"/>
      <c r="CPE105" s="96"/>
      <c r="CPF105" s="96"/>
      <c r="CPG105" s="96"/>
      <c r="CPH105" s="96"/>
      <c r="CPI105" s="96"/>
      <c r="CPJ105" s="97"/>
      <c r="CPK105" s="97"/>
      <c r="CPL105" s="96"/>
      <c r="CPM105" s="96"/>
      <c r="CPN105" s="96"/>
      <c r="CPO105" s="96"/>
      <c r="CPP105" s="96"/>
      <c r="CPQ105" s="96"/>
      <c r="CPR105" s="97"/>
      <c r="CPS105" s="97"/>
      <c r="CPT105" s="96"/>
      <c r="CPU105" s="96"/>
      <c r="CPV105" s="96"/>
      <c r="CPW105" s="96"/>
      <c r="CPX105" s="96"/>
      <c r="CPY105" s="96"/>
      <c r="CPZ105" s="97"/>
      <c r="CQA105" s="97"/>
      <c r="CQB105" s="96"/>
      <c r="CQC105" s="96"/>
      <c r="CQD105" s="96"/>
      <c r="CQE105" s="96"/>
      <c r="CQF105" s="96"/>
      <c r="CQG105" s="96"/>
      <c r="CQH105" s="97"/>
      <c r="CQI105" s="97"/>
      <c r="CQJ105" s="96"/>
      <c r="CQK105" s="96"/>
      <c r="CQL105" s="96"/>
      <c r="CQM105" s="96"/>
      <c r="CQN105" s="96"/>
      <c r="CQO105" s="96"/>
      <c r="CQP105" s="97"/>
      <c r="CQQ105" s="97"/>
      <c r="CQR105" s="96"/>
      <c r="CQS105" s="96"/>
      <c r="CQT105" s="96"/>
      <c r="CQU105" s="96"/>
      <c r="CQV105" s="96"/>
      <c r="CQW105" s="96"/>
      <c r="CQX105" s="97"/>
      <c r="CQY105" s="97"/>
      <c r="CQZ105" s="96"/>
      <c r="CRA105" s="96"/>
      <c r="CRB105" s="96"/>
      <c r="CRC105" s="96"/>
      <c r="CRD105" s="96"/>
      <c r="CRE105" s="96"/>
      <c r="CRF105" s="97"/>
      <c r="CRG105" s="97"/>
      <c r="CRH105" s="96"/>
      <c r="CRI105" s="96"/>
      <c r="CRJ105" s="96"/>
      <c r="CRK105" s="96"/>
      <c r="CRL105" s="96"/>
      <c r="CRM105" s="96"/>
      <c r="CRN105" s="97"/>
      <c r="CRO105" s="97"/>
      <c r="CRP105" s="96"/>
      <c r="CRQ105" s="96"/>
      <c r="CRR105" s="96"/>
      <c r="CRS105" s="96"/>
      <c r="CRT105" s="96"/>
      <c r="CRU105" s="96"/>
      <c r="CRV105" s="97"/>
      <c r="CRW105" s="97"/>
      <c r="CRX105" s="96"/>
      <c r="CRY105" s="96"/>
      <c r="CRZ105" s="96"/>
      <c r="CSA105" s="96"/>
      <c r="CSB105" s="96"/>
      <c r="CSC105" s="96"/>
      <c r="CSD105" s="97"/>
      <c r="CSE105" s="97"/>
      <c r="CSF105" s="96"/>
      <c r="CSG105" s="96"/>
      <c r="CSH105" s="96"/>
      <c r="CSI105" s="96"/>
      <c r="CSJ105" s="96"/>
      <c r="CSK105" s="96"/>
      <c r="CSL105" s="97"/>
      <c r="CSM105" s="97"/>
      <c r="CSN105" s="96"/>
      <c r="CSO105" s="96"/>
      <c r="CSP105" s="96"/>
      <c r="CSQ105" s="96"/>
      <c r="CSR105" s="96"/>
      <c r="CSS105" s="96"/>
      <c r="CST105" s="97"/>
      <c r="CSU105" s="97"/>
      <c r="CSV105" s="96"/>
      <c r="CSW105" s="96"/>
      <c r="CSX105" s="96"/>
      <c r="CSY105" s="96"/>
      <c r="CSZ105" s="96"/>
      <c r="CTA105" s="96"/>
      <c r="CTB105" s="97"/>
      <c r="CTC105" s="97"/>
      <c r="CTD105" s="96"/>
      <c r="CTE105" s="96"/>
      <c r="CTF105" s="96"/>
      <c r="CTG105" s="96"/>
      <c r="CTH105" s="96"/>
      <c r="CTI105" s="96"/>
      <c r="CTJ105" s="97"/>
      <c r="CTK105" s="97"/>
      <c r="CTL105" s="96"/>
      <c r="CTM105" s="96"/>
      <c r="CTN105" s="96"/>
      <c r="CTO105" s="96"/>
      <c r="CTP105" s="96"/>
      <c r="CTQ105" s="96"/>
      <c r="CTR105" s="97"/>
      <c r="CTS105" s="97"/>
      <c r="CTT105" s="96"/>
      <c r="CTU105" s="96"/>
      <c r="CTV105" s="96"/>
      <c r="CTW105" s="96"/>
      <c r="CTX105" s="96"/>
      <c r="CTY105" s="96"/>
      <c r="CTZ105" s="97"/>
      <c r="CUA105" s="97"/>
      <c r="CUB105" s="96"/>
      <c r="CUC105" s="96"/>
      <c r="CUD105" s="96"/>
      <c r="CUE105" s="96"/>
      <c r="CUF105" s="96"/>
      <c r="CUG105" s="96"/>
      <c r="CUH105" s="97"/>
      <c r="CUI105" s="97"/>
      <c r="CUJ105" s="96"/>
      <c r="CUK105" s="96"/>
      <c r="CUL105" s="96"/>
      <c r="CUM105" s="96"/>
      <c r="CUN105" s="96"/>
      <c r="CUO105" s="96"/>
      <c r="CUP105" s="97"/>
      <c r="CUQ105" s="97"/>
      <c r="CUR105" s="96"/>
      <c r="CUS105" s="96"/>
      <c r="CUT105" s="96"/>
      <c r="CUU105" s="96"/>
      <c r="CUV105" s="96"/>
      <c r="CUW105" s="96"/>
      <c r="CUX105" s="97"/>
      <c r="CUY105" s="97"/>
      <c r="CUZ105" s="96"/>
      <c r="CVA105" s="96"/>
      <c r="CVB105" s="96"/>
      <c r="CVC105" s="96"/>
      <c r="CVD105" s="96"/>
      <c r="CVE105" s="96"/>
      <c r="CVF105" s="97"/>
      <c r="CVG105" s="97"/>
      <c r="CVH105" s="96"/>
      <c r="CVI105" s="96"/>
      <c r="CVJ105" s="96"/>
      <c r="CVK105" s="96"/>
      <c r="CVL105" s="96"/>
      <c r="CVM105" s="96"/>
      <c r="CVN105" s="97"/>
      <c r="CVO105" s="97"/>
      <c r="CVP105" s="96"/>
      <c r="CVQ105" s="96"/>
      <c r="CVR105" s="96"/>
      <c r="CVS105" s="96"/>
      <c r="CVT105" s="96"/>
      <c r="CVU105" s="96"/>
      <c r="CVV105" s="97"/>
      <c r="CVW105" s="97"/>
      <c r="CVX105" s="96"/>
      <c r="CVY105" s="96"/>
      <c r="CVZ105" s="96"/>
      <c r="CWA105" s="96"/>
      <c r="CWB105" s="96"/>
      <c r="CWC105" s="96"/>
      <c r="CWD105" s="97"/>
      <c r="CWE105" s="97"/>
      <c r="CWF105" s="96"/>
      <c r="CWG105" s="96"/>
      <c r="CWH105" s="96"/>
      <c r="CWI105" s="96"/>
      <c r="CWJ105" s="96"/>
      <c r="CWK105" s="96"/>
      <c r="CWL105" s="97"/>
      <c r="CWM105" s="97"/>
      <c r="CWN105" s="96"/>
      <c r="CWO105" s="96"/>
      <c r="CWP105" s="96"/>
      <c r="CWQ105" s="96"/>
      <c r="CWR105" s="96"/>
      <c r="CWS105" s="96"/>
      <c r="CWT105" s="97"/>
      <c r="CWU105" s="97"/>
      <c r="CWV105" s="96"/>
      <c r="CWW105" s="96"/>
      <c r="CWX105" s="96"/>
      <c r="CWY105" s="96"/>
      <c r="CWZ105" s="96"/>
      <c r="CXA105" s="96"/>
      <c r="CXB105" s="97"/>
      <c r="CXC105" s="97"/>
      <c r="CXD105" s="96"/>
      <c r="CXE105" s="96"/>
      <c r="CXF105" s="96"/>
      <c r="CXG105" s="96"/>
      <c r="CXH105" s="96"/>
      <c r="CXI105" s="96"/>
      <c r="CXJ105" s="97"/>
      <c r="CXK105" s="97"/>
      <c r="CXL105" s="96"/>
      <c r="CXM105" s="96"/>
      <c r="CXN105" s="96"/>
      <c r="CXO105" s="96"/>
      <c r="CXP105" s="96"/>
      <c r="CXQ105" s="96"/>
      <c r="CXR105" s="97"/>
      <c r="CXS105" s="97"/>
      <c r="CXT105" s="96"/>
      <c r="CXU105" s="96"/>
      <c r="CXV105" s="96"/>
      <c r="CXW105" s="96"/>
      <c r="CXX105" s="96"/>
      <c r="CXY105" s="96"/>
      <c r="CXZ105" s="97"/>
      <c r="CYA105" s="97"/>
      <c r="CYB105" s="96"/>
      <c r="CYC105" s="96"/>
      <c r="CYD105" s="96"/>
      <c r="CYE105" s="96"/>
      <c r="CYF105" s="96"/>
      <c r="CYG105" s="96"/>
      <c r="CYH105" s="97"/>
      <c r="CYI105" s="97"/>
      <c r="CYJ105" s="96"/>
      <c r="CYK105" s="96"/>
      <c r="CYL105" s="96"/>
      <c r="CYM105" s="96"/>
      <c r="CYN105" s="96"/>
      <c r="CYO105" s="96"/>
      <c r="CYP105" s="97"/>
      <c r="CYQ105" s="97"/>
      <c r="CYR105" s="96"/>
      <c r="CYS105" s="96"/>
      <c r="CYT105" s="96"/>
      <c r="CYU105" s="96"/>
      <c r="CYV105" s="96"/>
      <c r="CYW105" s="96"/>
      <c r="CYX105" s="97"/>
      <c r="CYY105" s="97"/>
      <c r="CYZ105" s="96"/>
      <c r="CZA105" s="96"/>
      <c r="CZB105" s="96"/>
      <c r="CZC105" s="96"/>
      <c r="CZD105" s="96"/>
      <c r="CZE105" s="96"/>
      <c r="CZF105" s="97"/>
      <c r="CZG105" s="97"/>
      <c r="CZH105" s="96"/>
      <c r="CZI105" s="96"/>
      <c r="CZJ105" s="96"/>
      <c r="CZK105" s="96"/>
      <c r="CZL105" s="96"/>
      <c r="CZM105" s="96"/>
      <c r="CZN105" s="97"/>
      <c r="CZO105" s="97"/>
      <c r="CZP105" s="96"/>
      <c r="CZQ105" s="96"/>
      <c r="CZR105" s="96"/>
      <c r="CZS105" s="96"/>
      <c r="CZT105" s="96"/>
      <c r="CZU105" s="96"/>
      <c r="CZV105" s="97"/>
      <c r="CZW105" s="97"/>
      <c r="CZX105" s="96"/>
      <c r="CZY105" s="96"/>
      <c r="CZZ105" s="96"/>
      <c r="DAA105" s="96"/>
      <c r="DAB105" s="96"/>
      <c r="DAC105" s="96"/>
      <c r="DAD105" s="97"/>
      <c r="DAE105" s="97"/>
      <c r="DAF105" s="96"/>
      <c r="DAG105" s="96"/>
      <c r="DAH105" s="96"/>
      <c r="DAI105" s="96"/>
      <c r="DAJ105" s="96"/>
      <c r="DAK105" s="96"/>
      <c r="DAL105" s="97"/>
      <c r="DAM105" s="97"/>
      <c r="DAN105" s="96"/>
      <c r="DAO105" s="96"/>
      <c r="DAP105" s="96"/>
      <c r="DAQ105" s="96"/>
      <c r="DAR105" s="96"/>
      <c r="DAS105" s="96"/>
      <c r="DAT105" s="97"/>
      <c r="DAU105" s="97"/>
      <c r="DAV105" s="96"/>
      <c r="DAW105" s="96"/>
      <c r="DAX105" s="96"/>
      <c r="DAY105" s="96"/>
      <c r="DAZ105" s="96"/>
      <c r="DBA105" s="96"/>
      <c r="DBB105" s="97"/>
      <c r="DBC105" s="97"/>
      <c r="DBD105" s="96"/>
      <c r="DBE105" s="96"/>
      <c r="DBF105" s="96"/>
      <c r="DBG105" s="96"/>
      <c r="DBH105" s="96"/>
      <c r="DBI105" s="96"/>
      <c r="DBJ105" s="97"/>
      <c r="DBK105" s="97"/>
      <c r="DBL105" s="96"/>
      <c r="DBM105" s="96"/>
      <c r="DBN105" s="96"/>
      <c r="DBO105" s="96"/>
      <c r="DBP105" s="96"/>
      <c r="DBQ105" s="96"/>
      <c r="DBR105" s="97"/>
      <c r="DBS105" s="97"/>
      <c r="DBT105" s="96"/>
      <c r="DBU105" s="96"/>
      <c r="DBV105" s="96"/>
      <c r="DBW105" s="96"/>
      <c r="DBX105" s="96"/>
      <c r="DBY105" s="96"/>
      <c r="DBZ105" s="97"/>
      <c r="DCA105" s="97"/>
      <c r="DCB105" s="96"/>
      <c r="DCC105" s="96"/>
      <c r="DCD105" s="96"/>
      <c r="DCE105" s="96"/>
      <c r="DCF105" s="96"/>
      <c r="DCG105" s="96"/>
      <c r="DCH105" s="97"/>
      <c r="DCI105" s="97"/>
      <c r="DCJ105" s="96"/>
      <c r="DCK105" s="96"/>
      <c r="DCL105" s="96"/>
      <c r="DCM105" s="96"/>
      <c r="DCN105" s="96"/>
      <c r="DCO105" s="96"/>
      <c r="DCP105" s="97"/>
      <c r="DCQ105" s="97"/>
      <c r="DCR105" s="96"/>
      <c r="DCS105" s="96"/>
      <c r="DCT105" s="96"/>
      <c r="DCU105" s="96"/>
      <c r="DCV105" s="96"/>
      <c r="DCW105" s="96"/>
      <c r="DCX105" s="97"/>
      <c r="DCY105" s="97"/>
      <c r="DCZ105" s="96"/>
      <c r="DDA105" s="96"/>
      <c r="DDB105" s="96"/>
      <c r="DDC105" s="96"/>
      <c r="DDD105" s="96"/>
      <c r="DDE105" s="96"/>
      <c r="DDF105" s="97"/>
      <c r="DDG105" s="97"/>
      <c r="DDH105" s="96"/>
      <c r="DDI105" s="96"/>
      <c r="DDJ105" s="96"/>
      <c r="DDK105" s="96"/>
      <c r="DDL105" s="96"/>
      <c r="DDM105" s="96"/>
      <c r="DDN105" s="97"/>
      <c r="DDO105" s="97"/>
      <c r="DDP105" s="96"/>
      <c r="DDQ105" s="96"/>
      <c r="DDR105" s="96"/>
      <c r="DDS105" s="96"/>
      <c r="DDT105" s="96"/>
      <c r="DDU105" s="96"/>
      <c r="DDV105" s="97"/>
      <c r="DDW105" s="97"/>
      <c r="DDX105" s="96"/>
      <c r="DDY105" s="96"/>
      <c r="DDZ105" s="96"/>
      <c r="DEA105" s="96"/>
      <c r="DEB105" s="96"/>
      <c r="DEC105" s="96"/>
      <c r="DED105" s="97"/>
      <c r="DEE105" s="97"/>
      <c r="DEF105" s="96"/>
      <c r="DEG105" s="96"/>
      <c r="DEH105" s="96"/>
      <c r="DEI105" s="96"/>
      <c r="DEJ105" s="96"/>
      <c r="DEK105" s="96"/>
      <c r="DEL105" s="97"/>
      <c r="DEM105" s="97"/>
      <c r="DEN105" s="96"/>
      <c r="DEO105" s="96"/>
      <c r="DEP105" s="96"/>
      <c r="DEQ105" s="96"/>
      <c r="DER105" s="96"/>
      <c r="DES105" s="96"/>
      <c r="DET105" s="97"/>
      <c r="DEU105" s="97"/>
      <c r="DEV105" s="96"/>
      <c r="DEW105" s="96"/>
      <c r="DEX105" s="96"/>
      <c r="DEY105" s="96"/>
      <c r="DEZ105" s="96"/>
      <c r="DFA105" s="96"/>
      <c r="DFB105" s="97"/>
      <c r="DFC105" s="97"/>
      <c r="DFD105" s="96"/>
      <c r="DFE105" s="96"/>
      <c r="DFF105" s="96"/>
      <c r="DFG105" s="96"/>
      <c r="DFH105" s="96"/>
      <c r="DFI105" s="96"/>
      <c r="DFJ105" s="97"/>
      <c r="DFK105" s="97"/>
      <c r="DFL105" s="96"/>
      <c r="DFM105" s="96"/>
      <c r="DFN105" s="96"/>
      <c r="DFO105" s="96"/>
      <c r="DFP105" s="96"/>
      <c r="DFQ105" s="96"/>
      <c r="DFR105" s="97"/>
      <c r="DFS105" s="97"/>
      <c r="DFT105" s="96"/>
      <c r="DFU105" s="96"/>
      <c r="DFV105" s="96"/>
      <c r="DFW105" s="96"/>
      <c r="DFX105" s="96"/>
      <c r="DFY105" s="96"/>
      <c r="DFZ105" s="97"/>
      <c r="DGA105" s="97"/>
      <c r="DGB105" s="96"/>
      <c r="DGC105" s="96"/>
      <c r="DGD105" s="96"/>
      <c r="DGE105" s="96"/>
      <c r="DGF105" s="96"/>
      <c r="DGG105" s="96"/>
      <c r="DGH105" s="97"/>
      <c r="DGI105" s="97"/>
      <c r="DGJ105" s="96"/>
      <c r="DGK105" s="96"/>
      <c r="DGL105" s="96"/>
      <c r="DGM105" s="96"/>
      <c r="DGN105" s="96"/>
      <c r="DGO105" s="96"/>
      <c r="DGP105" s="97"/>
      <c r="DGQ105" s="97"/>
      <c r="DGR105" s="96"/>
      <c r="DGS105" s="96"/>
      <c r="DGT105" s="96"/>
      <c r="DGU105" s="96"/>
      <c r="DGV105" s="96"/>
      <c r="DGW105" s="96"/>
      <c r="DGX105" s="97"/>
      <c r="DGY105" s="97"/>
      <c r="DGZ105" s="96"/>
      <c r="DHA105" s="96"/>
      <c r="DHB105" s="96"/>
      <c r="DHC105" s="96"/>
      <c r="DHD105" s="96"/>
      <c r="DHE105" s="96"/>
      <c r="DHF105" s="97"/>
      <c r="DHG105" s="97"/>
      <c r="DHH105" s="96"/>
      <c r="DHI105" s="96"/>
      <c r="DHJ105" s="96"/>
      <c r="DHK105" s="96"/>
      <c r="DHL105" s="96"/>
      <c r="DHM105" s="96"/>
      <c r="DHN105" s="97"/>
      <c r="DHO105" s="97"/>
      <c r="DHP105" s="96"/>
      <c r="DHQ105" s="96"/>
      <c r="DHR105" s="96"/>
      <c r="DHS105" s="96"/>
      <c r="DHT105" s="96"/>
      <c r="DHU105" s="96"/>
      <c r="DHV105" s="97"/>
      <c r="DHW105" s="97"/>
      <c r="DHX105" s="96"/>
      <c r="DHY105" s="96"/>
      <c r="DHZ105" s="96"/>
      <c r="DIA105" s="96"/>
      <c r="DIB105" s="96"/>
      <c r="DIC105" s="96"/>
      <c r="DID105" s="97"/>
      <c r="DIE105" s="97"/>
      <c r="DIF105" s="96"/>
      <c r="DIG105" s="96"/>
      <c r="DIH105" s="96"/>
      <c r="DII105" s="96"/>
      <c r="DIJ105" s="96"/>
      <c r="DIK105" s="96"/>
      <c r="DIL105" s="97"/>
      <c r="DIM105" s="97"/>
      <c r="DIN105" s="96"/>
      <c r="DIO105" s="96"/>
      <c r="DIP105" s="96"/>
      <c r="DIQ105" s="96"/>
      <c r="DIR105" s="96"/>
      <c r="DIS105" s="96"/>
      <c r="DIT105" s="97"/>
      <c r="DIU105" s="97"/>
      <c r="DIV105" s="96"/>
      <c r="DIW105" s="96"/>
      <c r="DIX105" s="96"/>
      <c r="DIY105" s="96"/>
      <c r="DIZ105" s="96"/>
      <c r="DJA105" s="96"/>
      <c r="DJB105" s="97"/>
      <c r="DJC105" s="97"/>
      <c r="DJD105" s="96"/>
      <c r="DJE105" s="96"/>
      <c r="DJF105" s="96"/>
      <c r="DJG105" s="96"/>
      <c r="DJH105" s="96"/>
      <c r="DJI105" s="96"/>
      <c r="DJJ105" s="97"/>
      <c r="DJK105" s="97"/>
      <c r="DJL105" s="96"/>
      <c r="DJM105" s="96"/>
      <c r="DJN105" s="96"/>
      <c r="DJO105" s="96"/>
      <c r="DJP105" s="96"/>
      <c r="DJQ105" s="96"/>
      <c r="DJR105" s="97"/>
      <c r="DJS105" s="97"/>
      <c r="DJT105" s="96"/>
      <c r="DJU105" s="96"/>
      <c r="DJV105" s="96"/>
      <c r="DJW105" s="96"/>
      <c r="DJX105" s="96"/>
      <c r="DJY105" s="96"/>
      <c r="DJZ105" s="97"/>
      <c r="DKA105" s="97"/>
      <c r="DKB105" s="96"/>
      <c r="DKC105" s="96"/>
      <c r="DKD105" s="96"/>
      <c r="DKE105" s="96"/>
      <c r="DKF105" s="96"/>
      <c r="DKG105" s="96"/>
      <c r="DKH105" s="97"/>
      <c r="DKI105" s="97"/>
      <c r="DKJ105" s="96"/>
      <c r="DKK105" s="96"/>
      <c r="DKL105" s="96"/>
      <c r="DKM105" s="96"/>
      <c r="DKN105" s="96"/>
      <c r="DKO105" s="96"/>
      <c r="DKP105" s="97"/>
      <c r="DKQ105" s="97"/>
      <c r="DKR105" s="96"/>
      <c r="DKS105" s="96"/>
      <c r="DKT105" s="96"/>
      <c r="DKU105" s="96"/>
      <c r="DKV105" s="96"/>
      <c r="DKW105" s="96"/>
      <c r="DKX105" s="97"/>
      <c r="DKY105" s="97"/>
      <c r="DKZ105" s="96"/>
      <c r="DLA105" s="96"/>
      <c r="DLB105" s="96"/>
      <c r="DLC105" s="96"/>
      <c r="DLD105" s="96"/>
      <c r="DLE105" s="96"/>
      <c r="DLF105" s="97"/>
      <c r="DLG105" s="97"/>
      <c r="DLH105" s="96"/>
      <c r="DLI105" s="96"/>
      <c r="DLJ105" s="96"/>
      <c r="DLK105" s="96"/>
      <c r="DLL105" s="96"/>
      <c r="DLM105" s="96"/>
      <c r="DLN105" s="97"/>
      <c r="DLO105" s="97"/>
      <c r="DLP105" s="96"/>
      <c r="DLQ105" s="96"/>
      <c r="DLR105" s="96"/>
      <c r="DLS105" s="96"/>
      <c r="DLT105" s="96"/>
      <c r="DLU105" s="96"/>
      <c r="DLV105" s="97"/>
      <c r="DLW105" s="97"/>
      <c r="DLX105" s="96"/>
      <c r="DLY105" s="96"/>
      <c r="DLZ105" s="96"/>
      <c r="DMA105" s="96"/>
      <c r="DMB105" s="96"/>
      <c r="DMC105" s="96"/>
      <c r="DMD105" s="97"/>
      <c r="DME105" s="97"/>
      <c r="DMF105" s="96"/>
      <c r="DMG105" s="96"/>
      <c r="DMH105" s="96"/>
      <c r="DMI105" s="96"/>
      <c r="DMJ105" s="96"/>
      <c r="DMK105" s="96"/>
      <c r="DML105" s="97"/>
      <c r="DMM105" s="97"/>
      <c r="DMN105" s="96"/>
      <c r="DMO105" s="96"/>
      <c r="DMP105" s="96"/>
      <c r="DMQ105" s="96"/>
      <c r="DMR105" s="96"/>
      <c r="DMS105" s="96"/>
      <c r="DMT105" s="97"/>
      <c r="DMU105" s="97"/>
      <c r="DMV105" s="96"/>
      <c r="DMW105" s="96"/>
      <c r="DMX105" s="96"/>
      <c r="DMY105" s="96"/>
      <c r="DMZ105" s="96"/>
      <c r="DNA105" s="96"/>
      <c r="DNB105" s="97"/>
      <c r="DNC105" s="97"/>
      <c r="DND105" s="96"/>
      <c r="DNE105" s="96"/>
      <c r="DNF105" s="96"/>
      <c r="DNG105" s="96"/>
      <c r="DNH105" s="96"/>
      <c r="DNI105" s="96"/>
      <c r="DNJ105" s="97"/>
      <c r="DNK105" s="97"/>
      <c r="DNL105" s="96"/>
      <c r="DNM105" s="96"/>
      <c r="DNN105" s="96"/>
      <c r="DNO105" s="96"/>
      <c r="DNP105" s="96"/>
      <c r="DNQ105" s="96"/>
      <c r="DNR105" s="97"/>
      <c r="DNS105" s="97"/>
      <c r="DNT105" s="96"/>
      <c r="DNU105" s="96"/>
      <c r="DNV105" s="96"/>
      <c r="DNW105" s="96"/>
      <c r="DNX105" s="96"/>
      <c r="DNY105" s="96"/>
      <c r="DNZ105" s="97"/>
      <c r="DOA105" s="97"/>
      <c r="DOB105" s="96"/>
      <c r="DOC105" s="96"/>
      <c r="DOD105" s="96"/>
      <c r="DOE105" s="96"/>
      <c r="DOF105" s="96"/>
      <c r="DOG105" s="96"/>
      <c r="DOH105" s="97"/>
      <c r="DOI105" s="97"/>
      <c r="DOJ105" s="96"/>
      <c r="DOK105" s="96"/>
      <c r="DOL105" s="96"/>
      <c r="DOM105" s="96"/>
      <c r="DON105" s="96"/>
      <c r="DOO105" s="96"/>
      <c r="DOP105" s="97"/>
      <c r="DOQ105" s="97"/>
      <c r="DOR105" s="96"/>
      <c r="DOS105" s="96"/>
      <c r="DOT105" s="96"/>
      <c r="DOU105" s="96"/>
      <c r="DOV105" s="96"/>
      <c r="DOW105" s="96"/>
      <c r="DOX105" s="97"/>
      <c r="DOY105" s="97"/>
      <c r="DOZ105" s="96"/>
      <c r="DPA105" s="96"/>
      <c r="DPB105" s="96"/>
      <c r="DPC105" s="96"/>
      <c r="DPD105" s="96"/>
      <c r="DPE105" s="96"/>
      <c r="DPF105" s="97"/>
      <c r="DPG105" s="97"/>
      <c r="DPH105" s="96"/>
      <c r="DPI105" s="96"/>
      <c r="DPJ105" s="96"/>
      <c r="DPK105" s="96"/>
      <c r="DPL105" s="96"/>
      <c r="DPM105" s="96"/>
      <c r="DPN105" s="97"/>
      <c r="DPO105" s="97"/>
      <c r="DPP105" s="96"/>
      <c r="DPQ105" s="96"/>
      <c r="DPR105" s="96"/>
      <c r="DPS105" s="96"/>
      <c r="DPT105" s="96"/>
      <c r="DPU105" s="96"/>
      <c r="DPV105" s="97"/>
      <c r="DPW105" s="97"/>
      <c r="DPX105" s="96"/>
      <c r="DPY105" s="96"/>
      <c r="DPZ105" s="96"/>
      <c r="DQA105" s="96"/>
      <c r="DQB105" s="96"/>
      <c r="DQC105" s="96"/>
      <c r="DQD105" s="97"/>
      <c r="DQE105" s="97"/>
      <c r="DQF105" s="96"/>
      <c r="DQG105" s="96"/>
      <c r="DQH105" s="96"/>
      <c r="DQI105" s="96"/>
      <c r="DQJ105" s="96"/>
      <c r="DQK105" s="96"/>
      <c r="DQL105" s="97"/>
      <c r="DQM105" s="97"/>
      <c r="DQN105" s="96"/>
      <c r="DQO105" s="96"/>
      <c r="DQP105" s="96"/>
      <c r="DQQ105" s="96"/>
      <c r="DQR105" s="96"/>
      <c r="DQS105" s="96"/>
      <c r="DQT105" s="97"/>
      <c r="DQU105" s="97"/>
      <c r="DQV105" s="96"/>
      <c r="DQW105" s="96"/>
      <c r="DQX105" s="96"/>
      <c r="DQY105" s="96"/>
      <c r="DQZ105" s="96"/>
      <c r="DRA105" s="96"/>
      <c r="DRB105" s="97"/>
      <c r="DRC105" s="97"/>
      <c r="DRD105" s="96"/>
      <c r="DRE105" s="96"/>
      <c r="DRF105" s="96"/>
      <c r="DRG105" s="96"/>
      <c r="DRH105" s="96"/>
      <c r="DRI105" s="96"/>
      <c r="DRJ105" s="97"/>
      <c r="DRK105" s="97"/>
      <c r="DRL105" s="96"/>
      <c r="DRM105" s="96"/>
      <c r="DRN105" s="96"/>
      <c r="DRO105" s="96"/>
      <c r="DRP105" s="96"/>
      <c r="DRQ105" s="96"/>
      <c r="DRR105" s="97"/>
      <c r="DRS105" s="97"/>
      <c r="DRT105" s="96"/>
      <c r="DRU105" s="96"/>
      <c r="DRV105" s="96"/>
      <c r="DRW105" s="96"/>
      <c r="DRX105" s="96"/>
      <c r="DRY105" s="96"/>
      <c r="DRZ105" s="97"/>
      <c r="DSA105" s="97"/>
      <c r="DSB105" s="96"/>
      <c r="DSC105" s="96"/>
      <c r="DSD105" s="96"/>
      <c r="DSE105" s="96"/>
      <c r="DSF105" s="96"/>
      <c r="DSG105" s="96"/>
      <c r="DSH105" s="97"/>
      <c r="DSI105" s="97"/>
      <c r="DSJ105" s="96"/>
      <c r="DSK105" s="96"/>
      <c r="DSL105" s="96"/>
      <c r="DSM105" s="96"/>
      <c r="DSN105" s="96"/>
      <c r="DSO105" s="96"/>
      <c r="DSP105" s="97"/>
      <c r="DSQ105" s="97"/>
      <c r="DSR105" s="96"/>
      <c r="DSS105" s="96"/>
      <c r="DST105" s="96"/>
      <c r="DSU105" s="96"/>
      <c r="DSV105" s="96"/>
      <c r="DSW105" s="96"/>
      <c r="DSX105" s="97"/>
      <c r="DSY105" s="97"/>
      <c r="DSZ105" s="96"/>
      <c r="DTA105" s="96"/>
      <c r="DTB105" s="96"/>
      <c r="DTC105" s="96"/>
      <c r="DTD105" s="96"/>
      <c r="DTE105" s="96"/>
      <c r="DTF105" s="97"/>
      <c r="DTG105" s="97"/>
      <c r="DTH105" s="96"/>
      <c r="DTI105" s="96"/>
      <c r="DTJ105" s="96"/>
      <c r="DTK105" s="96"/>
      <c r="DTL105" s="96"/>
      <c r="DTM105" s="96"/>
      <c r="DTN105" s="97"/>
      <c r="DTO105" s="97"/>
      <c r="DTP105" s="96"/>
      <c r="DTQ105" s="96"/>
      <c r="DTR105" s="96"/>
      <c r="DTS105" s="96"/>
      <c r="DTT105" s="96"/>
      <c r="DTU105" s="96"/>
      <c r="DTV105" s="97"/>
      <c r="DTW105" s="97"/>
      <c r="DTX105" s="96"/>
      <c r="DTY105" s="96"/>
      <c r="DTZ105" s="96"/>
      <c r="DUA105" s="96"/>
      <c r="DUB105" s="96"/>
      <c r="DUC105" s="96"/>
      <c r="DUD105" s="97"/>
      <c r="DUE105" s="97"/>
      <c r="DUF105" s="96"/>
      <c r="DUG105" s="96"/>
      <c r="DUH105" s="96"/>
      <c r="DUI105" s="96"/>
      <c r="DUJ105" s="96"/>
      <c r="DUK105" s="96"/>
      <c r="DUL105" s="97"/>
      <c r="DUM105" s="97"/>
      <c r="DUN105" s="96"/>
      <c r="DUO105" s="96"/>
      <c r="DUP105" s="96"/>
      <c r="DUQ105" s="96"/>
      <c r="DUR105" s="96"/>
      <c r="DUS105" s="96"/>
      <c r="DUT105" s="97"/>
      <c r="DUU105" s="97"/>
      <c r="DUV105" s="96"/>
      <c r="DUW105" s="96"/>
      <c r="DUX105" s="96"/>
      <c r="DUY105" s="96"/>
      <c r="DUZ105" s="96"/>
      <c r="DVA105" s="96"/>
      <c r="DVB105" s="97"/>
      <c r="DVC105" s="97"/>
      <c r="DVD105" s="96"/>
      <c r="DVE105" s="96"/>
      <c r="DVF105" s="96"/>
      <c r="DVG105" s="96"/>
      <c r="DVH105" s="96"/>
      <c r="DVI105" s="96"/>
      <c r="DVJ105" s="97"/>
      <c r="DVK105" s="97"/>
      <c r="DVL105" s="96"/>
      <c r="DVM105" s="96"/>
      <c r="DVN105" s="96"/>
      <c r="DVO105" s="96"/>
      <c r="DVP105" s="96"/>
      <c r="DVQ105" s="96"/>
      <c r="DVR105" s="97"/>
      <c r="DVS105" s="97"/>
      <c r="DVT105" s="96"/>
      <c r="DVU105" s="96"/>
      <c r="DVV105" s="96"/>
      <c r="DVW105" s="96"/>
      <c r="DVX105" s="96"/>
      <c r="DVY105" s="96"/>
      <c r="DVZ105" s="97"/>
      <c r="DWA105" s="97"/>
      <c r="DWB105" s="96"/>
      <c r="DWC105" s="96"/>
      <c r="DWD105" s="96"/>
      <c r="DWE105" s="96"/>
      <c r="DWF105" s="96"/>
      <c r="DWG105" s="96"/>
      <c r="DWH105" s="97"/>
      <c r="DWI105" s="97"/>
      <c r="DWJ105" s="96"/>
      <c r="DWK105" s="96"/>
      <c r="DWL105" s="96"/>
      <c r="DWM105" s="96"/>
      <c r="DWN105" s="96"/>
      <c r="DWO105" s="96"/>
      <c r="DWP105" s="97"/>
      <c r="DWQ105" s="97"/>
      <c r="DWR105" s="96"/>
      <c r="DWS105" s="96"/>
      <c r="DWT105" s="96"/>
      <c r="DWU105" s="96"/>
      <c r="DWV105" s="96"/>
      <c r="DWW105" s="96"/>
      <c r="DWX105" s="97"/>
      <c r="DWY105" s="97"/>
      <c r="DWZ105" s="96"/>
      <c r="DXA105" s="96"/>
      <c r="DXB105" s="96"/>
      <c r="DXC105" s="96"/>
      <c r="DXD105" s="96"/>
      <c r="DXE105" s="96"/>
      <c r="DXF105" s="97"/>
      <c r="DXG105" s="97"/>
      <c r="DXH105" s="96"/>
      <c r="DXI105" s="96"/>
      <c r="DXJ105" s="96"/>
      <c r="DXK105" s="96"/>
      <c r="DXL105" s="96"/>
      <c r="DXM105" s="96"/>
      <c r="DXN105" s="97"/>
      <c r="DXO105" s="97"/>
      <c r="DXP105" s="96"/>
      <c r="DXQ105" s="96"/>
      <c r="DXR105" s="96"/>
      <c r="DXS105" s="96"/>
      <c r="DXT105" s="96"/>
      <c r="DXU105" s="96"/>
      <c r="DXV105" s="97"/>
      <c r="DXW105" s="97"/>
      <c r="DXX105" s="96"/>
      <c r="DXY105" s="96"/>
      <c r="DXZ105" s="96"/>
      <c r="DYA105" s="96"/>
      <c r="DYB105" s="96"/>
      <c r="DYC105" s="96"/>
      <c r="DYD105" s="97"/>
      <c r="DYE105" s="97"/>
      <c r="DYF105" s="96"/>
      <c r="DYG105" s="96"/>
      <c r="DYH105" s="96"/>
      <c r="DYI105" s="96"/>
      <c r="DYJ105" s="96"/>
      <c r="DYK105" s="96"/>
      <c r="DYL105" s="97"/>
      <c r="DYM105" s="97"/>
      <c r="DYN105" s="96"/>
      <c r="DYO105" s="96"/>
      <c r="DYP105" s="96"/>
      <c r="DYQ105" s="96"/>
      <c r="DYR105" s="96"/>
      <c r="DYS105" s="96"/>
      <c r="DYT105" s="97"/>
      <c r="DYU105" s="97"/>
      <c r="DYV105" s="96"/>
      <c r="DYW105" s="96"/>
      <c r="DYX105" s="96"/>
      <c r="DYY105" s="96"/>
      <c r="DYZ105" s="96"/>
      <c r="DZA105" s="96"/>
      <c r="DZB105" s="97"/>
      <c r="DZC105" s="97"/>
      <c r="DZD105" s="96"/>
      <c r="DZE105" s="96"/>
      <c r="DZF105" s="96"/>
      <c r="DZG105" s="96"/>
      <c r="DZH105" s="96"/>
      <c r="DZI105" s="96"/>
      <c r="DZJ105" s="97"/>
      <c r="DZK105" s="97"/>
      <c r="DZL105" s="96"/>
      <c r="DZM105" s="96"/>
      <c r="DZN105" s="96"/>
      <c r="DZO105" s="96"/>
      <c r="DZP105" s="96"/>
      <c r="DZQ105" s="96"/>
      <c r="DZR105" s="97"/>
      <c r="DZS105" s="97"/>
      <c r="DZT105" s="96"/>
      <c r="DZU105" s="96"/>
      <c r="DZV105" s="96"/>
      <c r="DZW105" s="96"/>
      <c r="DZX105" s="96"/>
      <c r="DZY105" s="96"/>
      <c r="DZZ105" s="97"/>
      <c r="EAA105" s="97"/>
      <c r="EAB105" s="96"/>
      <c r="EAC105" s="96"/>
      <c r="EAD105" s="96"/>
      <c r="EAE105" s="96"/>
      <c r="EAF105" s="96"/>
      <c r="EAG105" s="96"/>
      <c r="EAH105" s="97"/>
      <c r="EAI105" s="97"/>
      <c r="EAJ105" s="96"/>
      <c r="EAK105" s="96"/>
      <c r="EAL105" s="96"/>
      <c r="EAM105" s="96"/>
      <c r="EAN105" s="96"/>
      <c r="EAO105" s="96"/>
      <c r="EAP105" s="97"/>
      <c r="EAQ105" s="97"/>
      <c r="EAR105" s="96"/>
      <c r="EAS105" s="96"/>
      <c r="EAT105" s="96"/>
      <c r="EAU105" s="96"/>
      <c r="EAV105" s="96"/>
      <c r="EAW105" s="96"/>
      <c r="EAX105" s="97"/>
      <c r="EAY105" s="97"/>
      <c r="EAZ105" s="96"/>
      <c r="EBA105" s="96"/>
      <c r="EBB105" s="96"/>
      <c r="EBC105" s="96"/>
      <c r="EBD105" s="96"/>
      <c r="EBE105" s="96"/>
      <c r="EBF105" s="97"/>
      <c r="EBG105" s="97"/>
      <c r="EBH105" s="96"/>
      <c r="EBI105" s="96"/>
      <c r="EBJ105" s="96"/>
      <c r="EBK105" s="96"/>
      <c r="EBL105" s="96"/>
      <c r="EBM105" s="96"/>
      <c r="EBN105" s="97"/>
      <c r="EBO105" s="97"/>
      <c r="EBP105" s="96"/>
      <c r="EBQ105" s="96"/>
      <c r="EBR105" s="96"/>
      <c r="EBS105" s="96"/>
      <c r="EBT105" s="96"/>
      <c r="EBU105" s="96"/>
      <c r="EBV105" s="97"/>
      <c r="EBW105" s="97"/>
      <c r="EBX105" s="96"/>
      <c r="EBY105" s="96"/>
      <c r="EBZ105" s="96"/>
      <c r="ECA105" s="96"/>
      <c r="ECB105" s="96"/>
      <c r="ECC105" s="96"/>
      <c r="ECD105" s="97"/>
      <c r="ECE105" s="97"/>
      <c r="ECF105" s="96"/>
      <c r="ECG105" s="96"/>
      <c r="ECH105" s="96"/>
      <c r="ECI105" s="96"/>
      <c r="ECJ105" s="96"/>
      <c r="ECK105" s="96"/>
      <c r="ECL105" s="97"/>
      <c r="ECM105" s="97"/>
      <c r="ECN105" s="96"/>
      <c r="ECO105" s="96"/>
      <c r="ECP105" s="96"/>
      <c r="ECQ105" s="96"/>
      <c r="ECR105" s="96"/>
      <c r="ECS105" s="96"/>
      <c r="ECT105" s="97"/>
      <c r="ECU105" s="97"/>
      <c r="ECV105" s="96"/>
      <c r="ECW105" s="96"/>
      <c r="ECX105" s="96"/>
      <c r="ECY105" s="96"/>
      <c r="ECZ105" s="96"/>
      <c r="EDA105" s="96"/>
      <c r="EDB105" s="97"/>
      <c r="EDC105" s="97"/>
      <c r="EDD105" s="96"/>
      <c r="EDE105" s="96"/>
      <c r="EDF105" s="96"/>
      <c r="EDG105" s="96"/>
      <c r="EDH105" s="96"/>
      <c r="EDI105" s="96"/>
      <c r="EDJ105" s="97"/>
      <c r="EDK105" s="97"/>
      <c r="EDL105" s="96"/>
      <c r="EDM105" s="96"/>
      <c r="EDN105" s="96"/>
      <c r="EDO105" s="96"/>
      <c r="EDP105" s="96"/>
      <c r="EDQ105" s="96"/>
      <c r="EDR105" s="97"/>
      <c r="EDS105" s="97"/>
      <c r="EDT105" s="96"/>
      <c r="EDU105" s="96"/>
      <c r="EDV105" s="96"/>
      <c r="EDW105" s="96"/>
      <c r="EDX105" s="96"/>
      <c r="EDY105" s="96"/>
      <c r="EDZ105" s="97"/>
      <c r="EEA105" s="97"/>
      <c r="EEB105" s="96"/>
      <c r="EEC105" s="96"/>
      <c r="EED105" s="96"/>
      <c r="EEE105" s="96"/>
      <c r="EEF105" s="96"/>
      <c r="EEG105" s="96"/>
      <c r="EEH105" s="97"/>
      <c r="EEI105" s="97"/>
      <c r="EEJ105" s="96"/>
      <c r="EEK105" s="96"/>
      <c r="EEL105" s="96"/>
      <c r="EEM105" s="96"/>
      <c r="EEN105" s="96"/>
      <c r="EEO105" s="96"/>
      <c r="EEP105" s="97"/>
      <c r="EEQ105" s="97"/>
      <c r="EER105" s="96"/>
      <c r="EES105" s="96"/>
      <c r="EET105" s="96"/>
      <c r="EEU105" s="96"/>
      <c r="EEV105" s="96"/>
      <c r="EEW105" s="96"/>
      <c r="EEX105" s="97"/>
      <c r="EEY105" s="97"/>
      <c r="EEZ105" s="96"/>
      <c r="EFA105" s="96"/>
      <c r="EFB105" s="96"/>
      <c r="EFC105" s="96"/>
      <c r="EFD105" s="96"/>
      <c r="EFE105" s="96"/>
      <c r="EFF105" s="97"/>
      <c r="EFG105" s="97"/>
      <c r="EFH105" s="96"/>
      <c r="EFI105" s="96"/>
      <c r="EFJ105" s="96"/>
      <c r="EFK105" s="96"/>
      <c r="EFL105" s="96"/>
      <c r="EFM105" s="96"/>
      <c r="EFN105" s="97"/>
      <c r="EFO105" s="97"/>
      <c r="EFP105" s="96"/>
      <c r="EFQ105" s="96"/>
      <c r="EFR105" s="96"/>
      <c r="EFS105" s="96"/>
      <c r="EFT105" s="96"/>
      <c r="EFU105" s="96"/>
      <c r="EFV105" s="97"/>
      <c r="EFW105" s="97"/>
      <c r="EFX105" s="96"/>
      <c r="EFY105" s="96"/>
      <c r="EFZ105" s="96"/>
      <c r="EGA105" s="96"/>
      <c r="EGB105" s="96"/>
      <c r="EGC105" s="96"/>
      <c r="EGD105" s="97"/>
      <c r="EGE105" s="97"/>
      <c r="EGF105" s="96"/>
      <c r="EGG105" s="96"/>
      <c r="EGH105" s="96"/>
      <c r="EGI105" s="96"/>
      <c r="EGJ105" s="96"/>
      <c r="EGK105" s="96"/>
      <c r="EGL105" s="97"/>
      <c r="EGM105" s="97"/>
      <c r="EGN105" s="96"/>
      <c r="EGO105" s="96"/>
      <c r="EGP105" s="96"/>
      <c r="EGQ105" s="96"/>
      <c r="EGR105" s="96"/>
      <c r="EGS105" s="96"/>
      <c r="EGT105" s="97"/>
      <c r="EGU105" s="97"/>
      <c r="EGV105" s="96"/>
      <c r="EGW105" s="96"/>
      <c r="EGX105" s="96"/>
      <c r="EGY105" s="96"/>
      <c r="EGZ105" s="96"/>
      <c r="EHA105" s="96"/>
      <c r="EHB105" s="97"/>
      <c r="EHC105" s="97"/>
      <c r="EHD105" s="96"/>
      <c r="EHE105" s="96"/>
      <c r="EHF105" s="96"/>
      <c r="EHG105" s="96"/>
      <c r="EHH105" s="96"/>
      <c r="EHI105" s="96"/>
      <c r="EHJ105" s="97"/>
      <c r="EHK105" s="97"/>
      <c r="EHL105" s="96"/>
      <c r="EHM105" s="96"/>
      <c r="EHN105" s="96"/>
      <c r="EHO105" s="96"/>
      <c r="EHP105" s="96"/>
      <c r="EHQ105" s="96"/>
      <c r="EHR105" s="97"/>
      <c r="EHS105" s="97"/>
      <c r="EHT105" s="96"/>
      <c r="EHU105" s="96"/>
      <c r="EHV105" s="96"/>
      <c r="EHW105" s="96"/>
      <c r="EHX105" s="96"/>
      <c r="EHY105" s="96"/>
      <c r="EHZ105" s="97"/>
      <c r="EIA105" s="97"/>
      <c r="EIB105" s="96"/>
      <c r="EIC105" s="96"/>
      <c r="EID105" s="96"/>
      <c r="EIE105" s="96"/>
      <c r="EIF105" s="96"/>
      <c r="EIG105" s="96"/>
      <c r="EIH105" s="97"/>
      <c r="EII105" s="97"/>
      <c r="EIJ105" s="96"/>
      <c r="EIK105" s="96"/>
      <c r="EIL105" s="96"/>
      <c r="EIM105" s="96"/>
      <c r="EIN105" s="96"/>
      <c r="EIO105" s="96"/>
      <c r="EIP105" s="97"/>
      <c r="EIQ105" s="97"/>
      <c r="EIR105" s="96"/>
      <c r="EIS105" s="96"/>
      <c r="EIT105" s="96"/>
      <c r="EIU105" s="96"/>
      <c r="EIV105" s="96"/>
      <c r="EIW105" s="96"/>
      <c r="EIX105" s="97"/>
      <c r="EIY105" s="97"/>
      <c r="EIZ105" s="96"/>
      <c r="EJA105" s="96"/>
      <c r="EJB105" s="96"/>
      <c r="EJC105" s="96"/>
      <c r="EJD105" s="96"/>
      <c r="EJE105" s="96"/>
      <c r="EJF105" s="97"/>
      <c r="EJG105" s="97"/>
      <c r="EJH105" s="96"/>
      <c r="EJI105" s="96"/>
      <c r="EJJ105" s="96"/>
      <c r="EJK105" s="96"/>
      <c r="EJL105" s="96"/>
      <c r="EJM105" s="96"/>
      <c r="EJN105" s="97"/>
      <c r="EJO105" s="97"/>
      <c r="EJP105" s="96"/>
      <c r="EJQ105" s="96"/>
      <c r="EJR105" s="96"/>
      <c r="EJS105" s="96"/>
      <c r="EJT105" s="96"/>
      <c r="EJU105" s="96"/>
      <c r="EJV105" s="97"/>
      <c r="EJW105" s="97"/>
      <c r="EJX105" s="96"/>
      <c r="EJY105" s="96"/>
      <c r="EJZ105" s="96"/>
      <c r="EKA105" s="96"/>
      <c r="EKB105" s="96"/>
      <c r="EKC105" s="96"/>
      <c r="EKD105" s="97"/>
      <c r="EKE105" s="97"/>
      <c r="EKF105" s="96"/>
      <c r="EKG105" s="96"/>
      <c r="EKH105" s="96"/>
      <c r="EKI105" s="96"/>
      <c r="EKJ105" s="96"/>
      <c r="EKK105" s="96"/>
      <c r="EKL105" s="97"/>
      <c r="EKM105" s="97"/>
      <c r="EKN105" s="96"/>
      <c r="EKO105" s="96"/>
      <c r="EKP105" s="96"/>
      <c r="EKQ105" s="96"/>
      <c r="EKR105" s="96"/>
      <c r="EKS105" s="96"/>
      <c r="EKT105" s="97"/>
      <c r="EKU105" s="97"/>
      <c r="EKV105" s="96"/>
      <c r="EKW105" s="96"/>
      <c r="EKX105" s="96"/>
      <c r="EKY105" s="96"/>
      <c r="EKZ105" s="96"/>
      <c r="ELA105" s="96"/>
      <c r="ELB105" s="97"/>
      <c r="ELC105" s="97"/>
      <c r="ELD105" s="96"/>
      <c r="ELE105" s="96"/>
      <c r="ELF105" s="96"/>
      <c r="ELG105" s="96"/>
      <c r="ELH105" s="96"/>
      <c r="ELI105" s="96"/>
      <c r="ELJ105" s="97"/>
      <c r="ELK105" s="97"/>
      <c r="ELL105" s="96"/>
      <c r="ELM105" s="96"/>
      <c r="ELN105" s="96"/>
      <c r="ELO105" s="96"/>
      <c r="ELP105" s="96"/>
      <c r="ELQ105" s="96"/>
      <c r="ELR105" s="97"/>
      <c r="ELS105" s="97"/>
      <c r="ELT105" s="96"/>
      <c r="ELU105" s="96"/>
      <c r="ELV105" s="96"/>
      <c r="ELW105" s="96"/>
      <c r="ELX105" s="96"/>
      <c r="ELY105" s="96"/>
      <c r="ELZ105" s="97"/>
      <c r="EMA105" s="97"/>
      <c r="EMB105" s="96"/>
      <c r="EMC105" s="96"/>
      <c r="EMD105" s="96"/>
      <c r="EME105" s="96"/>
      <c r="EMF105" s="96"/>
      <c r="EMG105" s="96"/>
      <c r="EMH105" s="97"/>
      <c r="EMI105" s="97"/>
      <c r="EMJ105" s="96"/>
      <c r="EMK105" s="96"/>
      <c r="EML105" s="96"/>
      <c r="EMM105" s="96"/>
      <c r="EMN105" s="96"/>
      <c r="EMO105" s="96"/>
      <c r="EMP105" s="97"/>
      <c r="EMQ105" s="97"/>
      <c r="EMR105" s="96"/>
      <c r="EMS105" s="96"/>
      <c r="EMT105" s="96"/>
      <c r="EMU105" s="96"/>
      <c r="EMV105" s="96"/>
      <c r="EMW105" s="96"/>
      <c r="EMX105" s="97"/>
      <c r="EMY105" s="97"/>
      <c r="EMZ105" s="96"/>
      <c r="ENA105" s="96"/>
      <c r="ENB105" s="96"/>
      <c r="ENC105" s="96"/>
      <c r="END105" s="96"/>
      <c r="ENE105" s="96"/>
      <c r="ENF105" s="97"/>
      <c r="ENG105" s="97"/>
      <c r="ENH105" s="96"/>
      <c r="ENI105" s="96"/>
      <c r="ENJ105" s="96"/>
      <c r="ENK105" s="96"/>
      <c r="ENL105" s="96"/>
      <c r="ENM105" s="96"/>
      <c r="ENN105" s="97"/>
      <c r="ENO105" s="97"/>
      <c r="ENP105" s="96"/>
      <c r="ENQ105" s="96"/>
      <c r="ENR105" s="96"/>
      <c r="ENS105" s="96"/>
      <c r="ENT105" s="96"/>
      <c r="ENU105" s="96"/>
      <c r="ENV105" s="97"/>
      <c r="ENW105" s="97"/>
      <c r="ENX105" s="96"/>
      <c r="ENY105" s="96"/>
      <c r="ENZ105" s="96"/>
      <c r="EOA105" s="96"/>
      <c r="EOB105" s="96"/>
      <c r="EOC105" s="96"/>
      <c r="EOD105" s="97"/>
      <c r="EOE105" s="97"/>
      <c r="EOF105" s="96"/>
      <c r="EOG105" s="96"/>
      <c r="EOH105" s="96"/>
      <c r="EOI105" s="96"/>
      <c r="EOJ105" s="96"/>
      <c r="EOK105" s="96"/>
      <c r="EOL105" s="97"/>
      <c r="EOM105" s="97"/>
      <c r="EON105" s="96"/>
      <c r="EOO105" s="96"/>
      <c r="EOP105" s="96"/>
      <c r="EOQ105" s="96"/>
      <c r="EOR105" s="96"/>
      <c r="EOS105" s="96"/>
      <c r="EOT105" s="97"/>
      <c r="EOU105" s="97"/>
      <c r="EOV105" s="96"/>
      <c r="EOW105" s="96"/>
      <c r="EOX105" s="96"/>
      <c r="EOY105" s="96"/>
      <c r="EOZ105" s="96"/>
      <c r="EPA105" s="96"/>
      <c r="EPB105" s="97"/>
      <c r="EPC105" s="97"/>
      <c r="EPD105" s="96"/>
      <c r="EPE105" s="96"/>
      <c r="EPF105" s="96"/>
      <c r="EPG105" s="96"/>
      <c r="EPH105" s="96"/>
      <c r="EPI105" s="96"/>
      <c r="EPJ105" s="97"/>
      <c r="EPK105" s="97"/>
      <c r="EPL105" s="96"/>
      <c r="EPM105" s="96"/>
      <c r="EPN105" s="96"/>
      <c r="EPO105" s="96"/>
      <c r="EPP105" s="96"/>
      <c r="EPQ105" s="96"/>
      <c r="EPR105" s="97"/>
      <c r="EPS105" s="97"/>
      <c r="EPT105" s="96"/>
      <c r="EPU105" s="96"/>
      <c r="EPV105" s="96"/>
      <c r="EPW105" s="96"/>
      <c r="EPX105" s="96"/>
      <c r="EPY105" s="96"/>
      <c r="EPZ105" s="97"/>
      <c r="EQA105" s="97"/>
      <c r="EQB105" s="96"/>
      <c r="EQC105" s="96"/>
      <c r="EQD105" s="96"/>
      <c r="EQE105" s="96"/>
      <c r="EQF105" s="96"/>
      <c r="EQG105" s="96"/>
      <c r="EQH105" s="97"/>
      <c r="EQI105" s="97"/>
      <c r="EQJ105" s="96"/>
      <c r="EQK105" s="96"/>
      <c r="EQL105" s="96"/>
      <c r="EQM105" s="96"/>
      <c r="EQN105" s="96"/>
      <c r="EQO105" s="96"/>
      <c r="EQP105" s="97"/>
      <c r="EQQ105" s="97"/>
      <c r="EQR105" s="96"/>
      <c r="EQS105" s="96"/>
      <c r="EQT105" s="96"/>
      <c r="EQU105" s="96"/>
      <c r="EQV105" s="96"/>
      <c r="EQW105" s="96"/>
      <c r="EQX105" s="97"/>
      <c r="EQY105" s="97"/>
      <c r="EQZ105" s="96"/>
      <c r="ERA105" s="96"/>
      <c r="ERB105" s="96"/>
      <c r="ERC105" s="96"/>
      <c r="ERD105" s="96"/>
      <c r="ERE105" s="96"/>
      <c r="ERF105" s="97"/>
      <c r="ERG105" s="97"/>
      <c r="ERH105" s="96"/>
      <c r="ERI105" s="96"/>
      <c r="ERJ105" s="96"/>
      <c r="ERK105" s="96"/>
      <c r="ERL105" s="96"/>
      <c r="ERM105" s="96"/>
      <c r="ERN105" s="97"/>
      <c r="ERO105" s="97"/>
      <c r="ERP105" s="96"/>
      <c r="ERQ105" s="96"/>
      <c r="ERR105" s="96"/>
      <c r="ERS105" s="96"/>
      <c r="ERT105" s="96"/>
      <c r="ERU105" s="96"/>
      <c r="ERV105" s="97"/>
      <c r="ERW105" s="97"/>
      <c r="ERX105" s="96"/>
      <c r="ERY105" s="96"/>
      <c r="ERZ105" s="96"/>
      <c r="ESA105" s="96"/>
      <c r="ESB105" s="96"/>
      <c r="ESC105" s="96"/>
      <c r="ESD105" s="97"/>
      <c r="ESE105" s="97"/>
      <c r="ESF105" s="96"/>
      <c r="ESG105" s="96"/>
      <c r="ESH105" s="96"/>
      <c r="ESI105" s="96"/>
      <c r="ESJ105" s="96"/>
      <c r="ESK105" s="96"/>
      <c r="ESL105" s="97"/>
      <c r="ESM105" s="97"/>
      <c r="ESN105" s="96"/>
      <c r="ESO105" s="96"/>
      <c r="ESP105" s="96"/>
      <c r="ESQ105" s="96"/>
      <c r="ESR105" s="96"/>
      <c r="ESS105" s="96"/>
      <c r="EST105" s="97"/>
      <c r="ESU105" s="97"/>
      <c r="ESV105" s="96"/>
      <c r="ESW105" s="96"/>
      <c r="ESX105" s="96"/>
      <c r="ESY105" s="96"/>
      <c r="ESZ105" s="96"/>
      <c r="ETA105" s="96"/>
      <c r="ETB105" s="97"/>
      <c r="ETC105" s="97"/>
      <c r="ETD105" s="96"/>
      <c r="ETE105" s="96"/>
      <c r="ETF105" s="96"/>
      <c r="ETG105" s="96"/>
      <c r="ETH105" s="96"/>
      <c r="ETI105" s="96"/>
      <c r="ETJ105" s="97"/>
      <c r="ETK105" s="97"/>
      <c r="ETL105" s="96"/>
      <c r="ETM105" s="96"/>
      <c r="ETN105" s="96"/>
      <c r="ETO105" s="96"/>
      <c r="ETP105" s="96"/>
      <c r="ETQ105" s="96"/>
      <c r="ETR105" s="97"/>
      <c r="ETS105" s="97"/>
      <c r="ETT105" s="96"/>
      <c r="ETU105" s="96"/>
      <c r="ETV105" s="96"/>
      <c r="ETW105" s="96"/>
      <c r="ETX105" s="96"/>
      <c r="ETY105" s="96"/>
      <c r="ETZ105" s="97"/>
      <c r="EUA105" s="97"/>
      <c r="EUB105" s="96"/>
      <c r="EUC105" s="96"/>
      <c r="EUD105" s="96"/>
      <c r="EUE105" s="96"/>
      <c r="EUF105" s="96"/>
      <c r="EUG105" s="96"/>
      <c r="EUH105" s="97"/>
      <c r="EUI105" s="97"/>
      <c r="EUJ105" s="96"/>
      <c r="EUK105" s="96"/>
      <c r="EUL105" s="96"/>
      <c r="EUM105" s="96"/>
      <c r="EUN105" s="96"/>
      <c r="EUO105" s="96"/>
      <c r="EUP105" s="97"/>
      <c r="EUQ105" s="97"/>
      <c r="EUR105" s="96"/>
      <c r="EUS105" s="96"/>
      <c r="EUT105" s="96"/>
      <c r="EUU105" s="96"/>
      <c r="EUV105" s="96"/>
      <c r="EUW105" s="96"/>
      <c r="EUX105" s="97"/>
      <c r="EUY105" s="97"/>
      <c r="EUZ105" s="96"/>
      <c r="EVA105" s="96"/>
      <c r="EVB105" s="96"/>
      <c r="EVC105" s="96"/>
      <c r="EVD105" s="96"/>
      <c r="EVE105" s="96"/>
      <c r="EVF105" s="97"/>
      <c r="EVG105" s="97"/>
      <c r="EVH105" s="96"/>
      <c r="EVI105" s="96"/>
      <c r="EVJ105" s="96"/>
      <c r="EVK105" s="96"/>
      <c r="EVL105" s="96"/>
      <c r="EVM105" s="96"/>
      <c r="EVN105" s="97"/>
      <c r="EVO105" s="97"/>
      <c r="EVP105" s="96"/>
      <c r="EVQ105" s="96"/>
      <c r="EVR105" s="96"/>
      <c r="EVS105" s="96"/>
      <c r="EVT105" s="96"/>
      <c r="EVU105" s="96"/>
      <c r="EVV105" s="97"/>
      <c r="EVW105" s="97"/>
      <c r="EVX105" s="96"/>
      <c r="EVY105" s="96"/>
      <c r="EVZ105" s="96"/>
      <c r="EWA105" s="96"/>
      <c r="EWB105" s="96"/>
      <c r="EWC105" s="96"/>
      <c r="EWD105" s="97"/>
      <c r="EWE105" s="97"/>
      <c r="EWF105" s="96"/>
      <c r="EWG105" s="96"/>
      <c r="EWH105" s="96"/>
      <c r="EWI105" s="96"/>
      <c r="EWJ105" s="96"/>
      <c r="EWK105" s="96"/>
      <c r="EWL105" s="97"/>
      <c r="EWM105" s="97"/>
      <c r="EWN105" s="96"/>
      <c r="EWO105" s="96"/>
      <c r="EWP105" s="96"/>
      <c r="EWQ105" s="96"/>
      <c r="EWR105" s="96"/>
      <c r="EWS105" s="96"/>
      <c r="EWT105" s="97"/>
      <c r="EWU105" s="97"/>
      <c r="EWV105" s="96"/>
      <c r="EWW105" s="96"/>
      <c r="EWX105" s="96"/>
      <c r="EWY105" s="96"/>
      <c r="EWZ105" s="96"/>
      <c r="EXA105" s="96"/>
      <c r="EXB105" s="97"/>
      <c r="EXC105" s="97"/>
      <c r="EXD105" s="96"/>
      <c r="EXE105" s="96"/>
      <c r="EXF105" s="96"/>
      <c r="EXG105" s="96"/>
      <c r="EXH105" s="96"/>
      <c r="EXI105" s="96"/>
      <c r="EXJ105" s="97"/>
      <c r="EXK105" s="97"/>
      <c r="EXL105" s="96"/>
      <c r="EXM105" s="96"/>
      <c r="EXN105" s="96"/>
      <c r="EXO105" s="96"/>
      <c r="EXP105" s="96"/>
      <c r="EXQ105" s="96"/>
      <c r="EXR105" s="97"/>
      <c r="EXS105" s="97"/>
      <c r="EXT105" s="96"/>
      <c r="EXU105" s="96"/>
      <c r="EXV105" s="96"/>
      <c r="EXW105" s="96"/>
      <c r="EXX105" s="96"/>
      <c r="EXY105" s="96"/>
      <c r="EXZ105" s="97"/>
      <c r="EYA105" s="97"/>
      <c r="EYB105" s="96"/>
      <c r="EYC105" s="96"/>
      <c r="EYD105" s="96"/>
      <c r="EYE105" s="96"/>
      <c r="EYF105" s="96"/>
      <c r="EYG105" s="96"/>
      <c r="EYH105" s="97"/>
      <c r="EYI105" s="97"/>
      <c r="EYJ105" s="96"/>
      <c r="EYK105" s="96"/>
      <c r="EYL105" s="96"/>
      <c r="EYM105" s="96"/>
      <c r="EYN105" s="96"/>
      <c r="EYO105" s="96"/>
      <c r="EYP105" s="97"/>
      <c r="EYQ105" s="97"/>
      <c r="EYR105" s="96"/>
      <c r="EYS105" s="96"/>
      <c r="EYT105" s="96"/>
      <c r="EYU105" s="96"/>
      <c r="EYV105" s="96"/>
      <c r="EYW105" s="96"/>
      <c r="EYX105" s="97"/>
      <c r="EYY105" s="97"/>
      <c r="EYZ105" s="96"/>
      <c r="EZA105" s="96"/>
      <c r="EZB105" s="96"/>
      <c r="EZC105" s="96"/>
      <c r="EZD105" s="96"/>
      <c r="EZE105" s="96"/>
      <c r="EZF105" s="97"/>
      <c r="EZG105" s="97"/>
      <c r="EZH105" s="96"/>
      <c r="EZI105" s="96"/>
      <c r="EZJ105" s="96"/>
      <c r="EZK105" s="96"/>
      <c r="EZL105" s="96"/>
      <c r="EZM105" s="96"/>
      <c r="EZN105" s="97"/>
      <c r="EZO105" s="97"/>
      <c r="EZP105" s="96"/>
      <c r="EZQ105" s="96"/>
      <c r="EZR105" s="96"/>
      <c r="EZS105" s="96"/>
      <c r="EZT105" s="96"/>
      <c r="EZU105" s="96"/>
      <c r="EZV105" s="97"/>
      <c r="EZW105" s="97"/>
      <c r="EZX105" s="96"/>
      <c r="EZY105" s="96"/>
      <c r="EZZ105" s="96"/>
      <c r="FAA105" s="96"/>
      <c r="FAB105" s="96"/>
      <c r="FAC105" s="96"/>
      <c r="FAD105" s="97"/>
      <c r="FAE105" s="97"/>
      <c r="FAF105" s="96"/>
      <c r="FAG105" s="96"/>
      <c r="FAH105" s="96"/>
      <c r="FAI105" s="96"/>
      <c r="FAJ105" s="96"/>
      <c r="FAK105" s="96"/>
      <c r="FAL105" s="97"/>
      <c r="FAM105" s="97"/>
      <c r="FAN105" s="96"/>
      <c r="FAO105" s="96"/>
      <c r="FAP105" s="96"/>
      <c r="FAQ105" s="96"/>
      <c r="FAR105" s="96"/>
      <c r="FAS105" s="96"/>
      <c r="FAT105" s="97"/>
      <c r="FAU105" s="97"/>
      <c r="FAV105" s="96"/>
      <c r="FAW105" s="96"/>
      <c r="FAX105" s="96"/>
      <c r="FAY105" s="96"/>
      <c r="FAZ105" s="96"/>
      <c r="FBA105" s="96"/>
      <c r="FBB105" s="97"/>
      <c r="FBC105" s="97"/>
      <c r="FBD105" s="96"/>
      <c r="FBE105" s="96"/>
      <c r="FBF105" s="96"/>
      <c r="FBG105" s="96"/>
      <c r="FBH105" s="96"/>
      <c r="FBI105" s="96"/>
      <c r="FBJ105" s="97"/>
      <c r="FBK105" s="97"/>
      <c r="FBL105" s="96"/>
      <c r="FBM105" s="96"/>
      <c r="FBN105" s="96"/>
      <c r="FBO105" s="96"/>
      <c r="FBP105" s="96"/>
      <c r="FBQ105" s="96"/>
      <c r="FBR105" s="97"/>
      <c r="FBS105" s="97"/>
      <c r="FBT105" s="96"/>
      <c r="FBU105" s="96"/>
      <c r="FBV105" s="96"/>
      <c r="FBW105" s="96"/>
      <c r="FBX105" s="96"/>
      <c r="FBY105" s="96"/>
      <c r="FBZ105" s="97"/>
      <c r="FCA105" s="97"/>
      <c r="FCB105" s="96"/>
      <c r="FCC105" s="96"/>
      <c r="FCD105" s="96"/>
      <c r="FCE105" s="96"/>
      <c r="FCF105" s="96"/>
      <c r="FCG105" s="96"/>
      <c r="FCH105" s="97"/>
      <c r="FCI105" s="97"/>
      <c r="FCJ105" s="96"/>
      <c r="FCK105" s="96"/>
      <c r="FCL105" s="96"/>
      <c r="FCM105" s="96"/>
      <c r="FCN105" s="96"/>
      <c r="FCO105" s="96"/>
      <c r="FCP105" s="97"/>
      <c r="FCQ105" s="97"/>
      <c r="FCR105" s="96"/>
      <c r="FCS105" s="96"/>
      <c r="FCT105" s="96"/>
      <c r="FCU105" s="96"/>
      <c r="FCV105" s="96"/>
      <c r="FCW105" s="96"/>
      <c r="FCX105" s="97"/>
      <c r="FCY105" s="97"/>
      <c r="FCZ105" s="96"/>
      <c r="FDA105" s="96"/>
      <c r="FDB105" s="96"/>
      <c r="FDC105" s="96"/>
      <c r="FDD105" s="96"/>
      <c r="FDE105" s="96"/>
      <c r="FDF105" s="97"/>
      <c r="FDG105" s="97"/>
      <c r="FDH105" s="96"/>
      <c r="FDI105" s="96"/>
      <c r="FDJ105" s="96"/>
      <c r="FDK105" s="96"/>
      <c r="FDL105" s="96"/>
      <c r="FDM105" s="96"/>
      <c r="FDN105" s="97"/>
      <c r="FDO105" s="97"/>
      <c r="FDP105" s="96"/>
      <c r="FDQ105" s="96"/>
      <c r="FDR105" s="96"/>
      <c r="FDS105" s="96"/>
      <c r="FDT105" s="96"/>
      <c r="FDU105" s="96"/>
      <c r="FDV105" s="97"/>
      <c r="FDW105" s="97"/>
      <c r="FDX105" s="96"/>
      <c r="FDY105" s="96"/>
      <c r="FDZ105" s="96"/>
      <c r="FEA105" s="96"/>
      <c r="FEB105" s="96"/>
      <c r="FEC105" s="96"/>
      <c r="FED105" s="97"/>
      <c r="FEE105" s="97"/>
      <c r="FEF105" s="96"/>
      <c r="FEG105" s="96"/>
      <c r="FEH105" s="96"/>
      <c r="FEI105" s="96"/>
      <c r="FEJ105" s="96"/>
      <c r="FEK105" s="96"/>
      <c r="FEL105" s="97"/>
      <c r="FEM105" s="97"/>
      <c r="FEN105" s="96"/>
      <c r="FEO105" s="96"/>
      <c r="FEP105" s="96"/>
      <c r="FEQ105" s="96"/>
      <c r="FER105" s="96"/>
      <c r="FES105" s="96"/>
      <c r="FET105" s="97"/>
      <c r="FEU105" s="97"/>
      <c r="FEV105" s="96"/>
      <c r="FEW105" s="96"/>
      <c r="FEX105" s="96"/>
      <c r="FEY105" s="96"/>
      <c r="FEZ105" s="96"/>
      <c r="FFA105" s="96"/>
      <c r="FFB105" s="97"/>
      <c r="FFC105" s="97"/>
      <c r="FFD105" s="96"/>
      <c r="FFE105" s="96"/>
      <c r="FFF105" s="96"/>
      <c r="FFG105" s="96"/>
      <c r="FFH105" s="96"/>
      <c r="FFI105" s="96"/>
      <c r="FFJ105" s="97"/>
      <c r="FFK105" s="97"/>
      <c r="FFL105" s="96"/>
      <c r="FFM105" s="96"/>
      <c r="FFN105" s="96"/>
      <c r="FFO105" s="96"/>
      <c r="FFP105" s="96"/>
      <c r="FFQ105" s="96"/>
      <c r="FFR105" s="97"/>
      <c r="FFS105" s="97"/>
      <c r="FFT105" s="96"/>
      <c r="FFU105" s="96"/>
      <c r="FFV105" s="96"/>
      <c r="FFW105" s="96"/>
      <c r="FFX105" s="96"/>
      <c r="FFY105" s="96"/>
      <c r="FFZ105" s="97"/>
      <c r="FGA105" s="97"/>
      <c r="FGB105" s="96"/>
      <c r="FGC105" s="96"/>
      <c r="FGD105" s="96"/>
      <c r="FGE105" s="96"/>
      <c r="FGF105" s="96"/>
      <c r="FGG105" s="96"/>
      <c r="FGH105" s="97"/>
      <c r="FGI105" s="97"/>
      <c r="FGJ105" s="96"/>
      <c r="FGK105" s="96"/>
      <c r="FGL105" s="96"/>
      <c r="FGM105" s="96"/>
      <c r="FGN105" s="96"/>
      <c r="FGO105" s="96"/>
      <c r="FGP105" s="97"/>
      <c r="FGQ105" s="97"/>
      <c r="FGR105" s="96"/>
      <c r="FGS105" s="96"/>
      <c r="FGT105" s="96"/>
      <c r="FGU105" s="96"/>
      <c r="FGV105" s="96"/>
      <c r="FGW105" s="96"/>
      <c r="FGX105" s="97"/>
      <c r="FGY105" s="97"/>
      <c r="FGZ105" s="96"/>
      <c r="FHA105" s="96"/>
      <c r="FHB105" s="96"/>
      <c r="FHC105" s="96"/>
      <c r="FHD105" s="96"/>
      <c r="FHE105" s="96"/>
      <c r="FHF105" s="97"/>
      <c r="FHG105" s="97"/>
      <c r="FHH105" s="96"/>
      <c r="FHI105" s="96"/>
      <c r="FHJ105" s="96"/>
      <c r="FHK105" s="96"/>
      <c r="FHL105" s="96"/>
      <c r="FHM105" s="96"/>
      <c r="FHN105" s="97"/>
      <c r="FHO105" s="97"/>
      <c r="FHP105" s="96"/>
      <c r="FHQ105" s="96"/>
      <c r="FHR105" s="96"/>
      <c r="FHS105" s="96"/>
      <c r="FHT105" s="96"/>
      <c r="FHU105" s="96"/>
      <c r="FHV105" s="97"/>
      <c r="FHW105" s="97"/>
      <c r="FHX105" s="96"/>
      <c r="FHY105" s="96"/>
      <c r="FHZ105" s="96"/>
      <c r="FIA105" s="96"/>
      <c r="FIB105" s="96"/>
      <c r="FIC105" s="96"/>
      <c r="FID105" s="97"/>
      <c r="FIE105" s="97"/>
      <c r="FIF105" s="96"/>
      <c r="FIG105" s="96"/>
      <c r="FIH105" s="96"/>
      <c r="FII105" s="96"/>
      <c r="FIJ105" s="96"/>
      <c r="FIK105" s="96"/>
      <c r="FIL105" s="97"/>
      <c r="FIM105" s="97"/>
      <c r="FIN105" s="96"/>
      <c r="FIO105" s="96"/>
      <c r="FIP105" s="96"/>
      <c r="FIQ105" s="96"/>
      <c r="FIR105" s="96"/>
      <c r="FIS105" s="96"/>
      <c r="FIT105" s="97"/>
      <c r="FIU105" s="97"/>
      <c r="FIV105" s="96"/>
      <c r="FIW105" s="96"/>
      <c r="FIX105" s="96"/>
      <c r="FIY105" s="96"/>
      <c r="FIZ105" s="96"/>
      <c r="FJA105" s="96"/>
      <c r="FJB105" s="97"/>
      <c r="FJC105" s="97"/>
      <c r="FJD105" s="96"/>
      <c r="FJE105" s="96"/>
      <c r="FJF105" s="96"/>
      <c r="FJG105" s="96"/>
      <c r="FJH105" s="96"/>
      <c r="FJI105" s="96"/>
      <c r="FJJ105" s="97"/>
      <c r="FJK105" s="97"/>
      <c r="FJL105" s="96"/>
      <c r="FJM105" s="96"/>
      <c r="FJN105" s="96"/>
      <c r="FJO105" s="96"/>
      <c r="FJP105" s="96"/>
      <c r="FJQ105" s="96"/>
      <c r="FJR105" s="97"/>
      <c r="FJS105" s="97"/>
      <c r="FJT105" s="96"/>
      <c r="FJU105" s="96"/>
      <c r="FJV105" s="96"/>
      <c r="FJW105" s="96"/>
      <c r="FJX105" s="96"/>
      <c r="FJY105" s="96"/>
      <c r="FJZ105" s="97"/>
      <c r="FKA105" s="97"/>
      <c r="FKB105" s="96"/>
      <c r="FKC105" s="96"/>
      <c r="FKD105" s="96"/>
      <c r="FKE105" s="96"/>
      <c r="FKF105" s="96"/>
      <c r="FKG105" s="96"/>
      <c r="FKH105" s="97"/>
      <c r="FKI105" s="97"/>
      <c r="FKJ105" s="96"/>
      <c r="FKK105" s="96"/>
      <c r="FKL105" s="96"/>
      <c r="FKM105" s="96"/>
      <c r="FKN105" s="96"/>
      <c r="FKO105" s="96"/>
      <c r="FKP105" s="97"/>
      <c r="FKQ105" s="97"/>
      <c r="FKR105" s="96"/>
      <c r="FKS105" s="96"/>
      <c r="FKT105" s="96"/>
      <c r="FKU105" s="96"/>
      <c r="FKV105" s="96"/>
      <c r="FKW105" s="96"/>
      <c r="FKX105" s="97"/>
      <c r="FKY105" s="97"/>
      <c r="FKZ105" s="96"/>
      <c r="FLA105" s="96"/>
      <c r="FLB105" s="96"/>
      <c r="FLC105" s="96"/>
      <c r="FLD105" s="96"/>
      <c r="FLE105" s="96"/>
      <c r="FLF105" s="97"/>
      <c r="FLG105" s="97"/>
      <c r="FLH105" s="96"/>
      <c r="FLI105" s="96"/>
      <c r="FLJ105" s="96"/>
      <c r="FLK105" s="96"/>
      <c r="FLL105" s="96"/>
      <c r="FLM105" s="96"/>
      <c r="FLN105" s="97"/>
      <c r="FLO105" s="97"/>
      <c r="FLP105" s="96"/>
      <c r="FLQ105" s="96"/>
      <c r="FLR105" s="96"/>
      <c r="FLS105" s="96"/>
      <c r="FLT105" s="96"/>
      <c r="FLU105" s="96"/>
      <c r="FLV105" s="97"/>
      <c r="FLW105" s="97"/>
      <c r="FLX105" s="96"/>
      <c r="FLY105" s="96"/>
      <c r="FLZ105" s="96"/>
      <c r="FMA105" s="96"/>
      <c r="FMB105" s="96"/>
      <c r="FMC105" s="96"/>
      <c r="FMD105" s="97"/>
      <c r="FME105" s="97"/>
      <c r="FMF105" s="96"/>
      <c r="FMG105" s="96"/>
      <c r="FMH105" s="96"/>
      <c r="FMI105" s="96"/>
      <c r="FMJ105" s="96"/>
      <c r="FMK105" s="96"/>
      <c r="FML105" s="97"/>
      <c r="FMM105" s="97"/>
      <c r="FMN105" s="96"/>
      <c r="FMO105" s="96"/>
      <c r="FMP105" s="96"/>
      <c r="FMQ105" s="96"/>
      <c r="FMR105" s="96"/>
      <c r="FMS105" s="96"/>
      <c r="FMT105" s="97"/>
      <c r="FMU105" s="97"/>
      <c r="FMV105" s="96"/>
      <c r="FMW105" s="96"/>
      <c r="FMX105" s="96"/>
      <c r="FMY105" s="96"/>
      <c r="FMZ105" s="96"/>
      <c r="FNA105" s="96"/>
      <c r="FNB105" s="97"/>
      <c r="FNC105" s="97"/>
      <c r="FND105" s="96"/>
      <c r="FNE105" s="96"/>
      <c r="FNF105" s="96"/>
      <c r="FNG105" s="96"/>
      <c r="FNH105" s="96"/>
      <c r="FNI105" s="96"/>
      <c r="FNJ105" s="97"/>
      <c r="FNK105" s="97"/>
      <c r="FNL105" s="96"/>
      <c r="FNM105" s="96"/>
      <c r="FNN105" s="96"/>
      <c r="FNO105" s="96"/>
      <c r="FNP105" s="96"/>
      <c r="FNQ105" s="96"/>
      <c r="FNR105" s="97"/>
      <c r="FNS105" s="97"/>
      <c r="FNT105" s="96"/>
      <c r="FNU105" s="96"/>
      <c r="FNV105" s="96"/>
      <c r="FNW105" s="96"/>
      <c r="FNX105" s="96"/>
      <c r="FNY105" s="96"/>
      <c r="FNZ105" s="97"/>
      <c r="FOA105" s="97"/>
      <c r="FOB105" s="96"/>
      <c r="FOC105" s="96"/>
      <c r="FOD105" s="96"/>
      <c r="FOE105" s="96"/>
      <c r="FOF105" s="96"/>
      <c r="FOG105" s="96"/>
      <c r="FOH105" s="97"/>
      <c r="FOI105" s="97"/>
      <c r="FOJ105" s="96"/>
      <c r="FOK105" s="96"/>
      <c r="FOL105" s="96"/>
      <c r="FOM105" s="96"/>
      <c r="FON105" s="96"/>
      <c r="FOO105" s="96"/>
      <c r="FOP105" s="97"/>
      <c r="FOQ105" s="97"/>
      <c r="FOR105" s="96"/>
      <c r="FOS105" s="96"/>
      <c r="FOT105" s="96"/>
      <c r="FOU105" s="96"/>
      <c r="FOV105" s="96"/>
      <c r="FOW105" s="96"/>
      <c r="FOX105" s="97"/>
      <c r="FOY105" s="97"/>
      <c r="FOZ105" s="96"/>
      <c r="FPA105" s="96"/>
      <c r="FPB105" s="96"/>
      <c r="FPC105" s="96"/>
      <c r="FPD105" s="96"/>
      <c r="FPE105" s="96"/>
      <c r="FPF105" s="97"/>
      <c r="FPG105" s="97"/>
      <c r="FPH105" s="96"/>
      <c r="FPI105" s="96"/>
      <c r="FPJ105" s="96"/>
      <c r="FPK105" s="96"/>
      <c r="FPL105" s="96"/>
      <c r="FPM105" s="96"/>
      <c r="FPN105" s="97"/>
      <c r="FPO105" s="97"/>
      <c r="FPP105" s="96"/>
      <c r="FPQ105" s="96"/>
      <c r="FPR105" s="96"/>
      <c r="FPS105" s="96"/>
      <c r="FPT105" s="96"/>
      <c r="FPU105" s="96"/>
      <c r="FPV105" s="97"/>
      <c r="FPW105" s="97"/>
      <c r="FPX105" s="96"/>
      <c r="FPY105" s="96"/>
      <c r="FPZ105" s="96"/>
      <c r="FQA105" s="96"/>
      <c r="FQB105" s="96"/>
      <c r="FQC105" s="96"/>
      <c r="FQD105" s="97"/>
      <c r="FQE105" s="97"/>
      <c r="FQF105" s="96"/>
      <c r="FQG105" s="96"/>
      <c r="FQH105" s="96"/>
      <c r="FQI105" s="96"/>
      <c r="FQJ105" s="96"/>
      <c r="FQK105" s="96"/>
      <c r="FQL105" s="97"/>
      <c r="FQM105" s="97"/>
      <c r="FQN105" s="96"/>
      <c r="FQO105" s="96"/>
      <c r="FQP105" s="96"/>
      <c r="FQQ105" s="96"/>
      <c r="FQR105" s="96"/>
      <c r="FQS105" s="96"/>
      <c r="FQT105" s="97"/>
      <c r="FQU105" s="97"/>
      <c r="FQV105" s="96"/>
      <c r="FQW105" s="96"/>
      <c r="FQX105" s="96"/>
      <c r="FQY105" s="96"/>
      <c r="FQZ105" s="96"/>
      <c r="FRA105" s="96"/>
      <c r="FRB105" s="97"/>
      <c r="FRC105" s="97"/>
      <c r="FRD105" s="96"/>
      <c r="FRE105" s="96"/>
      <c r="FRF105" s="96"/>
      <c r="FRG105" s="96"/>
      <c r="FRH105" s="96"/>
      <c r="FRI105" s="96"/>
      <c r="FRJ105" s="97"/>
      <c r="FRK105" s="97"/>
      <c r="FRL105" s="96"/>
      <c r="FRM105" s="96"/>
      <c r="FRN105" s="96"/>
      <c r="FRO105" s="96"/>
      <c r="FRP105" s="96"/>
      <c r="FRQ105" s="96"/>
      <c r="FRR105" s="97"/>
      <c r="FRS105" s="97"/>
      <c r="FRT105" s="96"/>
      <c r="FRU105" s="96"/>
      <c r="FRV105" s="96"/>
      <c r="FRW105" s="96"/>
      <c r="FRX105" s="96"/>
      <c r="FRY105" s="96"/>
      <c r="FRZ105" s="97"/>
      <c r="FSA105" s="97"/>
      <c r="FSB105" s="96"/>
      <c r="FSC105" s="96"/>
      <c r="FSD105" s="96"/>
      <c r="FSE105" s="96"/>
      <c r="FSF105" s="96"/>
      <c r="FSG105" s="96"/>
      <c r="FSH105" s="97"/>
      <c r="FSI105" s="97"/>
      <c r="FSJ105" s="96"/>
      <c r="FSK105" s="96"/>
      <c r="FSL105" s="96"/>
      <c r="FSM105" s="96"/>
      <c r="FSN105" s="96"/>
      <c r="FSO105" s="96"/>
      <c r="FSP105" s="97"/>
      <c r="FSQ105" s="97"/>
      <c r="FSR105" s="96"/>
      <c r="FSS105" s="96"/>
      <c r="FST105" s="96"/>
      <c r="FSU105" s="96"/>
      <c r="FSV105" s="96"/>
      <c r="FSW105" s="96"/>
      <c r="FSX105" s="97"/>
      <c r="FSY105" s="97"/>
      <c r="FSZ105" s="96"/>
      <c r="FTA105" s="96"/>
      <c r="FTB105" s="96"/>
      <c r="FTC105" s="96"/>
      <c r="FTD105" s="96"/>
      <c r="FTE105" s="96"/>
      <c r="FTF105" s="97"/>
      <c r="FTG105" s="97"/>
      <c r="FTH105" s="96"/>
      <c r="FTI105" s="96"/>
      <c r="FTJ105" s="96"/>
      <c r="FTK105" s="96"/>
      <c r="FTL105" s="96"/>
      <c r="FTM105" s="96"/>
      <c r="FTN105" s="97"/>
      <c r="FTO105" s="97"/>
      <c r="FTP105" s="96"/>
      <c r="FTQ105" s="96"/>
      <c r="FTR105" s="96"/>
      <c r="FTS105" s="96"/>
      <c r="FTT105" s="96"/>
      <c r="FTU105" s="96"/>
      <c r="FTV105" s="97"/>
      <c r="FTW105" s="97"/>
      <c r="FTX105" s="96"/>
      <c r="FTY105" s="96"/>
      <c r="FTZ105" s="96"/>
      <c r="FUA105" s="96"/>
      <c r="FUB105" s="96"/>
      <c r="FUC105" s="96"/>
      <c r="FUD105" s="97"/>
      <c r="FUE105" s="97"/>
      <c r="FUF105" s="96"/>
      <c r="FUG105" s="96"/>
      <c r="FUH105" s="96"/>
      <c r="FUI105" s="96"/>
      <c r="FUJ105" s="96"/>
      <c r="FUK105" s="96"/>
      <c r="FUL105" s="97"/>
      <c r="FUM105" s="97"/>
      <c r="FUN105" s="96"/>
      <c r="FUO105" s="96"/>
      <c r="FUP105" s="96"/>
      <c r="FUQ105" s="96"/>
      <c r="FUR105" s="96"/>
      <c r="FUS105" s="96"/>
      <c r="FUT105" s="97"/>
      <c r="FUU105" s="97"/>
      <c r="FUV105" s="96"/>
      <c r="FUW105" s="96"/>
      <c r="FUX105" s="96"/>
      <c r="FUY105" s="96"/>
      <c r="FUZ105" s="96"/>
      <c r="FVA105" s="96"/>
      <c r="FVB105" s="97"/>
      <c r="FVC105" s="97"/>
      <c r="FVD105" s="96"/>
      <c r="FVE105" s="96"/>
      <c r="FVF105" s="96"/>
      <c r="FVG105" s="96"/>
      <c r="FVH105" s="96"/>
      <c r="FVI105" s="96"/>
      <c r="FVJ105" s="97"/>
      <c r="FVK105" s="97"/>
      <c r="FVL105" s="96"/>
      <c r="FVM105" s="96"/>
      <c r="FVN105" s="96"/>
      <c r="FVO105" s="96"/>
      <c r="FVP105" s="96"/>
      <c r="FVQ105" s="96"/>
      <c r="FVR105" s="97"/>
      <c r="FVS105" s="97"/>
      <c r="FVT105" s="96"/>
      <c r="FVU105" s="96"/>
      <c r="FVV105" s="96"/>
      <c r="FVW105" s="96"/>
      <c r="FVX105" s="96"/>
      <c r="FVY105" s="96"/>
      <c r="FVZ105" s="97"/>
      <c r="FWA105" s="97"/>
      <c r="FWB105" s="96"/>
      <c r="FWC105" s="96"/>
      <c r="FWD105" s="96"/>
      <c r="FWE105" s="96"/>
      <c r="FWF105" s="96"/>
      <c r="FWG105" s="96"/>
      <c r="FWH105" s="97"/>
      <c r="FWI105" s="97"/>
      <c r="FWJ105" s="96"/>
      <c r="FWK105" s="96"/>
      <c r="FWL105" s="96"/>
      <c r="FWM105" s="96"/>
      <c r="FWN105" s="96"/>
      <c r="FWO105" s="96"/>
      <c r="FWP105" s="97"/>
      <c r="FWQ105" s="97"/>
      <c r="FWR105" s="96"/>
      <c r="FWS105" s="96"/>
      <c r="FWT105" s="96"/>
      <c r="FWU105" s="96"/>
      <c r="FWV105" s="96"/>
      <c r="FWW105" s="96"/>
      <c r="FWX105" s="97"/>
      <c r="FWY105" s="97"/>
      <c r="FWZ105" s="96"/>
      <c r="FXA105" s="96"/>
      <c r="FXB105" s="96"/>
      <c r="FXC105" s="96"/>
      <c r="FXD105" s="96"/>
      <c r="FXE105" s="96"/>
      <c r="FXF105" s="97"/>
      <c r="FXG105" s="97"/>
      <c r="FXH105" s="96"/>
      <c r="FXI105" s="96"/>
      <c r="FXJ105" s="96"/>
      <c r="FXK105" s="96"/>
      <c r="FXL105" s="96"/>
      <c r="FXM105" s="96"/>
      <c r="FXN105" s="97"/>
      <c r="FXO105" s="97"/>
      <c r="FXP105" s="96"/>
      <c r="FXQ105" s="96"/>
      <c r="FXR105" s="96"/>
      <c r="FXS105" s="96"/>
      <c r="FXT105" s="96"/>
      <c r="FXU105" s="96"/>
      <c r="FXV105" s="97"/>
      <c r="FXW105" s="97"/>
      <c r="FXX105" s="96"/>
      <c r="FXY105" s="96"/>
      <c r="FXZ105" s="96"/>
      <c r="FYA105" s="96"/>
      <c r="FYB105" s="96"/>
      <c r="FYC105" s="96"/>
      <c r="FYD105" s="97"/>
      <c r="FYE105" s="97"/>
      <c r="FYF105" s="96"/>
      <c r="FYG105" s="96"/>
      <c r="FYH105" s="96"/>
      <c r="FYI105" s="96"/>
      <c r="FYJ105" s="96"/>
      <c r="FYK105" s="96"/>
      <c r="FYL105" s="97"/>
      <c r="FYM105" s="97"/>
      <c r="FYN105" s="96"/>
      <c r="FYO105" s="96"/>
      <c r="FYP105" s="96"/>
      <c r="FYQ105" s="96"/>
      <c r="FYR105" s="96"/>
      <c r="FYS105" s="96"/>
      <c r="FYT105" s="97"/>
      <c r="FYU105" s="97"/>
      <c r="FYV105" s="96"/>
      <c r="FYW105" s="96"/>
      <c r="FYX105" s="96"/>
      <c r="FYY105" s="96"/>
      <c r="FYZ105" s="96"/>
      <c r="FZA105" s="96"/>
      <c r="FZB105" s="97"/>
      <c r="FZC105" s="97"/>
      <c r="FZD105" s="96"/>
      <c r="FZE105" s="96"/>
      <c r="FZF105" s="96"/>
      <c r="FZG105" s="96"/>
      <c r="FZH105" s="96"/>
      <c r="FZI105" s="96"/>
      <c r="FZJ105" s="97"/>
      <c r="FZK105" s="97"/>
      <c r="FZL105" s="96"/>
      <c r="FZM105" s="96"/>
      <c r="FZN105" s="96"/>
      <c r="FZO105" s="96"/>
      <c r="FZP105" s="96"/>
      <c r="FZQ105" s="96"/>
      <c r="FZR105" s="97"/>
      <c r="FZS105" s="97"/>
      <c r="FZT105" s="96"/>
      <c r="FZU105" s="96"/>
      <c r="FZV105" s="96"/>
      <c r="FZW105" s="96"/>
      <c r="FZX105" s="96"/>
      <c r="FZY105" s="96"/>
      <c r="FZZ105" s="97"/>
      <c r="GAA105" s="97"/>
      <c r="GAB105" s="96"/>
      <c r="GAC105" s="96"/>
      <c r="GAD105" s="96"/>
      <c r="GAE105" s="96"/>
      <c r="GAF105" s="96"/>
      <c r="GAG105" s="96"/>
      <c r="GAH105" s="97"/>
      <c r="GAI105" s="97"/>
      <c r="GAJ105" s="96"/>
      <c r="GAK105" s="96"/>
      <c r="GAL105" s="96"/>
      <c r="GAM105" s="96"/>
      <c r="GAN105" s="96"/>
      <c r="GAO105" s="96"/>
      <c r="GAP105" s="97"/>
      <c r="GAQ105" s="97"/>
      <c r="GAR105" s="96"/>
      <c r="GAS105" s="96"/>
      <c r="GAT105" s="96"/>
      <c r="GAU105" s="96"/>
      <c r="GAV105" s="96"/>
      <c r="GAW105" s="96"/>
      <c r="GAX105" s="97"/>
      <c r="GAY105" s="97"/>
      <c r="GAZ105" s="96"/>
      <c r="GBA105" s="96"/>
      <c r="GBB105" s="96"/>
      <c r="GBC105" s="96"/>
      <c r="GBD105" s="96"/>
      <c r="GBE105" s="96"/>
      <c r="GBF105" s="97"/>
      <c r="GBG105" s="97"/>
      <c r="GBH105" s="96"/>
      <c r="GBI105" s="96"/>
      <c r="GBJ105" s="96"/>
      <c r="GBK105" s="96"/>
      <c r="GBL105" s="96"/>
      <c r="GBM105" s="96"/>
      <c r="GBN105" s="97"/>
      <c r="GBO105" s="97"/>
      <c r="GBP105" s="96"/>
      <c r="GBQ105" s="96"/>
      <c r="GBR105" s="96"/>
      <c r="GBS105" s="96"/>
      <c r="GBT105" s="96"/>
      <c r="GBU105" s="96"/>
      <c r="GBV105" s="97"/>
      <c r="GBW105" s="97"/>
      <c r="GBX105" s="96"/>
      <c r="GBY105" s="96"/>
      <c r="GBZ105" s="96"/>
      <c r="GCA105" s="96"/>
      <c r="GCB105" s="96"/>
      <c r="GCC105" s="96"/>
      <c r="GCD105" s="97"/>
      <c r="GCE105" s="97"/>
      <c r="GCF105" s="96"/>
      <c r="GCG105" s="96"/>
      <c r="GCH105" s="96"/>
      <c r="GCI105" s="96"/>
      <c r="GCJ105" s="96"/>
      <c r="GCK105" s="96"/>
      <c r="GCL105" s="97"/>
      <c r="GCM105" s="97"/>
      <c r="GCN105" s="96"/>
      <c r="GCO105" s="96"/>
      <c r="GCP105" s="96"/>
      <c r="GCQ105" s="96"/>
      <c r="GCR105" s="96"/>
      <c r="GCS105" s="96"/>
      <c r="GCT105" s="97"/>
      <c r="GCU105" s="97"/>
      <c r="GCV105" s="96"/>
      <c r="GCW105" s="96"/>
      <c r="GCX105" s="96"/>
      <c r="GCY105" s="96"/>
      <c r="GCZ105" s="96"/>
      <c r="GDA105" s="96"/>
      <c r="GDB105" s="97"/>
      <c r="GDC105" s="97"/>
      <c r="GDD105" s="96"/>
      <c r="GDE105" s="96"/>
      <c r="GDF105" s="96"/>
      <c r="GDG105" s="96"/>
      <c r="GDH105" s="96"/>
      <c r="GDI105" s="96"/>
      <c r="GDJ105" s="97"/>
      <c r="GDK105" s="97"/>
      <c r="GDL105" s="96"/>
      <c r="GDM105" s="96"/>
      <c r="GDN105" s="96"/>
      <c r="GDO105" s="96"/>
      <c r="GDP105" s="96"/>
      <c r="GDQ105" s="96"/>
      <c r="GDR105" s="97"/>
      <c r="GDS105" s="97"/>
      <c r="GDT105" s="96"/>
      <c r="GDU105" s="96"/>
      <c r="GDV105" s="96"/>
      <c r="GDW105" s="96"/>
      <c r="GDX105" s="96"/>
      <c r="GDY105" s="96"/>
      <c r="GDZ105" s="97"/>
      <c r="GEA105" s="97"/>
      <c r="GEB105" s="96"/>
      <c r="GEC105" s="96"/>
      <c r="GED105" s="96"/>
      <c r="GEE105" s="96"/>
      <c r="GEF105" s="96"/>
      <c r="GEG105" s="96"/>
      <c r="GEH105" s="97"/>
      <c r="GEI105" s="97"/>
      <c r="GEJ105" s="96"/>
      <c r="GEK105" s="96"/>
      <c r="GEL105" s="96"/>
      <c r="GEM105" s="96"/>
      <c r="GEN105" s="96"/>
      <c r="GEO105" s="96"/>
      <c r="GEP105" s="97"/>
      <c r="GEQ105" s="97"/>
      <c r="GER105" s="96"/>
      <c r="GES105" s="96"/>
      <c r="GET105" s="96"/>
      <c r="GEU105" s="96"/>
      <c r="GEV105" s="96"/>
      <c r="GEW105" s="96"/>
      <c r="GEX105" s="97"/>
      <c r="GEY105" s="97"/>
      <c r="GEZ105" s="96"/>
      <c r="GFA105" s="96"/>
      <c r="GFB105" s="96"/>
      <c r="GFC105" s="96"/>
      <c r="GFD105" s="96"/>
      <c r="GFE105" s="96"/>
      <c r="GFF105" s="97"/>
      <c r="GFG105" s="97"/>
      <c r="GFH105" s="96"/>
      <c r="GFI105" s="96"/>
      <c r="GFJ105" s="96"/>
      <c r="GFK105" s="96"/>
      <c r="GFL105" s="96"/>
      <c r="GFM105" s="96"/>
      <c r="GFN105" s="97"/>
      <c r="GFO105" s="97"/>
      <c r="GFP105" s="96"/>
      <c r="GFQ105" s="96"/>
      <c r="GFR105" s="96"/>
      <c r="GFS105" s="96"/>
      <c r="GFT105" s="96"/>
      <c r="GFU105" s="96"/>
      <c r="GFV105" s="97"/>
      <c r="GFW105" s="97"/>
      <c r="GFX105" s="96"/>
      <c r="GFY105" s="96"/>
      <c r="GFZ105" s="96"/>
      <c r="GGA105" s="96"/>
      <c r="GGB105" s="96"/>
      <c r="GGC105" s="96"/>
      <c r="GGD105" s="97"/>
      <c r="GGE105" s="97"/>
      <c r="GGF105" s="96"/>
      <c r="GGG105" s="96"/>
      <c r="GGH105" s="96"/>
      <c r="GGI105" s="96"/>
      <c r="GGJ105" s="96"/>
      <c r="GGK105" s="96"/>
      <c r="GGL105" s="97"/>
      <c r="GGM105" s="97"/>
      <c r="GGN105" s="96"/>
      <c r="GGO105" s="96"/>
      <c r="GGP105" s="96"/>
      <c r="GGQ105" s="96"/>
      <c r="GGR105" s="96"/>
      <c r="GGS105" s="96"/>
      <c r="GGT105" s="97"/>
      <c r="GGU105" s="97"/>
      <c r="GGV105" s="96"/>
      <c r="GGW105" s="96"/>
      <c r="GGX105" s="96"/>
      <c r="GGY105" s="96"/>
      <c r="GGZ105" s="96"/>
      <c r="GHA105" s="96"/>
      <c r="GHB105" s="97"/>
      <c r="GHC105" s="97"/>
      <c r="GHD105" s="96"/>
      <c r="GHE105" s="96"/>
      <c r="GHF105" s="96"/>
      <c r="GHG105" s="96"/>
      <c r="GHH105" s="96"/>
      <c r="GHI105" s="96"/>
      <c r="GHJ105" s="97"/>
      <c r="GHK105" s="97"/>
      <c r="GHL105" s="96"/>
      <c r="GHM105" s="96"/>
      <c r="GHN105" s="96"/>
      <c r="GHO105" s="96"/>
      <c r="GHP105" s="96"/>
      <c r="GHQ105" s="96"/>
      <c r="GHR105" s="97"/>
      <c r="GHS105" s="97"/>
      <c r="GHT105" s="96"/>
      <c r="GHU105" s="96"/>
      <c r="GHV105" s="96"/>
      <c r="GHW105" s="96"/>
      <c r="GHX105" s="96"/>
      <c r="GHY105" s="96"/>
      <c r="GHZ105" s="97"/>
      <c r="GIA105" s="97"/>
      <c r="GIB105" s="96"/>
      <c r="GIC105" s="96"/>
      <c r="GID105" s="96"/>
      <c r="GIE105" s="96"/>
      <c r="GIF105" s="96"/>
      <c r="GIG105" s="96"/>
      <c r="GIH105" s="97"/>
      <c r="GII105" s="97"/>
      <c r="GIJ105" s="96"/>
      <c r="GIK105" s="96"/>
      <c r="GIL105" s="96"/>
      <c r="GIM105" s="96"/>
      <c r="GIN105" s="96"/>
      <c r="GIO105" s="96"/>
      <c r="GIP105" s="97"/>
      <c r="GIQ105" s="97"/>
      <c r="GIR105" s="96"/>
      <c r="GIS105" s="96"/>
      <c r="GIT105" s="96"/>
      <c r="GIU105" s="96"/>
      <c r="GIV105" s="96"/>
      <c r="GIW105" s="96"/>
      <c r="GIX105" s="97"/>
      <c r="GIY105" s="97"/>
      <c r="GIZ105" s="96"/>
      <c r="GJA105" s="96"/>
      <c r="GJB105" s="96"/>
      <c r="GJC105" s="96"/>
      <c r="GJD105" s="96"/>
      <c r="GJE105" s="96"/>
      <c r="GJF105" s="97"/>
      <c r="GJG105" s="97"/>
      <c r="GJH105" s="96"/>
      <c r="GJI105" s="96"/>
      <c r="GJJ105" s="96"/>
      <c r="GJK105" s="96"/>
      <c r="GJL105" s="96"/>
      <c r="GJM105" s="96"/>
      <c r="GJN105" s="97"/>
      <c r="GJO105" s="97"/>
      <c r="GJP105" s="96"/>
      <c r="GJQ105" s="96"/>
      <c r="GJR105" s="96"/>
      <c r="GJS105" s="96"/>
      <c r="GJT105" s="96"/>
      <c r="GJU105" s="96"/>
      <c r="GJV105" s="97"/>
      <c r="GJW105" s="97"/>
      <c r="GJX105" s="96"/>
      <c r="GJY105" s="96"/>
      <c r="GJZ105" s="96"/>
      <c r="GKA105" s="96"/>
      <c r="GKB105" s="96"/>
      <c r="GKC105" s="96"/>
      <c r="GKD105" s="97"/>
      <c r="GKE105" s="97"/>
      <c r="GKF105" s="96"/>
      <c r="GKG105" s="96"/>
      <c r="GKH105" s="96"/>
      <c r="GKI105" s="96"/>
      <c r="GKJ105" s="96"/>
      <c r="GKK105" s="96"/>
      <c r="GKL105" s="97"/>
      <c r="GKM105" s="97"/>
      <c r="GKN105" s="96"/>
      <c r="GKO105" s="96"/>
      <c r="GKP105" s="96"/>
      <c r="GKQ105" s="96"/>
      <c r="GKR105" s="96"/>
      <c r="GKS105" s="96"/>
      <c r="GKT105" s="97"/>
      <c r="GKU105" s="97"/>
      <c r="GKV105" s="96"/>
      <c r="GKW105" s="96"/>
      <c r="GKX105" s="96"/>
      <c r="GKY105" s="96"/>
      <c r="GKZ105" s="96"/>
      <c r="GLA105" s="96"/>
      <c r="GLB105" s="97"/>
      <c r="GLC105" s="97"/>
      <c r="GLD105" s="96"/>
      <c r="GLE105" s="96"/>
      <c r="GLF105" s="96"/>
      <c r="GLG105" s="96"/>
      <c r="GLH105" s="96"/>
      <c r="GLI105" s="96"/>
      <c r="GLJ105" s="97"/>
      <c r="GLK105" s="97"/>
      <c r="GLL105" s="96"/>
      <c r="GLM105" s="96"/>
      <c r="GLN105" s="96"/>
      <c r="GLO105" s="96"/>
      <c r="GLP105" s="96"/>
      <c r="GLQ105" s="96"/>
      <c r="GLR105" s="97"/>
      <c r="GLS105" s="97"/>
      <c r="GLT105" s="96"/>
      <c r="GLU105" s="96"/>
      <c r="GLV105" s="96"/>
      <c r="GLW105" s="96"/>
      <c r="GLX105" s="96"/>
      <c r="GLY105" s="96"/>
      <c r="GLZ105" s="97"/>
      <c r="GMA105" s="97"/>
      <c r="GMB105" s="96"/>
      <c r="GMC105" s="96"/>
      <c r="GMD105" s="96"/>
      <c r="GME105" s="96"/>
      <c r="GMF105" s="96"/>
      <c r="GMG105" s="96"/>
      <c r="GMH105" s="97"/>
      <c r="GMI105" s="97"/>
      <c r="GMJ105" s="96"/>
      <c r="GMK105" s="96"/>
      <c r="GML105" s="96"/>
      <c r="GMM105" s="96"/>
      <c r="GMN105" s="96"/>
      <c r="GMO105" s="96"/>
      <c r="GMP105" s="97"/>
      <c r="GMQ105" s="97"/>
      <c r="GMR105" s="96"/>
      <c r="GMS105" s="96"/>
      <c r="GMT105" s="96"/>
      <c r="GMU105" s="96"/>
      <c r="GMV105" s="96"/>
      <c r="GMW105" s="96"/>
      <c r="GMX105" s="97"/>
      <c r="GMY105" s="97"/>
      <c r="GMZ105" s="96"/>
      <c r="GNA105" s="96"/>
      <c r="GNB105" s="96"/>
      <c r="GNC105" s="96"/>
      <c r="GND105" s="96"/>
      <c r="GNE105" s="96"/>
      <c r="GNF105" s="97"/>
      <c r="GNG105" s="97"/>
      <c r="GNH105" s="96"/>
      <c r="GNI105" s="96"/>
      <c r="GNJ105" s="96"/>
      <c r="GNK105" s="96"/>
      <c r="GNL105" s="96"/>
      <c r="GNM105" s="96"/>
      <c r="GNN105" s="97"/>
      <c r="GNO105" s="97"/>
      <c r="GNP105" s="96"/>
      <c r="GNQ105" s="96"/>
      <c r="GNR105" s="96"/>
      <c r="GNS105" s="96"/>
      <c r="GNT105" s="96"/>
      <c r="GNU105" s="96"/>
      <c r="GNV105" s="97"/>
      <c r="GNW105" s="97"/>
      <c r="GNX105" s="96"/>
      <c r="GNY105" s="96"/>
      <c r="GNZ105" s="96"/>
      <c r="GOA105" s="96"/>
      <c r="GOB105" s="96"/>
      <c r="GOC105" s="96"/>
      <c r="GOD105" s="97"/>
      <c r="GOE105" s="97"/>
      <c r="GOF105" s="96"/>
      <c r="GOG105" s="96"/>
      <c r="GOH105" s="96"/>
      <c r="GOI105" s="96"/>
      <c r="GOJ105" s="96"/>
      <c r="GOK105" s="96"/>
      <c r="GOL105" s="97"/>
      <c r="GOM105" s="97"/>
      <c r="GON105" s="96"/>
      <c r="GOO105" s="96"/>
      <c r="GOP105" s="96"/>
      <c r="GOQ105" s="96"/>
      <c r="GOR105" s="96"/>
      <c r="GOS105" s="96"/>
      <c r="GOT105" s="97"/>
      <c r="GOU105" s="97"/>
      <c r="GOV105" s="96"/>
      <c r="GOW105" s="96"/>
      <c r="GOX105" s="96"/>
      <c r="GOY105" s="96"/>
      <c r="GOZ105" s="96"/>
      <c r="GPA105" s="96"/>
      <c r="GPB105" s="97"/>
      <c r="GPC105" s="97"/>
      <c r="GPD105" s="96"/>
      <c r="GPE105" s="96"/>
      <c r="GPF105" s="96"/>
      <c r="GPG105" s="96"/>
      <c r="GPH105" s="96"/>
      <c r="GPI105" s="96"/>
      <c r="GPJ105" s="97"/>
      <c r="GPK105" s="97"/>
      <c r="GPL105" s="96"/>
      <c r="GPM105" s="96"/>
      <c r="GPN105" s="96"/>
      <c r="GPO105" s="96"/>
      <c r="GPP105" s="96"/>
      <c r="GPQ105" s="96"/>
      <c r="GPR105" s="97"/>
      <c r="GPS105" s="97"/>
      <c r="GPT105" s="96"/>
      <c r="GPU105" s="96"/>
      <c r="GPV105" s="96"/>
      <c r="GPW105" s="96"/>
      <c r="GPX105" s="96"/>
      <c r="GPY105" s="96"/>
      <c r="GPZ105" s="97"/>
      <c r="GQA105" s="97"/>
      <c r="GQB105" s="96"/>
      <c r="GQC105" s="96"/>
      <c r="GQD105" s="96"/>
      <c r="GQE105" s="96"/>
      <c r="GQF105" s="96"/>
      <c r="GQG105" s="96"/>
      <c r="GQH105" s="97"/>
      <c r="GQI105" s="97"/>
      <c r="GQJ105" s="96"/>
      <c r="GQK105" s="96"/>
      <c r="GQL105" s="96"/>
      <c r="GQM105" s="96"/>
      <c r="GQN105" s="96"/>
      <c r="GQO105" s="96"/>
      <c r="GQP105" s="97"/>
      <c r="GQQ105" s="97"/>
      <c r="GQR105" s="96"/>
      <c r="GQS105" s="96"/>
      <c r="GQT105" s="96"/>
      <c r="GQU105" s="96"/>
      <c r="GQV105" s="96"/>
      <c r="GQW105" s="96"/>
      <c r="GQX105" s="97"/>
      <c r="GQY105" s="97"/>
      <c r="GQZ105" s="96"/>
      <c r="GRA105" s="96"/>
      <c r="GRB105" s="96"/>
      <c r="GRC105" s="96"/>
      <c r="GRD105" s="96"/>
      <c r="GRE105" s="96"/>
      <c r="GRF105" s="97"/>
      <c r="GRG105" s="97"/>
      <c r="GRH105" s="96"/>
      <c r="GRI105" s="96"/>
      <c r="GRJ105" s="96"/>
      <c r="GRK105" s="96"/>
      <c r="GRL105" s="96"/>
      <c r="GRM105" s="96"/>
      <c r="GRN105" s="97"/>
      <c r="GRO105" s="97"/>
      <c r="GRP105" s="96"/>
      <c r="GRQ105" s="96"/>
      <c r="GRR105" s="96"/>
      <c r="GRS105" s="96"/>
      <c r="GRT105" s="96"/>
      <c r="GRU105" s="96"/>
      <c r="GRV105" s="97"/>
      <c r="GRW105" s="97"/>
      <c r="GRX105" s="96"/>
      <c r="GRY105" s="96"/>
      <c r="GRZ105" s="96"/>
      <c r="GSA105" s="96"/>
      <c r="GSB105" s="96"/>
      <c r="GSC105" s="96"/>
      <c r="GSD105" s="97"/>
      <c r="GSE105" s="97"/>
      <c r="GSF105" s="96"/>
      <c r="GSG105" s="96"/>
      <c r="GSH105" s="96"/>
      <c r="GSI105" s="96"/>
      <c r="GSJ105" s="96"/>
      <c r="GSK105" s="96"/>
      <c r="GSL105" s="97"/>
      <c r="GSM105" s="97"/>
      <c r="GSN105" s="96"/>
      <c r="GSO105" s="96"/>
      <c r="GSP105" s="96"/>
      <c r="GSQ105" s="96"/>
      <c r="GSR105" s="96"/>
      <c r="GSS105" s="96"/>
      <c r="GST105" s="97"/>
      <c r="GSU105" s="97"/>
      <c r="GSV105" s="96"/>
      <c r="GSW105" s="96"/>
      <c r="GSX105" s="96"/>
      <c r="GSY105" s="96"/>
      <c r="GSZ105" s="96"/>
      <c r="GTA105" s="96"/>
      <c r="GTB105" s="97"/>
      <c r="GTC105" s="97"/>
      <c r="GTD105" s="96"/>
      <c r="GTE105" s="96"/>
      <c r="GTF105" s="96"/>
      <c r="GTG105" s="96"/>
      <c r="GTH105" s="96"/>
      <c r="GTI105" s="96"/>
      <c r="GTJ105" s="97"/>
      <c r="GTK105" s="97"/>
      <c r="GTL105" s="96"/>
      <c r="GTM105" s="96"/>
      <c r="GTN105" s="96"/>
      <c r="GTO105" s="96"/>
      <c r="GTP105" s="96"/>
      <c r="GTQ105" s="96"/>
      <c r="GTR105" s="97"/>
      <c r="GTS105" s="97"/>
      <c r="GTT105" s="96"/>
      <c r="GTU105" s="96"/>
      <c r="GTV105" s="96"/>
      <c r="GTW105" s="96"/>
      <c r="GTX105" s="96"/>
      <c r="GTY105" s="96"/>
      <c r="GTZ105" s="97"/>
      <c r="GUA105" s="97"/>
      <c r="GUB105" s="96"/>
      <c r="GUC105" s="96"/>
      <c r="GUD105" s="96"/>
      <c r="GUE105" s="96"/>
      <c r="GUF105" s="96"/>
      <c r="GUG105" s="96"/>
      <c r="GUH105" s="97"/>
      <c r="GUI105" s="97"/>
      <c r="GUJ105" s="96"/>
      <c r="GUK105" s="96"/>
      <c r="GUL105" s="96"/>
      <c r="GUM105" s="96"/>
      <c r="GUN105" s="96"/>
      <c r="GUO105" s="96"/>
      <c r="GUP105" s="97"/>
      <c r="GUQ105" s="97"/>
      <c r="GUR105" s="96"/>
      <c r="GUS105" s="96"/>
      <c r="GUT105" s="96"/>
      <c r="GUU105" s="96"/>
      <c r="GUV105" s="96"/>
      <c r="GUW105" s="96"/>
      <c r="GUX105" s="97"/>
      <c r="GUY105" s="97"/>
      <c r="GUZ105" s="96"/>
      <c r="GVA105" s="96"/>
      <c r="GVB105" s="96"/>
      <c r="GVC105" s="96"/>
      <c r="GVD105" s="96"/>
      <c r="GVE105" s="96"/>
      <c r="GVF105" s="97"/>
      <c r="GVG105" s="97"/>
      <c r="GVH105" s="96"/>
      <c r="GVI105" s="96"/>
      <c r="GVJ105" s="96"/>
      <c r="GVK105" s="96"/>
      <c r="GVL105" s="96"/>
      <c r="GVM105" s="96"/>
      <c r="GVN105" s="97"/>
      <c r="GVO105" s="97"/>
      <c r="GVP105" s="96"/>
      <c r="GVQ105" s="96"/>
      <c r="GVR105" s="96"/>
      <c r="GVS105" s="96"/>
      <c r="GVT105" s="96"/>
      <c r="GVU105" s="96"/>
      <c r="GVV105" s="97"/>
      <c r="GVW105" s="97"/>
      <c r="GVX105" s="96"/>
      <c r="GVY105" s="96"/>
      <c r="GVZ105" s="96"/>
      <c r="GWA105" s="96"/>
      <c r="GWB105" s="96"/>
      <c r="GWC105" s="96"/>
      <c r="GWD105" s="97"/>
      <c r="GWE105" s="97"/>
      <c r="GWF105" s="96"/>
      <c r="GWG105" s="96"/>
      <c r="GWH105" s="96"/>
      <c r="GWI105" s="96"/>
      <c r="GWJ105" s="96"/>
      <c r="GWK105" s="96"/>
      <c r="GWL105" s="97"/>
      <c r="GWM105" s="97"/>
      <c r="GWN105" s="96"/>
      <c r="GWO105" s="96"/>
      <c r="GWP105" s="96"/>
      <c r="GWQ105" s="96"/>
      <c r="GWR105" s="96"/>
      <c r="GWS105" s="96"/>
      <c r="GWT105" s="97"/>
      <c r="GWU105" s="97"/>
      <c r="GWV105" s="96"/>
      <c r="GWW105" s="96"/>
      <c r="GWX105" s="96"/>
      <c r="GWY105" s="96"/>
      <c r="GWZ105" s="96"/>
      <c r="GXA105" s="96"/>
      <c r="GXB105" s="97"/>
      <c r="GXC105" s="97"/>
      <c r="GXD105" s="96"/>
      <c r="GXE105" s="96"/>
      <c r="GXF105" s="96"/>
      <c r="GXG105" s="96"/>
      <c r="GXH105" s="96"/>
      <c r="GXI105" s="96"/>
      <c r="GXJ105" s="97"/>
      <c r="GXK105" s="97"/>
      <c r="GXL105" s="96"/>
      <c r="GXM105" s="96"/>
      <c r="GXN105" s="96"/>
      <c r="GXO105" s="96"/>
      <c r="GXP105" s="96"/>
      <c r="GXQ105" s="96"/>
      <c r="GXR105" s="97"/>
      <c r="GXS105" s="97"/>
      <c r="GXT105" s="96"/>
      <c r="GXU105" s="96"/>
      <c r="GXV105" s="96"/>
      <c r="GXW105" s="96"/>
      <c r="GXX105" s="96"/>
      <c r="GXY105" s="96"/>
      <c r="GXZ105" s="97"/>
      <c r="GYA105" s="97"/>
      <c r="GYB105" s="96"/>
      <c r="GYC105" s="96"/>
      <c r="GYD105" s="96"/>
      <c r="GYE105" s="96"/>
      <c r="GYF105" s="96"/>
      <c r="GYG105" s="96"/>
      <c r="GYH105" s="97"/>
      <c r="GYI105" s="97"/>
      <c r="GYJ105" s="96"/>
      <c r="GYK105" s="96"/>
      <c r="GYL105" s="96"/>
      <c r="GYM105" s="96"/>
      <c r="GYN105" s="96"/>
      <c r="GYO105" s="96"/>
      <c r="GYP105" s="97"/>
      <c r="GYQ105" s="97"/>
      <c r="GYR105" s="96"/>
      <c r="GYS105" s="96"/>
      <c r="GYT105" s="96"/>
      <c r="GYU105" s="96"/>
      <c r="GYV105" s="96"/>
      <c r="GYW105" s="96"/>
      <c r="GYX105" s="97"/>
      <c r="GYY105" s="97"/>
      <c r="GYZ105" s="96"/>
      <c r="GZA105" s="96"/>
      <c r="GZB105" s="96"/>
      <c r="GZC105" s="96"/>
      <c r="GZD105" s="96"/>
      <c r="GZE105" s="96"/>
      <c r="GZF105" s="97"/>
      <c r="GZG105" s="97"/>
      <c r="GZH105" s="96"/>
      <c r="GZI105" s="96"/>
      <c r="GZJ105" s="96"/>
      <c r="GZK105" s="96"/>
      <c r="GZL105" s="96"/>
      <c r="GZM105" s="96"/>
      <c r="GZN105" s="97"/>
      <c r="GZO105" s="97"/>
      <c r="GZP105" s="96"/>
      <c r="GZQ105" s="96"/>
      <c r="GZR105" s="96"/>
      <c r="GZS105" s="96"/>
      <c r="GZT105" s="96"/>
      <c r="GZU105" s="96"/>
      <c r="GZV105" s="97"/>
      <c r="GZW105" s="97"/>
      <c r="GZX105" s="96"/>
      <c r="GZY105" s="96"/>
      <c r="GZZ105" s="96"/>
      <c r="HAA105" s="96"/>
      <c r="HAB105" s="96"/>
      <c r="HAC105" s="96"/>
      <c r="HAD105" s="97"/>
      <c r="HAE105" s="97"/>
      <c r="HAF105" s="96"/>
      <c r="HAG105" s="96"/>
      <c r="HAH105" s="96"/>
      <c r="HAI105" s="96"/>
      <c r="HAJ105" s="96"/>
      <c r="HAK105" s="96"/>
      <c r="HAL105" s="97"/>
      <c r="HAM105" s="97"/>
      <c r="HAN105" s="96"/>
      <c r="HAO105" s="96"/>
      <c r="HAP105" s="96"/>
      <c r="HAQ105" s="96"/>
      <c r="HAR105" s="96"/>
      <c r="HAS105" s="96"/>
      <c r="HAT105" s="97"/>
      <c r="HAU105" s="97"/>
      <c r="HAV105" s="96"/>
      <c r="HAW105" s="96"/>
      <c r="HAX105" s="96"/>
      <c r="HAY105" s="96"/>
      <c r="HAZ105" s="96"/>
      <c r="HBA105" s="96"/>
      <c r="HBB105" s="97"/>
      <c r="HBC105" s="97"/>
      <c r="HBD105" s="96"/>
      <c r="HBE105" s="96"/>
      <c r="HBF105" s="96"/>
      <c r="HBG105" s="96"/>
      <c r="HBH105" s="96"/>
      <c r="HBI105" s="96"/>
      <c r="HBJ105" s="97"/>
      <c r="HBK105" s="97"/>
      <c r="HBL105" s="96"/>
      <c r="HBM105" s="96"/>
      <c r="HBN105" s="96"/>
      <c r="HBO105" s="96"/>
      <c r="HBP105" s="96"/>
      <c r="HBQ105" s="96"/>
      <c r="HBR105" s="97"/>
      <c r="HBS105" s="97"/>
      <c r="HBT105" s="96"/>
      <c r="HBU105" s="96"/>
      <c r="HBV105" s="96"/>
      <c r="HBW105" s="96"/>
      <c r="HBX105" s="96"/>
      <c r="HBY105" s="96"/>
      <c r="HBZ105" s="97"/>
      <c r="HCA105" s="97"/>
      <c r="HCB105" s="96"/>
      <c r="HCC105" s="96"/>
      <c r="HCD105" s="96"/>
      <c r="HCE105" s="96"/>
      <c r="HCF105" s="96"/>
      <c r="HCG105" s="96"/>
      <c r="HCH105" s="97"/>
      <c r="HCI105" s="97"/>
      <c r="HCJ105" s="96"/>
      <c r="HCK105" s="96"/>
      <c r="HCL105" s="96"/>
      <c r="HCM105" s="96"/>
      <c r="HCN105" s="96"/>
      <c r="HCO105" s="96"/>
      <c r="HCP105" s="97"/>
      <c r="HCQ105" s="97"/>
      <c r="HCR105" s="96"/>
      <c r="HCS105" s="96"/>
      <c r="HCT105" s="96"/>
      <c r="HCU105" s="96"/>
      <c r="HCV105" s="96"/>
      <c r="HCW105" s="96"/>
      <c r="HCX105" s="97"/>
      <c r="HCY105" s="97"/>
      <c r="HCZ105" s="96"/>
      <c r="HDA105" s="96"/>
      <c r="HDB105" s="96"/>
      <c r="HDC105" s="96"/>
      <c r="HDD105" s="96"/>
      <c r="HDE105" s="96"/>
      <c r="HDF105" s="97"/>
      <c r="HDG105" s="97"/>
      <c r="HDH105" s="96"/>
      <c r="HDI105" s="96"/>
      <c r="HDJ105" s="96"/>
      <c r="HDK105" s="96"/>
      <c r="HDL105" s="96"/>
      <c r="HDM105" s="96"/>
      <c r="HDN105" s="97"/>
      <c r="HDO105" s="97"/>
      <c r="HDP105" s="96"/>
      <c r="HDQ105" s="96"/>
      <c r="HDR105" s="96"/>
      <c r="HDS105" s="96"/>
      <c r="HDT105" s="96"/>
      <c r="HDU105" s="96"/>
      <c r="HDV105" s="97"/>
      <c r="HDW105" s="97"/>
      <c r="HDX105" s="96"/>
      <c r="HDY105" s="96"/>
      <c r="HDZ105" s="96"/>
      <c r="HEA105" s="96"/>
      <c r="HEB105" s="96"/>
      <c r="HEC105" s="96"/>
      <c r="HED105" s="97"/>
      <c r="HEE105" s="97"/>
      <c r="HEF105" s="96"/>
      <c r="HEG105" s="96"/>
      <c r="HEH105" s="96"/>
      <c r="HEI105" s="96"/>
      <c r="HEJ105" s="96"/>
      <c r="HEK105" s="96"/>
      <c r="HEL105" s="97"/>
      <c r="HEM105" s="97"/>
      <c r="HEN105" s="96"/>
      <c r="HEO105" s="96"/>
      <c r="HEP105" s="96"/>
      <c r="HEQ105" s="96"/>
      <c r="HER105" s="96"/>
      <c r="HES105" s="96"/>
      <c r="HET105" s="97"/>
      <c r="HEU105" s="97"/>
      <c r="HEV105" s="96"/>
      <c r="HEW105" s="96"/>
      <c r="HEX105" s="96"/>
      <c r="HEY105" s="96"/>
      <c r="HEZ105" s="96"/>
      <c r="HFA105" s="96"/>
      <c r="HFB105" s="97"/>
      <c r="HFC105" s="97"/>
      <c r="HFD105" s="96"/>
      <c r="HFE105" s="96"/>
      <c r="HFF105" s="96"/>
      <c r="HFG105" s="96"/>
      <c r="HFH105" s="96"/>
      <c r="HFI105" s="96"/>
      <c r="HFJ105" s="97"/>
      <c r="HFK105" s="97"/>
      <c r="HFL105" s="96"/>
      <c r="HFM105" s="96"/>
      <c r="HFN105" s="96"/>
      <c r="HFO105" s="96"/>
      <c r="HFP105" s="96"/>
      <c r="HFQ105" s="96"/>
      <c r="HFR105" s="97"/>
      <c r="HFS105" s="97"/>
      <c r="HFT105" s="96"/>
      <c r="HFU105" s="96"/>
      <c r="HFV105" s="96"/>
      <c r="HFW105" s="96"/>
      <c r="HFX105" s="96"/>
      <c r="HFY105" s="96"/>
      <c r="HFZ105" s="97"/>
      <c r="HGA105" s="97"/>
      <c r="HGB105" s="96"/>
      <c r="HGC105" s="96"/>
      <c r="HGD105" s="96"/>
      <c r="HGE105" s="96"/>
      <c r="HGF105" s="96"/>
      <c r="HGG105" s="96"/>
      <c r="HGH105" s="97"/>
      <c r="HGI105" s="97"/>
      <c r="HGJ105" s="96"/>
      <c r="HGK105" s="96"/>
      <c r="HGL105" s="96"/>
      <c r="HGM105" s="96"/>
      <c r="HGN105" s="96"/>
      <c r="HGO105" s="96"/>
      <c r="HGP105" s="97"/>
      <c r="HGQ105" s="97"/>
      <c r="HGR105" s="96"/>
      <c r="HGS105" s="96"/>
      <c r="HGT105" s="96"/>
      <c r="HGU105" s="96"/>
      <c r="HGV105" s="96"/>
      <c r="HGW105" s="96"/>
      <c r="HGX105" s="97"/>
      <c r="HGY105" s="97"/>
      <c r="HGZ105" s="96"/>
      <c r="HHA105" s="96"/>
      <c r="HHB105" s="96"/>
      <c r="HHC105" s="96"/>
      <c r="HHD105" s="96"/>
      <c r="HHE105" s="96"/>
      <c r="HHF105" s="97"/>
      <c r="HHG105" s="97"/>
      <c r="HHH105" s="96"/>
      <c r="HHI105" s="96"/>
      <c r="HHJ105" s="96"/>
      <c r="HHK105" s="96"/>
      <c r="HHL105" s="96"/>
      <c r="HHM105" s="96"/>
      <c r="HHN105" s="97"/>
      <c r="HHO105" s="97"/>
      <c r="HHP105" s="96"/>
      <c r="HHQ105" s="96"/>
      <c r="HHR105" s="96"/>
      <c r="HHS105" s="96"/>
      <c r="HHT105" s="96"/>
      <c r="HHU105" s="96"/>
      <c r="HHV105" s="97"/>
      <c r="HHW105" s="97"/>
      <c r="HHX105" s="96"/>
      <c r="HHY105" s="96"/>
      <c r="HHZ105" s="96"/>
      <c r="HIA105" s="96"/>
      <c r="HIB105" s="96"/>
      <c r="HIC105" s="96"/>
      <c r="HID105" s="97"/>
      <c r="HIE105" s="97"/>
      <c r="HIF105" s="96"/>
      <c r="HIG105" s="96"/>
      <c r="HIH105" s="96"/>
      <c r="HII105" s="96"/>
      <c r="HIJ105" s="96"/>
      <c r="HIK105" s="96"/>
      <c r="HIL105" s="97"/>
      <c r="HIM105" s="97"/>
      <c r="HIN105" s="96"/>
      <c r="HIO105" s="96"/>
      <c r="HIP105" s="96"/>
      <c r="HIQ105" s="96"/>
      <c r="HIR105" s="96"/>
      <c r="HIS105" s="96"/>
      <c r="HIT105" s="97"/>
      <c r="HIU105" s="97"/>
      <c r="HIV105" s="96"/>
      <c r="HIW105" s="96"/>
      <c r="HIX105" s="96"/>
      <c r="HIY105" s="96"/>
      <c r="HIZ105" s="96"/>
      <c r="HJA105" s="96"/>
      <c r="HJB105" s="97"/>
      <c r="HJC105" s="97"/>
      <c r="HJD105" s="96"/>
      <c r="HJE105" s="96"/>
      <c r="HJF105" s="96"/>
      <c r="HJG105" s="96"/>
      <c r="HJH105" s="96"/>
      <c r="HJI105" s="96"/>
      <c r="HJJ105" s="97"/>
      <c r="HJK105" s="97"/>
      <c r="HJL105" s="96"/>
      <c r="HJM105" s="96"/>
      <c r="HJN105" s="96"/>
      <c r="HJO105" s="96"/>
      <c r="HJP105" s="96"/>
      <c r="HJQ105" s="96"/>
      <c r="HJR105" s="97"/>
      <c r="HJS105" s="97"/>
      <c r="HJT105" s="96"/>
      <c r="HJU105" s="96"/>
      <c r="HJV105" s="96"/>
      <c r="HJW105" s="96"/>
      <c r="HJX105" s="96"/>
      <c r="HJY105" s="96"/>
      <c r="HJZ105" s="97"/>
      <c r="HKA105" s="97"/>
      <c r="HKB105" s="96"/>
      <c r="HKC105" s="96"/>
      <c r="HKD105" s="96"/>
      <c r="HKE105" s="96"/>
      <c r="HKF105" s="96"/>
      <c r="HKG105" s="96"/>
      <c r="HKH105" s="97"/>
      <c r="HKI105" s="97"/>
      <c r="HKJ105" s="96"/>
      <c r="HKK105" s="96"/>
      <c r="HKL105" s="96"/>
      <c r="HKM105" s="96"/>
      <c r="HKN105" s="96"/>
      <c r="HKO105" s="96"/>
      <c r="HKP105" s="97"/>
      <c r="HKQ105" s="97"/>
      <c r="HKR105" s="96"/>
      <c r="HKS105" s="96"/>
      <c r="HKT105" s="96"/>
      <c r="HKU105" s="96"/>
      <c r="HKV105" s="96"/>
      <c r="HKW105" s="96"/>
      <c r="HKX105" s="97"/>
      <c r="HKY105" s="97"/>
      <c r="HKZ105" s="96"/>
      <c r="HLA105" s="96"/>
      <c r="HLB105" s="96"/>
      <c r="HLC105" s="96"/>
      <c r="HLD105" s="96"/>
      <c r="HLE105" s="96"/>
      <c r="HLF105" s="97"/>
      <c r="HLG105" s="97"/>
      <c r="HLH105" s="96"/>
      <c r="HLI105" s="96"/>
      <c r="HLJ105" s="96"/>
      <c r="HLK105" s="96"/>
      <c r="HLL105" s="96"/>
      <c r="HLM105" s="96"/>
      <c r="HLN105" s="97"/>
      <c r="HLO105" s="97"/>
      <c r="HLP105" s="96"/>
      <c r="HLQ105" s="96"/>
      <c r="HLR105" s="96"/>
      <c r="HLS105" s="96"/>
      <c r="HLT105" s="96"/>
      <c r="HLU105" s="96"/>
      <c r="HLV105" s="97"/>
      <c r="HLW105" s="97"/>
      <c r="HLX105" s="96"/>
      <c r="HLY105" s="96"/>
      <c r="HLZ105" s="96"/>
      <c r="HMA105" s="96"/>
      <c r="HMB105" s="96"/>
      <c r="HMC105" s="96"/>
      <c r="HMD105" s="97"/>
      <c r="HME105" s="97"/>
      <c r="HMF105" s="96"/>
      <c r="HMG105" s="96"/>
      <c r="HMH105" s="96"/>
      <c r="HMI105" s="96"/>
      <c r="HMJ105" s="96"/>
      <c r="HMK105" s="96"/>
      <c r="HML105" s="97"/>
      <c r="HMM105" s="97"/>
      <c r="HMN105" s="96"/>
      <c r="HMO105" s="96"/>
      <c r="HMP105" s="96"/>
      <c r="HMQ105" s="96"/>
      <c r="HMR105" s="96"/>
      <c r="HMS105" s="96"/>
      <c r="HMT105" s="97"/>
      <c r="HMU105" s="97"/>
      <c r="HMV105" s="96"/>
      <c r="HMW105" s="96"/>
      <c r="HMX105" s="96"/>
      <c r="HMY105" s="96"/>
      <c r="HMZ105" s="96"/>
      <c r="HNA105" s="96"/>
      <c r="HNB105" s="97"/>
      <c r="HNC105" s="97"/>
      <c r="HND105" s="96"/>
      <c r="HNE105" s="96"/>
      <c r="HNF105" s="96"/>
      <c r="HNG105" s="96"/>
      <c r="HNH105" s="96"/>
      <c r="HNI105" s="96"/>
      <c r="HNJ105" s="97"/>
      <c r="HNK105" s="97"/>
      <c r="HNL105" s="96"/>
      <c r="HNM105" s="96"/>
      <c r="HNN105" s="96"/>
      <c r="HNO105" s="96"/>
      <c r="HNP105" s="96"/>
      <c r="HNQ105" s="96"/>
      <c r="HNR105" s="97"/>
      <c r="HNS105" s="97"/>
      <c r="HNT105" s="96"/>
      <c r="HNU105" s="96"/>
      <c r="HNV105" s="96"/>
      <c r="HNW105" s="96"/>
      <c r="HNX105" s="96"/>
      <c r="HNY105" s="96"/>
      <c r="HNZ105" s="97"/>
      <c r="HOA105" s="97"/>
      <c r="HOB105" s="96"/>
      <c r="HOC105" s="96"/>
      <c r="HOD105" s="96"/>
      <c r="HOE105" s="96"/>
      <c r="HOF105" s="96"/>
      <c r="HOG105" s="96"/>
      <c r="HOH105" s="97"/>
      <c r="HOI105" s="97"/>
      <c r="HOJ105" s="96"/>
      <c r="HOK105" s="96"/>
      <c r="HOL105" s="96"/>
      <c r="HOM105" s="96"/>
      <c r="HON105" s="96"/>
      <c r="HOO105" s="96"/>
      <c r="HOP105" s="97"/>
      <c r="HOQ105" s="97"/>
      <c r="HOR105" s="96"/>
      <c r="HOS105" s="96"/>
      <c r="HOT105" s="96"/>
      <c r="HOU105" s="96"/>
      <c r="HOV105" s="96"/>
      <c r="HOW105" s="96"/>
      <c r="HOX105" s="97"/>
      <c r="HOY105" s="97"/>
      <c r="HOZ105" s="96"/>
      <c r="HPA105" s="96"/>
      <c r="HPB105" s="96"/>
      <c r="HPC105" s="96"/>
      <c r="HPD105" s="96"/>
      <c r="HPE105" s="96"/>
      <c r="HPF105" s="97"/>
      <c r="HPG105" s="97"/>
      <c r="HPH105" s="96"/>
      <c r="HPI105" s="96"/>
      <c r="HPJ105" s="96"/>
      <c r="HPK105" s="96"/>
      <c r="HPL105" s="96"/>
      <c r="HPM105" s="96"/>
      <c r="HPN105" s="97"/>
      <c r="HPO105" s="97"/>
      <c r="HPP105" s="96"/>
      <c r="HPQ105" s="96"/>
      <c r="HPR105" s="96"/>
      <c r="HPS105" s="96"/>
      <c r="HPT105" s="96"/>
      <c r="HPU105" s="96"/>
      <c r="HPV105" s="97"/>
      <c r="HPW105" s="97"/>
      <c r="HPX105" s="96"/>
      <c r="HPY105" s="96"/>
      <c r="HPZ105" s="96"/>
      <c r="HQA105" s="96"/>
      <c r="HQB105" s="96"/>
      <c r="HQC105" s="96"/>
      <c r="HQD105" s="97"/>
      <c r="HQE105" s="97"/>
      <c r="HQF105" s="96"/>
      <c r="HQG105" s="96"/>
      <c r="HQH105" s="96"/>
      <c r="HQI105" s="96"/>
      <c r="HQJ105" s="96"/>
      <c r="HQK105" s="96"/>
      <c r="HQL105" s="97"/>
      <c r="HQM105" s="97"/>
      <c r="HQN105" s="96"/>
      <c r="HQO105" s="96"/>
      <c r="HQP105" s="96"/>
      <c r="HQQ105" s="96"/>
      <c r="HQR105" s="96"/>
      <c r="HQS105" s="96"/>
      <c r="HQT105" s="97"/>
      <c r="HQU105" s="97"/>
      <c r="HQV105" s="96"/>
      <c r="HQW105" s="96"/>
      <c r="HQX105" s="96"/>
      <c r="HQY105" s="96"/>
      <c r="HQZ105" s="96"/>
      <c r="HRA105" s="96"/>
      <c r="HRB105" s="97"/>
      <c r="HRC105" s="97"/>
      <c r="HRD105" s="96"/>
      <c r="HRE105" s="96"/>
      <c r="HRF105" s="96"/>
      <c r="HRG105" s="96"/>
      <c r="HRH105" s="96"/>
      <c r="HRI105" s="96"/>
      <c r="HRJ105" s="97"/>
      <c r="HRK105" s="97"/>
      <c r="HRL105" s="96"/>
      <c r="HRM105" s="96"/>
      <c r="HRN105" s="96"/>
      <c r="HRO105" s="96"/>
      <c r="HRP105" s="96"/>
      <c r="HRQ105" s="96"/>
      <c r="HRR105" s="97"/>
      <c r="HRS105" s="97"/>
      <c r="HRT105" s="96"/>
      <c r="HRU105" s="96"/>
      <c r="HRV105" s="96"/>
      <c r="HRW105" s="96"/>
      <c r="HRX105" s="96"/>
      <c r="HRY105" s="96"/>
      <c r="HRZ105" s="97"/>
      <c r="HSA105" s="97"/>
      <c r="HSB105" s="96"/>
      <c r="HSC105" s="96"/>
      <c r="HSD105" s="96"/>
      <c r="HSE105" s="96"/>
      <c r="HSF105" s="96"/>
      <c r="HSG105" s="96"/>
      <c r="HSH105" s="97"/>
      <c r="HSI105" s="97"/>
      <c r="HSJ105" s="96"/>
      <c r="HSK105" s="96"/>
      <c r="HSL105" s="96"/>
      <c r="HSM105" s="96"/>
      <c r="HSN105" s="96"/>
      <c r="HSO105" s="96"/>
      <c r="HSP105" s="97"/>
      <c r="HSQ105" s="97"/>
      <c r="HSR105" s="96"/>
      <c r="HSS105" s="96"/>
      <c r="HST105" s="96"/>
      <c r="HSU105" s="96"/>
      <c r="HSV105" s="96"/>
      <c r="HSW105" s="96"/>
      <c r="HSX105" s="97"/>
      <c r="HSY105" s="97"/>
      <c r="HSZ105" s="96"/>
      <c r="HTA105" s="96"/>
      <c r="HTB105" s="96"/>
      <c r="HTC105" s="96"/>
      <c r="HTD105" s="96"/>
      <c r="HTE105" s="96"/>
      <c r="HTF105" s="97"/>
      <c r="HTG105" s="97"/>
      <c r="HTH105" s="96"/>
      <c r="HTI105" s="96"/>
      <c r="HTJ105" s="96"/>
      <c r="HTK105" s="96"/>
      <c r="HTL105" s="96"/>
      <c r="HTM105" s="96"/>
      <c r="HTN105" s="97"/>
      <c r="HTO105" s="97"/>
      <c r="HTP105" s="96"/>
      <c r="HTQ105" s="96"/>
      <c r="HTR105" s="96"/>
      <c r="HTS105" s="96"/>
      <c r="HTT105" s="96"/>
      <c r="HTU105" s="96"/>
      <c r="HTV105" s="97"/>
      <c r="HTW105" s="97"/>
      <c r="HTX105" s="96"/>
      <c r="HTY105" s="96"/>
      <c r="HTZ105" s="96"/>
      <c r="HUA105" s="96"/>
      <c r="HUB105" s="96"/>
      <c r="HUC105" s="96"/>
      <c r="HUD105" s="97"/>
      <c r="HUE105" s="97"/>
      <c r="HUF105" s="96"/>
      <c r="HUG105" s="96"/>
      <c r="HUH105" s="96"/>
      <c r="HUI105" s="96"/>
      <c r="HUJ105" s="96"/>
      <c r="HUK105" s="96"/>
      <c r="HUL105" s="97"/>
      <c r="HUM105" s="97"/>
      <c r="HUN105" s="96"/>
      <c r="HUO105" s="96"/>
      <c r="HUP105" s="96"/>
      <c r="HUQ105" s="96"/>
      <c r="HUR105" s="96"/>
      <c r="HUS105" s="96"/>
      <c r="HUT105" s="97"/>
      <c r="HUU105" s="97"/>
      <c r="HUV105" s="96"/>
      <c r="HUW105" s="96"/>
      <c r="HUX105" s="96"/>
      <c r="HUY105" s="96"/>
      <c r="HUZ105" s="96"/>
      <c r="HVA105" s="96"/>
      <c r="HVB105" s="97"/>
      <c r="HVC105" s="97"/>
      <c r="HVD105" s="96"/>
      <c r="HVE105" s="96"/>
      <c r="HVF105" s="96"/>
      <c r="HVG105" s="96"/>
      <c r="HVH105" s="96"/>
      <c r="HVI105" s="96"/>
      <c r="HVJ105" s="97"/>
      <c r="HVK105" s="97"/>
      <c r="HVL105" s="96"/>
      <c r="HVM105" s="96"/>
      <c r="HVN105" s="96"/>
      <c r="HVO105" s="96"/>
      <c r="HVP105" s="96"/>
      <c r="HVQ105" s="96"/>
      <c r="HVR105" s="97"/>
      <c r="HVS105" s="97"/>
      <c r="HVT105" s="96"/>
      <c r="HVU105" s="96"/>
      <c r="HVV105" s="96"/>
      <c r="HVW105" s="96"/>
      <c r="HVX105" s="96"/>
      <c r="HVY105" s="96"/>
      <c r="HVZ105" s="97"/>
      <c r="HWA105" s="97"/>
      <c r="HWB105" s="96"/>
      <c r="HWC105" s="96"/>
      <c r="HWD105" s="96"/>
      <c r="HWE105" s="96"/>
      <c r="HWF105" s="96"/>
      <c r="HWG105" s="96"/>
      <c r="HWH105" s="97"/>
      <c r="HWI105" s="97"/>
      <c r="HWJ105" s="96"/>
      <c r="HWK105" s="96"/>
      <c r="HWL105" s="96"/>
      <c r="HWM105" s="96"/>
      <c r="HWN105" s="96"/>
      <c r="HWO105" s="96"/>
      <c r="HWP105" s="97"/>
      <c r="HWQ105" s="97"/>
      <c r="HWR105" s="96"/>
      <c r="HWS105" s="96"/>
      <c r="HWT105" s="96"/>
      <c r="HWU105" s="96"/>
      <c r="HWV105" s="96"/>
      <c r="HWW105" s="96"/>
      <c r="HWX105" s="97"/>
      <c r="HWY105" s="97"/>
      <c r="HWZ105" s="96"/>
      <c r="HXA105" s="96"/>
      <c r="HXB105" s="96"/>
      <c r="HXC105" s="96"/>
      <c r="HXD105" s="96"/>
      <c r="HXE105" s="96"/>
      <c r="HXF105" s="97"/>
      <c r="HXG105" s="97"/>
      <c r="HXH105" s="96"/>
      <c r="HXI105" s="96"/>
      <c r="HXJ105" s="96"/>
      <c r="HXK105" s="96"/>
      <c r="HXL105" s="96"/>
      <c r="HXM105" s="96"/>
      <c r="HXN105" s="97"/>
      <c r="HXO105" s="97"/>
      <c r="HXP105" s="96"/>
      <c r="HXQ105" s="96"/>
      <c r="HXR105" s="96"/>
      <c r="HXS105" s="96"/>
      <c r="HXT105" s="96"/>
      <c r="HXU105" s="96"/>
      <c r="HXV105" s="97"/>
      <c r="HXW105" s="97"/>
      <c r="HXX105" s="96"/>
      <c r="HXY105" s="96"/>
      <c r="HXZ105" s="96"/>
      <c r="HYA105" s="96"/>
      <c r="HYB105" s="96"/>
      <c r="HYC105" s="96"/>
      <c r="HYD105" s="97"/>
      <c r="HYE105" s="97"/>
      <c r="HYF105" s="96"/>
      <c r="HYG105" s="96"/>
      <c r="HYH105" s="96"/>
      <c r="HYI105" s="96"/>
      <c r="HYJ105" s="96"/>
      <c r="HYK105" s="96"/>
      <c r="HYL105" s="97"/>
      <c r="HYM105" s="97"/>
      <c r="HYN105" s="96"/>
      <c r="HYO105" s="96"/>
      <c r="HYP105" s="96"/>
      <c r="HYQ105" s="96"/>
      <c r="HYR105" s="96"/>
      <c r="HYS105" s="96"/>
      <c r="HYT105" s="97"/>
      <c r="HYU105" s="97"/>
      <c r="HYV105" s="96"/>
      <c r="HYW105" s="96"/>
      <c r="HYX105" s="96"/>
      <c r="HYY105" s="96"/>
      <c r="HYZ105" s="96"/>
      <c r="HZA105" s="96"/>
      <c r="HZB105" s="97"/>
      <c r="HZC105" s="97"/>
      <c r="HZD105" s="96"/>
      <c r="HZE105" s="96"/>
      <c r="HZF105" s="96"/>
      <c r="HZG105" s="96"/>
      <c r="HZH105" s="96"/>
      <c r="HZI105" s="96"/>
      <c r="HZJ105" s="97"/>
      <c r="HZK105" s="97"/>
      <c r="HZL105" s="96"/>
      <c r="HZM105" s="96"/>
      <c r="HZN105" s="96"/>
      <c r="HZO105" s="96"/>
      <c r="HZP105" s="96"/>
      <c r="HZQ105" s="96"/>
      <c r="HZR105" s="97"/>
      <c r="HZS105" s="97"/>
      <c r="HZT105" s="96"/>
      <c r="HZU105" s="96"/>
      <c r="HZV105" s="96"/>
      <c r="HZW105" s="96"/>
      <c r="HZX105" s="96"/>
      <c r="HZY105" s="96"/>
      <c r="HZZ105" s="97"/>
      <c r="IAA105" s="97"/>
      <c r="IAB105" s="96"/>
      <c r="IAC105" s="96"/>
      <c r="IAD105" s="96"/>
      <c r="IAE105" s="96"/>
      <c r="IAF105" s="96"/>
      <c r="IAG105" s="96"/>
      <c r="IAH105" s="97"/>
      <c r="IAI105" s="97"/>
      <c r="IAJ105" s="96"/>
      <c r="IAK105" s="96"/>
      <c r="IAL105" s="96"/>
      <c r="IAM105" s="96"/>
      <c r="IAN105" s="96"/>
      <c r="IAO105" s="96"/>
      <c r="IAP105" s="97"/>
      <c r="IAQ105" s="97"/>
      <c r="IAR105" s="96"/>
      <c r="IAS105" s="96"/>
      <c r="IAT105" s="96"/>
      <c r="IAU105" s="96"/>
      <c r="IAV105" s="96"/>
      <c r="IAW105" s="96"/>
      <c r="IAX105" s="97"/>
      <c r="IAY105" s="97"/>
      <c r="IAZ105" s="96"/>
      <c r="IBA105" s="96"/>
      <c r="IBB105" s="96"/>
      <c r="IBC105" s="96"/>
      <c r="IBD105" s="96"/>
      <c r="IBE105" s="96"/>
      <c r="IBF105" s="97"/>
      <c r="IBG105" s="97"/>
      <c r="IBH105" s="96"/>
      <c r="IBI105" s="96"/>
      <c r="IBJ105" s="96"/>
      <c r="IBK105" s="96"/>
      <c r="IBL105" s="96"/>
      <c r="IBM105" s="96"/>
      <c r="IBN105" s="97"/>
      <c r="IBO105" s="97"/>
      <c r="IBP105" s="96"/>
      <c r="IBQ105" s="96"/>
      <c r="IBR105" s="96"/>
      <c r="IBS105" s="96"/>
      <c r="IBT105" s="96"/>
      <c r="IBU105" s="96"/>
      <c r="IBV105" s="97"/>
      <c r="IBW105" s="97"/>
      <c r="IBX105" s="96"/>
      <c r="IBY105" s="96"/>
      <c r="IBZ105" s="96"/>
      <c r="ICA105" s="96"/>
      <c r="ICB105" s="96"/>
      <c r="ICC105" s="96"/>
      <c r="ICD105" s="97"/>
      <c r="ICE105" s="97"/>
      <c r="ICF105" s="96"/>
      <c r="ICG105" s="96"/>
      <c r="ICH105" s="96"/>
      <c r="ICI105" s="96"/>
      <c r="ICJ105" s="96"/>
      <c r="ICK105" s="96"/>
      <c r="ICL105" s="97"/>
      <c r="ICM105" s="97"/>
      <c r="ICN105" s="96"/>
      <c r="ICO105" s="96"/>
      <c r="ICP105" s="96"/>
      <c r="ICQ105" s="96"/>
      <c r="ICR105" s="96"/>
      <c r="ICS105" s="96"/>
      <c r="ICT105" s="97"/>
      <c r="ICU105" s="97"/>
      <c r="ICV105" s="96"/>
      <c r="ICW105" s="96"/>
      <c r="ICX105" s="96"/>
      <c r="ICY105" s="96"/>
      <c r="ICZ105" s="96"/>
      <c r="IDA105" s="96"/>
      <c r="IDB105" s="97"/>
      <c r="IDC105" s="97"/>
      <c r="IDD105" s="96"/>
      <c r="IDE105" s="96"/>
      <c r="IDF105" s="96"/>
      <c r="IDG105" s="96"/>
      <c r="IDH105" s="96"/>
      <c r="IDI105" s="96"/>
      <c r="IDJ105" s="97"/>
      <c r="IDK105" s="97"/>
      <c r="IDL105" s="96"/>
      <c r="IDM105" s="96"/>
      <c r="IDN105" s="96"/>
      <c r="IDO105" s="96"/>
      <c r="IDP105" s="96"/>
      <c r="IDQ105" s="96"/>
      <c r="IDR105" s="97"/>
      <c r="IDS105" s="97"/>
      <c r="IDT105" s="96"/>
      <c r="IDU105" s="96"/>
      <c r="IDV105" s="96"/>
      <c r="IDW105" s="96"/>
      <c r="IDX105" s="96"/>
      <c r="IDY105" s="96"/>
      <c r="IDZ105" s="97"/>
      <c r="IEA105" s="97"/>
      <c r="IEB105" s="96"/>
      <c r="IEC105" s="96"/>
      <c r="IED105" s="96"/>
      <c r="IEE105" s="96"/>
      <c r="IEF105" s="96"/>
      <c r="IEG105" s="96"/>
      <c r="IEH105" s="97"/>
      <c r="IEI105" s="97"/>
      <c r="IEJ105" s="96"/>
      <c r="IEK105" s="96"/>
      <c r="IEL105" s="96"/>
      <c r="IEM105" s="96"/>
      <c r="IEN105" s="96"/>
      <c r="IEO105" s="96"/>
      <c r="IEP105" s="97"/>
      <c r="IEQ105" s="97"/>
      <c r="IER105" s="96"/>
      <c r="IES105" s="96"/>
      <c r="IET105" s="96"/>
      <c r="IEU105" s="96"/>
      <c r="IEV105" s="96"/>
      <c r="IEW105" s="96"/>
      <c r="IEX105" s="97"/>
      <c r="IEY105" s="97"/>
      <c r="IEZ105" s="96"/>
      <c r="IFA105" s="96"/>
      <c r="IFB105" s="96"/>
      <c r="IFC105" s="96"/>
      <c r="IFD105" s="96"/>
      <c r="IFE105" s="96"/>
      <c r="IFF105" s="97"/>
      <c r="IFG105" s="97"/>
      <c r="IFH105" s="96"/>
      <c r="IFI105" s="96"/>
      <c r="IFJ105" s="96"/>
      <c r="IFK105" s="96"/>
      <c r="IFL105" s="96"/>
      <c r="IFM105" s="96"/>
      <c r="IFN105" s="97"/>
      <c r="IFO105" s="97"/>
      <c r="IFP105" s="96"/>
      <c r="IFQ105" s="96"/>
      <c r="IFR105" s="96"/>
      <c r="IFS105" s="96"/>
      <c r="IFT105" s="96"/>
      <c r="IFU105" s="96"/>
      <c r="IFV105" s="97"/>
      <c r="IFW105" s="97"/>
      <c r="IFX105" s="96"/>
      <c r="IFY105" s="96"/>
      <c r="IFZ105" s="96"/>
      <c r="IGA105" s="96"/>
      <c r="IGB105" s="96"/>
      <c r="IGC105" s="96"/>
      <c r="IGD105" s="97"/>
      <c r="IGE105" s="97"/>
      <c r="IGF105" s="96"/>
      <c r="IGG105" s="96"/>
      <c r="IGH105" s="96"/>
      <c r="IGI105" s="96"/>
      <c r="IGJ105" s="96"/>
      <c r="IGK105" s="96"/>
      <c r="IGL105" s="97"/>
      <c r="IGM105" s="97"/>
      <c r="IGN105" s="96"/>
      <c r="IGO105" s="96"/>
      <c r="IGP105" s="96"/>
      <c r="IGQ105" s="96"/>
      <c r="IGR105" s="96"/>
      <c r="IGS105" s="96"/>
      <c r="IGT105" s="97"/>
      <c r="IGU105" s="97"/>
      <c r="IGV105" s="96"/>
      <c r="IGW105" s="96"/>
      <c r="IGX105" s="96"/>
      <c r="IGY105" s="96"/>
      <c r="IGZ105" s="96"/>
      <c r="IHA105" s="96"/>
      <c r="IHB105" s="97"/>
      <c r="IHC105" s="97"/>
      <c r="IHD105" s="96"/>
      <c r="IHE105" s="96"/>
      <c r="IHF105" s="96"/>
      <c r="IHG105" s="96"/>
      <c r="IHH105" s="96"/>
      <c r="IHI105" s="96"/>
      <c r="IHJ105" s="97"/>
      <c r="IHK105" s="97"/>
      <c r="IHL105" s="96"/>
      <c r="IHM105" s="96"/>
      <c r="IHN105" s="96"/>
      <c r="IHO105" s="96"/>
      <c r="IHP105" s="96"/>
      <c r="IHQ105" s="96"/>
      <c r="IHR105" s="97"/>
      <c r="IHS105" s="97"/>
      <c r="IHT105" s="96"/>
      <c r="IHU105" s="96"/>
      <c r="IHV105" s="96"/>
      <c r="IHW105" s="96"/>
      <c r="IHX105" s="96"/>
      <c r="IHY105" s="96"/>
      <c r="IHZ105" s="97"/>
      <c r="IIA105" s="97"/>
      <c r="IIB105" s="96"/>
      <c r="IIC105" s="96"/>
      <c r="IID105" s="96"/>
      <c r="IIE105" s="96"/>
      <c r="IIF105" s="96"/>
      <c r="IIG105" s="96"/>
      <c r="IIH105" s="97"/>
      <c r="III105" s="97"/>
      <c r="IIJ105" s="96"/>
      <c r="IIK105" s="96"/>
      <c r="IIL105" s="96"/>
      <c r="IIM105" s="96"/>
      <c r="IIN105" s="96"/>
      <c r="IIO105" s="96"/>
      <c r="IIP105" s="97"/>
      <c r="IIQ105" s="97"/>
      <c r="IIR105" s="96"/>
      <c r="IIS105" s="96"/>
      <c r="IIT105" s="96"/>
      <c r="IIU105" s="96"/>
      <c r="IIV105" s="96"/>
      <c r="IIW105" s="96"/>
      <c r="IIX105" s="97"/>
      <c r="IIY105" s="97"/>
      <c r="IIZ105" s="96"/>
      <c r="IJA105" s="96"/>
      <c r="IJB105" s="96"/>
      <c r="IJC105" s="96"/>
      <c r="IJD105" s="96"/>
      <c r="IJE105" s="96"/>
      <c r="IJF105" s="97"/>
      <c r="IJG105" s="97"/>
      <c r="IJH105" s="96"/>
      <c r="IJI105" s="96"/>
      <c r="IJJ105" s="96"/>
      <c r="IJK105" s="96"/>
      <c r="IJL105" s="96"/>
      <c r="IJM105" s="96"/>
      <c r="IJN105" s="97"/>
      <c r="IJO105" s="97"/>
      <c r="IJP105" s="96"/>
      <c r="IJQ105" s="96"/>
      <c r="IJR105" s="96"/>
      <c r="IJS105" s="96"/>
      <c r="IJT105" s="96"/>
      <c r="IJU105" s="96"/>
      <c r="IJV105" s="97"/>
      <c r="IJW105" s="97"/>
      <c r="IJX105" s="96"/>
      <c r="IJY105" s="96"/>
      <c r="IJZ105" s="96"/>
      <c r="IKA105" s="96"/>
      <c r="IKB105" s="96"/>
      <c r="IKC105" s="96"/>
      <c r="IKD105" s="97"/>
      <c r="IKE105" s="97"/>
      <c r="IKF105" s="96"/>
      <c r="IKG105" s="96"/>
      <c r="IKH105" s="96"/>
      <c r="IKI105" s="96"/>
      <c r="IKJ105" s="96"/>
      <c r="IKK105" s="96"/>
      <c r="IKL105" s="97"/>
      <c r="IKM105" s="97"/>
      <c r="IKN105" s="96"/>
      <c r="IKO105" s="96"/>
      <c r="IKP105" s="96"/>
      <c r="IKQ105" s="96"/>
      <c r="IKR105" s="96"/>
      <c r="IKS105" s="96"/>
      <c r="IKT105" s="97"/>
      <c r="IKU105" s="97"/>
      <c r="IKV105" s="96"/>
      <c r="IKW105" s="96"/>
      <c r="IKX105" s="96"/>
      <c r="IKY105" s="96"/>
      <c r="IKZ105" s="96"/>
      <c r="ILA105" s="96"/>
      <c r="ILB105" s="97"/>
      <c r="ILC105" s="97"/>
      <c r="ILD105" s="96"/>
      <c r="ILE105" s="96"/>
      <c r="ILF105" s="96"/>
      <c r="ILG105" s="96"/>
      <c r="ILH105" s="96"/>
      <c r="ILI105" s="96"/>
      <c r="ILJ105" s="97"/>
      <c r="ILK105" s="97"/>
      <c r="ILL105" s="96"/>
      <c r="ILM105" s="96"/>
      <c r="ILN105" s="96"/>
      <c r="ILO105" s="96"/>
      <c r="ILP105" s="96"/>
      <c r="ILQ105" s="96"/>
      <c r="ILR105" s="97"/>
      <c r="ILS105" s="97"/>
      <c r="ILT105" s="96"/>
      <c r="ILU105" s="96"/>
      <c r="ILV105" s="96"/>
      <c r="ILW105" s="96"/>
      <c r="ILX105" s="96"/>
      <c r="ILY105" s="96"/>
      <c r="ILZ105" s="97"/>
      <c r="IMA105" s="97"/>
      <c r="IMB105" s="96"/>
      <c r="IMC105" s="96"/>
      <c r="IMD105" s="96"/>
      <c r="IME105" s="96"/>
      <c r="IMF105" s="96"/>
      <c r="IMG105" s="96"/>
      <c r="IMH105" s="97"/>
      <c r="IMI105" s="97"/>
      <c r="IMJ105" s="96"/>
      <c r="IMK105" s="96"/>
      <c r="IML105" s="96"/>
      <c r="IMM105" s="96"/>
      <c r="IMN105" s="96"/>
      <c r="IMO105" s="96"/>
      <c r="IMP105" s="97"/>
      <c r="IMQ105" s="97"/>
      <c r="IMR105" s="96"/>
      <c r="IMS105" s="96"/>
      <c r="IMT105" s="96"/>
      <c r="IMU105" s="96"/>
      <c r="IMV105" s="96"/>
      <c r="IMW105" s="96"/>
      <c r="IMX105" s="97"/>
      <c r="IMY105" s="97"/>
      <c r="IMZ105" s="96"/>
      <c r="INA105" s="96"/>
      <c r="INB105" s="96"/>
      <c r="INC105" s="96"/>
      <c r="IND105" s="96"/>
      <c r="INE105" s="96"/>
      <c r="INF105" s="97"/>
      <c r="ING105" s="97"/>
      <c r="INH105" s="96"/>
      <c r="INI105" s="96"/>
      <c r="INJ105" s="96"/>
      <c r="INK105" s="96"/>
      <c r="INL105" s="96"/>
      <c r="INM105" s="96"/>
      <c r="INN105" s="97"/>
      <c r="INO105" s="97"/>
      <c r="INP105" s="96"/>
      <c r="INQ105" s="96"/>
      <c r="INR105" s="96"/>
      <c r="INS105" s="96"/>
      <c r="INT105" s="96"/>
      <c r="INU105" s="96"/>
      <c r="INV105" s="97"/>
      <c r="INW105" s="97"/>
      <c r="INX105" s="96"/>
      <c r="INY105" s="96"/>
      <c r="INZ105" s="96"/>
      <c r="IOA105" s="96"/>
      <c r="IOB105" s="96"/>
      <c r="IOC105" s="96"/>
      <c r="IOD105" s="97"/>
      <c r="IOE105" s="97"/>
      <c r="IOF105" s="96"/>
      <c r="IOG105" s="96"/>
      <c r="IOH105" s="96"/>
      <c r="IOI105" s="96"/>
      <c r="IOJ105" s="96"/>
      <c r="IOK105" s="96"/>
      <c r="IOL105" s="97"/>
      <c r="IOM105" s="97"/>
      <c r="ION105" s="96"/>
      <c r="IOO105" s="96"/>
      <c r="IOP105" s="96"/>
      <c r="IOQ105" s="96"/>
      <c r="IOR105" s="96"/>
      <c r="IOS105" s="96"/>
      <c r="IOT105" s="97"/>
      <c r="IOU105" s="97"/>
      <c r="IOV105" s="96"/>
      <c r="IOW105" s="96"/>
      <c r="IOX105" s="96"/>
      <c r="IOY105" s="96"/>
      <c r="IOZ105" s="96"/>
      <c r="IPA105" s="96"/>
      <c r="IPB105" s="97"/>
      <c r="IPC105" s="97"/>
      <c r="IPD105" s="96"/>
      <c r="IPE105" s="96"/>
      <c r="IPF105" s="96"/>
      <c r="IPG105" s="96"/>
      <c r="IPH105" s="96"/>
      <c r="IPI105" s="96"/>
      <c r="IPJ105" s="97"/>
      <c r="IPK105" s="97"/>
      <c r="IPL105" s="96"/>
      <c r="IPM105" s="96"/>
      <c r="IPN105" s="96"/>
      <c r="IPO105" s="96"/>
      <c r="IPP105" s="96"/>
      <c r="IPQ105" s="96"/>
      <c r="IPR105" s="97"/>
      <c r="IPS105" s="97"/>
      <c r="IPT105" s="96"/>
      <c r="IPU105" s="96"/>
      <c r="IPV105" s="96"/>
      <c r="IPW105" s="96"/>
      <c r="IPX105" s="96"/>
      <c r="IPY105" s="96"/>
      <c r="IPZ105" s="97"/>
      <c r="IQA105" s="97"/>
      <c r="IQB105" s="96"/>
      <c r="IQC105" s="96"/>
      <c r="IQD105" s="96"/>
      <c r="IQE105" s="96"/>
      <c r="IQF105" s="96"/>
      <c r="IQG105" s="96"/>
      <c r="IQH105" s="97"/>
      <c r="IQI105" s="97"/>
      <c r="IQJ105" s="96"/>
      <c r="IQK105" s="96"/>
      <c r="IQL105" s="96"/>
      <c r="IQM105" s="96"/>
      <c r="IQN105" s="96"/>
      <c r="IQO105" s="96"/>
      <c r="IQP105" s="97"/>
      <c r="IQQ105" s="97"/>
      <c r="IQR105" s="96"/>
      <c r="IQS105" s="96"/>
      <c r="IQT105" s="96"/>
      <c r="IQU105" s="96"/>
      <c r="IQV105" s="96"/>
      <c r="IQW105" s="96"/>
      <c r="IQX105" s="97"/>
      <c r="IQY105" s="97"/>
      <c r="IQZ105" s="96"/>
      <c r="IRA105" s="96"/>
      <c r="IRB105" s="96"/>
      <c r="IRC105" s="96"/>
      <c r="IRD105" s="96"/>
      <c r="IRE105" s="96"/>
      <c r="IRF105" s="97"/>
      <c r="IRG105" s="97"/>
      <c r="IRH105" s="96"/>
      <c r="IRI105" s="96"/>
      <c r="IRJ105" s="96"/>
      <c r="IRK105" s="96"/>
      <c r="IRL105" s="96"/>
      <c r="IRM105" s="96"/>
      <c r="IRN105" s="97"/>
      <c r="IRO105" s="97"/>
      <c r="IRP105" s="96"/>
      <c r="IRQ105" s="96"/>
      <c r="IRR105" s="96"/>
      <c r="IRS105" s="96"/>
      <c r="IRT105" s="96"/>
      <c r="IRU105" s="96"/>
      <c r="IRV105" s="97"/>
      <c r="IRW105" s="97"/>
      <c r="IRX105" s="96"/>
      <c r="IRY105" s="96"/>
      <c r="IRZ105" s="96"/>
      <c r="ISA105" s="96"/>
      <c r="ISB105" s="96"/>
      <c r="ISC105" s="96"/>
      <c r="ISD105" s="97"/>
      <c r="ISE105" s="97"/>
      <c r="ISF105" s="96"/>
      <c r="ISG105" s="96"/>
      <c r="ISH105" s="96"/>
      <c r="ISI105" s="96"/>
      <c r="ISJ105" s="96"/>
      <c r="ISK105" s="96"/>
      <c r="ISL105" s="97"/>
      <c r="ISM105" s="97"/>
      <c r="ISN105" s="96"/>
      <c r="ISO105" s="96"/>
      <c r="ISP105" s="96"/>
      <c r="ISQ105" s="96"/>
      <c r="ISR105" s="96"/>
      <c r="ISS105" s="96"/>
      <c r="IST105" s="97"/>
      <c r="ISU105" s="97"/>
      <c r="ISV105" s="96"/>
      <c r="ISW105" s="96"/>
      <c r="ISX105" s="96"/>
      <c r="ISY105" s="96"/>
      <c r="ISZ105" s="96"/>
      <c r="ITA105" s="96"/>
      <c r="ITB105" s="97"/>
      <c r="ITC105" s="97"/>
      <c r="ITD105" s="96"/>
      <c r="ITE105" s="96"/>
      <c r="ITF105" s="96"/>
      <c r="ITG105" s="96"/>
      <c r="ITH105" s="96"/>
      <c r="ITI105" s="96"/>
      <c r="ITJ105" s="97"/>
      <c r="ITK105" s="97"/>
      <c r="ITL105" s="96"/>
      <c r="ITM105" s="96"/>
      <c r="ITN105" s="96"/>
      <c r="ITO105" s="96"/>
      <c r="ITP105" s="96"/>
      <c r="ITQ105" s="96"/>
      <c r="ITR105" s="97"/>
      <c r="ITS105" s="97"/>
      <c r="ITT105" s="96"/>
      <c r="ITU105" s="96"/>
      <c r="ITV105" s="96"/>
      <c r="ITW105" s="96"/>
      <c r="ITX105" s="96"/>
      <c r="ITY105" s="96"/>
      <c r="ITZ105" s="97"/>
      <c r="IUA105" s="97"/>
      <c r="IUB105" s="96"/>
      <c r="IUC105" s="96"/>
      <c r="IUD105" s="96"/>
      <c r="IUE105" s="96"/>
      <c r="IUF105" s="96"/>
      <c r="IUG105" s="96"/>
      <c r="IUH105" s="97"/>
      <c r="IUI105" s="97"/>
      <c r="IUJ105" s="96"/>
      <c r="IUK105" s="96"/>
      <c r="IUL105" s="96"/>
      <c r="IUM105" s="96"/>
      <c r="IUN105" s="96"/>
      <c r="IUO105" s="96"/>
      <c r="IUP105" s="97"/>
      <c r="IUQ105" s="97"/>
      <c r="IUR105" s="96"/>
      <c r="IUS105" s="96"/>
      <c r="IUT105" s="96"/>
      <c r="IUU105" s="96"/>
      <c r="IUV105" s="96"/>
      <c r="IUW105" s="96"/>
      <c r="IUX105" s="97"/>
      <c r="IUY105" s="97"/>
      <c r="IUZ105" s="96"/>
      <c r="IVA105" s="96"/>
      <c r="IVB105" s="96"/>
      <c r="IVC105" s="96"/>
      <c r="IVD105" s="96"/>
      <c r="IVE105" s="96"/>
      <c r="IVF105" s="97"/>
      <c r="IVG105" s="97"/>
      <c r="IVH105" s="96"/>
      <c r="IVI105" s="96"/>
      <c r="IVJ105" s="96"/>
      <c r="IVK105" s="96"/>
      <c r="IVL105" s="96"/>
      <c r="IVM105" s="96"/>
      <c r="IVN105" s="97"/>
      <c r="IVO105" s="97"/>
      <c r="IVP105" s="96"/>
      <c r="IVQ105" s="96"/>
      <c r="IVR105" s="96"/>
      <c r="IVS105" s="96"/>
      <c r="IVT105" s="96"/>
      <c r="IVU105" s="96"/>
      <c r="IVV105" s="97"/>
      <c r="IVW105" s="97"/>
      <c r="IVX105" s="96"/>
      <c r="IVY105" s="96"/>
      <c r="IVZ105" s="96"/>
      <c r="IWA105" s="96"/>
      <c r="IWB105" s="96"/>
      <c r="IWC105" s="96"/>
      <c r="IWD105" s="97"/>
      <c r="IWE105" s="97"/>
      <c r="IWF105" s="96"/>
      <c r="IWG105" s="96"/>
      <c r="IWH105" s="96"/>
      <c r="IWI105" s="96"/>
      <c r="IWJ105" s="96"/>
      <c r="IWK105" s="96"/>
      <c r="IWL105" s="97"/>
      <c r="IWM105" s="97"/>
      <c r="IWN105" s="96"/>
      <c r="IWO105" s="96"/>
      <c r="IWP105" s="96"/>
      <c r="IWQ105" s="96"/>
      <c r="IWR105" s="96"/>
      <c r="IWS105" s="96"/>
      <c r="IWT105" s="97"/>
      <c r="IWU105" s="97"/>
      <c r="IWV105" s="96"/>
      <c r="IWW105" s="96"/>
      <c r="IWX105" s="96"/>
      <c r="IWY105" s="96"/>
      <c r="IWZ105" s="96"/>
      <c r="IXA105" s="96"/>
      <c r="IXB105" s="97"/>
      <c r="IXC105" s="97"/>
      <c r="IXD105" s="96"/>
      <c r="IXE105" s="96"/>
      <c r="IXF105" s="96"/>
      <c r="IXG105" s="96"/>
      <c r="IXH105" s="96"/>
      <c r="IXI105" s="96"/>
      <c r="IXJ105" s="97"/>
      <c r="IXK105" s="97"/>
      <c r="IXL105" s="96"/>
      <c r="IXM105" s="96"/>
      <c r="IXN105" s="96"/>
      <c r="IXO105" s="96"/>
      <c r="IXP105" s="96"/>
      <c r="IXQ105" s="96"/>
      <c r="IXR105" s="97"/>
      <c r="IXS105" s="97"/>
      <c r="IXT105" s="96"/>
      <c r="IXU105" s="96"/>
      <c r="IXV105" s="96"/>
      <c r="IXW105" s="96"/>
      <c r="IXX105" s="96"/>
      <c r="IXY105" s="96"/>
      <c r="IXZ105" s="97"/>
      <c r="IYA105" s="97"/>
      <c r="IYB105" s="96"/>
      <c r="IYC105" s="96"/>
      <c r="IYD105" s="96"/>
      <c r="IYE105" s="96"/>
      <c r="IYF105" s="96"/>
      <c r="IYG105" s="96"/>
      <c r="IYH105" s="97"/>
      <c r="IYI105" s="97"/>
      <c r="IYJ105" s="96"/>
      <c r="IYK105" s="96"/>
      <c r="IYL105" s="96"/>
      <c r="IYM105" s="96"/>
      <c r="IYN105" s="96"/>
      <c r="IYO105" s="96"/>
      <c r="IYP105" s="97"/>
      <c r="IYQ105" s="97"/>
      <c r="IYR105" s="96"/>
      <c r="IYS105" s="96"/>
      <c r="IYT105" s="96"/>
      <c r="IYU105" s="96"/>
      <c r="IYV105" s="96"/>
      <c r="IYW105" s="96"/>
      <c r="IYX105" s="97"/>
      <c r="IYY105" s="97"/>
      <c r="IYZ105" s="96"/>
      <c r="IZA105" s="96"/>
      <c r="IZB105" s="96"/>
      <c r="IZC105" s="96"/>
      <c r="IZD105" s="96"/>
      <c r="IZE105" s="96"/>
      <c r="IZF105" s="97"/>
      <c r="IZG105" s="97"/>
      <c r="IZH105" s="96"/>
      <c r="IZI105" s="96"/>
      <c r="IZJ105" s="96"/>
      <c r="IZK105" s="96"/>
      <c r="IZL105" s="96"/>
      <c r="IZM105" s="96"/>
      <c r="IZN105" s="97"/>
      <c r="IZO105" s="97"/>
      <c r="IZP105" s="96"/>
      <c r="IZQ105" s="96"/>
      <c r="IZR105" s="96"/>
      <c r="IZS105" s="96"/>
      <c r="IZT105" s="96"/>
      <c r="IZU105" s="96"/>
      <c r="IZV105" s="97"/>
      <c r="IZW105" s="97"/>
      <c r="IZX105" s="96"/>
      <c r="IZY105" s="96"/>
      <c r="IZZ105" s="96"/>
      <c r="JAA105" s="96"/>
      <c r="JAB105" s="96"/>
      <c r="JAC105" s="96"/>
      <c r="JAD105" s="97"/>
      <c r="JAE105" s="97"/>
      <c r="JAF105" s="96"/>
      <c r="JAG105" s="96"/>
      <c r="JAH105" s="96"/>
      <c r="JAI105" s="96"/>
      <c r="JAJ105" s="96"/>
      <c r="JAK105" s="96"/>
      <c r="JAL105" s="97"/>
      <c r="JAM105" s="97"/>
      <c r="JAN105" s="96"/>
      <c r="JAO105" s="96"/>
      <c r="JAP105" s="96"/>
      <c r="JAQ105" s="96"/>
      <c r="JAR105" s="96"/>
      <c r="JAS105" s="96"/>
      <c r="JAT105" s="97"/>
      <c r="JAU105" s="97"/>
      <c r="JAV105" s="96"/>
      <c r="JAW105" s="96"/>
      <c r="JAX105" s="96"/>
      <c r="JAY105" s="96"/>
      <c r="JAZ105" s="96"/>
      <c r="JBA105" s="96"/>
      <c r="JBB105" s="97"/>
      <c r="JBC105" s="97"/>
      <c r="JBD105" s="96"/>
      <c r="JBE105" s="96"/>
      <c r="JBF105" s="96"/>
      <c r="JBG105" s="96"/>
      <c r="JBH105" s="96"/>
      <c r="JBI105" s="96"/>
      <c r="JBJ105" s="97"/>
      <c r="JBK105" s="97"/>
      <c r="JBL105" s="96"/>
      <c r="JBM105" s="96"/>
      <c r="JBN105" s="96"/>
      <c r="JBO105" s="96"/>
      <c r="JBP105" s="96"/>
      <c r="JBQ105" s="96"/>
      <c r="JBR105" s="97"/>
      <c r="JBS105" s="97"/>
      <c r="JBT105" s="96"/>
      <c r="JBU105" s="96"/>
      <c r="JBV105" s="96"/>
      <c r="JBW105" s="96"/>
      <c r="JBX105" s="96"/>
      <c r="JBY105" s="96"/>
      <c r="JBZ105" s="97"/>
      <c r="JCA105" s="97"/>
      <c r="JCB105" s="96"/>
      <c r="JCC105" s="96"/>
      <c r="JCD105" s="96"/>
      <c r="JCE105" s="96"/>
      <c r="JCF105" s="96"/>
      <c r="JCG105" s="96"/>
      <c r="JCH105" s="97"/>
      <c r="JCI105" s="97"/>
      <c r="JCJ105" s="96"/>
      <c r="JCK105" s="96"/>
      <c r="JCL105" s="96"/>
      <c r="JCM105" s="96"/>
      <c r="JCN105" s="96"/>
      <c r="JCO105" s="96"/>
      <c r="JCP105" s="97"/>
      <c r="JCQ105" s="97"/>
      <c r="JCR105" s="96"/>
      <c r="JCS105" s="96"/>
      <c r="JCT105" s="96"/>
      <c r="JCU105" s="96"/>
      <c r="JCV105" s="96"/>
      <c r="JCW105" s="96"/>
      <c r="JCX105" s="97"/>
      <c r="JCY105" s="97"/>
      <c r="JCZ105" s="96"/>
      <c r="JDA105" s="96"/>
      <c r="JDB105" s="96"/>
      <c r="JDC105" s="96"/>
      <c r="JDD105" s="96"/>
      <c r="JDE105" s="96"/>
      <c r="JDF105" s="97"/>
      <c r="JDG105" s="97"/>
      <c r="JDH105" s="96"/>
      <c r="JDI105" s="96"/>
      <c r="JDJ105" s="96"/>
      <c r="JDK105" s="96"/>
      <c r="JDL105" s="96"/>
      <c r="JDM105" s="96"/>
      <c r="JDN105" s="97"/>
      <c r="JDO105" s="97"/>
      <c r="JDP105" s="96"/>
      <c r="JDQ105" s="96"/>
      <c r="JDR105" s="96"/>
      <c r="JDS105" s="96"/>
      <c r="JDT105" s="96"/>
      <c r="JDU105" s="96"/>
      <c r="JDV105" s="97"/>
      <c r="JDW105" s="97"/>
      <c r="JDX105" s="96"/>
      <c r="JDY105" s="96"/>
      <c r="JDZ105" s="96"/>
      <c r="JEA105" s="96"/>
      <c r="JEB105" s="96"/>
      <c r="JEC105" s="96"/>
      <c r="JED105" s="97"/>
      <c r="JEE105" s="97"/>
      <c r="JEF105" s="96"/>
      <c r="JEG105" s="96"/>
      <c r="JEH105" s="96"/>
      <c r="JEI105" s="96"/>
      <c r="JEJ105" s="96"/>
      <c r="JEK105" s="96"/>
      <c r="JEL105" s="97"/>
      <c r="JEM105" s="97"/>
      <c r="JEN105" s="96"/>
      <c r="JEO105" s="96"/>
      <c r="JEP105" s="96"/>
      <c r="JEQ105" s="96"/>
      <c r="JER105" s="96"/>
      <c r="JES105" s="96"/>
      <c r="JET105" s="97"/>
      <c r="JEU105" s="97"/>
      <c r="JEV105" s="96"/>
      <c r="JEW105" s="96"/>
      <c r="JEX105" s="96"/>
      <c r="JEY105" s="96"/>
      <c r="JEZ105" s="96"/>
      <c r="JFA105" s="96"/>
      <c r="JFB105" s="97"/>
      <c r="JFC105" s="97"/>
      <c r="JFD105" s="96"/>
      <c r="JFE105" s="96"/>
      <c r="JFF105" s="96"/>
      <c r="JFG105" s="96"/>
      <c r="JFH105" s="96"/>
      <c r="JFI105" s="96"/>
      <c r="JFJ105" s="97"/>
      <c r="JFK105" s="97"/>
      <c r="JFL105" s="96"/>
      <c r="JFM105" s="96"/>
      <c r="JFN105" s="96"/>
      <c r="JFO105" s="96"/>
      <c r="JFP105" s="96"/>
      <c r="JFQ105" s="96"/>
      <c r="JFR105" s="97"/>
      <c r="JFS105" s="97"/>
      <c r="JFT105" s="96"/>
      <c r="JFU105" s="96"/>
      <c r="JFV105" s="96"/>
      <c r="JFW105" s="96"/>
      <c r="JFX105" s="96"/>
      <c r="JFY105" s="96"/>
      <c r="JFZ105" s="97"/>
      <c r="JGA105" s="97"/>
      <c r="JGB105" s="96"/>
      <c r="JGC105" s="96"/>
      <c r="JGD105" s="96"/>
      <c r="JGE105" s="96"/>
      <c r="JGF105" s="96"/>
      <c r="JGG105" s="96"/>
      <c r="JGH105" s="97"/>
      <c r="JGI105" s="97"/>
      <c r="JGJ105" s="96"/>
      <c r="JGK105" s="96"/>
      <c r="JGL105" s="96"/>
      <c r="JGM105" s="96"/>
      <c r="JGN105" s="96"/>
      <c r="JGO105" s="96"/>
      <c r="JGP105" s="97"/>
      <c r="JGQ105" s="97"/>
      <c r="JGR105" s="96"/>
      <c r="JGS105" s="96"/>
      <c r="JGT105" s="96"/>
      <c r="JGU105" s="96"/>
      <c r="JGV105" s="96"/>
      <c r="JGW105" s="96"/>
      <c r="JGX105" s="97"/>
      <c r="JGY105" s="97"/>
      <c r="JGZ105" s="96"/>
      <c r="JHA105" s="96"/>
      <c r="JHB105" s="96"/>
      <c r="JHC105" s="96"/>
      <c r="JHD105" s="96"/>
      <c r="JHE105" s="96"/>
      <c r="JHF105" s="97"/>
      <c r="JHG105" s="97"/>
      <c r="JHH105" s="96"/>
      <c r="JHI105" s="96"/>
      <c r="JHJ105" s="96"/>
      <c r="JHK105" s="96"/>
      <c r="JHL105" s="96"/>
      <c r="JHM105" s="96"/>
      <c r="JHN105" s="97"/>
      <c r="JHO105" s="97"/>
      <c r="JHP105" s="96"/>
      <c r="JHQ105" s="96"/>
      <c r="JHR105" s="96"/>
      <c r="JHS105" s="96"/>
      <c r="JHT105" s="96"/>
      <c r="JHU105" s="96"/>
      <c r="JHV105" s="97"/>
      <c r="JHW105" s="97"/>
      <c r="JHX105" s="96"/>
      <c r="JHY105" s="96"/>
      <c r="JHZ105" s="96"/>
      <c r="JIA105" s="96"/>
      <c r="JIB105" s="96"/>
      <c r="JIC105" s="96"/>
      <c r="JID105" s="97"/>
      <c r="JIE105" s="97"/>
      <c r="JIF105" s="96"/>
      <c r="JIG105" s="96"/>
      <c r="JIH105" s="96"/>
      <c r="JII105" s="96"/>
      <c r="JIJ105" s="96"/>
      <c r="JIK105" s="96"/>
      <c r="JIL105" s="97"/>
      <c r="JIM105" s="97"/>
      <c r="JIN105" s="96"/>
      <c r="JIO105" s="96"/>
      <c r="JIP105" s="96"/>
      <c r="JIQ105" s="96"/>
      <c r="JIR105" s="96"/>
      <c r="JIS105" s="96"/>
      <c r="JIT105" s="97"/>
      <c r="JIU105" s="97"/>
      <c r="JIV105" s="96"/>
      <c r="JIW105" s="96"/>
      <c r="JIX105" s="96"/>
      <c r="JIY105" s="96"/>
      <c r="JIZ105" s="96"/>
      <c r="JJA105" s="96"/>
      <c r="JJB105" s="97"/>
      <c r="JJC105" s="97"/>
      <c r="JJD105" s="96"/>
      <c r="JJE105" s="96"/>
      <c r="JJF105" s="96"/>
      <c r="JJG105" s="96"/>
      <c r="JJH105" s="96"/>
      <c r="JJI105" s="96"/>
      <c r="JJJ105" s="97"/>
      <c r="JJK105" s="97"/>
      <c r="JJL105" s="96"/>
      <c r="JJM105" s="96"/>
      <c r="JJN105" s="96"/>
      <c r="JJO105" s="96"/>
      <c r="JJP105" s="96"/>
      <c r="JJQ105" s="96"/>
      <c r="JJR105" s="97"/>
      <c r="JJS105" s="97"/>
      <c r="JJT105" s="96"/>
      <c r="JJU105" s="96"/>
      <c r="JJV105" s="96"/>
      <c r="JJW105" s="96"/>
      <c r="JJX105" s="96"/>
      <c r="JJY105" s="96"/>
      <c r="JJZ105" s="97"/>
      <c r="JKA105" s="97"/>
      <c r="JKB105" s="96"/>
      <c r="JKC105" s="96"/>
      <c r="JKD105" s="96"/>
      <c r="JKE105" s="96"/>
      <c r="JKF105" s="96"/>
      <c r="JKG105" s="96"/>
      <c r="JKH105" s="97"/>
      <c r="JKI105" s="97"/>
      <c r="JKJ105" s="96"/>
      <c r="JKK105" s="96"/>
      <c r="JKL105" s="96"/>
      <c r="JKM105" s="96"/>
      <c r="JKN105" s="96"/>
      <c r="JKO105" s="96"/>
      <c r="JKP105" s="97"/>
      <c r="JKQ105" s="97"/>
      <c r="JKR105" s="96"/>
      <c r="JKS105" s="96"/>
      <c r="JKT105" s="96"/>
      <c r="JKU105" s="96"/>
      <c r="JKV105" s="96"/>
      <c r="JKW105" s="96"/>
      <c r="JKX105" s="97"/>
      <c r="JKY105" s="97"/>
      <c r="JKZ105" s="96"/>
      <c r="JLA105" s="96"/>
      <c r="JLB105" s="96"/>
      <c r="JLC105" s="96"/>
      <c r="JLD105" s="96"/>
      <c r="JLE105" s="96"/>
      <c r="JLF105" s="97"/>
      <c r="JLG105" s="97"/>
      <c r="JLH105" s="96"/>
      <c r="JLI105" s="96"/>
      <c r="JLJ105" s="96"/>
      <c r="JLK105" s="96"/>
      <c r="JLL105" s="96"/>
      <c r="JLM105" s="96"/>
      <c r="JLN105" s="97"/>
      <c r="JLO105" s="97"/>
      <c r="JLP105" s="96"/>
      <c r="JLQ105" s="96"/>
      <c r="JLR105" s="96"/>
      <c r="JLS105" s="96"/>
      <c r="JLT105" s="96"/>
      <c r="JLU105" s="96"/>
      <c r="JLV105" s="97"/>
      <c r="JLW105" s="97"/>
      <c r="JLX105" s="96"/>
      <c r="JLY105" s="96"/>
      <c r="JLZ105" s="96"/>
      <c r="JMA105" s="96"/>
      <c r="JMB105" s="96"/>
      <c r="JMC105" s="96"/>
      <c r="JMD105" s="97"/>
      <c r="JME105" s="97"/>
      <c r="JMF105" s="96"/>
      <c r="JMG105" s="96"/>
      <c r="JMH105" s="96"/>
      <c r="JMI105" s="96"/>
      <c r="JMJ105" s="96"/>
      <c r="JMK105" s="96"/>
      <c r="JML105" s="97"/>
      <c r="JMM105" s="97"/>
      <c r="JMN105" s="96"/>
      <c r="JMO105" s="96"/>
      <c r="JMP105" s="96"/>
      <c r="JMQ105" s="96"/>
      <c r="JMR105" s="96"/>
      <c r="JMS105" s="96"/>
      <c r="JMT105" s="97"/>
      <c r="JMU105" s="97"/>
      <c r="JMV105" s="96"/>
      <c r="JMW105" s="96"/>
      <c r="JMX105" s="96"/>
      <c r="JMY105" s="96"/>
      <c r="JMZ105" s="96"/>
      <c r="JNA105" s="96"/>
      <c r="JNB105" s="97"/>
      <c r="JNC105" s="97"/>
      <c r="JND105" s="96"/>
      <c r="JNE105" s="96"/>
      <c r="JNF105" s="96"/>
      <c r="JNG105" s="96"/>
      <c r="JNH105" s="96"/>
      <c r="JNI105" s="96"/>
      <c r="JNJ105" s="97"/>
      <c r="JNK105" s="97"/>
      <c r="JNL105" s="96"/>
      <c r="JNM105" s="96"/>
      <c r="JNN105" s="96"/>
      <c r="JNO105" s="96"/>
      <c r="JNP105" s="96"/>
      <c r="JNQ105" s="96"/>
      <c r="JNR105" s="97"/>
      <c r="JNS105" s="97"/>
      <c r="JNT105" s="96"/>
      <c r="JNU105" s="96"/>
      <c r="JNV105" s="96"/>
      <c r="JNW105" s="96"/>
      <c r="JNX105" s="96"/>
      <c r="JNY105" s="96"/>
      <c r="JNZ105" s="97"/>
      <c r="JOA105" s="97"/>
      <c r="JOB105" s="96"/>
      <c r="JOC105" s="96"/>
      <c r="JOD105" s="96"/>
      <c r="JOE105" s="96"/>
      <c r="JOF105" s="96"/>
      <c r="JOG105" s="96"/>
      <c r="JOH105" s="97"/>
      <c r="JOI105" s="97"/>
      <c r="JOJ105" s="96"/>
      <c r="JOK105" s="96"/>
      <c r="JOL105" s="96"/>
      <c r="JOM105" s="96"/>
      <c r="JON105" s="96"/>
      <c r="JOO105" s="96"/>
      <c r="JOP105" s="97"/>
      <c r="JOQ105" s="97"/>
      <c r="JOR105" s="96"/>
      <c r="JOS105" s="96"/>
      <c r="JOT105" s="96"/>
      <c r="JOU105" s="96"/>
      <c r="JOV105" s="96"/>
      <c r="JOW105" s="96"/>
      <c r="JOX105" s="97"/>
      <c r="JOY105" s="97"/>
      <c r="JOZ105" s="96"/>
      <c r="JPA105" s="96"/>
      <c r="JPB105" s="96"/>
      <c r="JPC105" s="96"/>
      <c r="JPD105" s="96"/>
      <c r="JPE105" s="96"/>
      <c r="JPF105" s="97"/>
      <c r="JPG105" s="97"/>
      <c r="JPH105" s="96"/>
      <c r="JPI105" s="96"/>
      <c r="JPJ105" s="96"/>
      <c r="JPK105" s="96"/>
      <c r="JPL105" s="96"/>
      <c r="JPM105" s="96"/>
      <c r="JPN105" s="97"/>
      <c r="JPO105" s="97"/>
      <c r="JPP105" s="96"/>
      <c r="JPQ105" s="96"/>
      <c r="JPR105" s="96"/>
      <c r="JPS105" s="96"/>
      <c r="JPT105" s="96"/>
      <c r="JPU105" s="96"/>
      <c r="JPV105" s="97"/>
      <c r="JPW105" s="97"/>
      <c r="JPX105" s="96"/>
      <c r="JPY105" s="96"/>
      <c r="JPZ105" s="96"/>
      <c r="JQA105" s="96"/>
      <c r="JQB105" s="96"/>
      <c r="JQC105" s="96"/>
      <c r="JQD105" s="97"/>
      <c r="JQE105" s="97"/>
      <c r="JQF105" s="96"/>
      <c r="JQG105" s="96"/>
      <c r="JQH105" s="96"/>
      <c r="JQI105" s="96"/>
      <c r="JQJ105" s="96"/>
      <c r="JQK105" s="96"/>
      <c r="JQL105" s="97"/>
      <c r="JQM105" s="97"/>
      <c r="JQN105" s="96"/>
      <c r="JQO105" s="96"/>
      <c r="JQP105" s="96"/>
      <c r="JQQ105" s="96"/>
      <c r="JQR105" s="96"/>
      <c r="JQS105" s="96"/>
      <c r="JQT105" s="97"/>
      <c r="JQU105" s="97"/>
      <c r="JQV105" s="96"/>
      <c r="JQW105" s="96"/>
      <c r="JQX105" s="96"/>
      <c r="JQY105" s="96"/>
      <c r="JQZ105" s="96"/>
      <c r="JRA105" s="96"/>
      <c r="JRB105" s="97"/>
      <c r="JRC105" s="97"/>
      <c r="JRD105" s="96"/>
      <c r="JRE105" s="96"/>
      <c r="JRF105" s="96"/>
      <c r="JRG105" s="96"/>
      <c r="JRH105" s="96"/>
      <c r="JRI105" s="96"/>
      <c r="JRJ105" s="97"/>
      <c r="JRK105" s="97"/>
      <c r="JRL105" s="96"/>
      <c r="JRM105" s="96"/>
      <c r="JRN105" s="96"/>
      <c r="JRO105" s="96"/>
      <c r="JRP105" s="96"/>
      <c r="JRQ105" s="96"/>
      <c r="JRR105" s="97"/>
      <c r="JRS105" s="97"/>
      <c r="JRT105" s="96"/>
      <c r="JRU105" s="96"/>
      <c r="JRV105" s="96"/>
      <c r="JRW105" s="96"/>
      <c r="JRX105" s="96"/>
      <c r="JRY105" s="96"/>
      <c r="JRZ105" s="97"/>
      <c r="JSA105" s="97"/>
      <c r="JSB105" s="96"/>
      <c r="JSC105" s="96"/>
      <c r="JSD105" s="96"/>
      <c r="JSE105" s="96"/>
      <c r="JSF105" s="96"/>
      <c r="JSG105" s="96"/>
      <c r="JSH105" s="97"/>
      <c r="JSI105" s="97"/>
      <c r="JSJ105" s="96"/>
      <c r="JSK105" s="96"/>
      <c r="JSL105" s="96"/>
      <c r="JSM105" s="96"/>
      <c r="JSN105" s="96"/>
      <c r="JSO105" s="96"/>
      <c r="JSP105" s="97"/>
      <c r="JSQ105" s="97"/>
      <c r="JSR105" s="96"/>
      <c r="JSS105" s="96"/>
      <c r="JST105" s="96"/>
      <c r="JSU105" s="96"/>
      <c r="JSV105" s="96"/>
      <c r="JSW105" s="96"/>
      <c r="JSX105" s="97"/>
      <c r="JSY105" s="97"/>
      <c r="JSZ105" s="96"/>
      <c r="JTA105" s="96"/>
      <c r="JTB105" s="96"/>
      <c r="JTC105" s="96"/>
      <c r="JTD105" s="96"/>
      <c r="JTE105" s="96"/>
      <c r="JTF105" s="97"/>
      <c r="JTG105" s="97"/>
      <c r="JTH105" s="96"/>
      <c r="JTI105" s="96"/>
      <c r="JTJ105" s="96"/>
      <c r="JTK105" s="96"/>
      <c r="JTL105" s="96"/>
      <c r="JTM105" s="96"/>
      <c r="JTN105" s="97"/>
      <c r="JTO105" s="97"/>
      <c r="JTP105" s="96"/>
      <c r="JTQ105" s="96"/>
      <c r="JTR105" s="96"/>
      <c r="JTS105" s="96"/>
      <c r="JTT105" s="96"/>
      <c r="JTU105" s="96"/>
      <c r="JTV105" s="97"/>
      <c r="JTW105" s="97"/>
      <c r="JTX105" s="96"/>
      <c r="JTY105" s="96"/>
      <c r="JTZ105" s="96"/>
      <c r="JUA105" s="96"/>
      <c r="JUB105" s="96"/>
      <c r="JUC105" s="96"/>
      <c r="JUD105" s="97"/>
      <c r="JUE105" s="97"/>
      <c r="JUF105" s="96"/>
      <c r="JUG105" s="96"/>
      <c r="JUH105" s="96"/>
      <c r="JUI105" s="96"/>
      <c r="JUJ105" s="96"/>
      <c r="JUK105" s="96"/>
      <c r="JUL105" s="97"/>
      <c r="JUM105" s="97"/>
      <c r="JUN105" s="96"/>
      <c r="JUO105" s="96"/>
      <c r="JUP105" s="96"/>
      <c r="JUQ105" s="96"/>
      <c r="JUR105" s="96"/>
      <c r="JUS105" s="96"/>
      <c r="JUT105" s="97"/>
      <c r="JUU105" s="97"/>
      <c r="JUV105" s="96"/>
      <c r="JUW105" s="96"/>
      <c r="JUX105" s="96"/>
      <c r="JUY105" s="96"/>
      <c r="JUZ105" s="96"/>
      <c r="JVA105" s="96"/>
      <c r="JVB105" s="97"/>
      <c r="JVC105" s="97"/>
      <c r="JVD105" s="96"/>
      <c r="JVE105" s="96"/>
      <c r="JVF105" s="96"/>
      <c r="JVG105" s="96"/>
      <c r="JVH105" s="96"/>
      <c r="JVI105" s="96"/>
      <c r="JVJ105" s="97"/>
      <c r="JVK105" s="97"/>
      <c r="JVL105" s="96"/>
      <c r="JVM105" s="96"/>
      <c r="JVN105" s="96"/>
      <c r="JVO105" s="96"/>
      <c r="JVP105" s="96"/>
      <c r="JVQ105" s="96"/>
      <c r="JVR105" s="97"/>
      <c r="JVS105" s="97"/>
      <c r="JVT105" s="96"/>
      <c r="JVU105" s="96"/>
      <c r="JVV105" s="96"/>
      <c r="JVW105" s="96"/>
      <c r="JVX105" s="96"/>
      <c r="JVY105" s="96"/>
      <c r="JVZ105" s="97"/>
      <c r="JWA105" s="97"/>
      <c r="JWB105" s="96"/>
      <c r="JWC105" s="96"/>
      <c r="JWD105" s="96"/>
      <c r="JWE105" s="96"/>
      <c r="JWF105" s="96"/>
      <c r="JWG105" s="96"/>
      <c r="JWH105" s="97"/>
      <c r="JWI105" s="97"/>
      <c r="JWJ105" s="96"/>
      <c r="JWK105" s="96"/>
      <c r="JWL105" s="96"/>
      <c r="JWM105" s="96"/>
      <c r="JWN105" s="96"/>
      <c r="JWO105" s="96"/>
      <c r="JWP105" s="97"/>
      <c r="JWQ105" s="97"/>
      <c r="JWR105" s="96"/>
      <c r="JWS105" s="96"/>
      <c r="JWT105" s="96"/>
      <c r="JWU105" s="96"/>
      <c r="JWV105" s="96"/>
      <c r="JWW105" s="96"/>
      <c r="JWX105" s="97"/>
      <c r="JWY105" s="97"/>
      <c r="JWZ105" s="96"/>
      <c r="JXA105" s="96"/>
      <c r="JXB105" s="96"/>
      <c r="JXC105" s="96"/>
      <c r="JXD105" s="96"/>
      <c r="JXE105" s="96"/>
      <c r="JXF105" s="97"/>
      <c r="JXG105" s="97"/>
      <c r="JXH105" s="96"/>
      <c r="JXI105" s="96"/>
      <c r="JXJ105" s="96"/>
      <c r="JXK105" s="96"/>
      <c r="JXL105" s="96"/>
      <c r="JXM105" s="96"/>
      <c r="JXN105" s="97"/>
      <c r="JXO105" s="97"/>
      <c r="JXP105" s="96"/>
      <c r="JXQ105" s="96"/>
      <c r="JXR105" s="96"/>
      <c r="JXS105" s="96"/>
      <c r="JXT105" s="96"/>
      <c r="JXU105" s="96"/>
      <c r="JXV105" s="97"/>
      <c r="JXW105" s="97"/>
      <c r="JXX105" s="96"/>
      <c r="JXY105" s="96"/>
      <c r="JXZ105" s="96"/>
      <c r="JYA105" s="96"/>
      <c r="JYB105" s="96"/>
      <c r="JYC105" s="96"/>
      <c r="JYD105" s="97"/>
      <c r="JYE105" s="97"/>
      <c r="JYF105" s="96"/>
      <c r="JYG105" s="96"/>
      <c r="JYH105" s="96"/>
      <c r="JYI105" s="96"/>
      <c r="JYJ105" s="96"/>
      <c r="JYK105" s="96"/>
      <c r="JYL105" s="97"/>
      <c r="JYM105" s="97"/>
      <c r="JYN105" s="96"/>
      <c r="JYO105" s="96"/>
      <c r="JYP105" s="96"/>
      <c r="JYQ105" s="96"/>
      <c r="JYR105" s="96"/>
      <c r="JYS105" s="96"/>
      <c r="JYT105" s="97"/>
      <c r="JYU105" s="97"/>
      <c r="JYV105" s="96"/>
      <c r="JYW105" s="96"/>
      <c r="JYX105" s="96"/>
      <c r="JYY105" s="96"/>
      <c r="JYZ105" s="96"/>
      <c r="JZA105" s="96"/>
      <c r="JZB105" s="97"/>
      <c r="JZC105" s="97"/>
      <c r="JZD105" s="96"/>
      <c r="JZE105" s="96"/>
      <c r="JZF105" s="96"/>
      <c r="JZG105" s="96"/>
      <c r="JZH105" s="96"/>
      <c r="JZI105" s="96"/>
      <c r="JZJ105" s="97"/>
      <c r="JZK105" s="97"/>
      <c r="JZL105" s="96"/>
      <c r="JZM105" s="96"/>
      <c r="JZN105" s="96"/>
      <c r="JZO105" s="96"/>
      <c r="JZP105" s="96"/>
      <c r="JZQ105" s="96"/>
      <c r="JZR105" s="97"/>
      <c r="JZS105" s="97"/>
      <c r="JZT105" s="96"/>
      <c r="JZU105" s="96"/>
      <c r="JZV105" s="96"/>
      <c r="JZW105" s="96"/>
      <c r="JZX105" s="96"/>
      <c r="JZY105" s="96"/>
      <c r="JZZ105" s="97"/>
      <c r="KAA105" s="97"/>
      <c r="KAB105" s="96"/>
      <c r="KAC105" s="96"/>
      <c r="KAD105" s="96"/>
      <c r="KAE105" s="96"/>
      <c r="KAF105" s="96"/>
      <c r="KAG105" s="96"/>
      <c r="KAH105" s="97"/>
      <c r="KAI105" s="97"/>
      <c r="KAJ105" s="96"/>
      <c r="KAK105" s="96"/>
      <c r="KAL105" s="96"/>
      <c r="KAM105" s="96"/>
      <c r="KAN105" s="96"/>
      <c r="KAO105" s="96"/>
      <c r="KAP105" s="97"/>
      <c r="KAQ105" s="97"/>
      <c r="KAR105" s="96"/>
      <c r="KAS105" s="96"/>
      <c r="KAT105" s="96"/>
      <c r="KAU105" s="96"/>
      <c r="KAV105" s="96"/>
      <c r="KAW105" s="96"/>
      <c r="KAX105" s="97"/>
      <c r="KAY105" s="97"/>
      <c r="KAZ105" s="96"/>
      <c r="KBA105" s="96"/>
      <c r="KBB105" s="96"/>
      <c r="KBC105" s="96"/>
      <c r="KBD105" s="96"/>
      <c r="KBE105" s="96"/>
      <c r="KBF105" s="97"/>
      <c r="KBG105" s="97"/>
      <c r="KBH105" s="96"/>
      <c r="KBI105" s="96"/>
      <c r="KBJ105" s="96"/>
      <c r="KBK105" s="96"/>
      <c r="KBL105" s="96"/>
      <c r="KBM105" s="96"/>
      <c r="KBN105" s="97"/>
      <c r="KBO105" s="97"/>
      <c r="KBP105" s="96"/>
      <c r="KBQ105" s="96"/>
      <c r="KBR105" s="96"/>
      <c r="KBS105" s="96"/>
      <c r="KBT105" s="96"/>
      <c r="KBU105" s="96"/>
      <c r="KBV105" s="97"/>
      <c r="KBW105" s="97"/>
      <c r="KBX105" s="96"/>
      <c r="KBY105" s="96"/>
      <c r="KBZ105" s="96"/>
      <c r="KCA105" s="96"/>
      <c r="KCB105" s="96"/>
      <c r="KCC105" s="96"/>
      <c r="KCD105" s="97"/>
      <c r="KCE105" s="97"/>
      <c r="KCF105" s="96"/>
      <c r="KCG105" s="96"/>
      <c r="KCH105" s="96"/>
      <c r="KCI105" s="96"/>
      <c r="KCJ105" s="96"/>
      <c r="KCK105" s="96"/>
      <c r="KCL105" s="97"/>
      <c r="KCM105" s="97"/>
      <c r="KCN105" s="96"/>
      <c r="KCO105" s="96"/>
      <c r="KCP105" s="96"/>
      <c r="KCQ105" s="96"/>
      <c r="KCR105" s="96"/>
      <c r="KCS105" s="96"/>
      <c r="KCT105" s="97"/>
      <c r="KCU105" s="97"/>
      <c r="KCV105" s="96"/>
      <c r="KCW105" s="96"/>
      <c r="KCX105" s="96"/>
      <c r="KCY105" s="96"/>
      <c r="KCZ105" s="96"/>
      <c r="KDA105" s="96"/>
      <c r="KDB105" s="97"/>
      <c r="KDC105" s="97"/>
      <c r="KDD105" s="96"/>
      <c r="KDE105" s="96"/>
      <c r="KDF105" s="96"/>
      <c r="KDG105" s="96"/>
      <c r="KDH105" s="96"/>
      <c r="KDI105" s="96"/>
      <c r="KDJ105" s="97"/>
      <c r="KDK105" s="97"/>
      <c r="KDL105" s="96"/>
      <c r="KDM105" s="96"/>
      <c r="KDN105" s="96"/>
      <c r="KDO105" s="96"/>
      <c r="KDP105" s="96"/>
      <c r="KDQ105" s="96"/>
      <c r="KDR105" s="97"/>
      <c r="KDS105" s="97"/>
      <c r="KDT105" s="96"/>
      <c r="KDU105" s="96"/>
      <c r="KDV105" s="96"/>
      <c r="KDW105" s="96"/>
      <c r="KDX105" s="96"/>
      <c r="KDY105" s="96"/>
      <c r="KDZ105" s="97"/>
      <c r="KEA105" s="97"/>
      <c r="KEB105" s="96"/>
      <c r="KEC105" s="96"/>
      <c r="KED105" s="96"/>
      <c r="KEE105" s="96"/>
      <c r="KEF105" s="96"/>
      <c r="KEG105" s="96"/>
      <c r="KEH105" s="97"/>
      <c r="KEI105" s="97"/>
      <c r="KEJ105" s="96"/>
      <c r="KEK105" s="96"/>
      <c r="KEL105" s="96"/>
      <c r="KEM105" s="96"/>
      <c r="KEN105" s="96"/>
      <c r="KEO105" s="96"/>
      <c r="KEP105" s="97"/>
      <c r="KEQ105" s="97"/>
      <c r="KER105" s="96"/>
      <c r="KES105" s="96"/>
      <c r="KET105" s="96"/>
      <c r="KEU105" s="96"/>
      <c r="KEV105" s="96"/>
      <c r="KEW105" s="96"/>
      <c r="KEX105" s="97"/>
      <c r="KEY105" s="97"/>
      <c r="KEZ105" s="96"/>
      <c r="KFA105" s="96"/>
      <c r="KFB105" s="96"/>
      <c r="KFC105" s="96"/>
      <c r="KFD105" s="96"/>
      <c r="KFE105" s="96"/>
      <c r="KFF105" s="97"/>
      <c r="KFG105" s="97"/>
      <c r="KFH105" s="96"/>
      <c r="KFI105" s="96"/>
      <c r="KFJ105" s="96"/>
      <c r="KFK105" s="96"/>
      <c r="KFL105" s="96"/>
      <c r="KFM105" s="96"/>
      <c r="KFN105" s="97"/>
      <c r="KFO105" s="97"/>
      <c r="KFP105" s="96"/>
      <c r="KFQ105" s="96"/>
      <c r="KFR105" s="96"/>
      <c r="KFS105" s="96"/>
      <c r="KFT105" s="96"/>
      <c r="KFU105" s="96"/>
      <c r="KFV105" s="97"/>
      <c r="KFW105" s="97"/>
      <c r="KFX105" s="96"/>
      <c r="KFY105" s="96"/>
      <c r="KFZ105" s="96"/>
      <c r="KGA105" s="96"/>
      <c r="KGB105" s="96"/>
      <c r="KGC105" s="96"/>
      <c r="KGD105" s="97"/>
      <c r="KGE105" s="97"/>
      <c r="KGF105" s="96"/>
      <c r="KGG105" s="96"/>
      <c r="KGH105" s="96"/>
      <c r="KGI105" s="96"/>
      <c r="KGJ105" s="96"/>
      <c r="KGK105" s="96"/>
      <c r="KGL105" s="97"/>
      <c r="KGM105" s="97"/>
      <c r="KGN105" s="96"/>
      <c r="KGO105" s="96"/>
      <c r="KGP105" s="96"/>
      <c r="KGQ105" s="96"/>
      <c r="KGR105" s="96"/>
      <c r="KGS105" s="96"/>
      <c r="KGT105" s="97"/>
      <c r="KGU105" s="97"/>
      <c r="KGV105" s="96"/>
      <c r="KGW105" s="96"/>
      <c r="KGX105" s="96"/>
      <c r="KGY105" s="96"/>
      <c r="KGZ105" s="96"/>
      <c r="KHA105" s="96"/>
      <c r="KHB105" s="97"/>
      <c r="KHC105" s="97"/>
      <c r="KHD105" s="96"/>
      <c r="KHE105" s="96"/>
      <c r="KHF105" s="96"/>
      <c r="KHG105" s="96"/>
      <c r="KHH105" s="96"/>
      <c r="KHI105" s="96"/>
      <c r="KHJ105" s="97"/>
      <c r="KHK105" s="97"/>
      <c r="KHL105" s="96"/>
      <c r="KHM105" s="96"/>
      <c r="KHN105" s="96"/>
      <c r="KHO105" s="96"/>
      <c r="KHP105" s="96"/>
      <c r="KHQ105" s="96"/>
      <c r="KHR105" s="97"/>
      <c r="KHS105" s="97"/>
      <c r="KHT105" s="96"/>
      <c r="KHU105" s="96"/>
      <c r="KHV105" s="96"/>
      <c r="KHW105" s="96"/>
      <c r="KHX105" s="96"/>
      <c r="KHY105" s="96"/>
      <c r="KHZ105" s="97"/>
      <c r="KIA105" s="97"/>
      <c r="KIB105" s="96"/>
      <c r="KIC105" s="96"/>
      <c r="KID105" s="96"/>
      <c r="KIE105" s="96"/>
      <c r="KIF105" s="96"/>
      <c r="KIG105" s="96"/>
      <c r="KIH105" s="97"/>
      <c r="KII105" s="97"/>
      <c r="KIJ105" s="96"/>
      <c r="KIK105" s="96"/>
      <c r="KIL105" s="96"/>
      <c r="KIM105" s="96"/>
      <c r="KIN105" s="96"/>
      <c r="KIO105" s="96"/>
      <c r="KIP105" s="97"/>
      <c r="KIQ105" s="97"/>
      <c r="KIR105" s="96"/>
      <c r="KIS105" s="96"/>
      <c r="KIT105" s="96"/>
      <c r="KIU105" s="96"/>
      <c r="KIV105" s="96"/>
      <c r="KIW105" s="96"/>
      <c r="KIX105" s="97"/>
      <c r="KIY105" s="97"/>
      <c r="KIZ105" s="96"/>
      <c r="KJA105" s="96"/>
      <c r="KJB105" s="96"/>
      <c r="KJC105" s="96"/>
      <c r="KJD105" s="96"/>
      <c r="KJE105" s="96"/>
      <c r="KJF105" s="97"/>
      <c r="KJG105" s="97"/>
      <c r="KJH105" s="96"/>
      <c r="KJI105" s="96"/>
      <c r="KJJ105" s="96"/>
      <c r="KJK105" s="96"/>
      <c r="KJL105" s="96"/>
      <c r="KJM105" s="96"/>
      <c r="KJN105" s="97"/>
      <c r="KJO105" s="97"/>
      <c r="KJP105" s="96"/>
      <c r="KJQ105" s="96"/>
      <c r="KJR105" s="96"/>
      <c r="KJS105" s="96"/>
      <c r="KJT105" s="96"/>
      <c r="KJU105" s="96"/>
      <c r="KJV105" s="97"/>
      <c r="KJW105" s="97"/>
      <c r="KJX105" s="96"/>
      <c r="KJY105" s="96"/>
      <c r="KJZ105" s="96"/>
      <c r="KKA105" s="96"/>
      <c r="KKB105" s="96"/>
      <c r="KKC105" s="96"/>
      <c r="KKD105" s="97"/>
      <c r="KKE105" s="97"/>
      <c r="KKF105" s="96"/>
      <c r="KKG105" s="96"/>
      <c r="KKH105" s="96"/>
      <c r="KKI105" s="96"/>
      <c r="KKJ105" s="96"/>
      <c r="KKK105" s="96"/>
      <c r="KKL105" s="97"/>
      <c r="KKM105" s="97"/>
      <c r="KKN105" s="96"/>
      <c r="KKO105" s="96"/>
      <c r="KKP105" s="96"/>
      <c r="KKQ105" s="96"/>
      <c r="KKR105" s="96"/>
      <c r="KKS105" s="96"/>
      <c r="KKT105" s="97"/>
      <c r="KKU105" s="97"/>
      <c r="KKV105" s="96"/>
      <c r="KKW105" s="96"/>
      <c r="KKX105" s="96"/>
      <c r="KKY105" s="96"/>
      <c r="KKZ105" s="96"/>
      <c r="KLA105" s="96"/>
      <c r="KLB105" s="97"/>
      <c r="KLC105" s="97"/>
      <c r="KLD105" s="96"/>
      <c r="KLE105" s="96"/>
      <c r="KLF105" s="96"/>
      <c r="KLG105" s="96"/>
      <c r="KLH105" s="96"/>
      <c r="KLI105" s="96"/>
      <c r="KLJ105" s="97"/>
      <c r="KLK105" s="97"/>
      <c r="KLL105" s="96"/>
      <c r="KLM105" s="96"/>
      <c r="KLN105" s="96"/>
      <c r="KLO105" s="96"/>
      <c r="KLP105" s="96"/>
      <c r="KLQ105" s="96"/>
      <c r="KLR105" s="97"/>
      <c r="KLS105" s="97"/>
      <c r="KLT105" s="96"/>
      <c r="KLU105" s="96"/>
      <c r="KLV105" s="96"/>
      <c r="KLW105" s="96"/>
      <c r="KLX105" s="96"/>
      <c r="KLY105" s="96"/>
      <c r="KLZ105" s="97"/>
      <c r="KMA105" s="97"/>
      <c r="KMB105" s="96"/>
      <c r="KMC105" s="96"/>
      <c r="KMD105" s="96"/>
      <c r="KME105" s="96"/>
      <c r="KMF105" s="96"/>
      <c r="KMG105" s="96"/>
      <c r="KMH105" s="97"/>
      <c r="KMI105" s="97"/>
      <c r="KMJ105" s="96"/>
      <c r="KMK105" s="96"/>
      <c r="KML105" s="96"/>
      <c r="KMM105" s="96"/>
      <c r="KMN105" s="96"/>
      <c r="KMO105" s="96"/>
      <c r="KMP105" s="97"/>
      <c r="KMQ105" s="97"/>
      <c r="KMR105" s="96"/>
      <c r="KMS105" s="96"/>
      <c r="KMT105" s="96"/>
      <c r="KMU105" s="96"/>
      <c r="KMV105" s="96"/>
      <c r="KMW105" s="96"/>
      <c r="KMX105" s="97"/>
      <c r="KMY105" s="97"/>
      <c r="KMZ105" s="96"/>
      <c r="KNA105" s="96"/>
      <c r="KNB105" s="96"/>
      <c r="KNC105" s="96"/>
      <c r="KND105" s="96"/>
      <c r="KNE105" s="96"/>
      <c r="KNF105" s="97"/>
      <c r="KNG105" s="97"/>
      <c r="KNH105" s="96"/>
      <c r="KNI105" s="96"/>
      <c r="KNJ105" s="96"/>
      <c r="KNK105" s="96"/>
      <c r="KNL105" s="96"/>
      <c r="KNM105" s="96"/>
      <c r="KNN105" s="97"/>
      <c r="KNO105" s="97"/>
      <c r="KNP105" s="96"/>
      <c r="KNQ105" s="96"/>
      <c r="KNR105" s="96"/>
      <c r="KNS105" s="96"/>
      <c r="KNT105" s="96"/>
      <c r="KNU105" s="96"/>
      <c r="KNV105" s="97"/>
      <c r="KNW105" s="97"/>
      <c r="KNX105" s="96"/>
      <c r="KNY105" s="96"/>
      <c r="KNZ105" s="96"/>
      <c r="KOA105" s="96"/>
      <c r="KOB105" s="96"/>
      <c r="KOC105" s="96"/>
      <c r="KOD105" s="97"/>
      <c r="KOE105" s="97"/>
      <c r="KOF105" s="96"/>
      <c r="KOG105" s="96"/>
      <c r="KOH105" s="96"/>
      <c r="KOI105" s="96"/>
      <c r="KOJ105" s="96"/>
      <c r="KOK105" s="96"/>
      <c r="KOL105" s="97"/>
      <c r="KOM105" s="97"/>
      <c r="KON105" s="96"/>
      <c r="KOO105" s="96"/>
      <c r="KOP105" s="96"/>
      <c r="KOQ105" s="96"/>
      <c r="KOR105" s="96"/>
      <c r="KOS105" s="96"/>
      <c r="KOT105" s="97"/>
      <c r="KOU105" s="97"/>
      <c r="KOV105" s="96"/>
      <c r="KOW105" s="96"/>
      <c r="KOX105" s="96"/>
      <c r="KOY105" s="96"/>
      <c r="KOZ105" s="96"/>
      <c r="KPA105" s="96"/>
      <c r="KPB105" s="97"/>
      <c r="KPC105" s="97"/>
      <c r="KPD105" s="96"/>
      <c r="KPE105" s="96"/>
      <c r="KPF105" s="96"/>
      <c r="KPG105" s="96"/>
      <c r="KPH105" s="96"/>
      <c r="KPI105" s="96"/>
      <c r="KPJ105" s="97"/>
      <c r="KPK105" s="97"/>
      <c r="KPL105" s="96"/>
      <c r="KPM105" s="96"/>
      <c r="KPN105" s="96"/>
      <c r="KPO105" s="96"/>
      <c r="KPP105" s="96"/>
      <c r="KPQ105" s="96"/>
      <c r="KPR105" s="97"/>
      <c r="KPS105" s="97"/>
      <c r="KPT105" s="96"/>
      <c r="KPU105" s="96"/>
      <c r="KPV105" s="96"/>
      <c r="KPW105" s="96"/>
      <c r="KPX105" s="96"/>
      <c r="KPY105" s="96"/>
      <c r="KPZ105" s="97"/>
      <c r="KQA105" s="97"/>
      <c r="KQB105" s="96"/>
      <c r="KQC105" s="96"/>
      <c r="KQD105" s="96"/>
      <c r="KQE105" s="96"/>
      <c r="KQF105" s="96"/>
      <c r="KQG105" s="96"/>
      <c r="KQH105" s="97"/>
      <c r="KQI105" s="97"/>
      <c r="KQJ105" s="96"/>
      <c r="KQK105" s="96"/>
      <c r="KQL105" s="96"/>
      <c r="KQM105" s="96"/>
      <c r="KQN105" s="96"/>
      <c r="KQO105" s="96"/>
      <c r="KQP105" s="97"/>
      <c r="KQQ105" s="97"/>
      <c r="KQR105" s="96"/>
      <c r="KQS105" s="96"/>
      <c r="KQT105" s="96"/>
      <c r="KQU105" s="96"/>
      <c r="KQV105" s="96"/>
      <c r="KQW105" s="96"/>
      <c r="KQX105" s="97"/>
      <c r="KQY105" s="97"/>
      <c r="KQZ105" s="96"/>
      <c r="KRA105" s="96"/>
      <c r="KRB105" s="96"/>
      <c r="KRC105" s="96"/>
      <c r="KRD105" s="96"/>
      <c r="KRE105" s="96"/>
      <c r="KRF105" s="97"/>
      <c r="KRG105" s="97"/>
      <c r="KRH105" s="96"/>
      <c r="KRI105" s="96"/>
      <c r="KRJ105" s="96"/>
      <c r="KRK105" s="96"/>
      <c r="KRL105" s="96"/>
      <c r="KRM105" s="96"/>
      <c r="KRN105" s="97"/>
      <c r="KRO105" s="97"/>
      <c r="KRP105" s="96"/>
      <c r="KRQ105" s="96"/>
      <c r="KRR105" s="96"/>
      <c r="KRS105" s="96"/>
      <c r="KRT105" s="96"/>
      <c r="KRU105" s="96"/>
      <c r="KRV105" s="97"/>
      <c r="KRW105" s="97"/>
      <c r="KRX105" s="96"/>
      <c r="KRY105" s="96"/>
      <c r="KRZ105" s="96"/>
      <c r="KSA105" s="96"/>
      <c r="KSB105" s="96"/>
      <c r="KSC105" s="96"/>
      <c r="KSD105" s="97"/>
      <c r="KSE105" s="97"/>
      <c r="KSF105" s="96"/>
      <c r="KSG105" s="96"/>
      <c r="KSH105" s="96"/>
      <c r="KSI105" s="96"/>
      <c r="KSJ105" s="96"/>
      <c r="KSK105" s="96"/>
      <c r="KSL105" s="97"/>
      <c r="KSM105" s="97"/>
      <c r="KSN105" s="96"/>
      <c r="KSO105" s="96"/>
      <c r="KSP105" s="96"/>
      <c r="KSQ105" s="96"/>
      <c r="KSR105" s="96"/>
      <c r="KSS105" s="96"/>
      <c r="KST105" s="97"/>
      <c r="KSU105" s="97"/>
      <c r="KSV105" s="96"/>
      <c r="KSW105" s="96"/>
      <c r="KSX105" s="96"/>
      <c r="KSY105" s="96"/>
      <c r="KSZ105" s="96"/>
      <c r="KTA105" s="96"/>
      <c r="KTB105" s="97"/>
      <c r="KTC105" s="97"/>
      <c r="KTD105" s="96"/>
      <c r="KTE105" s="96"/>
      <c r="KTF105" s="96"/>
      <c r="KTG105" s="96"/>
      <c r="KTH105" s="96"/>
      <c r="KTI105" s="96"/>
      <c r="KTJ105" s="97"/>
      <c r="KTK105" s="97"/>
      <c r="KTL105" s="96"/>
      <c r="KTM105" s="96"/>
      <c r="KTN105" s="96"/>
      <c r="KTO105" s="96"/>
      <c r="KTP105" s="96"/>
      <c r="KTQ105" s="96"/>
      <c r="KTR105" s="97"/>
      <c r="KTS105" s="97"/>
      <c r="KTT105" s="96"/>
      <c r="KTU105" s="96"/>
      <c r="KTV105" s="96"/>
      <c r="KTW105" s="96"/>
      <c r="KTX105" s="96"/>
      <c r="KTY105" s="96"/>
      <c r="KTZ105" s="97"/>
      <c r="KUA105" s="97"/>
      <c r="KUB105" s="96"/>
      <c r="KUC105" s="96"/>
      <c r="KUD105" s="96"/>
      <c r="KUE105" s="96"/>
      <c r="KUF105" s="96"/>
      <c r="KUG105" s="96"/>
      <c r="KUH105" s="97"/>
      <c r="KUI105" s="97"/>
      <c r="KUJ105" s="96"/>
      <c r="KUK105" s="96"/>
      <c r="KUL105" s="96"/>
      <c r="KUM105" s="96"/>
      <c r="KUN105" s="96"/>
      <c r="KUO105" s="96"/>
      <c r="KUP105" s="97"/>
      <c r="KUQ105" s="97"/>
      <c r="KUR105" s="96"/>
      <c r="KUS105" s="96"/>
      <c r="KUT105" s="96"/>
      <c r="KUU105" s="96"/>
      <c r="KUV105" s="96"/>
      <c r="KUW105" s="96"/>
      <c r="KUX105" s="97"/>
      <c r="KUY105" s="97"/>
      <c r="KUZ105" s="96"/>
      <c r="KVA105" s="96"/>
      <c r="KVB105" s="96"/>
      <c r="KVC105" s="96"/>
      <c r="KVD105" s="96"/>
      <c r="KVE105" s="96"/>
      <c r="KVF105" s="97"/>
      <c r="KVG105" s="97"/>
      <c r="KVH105" s="96"/>
      <c r="KVI105" s="96"/>
      <c r="KVJ105" s="96"/>
      <c r="KVK105" s="96"/>
      <c r="KVL105" s="96"/>
      <c r="KVM105" s="96"/>
      <c r="KVN105" s="97"/>
      <c r="KVO105" s="97"/>
      <c r="KVP105" s="96"/>
      <c r="KVQ105" s="96"/>
      <c r="KVR105" s="96"/>
      <c r="KVS105" s="96"/>
      <c r="KVT105" s="96"/>
      <c r="KVU105" s="96"/>
      <c r="KVV105" s="97"/>
      <c r="KVW105" s="97"/>
      <c r="KVX105" s="96"/>
      <c r="KVY105" s="96"/>
      <c r="KVZ105" s="96"/>
      <c r="KWA105" s="96"/>
      <c r="KWB105" s="96"/>
      <c r="KWC105" s="96"/>
      <c r="KWD105" s="97"/>
      <c r="KWE105" s="97"/>
      <c r="KWF105" s="96"/>
      <c r="KWG105" s="96"/>
      <c r="KWH105" s="96"/>
      <c r="KWI105" s="96"/>
      <c r="KWJ105" s="96"/>
      <c r="KWK105" s="96"/>
      <c r="KWL105" s="97"/>
      <c r="KWM105" s="97"/>
      <c r="KWN105" s="96"/>
      <c r="KWO105" s="96"/>
      <c r="KWP105" s="96"/>
      <c r="KWQ105" s="96"/>
      <c r="KWR105" s="96"/>
      <c r="KWS105" s="96"/>
      <c r="KWT105" s="97"/>
      <c r="KWU105" s="97"/>
      <c r="KWV105" s="96"/>
      <c r="KWW105" s="96"/>
      <c r="KWX105" s="96"/>
      <c r="KWY105" s="96"/>
      <c r="KWZ105" s="96"/>
      <c r="KXA105" s="96"/>
      <c r="KXB105" s="97"/>
      <c r="KXC105" s="97"/>
      <c r="KXD105" s="96"/>
      <c r="KXE105" s="96"/>
      <c r="KXF105" s="96"/>
      <c r="KXG105" s="96"/>
      <c r="KXH105" s="96"/>
      <c r="KXI105" s="96"/>
      <c r="KXJ105" s="97"/>
      <c r="KXK105" s="97"/>
      <c r="KXL105" s="96"/>
      <c r="KXM105" s="96"/>
      <c r="KXN105" s="96"/>
      <c r="KXO105" s="96"/>
      <c r="KXP105" s="96"/>
      <c r="KXQ105" s="96"/>
      <c r="KXR105" s="97"/>
      <c r="KXS105" s="97"/>
      <c r="KXT105" s="96"/>
      <c r="KXU105" s="96"/>
      <c r="KXV105" s="96"/>
      <c r="KXW105" s="96"/>
      <c r="KXX105" s="96"/>
      <c r="KXY105" s="96"/>
      <c r="KXZ105" s="97"/>
      <c r="KYA105" s="97"/>
      <c r="KYB105" s="96"/>
      <c r="KYC105" s="96"/>
      <c r="KYD105" s="96"/>
      <c r="KYE105" s="96"/>
      <c r="KYF105" s="96"/>
      <c r="KYG105" s="96"/>
      <c r="KYH105" s="97"/>
      <c r="KYI105" s="97"/>
      <c r="KYJ105" s="96"/>
      <c r="KYK105" s="96"/>
      <c r="KYL105" s="96"/>
      <c r="KYM105" s="96"/>
      <c r="KYN105" s="96"/>
      <c r="KYO105" s="96"/>
      <c r="KYP105" s="97"/>
      <c r="KYQ105" s="97"/>
      <c r="KYR105" s="96"/>
      <c r="KYS105" s="96"/>
      <c r="KYT105" s="96"/>
      <c r="KYU105" s="96"/>
      <c r="KYV105" s="96"/>
      <c r="KYW105" s="96"/>
      <c r="KYX105" s="97"/>
      <c r="KYY105" s="97"/>
      <c r="KYZ105" s="96"/>
      <c r="KZA105" s="96"/>
      <c r="KZB105" s="96"/>
      <c r="KZC105" s="96"/>
      <c r="KZD105" s="96"/>
      <c r="KZE105" s="96"/>
      <c r="KZF105" s="97"/>
      <c r="KZG105" s="97"/>
      <c r="KZH105" s="96"/>
      <c r="KZI105" s="96"/>
      <c r="KZJ105" s="96"/>
      <c r="KZK105" s="96"/>
      <c r="KZL105" s="96"/>
      <c r="KZM105" s="96"/>
      <c r="KZN105" s="97"/>
      <c r="KZO105" s="97"/>
      <c r="KZP105" s="96"/>
      <c r="KZQ105" s="96"/>
      <c r="KZR105" s="96"/>
      <c r="KZS105" s="96"/>
      <c r="KZT105" s="96"/>
      <c r="KZU105" s="96"/>
      <c r="KZV105" s="97"/>
      <c r="KZW105" s="97"/>
      <c r="KZX105" s="96"/>
      <c r="KZY105" s="96"/>
      <c r="KZZ105" s="96"/>
      <c r="LAA105" s="96"/>
      <c r="LAB105" s="96"/>
      <c r="LAC105" s="96"/>
      <c r="LAD105" s="97"/>
      <c r="LAE105" s="97"/>
      <c r="LAF105" s="96"/>
      <c r="LAG105" s="96"/>
      <c r="LAH105" s="96"/>
      <c r="LAI105" s="96"/>
      <c r="LAJ105" s="96"/>
      <c r="LAK105" s="96"/>
      <c r="LAL105" s="97"/>
      <c r="LAM105" s="97"/>
      <c r="LAN105" s="96"/>
      <c r="LAO105" s="96"/>
      <c r="LAP105" s="96"/>
      <c r="LAQ105" s="96"/>
      <c r="LAR105" s="96"/>
      <c r="LAS105" s="96"/>
      <c r="LAT105" s="97"/>
      <c r="LAU105" s="97"/>
      <c r="LAV105" s="96"/>
      <c r="LAW105" s="96"/>
      <c r="LAX105" s="96"/>
      <c r="LAY105" s="96"/>
      <c r="LAZ105" s="96"/>
      <c r="LBA105" s="96"/>
      <c r="LBB105" s="97"/>
      <c r="LBC105" s="97"/>
      <c r="LBD105" s="96"/>
      <c r="LBE105" s="96"/>
      <c r="LBF105" s="96"/>
      <c r="LBG105" s="96"/>
      <c r="LBH105" s="96"/>
      <c r="LBI105" s="96"/>
      <c r="LBJ105" s="97"/>
      <c r="LBK105" s="97"/>
      <c r="LBL105" s="96"/>
      <c r="LBM105" s="96"/>
      <c r="LBN105" s="96"/>
      <c r="LBO105" s="96"/>
      <c r="LBP105" s="96"/>
      <c r="LBQ105" s="96"/>
      <c r="LBR105" s="97"/>
      <c r="LBS105" s="97"/>
      <c r="LBT105" s="96"/>
      <c r="LBU105" s="96"/>
      <c r="LBV105" s="96"/>
      <c r="LBW105" s="96"/>
      <c r="LBX105" s="96"/>
      <c r="LBY105" s="96"/>
      <c r="LBZ105" s="97"/>
      <c r="LCA105" s="97"/>
      <c r="LCB105" s="96"/>
      <c r="LCC105" s="96"/>
      <c r="LCD105" s="96"/>
      <c r="LCE105" s="96"/>
      <c r="LCF105" s="96"/>
      <c r="LCG105" s="96"/>
      <c r="LCH105" s="97"/>
      <c r="LCI105" s="97"/>
      <c r="LCJ105" s="96"/>
      <c r="LCK105" s="96"/>
      <c r="LCL105" s="96"/>
      <c r="LCM105" s="96"/>
      <c r="LCN105" s="96"/>
      <c r="LCO105" s="96"/>
      <c r="LCP105" s="97"/>
      <c r="LCQ105" s="97"/>
      <c r="LCR105" s="96"/>
      <c r="LCS105" s="96"/>
      <c r="LCT105" s="96"/>
      <c r="LCU105" s="96"/>
      <c r="LCV105" s="96"/>
      <c r="LCW105" s="96"/>
      <c r="LCX105" s="97"/>
      <c r="LCY105" s="97"/>
      <c r="LCZ105" s="96"/>
      <c r="LDA105" s="96"/>
      <c r="LDB105" s="96"/>
      <c r="LDC105" s="96"/>
      <c r="LDD105" s="96"/>
      <c r="LDE105" s="96"/>
      <c r="LDF105" s="97"/>
      <c r="LDG105" s="97"/>
      <c r="LDH105" s="96"/>
      <c r="LDI105" s="96"/>
      <c r="LDJ105" s="96"/>
      <c r="LDK105" s="96"/>
      <c r="LDL105" s="96"/>
      <c r="LDM105" s="96"/>
      <c r="LDN105" s="97"/>
      <c r="LDO105" s="97"/>
      <c r="LDP105" s="96"/>
      <c r="LDQ105" s="96"/>
      <c r="LDR105" s="96"/>
      <c r="LDS105" s="96"/>
      <c r="LDT105" s="96"/>
      <c r="LDU105" s="96"/>
      <c r="LDV105" s="97"/>
      <c r="LDW105" s="97"/>
      <c r="LDX105" s="96"/>
      <c r="LDY105" s="96"/>
      <c r="LDZ105" s="96"/>
      <c r="LEA105" s="96"/>
      <c r="LEB105" s="96"/>
      <c r="LEC105" s="96"/>
      <c r="LED105" s="97"/>
      <c r="LEE105" s="97"/>
      <c r="LEF105" s="96"/>
      <c r="LEG105" s="96"/>
      <c r="LEH105" s="96"/>
      <c r="LEI105" s="96"/>
      <c r="LEJ105" s="96"/>
      <c r="LEK105" s="96"/>
      <c r="LEL105" s="97"/>
      <c r="LEM105" s="97"/>
      <c r="LEN105" s="96"/>
      <c r="LEO105" s="96"/>
      <c r="LEP105" s="96"/>
      <c r="LEQ105" s="96"/>
      <c r="LER105" s="96"/>
      <c r="LES105" s="96"/>
      <c r="LET105" s="97"/>
      <c r="LEU105" s="97"/>
      <c r="LEV105" s="96"/>
      <c r="LEW105" s="96"/>
      <c r="LEX105" s="96"/>
      <c r="LEY105" s="96"/>
      <c r="LEZ105" s="96"/>
      <c r="LFA105" s="96"/>
      <c r="LFB105" s="97"/>
      <c r="LFC105" s="97"/>
      <c r="LFD105" s="96"/>
      <c r="LFE105" s="96"/>
      <c r="LFF105" s="96"/>
      <c r="LFG105" s="96"/>
      <c r="LFH105" s="96"/>
      <c r="LFI105" s="96"/>
      <c r="LFJ105" s="97"/>
      <c r="LFK105" s="97"/>
      <c r="LFL105" s="96"/>
      <c r="LFM105" s="96"/>
      <c r="LFN105" s="96"/>
      <c r="LFO105" s="96"/>
      <c r="LFP105" s="96"/>
      <c r="LFQ105" s="96"/>
      <c r="LFR105" s="97"/>
      <c r="LFS105" s="97"/>
      <c r="LFT105" s="96"/>
      <c r="LFU105" s="96"/>
      <c r="LFV105" s="96"/>
      <c r="LFW105" s="96"/>
      <c r="LFX105" s="96"/>
      <c r="LFY105" s="96"/>
      <c r="LFZ105" s="97"/>
      <c r="LGA105" s="97"/>
      <c r="LGB105" s="96"/>
      <c r="LGC105" s="96"/>
      <c r="LGD105" s="96"/>
      <c r="LGE105" s="96"/>
      <c r="LGF105" s="96"/>
      <c r="LGG105" s="96"/>
      <c r="LGH105" s="97"/>
      <c r="LGI105" s="97"/>
      <c r="LGJ105" s="96"/>
      <c r="LGK105" s="96"/>
      <c r="LGL105" s="96"/>
      <c r="LGM105" s="96"/>
      <c r="LGN105" s="96"/>
      <c r="LGO105" s="96"/>
      <c r="LGP105" s="97"/>
      <c r="LGQ105" s="97"/>
      <c r="LGR105" s="96"/>
      <c r="LGS105" s="96"/>
      <c r="LGT105" s="96"/>
      <c r="LGU105" s="96"/>
      <c r="LGV105" s="96"/>
      <c r="LGW105" s="96"/>
      <c r="LGX105" s="97"/>
      <c r="LGY105" s="97"/>
      <c r="LGZ105" s="96"/>
      <c r="LHA105" s="96"/>
      <c r="LHB105" s="96"/>
      <c r="LHC105" s="96"/>
      <c r="LHD105" s="96"/>
      <c r="LHE105" s="96"/>
      <c r="LHF105" s="97"/>
      <c r="LHG105" s="97"/>
      <c r="LHH105" s="96"/>
      <c r="LHI105" s="96"/>
      <c r="LHJ105" s="96"/>
      <c r="LHK105" s="96"/>
      <c r="LHL105" s="96"/>
      <c r="LHM105" s="96"/>
      <c r="LHN105" s="97"/>
      <c r="LHO105" s="97"/>
      <c r="LHP105" s="96"/>
      <c r="LHQ105" s="96"/>
      <c r="LHR105" s="96"/>
      <c r="LHS105" s="96"/>
      <c r="LHT105" s="96"/>
      <c r="LHU105" s="96"/>
      <c r="LHV105" s="97"/>
      <c r="LHW105" s="97"/>
      <c r="LHX105" s="96"/>
      <c r="LHY105" s="96"/>
      <c r="LHZ105" s="96"/>
      <c r="LIA105" s="96"/>
      <c r="LIB105" s="96"/>
      <c r="LIC105" s="96"/>
      <c r="LID105" s="97"/>
      <c r="LIE105" s="97"/>
      <c r="LIF105" s="96"/>
      <c r="LIG105" s="96"/>
      <c r="LIH105" s="96"/>
      <c r="LII105" s="96"/>
      <c r="LIJ105" s="96"/>
      <c r="LIK105" s="96"/>
      <c r="LIL105" s="97"/>
      <c r="LIM105" s="97"/>
      <c r="LIN105" s="96"/>
      <c r="LIO105" s="96"/>
      <c r="LIP105" s="96"/>
      <c r="LIQ105" s="96"/>
      <c r="LIR105" s="96"/>
      <c r="LIS105" s="96"/>
      <c r="LIT105" s="97"/>
      <c r="LIU105" s="97"/>
      <c r="LIV105" s="96"/>
      <c r="LIW105" s="96"/>
      <c r="LIX105" s="96"/>
      <c r="LIY105" s="96"/>
      <c r="LIZ105" s="96"/>
      <c r="LJA105" s="96"/>
      <c r="LJB105" s="97"/>
      <c r="LJC105" s="97"/>
      <c r="LJD105" s="96"/>
      <c r="LJE105" s="96"/>
      <c r="LJF105" s="96"/>
      <c r="LJG105" s="96"/>
      <c r="LJH105" s="96"/>
      <c r="LJI105" s="96"/>
      <c r="LJJ105" s="97"/>
      <c r="LJK105" s="97"/>
      <c r="LJL105" s="96"/>
      <c r="LJM105" s="96"/>
      <c r="LJN105" s="96"/>
      <c r="LJO105" s="96"/>
      <c r="LJP105" s="96"/>
      <c r="LJQ105" s="96"/>
      <c r="LJR105" s="97"/>
      <c r="LJS105" s="97"/>
      <c r="LJT105" s="96"/>
      <c r="LJU105" s="96"/>
      <c r="LJV105" s="96"/>
      <c r="LJW105" s="96"/>
      <c r="LJX105" s="96"/>
      <c r="LJY105" s="96"/>
      <c r="LJZ105" s="97"/>
      <c r="LKA105" s="97"/>
      <c r="LKB105" s="96"/>
      <c r="LKC105" s="96"/>
      <c r="LKD105" s="96"/>
      <c r="LKE105" s="96"/>
      <c r="LKF105" s="96"/>
      <c r="LKG105" s="96"/>
      <c r="LKH105" s="97"/>
      <c r="LKI105" s="97"/>
      <c r="LKJ105" s="96"/>
      <c r="LKK105" s="96"/>
      <c r="LKL105" s="96"/>
      <c r="LKM105" s="96"/>
      <c r="LKN105" s="96"/>
      <c r="LKO105" s="96"/>
      <c r="LKP105" s="97"/>
      <c r="LKQ105" s="97"/>
      <c r="LKR105" s="96"/>
      <c r="LKS105" s="96"/>
      <c r="LKT105" s="96"/>
      <c r="LKU105" s="96"/>
      <c r="LKV105" s="96"/>
      <c r="LKW105" s="96"/>
      <c r="LKX105" s="97"/>
      <c r="LKY105" s="97"/>
      <c r="LKZ105" s="96"/>
      <c r="LLA105" s="96"/>
      <c r="LLB105" s="96"/>
      <c r="LLC105" s="96"/>
      <c r="LLD105" s="96"/>
      <c r="LLE105" s="96"/>
      <c r="LLF105" s="97"/>
      <c r="LLG105" s="97"/>
      <c r="LLH105" s="96"/>
      <c r="LLI105" s="96"/>
      <c r="LLJ105" s="96"/>
      <c r="LLK105" s="96"/>
      <c r="LLL105" s="96"/>
      <c r="LLM105" s="96"/>
      <c r="LLN105" s="97"/>
      <c r="LLO105" s="97"/>
      <c r="LLP105" s="96"/>
      <c r="LLQ105" s="96"/>
      <c r="LLR105" s="96"/>
      <c r="LLS105" s="96"/>
      <c r="LLT105" s="96"/>
      <c r="LLU105" s="96"/>
      <c r="LLV105" s="97"/>
      <c r="LLW105" s="97"/>
      <c r="LLX105" s="96"/>
      <c r="LLY105" s="96"/>
      <c r="LLZ105" s="96"/>
      <c r="LMA105" s="96"/>
      <c r="LMB105" s="96"/>
      <c r="LMC105" s="96"/>
      <c r="LMD105" s="97"/>
      <c r="LME105" s="97"/>
      <c r="LMF105" s="96"/>
      <c r="LMG105" s="96"/>
      <c r="LMH105" s="96"/>
      <c r="LMI105" s="96"/>
      <c r="LMJ105" s="96"/>
      <c r="LMK105" s="96"/>
      <c r="LML105" s="97"/>
      <c r="LMM105" s="97"/>
      <c r="LMN105" s="96"/>
      <c r="LMO105" s="96"/>
      <c r="LMP105" s="96"/>
      <c r="LMQ105" s="96"/>
      <c r="LMR105" s="96"/>
      <c r="LMS105" s="96"/>
      <c r="LMT105" s="97"/>
      <c r="LMU105" s="97"/>
      <c r="LMV105" s="96"/>
      <c r="LMW105" s="96"/>
      <c r="LMX105" s="96"/>
      <c r="LMY105" s="96"/>
      <c r="LMZ105" s="96"/>
      <c r="LNA105" s="96"/>
      <c r="LNB105" s="97"/>
      <c r="LNC105" s="97"/>
      <c r="LND105" s="96"/>
      <c r="LNE105" s="96"/>
      <c r="LNF105" s="96"/>
      <c r="LNG105" s="96"/>
      <c r="LNH105" s="96"/>
      <c r="LNI105" s="96"/>
      <c r="LNJ105" s="97"/>
      <c r="LNK105" s="97"/>
      <c r="LNL105" s="96"/>
      <c r="LNM105" s="96"/>
      <c r="LNN105" s="96"/>
      <c r="LNO105" s="96"/>
      <c r="LNP105" s="96"/>
      <c r="LNQ105" s="96"/>
      <c r="LNR105" s="97"/>
      <c r="LNS105" s="97"/>
      <c r="LNT105" s="96"/>
      <c r="LNU105" s="96"/>
      <c r="LNV105" s="96"/>
      <c r="LNW105" s="96"/>
      <c r="LNX105" s="96"/>
      <c r="LNY105" s="96"/>
      <c r="LNZ105" s="97"/>
      <c r="LOA105" s="97"/>
      <c r="LOB105" s="96"/>
      <c r="LOC105" s="96"/>
      <c r="LOD105" s="96"/>
      <c r="LOE105" s="96"/>
      <c r="LOF105" s="96"/>
      <c r="LOG105" s="96"/>
      <c r="LOH105" s="97"/>
      <c r="LOI105" s="97"/>
      <c r="LOJ105" s="96"/>
      <c r="LOK105" s="96"/>
      <c r="LOL105" s="96"/>
      <c r="LOM105" s="96"/>
      <c r="LON105" s="96"/>
      <c r="LOO105" s="96"/>
      <c r="LOP105" s="97"/>
      <c r="LOQ105" s="97"/>
      <c r="LOR105" s="96"/>
      <c r="LOS105" s="96"/>
      <c r="LOT105" s="96"/>
      <c r="LOU105" s="96"/>
      <c r="LOV105" s="96"/>
      <c r="LOW105" s="96"/>
      <c r="LOX105" s="97"/>
      <c r="LOY105" s="97"/>
      <c r="LOZ105" s="96"/>
      <c r="LPA105" s="96"/>
      <c r="LPB105" s="96"/>
      <c r="LPC105" s="96"/>
      <c r="LPD105" s="96"/>
      <c r="LPE105" s="96"/>
      <c r="LPF105" s="97"/>
      <c r="LPG105" s="97"/>
      <c r="LPH105" s="96"/>
      <c r="LPI105" s="96"/>
      <c r="LPJ105" s="96"/>
      <c r="LPK105" s="96"/>
      <c r="LPL105" s="96"/>
      <c r="LPM105" s="96"/>
      <c r="LPN105" s="97"/>
      <c r="LPO105" s="97"/>
      <c r="LPP105" s="96"/>
      <c r="LPQ105" s="96"/>
      <c r="LPR105" s="96"/>
      <c r="LPS105" s="96"/>
      <c r="LPT105" s="96"/>
      <c r="LPU105" s="96"/>
      <c r="LPV105" s="97"/>
      <c r="LPW105" s="97"/>
      <c r="LPX105" s="96"/>
      <c r="LPY105" s="96"/>
      <c r="LPZ105" s="96"/>
      <c r="LQA105" s="96"/>
      <c r="LQB105" s="96"/>
      <c r="LQC105" s="96"/>
      <c r="LQD105" s="97"/>
      <c r="LQE105" s="97"/>
      <c r="LQF105" s="96"/>
      <c r="LQG105" s="96"/>
      <c r="LQH105" s="96"/>
      <c r="LQI105" s="96"/>
      <c r="LQJ105" s="96"/>
      <c r="LQK105" s="96"/>
      <c r="LQL105" s="97"/>
      <c r="LQM105" s="97"/>
      <c r="LQN105" s="96"/>
      <c r="LQO105" s="96"/>
      <c r="LQP105" s="96"/>
      <c r="LQQ105" s="96"/>
      <c r="LQR105" s="96"/>
      <c r="LQS105" s="96"/>
      <c r="LQT105" s="97"/>
      <c r="LQU105" s="97"/>
      <c r="LQV105" s="96"/>
      <c r="LQW105" s="96"/>
      <c r="LQX105" s="96"/>
      <c r="LQY105" s="96"/>
      <c r="LQZ105" s="96"/>
      <c r="LRA105" s="96"/>
      <c r="LRB105" s="97"/>
      <c r="LRC105" s="97"/>
      <c r="LRD105" s="96"/>
      <c r="LRE105" s="96"/>
      <c r="LRF105" s="96"/>
      <c r="LRG105" s="96"/>
      <c r="LRH105" s="96"/>
      <c r="LRI105" s="96"/>
      <c r="LRJ105" s="97"/>
      <c r="LRK105" s="97"/>
      <c r="LRL105" s="96"/>
      <c r="LRM105" s="96"/>
      <c r="LRN105" s="96"/>
      <c r="LRO105" s="96"/>
      <c r="LRP105" s="96"/>
      <c r="LRQ105" s="96"/>
      <c r="LRR105" s="97"/>
      <c r="LRS105" s="97"/>
      <c r="LRT105" s="96"/>
      <c r="LRU105" s="96"/>
      <c r="LRV105" s="96"/>
      <c r="LRW105" s="96"/>
      <c r="LRX105" s="96"/>
      <c r="LRY105" s="96"/>
      <c r="LRZ105" s="97"/>
      <c r="LSA105" s="97"/>
      <c r="LSB105" s="96"/>
      <c r="LSC105" s="96"/>
      <c r="LSD105" s="96"/>
      <c r="LSE105" s="96"/>
      <c r="LSF105" s="96"/>
      <c r="LSG105" s="96"/>
      <c r="LSH105" s="97"/>
      <c r="LSI105" s="97"/>
      <c r="LSJ105" s="96"/>
      <c r="LSK105" s="96"/>
      <c r="LSL105" s="96"/>
      <c r="LSM105" s="96"/>
      <c r="LSN105" s="96"/>
      <c r="LSO105" s="96"/>
      <c r="LSP105" s="97"/>
      <c r="LSQ105" s="97"/>
      <c r="LSR105" s="96"/>
      <c r="LSS105" s="96"/>
      <c r="LST105" s="96"/>
      <c r="LSU105" s="96"/>
      <c r="LSV105" s="96"/>
      <c r="LSW105" s="96"/>
      <c r="LSX105" s="97"/>
      <c r="LSY105" s="97"/>
      <c r="LSZ105" s="96"/>
      <c r="LTA105" s="96"/>
      <c r="LTB105" s="96"/>
      <c r="LTC105" s="96"/>
      <c r="LTD105" s="96"/>
      <c r="LTE105" s="96"/>
      <c r="LTF105" s="97"/>
      <c r="LTG105" s="97"/>
      <c r="LTH105" s="96"/>
      <c r="LTI105" s="96"/>
      <c r="LTJ105" s="96"/>
      <c r="LTK105" s="96"/>
      <c r="LTL105" s="96"/>
      <c r="LTM105" s="96"/>
      <c r="LTN105" s="97"/>
      <c r="LTO105" s="97"/>
      <c r="LTP105" s="96"/>
      <c r="LTQ105" s="96"/>
      <c r="LTR105" s="96"/>
      <c r="LTS105" s="96"/>
      <c r="LTT105" s="96"/>
      <c r="LTU105" s="96"/>
      <c r="LTV105" s="97"/>
      <c r="LTW105" s="97"/>
      <c r="LTX105" s="96"/>
      <c r="LTY105" s="96"/>
      <c r="LTZ105" s="96"/>
      <c r="LUA105" s="96"/>
      <c r="LUB105" s="96"/>
      <c r="LUC105" s="96"/>
      <c r="LUD105" s="97"/>
      <c r="LUE105" s="97"/>
      <c r="LUF105" s="96"/>
      <c r="LUG105" s="96"/>
      <c r="LUH105" s="96"/>
      <c r="LUI105" s="96"/>
      <c r="LUJ105" s="96"/>
      <c r="LUK105" s="96"/>
      <c r="LUL105" s="97"/>
      <c r="LUM105" s="97"/>
      <c r="LUN105" s="96"/>
      <c r="LUO105" s="96"/>
      <c r="LUP105" s="96"/>
      <c r="LUQ105" s="96"/>
      <c r="LUR105" s="96"/>
      <c r="LUS105" s="96"/>
      <c r="LUT105" s="97"/>
      <c r="LUU105" s="97"/>
      <c r="LUV105" s="96"/>
      <c r="LUW105" s="96"/>
      <c r="LUX105" s="96"/>
      <c r="LUY105" s="96"/>
      <c r="LUZ105" s="96"/>
      <c r="LVA105" s="96"/>
      <c r="LVB105" s="97"/>
      <c r="LVC105" s="97"/>
      <c r="LVD105" s="96"/>
      <c r="LVE105" s="96"/>
      <c r="LVF105" s="96"/>
      <c r="LVG105" s="96"/>
      <c r="LVH105" s="96"/>
      <c r="LVI105" s="96"/>
      <c r="LVJ105" s="97"/>
      <c r="LVK105" s="97"/>
      <c r="LVL105" s="96"/>
      <c r="LVM105" s="96"/>
      <c r="LVN105" s="96"/>
      <c r="LVO105" s="96"/>
      <c r="LVP105" s="96"/>
      <c r="LVQ105" s="96"/>
      <c r="LVR105" s="97"/>
      <c r="LVS105" s="97"/>
      <c r="LVT105" s="96"/>
      <c r="LVU105" s="96"/>
      <c r="LVV105" s="96"/>
      <c r="LVW105" s="96"/>
      <c r="LVX105" s="96"/>
      <c r="LVY105" s="96"/>
      <c r="LVZ105" s="97"/>
      <c r="LWA105" s="97"/>
      <c r="LWB105" s="96"/>
      <c r="LWC105" s="96"/>
      <c r="LWD105" s="96"/>
      <c r="LWE105" s="96"/>
      <c r="LWF105" s="96"/>
      <c r="LWG105" s="96"/>
      <c r="LWH105" s="97"/>
      <c r="LWI105" s="97"/>
      <c r="LWJ105" s="96"/>
      <c r="LWK105" s="96"/>
      <c r="LWL105" s="96"/>
      <c r="LWM105" s="96"/>
      <c r="LWN105" s="96"/>
      <c r="LWO105" s="96"/>
      <c r="LWP105" s="97"/>
      <c r="LWQ105" s="97"/>
      <c r="LWR105" s="96"/>
      <c r="LWS105" s="96"/>
      <c r="LWT105" s="96"/>
      <c r="LWU105" s="96"/>
      <c r="LWV105" s="96"/>
      <c r="LWW105" s="96"/>
      <c r="LWX105" s="97"/>
      <c r="LWY105" s="97"/>
      <c r="LWZ105" s="96"/>
      <c r="LXA105" s="96"/>
      <c r="LXB105" s="96"/>
      <c r="LXC105" s="96"/>
      <c r="LXD105" s="96"/>
      <c r="LXE105" s="96"/>
      <c r="LXF105" s="97"/>
      <c r="LXG105" s="97"/>
      <c r="LXH105" s="96"/>
      <c r="LXI105" s="96"/>
      <c r="LXJ105" s="96"/>
      <c r="LXK105" s="96"/>
      <c r="LXL105" s="96"/>
      <c r="LXM105" s="96"/>
      <c r="LXN105" s="97"/>
      <c r="LXO105" s="97"/>
      <c r="LXP105" s="96"/>
      <c r="LXQ105" s="96"/>
      <c r="LXR105" s="96"/>
      <c r="LXS105" s="96"/>
      <c r="LXT105" s="96"/>
      <c r="LXU105" s="96"/>
      <c r="LXV105" s="97"/>
      <c r="LXW105" s="97"/>
      <c r="LXX105" s="96"/>
      <c r="LXY105" s="96"/>
      <c r="LXZ105" s="96"/>
      <c r="LYA105" s="96"/>
      <c r="LYB105" s="96"/>
      <c r="LYC105" s="96"/>
      <c r="LYD105" s="97"/>
      <c r="LYE105" s="97"/>
      <c r="LYF105" s="96"/>
      <c r="LYG105" s="96"/>
      <c r="LYH105" s="96"/>
      <c r="LYI105" s="96"/>
      <c r="LYJ105" s="96"/>
      <c r="LYK105" s="96"/>
      <c r="LYL105" s="97"/>
      <c r="LYM105" s="97"/>
      <c r="LYN105" s="96"/>
      <c r="LYO105" s="96"/>
      <c r="LYP105" s="96"/>
      <c r="LYQ105" s="96"/>
      <c r="LYR105" s="96"/>
      <c r="LYS105" s="96"/>
      <c r="LYT105" s="97"/>
      <c r="LYU105" s="97"/>
      <c r="LYV105" s="96"/>
      <c r="LYW105" s="96"/>
      <c r="LYX105" s="96"/>
      <c r="LYY105" s="96"/>
      <c r="LYZ105" s="96"/>
      <c r="LZA105" s="96"/>
      <c r="LZB105" s="97"/>
      <c r="LZC105" s="97"/>
      <c r="LZD105" s="96"/>
      <c r="LZE105" s="96"/>
      <c r="LZF105" s="96"/>
      <c r="LZG105" s="96"/>
      <c r="LZH105" s="96"/>
      <c r="LZI105" s="96"/>
      <c r="LZJ105" s="97"/>
      <c r="LZK105" s="97"/>
      <c r="LZL105" s="96"/>
      <c r="LZM105" s="96"/>
      <c r="LZN105" s="96"/>
      <c r="LZO105" s="96"/>
      <c r="LZP105" s="96"/>
      <c r="LZQ105" s="96"/>
      <c r="LZR105" s="97"/>
      <c r="LZS105" s="97"/>
      <c r="LZT105" s="96"/>
      <c r="LZU105" s="96"/>
      <c r="LZV105" s="96"/>
      <c r="LZW105" s="96"/>
      <c r="LZX105" s="96"/>
      <c r="LZY105" s="96"/>
      <c r="LZZ105" s="97"/>
      <c r="MAA105" s="97"/>
      <c r="MAB105" s="96"/>
      <c r="MAC105" s="96"/>
      <c r="MAD105" s="96"/>
      <c r="MAE105" s="96"/>
      <c r="MAF105" s="96"/>
      <c r="MAG105" s="96"/>
      <c r="MAH105" s="97"/>
      <c r="MAI105" s="97"/>
      <c r="MAJ105" s="96"/>
      <c r="MAK105" s="96"/>
      <c r="MAL105" s="96"/>
      <c r="MAM105" s="96"/>
      <c r="MAN105" s="96"/>
      <c r="MAO105" s="96"/>
      <c r="MAP105" s="97"/>
      <c r="MAQ105" s="97"/>
      <c r="MAR105" s="96"/>
      <c r="MAS105" s="96"/>
      <c r="MAT105" s="96"/>
      <c r="MAU105" s="96"/>
      <c r="MAV105" s="96"/>
      <c r="MAW105" s="96"/>
      <c r="MAX105" s="97"/>
      <c r="MAY105" s="97"/>
      <c r="MAZ105" s="96"/>
      <c r="MBA105" s="96"/>
      <c r="MBB105" s="96"/>
      <c r="MBC105" s="96"/>
      <c r="MBD105" s="96"/>
      <c r="MBE105" s="96"/>
      <c r="MBF105" s="97"/>
      <c r="MBG105" s="97"/>
      <c r="MBH105" s="96"/>
      <c r="MBI105" s="96"/>
      <c r="MBJ105" s="96"/>
      <c r="MBK105" s="96"/>
      <c r="MBL105" s="96"/>
      <c r="MBM105" s="96"/>
      <c r="MBN105" s="97"/>
      <c r="MBO105" s="97"/>
      <c r="MBP105" s="96"/>
      <c r="MBQ105" s="96"/>
      <c r="MBR105" s="96"/>
      <c r="MBS105" s="96"/>
      <c r="MBT105" s="96"/>
      <c r="MBU105" s="96"/>
      <c r="MBV105" s="97"/>
      <c r="MBW105" s="97"/>
      <c r="MBX105" s="96"/>
      <c r="MBY105" s="96"/>
      <c r="MBZ105" s="96"/>
      <c r="MCA105" s="96"/>
      <c r="MCB105" s="96"/>
      <c r="MCC105" s="96"/>
      <c r="MCD105" s="97"/>
      <c r="MCE105" s="97"/>
      <c r="MCF105" s="96"/>
      <c r="MCG105" s="96"/>
      <c r="MCH105" s="96"/>
      <c r="MCI105" s="96"/>
      <c r="MCJ105" s="96"/>
      <c r="MCK105" s="96"/>
      <c r="MCL105" s="97"/>
      <c r="MCM105" s="97"/>
      <c r="MCN105" s="96"/>
      <c r="MCO105" s="96"/>
      <c r="MCP105" s="96"/>
      <c r="MCQ105" s="96"/>
      <c r="MCR105" s="96"/>
      <c r="MCS105" s="96"/>
      <c r="MCT105" s="97"/>
      <c r="MCU105" s="97"/>
      <c r="MCV105" s="96"/>
      <c r="MCW105" s="96"/>
      <c r="MCX105" s="96"/>
      <c r="MCY105" s="96"/>
      <c r="MCZ105" s="96"/>
      <c r="MDA105" s="96"/>
      <c r="MDB105" s="97"/>
      <c r="MDC105" s="97"/>
      <c r="MDD105" s="96"/>
      <c r="MDE105" s="96"/>
      <c r="MDF105" s="96"/>
      <c r="MDG105" s="96"/>
      <c r="MDH105" s="96"/>
      <c r="MDI105" s="96"/>
      <c r="MDJ105" s="97"/>
      <c r="MDK105" s="97"/>
      <c r="MDL105" s="96"/>
      <c r="MDM105" s="96"/>
      <c r="MDN105" s="96"/>
      <c r="MDO105" s="96"/>
      <c r="MDP105" s="96"/>
      <c r="MDQ105" s="96"/>
      <c r="MDR105" s="97"/>
      <c r="MDS105" s="97"/>
      <c r="MDT105" s="96"/>
      <c r="MDU105" s="96"/>
      <c r="MDV105" s="96"/>
      <c r="MDW105" s="96"/>
      <c r="MDX105" s="96"/>
      <c r="MDY105" s="96"/>
      <c r="MDZ105" s="97"/>
      <c r="MEA105" s="97"/>
      <c r="MEB105" s="96"/>
      <c r="MEC105" s="96"/>
      <c r="MED105" s="96"/>
      <c r="MEE105" s="96"/>
      <c r="MEF105" s="96"/>
      <c r="MEG105" s="96"/>
      <c r="MEH105" s="97"/>
      <c r="MEI105" s="97"/>
      <c r="MEJ105" s="96"/>
      <c r="MEK105" s="96"/>
      <c r="MEL105" s="96"/>
      <c r="MEM105" s="96"/>
      <c r="MEN105" s="96"/>
      <c r="MEO105" s="96"/>
      <c r="MEP105" s="97"/>
      <c r="MEQ105" s="97"/>
      <c r="MER105" s="96"/>
      <c r="MES105" s="96"/>
      <c r="MET105" s="96"/>
      <c r="MEU105" s="96"/>
      <c r="MEV105" s="96"/>
      <c r="MEW105" s="96"/>
      <c r="MEX105" s="97"/>
      <c r="MEY105" s="97"/>
      <c r="MEZ105" s="96"/>
      <c r="MFA105" s="96"/>
      <c r="MFB105" s="96"/>
      <c r="MFC105" s="96"/>
      <c r="MFD105" s="96"/>
      <c r="MFE105" s="96"/>
      <c r="MFF105" s="97"/>
      <c r="MFG105" s="97"/>
      <c r="MFH105" s="96"/>
      <c r="MFI105" s="96"/>
      <c r="MFJ105" s="96"/>
      <c r="MFK105" s="96"/>
      <c r="MFL105" s="96"/>
      <c r="MFM105" s="96"/>
      <c r="MFN105" s="97"/>
      <c r="MFO105" s="97"/>
      <c r="MFP105" s="96"/>
      <c r="MFQ105" s="96"/>
      <c r="MFR105" s="96"/>
      <c r="MFS105" s="96"/>
      <c r="MFT105" s="96"/>
      <c r="MFU105" s="96"/>
      <c r="MFV105" s="97"/>
      <c r="MFW105" s="97"/>
      <c r="MFX105" s="96"/>
      <c r="MFY105" s="96"/>
      <c r="MFZ105" s="96"/>
      <c r="MGA105" s="96"/>
      <c r="MGB105" s="96"/>
      <c r="MGC105" s="96"/>
      <c r="MGD105" s="97"/>
      <c r="MGE105" s="97"/>
      <c r="MGF105" s="96"/>
      <c r="MGG105" s="96"/>
      <c r="MGH105" s="96"/>
      <c r="MGI105" s="96"/>
      <c r="MGJ105" s="96"/>
      <c r="MGK105" s="96"/>
      <c r="MGL105" s="97"/>
      <c r="MGM105" s="97"/>
      <c r="MGN105" s="96"/>
      <c r="MGO105" s="96"/>
      <c r="MGP105" s="96"/>
      <c r="MGQ105" s="96"/>
      <c r="MGR105" s="96"/>
      <c r="MGS105" s="96"/>
      <c r="MGT105" s="97"/>
      <c r="MGU105" s="97"/>
      <c r="MGV105" s="96"/>
      <c r="MGW105" s="96"/>
      <c r="MGX105" s="96"/>
      <c r="MGY105" s="96"/>
      <c r="MGZ105" s="96"/>
      <c r="MHA105" s="96"/>
      <c r="MHB105" s="97"/>
      <c r="MHC105" s="97"/>
      <c r="MHD105" s="96"/>
      <c r="MHE105" s="96"/>
      <c r="MHF105" s="96"/>
      <c r="MHG105" s="96"/>
      <c r="MHH105" s="96"/>
      <c r="MHI105" s="96"/>
      <c r="MHJ105" s="97"/>
      <c r="MHK105" s="97"/>
      <c r="MHL105" s="96"/>
      <c r="MHM105" s="96"/>
      <c r="MHN105" s="96"/>
      <c r="MHO105" s="96"/>
      <c r="MHP105" s="96"/>
      <c r="MHQ105" s="96"/>
      <c r="MHR105" s="97"/>
      <c r="MHS105" s="97"/>
      <c r="MHT105" s="96"/>
      <c r="MHU105" s="96"/>
      <c r="MHV105" s="96"/>
      <c r="MHW105" s="96"/>
      <c r="MHX105" s="96"/>
      <c r="MHY105" s="96"/>
      <c r="MHZ105" s="97"/>
      <c r="MIA105" s="97"/>
      <c r="MIB105" s="96"/>
      <c r="MIC105" s="96"/>
      <c r="MID105" s="96"/>
      <c r="MIE105" s="96"/>
      <c r="MIF105" s="96"/>
      <c r="MIG105" s="96"/>
      <c r="MIH105" s="97"/>
      <c r="MII105" s="97"/>
      <c r="MIJ105" s="96"/>
      <c r="MIK105" s="96"/>
      <c r="MIL105" s="96"/>
      <c r="MIM105" s="96"/>
      <c r="MIN105" s="96"/>
      <c r="MIO105" s="96"/>
      <c r="MIP105" s="97"/>
      <c r="MIQ105" s="97"/>
      <c r="MIR105" s="96"/>
      <c r="MIS105" s="96"/>
      <c r="MIT105" s="96"/>
      <c r="MIU105" s="96"/>
      <c r="MIV105" s="96"/>
      <c r="MIW105" s="96"/>
      <c r="MIX105" s="97"/>
      <c r="MIY105" s="97"/>
      <c r="MIZ105" s="96"/>
      <c r="MJA105" s="96"/>
      <c r="MJB105" s="96"/>
      <c r="MJC105" s="96"/>
      <c r="MJD105" s="96"/>
      <c r="MJE105" s="96"/>
      <c r="MJF105" s="97"/>
      <c r="MJG105" s="97"/>
      <c r="MJH105" s="96"/>
      <c r="MJI105" s="96"/>
      <c r="MJJ105" s="96"/>
      <c r="MJK105" s="96"/>
      <c r="MJL105" s="96"/>
      <c r="MJM105" s="96"/>
      <c r="MJN105" s="97"/>
      <c r="MJO105" s="97"/>
      <c r="MJP105" s="96"/>
      <c r="MJQ105" s="96"/>
      <c r="MJR105" s="96"/>
      <c r="MJS105" s="96"/>
      <c r="MJT105" s="96"/>
      <c r="MJU105" s="96"/>
      <c r="MJV105" s="97"/>
      <c r="MJW105" s="97"/>
      <c r="MJX105" s="96"/>
      <c r="MJY105" s="96"/>
      <c r="MJZ105" s="96"/>
      <c r="MKA105" s="96"/>
      <c r="MKB105" s="96"/>
      <c r="MKC105" s="96"/>
      <c r="MKD105" s="97"/>
      <c r="MKE105" s="97"/>
      <c r="MKF105" s="96"/>
      <c r="MKG105" s="96"/>
      <c r="MKH105" s="96"/>
      <c r="MKI105" s="96"/>
      <c r="MKJ105" s="96"/>
      <c r="MKK105" s="96"/>
      <c r="MKL105" s="97"/>
      <c r="MKM105" s="97"/>
      <c r="MKN105" s="96"/>
      <c r="MKO105" s="96"/>
      <c r="MKP105" s="96"/>
      <c r="MKQ105" s="96"/>
      <c r="MKR105" s="96"/>
      <c r="MKS105" s="96"/>
      <c r="MKT105" s="97"/>
      <c r="MKU105" s="97"/>
      <c r="MKV105" s="96"/>
      <c r="MKW105" s="96"/>
      <c r="MKX105" s="96"/>
      <c r="MKY105" s="96"/>
      <c r="MKZ105" s="96"/>
      <c r="MLA105" s="96"/>
      <c r="MLB105" s="97"/>
      <c r="MLC105" s="97"/>
      <c r="MLD105" s="96"/>
      <c r="MLE105" s="96"/>
      <c r="MLF105" s="96"/>
      <c r="MLG105" s="96"/>
      <c r="MLH105" s="96"/>
      <c r="MLI105" s="96"/>
      <c r="MLJ105" s="97"/>
      <c r="MLK105" s="97"/>
      <c r="MLL105" s="96"/>
      <c r="MLM105" s="96"/>
      <c r="MLN105" s="96"/>
      <c r="MLO105" s="96"/>
      <c r="MLP105" s="96"/>
      <c r="MLQ105" s="96"/>
      <c r="MLR105" s="97"/>
      <c r="MLS105" s="97"/>
      <c r="MLT105" s="96"/>
      <c r="MLU105" s="96"/>
      <c r="MLV105" s="96"/>
      <c r="MLW105" s="96"/>
      <c r="MLX105" s="96"/>
      <c r="MLY105" s="96"/>
      <c r="MLZ105" s="97"/>
      <c r="MMA105" s="97"/>
      <c r="MMB105" s="96"/>
      <c r="MMC105" s="96"/>
      <c r="MMD105" s="96"/>
      <c r="MME105" s="96"/>
      <c r="MMF105" s="96"/>
      <c r="MMG105" s="96"/>
      <c r="MMH105" s="97"/>
      <c r="MMI105" s="97"/>
      <c r="MMJ105" s="96"/>
      <c r="MMK105" s="96"/>
      <c r="MML105" s="96"/>
      <c r="MMM105" s="96"/>
      <c r="MMN105" s="96"/>
      <c r="MMO105" s="96"/>
      <c r="MMP105" s="97"/>
      <c r="MMQ105" s="97"/>
      <c r="MMR105" s="96"/>
      <c r="MMS105" s="96"/>
      <c r="MMT105" s="96"/>
      <c r="MMU105" s="96"/>
      <c r="MMV105" s="96"/>
      <c r="MMW105" s="96"/>
      <c r="MMX105" s="97"/>
      <c r="MMY105" s="97"/>
      <c r="MMZ105" s="96"/>
      <c r="MNA105" s="96"/>
      <c r="MNB105" s="96"/>
      <c r="MNC105" s="96"/>
      <c r="MND105" s="96"/>
      <c r="MNE105" s="96"/>
      <c r="MNF105" s="97"/>
      <c r="MNG105" s="97"/>
      <c r="MNH105" s="96"/>
      <c r="MNI105" s="96"/>
      <c r="MNJ105" s="96"/>
      <c r="MNK105" s="96"/>
      <c r="MNL105" s="96"/>
      <c r="MNM105" s="96"/>
      <c r="MNN105" s="97"/>
      <c r="MNO105" s="97"/>
      <c r="MNP105" s="96"/>
      <c r="MNQ105" s="96"/>
      <c r="MNR105" s="96"/>
      <c r="MNS105" s="96"/>
      <c r="MNT105" s="96"/>
      <c r="MNU105" s="96"/>
      <c r="MNV105" s="97"/>
      <c r="MNW105" s="97"/>
      <c r="MNX105" s="96"/>
      <c r="MNY105" s="96"/>
      <c r="MNZ105" s="96"/>
      <c r="MOA105" s="96"/>
      <c r="MOB105" s="96"/>
      <c r="MOC105" s="96"/>
      <c r="MOD105" s="97"/>
      <c r="MOE105" s="97"/>
      <c r="MOF105" s="96"/>
      <c r="MOG105" s="96"/>
      <c r="MOH105" s="96"/>
      <c r="MOI105" s="96"/>
      <c r="MOJ105" s="96"/>
      <c r="MOK105" s="96"/>
      <c r="MOL105" s="97"/>
      <c r="MOM105" s="97"/>
      <c r="MON105" s="96"/>
      <c r="MOO105" s="96"/>
      <c r="MOP105" s="96"/>
      <c r="MOQ105" s="96"/>
      <c r="MOR105" s="96"/>
      <c r="MOS105" s="96"/>
      <c r="MOT105" s="97"/>
      <c r="MOU105" s="97"/>
      <c r="MOV105" s="96"/>
      <c r="MOW105" s="96"/>
      <c r="MOX105" s="96"/>
      <c r="MOY105" s="96"/>
      <c r="MOZ105" s="96"/>
      <c r="MPA105" s="96"/>
      <c r="MPB105" s="97"/>
      <c r="MPC105" s="97"/>
      <c r="MPD105" s="96"/>
      <c r="MPE105" s="96"/>
      <c r="MPF105" s="96"/>
      <c r="MPG105" s="96"/>
      <c r="MPH105" s="96"/>
      <c r="MPI105" s="96"/>
      <c r="MPJ105" s="97"/>
      <c r="MPK105" s="97"/>
      <c r="MPL105" s="96"/>
      <c r="MPM105" s="96"/>
      <c r="MPN105" s="96"/>
      <c r="MPO105" s="96"/>
      <c r="MPP105" s="96"/>
      <c r="MPQ105" s="96"/>
      <c r="MPR105" s="97"/>
      <c r="MPS105" s="97"/>
      <c r="MPT105" s="96"/>
      <c r="MPU105" s="96"/>
      <c r="MPV105" s="96"/>
      <c r="MPW105" s="96"/>
      <c r="MPX105" s="96"/>
      <c r="MPY105" s="96"/>
      <c r="MPZ105" s="97"/>
      <c r="MQA105" s="97"/>
      <c r="MQB105" s="96"/>
      <c r="MQC105" s="96"/>
      <c r="MQD105" s="96"/>
      <c r="MQE105" s="96"/>
      <c r="MQF105" s="96"/>
      <c r="MQG105" s="96"/>
      <c r="MQH105" s="97"/>
      <c r="MQI105" s="97"/>
      <c r="MQJ105" s="96"/>
      <c r="MQK105" s="96"/>
      <c r="MQL105" s="96"/>
      <c r="MQM105" s="96"/>
      <c r="MQN105" s="96"/>
      <c r="MQO105" s="96"/>
      <c r="MQP105" s="97"/>
      <c r="MQQ105" s="97"/>
      <c r="MQR105" s="96"/>
      <c r="MQS105" s="96"/>
      <c r="MQT105" s="96"/>
      <c r="MQU105" s="96"/>
      <c r="MQV105" s="96"/>
      <c r="MQW105" s="96"/>
      <c r="MQX105" s="97"/>
      <c r="MQY105" s="97"/>
      <c r="MQZ105" s="96"/>
      <c r="MRA105" s="96"/>
      <c r="MRB105" s="96"/>
      <c r="MRC105" s="96"/>
      <c r="MRD105" s="96"/>
      <c r="MRE105" s="96"/>
      <c r="MRF105" s="97"/>
      <c r="MRG105" s="97"/>
      <c r="MRH105" s="96"/>
      <c r="MRI105" s="96"/>
      <c r="MRJ105" s="96"/>
      <c r="MRK105" s="96"/>
      <c r="MRL105" s="96"/>
      <c r="MRM105" s="96"/>
      <c r="MRN105" s="97"/>
      <c r="MRO105" s="97"/>
      <c r="MRP105" s="96"/>
      <c r="MRQ105" s="96"/>
      <c r="MRR105" s="96"/>
      <c r="MRS105" s="96"/>
      <c r="MRT105" s="96"/>
      <c r="MRU105" s="96"/>
      <c r="MRV105" s="97"/>
      <c r="MRW105" s="97"/>
      <c r="MRX105" s="96"/>
      <c r="MRY105" s="96"/>
      <c r="MRZ105" s="96"/>
      <c r="MSA105" s="96"/>
      <c r="MSB105" s="96"/>
      <c r="MSC105" s="96"/>
      <c r="MSD105" s="97"/>
      <c r="MSE105" s="97"/>
      <c r="MSF105" s="96"/>
      <c r="MSG105" s="96"/>
      <c r="MSH105" s="96"/>
      <c r="MSI105" s="96"/>
      <c r="MSJ105" s="96"/>
      <c r="MSK105" s="96"/>
      <c r="MSL105" s="97"/>
      <c r="MSM105" s="97"/>
      <c r="MSN105" s="96"/>
      <c r="MSO105" s="96"/>
      <c r="MSP105" s="96"/>
      <c r="MSQ105" s="96"/>
      <c r="MSR105" s="96"/>
      <c r="MSS105" s="96"/>
      <c r="MST105" s="97"/>
      <c r="MSU105" s="97"/>
      <c r="MSV105" s="96"/>
      <c r="MSW105" s="96"/>
      <c r="MSX105" s="96"/>
      <c r="MSY105" s="96"/>
      <c r="MSZ105" s="96"/>
      <c r="MTA105" s="96"/>
      <c r="MTB105" s="97"/>
      <c r="MTC105" s="97"/>
      <c r="MTD105" s="96"/>
      <c r="MTE105" s="96"/>
      <c r="MTF105" s="96"/>
      <c r="MTG105" s="96"/>
      <c r="MTH105" s="96"/>
      <c r="MTI105" s="96"/>
      <c r="MTJ105" s="97"/>
      <c r="MTK105" s="97"/>
      <c r="MTL105" s="96"/>
      <c r="MTM105" s="96"/>
      <c r="MTN105" s="96"/>
      <c r="MTO105" s="96"/>
      <c r="MTP105" s="96"/>
      <c r="MTQ105" s="96"/>
      <c r="MTR105" s="97"/>
      <c r="MTS105" s="97"/>
      <c r="MTT105" s="96"/>
      <c r="MTU105" s="96"/>
      <c r="MTV105" s="96"/>
      <c r="MTW105" s="96"/>
      <c r="MTX105" s="96"/>
      <c r="MTY105" s="96"/>
      <c r="MTZ105" s="97"/>
      <c r="MUA105" s="97"/>
      <c r="MUB105" s="96"/>
      <c r="MUC105" s="96"/>
      <c r="MUD105" s="96"/>
      <c r="MUE105" s="96"/>
      <c r="MUF105" s="96"/>
      <c r="MUG105" s="96"/>
      <c r="MUH105" s="97"/>
      <c r="MUI105" s="97"/>
      <c r="MUJ105" s="96"/>
      <c r="MUK105" s="96"/>
      <c r="MUL105" s="96"/>
      <c r="MUM105" s="96"/>
      <c r="MUN105" s="96"/>
      <c r="MUO105" s="96"/>
      <c r="MUP105" s="97"/>
      <c r="MUQ105" s="97"/>
      <c r="MUR105" s="96"/>
      <c r="MUS105" s="96"/>
      <c r="MUT105" s="96"/>
      <c r="MUU105" s="96"/>
      <c r="MUV105" s="96"/>
      <c r="MUW105" s="96"/>
      <c r="MUX105" s="97"/>
      <c r="MUY105" s="97"/>
      <c r="MUZ105" s="96"/>
      <c r="MVA105" s="96"/>
      <c r="MVB105" s="96"/>
      <c r="MVC105" s="96"/>
      <c r="MVD105" s="96"/>
      <c r="MVE105" s="96"/>
      <c r="MVF105" s="97"/>
      <c r="MVG105" s="97"/>
      <c r="MVH105" s="96"/>
      <c r="MVI105" s="96"/>
      <c r="MVJ105" s="96"/>
      <c r="MVK105" s="96"/>
      <c r="MVL105" s="96"/>
      <c r="MVM105" s="96"/>
      <c r="MVN105" s="97"/>
      <c r="MVO105" s="97"/>
      <c r="MVP105" s="96"/>
      <c r="MVQ105" s="96"/>
      <c r="MVR105" s="96"/>
      <c r="MVS105" s="96"/>
      <c r="MVT105" s="96"/>
      <c r="MVU105" s="96"/>
      <c r="MVV105" s="97"/>
      <c r="MVW105" s="97"/>
      <c r="MVX105" s="96"/>
      <c r="MVY105" s="96"/>
      <c r="MVZ105" s="96"/>
      <c r="MWA105" s="96"/>
      <c r="MWB105" s="96"/>
      <c r="MWC105" s="96"/>
      <c r="MWD105" s="97"/>
      <c r="MWE105" s="97"/>
      <c r="MWF105" s="96"/>
      <c r="MWG105" s="96"/>
      <c r="MWH105" s="96"/>
      <c r="MWI105" s="96"/>
      <c r="MWJ105" s="96"/>
      <c r="MWK105" s="96"/>
      <c r="MWL105" s="97"/>
      <c r="MWM105" s="97"/>
      <c r="MWN105" s="96"/>
      <c r="MWO105" s="96"/>
      <c r="MWP105" s="96"/>
      <c r="MWQ105" s="96"/>
      <c r="MWR105" s="96"/>
      <c r="MWS105" s="96"/>
      <c r="MWT105" s="97"/>
      <c r="MWU105" s="97"/>
      <c r="MWV105" s="96"/>
      <c r="MWW105" s="96"/>
      <c r="MWX105" s="96"/>
      <c r="MWY105" s="96"/>
      <c r="MWZ105" s="96"/>
      <c r="MXA105" s="96"/>
      <c r="MXB105" s="97"/>
      <c r="MXC105" s="97"/>
      <c r="MXD105" s="96"/>
      <c r="MXE105" s="96"/>
      <c r="MXF105" s="96"/>
      <c r="MXG105" s="96"/>
      <c r="MXH105" s="96"/>
      <c r="MXI105" s="96"/>
      <c r="MXJ105" s="97"/>
      <c r="MXK105" s="97"/>
      <c r="MXL105" s="96"/>
      <c r="MXM105" s="96"/>
      <c r="MXN105" s="96"/>
      <c r="MXO105" s="96"/>
      <c r="MXP105" s="96"/>
      <c r="MXQ105" s="96"/>
      <c r="MXR105" s="97"/>
      <c r="MXS105" s="97"/>
      <c r="MXT105" s="96"/>
      <c r="MXU105" s="96"/>
      <c r="MXV105" s="96"/>
      <c r="MXW105" s="96"/>
      <c r="MXX105" s="96"/>
      <c r="MXY105" s="96"/>
      <c r="MXZ105" s="97"/>
      <c r="MYA105" s="97"/>
      <c r="MYB105" s="96"/>
      <c r="MYC105" s="96"/>
      <c r="MYD105" s="96"/>
      <c r="MYE105" s="96"/>
      <c r="MYF105" s="96"/>
      <c r="MYG105" s="96"/>
      <c r="MYH105" s="97"/>
      <c r="MYI105" s="97"/>
      <c r="MYJ105" s="96"/>
      <c r="MYK105" s="96"/>
      <c r="MYL105" s="96"/>
      <c r="MYM105" s="96"/>
      <c r="MYN105" s="96"/>
      <c r="MYO105" s="96"/>
      <c r="MYP105" s="97"/>
      <c r="MYQ105" s="97"/>
      <c r="MYR105" s="96"/>
      <c r="MYS105" s="96"/>
      <c r="MYT105" s="96"/>
      <c r="MYU105" s="96"/>
      <c r="MYV105" s="96"/>
      <c r="MYW105" s="96"/>
      <c r="MYX105" s="97"/>
      <c r="MYY105" s="97"/>
      <c r="MYZ105" s="96"/>
      <c r="MZA105" s="96"/>
      <c r="MZB105" s="96"/>
      <c r="MZC105" s="96"/>
      <c r="MZD105" s="96"/>
      <c r="MZE105" s="96"/>
      <c r="MZF105" s="97"/>
      <c r="MZG105" s="97"/>
      <c r="MZH105" s="96"/>
      <c r="MZI105" s="96"/>
      <c r="MZJ105" s="96"/>
      <c r="MZK105" s="96"/>
      <c r="MZL105" s="96"/>
      <c r="MZM105" s="96"/>
      <c r="MZN105" s="97"/>
      <c r="MZO105" s="97"/>
      <c r="MZP105" s="96"/>
      <c r="MZQ105" s="96"/>
      <c r="MZR105" s="96"/>
      <c r="MZS105" s="96"/>
      <c r="MZT105" s="96"/>
      <c r="MZU105" s="96"/>
      <c r="MZV105" s="97"/>
      <c r="MZW105" s="97"/>
      <c r="MZX105" s="96"/>
      <c r="MZY105" s="96"/>
      <c r="MZZ105" s="96"/>
      <c r="NAA105" s="96"/>
      <c r="NAB105" s="96"/>
      <c r="NAC105" s="96"/>
      <c r="NAD105" s="97"/>
      <c r="NAE105" s="97"/>
      <c r="NAF105" s="96"/>
      <c r="NAG105" s="96"/>
      <c r="NAH105" s="96"/>
      <c r="NAI105" s="96"/>
      <c r="NAJ105" s="96"/>
      <c r="NAK105" s="96"/>
      <c r="NAL105" s="97"/>
      <c r="NAM105" s="97"/>
      <c r="NAN105" s="96"/>
      <c r="NAO105" s="96"/>
      <c r="NAP105" s="96"/>
      <c r="NAQ105" s="96"/>
      <c r="NAR105" s="96"/>
      <c r="NAS105" s="96"/>
      <c r="NAT105" s="97"/>
      <c r="NAU105" s="97"/>
      <c r="NAV105" s="96"/>
      <c r="NAW105" s="96"/>
      <c r="NAX105" s="96"/>
      <c r="NAY105" s="96"/>
      <c r="NAZ105" s="96"/>
      <c r="NBA105" s="96"/>
      <c r="NBB105" s="97"/>
      <c r="NBC105" s="97"/>
      <c r="NBD105" s="96"/>
      <c r="NBE105" s="96"/>
      <c r="NBF105" s="96"/>
      <c r="NBG105" s="96"/>
      <c r="NBH105" s="96"/>
      <c r="NBI105" s="96"/>
      <c r="NBJ105" s="97"/>
      <c r="NBK105" s="97"/>
      <c r="NBL105" s="96"/>
      <c r="NBM105" s="96"/>
      <c r="NBN105" s="96"/>
      <c r="NBO105" s="96"/>
      <c r="NBP105" s="96"/>
      <c r="NBQ105" s="96"/>
      <c r="NBR105" s="97"/>
      <c r="NBS105" s="97"/>
      <c r="NBT105" s="96"/>
      <c r="NBU105" s="96"/>
      <c r="NBV105" s="96"/>
      <c r="NBW105" s="96"/>
      <c r="NBX105" s="96"/>
      <c r="NBY105" s="96"/>
      <c r="NBZ105" s="97"/>
      <c r="NCA105" s="97"/>
      <c r="NCB105" s="96"/>
      <c r="NCC105" s="96"/>
      <c r="NCD105" s="96"/>
      <c r="NCE105" s="96"/>
      <c r="NCF105" s="96"/>
      <c r="NCG105" s="96"/>
      <c r="NCH105" s="97"/>
      <c r="NCI105" s="97"/>
      <c r="NCJ105" s="96"/>
      <c r="NCK105" s="96"/>
      <c r="NCL105" s="96"/>
      <c r="NCM105" s="96"/>
      <c r="NCN105" s="96"/>
      <c r="NCO105" s="96"/>
      <c r="NCP105" s="97"/>
      <c r="NCQ105" s="97"/>
      <c r="NCR105" s="96"/>
      <c r="NCS105" s="96"/>
      <c r="NCT105" s="96"/>
      <c r="NCU105" s="96"/>
      <c r="NCV105" s="96"/>
      <c r="NCW105" s="96"/>
      <c r="NCX105" s="97"/>
      <c r="NCY105" s="97"/>
      <c r="NCZ105" s="96"/>
      <c r="NDA105" s="96"/>
      <c r="NDB105" s="96"/>
      <c r="NDC105" s="96"/>
      <c r="NDD105" s="96"/>
      <c r="NDE105" s="96"/>
      <c r="NDF105" s="97"/>
      <c r="NDG105" s="97"/>
      <c r="NDH105" s="96"/>
      <c r="NDI105" s="96"/>
      <c r="NDJ105" s="96"/>
      <c r="NDK105" s="96"/>
      <c r="NDL105" s="96"/>
      <c r="NDM105" s="96"/>
      <c r="NDN105" s="97"/>
      <c r="NDO105" s="97"/>
      <c r="NDP105" s="96"/>
      <c r="NDQ105" s="96"/>
      <c r="NDR105" s="96"/>
      <c r="NDS105" s="96"/>
      <c r="NDT105" s="96"/>
      <c r="NDU105" s="96"/>
      <c r="NDV105" s="97"/>
      <c r="NDW105" s="97"/>
      <c r="NDX105" s="96"/>
      <c r="NDY105" s="96"/>
      <c r="NDZ105" s="96"/>
      <c r="NEA105" s="96"/>
      <c r="NEB105" s="96"/>
      <c r="NEC105" s="96"/>
      <c r="NED105" s="97"/>
      <c r="NEE105" s="97"/>
      <c r="NEF105" s="96"/>
      <c r="NEG105" s="96"/>
      <c r="NEH105" s="96"/>
      <c r="NEI105" s="96"/>
      <c r="NEJ105" s="96"/>
      <c r="NEK105" s="96"/>
      <c r="NEL105" s="97"/>
      <c r="NEM105" s="97"/>
      <c r="NEN105" s="96"/>
      <c r="NEO105" s="96"/>
      <c r="NEP105" s="96"/>
      <c r="NEQ105" s="96"/>
      <c r="NER105" s="96"/>
      <c r="NES105" s="96"/>
      <c r="NET105" s="97"/>
      <c r="NEU105" s="97"/>
      <c r="NEV105" s="96"/>
      <c r="NEW105" s="96"/>
      <c r="NEX105" s="96"/>
      <c r="NEY105" s="96"/>
      <c r="NEZ105" s="96"/>
      <c r="NFA105" s="96"/>
      <c r="NFB105" s="97"/>
      <c r="NFC105" s="97"/>
      <c r="NFD105" s="96"/>
      <c r="NFE105" s="96"/>
      <c r="NFF105" s="96"/>
      <c r="NFG105" s="96"/>
      <c r="NFH105" s="96"/>
      <c r="NFI105" s="96"/>
      <c r="NFJ105" s="97"/>
      <c r="NFK105" s="97"/>
      <c r="NFL105" s="96"/>
      <c r="NFM105" s="96"/>
      <c r="NFN105" s="96"/>
      <c r="NFO105" s="96"/>
      <c r="NFP105" s="96"/>
      <c r="NFQ105" s="96"/>
      <c r="NFR105" s="97"/>
      <c r="NFS105" s="97"/>
      <c r="NFT105" s="96"/>
      <c r="NFU105" s="96"/>
      <c r="NFV105" s="96"/>
      <c r="NFW105" s="96"/>
      <c r="NFX105" s="96"/>
      <c r="NFY105" s="96"/>
      <c r="NFZ105" s="97"/>
      <c r="NGA105" s="97"/>
      <c r="NGB105" s="96"/>
      <c r="NGC105" s="96"/>
      <c r="NGD105" s="96"/>
      <c r="NGE105" s="96"/>
      <c r="NGF105" s="96"/>
      <c r="NGG105" s="96"/>
      <c r="NGH105" s="97"/>
      <c r="NGI105" s="97"/>
      <c r="NGJ105" s="96"/>
      <c r="NGK105" s="96"/>
      <c r="NGL105" s="96"/>
      <c r="NGM105" s="96"/>
      <c r="NGN105" s="96"/>
      <c r="NGO105" s="96"/>
      <c r="NGP105" s="97"/>
      <c r="NGQ105" s="97"/>
      <c r="NGR105" s="96"/>
      <c r="NGS105" s="96"/>
      <c r="NGT105" s="96"/>
      <c r="NGU105" s="96"/>
      <c r="NGV105" s="96"/>
      <c r="NGW105" s="96"/>
      <c r="NGX105" s="97"/>
      <c r="NGY105" s="97"/>
      <c r="NGZ105" s="96"/>
      <c r="NHA105" s="96"/>
      <c r="NHB105" s="96"/>
      <c r="NHC105" s="96"/>
      <c r="NHD105" s="96"/>
      <c r="NHE105" s="96"/>
      <c r="NHF105" s="97"/>
      <c r="NHG105" s="97"/>
      <c r="NHH105" s="96"/>
      <c r="NHI105" s="96"/>
      <c r="NHJ105" s="96"/>
      <c r="NHK105" s="96"/>
      <c r="NHL105" s="96"/>
      <c r="NHM105" s="96"/>
      <c r="NHN105" s="97"/>
      <c r="NHO105" s="97"/>
      <c r="NHP105" s="96"/>
      <c r="NHQ105" s="96"/>
      <c r="NHR105" s="96"/>
      <c r="NHS105" s="96"/>
      <c r="NHT105" s="96"/>
      <c r="NHU105" s="96"/>
      <c r="NHV105" s="97"/>
      <c r="NHW105" s="97"/>
      <c r="NHX105" s="96"/>
      <c r="NHY105" s="96"/>
      <c r="NHZ105" s="96"/>
      <c r="NIA105" s="96"/>
      <c r="NIB105" s="96"/>
      <c r="NIC105" s="96"/>
      <c r="NID105" s="97"/>
      <c r="NIE105" s="97"/>
      <c r="NIF105" s="96"/>
      <c r="NIG105" s="96"/>
      <c r="NIH105" s="96"/>
      <c r="NII105" s="96"/>
      <c r="NIJ105" s="96"/>
      <c r="NIK105" s="96"/>
      <c r="NIL105" s="97"/>
      <c r="NIM105" s="97"/>
      <c r="NIN105" s="96"/>
      <c r="NIO105" s="96"/>
      <c r="NIP105" s="96"/>
      <c r="NIQ105" s="96"/>
      <c r="NIR105" s="96"/>
      <c r="NIS105" s="96"/>
      <c r="NIT105" s="97"/>
      <c r="NIU105" s="97"/>
      <c r="NIV105" s="96"/>
      <c r="NIW105" s="96"/>
      <c r="NIX105" s="96"/>
      <c r="NIY105" s="96"/>
      <c r="NIZ105" s="96"/>
      <c r="NJA105" s="96"/>
      <c r="NJB105" s="97"/>
      <c r="NJC105" s="97"/>
      <c r="NJD105" s="96"/>
      <c r="NJE105" s="96"/>
      <c r="NJF105" s="96"/>
      <c r="NJG105" s="96"/>
      <c r="NJH105" s="96"/>
      <c r="NJI105" s="96"/>
      <c r="NJJ105" s="97"/>
      <c r="NJK105" s="97"/>
      <c r="NJL105" s="96"/>
      <c r="NJM105" s="96"/>
      <c r="NJN105" s="96"/>
      <c r="NJO105" s="96"/>
      <c r="NJP105" s="96"/>
      <c r="NJQ105" s="96"/>
      <c r="NJR105" s="97"/>
      <c r="NJS105" s="97"/>
      <c r="NJT105" s="96"/>
      <c r="NJU105" s="96"/>
      <c r="NJV105" s="96"/>
      <c r="NJW105" s="96"/>
      <c r="NJX105" s="96"/>
      <c r="NJY105" s="96"/>
      <c r="NJZ105" s="97"/>
      <c r="NKA105" s="97"/>
      <c r="NKB105" s="96"/>
      <c r="NKC105" s="96"/>
      <c r="NKD105" s="96"/>
      <c r="NKE105" s="96"/>
      <c r="NKF105" s="96"/>
      <c r="NKG105" s="96"/>
      <c r="NKH105" s="97"/>
      <c r="NKI105" s="97"/>
      <c r="NKJ105" s="96"/>
      <c r="NKK105" s="96"/>
      <c r="NKL105" s="96"/>
      <c r="NKM105" s="96"/>
      <c r="NKN105" s="96"/>
      <c r="NKO105" s="96"/>
      <c r="NKP105" s="97"/>
      <c r="NKQ105" s="97"/>
      <c r="NKR105" s="96"/>
      <c r="NKS105" s="96"/>
      <c r="NKT105" s="96"/>
      <c r="NKU105" s="96"/>
      <c r="NKV105" s="96"/>
      <c r="NKW105" s="96"/>
      <c r="NKX105" s="97"/>
      <c r="NKY105" s="97"/>
      <c r="NKZ105" s="96"/>
      <c r="NLA105" s="96"/>
      <c r="NLB105" s="96"/>
      <c r="NLC105" s="96"/>
      <c r="NLD105" s="96"/>
      <c r="NLE105" s="96"/>
      <c r="NLF105" s="97"/>
      <c r="NLG105" s="97"/>
      <c r="NLH105" s="96"/>
      <c r="NLI105" s="96"/>
      <c r="NLJ105" s="96"/>
      <c r="NLK105" s="96"/>
      <c r="NLL105" s="96"/>
      <c r="NLM105" s="96"/>
      <c r="NLN105" s="97"/>
      <c r="NLO105" s="97"/>
      <c r="NLP105" s="96"/>
      <c r="NLQ105" s="96"/>
      <c r="NLR105" s="96"/>
      <c r="NLS105" s="96"/>
      <c r="NLT105" s="96"/>
      <c r="NLU105" s="96"/>
      <c r="NLV105" s="97"/>
      <c r="NLW105" s="97"/>
      <c r="NLX105" s="96"/>
      <c r="NLY105" s="96"/>
      <c r="NLZ105" s="96"/>
      <c r="NMA105" s="96"/>
      <c r="NMB105" s="96"/>
      <c r="NMC105" s="96"/>
      <c r="NMD105" s="97"/>
      <c r="NME105" s="97"/>
      <c r="NMF105" s="96"/>
      <c r="NMG105" s="96"/>
      <c r="NMH105" s="96"/>
      <c r="NMI105" s="96"/>
      <c r="NMJ105" s="96"/>
      <c r="NMK105" s="96"/>
      <c r="NML105" s="97"/>
      <c r="NMM105" s="97"/>
      <c r="NMN105" s="96"/>
      <c r="NMO105" s="96"/>
      <c r="NMP105" s="96"/>
      <c r="NMQ105" s="96"/>
      <c r="NMR105" s="96"/>
      <c r="NMS105" s="96"/>
      <c r="NMT105" s="97"/>
      <c r="NMU105" s="97"/>
      <c r="NMV105" s="96"/>
      <c r="NMW105" s="96"/>
      <c r="NMX105" s="96"/>
      <c r="NMY105" s="96"/>
      <c r="NMZ105" s="96"/>
      <c r="NNA105" s="96"/>
      <c r="NNB105" s="97"/>
      <c r="NNC105" s="97"/>
      <c r="NND105" s="96"/>
      <c r="NNE105" s="96"/>
      <c r="NNF105" s="96"/>
      <c r="NNG105" s="96"/>
      <c r="NNH105" s="96"/>
      <c r="NNI105" s="96"/>
      <c r="NNJ105" s="97"/>
      <c r="NNK105" s="97"/>
      <c r="NNL105" s="96"/>
      <c r="NNM105" s="96"/>
      <c r="NNN105" s="96"/>
      <c r="NNO105" s="96"/>
      <c r="NNP105" s="96"/>
      <c r="NNQ105" s="96"/>
      <c r="NNR105" s="97"/>
      <c r="NNS105" s="97"/>
      <c r="NNT105" s="96"/>
      <c r="NNU105" s="96"/>
      <c r="NNV105" s="96"/>
      <c r="NNW105" s="96"/>
      <c r="NNX105" s="96"/>
      <c r="NNY105" s="96"/>
      <c r="NNZ105" s="97"/>
      <c r="NOA105" s="97"/>
      <c r="NOB105" s="96"/>
      <c r="NOC105" s="96"/>
      <c r="NOD105" s="96"/>
      <c r="NOE105" s="96"/>
      <c r="NOF105" s="96"/>
      <c r="NOG105" s="96"/>
      <c r="NOH105" s="97"/>
      <c r="NOI105" s="97"/>
      <c r="NOJ105" s="96"/>
      <c r="NOK105" s="96"/>
      <c r="NOL105" s="96"/>
      <c r="NOM105" s="96"/>
      <c r="NON105" s="96"/>
      <c r="NOO105" s="96"/>
      <c r="NOP105" s="97"/>
      <c r="NOQ105" s="97"/>
      <c r="NOR105" s="96"/>
      <c r="NOS105" s="96"/>
      <c r="NOT105" s="96"/>
      <c r="NOU105" s="96"/>
      <c r="NOV105" s="96"/>
      <c r="NOW105" s="96"/>
      <c r="NOX105" s="97"/>
      <c r="NOY105" s="97"/>
      <c r="NOZ105" s="96"/>
      <c r="NPA105" s="96"/>
      <c r="NPB105" s="96"/>
      <c r="NPC105" s="96"/>
      <c r="NPD105" s="96"/>
      <c r="NPE105" s="96"/>
      <c r="NPF105" s="97"/>
      <c r="NPG105" s="97"/>
      <c r="NPH105" s="96"/>
      <c r="NPI105" s="96"/>
      <c r="NPJ105" s="96"/>
      <c r="NPK105" s="96"/>
      <c r="NPL105" s="96"/>
      <c r="NPM105" s="96"/>
      <c r="NPN105" s="97"/>
      <c r="NPO105" s="97"/>
      <c r="NPP105" s="96"/>
      <c r="NPQ105" s="96"/>
      <c r="NPR105" s="96"/>
      <c r="NPS105" s="96"/>
      <c r="NPT105" s="96"/>
      <c r="NPU105" s="96"/>
      <c r="NPV105" s="97"/>
      <c r="NPW105" s="97"/>
      <c r="NPX105" s="96"/>
      <c r="NPY105" s="96"/>
      <c r="NPZ105" s="96"/>
      <c r="NQA105" s="96"/>
      <c r="NQB105" s="96"/>
      <c r="NQC105" s="96"/>
      <c r="NQD105" s="97"/>
      <c r="NQE105" s="97"/>
      <c r="NQF105" s="96"/>
      <c r="NQG105" s="96"/>
      <c r="NQH105" s="96"/>
      <c r="NQI105" s="96"/>
      <c r="NQJ105" s="96"/>
      <c r="NQK105" s="96"/>
      <c r="NQL105" s="97"/>
      <c r="NQM105" s="97"/>
      <c r="NQN105" s="96"/>
      <c r="NQO105" s="96"/>
      <c r="NQP105" s="96"/>
      <c r="NQQ105" s="96"/>
      <c r="NQR105" s="96"/>
      <c r="NQS105" s="96"/>
      <c r="NQT105" s="97"/>
      <c r="NQU105" s="97"/>
      <c r="NQV105" s="96"/>
      <c r="NQW105" s="96"/>
      <c r="NQX105" s="96"/>
      <c r="NQY105" s="96"/>
      <c r="NQZ105" s="96"/>
      <c r="NRA105" s="96"/>
      <c r="NRB105" s="97"/>
      <c r="NRC105" s="97"/>
      <c r="NRD105" s="96"/>
      <c r="NRE105" s="96"/>
      <c r="NRF105" s="96"/>
      <c r="NRG105" s="96"/>
      <c r="NRH105" s="96"/>
      <c r="NRI105" s="96"/>
      <c r="NRJ105" s="97"/>
      <c r="NRK105" s="97"/>
      <c r="NRL105" s="96"/>
      <c r="NRM105" s="96"/>
      <c r="NRN105" s="96"/>
      <c r="NRO105" s="96"/>
      <c r="NRP105" s="96"/>
      <c r="NRQ105" s="96"/>
      <c r="NRR105" s="97"/>
      <c r="NRS105" s="97"/>
      <c r="NRT105" s="96"/>
      <c r="NRU105" s="96"/>
      <c r="NRV105" s="96"/>
      <c r="NRW105" s="96"/>
      <c r="NRX105" s="96"/>
      <c r="NRY105" s="96"/>
      <c r="NRZ105" s="97"/>
      <c r="NSA105" s="97"/>
      <c r="NSB105" s="96"/>
      <c r="NSC105" s="96"/>
      <c r="NSD105" s="96"/>
      <c r="NSE105" s="96"/>
      <c r="NSF105" s="96"/>
      <c r="NSG105" s="96"/>
      <c r="NSH105" s="97"/>
      <c r="NSI105" s="97"/>
      <c r="NSJ105" s="96"/>
      <c r="NSK105" s="96"/>
      <c r="NSL105" s="96"/>
      <c r="NSM105" s="96"/>
      <c r="NSN105" s="96"/>
      <c r="NSO105" s="96"/>
      <c r="NSP105" s="97"/>
      <c r="NSQ105" s="97"/>
      <c r="NSR105" s="96"/>
      <c r="NSS105" s="96"/>
      <c r="NST105" s="96"/>
      <c r="NSU105" s="96"/>
      <c r="NSV105" s="96"/>
      <c r="NSW105" s="96"/>
      <c r="NSX105" s="97"/>
      <c r="NSY105" s="97"/>
      <c r="NSZ105" s="96"/>
      <c r="NTA105" s="96"/>
      <c r="NTB105" s="96"/>
      <c r="NTC105" s="96"/>
      <c r="NTD105" s="96"/>
      <c r="NTE105" s="96"/>
      <c r="NTF105" s="97"/>
      <c r="NTG105" s="97"/>
      <c r="NTH105" s="96"/>
      <c r="NTI105" s="96"/>
      <c r="NTJ105" s="96"/>
      <c r="NTK105" s="96"/>
      <c r="NTL105" s="96"/>
      <c r="NTM105" s="96"/>
      <c r="NTN105" s="97"/>
      <c r="NTO105" s="97"/>
      <c r="NTP105" s="96"/>
      <c r="NTQ105" s="96"/>
      <c r="NTR105" s="96"/>
      <c r="NTS105" s="96"/>
      <c r="NTT105" s="96"/>
      <c r="NTU105" s="96"/>
      <c r="NTV105" s="97"/>
      <c r="NTW105" s="97"/>
      <c r="NTX105" s="96"/>
      <c r="NTY105" s="96"/>
      <c r="NTZ105" s="96"/>
      <c r="NUA105" s="96"/>
      <c r="NUB105" s="96"/>
      <c r="NUC105" s="96"/>
      <c r="NUD105" s="97"/>
      <c r="NUE105" s="97"/>
      <c r="NUF105" s="96"/>
      <c r="NUG105" s="96"/>
      <c r="NUH105" s="96"/>
      <c r="NUI105" s="96"/>
      <c r="NUJ105" s="96"/>
      <c r="NUK105" s="96"/>
      <c r="NUL105" s="97"/>
      <c r="NUM105" s="97"/>
      <c r="NUN105" s="96"/>
      <c r="NUO105" s="96"/>
      <c r="NUP105" s="96"/>
      <c r="NUQ105" s="96"/>
      <c r="NUR105" s="96"/>
      <c r="NUS105" s="96"/>
      <c r="NUT105" s="97"/>
      <c r="NUU105" s="97"/>
      <c r="NUV105" s="96"/>
      <c r="NUW105" s="96"/>
      <c r="NUX105" s="96"/>
      <c r="NUY105" s="96"/>
      <c r="NUZ105" s="96"/>
      <c r="NVA105" s="96"/>
      <c r="NVB105" s="97"/>
      <c r="NVC105" s="97"/>
      <c r="NVD105" s="96"/>
      <c r="NVE105" s="96"/>
      <c r="NVF105" s="96"/>
      <c r="NVG105" s="96"/>
      <c r="NVH105" s="96"/>
      <c r="NVI105" s="96"/>
      <c r="NVJ105" s="97"/>
      <c r="NVK105" s="97"/>
      <c r="NVL105" s="96"/>
      <c r="NVM105" s="96"/>
      <c r="NVN105" s="96"/>
      <c r="NVO105" s="96"/>
      <c r="NVP105" s="96"/>
      <c r="NVQ105" s="96"/>
      <c r="NVR105" s="97"/>
      <c r="NVS105" s="97"/>
      <c r="NVT105" s="96"/>
      <c r="NVU105" s="96"/>
      <c r="NVV105" s="96"/>
      <c r="NVW105" s="96"/>
      <c r="NVX105" s="96"/>
      <c r="NVY105" s="96"/>
      <c r="NVZ105" s="97"/>
      <c r="NWA105" s="97"/>
      <c r="NWB105" s="96"/>
      <c r="NWC105" s="96"/>
      <c r="NWD105" s="96"/>
      <c r="NWE105" s="96"/>
      <c r="NWF105" s="96"/>
      <c r="NWG105" s="96"/>
      <c r="NWH105" s="97"/>
      <c r="NWI105" s="97"/>
      <c r="NWJ105" s="96"/>
      <c r="NWK105" s="96"/>
      <c r="NWL105" s="96"/>
      <c r="NWM105" s="96"/>
      <c r="NWN105" s="96"/>
      <c r="NWO105" s="96"/>
      <c r="NWP105" s="97"/>
      <c r="NWQ105" s="97"/>
      <c r="NWR105" s="96"/>
      <c r="NWS105" s="96"/>
      <c r="NWT105" s="96"/>
      <c r="NWU105" s="96"/>
      <c r="NWV105" s="96"/>
      <c r="NWW105" s="96"/>
      <c r="NWX105" s="97"/>
      <c r="NWY105" s="97"/>
      <c r="NWZ105" s="96"/>
      <c r="NXA105" s="96"/>
      <c r="NXB105" s="96"/>
      <c r="NXC105" s="96"/>
      <c r="NXD105" s="96"/>
      <c r="NXE105" s="96"/>
      <c r="NXF105" s="97"/>
      <c r="NXG105" s="97"/>
      <c r="NXH105" s="96"/>
      <c r="NXI105" s="96"/>
      <c r="NXJ105" s="96"/>
      <c r="NXK105" s="96"/>
      <c r="NXL105" s="96"/>
      <c r="NXM105" s="96"/>
      <c r="NXN105" s="97"/>
      <c r="NXO105" s="97"/>
      <c r="NXP105" s="96"/>
      <c r="NXQ105" s="96"/>
      <c r="NXR105" s="96"/>
      <c r="NXS105" s="96"/>
      <c r="NXT105" s="96"/>
      <c r="NXU105" s="96"/>
      <c r="NXV105" s="97"/>
      <c r="NXW105" s="97"/>
      <c r="NXX105" s="96"/>
      <c r="NXY105" s="96"/>
      <c r="NXZ105" s="96"/>
      <c r="NYA105" s="96"/>
      <c r="NYB105" s="96"/>
      <c r="NYC105" s="96"/>
      <c r="NYD105" s="97"/>
      <c r="NYE105" s="97"/>
      <c r="NYF105" s="96"/>
      <c r="NYG105" s="96"/>
      <c r="NYH105" s="96"/>
      <c r="NYI105" s="96"/>
      <c r="NYJ105" s="96"/>
      <c r="NYK105" s="96"/>
      <c r="NYL105" s="97"/>
      <c r="NYM105" s="97"/>
      <c r="NYN105" s="96"/>
      <c r="NYO105" s="96"/>
      <c r="NYP105" s="96"/>
      <c r="NYQ105" s="96"/>
      <c r="NYR105" s="96"/>
      <c r="NYS105" s="96"/>
      <c r="NYT105" s="97"/>
      <c r="NYU105" s="97"/>
      <c r="NYV105" s="96"/>
      <c r="NYW105" s="96"/>
      <c r="NYX105" s="96"/>
      <c r="NYY105" s="96"/>
      <c r="NYZ105" s="96"/>
      <c r="NZA105" s="96"/>
      <c r="NZB105" s="97"/>
      <c r="NZC105" s="97"/>
      <c r="NZD105" s="96"/>
      <c r="NZE105" s="96"/>
      <c r="NZF105" s="96"/>
      <c r="NZG105" s="96"/>
      <c r="NZH105" s="96"/>
      <c r="NZI105" s="96"/>
      <c r="NZJ105" s="97"/>
      <c r="NZK105" s="97"/>
      <c r="NZL105" s="96"/>
      <c r="NZM105" s="96"/>
      <c r="NZN105" s="96"/>
      <c r="NZO105" s="96"/>
      <c r="NZP105" s="96"/>
      <c r="NZQ105" s="96"/>
      <c r="NZR105" s="97"/>
      <c r="NZS105" s="97"/>
      <c r="NZT105" s="96"/>
      <c r="NZU105" s="96"/>
      <c r="NZV105" s="96"/>
      <c r="NZW105" s="96"/>
      <c r="NZX105" s="96"/>
      <c r="NZY105" s="96"/>
      <c r="NZZ105" s="97"/>
      <c r="OAA105" s="97"/>
      <c r="OAB105" s="96"/>
      <c r="OAC105" s="96"/>
      <c r="OAD105" s="96"/>
      <c r="OAE105" s="96"/>
      <c r="OAF105" s="96"/>
      <c r="OAG105" s="96"/>
      <c r="OAH105" s="97"/>
      <c r="OAI105" s="97"/>
      <c r="OAJ105" s="96"/>
      <c r="OAK105" s="96"/>
      <c r="OAL105" s="96"/>
      <c r="OAM105" s="96"/>
      <c r="OAN105" s="96"/>
      <c r="OAO105" s="96"/>
      <c r="OAP105" s="97"/>
      <c r="OAQ105" s="97"/>
      <c r="OAR105" s="96"/>
      <c r="OAS105" s="96"/>
      <c r="OAT105" s="96"/>
      <c r="OAU105" s="96"/>
      <c r="OAV105" s="96"/>
      <c r="OAW105" s="96"/>
      <c r="OAX105" s="97"/>
      <c r="OAY105" s="97"/>
      <c r="OAZ105" s="96"/>
      <c r="OBA105" s="96"/>
      <c r="OBB105" s="96"/>
      <c r="OBC105" s="96"/>
      <c r="OBD105" s="96"/>
      <c r="OBE105" s="96"/>
      <c r="OBF105" s="97"/>
      <c r="OBG105" s="97"/>
      <c r="OBH105" s="96"/>
      <c r="OBI105" s="96"/>
      <c r="OBJ105" s="96"/>
      <c r="OBK105" s="96"/>
      <c r="OBL105" s="96"/>
      <c r="OBM105" s="96"/>
      <c r="OBN105" s="97"/>
      <c r="OBO105" s="97"/>
      <c r="OBP105" s="96"/>
      <c r="OBQ105" s="96"/>
      <c r="OBR105" s="96"/>
      <c r="OBS105" s="96"/>
      <c r="OBT105" s="96"/>
      <c r="OBU105" s="96"/>
      <c r="OBV105" s="97"/>
      <c r="OBW105" s="97"/>
      <c r="OBX105" s="96"/>
      <c r="OBY105" s="96"/>
      <c r="OBZ105" s="96"/>
      <c r="OCA105" s="96"/>
      <c r="OCB105" s="96"/>
      <c r="OCC105" s="96"/>
      <c r="OCD105" s="97"/>
      <c r="OCE105" s="97"/>
      <c r="OCF105" s="96"/>
      <c r="OCG105" s="96"/>
      <c r="OCH105" s="96"/>
      <c r="OCI105" s="96"/>
      <c r="OCJ105" s="96"/>
      <c r="OCK105" s="96"/>
      <c r="OCL105" s="97"/>
      <c r="OCM105" s="97"/>
      <c r="OCN105" s="96"/>
      <c r="OCO105" s="96"/>
      <c r="OCP105" s="96"/>
      <c r="OCQ105" s="96"/>
      <c r="OCR105" s="96"/>
      <c r="OCS105" s="96"/>
      <c r="OCT105" s="97"/>
      <c r="OCU105" s="97"/>
      <c r="OCV105" s="96"/>
      <c r="OCW105" s="96"/>
      <c r="OCX105" s="96"/>
      <c r="OCY105" s="96"/>
      <c r="OCZ105" s="96"/>
      <c r="ODA105" s="96"/>
      <c r="ODB105" s="97"/>
      <c r="ODC105" s="97"/>
      <c r="ODD105" s="96"/>
      <c r="ODE105" s="96"/>
      <c r="ODF105" s="96"/>
      <c r="ODG105" s="96"/>
      <c r="ODH105" s="96"/>
      <c r="ODI105" s="96"/>
      <c r="ODJ105" s="97"/>
      <c r="ODK105" s="97"/>
      <c r="ODL105" s="96"/>
      <c r="ODM105" s="96"/>
      <c r="ODN105" s="96"/>
      <c r="ODO105" s="96"/>
      <c r="ODP105" s="96"/>
      <c r="ODQ105" s="96"/>
      <c r="ODR105" s="97"/>
      <c r="ODS105" s="97"/>
      <c r="ODT105" s="96"/>
      <c r="ODU105" s="96"/>
      <c r="ODV105" s="96"/>
      <c r="ODW105" s="96"/>
      <c r="ODX105" s="96"/>
      <c r="ODY105" s="96"/>
      <c r="ODZ105" s="97"/>
      <c r="OEA105" s="97"/>
      <c r="OEB105" s="96"/>
      <c r="OEC105" s="96"/>
      <c r="OED105" s="96"/>
      <c r="OEE105" s="96"/>
      <c r="OEF105" s="96"/>
      <c r="OEG105" s="96"/>
      <c r="OEH105" s="97"/>
      <c r="OEI105" s="97"/>
      <c r="OEJ105" s="96"/>
      <c r="OEK105" s="96"/>
      <c r="OEL105" s="96"/>
      <c r="OEM105" s="96"/>
      <c r="OEN105" s="96"/>
      <c r="OEO105" s="96"/>
      <c r="OEP105" s="97"/>
      <c r="OEQ105" s="97"/>
      <c r="OER105" s="96"/>
      <c r="OES105" s="96"/>
      <c r="OET105" s="96"/>
      <c r="OEU105" s="96"/>
      <c r="OEV105" s="96"/>
      <c r="OEW105" s="96"/>
      <c r="OEX105" s="97"/>
      <c r="OEY105" s="97"/>
      <c r="OEZ105" s="96"/>
      <c r="OFA105" s="96"/>
      <c r="OFB105" s="96"/>
      <c r="OFC105" s="96"/>
      <c r="OFD105" s="96"/>
      <c r="OFE105" s="96"/>
      <c r="OFF105" s="97"/>
      <c r="OFG105" s="97"/>
      <c r="OFH105" s="96"/>
      <c r="OFI105" s="96"/>
      <c r="OFJ105" s="96"/>
      <c r="OFK105" s="96"/>
      <c r="OFL105" s="96"/>
      <c r="OFM105" s="96"/>
      <c r="OFN105" s="97"/>
      <c r="OFO105" s="97"/>
      <c r="OFP105" s="96"/>
      <c r="OFQ105" s="96"/>
      <c r="OFR105" s="96"/>
      <c r="OFS105" s="96"/>
      <c r="OFT105" s="96"/>
      <c r="OFU105" s="96"/>
      <c r="OFV105" s="97"/>
      <c r="OFW105" s="97"/>
      <c r="OFX105" s="96"/>
      <c r="OFY105" s="96"/>
      <c r="OFZ105" s="96"/>
      <c r="OGA105" s="96"/>
      <c r="OGB105" s="96"/>
      <c r="OGC105" s="96"/>
      <c r="OGD105" s="97"/>
      <c r="OGE105" s="97"/>
      <c r="OGF105" s="96"/>
      <c r="OGG105" s="96"/>
      <c r="OGH105" s="96"/>
      <c r="OGI105" s="96"/>
      <c r="OGJ105" s="96"/>
      <c r="OGK105" s="96"/>
      <c r="OGL105" s="97"/>
      <c r="OGM105" s="97"/>
      <c r="OGN105" s="96"/>
      <c r="OGO105" s="96"/>
      <c r="OGP105" s="96"/>
      <c r="OGQ105" s="96"/>
      <c r="OGR105" s="96"/>
      <c r="OGS105" s="96"/>
      <c r="OGT105" s="97"/>
      <c r="OGU105" s="97"/>
      <c r="OGV105" s="96"/>
      <c r="OGW105" s="96"/>
      <c r="OGX105" s="96"/>
      <c r="OGY105" s="96"/>
      <c r="OGZ105" s="96"/>
      <c r="OHA105" s="96"/>
      <c r="OHB105" s="97"/>
      <c r="OHC105" s="97"/>
      <c r="OHD105" s="96"/>
      <c r="OHE105" s="96"/>
      <c r="OHF105" s="96"/>
      <c r="OHG105" s="96"/>
      <c r="OHH105" s="96"/>
      <c r="OHI105" s="96"/>
      <c r="OHJ105" s="97"/>
      <c r="OHK105" s="97"/>
      <c r="OHL105" s="96"/>
      <c r="OHM105" s="96"/>
      <c r="OHN105" s="96"/>
      <c r="OHO105" s="96"/>
      <c r="OHP105" s="96"/>
      <c r="OHQ105" s="96"/>
      <c r="OHR105" s="97"/>
      <c r="OHS105" s="97"/>
      <c r="OHT105" s="96"/>
      <c r="OHU105" s="96"/>
      <c r="OHV105" s="96"/>
      <c r="OHW105" s="96"/>
      <c r="OHX105" s="96"/>
      <c r="OHY105" s="96"/>
      <c r="OHZ105" s="97"/>
      <c r="OIA105" s="97"/>
      <c r="OIB105" s="96"/>
      <c r="OIC105" s="96"/>
      <c r="OID105" s="96"/>
      <c r="OIE105" s="96"/>
      <c r="OIF105" s="96"/>
      <c r="OIG105" s="96"/>
      <c r="OIH105" s="97"/>
      <c r="OII105" s="97"/>
      <c r="OIJ105" s="96"/>
      <c r="OIK105" s="96"/>
      <c r="OIL105" s="96"/>
      <c r="OIM105" s="96"/>
      <c r="OIN105" s="96"/>
      <c r="OIO105" s="96"/>
      <c r="OIP105" s="97"/>
      <c r="OIQ105" s="97"/>
      <c r="OIR105" s="96"/>
      <c r="OIS105" s="96"/>
      <c r="OIT105" s="96"/>
      <c r="OIU105" s="96"/>
      <c r="OIV105" s="96"/>
      <c r="OIW105" s="96"/>
      <c r="OIX105" s="97"/>
      <c r="OIY105" s="97"/>
      <c r="OIZ105" s="96"/>
      <c r="OJA105" s="96"/>
      <c r="OJB105" s="96"/>
      <c r="OJC105" s="96"/>
      <c r="OJD105" s="96"/>
      <c r="OJE105" s="96"/>
      <c r="OJF105" s="97"/>
      <c r="OJG105" s="97"/>
      <c r="OJH105" s="96"/>
      <c r="OJI105" s="96"/>
      <c r="OJJ105" s="96"/>
      <c r="OJK105" s="96"/>
      <c r="OJL105" s="96"/>
      <c r="OJM105" s="96"/>
      <c r="OJN105" s="97"/>
      <c r="OJO105" s="97"/>
      <c r="OJP105" s="96"/>
      <c r="OJQ105" s="96"/>
      <c r="OJR105" s="96"/>
      <c r="OJS105" s="96"/>
      <c r="OJT105" s="96"/>
      <c r="OJU105" s="96"/>
      <c r="OJV105" s="97"/>
      <c r="OJW105" s="97"/>
      <c r="OJX105" s="96"/>
      <c r="OJY105" s="96"/>
      <c r="OJZ105" s="96"/>
      <c r="OKA105" s="96"/>
      <c r="OKB105" s="96"/>
      <c r="OKC105" s="96"/>
      <c r="OKD105" s="97"/>
      <c r="OKE105" s="97"/>
      <c r="OKF105" s="96"/>
      <c r="OKG105" s="96"/>
      <c r="OKH105" s="96"/>
      <c r="OKI105" s="96"/>
      <c r="OKJ105" s="96"/>
      <c r="OKK105" s="96"/>
      <c r="OKL105" s="97"/>
      <c r="OKM105" s="97"/>
      <c r="OKN105" s="96"/>
      <c r="OKO105" s="96"/>
      <c r="OKP105" s="96"/>
      <c r="OKQ105" s="96"/>
      <c r="OKR105" s="96"/>
      <c r="OKS105" s="96"/>
      <c r="OKT105" s="97"/>
      <c r="OKU105" s="97"/>
      <c r="OKV105" s="96"/>
      <c r="OKW105" s="96"/>
      <c r="OKX105" s="96"/>
      <c r="OKY105" s="96"/>
      <c r="OKZ105" s="96"/>
      <c r="OLA105" s="96"/>
      <c r="OLB105" s="97"/>
      <c r="OLC105" s="97"/>
      <c r="OLD105" s="96"/>
      <c r="OLE105" s="96"/>
      <c r="OLF105" s="96"/>
      <c r="OLG105" s="96"/>
      <c r="OLH105" s="96"/>
      <c r="OLI105" s="96"/>
      <c r="OLJ105" s="97"/>
      <c r="OLK105" s="97"/>
      <c r="OLL105" s="96"/>
      <c r="OLM105" s="96"/>
      <c r="OLN105" s="96"/>
      <c r="OLO105" s="96"/>
      <c r="OLP105" s="96"/>
      <c r="OLQ105" s="96"/>
      <c r="OLR105" s="97"/>
      <c r="OLS105" s="97"/>
      <c r="OLT105" s="96"/>
      <c r="OLU105" s="96"/>
      <c r="OLV105" s="96"/>
      <c r="OLW105" s="96"/>
      <c r="OLX105" s="96"/>
      <c r="OLY105" s="96"/>
      <c r="OLZ105" s="97"/>
      <c r="OMA105" s="97"/>
      <c r="OMB105" s="96"/>
      <c r="OMC105" s="96"/>
      <c r="OMD105" s="96"/>
      <c r="OME105" s="96"/>
      <c r="OMF105" s="96"/>
      <c r="OMG105" s="96"/>
      <c r="OMH105" s="97"/>
      <c r="OMI105" s="97"/>
      <c r="OMJ105" s="96"/>
      <c r="OMK105" s="96"/>
      <c r="OML105" s="96"/>
      <c r="OMM105" s="96"/>
      <c r="OMN105" s="96"/>
      <c r="OMO105" s="96"/>
      <c r="OMP105" s="97"/>
      <c r="OMQ105" s="97"/>
      <c r="OMR105" s="96"/>
      <c r="OMS105" s="96"/>
      <c r="OMT105" s="96"/>
      <c r="OMU105" s="96"/>
      <c r="OMV105" s="96"/>
      <c r="OMW105" s="96"/>
      <c r="OMX105" s="97"/>
      <c r="OMY105" s="97"/>
      <c r="OMZ105" s="96"/>
      <c r="ONA105" s="96"/>
      <c r="ONB105" s="96"/>
      <c r="ONC105" s="96"/>
      <c r="OND105" s="96"/>
      <c r="ONE105" s="96"/>
      <c r="ONF105" s="97"/>
      <c r="ONG105" s="97"/>
      <c r="ONH105" s="96"/>
      <c r="ONI105" s="96"/>
      <c r="ONJ105" s="96"/>
      <c r="ONK105" s="96"/>
      <c r="ONL105" s="96"/>
      <c r="ONM105" s="96"/>
      <c r="ONN105" s="97"/>
      <c r="ONO105" s="97"/>
      <c r="ONP105" s="96"/>
      <c r="ONQ105" s="96"/>
      <c r="ONR105" s="96"/>
      <c r="ONS105" s="96"/>
      <c r="ONT105" s="96"/>
      <c r="ONU105" s="96"/>
      <c r="ONV105" s="97"/>
      <c r="ONW105" s="97"/>
      <c r="ONX105" s="96"/>
      <c r="ONY105" s="96"/>
      <c r="ONZ105" s="96"/>
      <c r="OOA105" s="96"/>
      <c r="OOB105" s="96"/>
      <c r="OOC105" s="96"/>
      <c r="OOD105" s="97"/>
      <c r="OOE105" s="97"/>
      <c r="OOF105" s="96"/>
      <c r="OOG105" s="96"/>
      <c r="OOH105" s="96"/>
      <c r="OOI105" s="96"/>
      <c r="OOJ105" s="96"/>
      <c r="OOK105" s="96"/>
      <c r="OOL105" s="97"/>
      <c r="OOM105" s="97"/>
      <c r="OON105" s="96"/>
      <c r="OOO105" s="96"/>
      <c r="OOP105" s="96"/>
      <c r="OOQ105" s="96"/>
      <c r="OOR105" s="96"/>
      <c r="OOS105" s="96"/>
      <c r="OOT105" s="97"/>
      <c r="OOU105" s="97"/>
      <c r="OOV105" s="96"/>
      <c r="OOW105" s="96"/>
      <c r="OOX105" s="96"/>
      <c r="OOY105" s="96"/>
      <c r="OOZ105" s="96"/>
      <c r="OPA105" s="96"/>
      <c r="OPB105" s="97"/>
      <c r="OPC105" s="97"/>
      <c r="OPD105" s="96"/>
      <c r="OPE105" s="96"/>
      <c r="OPF105" s="96"/>
      <c r="OPG105" s="96"/>
      <c r="OPH105" s="96"/>
      <c r="OPI105" s="96"/>
      <c r="OPJ105" s="97"/>
      <c r="OPK105" s="97"/>
      <c r="OPL105" s="96"/>
      <c r="OPM105" s="96"/>
      <c r="OPN105" s="96"/>
      <c r="OPO105" s="96"/>
      <c r="OPP105" s="96"/>
      <c r="OPQ105" s="96"/>
      <c r="OPR105" s="97"/>
      <c r="OPS105" s="97"/>
      <c r="OPT105" s="96"/>
      <c r="OPU105" s="96"/>
      <c r="OPV105" s="96"/>
      <c r="OPW105" s="96"/>
      <c r="OPX105" s="96"/>
      <c r="OPY105" s="96"/>
      <c r="OPZ105" s="97"/>
      <c r="OQA105" s="97"/>
      <c r="OQB105" s="96"/>
      <c r="OQC105" s="96"/>
      <c r="OQD105" s="96"/>
      <c r="OQE105" s="96"/>
      <c r="OQF105" s="96"/>
      <c r="OQG105" s="96"/>
      <c r="OQH105" s="97"/>
      <c r="OQI105" s="97"/>
      <c r="OQJ105" s="96"/>
      <c r="OQK105" s="96"/>
      <c r="OQL105" s="96"/>
      <c r="OQM105" s="96"/>
      <c r="OQN105" s="96"/>
      <c r="OQO105" s="96"/>
      <c r="OQP105" s="97"/>
      <c r="OQQ105" s="97"/>
      <c r="OQR105" s="96"/>
      <c r="OQS105" s="96"/>
      <c r="OQT105" s="96"/>
      <c r="OQU105" s="96"/>
      <c r="OQV105" s="96"/>
      <c r="OQW105" s="96"/>
      <c r="OQX105" s="97"/>
      <c r="OQY105" s="97"/>
      <c r="OQZ105" s="96"/>
      <c r="ORA105" s="96"/>
      <c r="ORB105" s="96"/>
      <c r="ORC105" s="96"/>
      <c r="ORD105" s="96"/>
      <c r="ORE105" s="96"/>
      <c r="ORF105" s="97"/>
      <c r="ORG105" s="97"/>
      <c r="ORH105" s="96"/>
      <c r="ORI105" s="96"/>
      <c r="ORJ105" s="96"/>
      <c r="ORK105" s="96"/>
      <c r="ORL105" s="96"/>
      <c r="ORM105" s="96"/>
      <c r="ORN105" s="97"/>
      <c r="ORO105" s="97"/>
      <c r="ORP105" s="96"/>
      <c r="ORQ105" s="96"/>
      <c r="ORR105" s="96"/>
      <c r="ORS105" s="96"/>
      <c r="ORT105" s="96"/>
      <c r="ORU105" s="96"/>
      <c r="ORV105" s="97"/>
      <c r="ORW105" s="97"/>
      <c r="ORX105" s="96"/>
      <c r="ORY105" s="96"/>
      <c r="ORZ105" s="96"/>
      <c r="OSA105" s="96"/>
      <c r="OSB105" s="96"/>
      <c r="OSC105" s="96"/>
      <c r="OSD105" s="97"/>
      <c r="OSE105" s="97"/>
      <c r="OSF105" s="96"/>
      <c r="OSG105" s="96"/>
      <c r="OSH105" s="96"/>
      <c r="OSI105" s="96"/>
      <c r="OSJ105" s="96"/>
      <c r="OSK105" s="96"/>
      <c r="OSL105" s="97"/>
      <c r="OSM105" s="97"/>
      <c r="OSN105" s="96"/>
      <c r="OSO105" s="96"/>
      <c r="OSP105" s="96"/>
      <c r="OSQ105" s="96"/>
      <c r="OSR105" s="96"/>
      <c r="OSS105" s="96"/>
      <c r="OST105" s="97"/>
      <c r="OSU105" s="97"/>
      <c r="OSV105" s="96"/>
      <c r="OSW105" s="96"/>
      <c r="OSX105" s="96"/>
      <c r="OSY105" s="96"/>
      <c r="OSZ105" s="96"/>
      <c r="OTA105" s="96"/>
      <c r="OTB105" s="97"/>
      <c r="OTC105" s="97"/>
      <c r="OTD105" s="96"/>
      <c r="OTE105" s="96"/>
      <c r="OTF105" s="96"/>
      <c r="OTG105" s="96"/>
      <c r="OTH105" s="96"/>
      <c r="OTI105" s="96"/>
      <c r="OTJ105" s="97"/>
      <c r="OTK105" s="97"/>
      <c r="OTL105" s="96"/>
      <c r="OTM105" s="96"/>
      <c r="OTN105" s="96"/>
      <c r="OTO105" s="96"/>
      <c r="OTP105" s="96"/>
      <c r="OTQ105" s="96"/>
      <c r="OTR105" s="97"/>
      <c r="OTS105" s="97"/>
      <c r="OTT105" s="96"/>
      <c r="OTU105" s="96"/>
      <c r="OTV105" s="96"/>
      <c r="OTW105" s="96"/>
      <c r="OTX105" s="96"/>
      <c r="OTY105" s="96"/>
      <c r="OTZ105" s="97"/>
      <c r="OUA105" s="97"/>
      <c r="OUB105" s="96"/>
      <c r="OUC105" s="96"/>
      <c r="OUD105" s="96"/>
      <c r="OUE105" s="96"/>
      <c r="OUF105" s="96"/>
      <c r="OUG105" s="96"/>
      <c r="OUH105" s="97"/>
      <c r="OUI105" s="97"/>
      <c r="OUJ105" s="96"/>
      <c r="OUK105" s="96"/>
      <c r="OUL105" s="96"/>
      <c r="OUM105" s="96"/>
      <c r="OUN105" s="96"/>
      <c r="OUO105" s="96"/>
      <c r="OUP105" s="97"/>
      <c r="OUQ105" s="97"/>
      <c r="OUR105" s="96"/>
      <c r="OUS105" s="96"/>
      <c r="OUT105" s="96"/>
      <c r="OUU105" s="96"/>
      <c r="OUV105" s="96"/>
      <c r="OUW105" s="96"/>
      <c r="OUX105" s="97"/>
      <c r="OUY105" s="97"/>
      <c r="OUZ105" s="96"/>
      <c r="OVA105" s="96"/>
      <c r="OVB105" s="96"/>
      <c r="OVC105" s="96"/>
      <c r="OVD105" s="96"/>
      <c r="OVE105" s="96"/>
      <c r="OVF105" s="97"/>
      <c r="OVG105" s="97"/>
      <c r="OVH105" s="96"/>
      <c r="OVI105" s="96"/>
      <c r="OVJ105" s="96"/>
      <c r="OVK105" s="96"/>
      <c r="OVL105" s="96"/>
      <c r="OVM105" s="96"/>
      <c r="OVN105" s="97"/>
      <c r="OVO105" s="97"/>
      <c r="OVP105" s="96"/>
      <c r="OVQ105" s="96"/>
      <c r="OVR105" s="96"/>
      <c r="OVS105" s="96"/>
      <c r="OVT105" s="96"/>
      <c r="OVU105" s="96"/>
      <c r="OVV105" s="97"/>
      <c r="OVW105" s="97"/>
      <c r="OVX105" s="96"/>
      <c r="OVY105" s="96"/>
      <c r="OVZ105" s="96"/>
      <c r="OWA105" s="96"/>
      <c r="OWB105" s="96"/>
      <c r="OWC105" s="96"/>
      <c r="OWD105" s="97"/>
      <c r="OWE105" s="97"/>
      <c r="OWF105" s="96"/>
      <c r="OWG105" s="96"/>
      <c r="OWH105" s="96"/>
      <c r="OWI105" s="96"/>
      <c r="OWJ105" s="96"/>
      <c r="OWK105" s="96"/>
      <c r="OWL105" s="97"/>
      <c r="OWM105" s="97"/>
      <c r="OWN105" s="96"/>
      <c r="OWO105" s="96"/>
      <c r="OWP105" s="96"/>
      <c r="OWQ105" s="96"/>
      <c r="OWR105" s="96"/>
      <c r="OWS105" s="96"/>
      <c r="OWT105" s="97"/>
      <c r="OWU105" s="97"/>
      <c r="OWV105" s="96"/>
      <c r="OWW105" s="96"/>
      <c r="OWX105" s="96"/>
      <c r="OWY105" s="96"/>
      <c r="OWZ105" s="96"/>
      <c r="OXA105" s="96"/>
      <c r="OXB105" s="97"/>
      <c r="OXC105" s="97"/>
      <c r="OXD105" s="96"/>
      <c r="OXE105" s="96"/>
      <c r="OXF105" s="96"/>
      <c r="OXG105" s="96"/>
      <c r="OXH105" s="96"/>
      <c r="OXI105" s="96"/>
      <c r="OXJ105" s="97"/>
      <c r="OXK105" s="97"/>
      <c r="OXL105" s="96"/>
      <c r="OXM105" s="96"/>
      <c r="OXN105" s="96"/>
      <c r="OXO105" s="96"/>
      <c r="OXP105" s="96"/>
      <c r="OXQ105" s="96"/>
      <c r="OXR105" s="97"/>
      <c r="OXS105" s="97"/>
      <c r="OXT105" s="96"/>
      <c r="OXU105" s="96"/>
      <c r="OXV105" s="96"/>
      <c r="OXW105" s="96"/>
      <c r="OXX105" s="96"/>
      <c r="OXY105" s="96"/>
      <c r="OXZ105" s="97"/>
      <c r="OYA105" s="97"/>
      <c r="OYB105" s="96"/>
      <c r="OYC105" s="96"/>
      <c r="OYD105" s="96"/>
      <c r="OYE105" s="96"/>
      <c r="OYF105" s="96"/>
      <c r="OYG105" s="96"/>
      <c r="OYH105" s="97"/>
      <c r="OYI105" s="97"/>
      <c r="OYJ105" s="96"/>
      <c r="OYK105" s="96"/>
      <c r="OYL105" s="96"/>
      <c r="OYM105" s="96"/>
      <c r="OYN105" s="96"/>
      <c r="OYO105" s="96"/>
      <c r="OYP105" s="97"/>
      <c r="OYQ105" s="97"/>
      <c r="OYR105" s="96"/>
      <c r="OYS105" s="96"/>
      <c r="OYT105" s="96"/>
      <c r="OYU105" s="96"/>
      <c r="OYV105" s="96"/>
      <c r="OYW105" s="96"/>
      <c r="OYX105" s="97"/>
      <c r="OYY105" s="97"/>
      <c r="OYZ105" s="96"/>
      <c r="OZA105" s="96"/>
      <c r="OZB105" s="96"/>
      <c r="OZC105" s="96"/>
      <c r="OZD105" s="96"/>
      <c r="OZE105" s="96"/>
      <c r="OZF105" s="97"/>
      <c r="OZG105" s="97"/>
      <c r="OZH105" s="96"/>
      <c r="OZI105" s="96"/>
      <c r="OZJ105" s="96"/>
      <c r="OZK105" s="96"/>
      <c r="OZL105" s="96"/>
      <c r="OZM105" s="96"/>
      <c r="OZN105" s="97"/>
      <c r="OZO105" s="97"/>
      <c r="OZP105" s="96"/>
      <c r="OZQ105" s="96"/>
      <c r="OZR105" s="96"/>
      <c r="OZS105" s="96"/>
      <c r="OZT105" s="96"/>
      <c r="OZU105" s="96"/>
      <c r="OZV105" s="97"/>
      <c r="OZW105" s="97"/>
      <c r="OZX105" s="96"/>
      <c r="OZY105" s="96"/>
      <c r="OZZ105" s="96"/>
      <c r="PAA105" s="96"/>
      <c r="PAB105" s="96"/>
      <c r="PAC105" s="96"/>
      <c r="PAD105" s="97"/>
      <c r="PAE105" s="97"/>
      <c r="PAF105" s="96"/>
      <c r="PAG105" s="96"/>
      <c r="PAH105" s="96"/>
      <c r="PAI105" s="96"/>
      <c r="PAJ105" s="96"/>
      <c r="PAK105" s="96"/>
      <c r="PAL105" s="97"/>
      <c r="PAM105" s="97"/>
      <c r="PAN105" s="96"/>
      <c r="PAO105" s="96"/>
      <c r="PAP105" s="96"/>
      <c r="PAQ105" s="96"/>
      <c r="PAR105" s="96"/>
      <c r="PAS105" s="96"/>
      <c r="PAT105" s="97"/>
      <c r="PAU105" s="97"/>
      <c r="PAV105" s="96"/>
      <c r="PAW105" s="96"/>
      <c r="PAX105" s="96"/>
      <c r="PAY105" s="96"/>
      <c r="PAZ105" s="96"/>
      <c r="PBA105" s="96"/>
      <c r="PBB105" s="97"/>
      <c r="PBC105" s="97"/>
      <c r="PBD105" s="96"/>
      <c r="PBE105" s="96"/>
      <c r="PBF105" s="96"/>
      <c r="PBG105" s="96"/>
      <c r="PBH105" s="96"/>
      <c r="PBI105" s="96"/>
      <c r="PBJ105" s="97"/>
      <c r="PBK105" s="97"/>
      <c r="PBL105" s="96"/>
      <c r="PBM105" s="96"/>
      <c r="PBN105" s="96"/>
      <c r="PBO105" s="96"/>
      <c r="PBP105" s="96"/>
      <c r="PBQ105" s="96"/>
      <c r="PBR105" s="97"/>
      <c r="PBS105" s="97"/>
      <c r="PBT105" s="96"/>
      <c r="PBU105" s="96"/>
      <c r="PBV105" s="96"/>
      <c r="PBW105" s="96"/>
      <c r="PBX105" s="96"/>
      <c r="PBY105" s="96"/>
      <c r="PBZ105" s="97"/>
      <c r="PCA105" s="97"/>
      <c r="PCB105" s="96"/>
      <c r="PCC105" s="96"/>
      <c r="PCD105" s="96"/>
      <c r="PCE105" s="96"/>
      <c r="PCF105" s="96"/>
      <c r="PCG105" s="96"/>
      <c r="PCH105" s="97"/>
      <c r="PCI105" s="97"/>
      <c r="PCJ105" s="96"/>
      <c r="PCK105" s="96"/>
      <c r="PCL105" s="96"/>
      <c r="PCM105" s="96"/>
      <c r="PCN105" s="96"/>
      <c r="PCO105" s="96"/>
      <c r="PCP105" s="97"/>
      <c r="PCQ105" s="97"/>
      <c r="PCR105" s="96"/>
      <c r="PCS105" s="96"/>
      <c r="PCT105" s="96"/>
      <c r="PCU105" s="96"/>
      <c r="PCV105" s="96"/>
      <c r="PCW105" s="96"/>
      <c r="PCX105" s="97"/>
      <c r="PCY105" s="97"/>
      <c r="PCZ105" s="96"/>
      <c r="PDA105" s="96"/>
      <c r="PDB105" s="96"/>
      <c r="PDC105" s="96"/>
      <c r="PDD105" s="96"/>
      <c r="PDE105" s="96"/>
      <c r="PDF105" s="97"/>
      <c r="PDG105" s="97"/>
      <c r="PDH105" s="96"/>
      <c r="PDI105" s="96"/>
      <c r="PDJ105" s="96"/>
      <c r="PDK105" s="96"/>
      <c r="PDL105" s="96"/>
      <c r="PDM105" s="96"/>
      <c r="PDN105" s="97"/>
      <c r="PDO105" s="97"/>
      <c r="PDP105" s="96"/>
      <c r="PDQ105" s="96"/>
      <c r="PDR105" s="96"/>
      <c r="PDS105" s="96"/>
      <c r="PDT105" s="96"/>
      <c r="PDU105" s="96"/>
      <c r="PDV105" s="97"/>
      <c r="PDW105" s="97"/>
      <c r="PDX105" s="96"/>
      <c r="PDY105" s="96"/>
      <c r="PDZ105" s="96"/>
      <c r="PEA105" s="96"/>
      <c r="PEB105" s="96"/>
      <c r="PEC105" s="96"/>
      <c r="PED105" s="97"/>
      <c r="PEE105" s="97"/>
      <c r="PEF105" s="96"/>
      <c r="PEG105" s="96"/>
      <c r="PEH105" s="96"/>
      <c r="PEI105" s="96"/>
      <c r="PEJ105" s="96"/>
      <c r="PEK105" s="96"/>
      <c r="PEL105" s="97"/>
      <c r="PEM105" s="97"/>
      <c r="PEN105" s="96"/>
      <c r="PEO105" s="96"/>
      <c r="PEP105" s="96"/>
      <c r="PEQ105" s="96"/>
      <c r="PER105" s="96"/>
      <c r="PES105" s="96"/>
      <c r="PET105" s="97"/>
      <c r="PEU105" s="97"/>
      <c r="PEV105" s="96"/>
      <c r="PEW105" s="96"/>
      <c r="PEX105" s="96"/>
      <c r="PEY105" s="96"/>
      <c r="PEZ105" s="96"/>
      <c r="PFA105" s="96"/>
      <c r="PFB105" s="97"/>
      <c r="PFC105" s="97"/>
      <c r="PFD105" s="96"/>
      <c r="PFE105" s="96"/>
      <c r="PFF105" s="96"/>
      <c r="PFG105" s="96"/>
      <c r="PFH105" s="96"/>
      <c r="PFI105" s="96"/>
      <c r="PFJ105" s="97"/>
      <c r="PFK105" s="97"/>
      <c r="PFL105" s="96"/>
      <c r="PFM105" s="96"/>
      <c r="PFN105" s="96"/>
      <c r="PFO105" s="96"/>
      <c r="PFP105" s="96"/>
      <c r="PFQ105" s="96"/>
      <c r="PFR105" s="97"/>
      <c r="PFS105" s="97"/>
      <c r="PFT105" s="96"/>
      <c r="PFU105" s="96"/>
      <c r="PFV105" s="96"/>
      <c r="PFW105" s="96"/>
      <c r="PFX105" s="96"/>
      <c r="PFY105" s="96"/>
      <c r="PFZ105" s="97"/>
      <c r="PGA105" s="97"/>
      <c r="PGB105" s="96"/>
      <c r="PGC105" s="96"/>
      <c r="PGD105" s="96"/>
      <c r="PGE105" s="96"/>
      <c r="PGF105" s="96"/>
      <c r="PGG105" s="96"/>
      <c r="PGH105" s="97"/>
      <c r="PGI105" s="97"/>
      <c r="PGJ105" s="96"/>
      <c r="PGK105" s="96"/>
      <c r="PGL105" s="96"/>
      <c r="PGM105" s="96"/>
      <c r="PGN105" s="96"/>
      <c r="PGO105" s="96"/>
      <c r="PGP105" s="97"/>
      <c r="PGQ105" s="97"/>
      <c r="PGR105" s="96"/>
      <c r="PGS105" s="96"/>
      <c r="PGT105" s="96"/>
      <c r="PGU105" s="96"/>
      <c r="PGV105" s="96"/>
      <c r="PGW105" s="96"/>
      <c r="PGX105" s="97"/>
      <c r="PGY105" s="97"/>
      <c r="PGZ105" s="96"/>
      <c r="PHA105" s="96"/>
      <c r="PHB105" s="96"/>
      <c r="PHC105" s="96"/>
      <c r="PHD105" s="96"/>
      <c r="PHE105" s="96"/>
      <c r="PHF105" s="97"/>
      <c r="PHG105" s="97"/>
      <c r="PHH105" s="96"/>
      <c r="PHI105" s="96"/>
      <c r="PHJ105" s="96"/>
      <c r="PHK105" s="96"/>
      <c r="PHL105" s="96"/>
      <c r="PHM105" s="96"/>
      <c r="PHN105" s="97"/>
      <c r="PHO105" s="97"/>
      <c r="PHP105" s="96"/>
      <c r="PHQ105" s="96"/>
      <c r="PHR105" s="96"/>
      <c r="PHS105" s="96"/>
      <c r="PHT105" s="96"/>
      <c r="PHU105" s="96"/>
      <c r="PHV105" s="97"/>
      <c r="PHW105" s="97"/>
      <c r="PHX105" s="96"/>
      <c r="PHY105" s="96"/>
      <c r="PHZ105" s="96"/>
      <c r="PIA105" s="96"/>
      <c r="PIB105" s="96"/>
      <c r="PIC105" s="96"/>
      <c r="PID105" s="97"/>
      <c r="PIE105" s="97"/>
      <c r="PIF105" s="96"/>
      <c r="PIG105" s="96"/>
      <c r="PIH105" s="96"/>
      <c r="PII105" s="96"/>
      <c r="PIJ105" s="96"/>
      <c r="PIK105" s="96"/>
      <c r="PIL105" s="97"/>
      <c r="PIM105" s="97"/>
      <c r="PIN105" s="96"/>
      <c r="PIO105" s="96"/>
      <c r="PIP105" s="96"/>
      <c r="PIQ105" s="96"/>
      <c r="PIR105" s="96"/>
      <c r="PIS105" s="96"/>
      <c r="PIT105" s="97"/>
      <c r="PIU105" s="97"/>
      <c r="PIV105" s="96"/>
      <c r="PIW105" s="96"/>
      <c r="PIX105" s="96"/>
      <c r="PIY105" s="96"/>
      <c r="PIZ105" s="96"/>
      <c r="PJA105" s="96"/>
      <c r="PJB105" s="97"/>
      <c r="PJC105" s="97"/>
      <c r="PJD105" s="96"/>
      <c r="PJE105" s="96"/>
      <c r="PJF105" s="96"/>
      <c r="PJG105" s="96"/>
      <c r="PJH105" s="96"/>
      <c r="PJI105" s="96"/>
      <c r="PJJ105" s="97"/>
      <c r="PJK105" s="97"/>
      <c r="PJL105" s="96"/>
      <c r="PJM105" s="96"/>
      <c r="PJN105" s="96"/>
      <c r="PJO105" s="96"/>
      <c r="PJP105" s="96"/>
      <c r="PJQ105" s="96"/>
      <c r="PJR105" s="97"/>
      <c r="PJS105" s="97"/>
      <c r="PJT105" s="96"/>
      <c r="PJU105" s="96"/>
      <c r="PJV105" s="96"/>
      <c r="PJW105" s="96"/>
      <c r="PJX105" s="96"/>
      <c r="PJY105" s="96"/>
      <c r="PJZ105" s="97"/>
      <c r="PKA105" s="97"/>
      <c r="PKB105" s="96"/>
      <c r="PKC105" s="96"/>
      <c r="PKD105" s="96"/>
      <c r="PKE105" s="96"/>
      <c r="PKF105" s="96"/>
      <c r="PKG105" s="96"/>
      <c r="PKH105" s="97"/>
      <c r="PKI105" s="97"/>
      <c r="PKJ105" s="96"/>
      <c r="PKK105" s="96"/>
      <c r="PKL105" s="96"/>
      <c r="PKM105" s="96"/>
      <c r="PKN105" s="96"/>
      <c r="PKO105" s="96"/>
      <c r="PKP105" s="97"/>
      <c r="PKQ105" s="97"/>
      <c r="PKR105" s="96"/>
      <c r="PKS105" s="96"/>
      <c r="PKT105" s="96"/>
      <c r="PKU105" s="96"/>
      <c r="PKV105" s="96"/>
      <c r="PKW105" s="96"/>
      <c r="PKX105" s="97"/>
      <c r="PKY105" s="97"/>
      <c r="PKZ105" s="96"/>
      <c r="PLA105" s="96"/>
      <c r="PLB105" s="96"/>
      <c r="PLC105" s="96"/>
      <c r="PLD105" s="96"/>
      <c r="PLE105" s="96"/>
      <c r="PLF105" s="97"/>
      <c r="PLG105" s="97"/>
      <c r="PLH105" s="96"/>
      <c r="PLI105" s="96"/>
      <c r="PLJ105" s="96"/>
      <c r="PLK105" s="96"/>
      <c r="PLL105" s="96"/>
      <c r="PLM105" s="96"/>
      <c r="PLN105" s="97"/>
      <c r="PLO105" s="97"/>
      <c r="PLP105" s="96"/>
      <c r="PLQ105" s="96"/>
      <c r="PLR105" s="96"/>
      <c r="PLS105" s="96"/>
      <c r="PLT105" s="96"/>
      <c r="PLU105" s="96"/>
      <c r="PLV105" s="97"/>
      <c r="PLW105" s="97"/>
      <c r="PLX105" s="96"/>
      <c r="PLY105" s="96"/>
      <c r="PLZ105" s="96"/>
      <c r="PMA105" s="96"/>
      <c r="PMB105" s="96"/>
      <c r="PMC105" s="96"/>
      <c r="PMD105" s="97"/>
      <c r="PME105" s="97"/>
      <c r="PMF105" s="96"/>
      <c r="PMG105" s="96"/>
      <c r="PMH105" s="96"/>
      <c r="PMI105" s="96"/>
      <c r="PMJ105" s="96"/>
      <c r="PMK105" s="96"/>
      <c r="PML105" s="97"/>
      <c r="PMM105" s="97"/>
      <c r="PMN105" s="96"/>
      <c r="PMO105" s="96"/>
      <c r="PMP105" s="96"/>
      <c r="PMQ105" s="96"/>
      <c r="PMR105" s="96"/>
      <c r="PMS105" s="96"/>
      <c r="PMT105" s="97"/>
      <c r="PMU105" s="97"/>
      <c r="PMV105" s="96"/>
      <c r="PMW105" s="96"/>
      <c r="PMX105" s="96"/>
      <c r="PMY105" s="96"/>
      <c r="PMZ105" s="96"/>
      <c r="PNA105" s="96"/>
      <c r="PNB105" s="97"/>
      <c r="PNC105" s="97"/>
      <c r="PND105" s="96"/>
      <c r="PNE105" s="96"/>
      <c r="PNF105" s="96"/>
      <c r="PNG105" s="96"/>
      <c r="PNH105" s="96"/>
      <c r="PNI105" s="96"/>
      <c r="PNJ105" s="97"/>
      <c r="PNK105" s="97"/>
      <c r="PNL105" s="96"/>
      <c r="PNM105" s="96"/>
      <c r="PNN105" s="96"/>
      <c r="PNO105" s="96"/>
      <c r="PNP105" s="96"/>
      <c r="PNQ105" s="96"/>
      <c r="PNR105" s="97"/>
      <c r="PNS105" s="97"/>
      <c r="PNT105" s="96"/>
      <c r="PNU105" s="96"/>
      <c r="PNV105" s="96"/>
      <c r="PNW105" s="96"/>
      <c r="PNX105" s="96"/>
      <c r="PNY105" s="96"/>
      <c r="PNZ105" s="97"/>
      <c r="POA105" s="97"/>
      <c r="POB105" s="96"/>
      <c r="POC105" s="96"/>
      <c r="POD105" s="96"/>
      <c r="POE105" s="96"/>
      <c r="POF105" s="96"/>
      <c r="POG105" s="96"/>
      <c r="POH105" s="97"/>
      <c r="POI105" s="97"/>
      <c r="POJ105" s="96"/>
      <c r="POK105" s="96"/>
      <c r="POL105" s="96"/>
      <c r="POM105" s="96"/>
      <c r="PON105" s="96"/>
      <c r="POO105" s="96"/>
      <c r="POP105" s="97"/>
      <c r="POQ105" s="97"/>
      <c r="POR105" s="96"/>
      <c r="POS105" s="96"/>
      <c r="POT105" s="96"/>
      <c r="POU105" s="96"/>
      <c r="POV105" s="96"/>
      <c r="POW105" s="96"/>
      <c r="POX105" s="97"/>
      <c r="POY105" s="97"/>
      <c r="POZ105" s="96"/>
      <c r="PPA105" s="96"/>
      <c r="PPB105" s="96"/>
      <c r="PPC105" s="96"/>
      <c r="PPD105" s="96"/>
      <c r="PPE105" s="96"/>
      <c r="PPF105" s="97"/>
      <c r="PPG105" s="97"/>
      <c r="PPH105" s="96"/>
      <c r="PPI105" s="96"/>
      <c r="PPJ105" s="96"/>
      <c r="PPK105" s="96"/>
      <c r="PPL105" s="96"/>
      <c r="PPM105" s="96"/>
      <c r="PPN105" s="97"/>
      <c r="PPO105" s="97"/>
      <c r="PPP105" s="96"/>
      <c r="PPQ105" s="96"/>
      <c r="PPR105" s="96"/>
      <c r="PPS105" s="96"/>
      <c r="PPT105" s="96"/>
      <c r="PPU105" s="96"/>
      <c r="PPV105" s="97"/>
      <c r="PPW105" s="97"/>
      <c r="PPX105" s="96"/>
      <c r="PPY105" s="96"/>
      <c r="PPZ105" s="96"/>
      <c r="PQA105" s="96"/>
      <c r="PQB105" s="96"/>
      <c r="PQC105" s="96"/>
      <c r="PQD105" s="97"/>
      <c r="PQE105" s="97"/>
      <c r="PQF105" s="96"/>
      <c r="PQG105" s="96"/>
      <c r="PQH105" s="96"/>
      <c r="PQI105" s="96"/>
      <c r="PQJ105" s="96"/>
      <c r="PQK105" s="96"/>
      <c r="PQL105" s="97"/>
      <c r="PQM105" s="97"/>
      <c r="PQN105" s="96"/>
      <c r="PQO105" s="96"/>
      <c r="PQP105" s="96"/>
      <c r="PQQ105" s="96"/>
      <c r="PQR105" s="96"/>
      <c r="PQS105" s="96"/>
      <c r="PQT105" s="97"/>
      <c r="PQU105" s="97"/>
      <c r="PQV105" s="96"/>
      <c r="PQW105" s="96"/>
      <c r="PQX105" s="96"/>
      <c r="PQY105" s="96"/>
      <c r="PQZ105" s="96"/>
      <c r="PRA105" s="96"/>
      <c r="PRB105" s="97"/>
      <c r="PRC105" s="97"/>
      <c r="PRD105" s="96"/>
      <c r="PRE105" s="96"/>
      <c r="PRF105" s="96"/>
      <c r="PRG105" s="96"/>
      <c r="PRH105" s="96"/>
      <c r="PRI105" s="96"/>
      <c r="PRJ105" s="97"/>
      <c r="PRK105" s="97"/>
      <c r="PRL105" s="96"/>
      <c r="PRM105" s="96"/>
      <c r="PRN105" s="96"/>
      <c r="PRO105" s="96"/>
      <c r="PRP105" s="96"/>
      <c r="PRQ105" s="96"/>
      <c r="PRR105" s="97"/>
      <c r="PRS105" s="97"/>
      <c r="PRT105" s="96"/>
      <c r="PRU105" s="96"/>
      <c r="PRV105" s="96"/>
      <c r="PRW105" s="96"/>
      <c r="PRX105" s="96"/>
      <c r="PRY105" s="96"/>
      <c r="PRZ105" s="97"/>
      <c r="PSA105" s="97"/>
      <c r="PSB105" s="96"/>
      <c r="PSC105" s="96"/>
      <c r="PSD105" s="96"/>
      <c r="PSE105" s="96"/>
      <c r="PSF105" s="96"/>
      <c r="PSG105" s="96"/>
      <c r="PSH105" s="97"/>
      <c r="PSI105" s="97"/>
      <c r="PSJ105" s="96"/>
      <c r="PSK105" s="96"/>
      <c r="PSL105" s="96"/>
      <c r="PSM105" s="96"/>
      <c r="PSN105" s="96"/>
      <c r="PSO105" s="96"/>
      <c r="PSP105" s="97"/>
      <c r="PSQ105" s="97"/>
      <c r="PSR105" s="96"/>
      <c r="PSS105" s="96"/>
      <c r="PST105" s="96"/>
      <c r="PSU105" s="96"/>
      <c r="PSV105" s="96"/>
      <c r="PSW105" s="96"/>
      <c r="PSX105" s="97"/>
      <c r="PSY105" s="97"/>
      <c r="PSZ105" s="96"/>
      <c r="PTA105" s="96"/>
      <c r="PTB105" s="96"/>
      <c r="PTC105" s="96"/>
      <c r="PTD105" s="96"/>
      <c r="PTE105" s="96"/>
      <c r="PTF105" s="97"/>
      <c r="PTG105" s="97"/>
      <c r="PTH105" s="96"/>
      <c r="PTI105" s="96"/>
      <c r="PTJ105" s="96"/>
      <c r="PTK105" s="96"/>
      <c r="PTL105" s="96"/>
      <c r="PTM105" s="96"/>
      <c r="PTN105" s="97"/>
      <c r="PTO105" s="97"/>
      <c r="PTP105" s="96"/>
      <c r="PTQ105" s="96"/>
      <c r="PTR105" s="96"/>
      <c r="PTS105" s="96"/>
      <c r="PTT105" s="96"/>
      <c r="PTU105" s="96"/>
      <c r="PTV105" s="97"/>
      <c r="PTW105" s="97"/>
      <c r="PTX105" s="96"/>
      <c r="PTY105" s="96"/>
      <c r="PTZ105" s="96"/>
      <c r="PUA105" s="96"/>
      <c r="PUB105" s="96"/>
      <c r="PUC105" s="96"/>
      <c r="PUD105" s="97"/>
      <c r="PUE105" s="97"/>
      <c r="PUF105" s="96"/>
      <c r="PUG105" s="96"/>
      <c r="PUH105" s="96"/>
      <c r="PUI105" s="96"/>
      <c r="PUJ105" s="96"/>
      <c r="PUK105" s="96"/>
      <c r="PUL105" s="97"/>
      <c r="PUM105" s="97"/>
      <c r="PUN105" s="96"/>
      <c r="PUO105" s="96"/>
      <c r="PUP105" s="96"/>
      <c r="PUQ105" s="96"/>
      <c r="PUR105" s="96"/>
      <c r="PUS105" s="96"/>
      <c r="PUT105" s="97"/>
      <c r="PUU105" s="97"/>
      <c r="PUV105" s="96"/>
      <c r="PUW105" s="96"/>
      <c r="PUX105" s="96"/>
      <c r="PUY105" s="96"/>
      <c r="PUZ105" s="96"/>
      <c r="PVA105" s="96"/>
      <c r="PVB105" s="97"/>
      <c r="PVC105" s="97"/>
      <c r="PVD105" s="96"/>
      <c r="PVE105" s="96"/>
      <c r="PVF105" s="96"/>
      <c r="PVG105" s="96"/>
      <c r="PVH105" s="96"/>
      <c r="PVI105" s="96"/>
      <c r="PVJ105" s="97"/>
      <c r="PVK105" s="97"/>
      <c r="PVL105" s="96"/>
      <c r="PVM105" s="96"/>
      <c r="PVN105" s="96"/>
      <c r="PVO105" s="96"/>
      <c r="PVP105" s="96"/>
      <c r="PVQ105" s="96"/>
      <c r="PVR105" s="97"/>
      <c r="PVS105" s="97"/>
      <c r="PVT105" s="96"/>
      <c r="PVU105" s="96"/>
      <c r="PVV105" s="96"/>
      <c r="PVW105" s="96"/>
      <c r="PVX105" s="96"/>
      <c r="PVY105" s="96"/>
      <c r="PVZ105" s="97"/>
      <c r="PWA105" s="97"/>
      <c r="PWB105" s="96"/>
      <c r="PWC105" s="96"/>
      <c r="PWD105" s="96"/>
      <c r="PWE105" s="96"/>
      <c r="PWF105" s="96"/>
      <c r="PWG105" s="96"/>
      <c r="PWH105" s="97"/>
      <c r="PWI105" s="97"/>
      <c r="PWJ105" s="96"/>
      <c r="PWK105" s="96"/>
      <c r="PWL105" s="96"/>
      <c r="PWM105" s="96"/>
      <c r="PWN105" s="96"/>
      <c r="PWO105" s="96"/>
      <c r="PWP105" s="97"/>
      <c r="PWQ105" s="97"/>
      <c r="PWR105" s="96"/>
      <c r="PWS105" s="96"/>
      <c r="PWT105" s="96"/>
      <c r="PWU105" s="96"/>
      <c r="PWV105" s="96"/>
      <c r="PWW105" s="96"/>
      <c r="PWX105" s="97"/>
      <c r="PWY105" s="97"/>
      <c r="PWZ105" s="96"/>
      <c r="PXA105" s="96"/>
      <c r="PXB105" s="96"/>
      <c r="PXC105" s="96"/>
      <c r="PXD105" s="96"/>
      <c r="PXE105" s="96"/>
      <c r="PXF105" s="97"/>
      <c r="PXG105" s="97"/>
      <c r="PXH105" s="96"/>
      <c r="PXI105" s="96"/>
      <c r="PXJ105" s="96"/>
      <c r="PXK105" s="96"/>
      <c r="PXL105" s="96"/>
      <c r="PXM105" s="96"/>
      <c r="PXN105" s="97"/>
      <c r="PXO105" s="97"/>
      <c r="PXP105" s="96"/>
      <c r="PXQ105" s="96"/>
      <c r="PXR105" s="96"/>
      <c r="PXS105" s="96"/>
      <c r="PXT105" s="96"/>
      <c r="PXU105" s="96"/>
      <c r="PXV105" s="97"/>
      <c r="PXW105" s="97"/>
      <c r="PXX105" s="96"/>
      <c r="PXY105" s="96"/>
      <c r="PXZ105" s="96"/>
      <c r="PYA105" s="96"/>
      <c r="PYB105" s="96"/>
      <c r="PYC105" s="96"/>
      <c r="PYD105" s="97"/>
      <c r="PYE105" s="97"/>
      <c r="PYF105" s="96"/>
      <c r="PYG105" s="96"/>
      <c r="PYH105" s="96"/>
      <c r="PYI105" s="96"/>
      <c r="PYJ105" s="96"/>
      <c r="PYK105" s="96"/>
      <c r="PYL105" s="97"/>
      <c r="PYM105" s="97"/>
      <c r="PYN105" s="96"/>
      <c r="PYO105" s="96"/>
      <c r="PYP105" s="96"/>
      <c r="PYQ105" s="96"/>
      <c r="PYR105" s="96"/>
      <c r="PYS105" s="96"/>
      <c r="PYT105" s="97"/>
      <c r="PYU105" s="97"/>
      <c r="PYV105" s="96"/>
      <c r="PYW105" s="96"/>
      <c r="PYX105" s="96"/>
      <c r="PYY105" s="96"/>
      <c r="PYZ105" s="96"/>
      <c r="PZA105" s="96"/>
      <c r="PZB105" s="97"/>
      <c r="PZC105" s="97"/>
      <c r="PZD105" s="96"/>
      <c r="PZE105" s="96"/>
      <c r="PZF105" s="96"/>
      <c r="PZG105" s="96"/>
      <c r="PZH105" s="96"/>
      <c r="PZI105" s="96"/>
      <c r="PZJ105" s="97"/>
      <c r="PZK105" s="97"/>
      <c r="PZL105" s="96"/>
      <c r="PZM105" s="96"/>
      <c r="PZN105" s="96"/>
      <c r="PZO105" s="96"/>
      <c r="PZP105" s="96"/>
      <c r="PZQ105" s="96"/>
      <c r="PZR105" s="97"/>
      <c r="PZS105" s="97"/>
      <c r="PZT105" s="96"/>
      <c r="PZU105" s="96"/>
      <c r="PZV105" s="96"/>
      <c r="PZW105" s="96"/>
      <c r="PZX105" s="96"/>
      <c r="PZY105" s="96"/>
      <c r="PZZ105" s="97"/>
      <c r="QAA105" s="97"/>
      <c r="QAB105" s="96"/>
      <c r="QAC105" s="96"/>
      <c r="QAD105" s="96"/>
      <c r="QAE105" s="96"/>
      <c r="QAF105" s="96"/>
      <c r="QAG105" s="96"/>
      <c r="QAH105" s="97"/>
      <c r="QAI105" s="97"/>
      <c r="QAJ105" s="96"/>
      <c r="QAK105" s="96"/>
      <c r="QAL105" s="96"/>
      <c r="QAM105" s="96"/>
      <c r="QAN105" s="96"/>
      <c r="QAO105" s="96"/>
      <c r="QAP105" s="97"/>
      <c r="QAQ105" s="97"/>
      <c r="QAR105" s="96"/>
      <c r="QAS105" s="96"/>
      <c r="QAT105" s="96"/>
      <c r="QAU105" s="96"/>
      <c r="QAV105" s="96"/>
      <c r="QAW105" s="96"/>
      <c r="QAX105" s="97"/>
      <c r="QAY105" s="97"/>
      <c r="QAZ105" s="96"/>
      <c r="QBA105" s="96"/>
      <c r="QBB105" s="96"/>
      <c r="QBC105" s="96"/>
      <c r="QBD105" s="96"/>
      <c r="QBE105" s="96"/>
      <c r="QBF105" s="97"/>
      <c r="QBG105" s="97"/>
      <c r="QBH105" s="96"/>
      <c r="QBI105" s="96"/>
      <c r="QBJ105" s="96"/>
      <c r="QBK105" s="96"/>
      <c r="QBL105" s="96"/>
      <c r="QBM105" s="96"/>
      <c r="QBN105" s="97"/>
      <c r="QBO105" s="97"/>
      <c r="QBP105" s="96"/>
      <c r="QBQ105" s="96"/>
      <c r="QBR105" s="96"/>
      <c r="QBS105" s="96"/>
      <c r="QBT105" s="96"/>
      <c r="QBU105" s="96"/>
      <c r="QBV105" s="97"/>
      <c r="QBW105" s="97"/>
      <c r="QBX105" s="96"/>
      <c r="QBY105" s="96"/>
      <c r="QBZ105" s="96"/>
      <c r="QCA105" s="96"/>
      <c r="QCB105" s="96"/>
      <c r="QCC105" s="96"/>
      <c r="QCD105" s="97"/>
      <c r="QCE105" s="97"/>
      <c r="QCF105" s="96"/>
      <c r="QCG105" s="96"/>
      <c r="QCH105" s="96"/>
      <c r="QCI105" s="96"/>
      <c r="QCJ105" s="96"/>
      <c r="QCK105" s="96"/>
      <c r="QCL105" s="97"/>
      <c r="QCM105" s="97"/>
      <c r="QCN105" s="96"/>
      <c r="QCO105" s="96"/>
      <c r="QCP105" s="96"/>
      <c r="QCQ105" s="96"/>
      <c r="QCR105" s="96"/>
      <c r="QCS105" s="96"/>
      <c r="QCT105" s="97"/>
      <c r="QCU105" s="97"/>
      <c r="QCV105" s="96"/>
      <c r="QCW105" s="96"/>
      <c r="QCX105" s="96"/>
      <c r="QCY105" s="96"/>
      <c r="QCZ105" s="96"/>
      <c r="QDA105" s="96"/>
      <c r="QDB105" s="97"/>
      <c r="QDC105" s="97"/>
      <c r="QDD105" s="96"/>
      <c r="QDE105" s="96"/>
      <c r="QDF105" s="96"/>
      <c r="QDG105" s="96"/>
      <c r="QDH105" s="96"/>
      <c r="QDI105" s="96"/>
      <c r="QDJ105" s="97"/>
      <c r="QDK105" s="97"/>
      <c r="QDL105" s="96"/>
      <c r="QDM105" s="96"/>
      <c r="QDN105" s="96"/>
      <c r="QDO105" s="96"/>
      <c r="QDP105" s="96"/>
      <c r="QDQ105" s="96"/>
      <c r="QDR105" s="97"/>
      <c r="QDS105" s="97"/>
      <c r="QDT105" s="96"/>
      <c r="QDU105" s="96"/>
      <c r="QDV105" s="96"/>
      <c r="QDW105" s="96"/>
      <c r="QDX105" s="96"/>
      <c r="QDY105" s="96"/>
      <c r="QDZ105" s="97"/>
      <c r="QEA105" s="97"/>
      <c r="QEB105" s="96"/>
      <c r="QEC105" s="96"/>
      <c r="QED105" s="96"/>
      <c r="QEE105" s="96"/>
      <c r="QEF105" s="96"/>
      <c r="QEG105" s="96"/>
      <c r="QEH105" s="97"/>
      <c r="QEI105" s="97"/>
      <c r="QEJ105" s="96"/>
      <c r="QEK105" s="96"/>
      <c r="QEL105" s="96"/>
      <c r="QEM105" s="96"/>
      <c r="QEN105" s="96"/>
      <c r="QEO105" s="96"/>
      <c r="QEP105" s="97"/>
      <c r="QEQ105" s="97"/>
      <c r="QER105" s="96"/>
      <c r="QES105" s="96"/>
      <c r="QET105" s="96"/>
      <c r="QEU105" s="96"/>
      <c r="QEV105" s="96"/>
      <c r="QEW105" s="96"/>
      <c r="QEX105" s="97"/>
      <c r="QEY105" s="97"/>
      <c r="QEZ105" s="96"/>
      <c r="QFA105" s="96"/>
      <c r="QFB105" s="96"/>
      <c r="QFC105" s="96"/>
      <c r="QFD105" s="96"/>
      <c r="QFE105" s="96"/>
      <c r="QFF105" s="97"/>
      <c r="QFG105" s="97"/>
      <c r="QFH105" s="96"/>
      <c r="QFI105" s="96"/>
      <c r="QFJ105" s="96"/>
      <c r="QFK105" s="96"/>
      <c r="QFL105" s="96"/>
      <c r="QFM105" s="96"/>
      <c r="QFN105" s="97"/>
      <c r="QFO105" s="97"/>
      <c r="QFP105" s="96"/>
      <c r="QFQ105" s="96"/>
      <c r="QFR105" s="96"/>
      <c r="QFS105" s="96"/>
      <c r="QFT105" s="96"/>
      <c r="QFU105" s="96"/>
      <c r="QFV105" s="97"/>
      <c r="QFW105" s="97"/>
      <c r="QFX105" s="96"/>
      <c r="QFY105" s="96"/>
      <c r="QFZ105" s="96"/>
      <c r="QGA105" s="96"/>
      <c r="QGB105" s="96"/>
      <c r="QGC105" s="96"/>
      <c r="QGD105" s="97"/>
      <c r="QGE105" s="97"/>
      <c r="QGF105" s="96"/>
      <c r="QGG105" s="96"/>
      <c r="QGH105" s="96"/>
      <c r="QGI105" s="96"/>
      <c r="QGJ105" s="96"/>
      <c r="QGK105" s="96"/>
      <c r="QGL105" s="97"/>
      <c r="QGM105" s="97"/>
      <c r="QGN105" s="96"/>
      <c r="QGO105" s="96"/>
      <c r="QGP105" s="96"/>
      <c r="QGQ105" s="96"/>
      <c r="QGR105" s="96"/>
      <c r="QGS105" s="96"/>
      <c r="QGT105" s="97"/>
      <c r="QGU105" s="97"/>
      <c r="QGV105" s="96"/>
      <c r="QGW105" s="96"/>
      <c r="QGX105" s="96"/>
      <c r="QGY105" s="96"/>
      <c r="QGZ105" s="96"/>
      <c r="QHA105" s="96"/>
      <c r="QHB105" s="97"/>
      <c r="QHC105" s="97"/>
      <c r="QHD105" s="96"/>
      <c r="QHE105" s="96"/>
      <c r="QHF105" s="96"/>
      <c r="QHG105" s="96"/>
      <c r="QHH105" s="96"/>
      <c r="QHI105" s="96"/>
      <c r="QHJ105" s="97"/>
      <c r="QHK105" s="97"/>
      <c r="QHL105" s="96"/>
      <c r="QHM105" s="96"/>
      <c r="QHN105" s="96"/>
      <c r="QHO105" s="96"/>
      <c r="QHP105" s="96"/>
      <c r="QHQ105" s="96"/>
      <c r="QHR105" s="97"/>
      <c r="QHS105" s="97"/>
      <c r="QHT105" s="96"/>
      <c r="QHU105" s="96"/>
      <c r="QHV105" s="96"/>
      <c r="QHW105" s="96"/>
      <c r="QHX105" s="96"/>
      <c r="QHY105" s="96"/>
      <c r="QHZ105" s="97"/>
      <c r="QIA105" s="97"/>
      <c r="QIB105" s="96"/>
      <c r="QIC105" s="96"/>
      <c r="QID105" s="96"/>
      <c r="QIE105" s="96"/>
      <c r="QIF105" s="96"/>
      <c r="QIG105" s="96"/>
      <c r="QIH105" s="97"/>
      <c r="QII105" s="97"/>
      <c r="QIJ105" s="96"/>
      <c r="QIK105" s="96"/>
      <c r="QIL105" s="96"/>
      <c r="QIM105" s="96"/>
      <c r="QIN105" s="96"/>
      <c r="QIO105" s="96"/>
      <c r="QIP105" s="97"/>
      <c r="QIQ105" s="97"/>
      <c r="QIR105" s="96"/>
      <c r="QIS105" s="96"/>
      <c r="QIT105" s="96"/>
      <c r="QIU105" s="96"/>
      <c r="QIV105" s="96"/>
      <c r="QIW105" s="96"/>
      <c r="QIX105" s="97"/>
      <c r="QIY105" s="97"/>
      <c r="QIZ105" s="96"/>
      <c r="QJA105" s="96"/>
      <c r="QJB105" s="96"/>
      <c r="QJC105" s="96"/>
      <c r="QJD105" s="96"/>
      <c r="QJE105" s="96"/>
      <c r="QJF105" s="97"/>
      <c r="QJG105" s="97"/>
      <c r="QJH105" s="96"/>
      <c r="QJI105" s="96"/>
      <c r="QJJ105" s="96"/>
      <c r="QJK105" s="96"/>
      <c r="QJL105" s="96"/>
      <c r="QJM105" s="96"/>
      <c r="QJN105" s="97"/>
      <c r="QJO105" s="97"/>
      <c r="QJP105" s="96"/>
      <c r="QJQ105" s="96"/>
      <c r="QJR105" s="96"/>
      <c r="QJS105" s="96"/>
      <c r="QJT105" s="96"/>
      <c r="QJU105" s="96"/>
      <c r="QJV105" s="97"/>
      <c r="QJW105" s="97"/>
      <c r="QJX105" s="96"/>
      <c r="QJY105" s="96"/>
      <c r="QJZ105" s="96"/>
      <c r="QKA105" s="96"/>
      <c r="QKB105" s="96"/>
      <c r="QKC105" s="96"/>
      <c r="QKD105" s="97"/>
      <c r="QKE105" s="97"/>
      <c r="QKF105" s="96"/>
      <c r="QKG105" s="96"/>
      <c r="QKH105" s="96"/>
      <c r="QKI105" s="96"/>
      <c r="QKJ105" s="96"/>
      <c r="QKK105" s="96"/>
      <c r="QKL105" s="97"/>
      <c r="QKM105" s="97"/>
      <c r="QKN105" s="96"/>
      <c r="QKO105" s="96"/>
      <c r="QKP105" s="96"/>
      <c r="QKQ105" s="96"/>
      <c r="QKR105" s="96"/>
      <c r="QKS105" s="96"/>
      <c r="QKT105" s="97"/>
      <c r="QKU105" s="97"/>
      <c r="QKV105" s="96"/>
      <c r="QKW105" s="96"/>
      <c r="QKX105" s="96"/>
      <c r="QKY105" s="96"/>
      <c r="QKZ105" s="96"/>
      <c r="QLA105" s="96"/>
      <c r="QLB105" s="97"/>
      <c r="QLC105" s="97"/>
      <c r="QLD105" s="96"/>
      <c r="QLE105" s="96"/>
      <c r="QLF105" s="96"/>
      <c r="QLG105" s="96"/>
      <c r="QLH105" s="96"/>
      <c r="QLI105" s="96"/>
      <c r="QLJ105" s="97"/>
      <c r="QLK105" s="97"/>
      <c r="QLL105" s="96"/>
      <c r="QLM105" s="96"/>
      <c r="QLN105" s="96"/>
      <c r="QLO105" s="96"/>
      <c r="QLP105" s="96"/>
      <c r="QLQ105" s="96"/>
      <c r="QLR105" s="97"/>
      <c r="QLS105" s="97"/>
      <c r="QLT105" s="96"/>
      <c r="QLU105" s="96"/>
      <c r="QLV105" s="96"/>
      <c r="QLW105" s="96"/>
      <c r="QLX105" s="96"/>
      <c r="QLY105" s="96"/>
      <c r="QLZ105" s="97"/>
      <c r="QMA105" s="97"/>
      <c r="QMB105" s="96"/>
      <c r="QMC105" s="96"/>
      <c r="QMD105" s="96"/>
      <c r="QME105" s="96"/>
      <c r="QMF105" s="96"/>
      <c r="QMG105" s="96"/>
      <c r="QMH105" s="97"/>
      <c r="QMI105" s="97"/>
      <c r="QMJ105" s="96"/>
      <c r="QMK105" s="96"/>
      <c r="QML105" s="96"/>
      <c r="QMM105" s="96"/>
      <c r="QMN105" s="96"/>
      <c r="QMO105" s="96"/>
      <c r="QMP105" s="97"/>
      <c r="QMQ105" s="97"/>
      <c r="QMR105" s="96"/>
      <c r="QMS105" s="96"/>
      <c r="QMT105" s="96"/>
      <c r="QMU105" s="96"/>
      <c r="QMV105" s="96"/>
      <c r="QMW105" s="96"/>
      <c r="QMX105" s="97"/>
      <c r="QMY105" s="97"/>
      <c r="QMZ105" s="96"/>
      <c r="QNA105" s="96"/>
      <c r="QNB105" s="96"/>
      <c r="QNC105" s="96"/>
      <c r="QND105" s="96"/>
      <c r="QNE105" s="96"/>
      <c r="QNF105" s="97"/>
      <c r="QNG105" s="97"/>
      <c r="QNH105" s="96"/>
      <c r="QNI105" s="96"/>
      <c r="QNJ105" s="96"/>
      <c r="QNK105" s="96"/>
      <c r="QNL105" s="96"/>
      <c r="QNM105" s="96"/>
      <c r="QNN105" s="97"/>
      <c r="QNO105" s="97"/>
      <c r="QNP105" s="96"/>
      <c r="QNQ105" s="96"/>
      <c r="QNR105" s="96"/>
      <c r="QNS105" s="96"/>
      <c r="QNT105" s="96"/>
      <c r="QNU105" s="96"/>
      <c r="QNV105" s="97"/>
      <c r="QNW105" s="97"/>
      <c r="QNX105" s="96"/>
      <c r="QNY105" s="96"/>
      <c r="QNZ105" s="96"/>
      <c r="QOA105" s="96"/>
      <c r="QOB105" s="96"/>
      <c r="QOC105" s="96"/>
      <c r="QOD105" s="97"/>
      <c r="QOE105" s="97"/>
      <c r="QOF105" s="96"/>
      <c r="QOG105" s="96"/>
      <c r="QOH105" s="96"/>
      <c r="QOI105" s="96"/>
      <c r="QOJ105" s="96"/>
      <c r="QOK105" s="96"/>
      <c r="QOL105" s="97"/>
      <c r="QOM105" s="97"/>
      <c r="QON105" s="96"/>
      <c r="QOO105" s="96"/>
      <c r="QOP105" s="96"/>
      <c r="QOQ105" s="96"/>
      <c r="QOR105" s="96"/>
      <c r="QOS105" s="96"/>
      <c r="QOT105" s="97"/>
      <c r="QOU105" s="97"/>
      <c r="QOV105" s="96"/>
      <c r="QOW105" s="96"/>
      <c r="QOX105" s="96"/>
      <c r="QOY105" s="96"/>
      <c r="QOZ105" s="96"/>
      <c r="QPA105" s="96"/>
      <c r="QPB105" s="97"/>
      <c r="QPC105" s="97"/>
      <c r="QPD105" s="96"/>
      <c r="QPE105" s="96"/>
      <c r="QPF105" s="96"/>
      <c r="QPG105" s="96"/>
      <c r="QPH105" s="96"/>
      <c r="QPI105" s="96"/>
      <c r="QPJ105" s="97"/>
      <c r="QPK105" s="97"/>
      <c r="QPL105" s="96"/>
      <c r="QPM105" s="96"/>
      <c r="QPN105" s="96"/>
      <c r="QPO105" s="96"/>
      <c r="QPP105" s="96"/>
      <c r="QPQ105" s="96"/>
      <c r="QPR105" s="97"/>
      <c r="QPS105" s="97"/>
      <c r="QPT105" s="96"/>
      <c r="QPU105" s="96"/>
      <c r="QPV105" s="96"/>
      <c r="QPW105" s="96"/>
      <c r="QPX105" s="96"/>
      <c r="QPY105" s="96"/>
      <c r="QPZ105" s="97"/>
      <c r="QQA105" s="97"/>
      <c r="QQB105" s="96"/>
      <c r="QQC105" s="96"/>
      <c r="QQD105" s="96"/>
      <c r="QQE105" s="96"/>
      <c r="QQF105" s="96"/>
      <c r="QQG105" s="96"/>
      <c r="QQH105" s="97"/>
      <c r="QQI105" s="97"/>
      <c r="QQJ105" s="96"/>
      <c r="QQK105" s="96"/>
      <c r="QQL105" s="96"/>
      <c r="QQM105" s="96"/>
      <c r="QQN105" s="96"/>
      <c r="QQO105" s="96"/>
      <c r="QQP105" s="97"/>
      <c r="QQQ105" s="97"/>
      <c r="QQR105" s="96"/>
      <c r="QQS105" s="96"/>
      <c r="QQT105" s="96"/>
      <c r="QQU105" s="96"/>
      <c r="QQV105" s="96"/>
      <c r="QQW105" s="96"/>
      <c r="QQX105" s="97"/>
      <c r="QQY105" s="97"/>
      <c r="QQZ105" s="96"/>
      <c r="QRA105" s="96"/>
      <c r="QRB105" s="96"/>
      <c r="QRC105" s="96"/>
      <c r="QRD105" s="96"/>
      <c r="QRE105" s="96"/>
      <c r="QRF105" s="97"/>
      <c r="QRG105" s="97"/>
      <c r="QRH105" s="96"/>
      <c r="QRI105" s="96"/>
      <c r="QRJ105" s="96"/>
      <c r="QRK105" s="96"/>
      <c r="QRL105" s="96"/>
      <c r="QRM105" s="96"/>
      <c r="QRN105" s="97"/>
      <c r="QRO105" s="97"/>
      <c r="QRP105" s="96"/>
      <c r="QRQ105" s="96"/>
      <c r="QRR105" s="96"/>
      <c r="QRS105" s="96"/>
      <c r="QRT105" s="96"/>
      <c r="QRU105" s="96"/>
      <c r="QRV105" s="97"/>
      <c r="QRW105" s="97"/>
      <c r="QRX105" s="96"/>
      <c r="QRY105" s="96"/>
      <c r="QRZ105" s="96"/>
      <c r="QSA105" s="96"/>
      <c r="QSB105" s="96"/>
      <c r="QSC105" s="96"/>
      <c r="QSD105" s="97"/>
      <c r="QSE105" s="97"/>
      <c r="QSF105" s="96"/>
      <c r="QSG105" s="96"/>
      <c r="QSH105" s="96"/>
      <c r="QSI105" s="96"/>
      <c r="QSJ105" s="96"/>
      <c r="QSK105" s="96"/>
      <c r="QSL105" s="97"/>
      <c r="QSM105" s="97"/>
      <c r="QSN105" s="96"/>
      <c r="QSO105" s="96"/>
      <c r="QSP105" s="96"/>
      <c r="QSQ105" s="96"/>
      <c r="QSR105" s="96"/>
      <c r="QSS105" s="96"/>
      <c r="QST105" s="97"/>
      <c r="QSU105" s="97"/>
      <c r="QSV105" s="96"/>
      <c r="QSW105" s="96"/>
      <c r="QSX105" s="96"/>
      <c r="QSY105" s="96"/>
      <c r="QSZ105" s="96"/>
      <c r="QTA105" s="96"/>
      <c r="QTB105" s="97"/>
      <c r="QTC105" s="97"/>
      <c r="QTD105" s="96"/>
      <c r="QTE105" s="96"/>
      <c r="QTF105" s="96"/>
      <c r="QTG105" s="96"/>
      <c r="QTH105" s="96"/>
      <c r="QTI105" s="96"/>
      <c r="QTJ105" s="97"/>
      <c r="QTK105" s="97"/>
      <c r="QTL105" s="96"/>
      <c r="QTM105" s="96"/>
      <c r="QTN105" s="96"/>
      <c r="QTO105" s="96"/>
      <c r="QTP105" s="96"/>
      <c r="QTQ105" s="96"/>
      <c r="QTR105" s="97"/>
      <c r="QTS105" s="97"/>
      <c r="QTT105" s="96"/>
      <c r="QTU105" s="96"/>
      <c r="QTV105" s="96"/>
      <c r="QTW105" s="96"/>
      <c r="QTX105" s="96"/>
      <c r="QTY105" s="96"/>
      <c r="QTZ105" s="97"/>
      <c r="QUA105" s="97"/>
      <c r="QUB105" s="96"/>
      <c r="QUC105" s="96"/>
      <c r="QUD105" s="96"/>
      <c r="QUE105" s="96"/>
      <c r="QUF105" s="96"/>
      <c r="QUG105" s="96"/>
      <c r="QUH105" s="97"/>
      <c r="QUI105" s="97"/>
      <c r="QUJ105" s="96"/>
      <c r="QUK105" s="96"/>
      <c r="QUL105" s="96"/>
      <c r="QUM105" s="96"/>
      <c r="QUN105" s="96"/>
      <c r="QUO105" s="96"/>
      <c r="QUP105" s="97"/>
      <c r="QUQ105" s="97"/>
      <c r="QUR105" s="96"/>
      <c r="QUS105" s="96"/>
      <c r="QUT105" s="96"/>
      <c r="QUU105" s="96"/>
      <c r="QUV105" s="96"/>
      <c r="QUW105" s="96"/>
      <c r="QUX105" s="97"/>
      <c r="QUY105" s="97"/>
      <c r="QUZ105" s="96"/>
      <c r="QVA105" s="96"/>
      <c r="QVB105" s="96"/>
      <c r="QVC105" s="96"/>
      <c r="QVD105" s="96"/>
      <c r="QVE105" s="96"/>
      <c r="QVF105" s="97"/>
      <c r="QVG105" s="97"/>
      <c r="QVH105" s="96"/>
      <c r="QVI105" s="96"/>
      <c r="QVJ105" s="96"/>
      <c r="QVK105" s="96"/>
      <c r="QVL105" s="96"/>
      <c r="QVM105" s="96"/>
      <c r="QVN105" s="97"/>
      <c r="QVO105" s="97"/>
      <c r="QVP105" s="96"/>
      <c r="QVQ105" s="96"/>
      <c r="QVR105" s="96"/>
      <c r="QVS105" s="96"/>
      <c r="QVT105" s="96"/>
      <c r="QVU105" s="96"/>
      <c r="QVV105" s="97"/>
      <c r="QVW105" s="97"/>
      <c r="QVX105" s="96"/>
      <c r="QVY105" s="96"/>
      <c r="QVZ105" s="96"/>
      <c r="QWA105" s="96"/>
      <c r="QWB105" s="96"/>
      <c r="QWC105" s="96"/>
      <c r="QWD105" s="97"/>
      <c r="QWE105" s="97"/>
      <c r="QWF105" s="96"/>
      <c r="QWG105" s="96"/>
      <c r="QWH105" s="96"/>
      <c r="QWI105" s="96"/>
      <c r="QWJ105" s="96"/>
      <c r="QWK105" s="96"/>
      <c r="QWL105" s="97"/>
      <c r="QWM105" s="97"/>
      <c r="QWN105" s="96"/>
      <c r="QWO105" s="96"/>
      <c r="QWP105" s="96"/>
      <c r="QWQ105" s="96"/>
      <c r="QWR105" s="96"/>
      <c r="QWS105" s="96"/>
      <c r="QWT105" s="97"/>
      <c r="QWU105" s="97"/>
      <c r="QWV105" s="96"/>
      <c r="QWW105" s="96"/>
      <c r="QWX105" s="96"/>
      <c r="QWY105" s="96"/>
      <c r="QWZ105" s="96"/>
      <c r="QXA105" s="96"/>
      <c r="QXB105" s="97"/>
      <c r="QXC105" s="97"/>
      <c r="QXD105" s="96"/>
      <c r="QXE105" s="96"/>
      <c r="QXF105" s="96"/>
      <c r="QXG105" s="96"/>
      <c r="QXH105" s="96"/>
      <c r="QXI105" s="96"/>
      <c r="QXJ105" s="97"/>
      <c r="QXK105" s="97"/>
      <c r="QXL105" s="96"/>
      <c r="QXM105" s="96"/>
      <c r="QXN105" s="96"/>
      <c r="QXO105" s="96"/>
      <c r="QXP105" s="96"/>
      <c r="QXQ105" s="96"/>
      <c r="QXR105" s="97"/>
      <c r="QXS105" s="97"/>
      <c r="QXT105" s="96"/>
      <c r="QXU105" s="96"/>
      <c r="QXV105" s="96"/>
      <c r="QXW105" s="96"/>
      <c r="QXX105" s="96"/>
      <c r="QXY105" s="96"/>
      <c r="QXZ105" s="97"/>
      <c r="QYA105" s="97"/>
      <c r="QYB105" s="96"/>
      <c r="QYC105" s="96"/>
      <c r="QYD105" s="96"/>
      <c r="QYE105" s="96"/>
      <c r="QYF105" s="96"/>
      <c r="QYG105" s="96"/>
      <c r="QYH105" s="97"/>
      <c r="QYI105" s="97"/>
      <c r="QYJ105" s="96"/>
      <c r="QYK105" s="96"/>
      <c r="QYL105" s="96"/>
      <c r="QYM105" s="96"/>
      <c r="QYN105" s="96"/>
      <c r="QYO105" s="96"/>
      <c r="QYP105" s="97"/>
      <c r="QYQ105" s="97"/>
      <c r="QYR105" s="96"/>
      <c r="QYS105" s="96"/>
      <c r="QYT105" s="96"/>
      <c r="QYU105" s="96"/>
      <c r="QYV105" s="96"/>
      <c r="QYW105" s="96"/>
      <c r="QYX105" s="97"/>
      <c r="QYY105" s="97"/>
      <c r="QYZ105" s="96"/>
      <c r="QZA105" s="96"/>
      <c r="QZB105" s="96"/>
      <c r="QZC105" s="96"/>
      <c r="QZD105" s="96"/>
      <c r="QZE105" s="96"/>
      <c r="QZF105" s="97"/>
      <c r="QZG105" s="97"/>
      <c r="QZH105" s="96"/>
      <c r="QZI105" s="96"/>
      <c r="QZJ105" s="96"/>
      <c r="QZK105" s="96"/>
      <c r="QZL105" s="96"/>
      <c r="QZM105" s="96"/>
      <c r="QZN105" s="97"/>
      <c r="QZO105" s="97"/>
      <c r="QZP105" s="96"/>
      <c r="QZQ105" s="96"/>
      <c r="QZR105" s="96"/>
      <c r="QZS105" s="96"/>
      <c r="QZT105" s="96"/>
      <c r="QZU105" s="96"/>
      <c r="QZV105" s="97"/>
      <c r="QZW105" s="97"/>
      <c r="QZX105" s="96"/>
      <c r="QZY105" s="96"/>
      <c r="QZZ105" s="96"/>
      <c r="RAA105" s="96"/>
      <c r="RAB105" s="96"/>
      <c r="RAC105" s="96"/>
      <c r="RAD105" s="97"/>
      <c r="RAE105" s="97"/>
      <c r="RAF105" s="96"/>
      <c r="RAG105" s="96"/>
      <c r="RAH105" s="96"/>
      <c r="RAI105" s="96"/>
      <c r="RAJ105" s="96"/>
      <c r="RAK105" s="96"/>
      <c r="RAL105" s="97"/>
      <c r="RAM105" s="97"/>
      <c r="RAN105" s="96"/>
      <c r="RAO105" s="96"/>
      <c r="RAP105" s="96"/>
      <c r="RAQ105" s="96"/>
      <c r="RAR105" s="96"/>
      <c r="RAS105" s="96"/>
      <c r="RAT105" s="97"/>
      <c r="RAU105" s="97"/>
      <c r="RAV105" s="96"/>
      <c r="RAW105" s="96"/>
      <c r="RAX105" s="96"/>
      <c r="RAY105" s="96"/>
      <c r="RAZ105" s="96"/>
      <c r="RBA105" s="96"/>
      <c r="RBB105" s="97"/>
      <c r="RBC105" s="97"/>
      <c r="RBD105" s="96"/>
      <c r="RBE105" s="96"/>
      <c r="RBF105" s="96"/>
      <c r="RBG105" s="96"/>
      <c r="RBH105" s="96"/>
      <c r="RBI105" s="96"/>
      <c r="RBJ105" s="97"/>
      <c r="RBK105" s="97"/>
      <c r="RBL105" s="96"/>
      <c r="RBM105" s="96"/>
      <c r="RBN105" s="96"/>
      <c r="RBO105" s="96"/>
      <c r="RBP105" s="96"/>
      <c r="RBQ105" s="96"/>
      <c r="RBR105" s="97"/>
      <c r="RBS105" s="97"/>
      <c r="RBT105" s="96"/>
      <c r="RBU105" s="96"/>
      <c r="RBV105" s="96"/>
      <c r="RBW105" s="96"/>
      <c r="RBX105" s="96"/>
      <c r="RBY105" s="96"/>
      <c r="RBZ105" s="97"/>
      <c r="RCA105" s="97"/>
      <c r="RCB105" s="96"/>
      <c r="RCC105" s="96"/>
      <c r="RCD105" s="96"/>
      <c r="RCE105" s="96"/>
      <c r="RCF105" s="96"/>
      <c r="RCG105" s="96"/>
      <c r="RCH105" s="97"/>
      <c r="RCI105" s="97"/>
      <c r="RCJ105" s="96"/>
      <c r="RCK105" s="96"/>
      <c r="RCL105" s="96"/>
      <c r="RCM105" s="96"/>
      <c r="RCN105" s="96"/>
      <c r="RCO105" s="96"/>
      <c r="RCP105" s="97"/>
      <c r="RCQ105" s="97"/>
      <c r="RCR105" s="96"/>
      <c r="RCS105" s="96"/>
      <c r="RCT105" s="96"/>
      <c r="RCU105" s="96"/>
      <c r="RCV105" s="96"/>
      <c r="RCW105" s="96"/>
      <c r="RCX105" s="97"/>
      <c r="RCY105" s="97"/>
      <c r="RCZ105" s="96"/>
      <c r="RDA105" s="96"/>
      <c r="RDB105" s="96"/>
      <c r="RDC105" s="96"/>
      <c r="RDD105" s="96"/>
      <c r="RDE105" s="96"/>
      <c r="RDF105" s="97"/>
      <c r="RDG105" s="97"/>
      <c r="RDH105" s="96"/>
      <c r="RDI105" s="96"/>
      <c r="RDJ105" s="96"/>
      <c r="RDK105" s="96"/>
      <c r="RDL105" s="96"/>
      <c r="RDM105" s="96"/>
      <c r="RDN105" s="97"/>
      <c r="RDO105" s="97"/>
      <c r="RDP105" s="96"/>
      <c r="RDQ105" s="96"/>
      <c r="RDR105" s="96"/>
      <c r="RDS105" s="96"/>
      <c r="RDT105" s="96"/>
      <c r="RDU105" s="96"/>
      <c r="RDV105" s="97"/>
      <c r="RDW105" s="97"/>
      <c r="RDX105" s="96"/>
      <c r="RDY105" s="96"/>
      <c r="RDZ105" s="96"/>
      <c r="REA105" s="96"/>
      <c r="REB105" s="96"/>
      <c r="REC105" s="96"/>
      <c r="RED105" s="97"/>
      <c r="REE105" s="97"/>
      <c r="REF105" s="96"/>
      <c r="REG105" s="96"/>
      <c r="REH105" s="96"/>
      <c r="REI105" s="96"/>
      <c r="REJ105" s="96"/>
      <c r="REK105" s="96"/>
      <c r="REL105" s="97"/>
      <c r="REM105" s="97"/>
      <c r="REN105" s="96"/>
      <c r="REO105" s="96"/>
      <c r="REP105" s="96"/>
      <c r="REQ105" s="96"/>
      <c r="RER105" s="96"/>
      <c r="RES105" s="96"/>
      <c r="RET105" s="97"/>
      <c r="REU105" s="97"/>
      <c r="REV105" s="96"/>
      <c r="REW105" s="96"/>
      <c r="REX105" s="96"/>
      <c r="REY105" s="96"/>
      <c r="REZ105" s="96"/>
      <c r="RFA105" s="96"/>
      <c r="RFB105" s="97"/>
      <c r="RFC105" s="97"/>
      <c r="RFD105" s="96"/>
      <c r="RFE105" s="96"/>
      <c r="RFF105" s="96"/>
      <c r="RFG105" s="96"/>
      <c r="RFH105" s="96"/>
      <c r="RFI105" s="96"/>
      <c r="RFJ105" s="97"/>
      <c r="RFK105" s="97"/>
      <c r="RFL105" s="96"/>
      <c r="RFM105" s="96"/>
      <c r="RFN105" s="96"/>
      <c r="RFO105" s="96"/>
      <c r="RFP105" s="96"/>
      <c r="RFQ105" s="96"/>
      <c r="RFR105" s="97"/>
      <c r="RFS105" s="97"/>
      <c r="RFT105" s="96"/>
      <c r="RFU105" s="96"/>
      <c r="RFV105" s="96"/>
      <c r="RFW105" s="96"/>
      <c r="RFX105" s="96"/>
      <c r="RFY105" s="96"/>
      <c r="RFZ105" s="97"/>
      <c r="RGA105" s="97"/>
      <c r="RGB105" s="96"/>
      <c r="RGC105" s="96"/>
      <c r="RGD105" s="96"/>
      <c r="RGE105" s="96"/>
      <c r="RGF105" s="96"/>
      <c r="RGG105" s="96"/>
      <c r="RGH105" s="97"/>
      <c r="RGI105" s="97"/>
      <c r="RGJ105" s="96"/>
      <c r="RGK105" s="96"/>
      <c r="RGL105" s="96"/>
      <c r="RGM105" s="96"/>
      <c r="RGN105" s="96"/>
      <c r="RGO105" s="96"/>
      <c r="RGP105" s="97"/>
      <c r="RGQ105" s="97"/>
      <c r="RGR105" s="96"/>
      <c r="RGS105" s="96"/>
      <c r="RGT105" s="96"/>
      <c r="RGU105" s="96"/>
      <c r="RGV105" s="96"/>
      <c r="RGW105" s="96"/>
      <c r="RGX105" s="97"/>
      <c r="RGY105" s="97"/>
      <c r="RGZ105" s="96"/>
      <c r="RHA105" s="96"/>
      <c r="RHB105" s="96"/>
      <c r="RHC105" s="96"/>
      <c r="RHD105" s="96"/>
      <c r="RHE105" s="96"/>
      <c r="RHF105" s="97"/>
      <c r="RHG105" s="97"/>
      <c r="RHH105" s="96"/>
      <c r="RHI105" s="96"/>
      <c r="RHJ105" s="96"/>
      <c r="RHK105" s="96"/>
      <c r="RHL105" s="96"/>
      <c r="RHM105" s="96"/>
      <c r="RHN105" s="97"/>
      <c r="RHO105" s="97"/>
      <c r="RHP105" s="96"/>
      <c r="RHQ105" s="96"/>
      <c r="RHR105" s="96"/>
      <c r="RHS105" s="96"/>
      <c r="RHT105" s="96"/>
      <c r="RHU105" s="96"/>
      <c r="RHV105" s="97"/>
      <c r="RHW105" s="97"/>
      <c r="RHX105" s="96"/>
      <c r="RHY105" s="96"/>
      <c r="RHZ105" s="96"/>
      <c r="RIA105" s="96"/>
      <c r="RIB105" s="96"/>
      <c r="RIC105" s="96"/>
      <c r="RID105" s="97"/>
      <c r="RIE105" s="97"/>
      <c r="RIF105" s="96"/>
      <c r="RIG105" s="96"/>
      <c r="RIH105" s="96"/>
      <c r="RII105" s="96"/>
      <c r="RIJ105" s="96"/>
      <c r="RIK105" s="96"/>
      <c r="RIL105" s="97"/>
      <c r="RIM105" s="97"/>
      <c r="RIN105" s="96"/>
      <c r="RIO105" s="96"/>
      <c r="RIP105" s="96"/>
      <c r="RIQ105" s="96"/>
      <c r="RIR105" s="96"/>
      <c r="RIS105" s="96"/>
      <c r="RIT105" s="97"/>
      <c r="RIU105" s="97"/>
      <c r="RIV105" s="96"/>
      <c r="RIW105" s="96"/>
      <c r="RIX105" s="96"/>
      <c r="RIY105" s="96"/>
      <c r="RIZ105" s="96"/>
      <c r="RJA105" s="96"/>
      <c r="RJB105" s="97"/>
      <c r="RJC105" s="97"/>
      <c r="RJD105" s="96"/>
      <c r="RJE105" s="96"/>
      <c r="RJF105" s="96"/>
      <c r="RJG105" s="96"/>
      <c r="RJH105" s="96"/>
      <c r="RJI105" s="96"/>
      <c r="RJJ105" s="97"/>
      <c r="RJK105" s="97"/>
      <c r="RJL105" s="96"/>
      <c r="RJM105" s="96"/>
      <c r="RJN105" s="96"/>
      <c r="RJO105" s="96"/>
      <c r="RJP105" s="96"/>
      <c r="RJQ105" s="96"/>
      <c r="RJR105" s="97"/>
      <c r="RJS105" s="97"/>
      <c r="RJT105" s="96"/>
      <c r="RJU105" s="96"/>
      <c r="RJV105" s="96"/>
      <c r="RJW105" s="96"/>
      <c r="RJX105" s="96"/>
      <c r="RJY105" s="96"/>
      <c r="RJZ105" s="97"/>
      <c r="RKA105" s="97"/>
      <c r="RKB105" s="96"/>
      <c r="RKC105" s="96"/>
      <c r="RKD105" s="96"/>
      <c r="RKE105" s="96"/>
      <c r="RKF105" s="96"/>
      <c r="RKG105" s="96"/>
      <c r="RKH105" s="97"/>
      <c r="RKI105" s="97"/>
      <c r="RKJ105" s="96"/>
      <c r="RKK105" s="96"/>
      <c r="RKL105" s="96"/>
      <c r="RKM105" s="96"/>
      <c r="RKN105" s="96"/>
      <c r="RKO105" s="96"/>
      <c r="RKP105" s="97"/>
      <c r="RKQ105" s="97"/>
      <c r="RKR105" s="96"/>
      <c r="RKS105" s="96"/>
      <c r="RKT105" s="96"/>
      <c r="RKU105" s="96"/>
      <c r="RKV105" s="96"/>
      <c r="RKW105" s="96"/>
      <c r="RKX105" s="97"/>
      <c r="RKY105" s="97"/>
      <c r="RKZ105" s="96"/>
      <c r="RLA105" s="96"/>
      <c r="RLB105" s="96"/>
      <c r="RLC105" s="96"/>
      <c r="RLD105" s="96"/>
      <c r="RLE105" s="96"/>
      <c r="RLF105" s="97"/>
      <c r="RLG105" s="97"/>
      <c r="RLH105" s="96"/>
      <c r="RLI105" s="96"/>
      <c r="RLJ105" s="96"/>
      <c r="RLK105" s="96"/>
      <c r="RLL105" s="96"/>
      <c r="RLM105" s="96"/>
      <c r="RLN105" s="97"/>
      <c r="RLO105" s="97"/>
      <c r="RLP105" s="96"/>
      <c r="RLQ105" s="96"/>
      <c r="RLR105" s="96"/>
      <c r="RLS105" s="96"/>
      <c r="RLT105" s="96"/>
      <c r="RLU105" s="96"/>
      <c r="RLV105" s="97"/>
      <c r="RLW105" s="97"/>
      <c r="RLX105" s="96"/>
      <c r="RLY105" s="96"/>
      <c r="RLZ105" s="96"/>
      <c r="RMA105" s="96"/>
      <c r="RMB105" s="96"/>
      <c r="RMC105" s="96"/>
      <c r="RMD105" s="97"/>
      <c r="RME105" s="97"/>
      <c r="RMF105" s="96"/>
      <c r="RMG105" s="96"/>
      <c r="RMH105" s="96"/>
      <c r="RMI105" s="96"/>
      <c r="RMJ105" s="96"/>
      <c r="RMK105" s="96"/>
      <c r="RML105" s="97"/>
      <c r="RMM105" s="97"/>
      <c r="RMN105" s="96"/>
      <c r="RMO105" s="96"/>
      <c r="RMP105" s="96"/>
      <c r="RMQ105" s="96"/>
      <c r="RMR105" s="96"/>
      <c r="RMS105" s="96"/>
      <c r="RMT105" s="97"/>
      <c r="RMU105" s="97"/>
      <c r="RMV105" s="96"/>
      <c r="RMW105" s="96"/>
      <c r="RMX105" s="96"/>
      <c r="RMY105" s="96"/>
      <c r="RMZ105" s="96"/>
      <c r="RNA105" s="96"/>
      <c r="RNB105" s="97"/>
      <c r="RNC105" s="97"/>
      <c r="RND105" s="96"/>
      <c r="RNE105" s="96"/>
      <c r="RNF105" s="96"/>
      <c r="RNG105" s="96"/>
      <c r="RNH105" s="96"/>
      <c r="RNI105" s="96"/>
      <c r="RNJ105" s="97"/>
      <c r="RNK105" s="97"/>
      <c r="RNL105" s="96"/>
      <c r="RNM105" s="96"/>
      <c r="RNN105" s="96"/>
      <c r="RNO105" s="96"/>
      <c r="RNP105" s="96"/>
      <c r="RNQ105" s="96"/>
      <c r="RNR105" s="97"/>
      <c r="RNS105" s="97"/>
      <c r="RNT105" s="96"/>
      <c r="RNU105" s="96"/>
      <c r="RNV105" s="96"/>
      <c r="RNW105" s="96"/>
      <c r="RNX105" s="96"/>
      <c r="RNY105" s="96"/>
      <c r="RNZ105" s="97"/>
      <c r="ROA105" s="97"/>
      <c r="ROB105" s="96"/>
      <c r="ROC105" s="96"/>
      <c r="ROD105" s="96"/>
      <c r="ROE105" s="96"/>
      <c r="ROF105" s="96"/>
      <c r="ROG105" s="96"/>
      <c r="ROH105" s="97"/>
      <c r="ROI105" s="97"/>
      <c r="ROJ105" s="96"/>
      <c r="ROK105" s="96"/>
      <c r="ROL105" s="96"/>
      <c r="ROM105" s="96"/>
      <c r="RON105" s="96"/>
      <c r="ROO105" s="96"/>
      <c r="ROP105" s="97"/>
      <c r="ROQ105" s="97"/>
      <c r="ROR105" s="96"/>
      <c r="ROS105" s="96"/>
      <c r="ROT105" s="96"/>
      <c r="ROU105" s="96"/>
      <c r="ROV105" s="96"/>
      <c r="ROW105" s="96"/>
      <c r="ROX105" s="97"/>
      <c r="ROY105" s="97"/>
      <c r="ROZ105" s="96"/>
      <c r="RPA105" s="96"/>
      <c r="RPB105" s="96"/>
      <c r="RPC105" s="96"/>
      <c r="RPD105" s="96"/>
      <c r="RPE105" s="96"/>
      <c r="RPF105" s="97"/>
      <c r="RPG105" s="97"/>
      <c r="RPH105" s="96"/>
      <c r="RPI105" s="96"/>
      <c r="RPJ105" s="96"/>
      <c r="RPK105" s="96"/>
      <c r="RPL105" s="96"/>
      <c r="RPM105" s="96"/>
      <c r="RPN105" s="97"/>
      <c r="RPO105" s="97"/>
      <c r="RPP105" s="96"/>
      <c r="RPQ105" s="96"/>
      <c r="RPR105" s="96"/>
      <c r="RPS105" s="96"/>
      <c r="RPT105" s="96"/>
      <c r="RPU105" s="96"/>
      <c r="RPV105" s="97"/>
      <c r="RPW105" s="97"/>
      <c r="RPX105" s="96"/>
      <c r="RPY105" s="96"/>
      <c r="RPZ105" s="96"/>
      <c r="RQA105" s="96"/>
      <c r="RQB105" s="96"/>
      <c r="RQC105" s="96"/>
      <c r="RQD105" s="97"/>
      <c r="RQE105" s="97"/>
      <c r="RQF105" s="96"/>
      <c r="RQG105" s="96"/>
      <c r="RQH105" s="96"/>
      <c r="RQI105" s="96"/>
      <c r="RQJ105" s="96"/>
      <c r="RQK105" s="96"/>
      <c r="RQL105" s="97"/>
      <c r="RQM105" s="97"/>
      <c r="RQN105" s="96"/>
      <c r="RQO105" s="96"/>
      <c r="RQP105" s="96"/>
      <c r="RQQ105" s="96"/>
      <c r="RQR105" s="96"/>
      <c r="RQS105" s="96"/>
      <c r="RQT105" s="97"/>
      <c r="RQU105" s="97"/>
      <c r="RQV105" s="96"/>
      <c r="RQW105" s="96"/>
      <c r="RQX105" s="96"/>
      <c r="RQY105" s="96"/>
      <c r="RQZ105" s="96"/>
      <c r="RRA105" s="96"/>
      <c r="RRB105" s="97"/>
      <c r="RRC105" s="97"/>
      <c r="RRD105" s="96"/>
      <c r="RRE105" s="96"/>
      <c r="RRF105" s="96"/>
      <c r="RRG105" s="96"/>
      <c r="RRH105" s="96"/>
      <c r="RRI105" s="96"/>
      <c r="RRJ105" s="97"/>
      <c r="RRK105" s="97"/>
      <c r="RRL105" s="96"/>
      <c r="RRM105" s="96"/>
      <c r="RRN105" s="96"/>
      <c r="RRO105" s="96"/>
      <c r="RRP105" s="96"/>
      <c r="RRQ105" s="96"/>
      <c r="RRR105" s="97"/>
      <c r="RRS105" s="97"/>
      <c r="RRT105" s="96"/>
      <c r="RRU105" s="96"/>
      <c r="RRV105" s="96"/>
      <c r="RRW105" s="96"/>
      <c r="RRX105" s="96"/>
      <c r="RRY105" s="96"/>
      <c r="RRZ105" s="97"/>
      <c r="RSA105" s="97"/>
      <c r="RSB105" s="96"/>
      <c r="RSC105" s="96"/>
      <c r="RSD105" s="96"/>
      <c r="RSE105" s="96"/>
      <c r="RSF105" s="96"/>
      <c r="RSG105" s="96"/>
      <c r="RSH105" s="97"/>
      <c r="RSI105" s="97"/>
      <c r="RSJ105" s="96"/>
      <c r="RSK105" s="96"/>
      <c r="RSL105" s="96"/>
      <c r="RSM105" s="96"/>
      <c r="RSN105" s="96"/>
      <c r="RSO105" s="96"/>
      <c r="RSP105" s="97"/>
      <c r="RSQ105" s="97"/>
      <c r="RSR105" s="96"/>
      <c r="RSS105" s="96"/>
      <c r="RST105" s="96"/>
      <c r="RSU105" s="96"/>
      <c r="RSV105" s="96"/>
      <c r="RSW105" s="96"/>
      <c r="RSX105" s="97"/>
      <c r="RSY105" s="97"/>
      <c r="RSZ105" s="96"/>
      <c r="RTA105" s="96"/>
      <c r="RTB105" s="96"/>
      <c r="RTC105" s="96"/>
      <c r="RTD105" s="96"/>
      <c r="RTE105" s="96"/>
      <c r="RTF105" s="97"/>
      <c r="RTG105" s="97"/>
      <c r="RTH105" s="96"/>
      <c r="RTI105" s="96"/>
      <c r="RTJ105" s="96"/>
      <c r="RTK105" s="96"/>
      <c r="RTL105" s="96"/>
      <c r="RTM105" s="96"/>
      <c r="RTN105" s="97"/>
      <c r="RTO105" s="97"/>
      <c r="RTP105" s="96"/>
      <c r="RTQ105" s="96"/>
      <c r="RTR105" s="96"/>
      <c r="RTS105" s="96"/>
      <c r="RTT105" s="96"/>
      <c r="RTU105" s="96"/>
      <c r="RTV105" s="97"/>
      <c r="RTW105" s="97"/>
      <c r="RTX105" s="96"/>
      <c r="RTY105" s="96"/>
      <c r="RTZ105" s="96"/>
      <c r="RUA105" s="96"/>
      <c r="RUB105" s="96"/>
      <c r="RUC105" s="96"/>
      <c r="RUD105" s="97"/>
      <c r="RUE105" s="97"/>
      <c r="RUF105" s="96"/>
      <c r="RUG105" s="96"/>
      <c r="RUH105" s="96"/>
      <c r="RUI105" s="96"/>
      <c r="RUJ105" s="96"/>
      <c r="RUK105" s="96"/>
      <c r="RUL105" s="97"/>
      <c r="RUM105" s="97"/>
      <c r="RUN105" s="96"/>
      <c r="RUO105" s="96"/>
      <c r="RUP105" s="96"/>
      <c r="RUQ105" s="96"/>
      <c r="RUR105" s="96"/>
      <c r="RUS105" s="96"/>
      <c r="RUT105" s="97"/>
      <c r="RUU105" s="97"/>
      <c r="RUV105" s="96"/>
      <c r="RUW105" s="96"/>
      <c r="RUX105" s="96"/>
      <c r="RUY105" s="96"/>
      <c r="RUZ105" s="96"/>
      <c r="RVA105" s="96"/>
      <c r="RVB105" s="97"/>
      <c r="RVC105" s="97"/>
      <c r="RVD105" s="96"/>
      <c r="RVE105" s="96"/>
      <c r="RVF105" s="96"/>
      <c r="RVG105" s="96"/>
      <c r="RVH105" s="96"/>
      <c r="RVI105" s="96"/>
      <c r="RVJ105" s="97"/>
      <c r="RVK105" s="97"/>
      <c r="RVL105" s="96"/>
      <c r="RVM105" s="96"/>
      <c r="RVN105" s="96"/>
      <c r="RVO105" s="96"/>
      <c r="RVP105" s="96"/>
      <c r="RVQ105" s="96"/>
      <c r="RVR105" s="97"/>
      <c r="RVS105" s="97"/>
      <c r="RVT105" s="96"/>
      <c r="RVU105" s="96"/>
      <c r="RVV105" s="96"/>
      <c r="RVW105" s="96"/>
      <c r="RVX105" s="96"/>
      <c r="RVY105" s="96"/>
      <c r="RVZ105" s="97"/>
      <c r="RWA105" s="97"/>
      <c r="RWB105" s="96"/>
      <c r="RWC105" s="96"/>
      <c r="RWD105" s="96"/>
      <c r="RWE105" s="96"/>
      <c r="RWF105" s="96"/>
      <c r="RWG105" s="96"/>
      <c r="RWH105" s="97"/>
      <c r="RWI105" s="97"/>
      <c r="RWJ105" s="96"/>
      <c r="RWK105" s="96"/>
      <c r="RWL105" s="96"/>
      <c r="RWM105" s="96"/>
      <c r="RWN105" s="96"/>
      <c r="RWO105" s="96"/>
      <c r="RWP105" s="97"/>
      <c r="RWQ105" s="97"/>
      <c r="RWR105" s="96"/>
      <c r="RWS105" s="96"/>
      <c r="RWT105" s="96"/>
      <c r="RWU105" s="96"/>
      <c r="RWV105" s="96"/>
      <c r="RWW105" s="96"/>
      <c r="RWX105" s="97"/>
      <c r="RWY105" s="97"/>
      <c r="RWZ105" s="96"/>
      <c r="RXA105" s="96"/>
      <c r="RXB105" s="96"/>
      <c r="RXC105" s="96"/>
      <c r="RXD105" s="96"/>
      <c r="RXE105" s="96"/>
      <c r="RXF105" s="97"/>
      <c r="RXG105" s="97"/>
      <c r="RXH105" s="96"/>
      <c r="RXI105" s="96"/>
      <c r="RXJ105" s="96"/>
      <c r="RXK105" s="96"/>
      <c r="RXL105" s="96"/>
      <c r="RXM105" s="96"/>
      <c r="RXN105" s="97"/>
      <c r="RXO105" s="97"/>
      <c r="RXP105" s="96"/>
      <c r="RXQ105" s="96"/>
      <c r="RXR105" s="96"/>
      <c r="RXS105" s="96"/>
      <c r="RXT105" s="96"/>
      <c r="RXU105" s="96"/>
      <c r="RXV105" s="97"/>
      <c r="RXW105" s="97"/>
      <c r="RXX105" s="96"/>
      <c r="RXY105" s="96"/>
      <c r="RXZ105" s="96"/>
      <c r="RYA105" s="96"/>
      <c r="RYB105" s="96"/>
      <c r="RYC105" s="96"/>
      <c r="RYD105" s="97"/>
      <c r="RYE105" s="97"/>
      <c r="RYF105" s="96"/>
      <c r="RYG105" s="96"/>
      <c r="RYH105" s="96"/>
      <c r="RYI105" s="96"/>
      <c r="RYJ105" s="96"/>
      <c r="RYK105" s="96"/>
      <c r="RYL105" s="97"/>
      <c r="RYM105" s="97"/>
      <c r="RYN105" s="96"/>
      <c r="RYO105" s="96"/>
      <c r="RYP105" s="96"/>
      <c r="RYQ105" s="96"/>
      <c r="RYR105" s="96"/>
      <c r="RYS105" s="96"/>
      <c r="RYT105" s="97"/>
      <c r="RYU105" s="97"/>
      <c r="RYV105" s="96"/>
      <c r="RYW105" s="96"/>
      <c r="RYX105" s="96"/>
      <c r="RYY105" s="96"/>
      <c r="RYZ105" s="96"/>
      <c r="RZA105" s="96"/>
      <c r="RZB105" s="97"/>
      <c r="RZC105" s="97"/>
      <c r="RZD105" s="96"/>
      <c r="RZE105" s="96"/>
      <c r="RZF105" s="96"/>
      <c r="RZG105" s="96"/>
      <c r="RZH105" s="96"/>
      <c r="RZI105" s="96"/>
      <c r="RZJ105" s="97"/>
      <c r="RZK105" s="97"/>
      <c r="RZL105" s="96"/>
      <c r="RZM105" s="96"/>
      <c r="RZN105" s="96"/>
      <c r="RZO105" s="96"/>
      <c r="RZP105" s="96"/>
      <c r="RZQ105" s="96"/>
      <c r="RZR105" s="97"/>
      <c r="RZS105" s="97"/>
      <c r="RZT105" s="96"/>
      <c r="RZU105" s="96"/>
      <c r="RZV105" s="96"/>
      <c r="RZW105" s="96"/>
      <c r="RZX105" s="96"/>
      <c r="RZY105" s="96"/>
      <c r="RZZ105" s="97"/>
      <c r="SAA105" s="97"/>
      <c r="SAB105" s="96"/>
      <c r="SAC105" s="96"/>
      <c r="SAD105" s="96"/>
      <c r="SAE105" s="96"/>
      <c r="SAF105" s="96"/>
      <c r="SAG105" s="96"/>
      <c r="SAH105" s="97"/>
      <c r="SAI105" s="97"/>
      <c r="SAJ105" s="96"/>
      <c r="SAK105" s="96"/>
      <c r="SAL105" s="96"/>
      <c r="SAM105" s="96"/>
      <c r="SAN105" s="96"/>
      <c r="SAO105" s="96"/>
      <c r="SAP105" s="97"/>
      <c r="SAQ105" s="97"/>
      <c r="SAR105" s="96"/>
      <c r="SAS105" s="96"/>
      <c r="SAT105" s="96"/>
      <c r="SAU105" s="96"/>
      <c r="SAV105" s="96"/>
      <c r="SAW105" s="96"/>
      <c r="SAX105" s="97"/>
      <c r="SAY105" s="97"/>
      <c r="SAZ105" s="96"/>
      <c r="SBA105" s="96"/>
      <c r="SBB105" s="96"/>
      <c r="SBC105" s="96"/>
      <c r="SBD105" s="96"/>
      <c r="SBE105" s="96"/>
      <c r="SBF105" s="97"/>
      <c r="SBG105" s="97"/>
      <c r="SBH105" s="96"/>
      <c r="SBI105" s="96"/>
      <c r="SBJ105" s="96"/>
      <c r="SBK105" s="96"/>
      <c r="SBL105" s="96"/>
      <c r="SBM105" s="96"/>
      <c r="SBN105" s="97"/>
      <c r="SBO105" s="97"/>
      <c r="SBP105" s="96"/>
      <c r="SBQ105" s="96"/>
      <c r="SBR105" s="96"/>
      <c r="SBS105" s="96"/>
      <c r="SBT105" s="96"/>
      <c r="SBU105" s="96"/>
      <c r="SBV105" s="97"/>
      <c r="SBW105" s="97"/>
      <c r="SBX105" s="96"/>
      <c r="SBY105" s="96"/>
      <c r="SBZ105" s="96"/>
      <c r="SCA105" s="96"/>
      <c r="SCB105" s="96"/>
      <c r="SCC105" s="96"/>
      <c r="SCD105" s="97"/>
      <c r="SCE105" s="97"/>
      <c r="SCF105" s="96"/>
      <c r="SCG105" s="96"/>
      <c r="SCH105" s="96"/>
      <c r="SCI105" s="96"/>
      <c r="SCJ105" s="96"/>
      <c r="SCK105" s="96"/>
      <c r="SCL105" s="97"/>
      <c r="SCM105" s="97"/>
      <c r="SCN105" s="96"/>
      <c r="SCO105" s="96"/>
      <c r="SCP105" s="96"/>
      <c r="SCQ105" s="96"/>
      <c r="SCR105" s="96"/>
      <c r="SCS105" s="96"/>
      <c r="SCT105" s="97"/>
      <c r="SCU105" s="97"/>
      <c r="SCV105" s="96"/>
      <c r="SCW105" s="96"/>
      <c r="SCX105" s="96"/>
      <c r="SCY105" s="96"/>
      <c r="SCZ105" s="96"/>
      <c r="SDA105" s="96"/>
      <c r="SDB105" s="97"/>
      <c r="SDC105" s="97"/>
      <c r="SDD105" s="96"/>
      <c r="SDE105" s="96"/>
      <c r="SDF105" s="96"/>
      <c r="SDG105" s="96"/>
      <c r="SDH105" s="96"/>
      <c r="SDI105" s="96"/>
      <c r="SDJ105" s="97"/>
      <c r="SDK105" s="97"/>
      <c r="SDL105" s="96"/>
      <c r="SDM105" s="96"/>
      <c r="SDN105" s="96"/>
      <c r="SDO105" s="96"/>
      <c r="SDP105" s="96"/>
      <c r="SDQ105" s="96"/>
      <c r="SDR105" s="97"/>
      <c r="SDS105" s="97"/>
      <c r="SDT105" s="96"/>
      <c r="SDU105" s="96"/>
      <c r="SDV105" s="96"/>
      <c r="SDW105" s="96"/>
      <c r="SDX105" s="96"/>
      <c r="SDY105" s="96"/>
      <c r="SDZ105" s="97"/>
      <c r="SEA105" s="97"/>
      <c r="SEB105" s="96"/>
      <c r="SEC105" s="96"/>
      <c r="SED105" s="96"/>
      <c r="SEE105" s="96"/>
      <c r="SEF105" s="96"/>
      <c r="SEG105" s="96"/>
      <c r="SEH105" s="97"/>
      <c r="SEI105" s="97"/>
      <c r="SEJ105" s="96"/>
      <c r="SEK105" s="96"/>
      <c r="SEL105" s="96"/>
      <c r="SEM105" s="96"/>
      <c r="SEN105" s="96"/>
      <c r="SEO105" s="96"/>
      <c r="SEP105" s="97"/>
      <c r="SEQ105" s="97"/>
      <c r="SER105" s="96"/>
      <c r="SES105" s="96"/>
      <c r="SET105" s="96"/>
      <c r="SEU105" s="96"/>
      <c r="SEV105" s="96"/>
      <c r="SEW105" s="96"/>
      <c r="SEX105" s="97"/>
      <c r="SEY105" s="97"/>
      <c r="SEZ105" s="96"/>
      <c r="SFA105" s="96"/>
      <c r="SFB105" s="96"/>
      <c r="SFC105" s="96"/>
      <c r="SFD105" s="96"/>
      <c r="SFE105" s="96"/>
      <c r="SFF105" s="97"/>
      <c r="SFG105" s="97"/>
      <c r="SFH105" s="96"/>
      <c r="SFI105" s="96"/>
      <c r="SFJ105" s="96"/>
      <c r="SFK105" s="96"/>
      <c r="SFL105" s="96"/>
      <c r="SFM105" s="96"/>
      <c r="SFN105" s="97"/>
      <c r="SFO105" s="97"/>
      <c r="SFP105" s="96"/>
      <c r="SFQ105" s="96"/>
      <c r="SFR105" s="96"/>
      <c r="SFS105" s="96"/>
      <c r="SFT105" s="96"/>
      <c r="SFU105" s="96"/>
      <c r="SFV105" s="97"/>
      <c r="SFW105" s="97"/>
      <c r="SFX105" s="96"/>
      <c r="SFY105" s="96"/>
      <c r="SFZ105" s="96"/>
      <c r="SGA105" s="96"/>
      <c r="SGB105" s="96"/>
      <c r="SGC105" s="96"/>
      <c r="SGD105" s="97"/>
      <c r="SGE105" s="97"/>
      <c r="SGF105" s="96"/>
      <c r="SGG105" s="96"/>
      <c r="SGH105" s="96"/>
      <c r="SGI105" s="96"/>
      <c r="SGJ105" s="96"/>
      <c r="SGK105" s="96"/>
      <c r="SGL105" s="97"/>
      <c r="SGM105" s="97"/>
      <c r="SGN105" s="96"/>
      <c r="SGO105" s="96"/>
      <c r="SGP105" s="96"/>
      <c r="SGQ105" s="96"/>
      <c r="SGR105" s="96"/>
      <c r="SGS105" s="96"/>
      <c r="SGT105" s="97"/>
      <c r="SGU105" s="97"/>
      <c r="SGV105" s="96"/>
      <c r="SGW105" s="96"/>
      <c r="SGX105" s="96"/>
      <c r="SGY105" s="96"/>
      <c r="SGZ105" s="96"/>
      <c r="SHA105" s="96"/>
      <c r="SHB105" s="97"/>
      <c r="SHC105" s="97"/>
      <c r="SHD105" s="96"/>
      <c r="SHE105" s="96"/>
      <c r="SHF105" s="96"/>
      <c r="SHG105" s="96"/>
      <c r="SHH105" s="96"/>
      <c r="SHI105" s="96"/>
      <c r="SHJ105" s="97"/>
      <c r="SHK105" s="97"/>
      <c r="SHL105" s="96"/>
      <c r="SHM105" s="96"/>
      <c r="SHN105" s="96"/>
      <c r="SHO105" s="96"/>
      <c r="SHP105" s="96"/>
      <c r="SHQ105" s="96"/>
      <c r="SHR105" s="97"/>
      <c r="SHS105" s="97"/>
      <c r="SHT105" s="96"/>
      <c r="SHU105" s="96"/>
      <c r="SHV105" s="96"/>
      <c r="SHW105" s="96"/>
      <c r="SHX105" s="96"/>
      <c r="SHY105" s="96"/>
      <c r="SHZ105" s="97"/>
      <c r="SIA105" s="97"/>
      <c r="SIB105" s="96"/>
      <c r="SIC105" s="96"/>
      <c r="SID105" s="96"/>
      <c r="SIE105" s="96"/>
      <c r="SIF105" s="96"/>
      <c r="SIG105" s="96"/>
      <c r="SIH105" s="97"/>
      <c r="SII105" s="97"/>
      <c r="SIJ105" s="96"/>
      <c r="SIK105" s="96"/>
      <c r="SIL105" s="96"/>
      <c r="SIM105" s="96"/>
      <c r="SIN105" s="96"/>
      <c r="SIO105" s="96"/>
      <c r="SIP105" s="97"/>
      <c r="SIQ105" s="97"/>
      <c r="SIR105" s="96"/>
      <c r="SIS105" s="96"/>
      <c r="SIT105" s="96"/>
      <c r="SIU105" s="96"/>
      <c r="SIV105" s="96"/>
      <c r="SIW105" s="96"/>
      <c r="SIX105" s="97"/>
      <c r="SIY105" s="97"/>
      <c r="SIZ105" s="96"/>
      <c r="SJA105" s="96"/>
      <c r="SJB105" s="96"/>
      <c r="SJC105" s="96"/>
      <c r="SJD105" s="96"/>
      <c r="SJE105" s="96"/>
      <c r="SJF105" s="97"/>
      <c r="SJG105" s="97"/>
      <c r="SJH105" s="96"/>
      <c r="SJI105" s="96"/>
      <c r="SJJ105" s="96"/>
      <c r="SJK105" s="96"/>
      <c r="SJL105" s="96"/>
      <c r="SJM105" s="96"/>
      <c r="SJN105" s="97"/>
      <c r="SJO105" s="97"/>
      <c r="SJP105" s="96"/>
      <c r="SJQ105" s="96"/>
      <c r="SJR105" s="96"/>
      <c r="SJS105" s="96"/>
      <c r="SJT105" s="96"/>
      <c r="SJU105" s="96"/>
      <c r="SJV105" s="97"/>
      <c r="SJW105" s="97"/>
      <c r="SJX105" s="96"/>
      <c r="SJY105" s="96"/>
      <c r="SJZ105" s="96"/>
      <c r="SKA105" s="96"/>
      <c r="SKB105" s="96"/>
      <c r="SKC105" s="96"/>
      <c r="SKD105" s="97"/>
      <c r="SKE105" s="97"/>
      <c r="SKF105" s="96"/>
      <c r="SKG105" s="96"/>
      <c r="SKH105" s="96"/>
      <c r="SKI105" s="96"/>
      <c r="SKJ105" s="96"/>
      <c r="SKK105" s="96"/>
      <c r="SKL105" s="97"/>
      <c r="SKM105" s="97"/>
      <c r="SKN105" s="96"/>
      <c r="SKO105" s="96"/>
      <c r="SKP105" s="96"/>
      <c r="SKQ105" s="96"/>
      <c r="SKR105" s="96"/>
      <c r="SKS105" s="96"/>
      <c r="SKT105" s="97"/>
      <c r="SKU105" s="97"/>
      <c r="SKV105" s="96"/>
      <c r="SKW105" s="96"/>
      <c r="SKX105" s="96"/>
      <c r="SKY105" s="96"/>
      <c r="SKZ105" s="96"/>
      <c r="SLA105" s="96"/>
      <c r="SLB105" s="97"/>
      <c r="SLC105" s="97"/>
      <c r="SLD105" s="96"/>
      <c r="SLE105" s="96"/>
      <c r="SLF105" s="96"/>
      <c r="SLG105" s="96"/>
      <c r="SLH105" s="96"/>
      <c r="SLI105" s="96"/>
      <c r="SLJ105" s="97"/>
      <c r="SLK105" s="97"/>
      <c r="SLL105" s="96"/>
      <c r="SLM105" s="96"/>
      <c r="SLN105" s="96"/>
      <c r="SLO105" s="96"/>
      <c r="SLP105" s="96"/>
      <c r="SLQ105" s="96"/>
      <c r="SLR105" s="97"/>
      <c r="SLS105" s="97"/>
      <c r="SLT105" s="96"/>
      <c r="SLU105" s="96"/>
      <c r="SLV105" s="96"/>
      <c r="SLW105" s="96"/>
      <c r="SLX105" s="96"/>
      <c r="SLY105" s="96"/>
      <c r="SLZ105" s="97"/>
      <c r="SMA105" s="97"/>
      <c r="SMB105" s="96"/>
      <c r="SMC105" s="96"/>
      <c r="SMD105" s="96"/>
      <c r="SME105" s="96"/>
      <c r="SMF105" s="96"/>
      <c r="SMG105" s="96"/>
      <c r="SMH105" s="97"/>
      <c r="SMI105" s="97"/>
      <c r="SMJ105" s="96"/>
      <c r="SMK105" s="96"/>
      <c r="SML105" s="96"/>
      <c r="SMM105" s="96"/>
      <c r="SMN105" s="96"/>
      <c r="SMO105" s="96"/>
      <c r="SMP105" s="97"/>
      <c r="SMQ105" s="97"/>
      <c r="SMR105" s="96"/>
      <c r="SMS105" s="96"/>
      <c r="SMT105" s="96"/>
      <c r="SMU105" s="96"/>
      <c r="SMV105" s="96"/>
      <c r="SMW105" s="96"/>
      <c r="SMX105" s="97"/>
      <c r="SMY105" s="97"/>
      <c r="SMZ105" s="96"/>
      <c r="SNA105" s="96"/>
      <c r="SNB105" s="96"/>
      <c r="SNC105" s="96"/>
      <c r="SND105" s="96"/>
      <c r="SNE105" s="96"/>
      <c r="SNF105" s="97"/>
      <c r="SNG105" s="97"/>
      <c r="SNH105" s="96"/>
      <c r="SNI105" s="96"/>
      <c r="SNJ105" s="96"/>
      <c r="SNK105" s="96"/>
      <c r="SNL105" s="96"/>
      <c r="SNM105" s="96"/>
      <c r="SNN105" s="97"/>
      <c r="SNO105" s="97"/>
      <c r="SNP105" s="96"/>
      <c r="SNQ105" s="96"/>
      <c r="SNR105" s="96"/>
      <c r="SNS105" s="96"/>
      <c r="SNT105" s="96"/>
      <c r="SNU105" s="96"/>
      <c r="SNV105" s="97"/>
      <c r="SNW105" s="97"/>
      <c r="SNX105" s="96"/>
      <c r="SNY105" s="96"/>
      <c r="SNZ105" s="96"/>
      <c r="SOA105" s="96"/>
      <c r="SOB105" s="96"/>
      <c r="SOC105" s="96"/>
      <c r="SOD105" s="97"/>
      <c r="SOE105" s="97"/>
      <c r="SOF105" s="96"/>
      <c r="SOG105" s="96"/>
      <c r="SOH105" s="96"/>
      <c r="SOI105" s="96"/>
      <c r="SOJ105" s="96"/>
      <c r="SOK105" s="96"/>
      <c r="SOL105" s="97"/>
      <c r="SOM105" s="97"/>
      <c r="SON105" s="96"/>
      <c r="SOO105" s="96"/>
      <c r="SOP105" s="96"/>
      <c r="SOQ105" s="96"/>
      <c r="SOR105" s="96"/>
      <c r="SOS105" s="96"/>
      <c r="SOT105" s="97"/>
      <c r="SOU105" s="97"/>
      <c r="SOV105" s="96"/>
      <c r="SOW105" s="96"/>
      <c r="SOX105" s="96"/>
      <c r="SOY105" s="96"/>
      <c r="SOZ105" s="96"/>
      <c r="SPA105" s="96"/>
      <c r="SPB105" s="97"/>
      <c r="SPC105" s="97"/>
      <c r="SPD105" s="96"/>
      <c r="SPE105" s="96"/>
      <c r="SPF105" s="96"/>
      <c r="SPG105" s="96"/>
      <c r="SPH105" s="96"/>
      <c r="SPI105" s="96"/>
      <c r="SPJ105" s="97"/>
      <c r="SPK105" s="97"/>
      <c r="SPL105" s="96"/>
      <c r="SPM105" s="96"/>
      <c r="SPN105" s="96"/>
      <c r="SPO105" s="96"/>
      <c r="SPP105" s="96"/>
      <c r="SPQ105" s="96"/>
      <c r="SPR105" s="97"/>
      <c r="SPS105" s="97"/>
      <c r="SPT105" s="96"/>
      <c r="SPU105" s="96"/>
      <c r="SPV105" s="96"/>
      <c r="SPW105" s="96"/>
      <c r="SPX105" s="96"/>
      <c r="SPY105" s="96"/>
      <c r="SPZ105" s="97"/>
      <c r="SQA105" s="97"/>
      <c r="SQB105" s="96"/>
      <c r="SQC105" s="96"/>
      <c r="SQD105" s="96"/>
      <c r="SQE105" s="96"/>
      <c r="SQF105" s="96"/>
      <c r="SQG105" s="96"/>
      <c r="SQH105" s="97"/>
      <c r="SQI105" s="97"/>
      <c r="SQJ105" s="96"/>
      <c r="SQK105" s="96"/>
      <c r="SQL105" s="96"/>
      <c r="SQM105" s="96"/>
      <c r="SQN105" s="96"/>
      <c r="SQO105" s="96"/>
      <c r="SQP105" s="97"/>
      <c r="SQQ105" s="97"/>
      <c r="SQR105" s="96"/>
      <c r="SQS105" s="96"/>
      <c r="SQT105" s="96"/>
      <c r="SQU105" s="96"/>
      <c r="SQV105" s="96"/>
      <c r="SQW105" s="96"/>
      <c r="SQX105" s="97"/>
      <c r="SQY105" s="97"/>
      <c r="SQZ105" s="96"/>
      <c r="SRA105" s="96"/>
      <c r="SRB105" s="96"/>
      <c r="SRC105" s="96"/>
      <c r="SRD105" s="96"/>
      <c r="SRE105" s="96"/>
      <c r="SRF105" s="97"/>
      <c r="SRG105" s="97"/>
      <c r="SRH105" s="96"/>
      <c r="SRI105" s="96"/>
      <c r="SRJ105" s="96"/>
      <c r="SRK105" s="96"/>
      <c r="SRL105" s="96"/>
      <c r="SRM105" s="96"/>
      <c r="SRN105" s="97"/>
      <c r="SRO105" s="97"/>
      <c r="SRP105" s="96"/>
      <c r="SRQ105" s="96"/>
      <c r="SRR105" s="96"/>
      <c r="SRS105" s="96"/>
      <c r="SRT105" s="96"/>
      <c r="SRU105" s="96"/>
      <c r="SRV105" s="97"/>
      <c r="SRW105" s="97"/>
      <c r="SRX105" s="96"/>
      <c r="SRY105" s="96"/>
      <c r="SRZ105" s="96"/>
      <c r="SSA105" s="96"/>
      <c r="SSB105" s="96"/>
      <c r="SSC105" s="96"/>
      <c r="SSD105" s="97"/>
      <c r="SSE105" s="97"/>
      <c r="SSF105" s="96"/>
      <c r="SSG105" s="96"/>
      <c r="SSH105" s="96"/>
      <c r="SSI105" s="96"/>
      <c r="SSJ105" s="96"/>
      <c r="SSK105" s="96"/>
      <c r="SSL105" s="97"/>
      <c r="SSM105" s="97"/>
      <c r="SSN105" s="96"/>
      <c r="SSO105" s="96"/>
      <c r="SSP105" s="96"/>
      <c r="SSQ105" s="96"/>
      <c r="SSR105" s="96"/>
      <c r="SSS105" s="96"/>
      <c r="SST105" s="97"/>
      <c r="SSU105" s="97"/>
      <c r="SSV105" s="96"/>
      <c r="SSW105" s="96"/>
      <c r="SSX105" s="96"/>
      <c r="SSY105" s="96"/>
      <c r="SSZ105" s="96"/>
      <c r="STA105" s="96"/>
      <c r="STB105" s="97"/>
      <c r="STC105" s="97"/>
      <c r="STD105" s="96"/>
      <c r="STE105" s="96"/>
      <c r="STF105" s="96"/>
      <c r="STG105" s="96"/>
      <c r="STH105" s="96"/>
      <c r="STI105" s="96"/>
      <c r="STJ105" s="97"/>
      <c r="STK105" s="97"/>
      <c r="STL105" s="96"/>
      <c r="STM105" s="96"/>
      <c r="STN105" s="96"/>
      <c r="STO105" s="96"/>
      <c r="STP105" s="96"/>
      <c r="STQ105" s="96"/>
      <c r="STR105" s="97"/>
      <c r="STS105" s="97"/>
      <c r="STT105" s="96"/>
      <c r="STU105" s="96"/>
      <c r="STV105" s="96"/>
      <c r="STW105" s="96"/>
      <c r="STX105" s="96"/>
      <c r="STY105" s="96"/>
      <c r="STZ105" s="97"/>
      <c r="SUA105" s="97"/>
      <c r="SUB105" s="96"/>
      <c r="SUC105" s="96"/>
      <c r="SUD105" s="96"/>
      <c r="SUE105" s="96"/>
      <c r="SUF105" s="96"/>
      <c r="SUG105" s="96"/>
      <c r="SUH105" s="97"/>
      <c r="SUI105" s="97"/>
      <c r="SUJ105" s="96"/>
      <c r="SUK105" s="96"/>
      <c r="SUL105" s="96"/>
      <c r="SUM105" s="96"/>
      <c r="SUN105" s="96"/>
      <c r="SUO105" s="96"/>
      <c r="SUP105" s="97"/>
      <c r="SUQ105" s="97"/>
      <c r="SUR105" s="96"/>
      <c r="SUS105" s="96"/>
      <c r="SUT105" s="96"/>
      <c r="SUU105" s="96"/>
      <c r="SUV105" s="96"/>
      <c r="SUW105" s="96"/>
      <c r="SUX105" s="97"/>
      <c r="SUY105" s="97"/>
      <c r="SUZ105" s="96"/>
      <c r="SVA105" s="96"/>
      <c r="SVB105" s="96"/>
      <c r="SVC105" s="96"/>
      <c r="SVD105" s="96"/>
      <c r="SVE105" s="96"/>
      <c r="SVF105" s="97"/>
      <c r="SVG105" s="97"/>
      <c r="SVH105" s="96"/>
      <c r="SVI105" s="96"/>
      <c r="SVJ105" s="96"/>
      <c r="SVK105" s="96"/>
      <c r="SVL105" s="96"/>
      <c r="SVM105" s="96"/>
      <c r="SVN105" s="97"/>
      <c r="SVO105" s="97"/>
      <c r="SVP105" s="96"/>
      <c r="SVQ105" s="96"/>
      <c r="SVR105" s="96"/>
      <c r="SVS105" s="96"/>
      <c r="SVT105" s="96"/>
      <c r="SVU105" s="96"/>
      <c r="SVV105" s="97"/>
      <c r="SVW105" s="97"/>
      <c r="SVX105" s="96"/>
      <c r="SVY105" s="96"/>
      <c r="SVZ105" s="96"/>
      <c r="SWA105" s="96"/>
      <c r="SWB105" s="96"/>
      <c r="SWC105" s="96"/>
      <c r="SWD105" s="97"/>
      <c r="SWE105" s="97"/>
      <c r="SWF105" s="96"/>
      <c r="SWG105" s="96"/>
      <c r="SWH105" s="96"/>
      <c r="SWI105" s="96"/>
      <c r="SWJ105" s="96"/>
      <c r="SWK105" s="96"/>
      <c r="SWL105" s="97"/>
      <c r="SWM105" s="97"/>
      <c r="SWN105" s="96"/>
      <c r="SWO105" s="96"/>
      <c r="SWP105" s="96"/>
      <c r="SWQ105" s="96"/>
      <c r="SWR105" s="96"/>
      <c r="SWS105" s="96"/>
      <c r="SWT105" s="97"/>
      <c r="SWU105" s="97"/>
      <c r="SWV105" s="96"/>
      <c r="SWW105" s="96"/>
      <c r="SWX105" s="96"/>
      <c r="SWY105" s="96"/>
      <c r="SWZ105" s="96"/>
      <c r="SXA105" s="96"/>
      <c r="SXB105" s="97"/>
      <c r="SXC105" s="97"/>
      <c r="SXD105" s="96"/>
      <c r="SXE105" s="96"/>
      <c r="SXF105" s="96"/>
      <c r="SXG105" s="96"/>
      <c r="SXH105" s="96"/>
      <c r="SXI105" s="96"/>
      <c r="SXJ105" s="97"/>
      <c r="SXK105" s="97"/>
      <c r="SXL105" s="96"/>
      <c r="SXM105" s="96"/>
      <c r="SXN105" s="96"/>
      <c r="SXO105" s="96"/>
      <c r="SXP105" s="96"/>
      <c r="SXQ105" s="96"/>
      <c r="SXR105" s="97"/>
      <c r="SXS105" s="97"/>
      <c r="SXT105" s="96"/>
      <c r="SXU105" s="96"/>
      <c r="SXV105" s="96"/>
      <c r="SXW105" s="96"/>
      <c r="SXX105" s="96"/>
      <c r="SXY105" s="96"/>
      <c r="SXZ105" s="97"/>
      <c r="SYA105" s="97"/>
      <c r="SYB105" s="96"/>
      <c r="SYC105" s="96"/>
      <c r="SYD105" s="96"/>
      <c r="SYE105" s="96"/>
      <c r="SYF105" s="96"/>
      <c r="SYG105" s="96"/>
      <c r="SYH105" s="97"/>
      <c r="SYI105" s="97"/>
      <c r="SYJ105" s="96"/>
      <c r="SYK105" s="96"/>
      <c r="SYL105" s="96"/>
      <c r="SYM105" s="96"/>
      <c r="SYN105" s="96"/>
      <c r="SYO105" s="96"/>
      <c r="SYP105" s="97"/>
      <c r="SYQ105" s="97"/>
      <c r="SYR105" s="96"/>
      <c r="SYS105" s="96"/>
      <c r="SYT105" s="96"/>
      <c r="SYU105" s="96"/>
      <c r="SYV105" s="96"/>
      <c r="SYW105" s="96"/>
      <c r="SYX105" s="97"/>
      <c r="SYY105" s="97"/>
      <c r="SYZ105" s="96"/>
      <c r="SZA105" s="96"/>
      <c r="SZB105" s="96"/>
      <c r="SZC105" s="96"/>
      <c r="SZD105" s="96"/>
      <c r="SZE105" s="96"/>
      <c r="SZF105" s="97"/>
      <c r="SZG105" s="97"/>
      <c r="SZH105" s="96"/>
      <c r="SZI105" s="96"/>
      <c r="SZJ105" s="96"/>
      <c r="SZK105" s="96"/>
      <c r="SZL105" s="96"/>
      <c r="SZM105" s="96"/>
      <c r="SZN105" s="97"/>
      <c r="SZO105" s="97"/>
      <c r="SZP105" s="96"/>
      <c r="SZQ105" s="96"/>
      <c r="SZR105" s="96"/>
      <c r="SZS105" s="96"/>
      <c r="SZT105" s="96"/>
      <c r="SZU105" s="96"/>
      <c r="SZV105" s="97"/>
      <c r="SZW105" s="97"/>
      <c r="SZX105" s="96"/>
      <c r="SZY105" s="96"/>
      <c r="SZZ105" s="96"/>
      <c r="TAA105" s="96"/>
      <c r="TAB105" s="96"/>
      <c r="TAC105" s="96"/>
      <c r="TAD105" s="97"/>
      <c r="TAE105" s="97"/>
      <c r="TAF105" s="96"/>
      <c r="TAG105" s="96"/>
      <c r="TAH105" s="96"/>
      <c r="TAI105" s="96"/>
      <c r="TAJ105" s="96"/>
      <c r="TAK105" s="96"/>
      <c r="TAL105" s="97"/>
      <c r="TAM105" s="97"/>
      <c r="TAN105" s="96"/>
      <c r="TAO105" s="96"/>
      <c r="TAP105" s="96"/>
      <c r="TAQ105" s="96"/>
      <c r="TAR105" s="96"/>
      <c r="TAS105" s="96"/>
      <c r="TAT105" s="97"/>
      <c r="TAU105" s="97"/>
      <c r="TAV105" s="96"/>
      <c r="TAW105" s="96"/>
      <c r="TAX105" s="96"/>
      <c r="TAY105" s="96"/>
      <c r="TAZ105" s="96"/>
      <c r="TBA105" s="96"/>
      <c r="TBB105" s="97"/>
      <c r="TBC105" s="97"/>
      <c r="TBD105" s="96"/>
      <c r="TBE105" s="96"/>
      <c r="TBF105" s="96"/>
      <c r="TBG105" s="96"/>
      <c r="TBH105" s="96"/>
      <c r="TBI105" s="96"/>
      <c r="TBJ105" s="97"/>
      <c r="TBK105" s="97"/>
      <c r="TBL105" s="96"/>
      <c r="TBM105" s="96"/>
      <c r="TBN105" s="96"/>
      <c r="TBO105" s="96"/>
      <c r="TBP105" s="96"/>
      <c r="TBQ105" s="96"/>
      <c r="TBR105" s="97"/>
      <c r="TBS105" s="97"/>
      <c r="TBT105" s="96"/>
      <c r="TBU105" s="96"/>
      <c r="TBV105" s="96"/>
      <c r="TBW105" s="96"/>
      <c r="TBX105" s="96"/>
      <c r="TBY105" s="96"/>
      <c r="TBZ105" s="97"/>
      <c r="TCA105" s="97"/>
      <c r="TCB105" s="96"/>
      <c r="TCC105" s="96"/>
      <c r="TCD105" s="96"/>
      <c r="TCE105" s="96"/>
      <c r="TCF105" s="96"/>
      <c r="TCG105" s="96"/>
      <c r="TCH105" s="97"/>
      <c r="TCI105" s="97"/>
      <c r="TCJ105" s="96"/>
      <c r="TCK105" s="96"/>
      <c r="TCL105" s="96"/>
      <c r="TCM105" s="96"/>
      <c r="TCN105" s="96"/>
      <c r="TCO105" s="96"/>
      <c r="TCP105" s="97"/>
      <c r="TCQ105" s="97"/>
      <c r="TCR105" s="96"/>
      <c r="TCS105" s="96"/>
      <c r="TCT105" s="96"/>
      <c r="TCU105" s="96"/>
      <c r="TCV105" s="96"/>
      <c r="TCW105" s="96"/>
      <c r="TCX105" s="97"/>
      <c r="TCY105" s="97"/>
      <c r="TCZ105" s="96"/>
      <c r="TDA105" s="96"/>
      <c r="TDB105" s="96"/>
      <c r="TDC105" s="96"/>
      <c r="TDD105" s="96"/>
      <c r="TDE105" s="96"/>
      <c r="TDF105" s="97"/>
      <c r="TDG105" s="97"/>
      <c r="TDH105" s="96"/>
      <c r="TDI105" s="96"/>
      <c r="TDJ105" s="96"/>
      <c r="TDK105" s="96"/>
      <c r="TDL105" s="96"/>
      <c r="TDM105" s="96"/>
      <c r="TDN105" s="97"/>
      <c r="TDO105" s="97"/>
      <c r="TDP105" s="96"/>
      <c r="TDQ105" s="96"/>
      <c r="TDR105" s="96"/>
      <c r="TDS105" s="96"/>
      <c r="TDT105" s="96"/>
      <c r="TDU105" s="96"/>
      <c r="TDV105" s="97"/>
      <c r="TDW105" s="97"/>
      <c r="TDX105" s="96"/>
      <c r="TDY105" s="96"/>
      <c r="TDZ105" s="96"/>
      <c r="TEA105" s="96"/>
      <c r="TEB105" s="96"/>
      <c r="TEC105" s="96"/>
      <c r="TED105" s="97"/>
      <c r="TEE105" s="97"/>
      <c r="TEF105" s="96"/>
      <c r="TEG105" s="96"/>
      <c r="TEH105" s="96"/>
      <c r="TEI105" s="96"/>
      <c r="TEJ105" s="96"/>
      <c r="TEK105" s="96"/>
      <c r="TEL105" s="97"/>
      <c r="TEM105" s="97"/>
      <c r="TEN105" s="96"/>
      <c r="TEO105" s="96"/>
      <c r="TEP105" s="96"/>
      <c r="TEQ105" s="96"/>
      <c r="TER105" s="96"/>
      <c r="TES105" s="96"/>
      <c r="TET105" s="97"/>
      <c r="TEU105" s="97"/>
      <c r="TEV105" s="96"/>
      <c r="TEW105" s="96"/>
      <c r="TEX105" s="96"/>
      <c r="TEY105" s="96"/>
      <c r="TEZ105" s="96"/>
      <c r="TFA105" s="96"/>
      <c r="TFB105" s="97"/>
      <c r="TFC105" s="97"/>
      <c r="TFD105" s="96"/>
      <c r="TFE105" s="96"/>
      <c r="TFF105" s="96"/>
      <c r="TFG105" s="96"/>
      <c r="TFH105" s="96"/>
      <c r="TFI105" s="96"/>
      <c r="TFJ105" s="97"/>
      <c r="TFK105" s="97"/>
      <c r="TFL105" s="96"/>
      <c r="TFM105" s="96"/>
      <c r="TFN105" s="96"/>
      <c r="TFO105" s="96"/>
      <c r="TFP105" s="96"/>
      <c r="TFQ105" s="96"/>
      <c r="TFR105" s="97"/>
      <c r="TFS105" s="97"/>
      <c r="TFT105" s="96"/>
      <c r="TFU105" s="96"/>
      <c r="TFV105" s="96"/>
      <c r="TFW105" s="96"/>
      <c r="TFX105" s="96"/>
      <c r="TFY105" s="96"/>
      <c r="TFZ105" s="97"/>
      <c r="TGA105" s="97"/>
      <c r="TGB105" s="96"/>
      <c r="TGC105" s="96"/>
      <c r="TGD105" s="96"/>
      <c r="TGE105" s="96"/>
      <c r="TGF105" s="96"/>
      <c r="TGG105" s="96"/>
      <c r="TGH105" s="97"/>
      <c r="TGI105" s="97"/>
      <c r="TGJ105" s="96"/>
      <c r="TGK105" s="96"/>
      <c r="TGL105" s="96"/>
      <c r="TGM105" s="96"/>
      <c r="TGN105" s="96"/>
      <c r="TGO105" s="96"/>
      <c r="TGP105" s="97"/>
      <c r="TGQ105" s="97"/>
      <c r="TGR105" s="96"/>
      <c r="TGS105" s="96"/>
      <c r="TGT105" s="96"/>
      <c r="TGU105" s="96"/>
      <c r="TGV105" s="96"/>
      <c r="TGW105" s="96"/>
      <c r="TGX105" s="97"/>
      <c r="TGY105" s="97"/>
      <c r="TGZ105" s="96"/>
      <c r="THA105" s="96"/>
      <c r="THB105" s="96"/>
      <c r="THC105" s="96"/>
      <c r="THD105" s="96"/>
      <c r="THE105" s="96"/>
      <c r="THF105" s="97"/>
      <c r="THG105" s="97"/>
      <c r="THH105" s="96"/>
      <c r="THI105" s="96"/>
      <c r="THJ105" s="96"/>
      <c r="THK105" s="96"/>
      <c r="THL105" s="96"/>
      <c r="THM105" s="96"/>
      <c r="THN105" s="97"/>
      <c r="THO105" s="97"/>
      <c r="THP105" s="96"/>
      <c r="THQ105" s="96"/>
      <c r="THR105" s="96"/>
      <c r="THS105" s="96"/>
      <c r="THT105" s="96"/>
      <c r="THU105" s="96"/>
      <c r="THV105" s="97"/>
      <c r="THW105" s="97"/>
      <c r="THX105" s="96"/>
      <c r="THY105" s="96"/>
      <c r="THZ105" s="96"/>
      <c r="TIA105" s="96"/>
      <c r="TIB105" s="96"/>
      <c r="TIC105" s="96"/>
      <c r="TID105" s="97"/>
      <c r="TIE105" s="97"/>
      <c r="TIF105" s="96"/>
      <c r="TIG105" s="96"/>
      <c r="TIH105" s="96"/>
      <c r="TII105" s="96"/>
      <c r="TIJ105" s="96"/>
      <c r="TIK105" s="96"/>
      <c r="TIL105" s="97"/>
      <c r="TIM105" s="97"/>
      <c r="TIN105" s="96"/>
      <c r="TIO105" s="96"/>
      <c r="TIP105" s="96"/>
      <c r="TIQ105" s="96"/>
      <c r="TIR105" s="96"/>
      <c r="TIS105" s="96"/>
      <c r="TIT105" s="97"/>
      <c r="TIU105" s="97"/>
      <c r="TIV105" s="96"/>
      <c r="TIW105" s="96"/>
      <c r="TIX105" s="96"/>
      <c r="TIY105" s="96"/>
      <c r="TIZ105" s="96"/>
      <c r="TJA105" s="96"/>
      <c r="TJB105" s="97"/>
      <c r="TJC105" s="97"/>
      <c r="TJD105" s="96"/>
      <c r="TJE105" s="96"/>
      <c r="TJF105" s="96"/>
      <c r="TJG105" s="96"/>
      <c r="TJH105" s="96"/>
      <c r="TJI105" s="96"/>
      <c r="TJJ105" s="97"/>
      <c r="TJK105" s="97"/>
      <c r="TJL105" s="96"/>
      <c r="TJM105" s="96"/>
      <c r="TJN105" s="96"/>
      <c r="TJO105" s="96"/>
      <c r="TJP105" s="96"/>
      <c r="TJQ105" s="96"/>
      <c r="TJR105" s="97"/>
      <c r="TJS105" s="97"/>
      <c r="TJT105" s="96"/>
      <c r="TJU105" s="96"/>
      <c r="TJV105" s="96"/>
      <c r="TJW105" s="96"/>
      <c r="TJX105" s="96"/>
      <c r="TJY105" s="96"/>
      <c r="TJZ105" s="97"/>
      <c r="TKA105" s="97"/>
      <c r="TKB105" s="96"/>
      <c r="TKC105" s="96"/>
      <c r="TKD105" s="96"/>
      <c r="TKE105" s="96"/>
      <c r="TKF105" s="96"/>
      <c r="TKG105" s="96"/>
      <c r="TKH105" s="97"/>
      <c r="TKI105" s="97"/>
      <c r="TKJ105" s="96"/>
      <c r="TKK105" s="96"/>
      <c r="TKL105" s="96"/>
      <c r="TKM105" s="96"/>
      <c r="TKN105" s="96"/>
      <c r="TKO105" s="96"/>
      <c r="TKP105" s="97"/>
      <c r="TKQ105" s="97"/>
      <c r="TKR105" s="96"/>
      <c r="TKS105" s="96"/>
      <c r="TKT105" s="96"/>
      <c r="TKU105" s="96"/>
      <c r="TKV105" s="96"/>
      <c r="TKW105" s="96"/>
      <c r="TKX105" s="97"/>
      <c r="TKY105" s="97"/>
      <c r="TKZ105" s="96"/>
      <c r="TLA105" s="96"/>
      <c r="TLB105" s="96"/>
      <c r="TLC105" s="96"/>
      <c r="TLD105" s="96"/>
      <c r="TLE105" s="96"/>
      <c r="TLF105" s="97"/>
      <c r="TLG105" s="97"/>
      <c r="TLH105" s="96"/>
      <c r="TLI105" s="96"/>
      <c r="TLJ105" s="96"/>
      <c r="TLK105" s="96"/>
      <c r="TLL105" s="96"/>
      <c r="TLM105" s="96"/>
      <c r="TLN105" s="97"/>
      <c r="TLO105" s="97"/>
      <c r="TLP105" s="96"/>
      <c r="TLQ105" s="96"/>
      <c r="TLR105" s="96"/>
      <c r="TLS105" s="96"/>
      <c r="TLT105" s="96"/>
      <c r="TLU105" s="96"/>
      <c r="TLV105" s="97"/>
      <c r="TLW105" s="97"/>
      <c r="TLX105" s="96"/>
      <c r="TLY105" s="96"/>
      <c r="TLZ105" s="96"/>
      <c r="TMA105" s="96"/>
      <c r="TMB105" s="96"/>
      <c r="TMC105" s="96"/>
      <c r="TMD105" s="97"/>
      <c r="TME105" s="97"/>
      <c r="TMF105" s="96"/>
      <c r="TMG105" s="96"/>
      <c r="TMH105" s="96"/>
      <c r="TMI105" s="96"/>
      <c r="TMJ105" s="96"/>
      <c r="TMK105" s="96"/>
      <c r="TML105" s="97"/>
      <c r="TMM105" s="97"/>
      <c r="TMN105" s="96"/>
      <c r="TMO105" s="96"/>
      <c r="TMP105" s="96"/>
      <c r="TMQ105" s="96"/>
      <c r="TMR105" s="96"/>
      <c r="TMS105" s="96"/>
      <c r="TMT105" s="97"/>
      <c r="TMU105" s="97"/>
      <c r="TMV105" s="96"/>
      <c r="TMW105" s="96"/>
      <c r="TMX105" s="96"/>
      <c r="TMY105" s="96"/>
      <c r="TMZ105" s="96"/>
      <c r="TNA105" s="96"/>
      <c r="TNB105" s="97"/>
      <c r="TNC105" s="97"/>
      <c r="TND105" s="96"/>
      <c r="TNE105" s="96"/>
      <c r="TNF105" s="96"/>
      <c r="TNG105" s="96"/>
      <c r="TNH105" s="96"/>
      <c r="TNI105" s="96"/>
      <c r="TNJ105" s="97"/>
      <c r="TNK105" s="97"/>
      <c r="TNL105" s="96"/>
      <c r="TNM105" s="96"/>
      <c r="TNN105" s="96"/>
      <c r="TNO105" s="96"/>
      <c r="TNP105" s="96"/>
      <c r="TNQ105" s="96"/>
      <c r="TNR105" s="97"/>
      <c r="TNS105" s="97"/>
      <c r="TNT105" s="96"/>
      <c r="TNU105" s="96"/>
      <c r="TNV105" s="96"/>
      <c r="TNW105" s="96"/>
      <c r="TNX105" s="96"/>
      <c r="TNY105" s="96"/>
      <c r="TNZ105" s="97"/>
      <c r="TOA105" s="97"/>
      <c r="TOB105" s="96"/>
      <c r="TOC105" s="96"/>
      <c r="TOD105" s="96"/>
      <c r="TOE105" s="96"/>
      <c r="TOF105" s="96"/>
      <c r="TOG105" s="96"/>
      <c r="TOH105" s="97"/>
      <c r="TOI105" s="97"/>
      <c r="TOJ105" s="96"/>
      <c r="TOK105" s="96"/>
      <c r="TOL105" s="96"/>
      <c r="TOM105" s="96"/>
      <c r="TON105" s="96"/>
      <c r="TOO105" s="96"/>
      <c r="TOP105" s="97"/>
      <c r="TOQ105" s="97"/>
      <c r="TOR105" s="96"/>
      <c r="TOS105" s="96"/>
      <c r="TOT105" s="96"/>
      <c r="TOU105" s="96"/>
      <c r="TOV105" s="96"/>
      <c r="TOW105" s="96"/>
      <c r="TOX105" s="97"/>
      <c r="TOY105" s="97"/>
      <c r="TOZ105" s="96"/>
      <c r="TPA105" s="96"/>
      <c r="TPB105" s="96"/>
      <c r="TPC105" s="96"/>
      <c r="TPD105" s="96"/>
      <c r="TPE105" s="96"/>
      <c r="TPF105" s="97"/>
      <c r="TPG105" s="97"/>
      <c r="TPH105" s="96"/>
      <c r="TPI105" s="96"/>
      <c r="TPJ105" s="96"/>
      <c r="TPK105" s="96"/>
      <c r="TPL105" s="96"/>
      <c r="TPM105" s="96"/>
      <c r="TPN105" s="97"/>
      <c r="TPO105" s="97"/>
      <c r="TPP105" s="96"/>
      <c r="TPQ105" s="96"/>
      <c r="TPR105" s="96"/>
      <c r="TPS105" s="96"/>
      <c r="TPT105" s="96"/>
      <c r="TPU105" s="96"/>
      <c r="TPV105" s="97"/>
      <c r="TPW105" s="97"/>
      <c r="TPX105" s="96"/>
      <c r="TPY105" s="96"/>
      <c r="TPZ105" s="96"/>
      <c r="TQA105" s="96"/>
      <c r="TQB105" s="96"/>
      <c r="TQC105" s="96"/>
      <c r="TQD105" s="97"/>
      <c r="TQE105" s="97"/>
      <c r="TQF105" s="96"/>
      <c r="TQG105" s="96"/>
      <c r="TQH105" s="96"/>
      <c r="TQI105" s="96"/>
      <c r="TQJ105" s="96"/>
      <c r="TQK105" s="96"/>
      <c r="TQL105" s="97"/>
      <c r="TQM105" s="97"/>
      <c r="TQN105" s="96"/>
      <c r="TQO105" s="96"/>
      <c r="TQP105" s="96"/>
      <c r="TQQ105" s="96"/>
      <c r="TQR105" s="96"/>
      <c r="TQS105" s="96"/>
      <c r="TQT105" s="97"/>
      <c r="TQU105" s="97"/>
      <c r="TQV105" s="96"/>
      <c r="TQW105" s="96"/>
      <c r="TQX105" s="96"/>
      <c r="TQY105" s="96"/>
      <c r="TQZ105" s="96"/>
      <c r="TRA105" s="96"/>
      <c r="TRB105" s="97"/>
      <c r="TRC105" s="97"/>
      <c r="TRD105" s="96"/>
      <c r="TRE105" s="96"/>
      <c r="TRF105" s="96"/>
      <c r="TRG105" s="96"/>
      <c r="TRH105" s="96"/>
      <c r="TRI105" s="96"/>
      <c r="TRJ105" s="97"/>
      <c r="TRK105" s="97"/>
      <c r="TRL105" s="96"/>
      <c r="TRM105" s="96"/>
      <c r="TRN105" s="96"/>
      <c r="TRO105" s="96"/>
      <c r="TRP105" s="96"/>
      <c r="TRQ105" s="96"/>
      <c r="TRR105" s="97"/>
      <c r="TRS105" s="97"/>
      <c r="TRT105" s="96"/>
      <c r="TRU105" s="96"/>
      <c r="TRV105" s="96"/>
      <c r="TRW105" s="96"/>
      <c r="TRX105" s="96"/>
      <c r="TRY105" s="96"/>
      <c r="TRZ105" s="97"/>
      <c r="TSA105" s="97"/>
      <c r="TSB105" s="96"/>
      <c r="TSC105" s="96"/>
      <c r="TSD105" s="96"/>
      <c r="TSE105" s="96"/>
      <c r="TSF105" s="96"/>
      <c r="TSG105" s="96"/>
      <c r="TSH105" s="97"/>
      <c r="TSI105" s="97"/>
      <c r="TSJ105" s="96"/>
      <c r="TSK105" s="96"/>
      <c r="TSL105" s="96"/>
      <c r="TSM105" s="96"/>
      <c r="TSN105" s="96"/>
      <c r="TSO105" s="96"/>
      <c r="TSP105" s="97"/>
      <c r="TSQ105" s="97"/>
      <c r="TSR105" s="96"/>
      <c r="TSS105" s="96"/>
      <c r="TST105" s="96"/>
      <c r="TSU105" s="96"/>
      <c r="TSV105" s="96"/>
      <c r="TSW105" s="96"/>
      <c r="TSX105" s="97"/>
      <c r="TSY105" s="97"/>
      <c r="TSZ105" s="96"/>
      <c r="TTA105" s="96"/>
      <c r="TTB105" s="96"/>
      <c r="TTC105" s="96"/>
      <c r="TTD105" s="96"/>
      <c r="TTE105" s="96"/>
      <c r="TTF105" s="97"/>
      <c r="TTG105" s="97"/>
      <c r="TTH105" s="96"/>
      <c r="TTI105" s="96"/>
      <c r="TTJ105" s="96"/>
      <c r="TTK105" s="96"/>
      <c r="TTL105" s="96"/>
      <c r="TTM105" s="96"/>
      <c r="TTN105" s="97"/>
      <c r="TTO105" s="97"/>
      <c r="TTP105" s="96"/>
      <c r="TTQ105" s="96"/>
      <c r="TTR105" s="96"/>
      <c r="TTS105" s="96"/>
      <c r="TTT105" s="96"/>
      <c r="TTU105" s="96"/>
      <c r="TTV105" s="97"/>
      <c r="TTW105" s="97"/>
      <c r="TTX105" s="96"/>
      <c r="TTY105" s="96"/>
      <c r="TTZ105" s="96"/>
      <c r="TUA105" s="96"/>
      <c r="TUB105" s="96"/>
      <c r="TUC105" s="96"/>
      <c r="TUD105" s="97"/>
      <c r="TUE105" s="97"/>
      <c r="TUF105" s="96"/>
      <c r="TUG105" s="96"/>
      <c r="TUH105" s="96"/>
      <c r="TUI105" s="96"/>
      <c r="TUJ105" s="96"/>
      <c r="TUK105" s="96"/>
      <c r="TUL105" s="97"/>
      <c r="TUM105" s="97"/>
      <c r="TUN105" s="96"/>
      <c r="TUO105" s="96"/>
      <c r="TUP105" s="96"/>
      <c r="TUQ105" s="96"/>
      <c r="TUR105" s="96"/>
      <c r="TUS105" s="96"/>
      <c r="TUT105" s="97"/>
      <c r="TUU105" s="97"/>
      <c r="TUV105" s="96"/>
      <c r="TUW105" s="96"/>
      <c r="TUX105" s="96"/>
      <c r="TUY105" s="96"/>
      <c r="TUZ105" s="96"/>
      <c r="TVA105" s="96"/>
      <c r="TVB105" s="97"/>
      <c r="TVC105" s="97"/>
      <c r="TVD105" s="96"/>
      <c r="TVE105" s="96"/>
      <c r="TVF105" s="96"/>
      <c r="TVG105" s="96"/>
      <c r="TVH105" s="96"/>
      <c r="TVI105" s="96"/>
      <c r="TVJ105" s="97"/>
      <c r="TVK105" s="97"/>
      <c r="TVL105" s="96"/>
      <c r="TVM105" s="96"/>
      <c r="TVN105" s="96"/>
      <c r="TVO105" s="96"/>
      <c r="TVP105" s="96"/>
      <c r="TVQ105" s="96"/>
      <c r="TVR105" s="97"/>
      <c r="TVS105" s="97"/>
      <c r="TVT105" s="96"/>
      <c r="TVU105" s="96"/>
      <c r="TVV105" s="96"/>
      <c r="TVW105" s="96"/>
      <c r="TVX105" s="96"/>
      <c r="TVY105" s="96"/>
      <c r="TVZ105" s="97"/>
      <c r="TWA105" s="97"/>
      <c r="TWB105" s="96"/>
      <c r="TWC105" s="96"/>
      <c r="TWD105" s="96"/>
      <c r="TWE105" s="96"/>
      <c r="TWF105" s="96"/>
      <c r="TWG105" s="96"/>
      <c r="TWH105" s="97"/>
      <c r="TWI105" s="97"/>
      <c r="TWJ105" s="96"/>
      <c r="TWK105" s="96"/>
      <c r="TWL105" s="96"/>
      <c r="TWM105" s="96"/>
      <c r="TWN105" s="96"/>
      <c r="TWO105" s="96"/>
      <c r="TWP105" s="97"/>
      <c r="TWQ105" s="97"/>
      <c r="TWR105" s="96"/>
      <c r="TWS105" s="96"/>
      <c r="TWT105" s="96"/>
      <c r="TWU105" s="96"/>
      <c r="TWV105" s="96"/>
      <c r="TWW105" s="96"/>
      <c r="TWX105" s="97"/>
      <c r="TWY105" s="97"/>
      <c r="TWZ105" s="96"/>
      <c r="TXA105" s="96"/>
      <c r="TXB105" s="96"/>
      <c r="TXC105" s="96"/>
      <c r="TXD105" s="96"/>
      <c r="TXE105" s="96"/>
      <c r="TXF105" s="97"/>
      <c r="TXG105" s="97"/>
      <c r="TXH105" s="96"/>
      <c r="TXI105" s="96"/>
      <c r="TXJ105" s="96"/>
      <c r="TXK105" s="96"/>
      <c r="TXL105" s="96"/>
      <c r="TXM105" s="96"/>
      <c r="TXN105" s="97"/>
      <c r="TXO105" s="97"/>
      <c r="TXP105" s="96"/>
      <c r="TXQ105" s="96"/>
      <c r="TXR105" s="96"/>
      <c r="TXS105" s="96"/>
      <c r="TXT105" s="96"/>
      <c r="TXU105" s="96"/>
      <c r="TXV105" s="97"/>
      <c r="TXW105" s="97"/>
      <c r="TXX105" s="96"/>
      <c r="TXY105" s="96"/>
      <c r="TXZ105" s="96"/>
      <c r="TYA105" s="96"/>
      <c r="TYB105" s="96"/>
      <c r="TYC105" s="96"/>
      <c r="TYD105" s="97"/>
      <c r="TYE105" s="97"/>
      <c r="TYF105" s="96"/>
      <c r="TYG105" s="96"/>
      <c r="TYH105" s="96"/>
      <c r="TYI105" s="96"/>
      <c r="TYJ105" s="96"/>
      <c r="TYK105" s="96"/>
      <c r="TYL105" s="97"/>
      <c r="TYM105" s="97"/>
      <c r="TYN105" s="96"/>
      <c r="TYO105" s="96"/>
      <c r="TYP105" s="96"/>
      <c r="TYQ105" s="96"/>
      <c r="TYR105" s="96"/>
      <c r="TYS105" s="96"/>
      <c r="TYT105" s="97"/>
      <c r="TYU105" s="97"/>
      <c r="TYV105" s="96"/>
      <c r="TYW105" s="96"/>
      <c r="TYX105" s="96"/>
      <c r="TYY105" s="96"/>
      <c r="TYZ105" s="96"/>
      <c r="TZA105" s="96"/>
      <c r="TZB105" s="97"/>
      <c r="TZC105" s="97"/>
      <c r="TZD105" s="96"/>
      <c r="TZE105" s="96"/>
      <c r="TZF105" s="96"/>
      <c r="TZG105" s="96"/>
      <c r="TZH105" s="96"/>
      <c r="TZI105" s="96"/>
      <c r="TZJ105" s="97"/>
      <c r="TZK105" s="97"/>
      <c r="TZL105" s="96"/>
      <c r="TZM105" s="96"/>
      <c r="TZN105" s="96"/>
      <c r="TZO105" s="96"/>
      <c r="TZP105" s="96"/>
      <c r="TZQ105" s="96"/>
      <c r="TZR105" s="97"/>
      <c r="TZS105" s="97"/>
      <c r="TZT105" s="96"/>
      <c r="TZU105" s="96"/>
      <c r="TZV105" s="96"/>
      <c r="TZW105" s="96"/>
      <c r="TZX105" s="96"/>
      <c r="TZY105" s="96"/>
      <c r="TZZ105" s="97"/>
      <c r="UAA105" s="97"/>
      <c r="UAB105" s="96"/>
      <c r="UAC105" s="96"/>
      <c r="UAD105" s="96"/>
      <c r="UAE105" s="96"/>
      <c r="UAF105" s="96"/>
      <c r="UAG105" s="96"/>
      <c r="UAH105" s="97"/>
      <c r="UAI105" s="97"/>
      <c r="UAJ105" s="96"/>
      <c r="UAK105" s="96"/>
      <c r="UAL105" s="96"/>
      <c r="UAM105" s="96"/>
      <c r="UAN105" s="96"/>
      <c r="UAO105" s="96"/>
      <c r="UAP105" s="97"/>
      <c r="UAQ105" s="97"/>
      <c r="UAR105" s="96"/>
      <c r="UAS105" s="96"/>
      <c r="UAT105" s="96"/>
      <c r="UAU105" s="96"/>
      <c r="UAV105" s="96"/>
      <c r="UAW105" s="96"/>
      <c r="UAX105" s="97"/>
      <c r="UAY105" s="97"/>
      <c r="UAZ105" s="96"/>
      <c r="UBA105" s="96"/>
      <c r="UBB105" s="96"/>
      <c r="UBC105" s="96"/>
      <c r="UBD105" s="96"/>
      <c r="UBE105" s="96"/>
      <c r="UBF105" s="97"/>
      <c r="UBG105" s="97"/>
      <c r="UBH105" s="96"/>
      <c r="UBI105" s="96"/>
      <c r="UBJ105" s="96"/>
      <c r="UBK105" s="96"/>
      <c r="UBL105" s="96"/>
      <c r="UBM105" s="96"/>
      <c r="UBN105" s="97"/>
      <c r="UBO105" s="97"/>
      <c r="UBP105" s="96"/>
      <c r="UBQ105" s="96"/>
      <c r="UBR105" s="96"/>
      <c r="UBS105" s="96"/>
      <c r="UBT105" s="96"/>
      <c r="UBU105" s="96"/>
      <c r="UBV105" s="97"/>
      <c r="UBW105" s="97"/>
      <c r="UBX105" s="96"/>
      <c r="UBY105" s="96"/>
      <c r="UBZ105" s="96"/>
      <c r="UCA105" s="96"/>
      <c r="UCB105" s="96"/>
      <c r="UCC105" s="96"/>
      <c r="UCD105" s="97"/>
      <c r="UCE105" s="97"/>
      <c r="UCF105" s="96"/>
      <c r="UCG105" s="96"/>
      <c r="UCH105" s="96"/>
      <c r="UCI105" s="96"/>
      <c r="UCJ105" s="96"/>
      <c r="UCK105" s="96"/>
      <c r="UCL105" s="97"/>
      <c r="UCM105" s="97"/>
      <c r="UCN105" s="96"/>
      <c r="UCO105" s="96"/>
      <c r="UCP105" s="96"/>
      <c r="UCQ105" s="96"/>
      <c r="UCR105" s="96"/>
      <c r="UCS105" s="96"/>
      <c r="UCT105" s="97"/>
      <c r="UCU105" s="97"/>
      <c r="UCV105" s="96"/>
      <c r="UCW105" s="96"/>
      <c r="UCX105" s="96"/>
      <c r="UCY105" s="96"/>
      <c r="UCZ105" s="96"/>
      <c r="UDA105" s="96"/>
      <c r="UDB105" s="97"/>
      <c r="UDC105" s="97"/>
      <c r="UDD105" s="96"/>
      <c r="UDE105" s="96"/>
      <c r="UDF105" s="96"/>
      <c r="UDG105" s="96"/>
      <c r="UDH105" s="96"/>
      <c r="UDI105" s="96"/>
      <c r="UDJ105" s="97"/>
      <c r="UDK105" s="97"/>
      <c r="UDL105" s="96"/>
      <c r="UDM105" s="96"/>
      <c r="UDN105" s="96"/>
      <c r="UDO105" s="96"/>
      <c r="UDP105" s="96"/>
      <c r="UDQ105" s="96"/>
      <c r="UDR105" s="97"/>
      <c r="UDS105" s="97"/>
      <c r="UDT105" s="96"/>
      <c r="UDU105" s="96"/>
      <c r="UDV105" s="96"/>
      <c r="UDW105" s="96"/>
      <c r="UDX105" s="96"/>
      <c r="UDY105" s="96"/>
      <c r="UDZ105" s="97"/>
      <c r="UEA105" s="97"/>
      <c r="UEB105" s="96"/>
      <c r="UEC105" s="96"/>
      <c r="UED105" s="96"/>
      <c r="UEE105" s="96"/>
      <c r="UEF105" s="96"/>
      <c r="UEG105" s="96"/>
      <c r="UEH105" s="97"/>
      <c r="UEI105" s="97"/>
      <c r="UEJ105" s="96"/>
      <c r="UEK105" s="96"/>
      <c r="UEL105" s="96"/>
      <c r="UEM105" s="96"/>
      <c r="UEN105" s="96"/>
      <c r="UEO105" s="96"/>
      <c r="UEP105" s="97"/>
      <c r="UEQ105" s="97"/>
      <c r="UER105" s="96"/>
      <c r="UES105" s="96"/>
      <c r="UET105" s="96"/>
      <c r="UEU105" s="96"/>
      <c r="UEV105" s="96"/>
      <c r="UEW105" s="96"/>
      <c r="UEX105" s="97"/>
      <c r="UEY105" s="97"/>
      <c r="UEZ105" s="96"/>
      <c r="UFA105" s="96"/>
      <c r="UFB105" s="96"/>
      <c r="UFC105" s="96"/>
      <c r="UFD105" s="96"/>
      <c r="UFE105" s="96"/>
      <c r="UFF105" s="97"/>
      <c r="UFG105" s="97"/>
      <c r="UFH105" s="96"/>
      <c r="UFI105" s="96"/>
      <c r="UFJ105" s="96"/>
      <c r="UFK105" s="96"/>
      <c r="UFL105" s="96"/>
      <c r="UFM105" s="96"/>
      <c r="UFN105" s="97"/>
      <c r="UFO105" s="97"/>
      <c r="UFP105" s="96"/>
      <c r="UFQ105" s="96"/>
      <c r="UFR105" s="96"/>
      <c r="UFS105" s="96"/>
      <c r="UFT105" s="96"/>
      <c r="UFU105" s="96"/>
      <c r="UFV105" s="97"/>
      <c r="UFW105" s="97"/>
      <c r="UFX105" s="96"/>
      <c r="UFY105" s="96"/>
      <c r="UFZ105" s="96"/>
      <c r="UGA105" s="96"/>
      <c r="UGB105" s="96"/>
      <c r="UGC105" s="96"/>
      <c r="UGD105" s="97"/>
      <c r="UGE105" s="97"/>
      <c r="UGF105" s="96"/>
      <c r="UGG105" s="96"/>
      <c r="UGH105" s="96"/>
      <c r="UGI105" s="96"/>
      <c r="UGJ105" s="96"/>
      <c r="UGK105" s="96"/>
      <c r="UGL105" s="97"/>
      <c r="UGM105" s="97"/>
      <c r="UGN105" s="96"/>
      <c r="UGO105" s="96"/>
      <c r="UGP105" s="96"/>
      <c r="UGQ105" s="96"/>
      <c r="UGR105" s="96"/>
      <c r="UGS105" s="96"/>
      <c r="UGT105" s="97"/>
      <c r="UGU105" s="97"/>
      <c r="UGV105" s="96"/>
      <c r="UGW105" s="96"/>
      <c r="UGX105" s="96"/>
      <c r="UGY105" s="96"/>
      <c r="UGZ105" s="96"/>
      <c r="UHA105" s="96"/>
      <c r="UHB105" s="97"/>
      <c r="UHC105" s="97"/>
      <c r="UHD105" s="96"/>
      <c r="UHE105" s="96"/>
      <c r="UHF105" s="96"/>
      <c r="UHG105" s="96"/>
      <c r="UHH105" s="96"/>
      <c r="UHI105" s="96"/>
      <c r="UHJ105" s="97"/>
      <c r="UHK105" s="97"/>
      <c r="UHL105" s="96"/>
      <c r="UHM105" s="96"/>
      <c r="UHN105" s="96"/>
      <c r="UHO105" s="96"/>
      <c r="UHP105" s="96"/>
      <c r="UHQ105" s="96"/>
      <c r="UHR105" s="97"/>
      <c r="UHS105" s="97"/>
      <c r="UHT105" s="96"/>
      <c r="UHU105" s="96"/>
      <c r="UHV105" s="96"/>
      <c r="UHW105" s="96"/>
      <c r="UHX105" s="96"/>
      <c r="UHY105" s="96"/>
      <c r="UHZ105" s="97"/>
      <c r="UIA105" s="97"/>
      <c r="UIB105" s="96"/>
      <c r="UIC105" s="96"/>
      <c r="UID105" s="96"/>
      <c r="UIE105" s="96"/>
      <c r="UIF105" s="96"/>
      <c r="UIG105" s="96"/>
      <c r="UIH105" s="97"/>
      <c r="UII105" s="97"/>
      <c r="UIJ105" s="96"/>
      <c r="UIK105" s="96"/>
      <c r="UIL105" s="96"/>
      <c r="UIM105" s="96"/>
      <c r="UIN105" s="96"/>
      <c r="UIO105" s="96"/>
      <c r="UIP105" s="97"/>
      <c r="UIQ105" s="97"/>
      <c r="UIR105" s="96"/>
      <c r="UIS105" s="96"/>
      <c r="UIT105" s="96"/>
      <c r="UIU105" s="96"/>
      <c r="UIV105" s="96"/>
      <c r="UIW105" s="96"/>
      <c r="UIX105" s="97"/>
      <c r="UIY105" s="97"/>
      <c r="UIZ105" s="96"/>
      <c r="UJA105" s="96"/>
      <c r="UJB105" s="96"/>
      <c r="UJC105" s="96"/>
      <c r="UJD105" s="96"/>
      <c r="UJE105" s="96"/>
      <c r="UJF105" s="97"/>
      <c r="UJG105" s="97"/>
      <c r="UJH105" s="96"/>
      <c r="UJI105" s="96"/>
      <c r="UJJ105" s="96"/>
      <c r="UJK105" s="96"/>
      <c r="UJL105" s="96"/>
      <c r="UJM105" s="96"/>
      <c r="UJN105" s="97"/>
      <c r="UJO105" s="97"/>
      <c r="UJP105" s="96"/>
      <c r="UJQ105" s="96"/>
      <c r="UJR105" s="96"/>
      <c r="UJS105" s="96"/>
      <c r="UJT105" s="96"/>
      <c r="UJU105" s="96"/>
      <c r="UJV105" s="97"/>
      <c r="UJW105" s="97"/>
      <c r="UJX105" s="96"/>
      <c r="UJY105" s="96"/>
      <c r="UJZ105" s="96"/>
      <c r="UKA105" s="96"/>
      <c r="UKB105" s="96"/>
      <c r="UKC105" s="96"/>
      <c r="UKD105" s="97"/>
      <c r="UKE105" s="97"/>
      <c r="UKF105" s="96"/>
      <c r="UKG105" s="96"/>
      <c r="UKH105" s="96"/>
      <c r="UKI105" s="96"/>
      <c r="UKJ105" s="96"/>
      <c r="UKK105" s="96"/>
      <c r="UKL105" s="97"/>
      <c r="UKM105" s="97"/>
      <c r="UKN105" s="96"/>
      <c r="UKO105" s="96"/>
      <c r="UKP105" s="96"/>
      <c r="UKQ105" s="96"/>
      <c r="UKR105" s="96"/>
      <c r="UKS105" s="96"/>
      <c r="UKT105" s="97"/>
      <c r="UKU105" s="97"/>
      <c r="UKV105" s="96"/>
      <c r="UKW105" s="96"/>
      <c r="UKX105" s="96"/>
      <c r="UKY105" s="96"/>
      <c r="UKZ105" s="96"/>
      <c r="ULA105" s="96"/>
      <c r="ULB105" s="97"/>
      <c r="ULC105" s="97"/>
      <c r="ULD105" s="96"/>
      <c r="ULE105" s="96"/>
      <c r="ULF105" s="96"/>
      <c r="ULG105" s="96"/>
      <c r="ULH105" s="96"/>
      <c r="ULI105" s="96"/>
      <c r="ULJ105" s="97"/>
      <c r="ULK105" s="97"/>
      <c r="ULL105" s="96"/>
      <c r="ULM105" s="96"/>
      <c r="ULN105" s="96"/>
      <c r="ULO105" s="96"/>
      <c r="ULP105" s="96"/>
      <c r="ULQ105" s="96"/>
      <c r="ULR105" s="97"/>
      <c r="ULS105" s="97"/>
      <c r="ULT105" s="96"/>
      <c r="ULU105" s="96"/>
      <c r="ULV105" s="96"/>
      <c r="ULW105" s="96"/>
      <c r="ULX105" s="96"/>
      <c r="ULY105" s="96"/>
      <c r="ULZ105" s="97"/>
      <c r="UMA105" s="97"/>
      <c r="UMB105" s="96"/>
      <c r="UMC105" s="96"/>
      <c r="UMD105" s="96"/>
      <c r="UME105" s="96"/>
      <c r="UMF105" s="96"/>
      <c r="UMG105" s="96"/>
      <c r="UMH105" s="97"/>
      <c r="UMI105" s="97"/>
      <c r="UMJ105" s="96"/>
      <c r="UMK105" s="96"/>
      <c r="UML105" s="96"/>
      <c r="UMM105" s="96"/>
      <c r="UMN105" s="96"/>
      <c r="UMO105" s="96"/>
      <c r="UMP105" s="97"/>
      <c r="UMQ105" s="97"/>
      <c r="UMR105" s="96"/>
      <c r="UMS105" s="96"/>
      <c r="UMT105" s="96"/>
      <c r="UMU105" s="96"/>
      <c r="UMV105" s="96"/>
      <c r="UMW105" s="96"/>
      <c r="UMX105" s="97"/>
      <c r="UMY105" s="97"/>
      <c r="UMZ105" s="96"/>
      <c r="UNA105" s="96"/>
      <c r="UNB105" s="96"/>
      <c r="UNC105" s="96"/>
      <c r="UND105" s="96"/>
      <c r="UNE105" s="96"/>
      <c r="UNF105" s="97"/>
      <c r="UNG105" s="97"/>
      <c r="UNH105" s="96"/>
      <c r="UNI105" s="96"/>
      <c r="UNJ105" s="96"/>
      <c r="UNK105" s="96"/>
      <c r="UNL105" s="96"/>
      <c r="UNM105" s="96"/>
      <c r="UNN105" s="97"/>
      <c r="UNO105" s="97"/>
      <c r="UNP105" s="96"/>
      <c r="UNQ105" s="96"/>
      <c r="UNR105" s="96"/>
      <c r="UNS105" s="96"/>
      <c r="UNT105" s="96"/>
      <c r="UNU105" s="96"/>
      <c r="UNV105" s="97"/>
      <c r="UNW105" s="97"/>
      <c r="UNX105" s="96"/>
      <c r="UNY105" s="96"/>
      <c r="UNZ105" s="96"/>
      <c r="UOA105" s="96"/>
      <c r="UOB105" s="96"/>
      <c r="UOC105" s="96"/>
      <c r="UOD105" s="97"/>
      <c r="UOE105" s="97"/>
      <c r="UOF105" s="96"/>
      <c r="UOG105" s="96"/>
      <c r="UOH105" s="96"/>
      <c r="UOI105" s="96"/>
      <c r="UOJ105" s="96"/>
      <c r="UOK105" s="96"/>
      <c r="UOL105" s="97"/>
      <c r="UOM105" s="97"/>
      <c r="UON105" s="96"/>
      <c r="UOO105" s="96"/>
      <c r="UOP105" s="96"/>
      <c r="UOQ105" s="96"/>
      <c r="UOR105" s="96"/>
      <c r="UOS105" s="96"/>
      <c r="UOT105" s="97"/>
      <c r="UOU105" s="97"/>
      <c r="UOV105" s="96"/>
      <c r="UOW105" s="96"/>
      <c r="UOX105" s="96"/>
      <c r="UOY105" s="96"/>
      <c r="UOZ105" s="96"/>
      <c r="UPA105" s="96"/>
      <c r="UPB105" s="97"/>
      <c r="UPC105" s="97"/>
      <c r="UPD105" s="96"/>
      <c r="UPE105" s="96"/>
      <c r="UPF105" s="96"/>
      <c r="UPG105" s="96"/>
      <c r="UPH105" s="96"/>
      <c r="UPI105" s="96"/>
      <c r="UPJ105" s="97"/>
      <c r="UPK105" s="97"/>
      <c r="UPL105" s="96"/>
      <c r="UPM105" s="96"/>
      <c r="UPN105" s="96"/>
      <c r="UPO105" s="96"/>
      <c r="UPP105" s="96"/>
      <c r="UPQ105" s="96"/>
      <c r="UPR105" s="97"/>
      <c r="UPS105" s="97"/>
      <c r="UPT105" s="96"/>
      <c r="UPU105" s="96"/>
      <c r="UPV105" s="96"/>
      <c r="UPW105" s="96"/>
      <c r="UPX105" s="96"/>
      <c r="UPY105" s="96"/>
      <c r="UPZ105" s="97"/>
      <c r="UQA105" s="97"/>
      <c r="UQB105" s="96"/>
      <c r="UQC105" s="96"/>
      <c r="UQD105" s="96"/>
      <c r="UQE105" s="96"/>
      <c r="UQF105" s="96"/>
      <c r="UQG105" s="96"/>
      <c r="UQH105" s="97"/>
      <c r="UQI105" s="97"/>
      <c r="UQJ105" s="96"/>
      <c r="UQK105" s="96"/>
      <c r="UQL105" s="96"/>
      <c r="UQM105" s="96"/>
      <c r="UQN105" s="96"/>
      <c r="UQO105" s="96"/>
      <c r="UQP105" s="97"/>
      <c r="UQQ105" s="97"/>
      <c r="UQR105" s="96"/>
      <c r="UQS105" s="96"/>
      <c r="UQT105" s="96"/>
      <c r="UQU105" s="96"/>
      <c r="UQV105" s="96"/>
      <c r="UQW105" s="96"/>
      <c r="UQX105" s="97"/>
      <c r="UQY105" s="97"/>
      <c r="UQZ105" s="96"/>
      <c r="URA105" s="96"/>
      <c r="URB105" s="96"/>
      <c r="URC105" s="96"/>
      <c r="URD105" s="96"/>
      <c r="URE105" s="96"/>
      <c r="URF105" s="97"/>
      <c r="URG105" s="97"/>
      <c r="URH105" s="96"/>
      <c r="URI105" s="96"/>
      <c r="URJ105" s="96"/>
      <c r="URK105" s="96"/>
      <c r="URL105" s="96"/>
      <c r="URM105" s="96"/>
      <c r="URN105" s="97"/>
      <c r="URO105" s="97"/>
      <c r="URP105" s="96"/>
      <c r="URQ105" s="96"/>
      <c r="URR105" s="96"/>
      <c r="URS105" s="96"/>
      <c r="URT105" s="96"/>
      <c r="URU105" s="96"/>
      <c r="URV105" s="97"/>
      <c r="URW105" s="97"/>
      <c r="URX105" s="96"/>
      <c r="URY105" s="96"/>
      <c r="URZ105" s="96"/>
      <c r="USA105" s="96"/>
      <c r="USB105" s="96"/>
      <c r="USC105" s="96"/>
      <c r="USD105" s="97"/>
      <c r="USE105" s="97"/>
      <c r="USF105" s="96"/>
      <c r="USG105" s="96"/>
      <c r="USH105" s="96"/>
      <c r="USI105" s="96"/>
      <c r="USJ105" s="96"/>
      <c r="USK105" s="96"/>
      <c r="USL105" s="97"/>
      <c r="USM105" s="97"/>
      <c r="USN105" s="96"/>
      <c r="USO105" s="96"/>
      <c r="USP105" s="96"/>
      <c r="USQ105" s="96"/>
      <c r="USR105" s="96"/>
      <c r="USS105" s="96"/>
      <c r="UST105" s="97"/>
      <c r="USU105" s="97"/>
      <c r="USV105" s="96"/>
      <c r="USW105" s="96"/>
      <c r="USX105" s="96"/>
      <c r="USY105" s="96"/>
      <c r="USZ105" s="96"/>
      <c r="UTA105" s="96"/>
      <c r="UTB105" s="97"/>
      <c r="UTC105" s="97"/>
      <c r="UTD105" s="96"/>
      <c r="UTE105" s="96"/>
      <c r="UTF105" s="96"/>
      <c r="UTG105" s="96"/>
      <c r="UTH105" s="96"/>
      <c r="UTI105" s="96"/>
      <c r="UTJ105" s="97"/>
      <c r="UTK105" s="97"/>
      <c r="UTL105" s="96"/>
      <c r="UTM105" s="96"/>
      <c r="UTN105" s="96"/>
      <c r="UTO105" s="96"/>
      <c r="UTP105" s="96"/>
      <c r="UTQ105" s="96"/>
      <c r="UTR105" s="97"/>
      <c r="UTS105" s="97"/>
      <c r="UTT105" s="96"/>
      <c r="UTU105" s="96"/>
      <c r="UTV105" s="96"/>
      <c r="UTW105" s="96"/>
      <c r="UTX105" s="96"/>
      <c r="UTY105" s="96"/>
      <c r="UTZ105" s="97"/>
      <c r="UUA105" s="97"/>
      <c r="UUB105" s="96"/>
      <c r="UUC105" s="96"/>
      <c r="UUD105" s="96"/>
      <c r="UUE105" s="96"/>
      <c r="UUF105" s="96"/>
      <c r="UUG105" s="96"/>
      <c r="UUH105" s="97"/>
      <c r="UUI105" s="97"/>
      <c r="UUJ105" s="96"/>
      <c r="UUK105" s="96"/>
      <c r="UUL105" s="96"/>
      <c r="UUM105" s="96"/>
      <c r="UUN105" s="96"/>
      <c r="UUO105" s="96"/>
      <c r="UUP105" s="97"/>
      <c r="UUQ105" s="97"/>
      <c r="UUR105" s="96"/>
      <c r="UUS105" s="96"/>
      <c r="UUT105" s="96"/>
      <c r="UUU105" s="96"/>
      <c r="UUV105" s="96"/>
      <c r="UUW105" s="96"/>
      <c r="UUX105" s="97"/>
      <c r="UUY105" s="97"/>
      <c r="UUZ105" s="96"/>
      <c r="UVA105" s="96"/>
      <c r="UVB105" s="96"/>
      <c r="UVC105" s="96"/>
      <c r="UVD105" s="96"/>
      <c r="UVE105" s="96"/>
      <c r="UVF105" s="97"/>
      <c r="UVG105" s="97"/>
      <c r="UVH105" s="96"/>
      <c r="UVI105" s="96"/>
      <c r="UVJ105" s="96"/>
      <c r="UVK105" s="96"/>
      <c r="UVL105" s="96"/>
      <c r="UVM105" s="96"/>
      <c r="UVN105" s="97"/>
      <c r="UVO105" s="97"/>
      <c r="UVP105" s="96"/>
      <c r="UVQ105" s="96"/>
      <c r="UVR105" s="96"/>
      <c r="UVS105" s="96"/>
      <c r="UVT105" s="96"/>
      <c r="UVU105" s="96"/>
      <c r="UVV105" s="97"/>
      <c r="UVW105" s="97"/>
      <c r="UVX105" s="96"/>
      <c r="UVY105" s="96"/>
      <c r="UVZ105" s="96"/>
      <c r="UWA105" s="96"/>
      <c r="UWB105" s="96"/>
      <c r="UWC105" s="96"/>
      <c r="UWD105" s="97"/>
      <c r="UWE105" s="97"/>
      <c r="UWF105" s="96"/>
      <c r="UWG105" s="96"/>
      <c r="UWH105" s="96"/>
      <c r="UWI105" s="96"/>
      <c r="UWJ105" s="96"/>
      <c r="UWK105" s="96"/>
      <c r="UWL105" s="97"/>
      <c r="UWM105" s="97"/>
      <c r="UWN105" s="96"/>
      <c r="UWO105" s="96"/>
      <c r="UWP105" s="96"/>
      <c r="UWQ105" s="96"/>
      <c r="UWR105" s="96"/>
      <c r="UWS105" s="96"/>
      <c r="UWT105" s="97"/>
      <c r="UWU105" s="97"/>
      <c r="UWV105" s="96"/>
      <c r="UWW105" s="96"/>
      <c r="UWX105" s="96"/>
      <c r="UWY105" s="96"/>
      <c r="UWZ105" s="96"/>
      <c r="UXA105" s="96"/>
      <c r="UXB105" s="97"/>
      <c r="UXC105" s="97"/>
      <c r="UXD105" s="96"/>
      <c r="UXE105" s="96"/>
      <c r="UXF105" s="96"/>
      <c r="UXG105" s="96"/>
      <c r="UXH105" s="96"/>
      <c r="UXI105" s="96"/>
      <c r="UXJ105" s="97"/>
      <c r="UXK105" s="97"/>
      <c r="UXL105" s="96"/>
      <c r="UXM105" s="96"/>
      <c r="UXN105" s="96"/>
      <c r="UXO105" s="96"/>
      <c r="UXP105" s="96"/>
      <c r="UXQ105" s="96"/>
      <c r="UXR105" s="97"/>
      <c r="UXS105" s="97"/>
      <c r="UXT105" s="96"/>
      <c r="UXU105" s="96"/>
      <c r="UXV105" s="96"/>
      <c r="UXW105" s="96"/>
      <c r="UXX105" s="96"/>
      <c r="UXY105" s="96"/>
      <c r="UXZ105" s="97"/>
      <c r="UYA105" s="97"/>
      <c r="UYB105" s="96"/>
      <c r="UYC105" s="96"/>
      <c r="UYD105" s="96"/>
      <c r="UYE105" s="96"/>
      <c r="UYF105" s="96"/>
      <c r="UYG105" s="96"/>
      <c r="UYH105" s="97"/>
      <c r="UYI105" s="97"/>
      <c r="UYJ105" s="96"/>
      <c r="UYK105" s="96"/>
      <c r="UYL105" s="96"/>
      <c r="UYM105" s="96"/>
      <c r="UYN105" s="96"/>
      <c r="UYO105" s="96"/>
      <c r="UYP105" s="97"/>
      <c r="UYQ105" s="97"/>
      <c r="UYR105" s="96"/>
      <c r="UYS105" s="96"/>
      <c r="UYT105" s="96"/>
      <c r="UYU105" s="96"/>
      <c r="UYV105" s="96"/>
      <c r="UYW105" s="96"/>
      <c r="UYX105" s="97"/>
      <c r="UYY105" s="97"/>
      <c r="UYZ105" s="96"/>
      <c r="UZA105" s="96"/>
      <c r="UZB105" s="96"/>
      <c r="UZC105" s="96"/>
      <c r="UZD105" s="96"/>
      <c r="UZE105" s="96"/>
      <c r="UZF105" s="97"/>
      <c r="UZG105" s="97"/>
      <c r="UZH105" s="96"/>
      <c r="UZI105" s="96"/>
      <c r="UZJ105" s="96"/>
      <c r="UZK105" s="96"/>
      <c r="UZL105" s="96"/>
      <c r="UZM105" s="96"/>
      <c r="UZN105" s="97"/>
      <c r="UZO105" s="97"/>
      <c r="UZP105" s="96"/>
      <c r="UZQ105" s="96"/>
      <c r="UZR105" s="96"/>
      <c r="UZS105" s="96"/>
      <c r="UZT105" s="96"/>
      <c r="UZU105" s="96"/>
      <c r="UZV105" s="97"/>
      <c r="UZW105" s="97"/>
      <c r="UZX105" s="96"/>
      <c r="UZY105" s="96"/>
      <c r="UZZ105" s="96"/>
      <c r="VAA105" s="96"/>
      <c r="VAB105" s="96"/>
      <c r="VAC105" s="96"/>
      <c r="VAD105" s="97"/>
      <c r="VAE105" s="97"/>
      <c r="VAF105" s="96"/>
      <c r="VAG105" s="96"/>
      <c r="VAH105" s="96"/>
      <c r="VAI105" s="96"/>
      <c r="VAJ105" s="96"/>
      <c r="VAK105" s="96"/>
      <c r="VAL105" s="97"/>
      <c r="VAM105" s="97"/>
      <c r="VAN105" s="96"/>
      <c r="VAO105" s="96"/>
      <c r="VAP105" s="96"/>
      <c r="VAQ105" s="96"/>
      <c r="VAR105" s="96"/>
      <c r="VAS105" s="96"/>
      <c r="VAT105" s="97"/>
      <c r="VAU105" s="97"/>
      <c r="VAV105" s="96"/>
      <c r="VAW105" s="96"/>
      <c r="VAX105" s="96"/>
      <c r="VAY105" s="96"/>
      <c r="VAZ105" s="96"/>
      <c r="VBA105" s="96"/>
      <c r="VBB105" s="97"/>
      <c r="VBC105" s="97"/>
      <c r="VBD105" s="96"/>
      <c r="VBE105" s="96"/>
      <c r="VBF105" s="96"/>
      <c r="VBG105" s="96"/>
      <c r="VBH105" s="96"/>
      <c r="VBI105" s="96"/>
      <c r="VBJ105" s="97"/>
      <c r="VBK105" s="97"/>
      <c r="VBL105" s="96"/>
      <c r="VBM105" s="96"/>
      <c r="VBN105" s="96"/>
      <c r="VBO105" s="96"/>
      <c r="VBP105" s="96"/>
      <c r="VBQ105" s="96"/>
      <c r="VBR105" s="97"/>
      <c r="VBS105" s="97"/>
      <c r="VBT105" s="96"/>
      <c r="VBU105" s="96"/>
      <c r="VBV105" s="96"/>
      <c r="VBW105" s="96"/>
      <c r="VBX105" s="96"/>
      <c r="VBY105" s="96"/>
      <c r="VBZ105" s="97"/>
      <c r="VCA105" s="97"/>
      <c r="VCB105" s="96"/>
      <c r="VCC105" s="96"/>
      <c r="VCD105" s="96"/>
      <c r="VCE105" s="96"/>
      <c r="VCF105" s="96"/>
      <c r="VCG105" s="96"/>
      <c r="VCH105" s="97"/>
      <c r="VCI105" s="97"/>
      <c r="VCJ105" s="96"/>
      <c r="VCK105" s="96"/>
      <c r="VCL105" s="96"/>
      <c r="VCM105" s="96"/>
      <c r="VCN105" s="96"/>
      <c r="VCO105" s="96"/>
      <c r="VCP105" s="97"/>
      <c r="VCQ105" s="97"/>
      <c r="VCR105" s="96"/>
      <c r="VCS105" s="96"/>
      <c r="VCT105" s="96"/>
      <c r="VCU105" s="96"/>
      <c r="VCV105" s="96"/>
      <c r="VCW105" s="96"/>
      <c r="VCX105" s="97"/>
      <c r="VCY105" s="97"/>
      <c r="VCZ105" s="96"/>
      <c r="VDA105" s="96"/>
      <c r="VDB105" s="96"/>
      <c r="VDC105" s="96"/>
      <c r="VDD105" s="96"/>
      <c r="VDE105" s="96"/>
      <c r="VDF105" s="97"/>
      <c r="VDG105" s="97"/>
      <c r="VDH105" s="96"/>
      <c r="VDI105" s="96"/>
      <c r="VDJ105" s="96"/>
      <c r="VDK105" s="96"/>
      <c r="VDL105" s="96"/>
      <c r="VDM105" s="96"/>
      <c r="VDN105" s="97"/>
      <c r="VDO105" s="97"/>
      <c r="VDP105" s="96"/>
      <c r="VDQ105" s="96"/>
      <c r="VDR105" s="96"/>
      <c r="VDS105" s="96"/>
      <c r="VDT105" s="96"/>
      <c r="VDU105" s="96"/>
      <c r="VDV105" s="97"/>
      <c r="VDW105" s="97"/>
      <c r="VDX105" s="96"/>
      <c r="VDY105" s="96"/>
      <c r="VDZ105" s="96"/>
      <c r="VEA105" s="96"/>
      <c r="VEB105" s="96"/>
      <c r="VEC105" s="96"/>
      <c r="VED105" s="97"/>
      <c r="VEE105" s="97"/>
      <c r="VEF105" s="96"/>
      <c r="VEG105" s="96"/>
      <c r="VEH105" s="96"/>
      <c r="VEI105" s="96"/>
      <c r="VEJ105" s="96"/>
      <c r="VEK105" s="96"/>
      <c r="VEL105" s="97"/>
      <c r="VEM105" s="97"/>
      <c r="VEN105" s="96"/>
      <c r="VEO105" s="96"/>
      <c r="VEP105" s="96"/>
      <c r="VEQ105" s="96"/>
      <c r="VER105" s="96"/>
      <c r="VES105" s="96"/>
      <c r="VET105" s="97"/>
      <c r="VEU105" s="97"/>
      <c r="VEV105" s="96"/>
      <c r="VEW105" s="96"/>
      <c r="VEX105" s="96"/>
      <c r="VEY105" s="96"/>
      <c r="VEZ105" s="96"/>
      <c r="VFA105" s="96"/>
      <c r="VFB105" s="97"/>
      <c r="VFC105" s="97"/>
      <c r="VFD105" s="96"/>
      <c r="VFE105" s="96"/>
      <c r="VFF105" s="96"/>
      <c r="VFG105" s="96"/>
      <c r="VFH105" s="96"/>
      <c r="VFI105" s="96"/>
      <c r="VFJ105" s="97"/>
      <c r="VFK105" s="97"/>
      <c r="VFL105" s="96"/>
      <c r="VFM105" s="96"/>
      <c r="VFN105" s="96"/>
      <c r="VFO105" s="96"/>
      <c r="VFP105" s="96"/>
      <c r="VFQ105" s="96"/>
      <c r="VFR105" s="97"/>
      <c r="VFS105" s="97"/>
      <c r="VFT105" s="96"/>
      <c r="VFU105" s="96"/>
      <c r="VFV105" s="96"/>
      <c r="VFW105" s="96"/>
      <c r="VFX105" s="96"/>
      <c r="VFY105" s="96"/>
      <c r="VFZ105" s="97"/>
      <c r="VGA105" s="97"/>
      <c r="VGB105" s="96"/>
      <c r="VGC105" s="96"/>
      <c r="VGD105" s="96"/>
      <c r="VGE105" s="96"/>
      <c r="VGF105" s="96"/>
      <c r="VGG105" s="96"/>
      <c r="VGH105" s="97"/>
      <c r="VGI105" s="97"/>
      <c r="VGJ105" s="96"/>
      <c r="VGK105" s="96"/>
      <c r="VGL105" s="96"/>
      <c r="VGM105" s="96"/>
      <c r="VGN105" s="96"/>
      <c r="VGO105" s="96"/>
      <c r="VGP105" s="97"/>
      <c r="VGQ105" s="97"/>
      <c r="VGR105" s="96"/>
      <c r="VGS105" s="96"/>
      <c r="VGT105" s="96"/>
      <c r="VGU105" s="96"/>
      <c r="VGV105" s="96"/>
      <c r="VGW105" s="96"/>
      <c r="VGX105" s="97"/>
      <c r="VGY105" s="97"/>
      <c r="VGZ105" s="96"/>
      <c r="VHA105" s="96"/>
      <c r="VHB105" s="96"/>
      <c r="VHC105" s="96"/>
      <c r="VHD105" s="96"/>
      <c r="VHE105" s="96"/>
      <c r="VHF105" s="97"/>
      <c r="VHG105" s="97"/>
      <c r="VHH105" s="96"/>
      <c r="VHI105" s="96"/>
      <c r="VHJ105" s="96"/>
      <c r="VHK105" s="96"/>
      <c r="VHL105" s="96"/>
      <c r="VHM105" s="96"/>
      <c r="VHN105" s="97"/>
      <c r="VHO105" s="97"/>
      <c r="VHP105" s="96"/>
      <c r="VHQ105" s="96"/>
      <c r="VHR105" s="96"/>
      <c r="VHS105" s="96"/>
      <c r="VHT105" s="96"/>
      <c r="VHU105" s="96"/>
      <c r="VHV105" s="97"/>
      <c r="VHW105" s="97"/>
      <c r="VHX105" s="96"/>
      <c r="VHY105" s="96"/>
      <c r="VHZ105" s="96"/>
      <c r="VIA105" s="96"/>
      <c r="VIB105" s="96"/>
      <c r="VIC105" s="96"/>
      <c r="VID105" s="97"/>
      <c r="VIE105" s="97"/>
      <c r="VIF105" s="96"/>
      <c r="VIG105" s="96"/>
      <c r="VIH105" s="96"/>
      <c r="VII105" s="96"/>
      <c r="VIJ105" s="96"/>
      <c r="VIK105" s="96"/>
      <c r="VIL105" s="97"/>
      <c r="VIM105" s="97"/>
      <c r="VIN105" s="96"/>
      <c r="VIO105" s="96"/>
      <c r="VIP105" s="96"/>
      <c r="VIQ105" s="96"/>
      <c r="VIR105" s="96"/>
      <c r="VIS105" s="96"/>
      <c r="VIT105" s="97"/>
      <c r="VIU105" s="97"/>
      <c r="VIV105" s="96"/>
      <c r="VIW105" s="96"/>
      <c r="VIX105" s="96"/>
      <c r="VIY105" s="96"/>
      <c r="VIZ105" s="96"/>
      <c r="VJA105" s="96"/>
      <c r="VJB105" s="97"/>
      <c r="VJC105" s="97"/>
      <c r="VJD105" s="96"/>
      <c r="VJE105" s="96"/>
      <c r="VJF105" s="96"/>
      <c r="VJG105" s="96"/>
      <c r="VJH105" s="96"/>
      <c r="VJI105" s="96"/>
      <c r="VJJ105" s="97"/>
      <c r="VJK105" s="97"/>
      <c r="VJL105" s="96"/>
      <c r="VJM105" s="96"/>
      <c r="VJN105" s="96"/>
      <c r="VJO105" s="96"/>
      <c r="VJP105" s="96"/>
      <c r="VJQ105" s="96"/>
      <c r="VJR105" s="97"/>
      <c r="VJS105" s="97"/>
      <c r="VJT105" s="96"/>
      <c r="VJU105" s="96"/>
      <c r="VJV105" s="96"/>
      <c r="VJW105" s="96"/>
      <c r="VJX105" s="96"/>
      <c r="VJY105" s="96"/>
      <c r="VJZ105" s="97"/>
      <c r="VKA105" s="97"/>
      <c r="VKB105" s="96"/>
      <c r="VKC105" s="96"/>
      <c r="VKD105" s="96"/>
      <c r="VKE105" s="96"/>
      <c r="VKF105" s="96"/>
      <c r="VKG105" s="96"/>
      <c r="VKH105" s="97"/>
      <c r="VKI105" s="97"/>
      <c r="VKJ105" s="96"/>
      <c r="VKK105" s="96"/>
      <c r="VKL105" s="96"/>
      <c r="VKM105" s="96"/>
      <c r="VKN105" s="96"/>
      <c r="VKO105" s="96"/>
      <c r="VKP105" s="97"/>
      <c r="VKQ105" s="97"/>
      <c r="VKR105" s="96"/>
      <c r="VKS105" s="96"/>
      <c r="VKT105" s="96"/>
      <c r="VKU105" s="96"/>
      <c r="VKV105" s="96"/>
      <c r="VKW105" s="96"/>
      <c r="VKX105" s="97"/>
      <c r="VKY105" s="97"/>
      <c r="VKZ105" s="96"/>
      <c r="VLA105" s="96"/>
      <c r="VLB105" s="96"/>
      <c r="VLC105" s="96"/>
      <c r="VLD105" s="96"/>
      <c r="VLE105" s="96"/>
      <c r="VLF105" s="97"/>
      <c r="VLG105" s="97"/>
      <c r="VLH105" s="96"/>
      <c r="VLI105" s="96"/>
      <c r="VLJ105" s="96"/>
      <c r="VLK105" s="96"/>
      <c r="VLL105" s="96"/>
      <c r="VLM105" s="96"/>
      <c r="VLN105" s="97"/>
      <c r="VLO105" s="97"/>
      <c r="VLP105" s="96"/>
      <c r="VLQ105" s="96"/>
      <c r="VLR105" s="96"/>
      <c r="VLS105" s="96"/>
      <c r="VLT105" s="96"/>
      <c r="VLU105" s="96"/>
      <c r="VLV105" s="97"/>
      <c r="VLW105" s="97"/>
      <c r="VLX105" s="96"/>
      <c r="VLY105" s="96"/>
      <c r="VLZ105" s="96"/>
      <c r="VMA105" s="96"/>
      <c r="VMB105" s="96"/>
      <c r="VMC105" s="96"/>
      <c r="VMD105" s="97"/>
      <c r="VME105" s="97"/>
      <c r="VMF105" s="96"/>
      <c r="VMG105" s="96"/>
      <c r="VMH105" s="96"/>
      <c r="VMI105" s="96"/>
      <c r="VMJ105" s="96"/>
      <c r="VMK105" s="96"/>
      <c r="VML105" s="97"/>
      <c r="VMM105" s="97"/>
      <c r="VMN105" s="96"/>
      <c r="VMO105" s="96"/>
      <c r="VMP105" s="96"/>
      <c r="VMQ105" s="96"/>
      <c r="VMR105" s="96"/>
      <c r="VMS105" s="96"/>
      <c r="VMT105" s="97"/>
      <c r="VMU105" s="97"/>
      <c r="VMV105" s="96"/>
      <c r="VMW105" s="96"/>
      <c r="VMX105" s="96"/>
      <c r="VMY105" s="96"/>
      <c r="VMZ105" s="96"/>
      <c r="VNA105" s="96"/>
      <c r="VNB105" s="97"/>
      <c r="VNC105" s="97"/>
      <c r="VND105" s="96"/>
      <c r="VNE105" s="96"/>
      <c r="VNF105" s="96"/>
      <c r="VNG105" s="96"/>
      <c r="VNH105" s="96"/>
      <c r="VNI105" s="96"/>
      <c r="VNJ105" s="97"/>
      <c r="VNK105" s="97"/>
      <c r="VNL105" s="96"/>
      <c r="VNM105" s="96"/>
      <c r="VNN105" s="96"/>
      <c r="VNO105" s="96"/>
      <c r="VNP105" s="96"/>
      <c r="VNQ105" s="96"/>
      <c r="VNR105" s="97"/>
      <c r="VNS105" s="97"/>
      <c r="VNT105" s="96"/>
      <c r="VNU105" s="96"/>
      <c r="VNV105" s="96"/>
      <c r="VNW105" s="96"/>
      <c r="VNX105" s="96"/>
      <c r="VNY105" s="96"/>
      <c r="VNZ105" s="97"/>
      <c r="VOA105" s="97"/>
      <c r="VOB105" s="96"/>
      <c r="VOC105" s="96"/>
      <c r="VOD105" s="96"/>
      <c r="VOE105" s="96"/>
      <c r="VOF105" s="96"/>
      <c r="VOG105" s="96"/>
      <c r="VOH105" s="97"/>
      <c r="VOI105" s="97"/>
      <c r="VOJ105" s="96"/>
      <c r="VOK105" s="96"/>
      <c r="VOL105" s="96"/>
      <c r="VOM105" s="96"/>
      <c r="VON105" s="96"/>
      <c r="VOO105" s="96"/>
      <c r="VOP105" s="97"/>
      <c r="VOQ105" s="97"/>
      <c r="VOR105" s="96"/>
      <c r="VOS105" s="96"/>
      <c r="VOT105" s="96"/>
      <c r="VOU105" s="96"/>
      <c r="VOV105" s="96"/>
      <c r="VOW105" s="96"/>
      <c r="VOX105" s="97"/>
      <c r="VOY105" s="97"/>
      <c r="VOZ105" s="96"/>
      <c r="VPA105" s="96"/>
      <c r="VPB105" s="96"/>
      <c r="VPC105" s="96"/>
      <c r="VPD105" s="96"/>
      <c r="VPE105" s="96"/>
      <c r="VPF105" s="97"/>
      <c r="VPG105" s="97"/>
      <c r="VPH105" s="96"/>
      <c r="VPI105" s="96"/>
      <c r="VPJ105" s="96"/>
      <c r="VPK105" s="96"/>
      <c r="VPL105" s="96"/>
      <c r="VPM105" s="96"/>
      <c r="VPN105" s="97"/>
      <c r="VPO105" s="97"/>
      <c r="VPP105" s="96"/>
      <c r="VPQ105" s="96"/>
      <c r="VPR105" s="96"/>
      <c r="VPS105" s="96"/>
      <c r="VPT105" s="96"/>
      <c r="VPU105" s="96"/>
      <c r="VPV105" s="97"/>
      <c r="VPW105" s="97"/>
      <c r="VPX105" s="96"/>
      <c r="VPY105" s="96"/>
      <c r="VPZ105" s="96"/>
      <c r="VQA105" s="96"/>
      <c r="VQB105" s="96"/>
      <c r="VQC105" s="96"/>
      <c r="VQD105" s="97"/>
      <c r="VQE105" s="97"/>
      <c r="VQF105" s="96"/>
      <c r="VQG105" s="96"/>
      <c r="VQH105" s="96"/>
      <c r="VQI105" s="96"/>
      <c r="VQJ105" s="96"/>
      <c r="VQK105" s="96"/>
      <c r="VQL105" s="97"/>
      <c r="VQM105" s="97"/>
      <c r="VQN105" s="96"/>
      <c r="VQO105" s="96"/>
      <c r="VQP105" s="96"/>
      <c r="VQQ105" s="96"/>
      <c r="VQR105" s="96"/>
      <c r="VQS105" s="96"/>
      <c r="VQT105" s="97"/>
      <c r="VQU105" s="97"/>
      <c r="VQV105" s="96"/>
      <c r="VQW105" s="96"/>
      <c r="VQX105" s="96"/>
      <c r="VQY105" s="96"/>
      <c r="VQZ105" s="96"/>
      <c r="VRA105" s="96"/>
      <c r="VRB105" s="97"/>
      <c r="VRC105" s="97"/>
      <c r="VRD105" s="96"/>
      <c r="VRE105" s="96"/>
      <c r="VRF105" s="96"/>
      <c r="VRG105" s="96"/>
      <c r="VRH105" s="96"/>
      <c r="VRI105" s="96"/>
      <c r="VRJ105" s="97"/>
      <c r="VRK105" s="97"/>
      <c r="VRL105" s="96"/>
      <c r="VRM105" s="96"/>
      <c r="VRN105" s="96"/>
      <c r="VRO105" s="96"/>
      <c r="VRP105" s="96"/>
      <c r="VRQ105" s="96"/>
      <c r="VRR105" s="97"/>
      <c r="VRS105" s="97"/>
      <c r="VRT105" s="96"/>
      <c r="VRU105" s="96"/>
      <c r="VRV105" s="96"/>
      <c r="VRW105" s="96"/>
      <c r="VRX105" s="96"/>
      <c r="VRY105" s="96"/>
      <c r="VRZ105" s="97"/>
      <c r="VSA105" s="97"/>
      <c r="VSB105" s="96"/>
      <c r="VSC105" s="96"/>
      <c r="VSD105" s="96"/>
      <c r="VSE105" s="96"/>
      <c r="VSF105" s="96"/>
      <c r="VSG105" s="96"/>
      <c r="VSH105" s="97"/>
      <c r="VSI105" s="97"/>
      <c r="VSJ105" s="96"/>
      <c r="VSK105" s="96"/>
      <c r="VSL105" s="96"/>
      <c r="VSM105" s="96"/>
      <c r="VSN105" s="96"/>
      <c r="VSO105" s="96"/>
      <c r="VSP105" s="97"/>
      <c r="VSQ105" s="97"/>
      <c r="VSR105" s="96"/>
      <c r="VSS105" s="96"/>
      <c r="VST105" s="96"/>
      <c r="VSU105" s="96"/>
      <c r="VSV105" s="96"/>
      <c r="VSW105" s="96"/>
      <c r="VSX105" s="97"/>
      <c r="VSY105" s="97"/>
      <c r="VSZ105" s="96"/>
      <c r="VTA105" s="96"/>
      <c r="VTB105" s="96"/>
      <c r="VTC105" s="96"/>
      <c r="VTD105" s="96"/>
      <c r="VTE105" s="96"/>
      <c r="VTF105" s="97"/>
      <c r="VTG105" s="97"/>
      <c r="VTH105" s="96"/>
      <c r="VTI105" s="96"/>
      <c r="VTJ105" s="96"/>
      <c r="VTK105" s="96"/>
      <c r="VTL105" s="96"/>
      <c r="VTM105" s="96"/>
      <c r="VTN105" s="97"/>
      <c r="VTO105" s="97"/>
      <c r="VTP105" s="96"/>
      <c r="VTQ105" s="96"/>
      <c r="VTR105" s="96"/>
      <c r="VTS105" s="96"/>
      <c r="VTT105" s="96"/>
      <c r="VTU105" s="96"/>
      <c r="VTV105" s="97"/>
      <c r="VTW105" s="97"/>
      <c r="VTX105" s="96"/>
      <c r="VTY105" s="96"/>
      <c r="VTZ105" s="96"/>
      <c r="VUA105" s="96"/>
      <c r="VUB105" s="96"/>
      <c r="VUC105" s="96"/>
      <c r="VUD105" s="97"/>
      <c r="VUE105" s="97"/>
      <c r="VUF105" s="96"/>
      <c r="VUG105" s="96"/>
      <c r="VUH105" s="96"/>
      <c r="VUI105" s="96"/>
      <c r="VUJ105" s="96"/>
      <c r="VUK105" s="96"/>
      <c r="VUL105" s="97"/>
      <c r="VUM105" s="97"/>
      <c r="VUN105" s="96"/>
      <c r="VUO105" s="96"/>
      <c r="VUP105" s="96"/>
      <c r="VUQ105" s="96"/>
      <c r="VUR105" s="96"/>
      <c r="VUS105" s="96"/>
      <c r="VUT105" s="97"/>
      <c r="VUU105" s="97"/>
      <c r="VUV105" s="96"/>
      <c r="VUW105" s="96"/>
      <c r="VUX105" s="96"/>
      <c r="VUY105" s="96"/>
      <c r="VUZ105" s="96"/>
      <c r="VVA105" s="96"/>
      <c r="VVB105" s="97"/>
      <c r="VVC105" s="97"/>
      <c r="VVD105" s="96"/>
      <c r="VVE105" s="96"/>
      <c r="VVF105" s="96"/>
      <c r="VVG105" s="96"/>
      <c r="VVH105" s="96"/>
      <c r="VVI105" s="96"/>
      <c r="VVJ105" s="97"/>
      <c r="VVK105" s="97"/>
      <c r="VVL105" s="96"/>
      <c r="VVM105" s="96"/>
      <c r="VVN105" s="96"/>
      <c r="VVO105" s="96"/>
      <c r="VVP105" s="96"/>
      <c r="VVQ105" s="96"/>
      <c r="VVR105" s="97"/>
      <c r="VVS105" s="97"/>
      <c r="VVT105" s="96"/>
      <c r="VVU105" s="96"/>
      <c r="VVV105" s="96"/>
      <c r="VVW105" s="96"/>
      <c r="VVX105" s="96"/>
      <c r="VVY105" s="96"/>
      <c r="VVZ105" s="97"/>
      <c r="VWA105" s="97"/>
      <c r="VWB105" s="96"/>
      <c r="VWC105" s="96"/>
      <c r="VWD105" s="96"/>
      <c r="VWE105" s="96"/>
      <c r="VWF105" s="96"/>
      <c r="VWG105" s="96"/>
      <c r="VWH105" s="97"/>
      <c r="VWI105" s="97"/>
      <c r="VWJ105" s="96"/>
      <c r="VWK105" s="96"/>
      <c r="VWL105" s="96"/>
      <c r="VWM105" s="96"/>
      <c r="VWN105" s="96"/>
      <c r="VWO105" s="96"/>
      <c r="VWP105" s="97"/>
      <c r="VWQ105" s="97"/>
      <c r="VWR105" s="96"/>
      <c r="VWS105" s="96"/>
      <c r="VWT105" s="96"/>
      <c r="VWU105" s="96"/>
      <c r="VWV105" s="96"/>
      <c r="VWW105" s="96"/>
      <c r="VWX105" s="97"/>
      <c r="VWY105" s="97"/>
      <c r="VWZ105" s="96"/>
      <c r="VXA105" s="96"/>
      <c r="VXB105" s="96"/>
      <c r="VXC105" s="96"/>
      <c r="VXD105" s="96"/>
      <c r="VXE105" s="96"/>
      <c r="VXF105" s="97"/>
      <c r="VXG105" s="97"/>
      <c r="VXH105" s="96"/>
      <c r="VXI105" s="96"/>
      <c r="VXJ105" s="96"/>
      <c r="VXK105" s="96"/>
      <c r="VXL105" s="96"/>
      <c r="VXM105" s="96"/>
      <c r="VXN105" s="97"/>
      <c r="VXO105" s="97"/>
      <c r="VXP105" s="96"/>
      <c r="VXQ105" s="96"/>
      <c r="VXR105" s="96"/>
      <c r="VXS105" s="96"/>
      <c r="VXT105" s="96"/>
      <c r="VXU105" s="96"/>
      <c r="VXV105" s="97"/>
      <c r="VXW105" s="97"/>
      <c r="VXX105" s="96"/>
      <c r="VXY105" s="96"/>
      <c r="VXZ105" s="96"/>
      <c r="VYA105" s="96"/>
      <c r="VYB105" s="96"/>
      <c r="VYC105" s="96"/>
      <c r="VYD105" s="97"/>
      <c r="VYE105" s="97"/>
      <c r="VYF105" s="96"/>
      <c r="VYG105" s="96"/>
      <c r="VYH105" s="96"/>
      <c r="VYI105" s="96"/>
      <c r="VYJ105" s="96"/>
      <c r="VYK105" s="96"/>
      <c r="VYL105" s="97"/>
      <c r="VYM105" s="97"/>
      <c r="VYN105" s="96"/>
      <c r="VYO105" s="96"/>
      <c r="VYP105" s="96"/>
      <c r="VYQ105" s="96"/>
      <c r="VYR105" s="96"/>
      <c r="VYS105" s="96"/>
      <c r="VYT105" s="97"/>
      <c r="VYU105" s="97"/>
      <c r="VYV105" s="96"/>
      <c r="VYW105" s="96"/>
      <c r="VYX105" s="96"/>
      <c r="VYY105" s="96"/>
      <c r="VYZ105" s="96"/>
      <c r="VZA105" s="96"/>
      <c r="VZB105" s="97"/>
      <c r="VZC105" s="97"/>
      <c r="VZD105" s="96"/>
      <c r="VZE105" s="96"/>
      <c r="VZF105" s="96"/>
      <c r="VZG105" s="96"/>
      <c r="VZH105" s="96"/>
      <c r="VZI105" s="96"/>
      <c r="VZJ105" s="97"/>
      <c r="VZK105" s="97"/>
      <c r="VZL105" s="96"/>
      <c r="VZM105" s="96"/>
      <c r="VZN105" s="96"/>
      <c r="VZO105" s="96"/>
      <c r="VZP105" s="96"/>
      <c r="VZQ105" s="96"/>
      <c r="VZR105" s="97"/>
      <c r="VZS105" s="97"/>
      <c r="VZT105" s="96"/>
      <c r="VZU105" s="96"/>
      <c r="VZV105" s="96"/>
      <c r="VZW105" s="96"/>
      <c r="VZX105" s="96"/>
      <c r="VZY105" s="96"/>
      <c r="VZZ105" s="97"/>
      <c r="WAA105" s="97"/>
      <c r="WAB105" s="96"/>
      <c r="WAC105" s="96"/>
      <c r="WAD105" s="96"/>
      <c r="WAE105" s="96"/>
      <c r="WAF105" s="96"/>
      <c r="WAG105" s="96"/>
      <c r="WAH105" s="97"/>
      <c r="WAI105" s="97"/>
      <c r="WAJ105" s="96"/>
      <c r="WAK105" s="96"/>
      <c r="WAL105" s="96"/>
      <c r="WAM105" s="96"/>
      <c r="WAN105" s="96"/>
      <c r="WAO105" s="96"/>
      <c r="WAP105" s="97"/>
      <c r="WAQ105" s="97"/>
      <c r="WAR105" s="96"/>
      <c r="WAS105" s="96"/>
      <c r="WAT105" s="96"/>
      <c r="WAU105" s="96"/>
      <c r="WAV105" s="96"/>
      <c r="WAW105" s="96"/>
      <c r="WAX105" s="97"/>
      <c r="WAY105" s="97"/>
      <c r="WAZ105" s="96"/>
      <c r="WBA105" s="96"/>
      <c r="WBB105" s="96"/>
      <c r="WBC105" s="96"/>
      <c r="WBD105" s="96"/>
      <c r="WBE105" s="96"/>
      <c r="WBF105" s="97"/>
      <c r="WBG105" s="97"/>
      <c r="WBH105" s="96"/>
      <c r="WBI105" s="96"/>
      <c r="WBJ105" s="96"/>
      <c r="WBK105" s="96"/>
      <c r="WBL105" s="96"/>
      <c r="WBM105" s="96"/>
      <c r="WBN105" s="97"/>
      <c r="WBO105" s="97"/>
      <c r="WBP105" s="96"/>
      <c r="WBQ105" s="96"/>
      <c r="WBR105" s="96"/>
      <c r="WBS105" s="96"/>
      <c r="WBT105" s="96"/>
      <c r="WBU105" s="96"/>
      <c r="WBV105" s="97"/>
      <c r="WBW105" s="97"/>
      <c r="WBX105" s="96"/>
      <c r="WBY105" s="96"/>
      <c r="WBZ105" s="96"/>
      <c r="WCA105" s="96"/>
      <c r="WCB105" s="96"/>
      <c r="WCC105" s="96"/>
      <c r="WCD105" s="97"/>
      <c r="WCE105" s="97"/>
      <c r="WCF105" s="96"/>
      <c r="WCG105" s="96"/>
      <c r="WCH105" s="96"/>
      <c r="WCI105" s="96"/>
      <c r="WCJ105" s="96"/>
      <c r="WCK105" s="96"/>
      <c r="WCL105" s="97"/>
      <c r="WCM105" s="97"/>
      <c r="WCN105" s="96"/>
      <c r="WCO105" s="96"/>
      <c r="WCP105" s="96"/>
      <c r="WCQ105" s="96"/>
      <c r="WCR105" s="96"/>
      <c r="WCS105" s="96"/>
      <c r="WCT105" s="97"/>
      <c r="WCU105" s="97"/>
      <c r="WCV105" s="96"/>
      <c r="WCW105" s="96"/>
      <c r="WCX105" s="96"/>
      <c r="WCY105" s="96"/>
      <c r="WCZ105" s="96"/>
      <c r="WDA105" s="96"/>
      <c r="WDB105" s="97"/>
      <c r="WDC105" s="97"/>
      <c r="WDD105" s="96"/>
      <c r="WDE105" s="96"/>
      <c r="WDF105" s="96"/>
      <c r="WDG105" s="96"/>
      <c r="WDH105" s="96"/>
      <c r="WDI105" s="96"/>
      <c r="WDJ105" s="97"/>
      <c r="WDK105" s="97"/>
      <c r="WDL105" s="96"/>
      <c r="WDM105" s="96"/>
      <c r="WDN105" s="96"/>
      <c r="WDO105" s="96"/>
      <c r="WDP105" s="96"/>
      <c r="WDQ105" s="96"/>
      <c r="WDR105" s="97"/>
      <c r="WDS105" s="97"/>
      <c r="WDT105" s="96"/>
      <c r="WDU105" s="96"/>
      <c r="WDV105" s="96"/>
      <c r="WDW105" s="96"/>
      <c r="WDX105" s="96"/>
      <c r="WDY105" s="96"/>
      <c r="WDZ105" s="97"/>
      <c r="WEA105" s="97"/>
      <c r="WEB105" s="96"/>
      <c r="WEC105" s="96"/>
      <c r="WED105" s="96"/>
      <c r="WEE105" s="96"/>
      <c r="WEF105" s="96"/>
      <c r="WEG105" s="96"/>
      <c r="WEH105" s="97"/>
      <c r="WEI105" s="97"/>
      <c r="WEJ105" s="96"/>
      <c r="WEK105" s="96"/>
      <c r="WEL105" s="96"/>
      <c r="WEM105" s="96"/>
      <c r="WEN105" s="96"/>
      <c r="WEO105" s="96"/>
      <c r="WEP105" s="97"/>
      <c r="WEQ105" s="97"/>
      <c r="WER105" s="96"/>
      <c r="WES105" s="96"/>
      <c r="WET105" s="96"/>
      <c r="WEU105" s="96"/>
      <c r="WEV105" s="96"/>
      <c r="WEW105" s="96"/>
      <c r="WEX105" s="97"/>
      <c r="WEY105" s="97"/>
      <c r="WEZ105" s="96"/>
      <c r="WFA105" s="96"/>
      <c r="WFB105" s="96"/>
      <c r="WFC105" s="96"/>
      <c r="WFD105" s="96"/>
      <c r="WFE105" s="96"/>
      <c r="WFF105" s="97"/>
      <c r="WFG105" s="97"/>
      <c r="WFH105" s="96"/>
      <c r="WFI105" s="96"/>
      <c r="WFJ105" s="96"/>
      <c r="WFK105" s="96"/>
      <c r="WFL105" s="96"/>
      <c r="WFM105" s="96"/>
      <c r="WFN105" s="97"/>
      <c r="WFO105" s="97"/>
      <c r="WFP105" s="96"/>
      <c r="WFQ105" s="96"/>
      <c r="WFR105" s="96"/>
      <c r="WFS105" s="96"/>
      <c r="WFT105" s="96"/>
      <c r="WFU105" s="96"/>
      <c r="WFV105" s="97"/>
      <c r="WFW105" s="97"/>
      <c r="WFX105" s="96"/>
      <c r="WFY105" s="96"/>
      <c r="WFZ105" s="96"/>
      <c r="WGA105" s="96"/>
      <c r="WGB105" s="96"/>
      <c r="WGC105" s="96"/>
      <c r="WGD105" s="97"/>
      <c r="WGE105" s="97"/>
      <c r="WGF105" s="96"/>
      <c r="WGG105" s="96"/>
      <c r="WGH105" s="96"/>
      <c r="WGI105" s="96"/>
      <c r="WGJ105" s="96"/>
      <c r="WGK105" s="96"/>
      <c r="WGL105" s="97"/>
      <c r="WGM105" s="97"/>
      <c r="WGN105" s="96"/>
      <c r="WGO105" s="96"/>
      <c r="WGP105" s="96"/>
      <c r="WGQ105" s="96"/>
      <c r="WGR105" s="96"/>
      <c r="WGS105" s="96"/>
      <c r="WGT105" s="97"/>
      <c r="WGU105" s="97"/>
      <c r="WGV105" s="96"/>
      <c r="WGW105" s="96"/>
      <c r="WGX105" s="96"/>
      <c r="WGY105" s="96"/>
      <c r="WGZ105" s="96"/>
      <c r="WHA105" s="96"/>
      <c r="WHB105" s="97"/>
      <c r="WHC105" s="97"/>
      <c r="WHD105" s="96"/>
      <c r="WHE105" s="96"/>
      <c r="WHF105" s="96"/>
      <c r="WHG105" s="96"/>
      <c r="WHH105" s="96"/>
      <c r="WHI105" s="96"/>
      <c r="WHJ105" s="97"/>
      <c r="WHK105" s="97"/>
      <c r="WHL105" s="96"/>
      <c r="WHM105" s="96"/>
      <c r="WHN105" s="96"/>
      <c r="WHO105" s="96"/>
      <c r="WHP105" s="96"/>
      <c r="WHQ105" s="96"/>
      <c r="WHR105" s="97"/>
      <c r="WHS105" s="97"/>
      <c r="WHT105" s="96"/>
      <c r="WHU105" s="96"/>
      <c r="WHV105" s="96"/>
      <c r="WHW105" s="96"/>
      <c r="WHX105" s="96"/>
      <c r="WHY105" s="96"/>
      <c r="WHZ105" s="97"/>
      <c r="WIA105" s="97"/>
      <c r="WIB105" s="96"/>
      <c r="WIC105" s="96"/>
      <c r="WID105" s="96"/>
      <c r="WIE105" s="96"/>
      <c r="WIF105" s="96"/>
      <c r="WIG105" s="96"/>
      <c r="WIH105" s="97"/>
      <c r="WII105" s="97"/>
      <c r="WIJ105" s="96"/>
      <c r="WIK105" s="96"/>
      <c r="WIL105" s="96"/>
      <c r="WIM105" s="96"/>
      <c r="WIN105" s="96"/>
      <c r="WIO105" s="96"/>
      <c r="WIP105" s="97"/>
      <c r="WIQ105" s="97"/>
      <c r="WIR105" s="96"/>
      <c r="WIS105" s="96"/>
      <c r="WIT105" s="96"/>
      <c r="WIU105" s="96"/>
      <c r="WIV105" s="96"/>
      <c r="WIW105" s="96"/>
      <c r="WIX105" s="97"/>
      <c r="WIY105" s="97"/>
      <c r="WIZ105" s="96"/>
      <c r="WJA105" s="96"/>
      <c r="WJB105" s="96"/>
      <c r="WJC105" s="96"/>
      <c r="WJD105" s="96"/>
      <c r="WJE105" s="96"/>
      <c r="WJF105" s="97"/>
      <c r="WJG105" s="97"/>
      <c r="WJH105" s="96"/>
      <c r="WJI105" s="96"/>
      <c r="WJJ105" s="96"/>
      <c r="WJK105" s="96"/>
      <c r="WJL105" s="96"/>
      <c r="WJM105" s="96"/>
      <c r="WJN105" s="97"/>
      <c r="WJO105" s="97"/>
      <c r="WJP105" s="96"/>
      <c r="WJQ105" s="96"/>
      <c r="WJR105" s="96"/>
      <c r="WJS105" s="96"/>
      <c r="WJT105" s="96"/>
      <c r="WJU105" s="96"/>
      <c r="WJV105" s="97"/>
      <c r="WJW105" s="97"/>
      <c r="WJX105" s="96"/>
      <c r="WJY105" s="96"/>
      <c r="WJZ105" s="96"/>
      <c r="WKA105" s="96"/>
      <c r="WKB105" s="96"/>
      <c r="WKC105" s="96"/>
      <c r="WKD105" s="97"/>
      <c r="WKE105" s="97"/>
      <c r="WKF105" s="96"/>
      <c r="WKG105" s="96"/>
      <c r="WKH105" s="96"/>
      <c r="WKI105" s="96"/>
      <c r="WKJ105" s="96"/>
      <c r="WKK105" s="96"/>
      <c r="WKL105" s="97"/>
      <c r="WKM105" s="97"/>
      <c r="WKN105" s="96"/>
      <c r="WKO105" s="96"/>
      <c r="WKP105" s="96"/>
      <c r="WKQ105" s="96"/>
      <c r="WKR105" s="96"/>
      <c r="WKS105" s="96"/>
      <c r="WKT105" s="97"/>
      <c r="WKU105" s="97"/>
      <c r="WKV105" s="96"/>
      <c r="WKW105" s="96"/>
      <c r="WKX105" s="96"/>
      <c r="WKY105" s="96"/>
      <c r="WKZ105" s="96"/>
      <c r="WLA105" s="96"/>
      <c r="WLB105" s="97"/>
      <c r="WLC105" s="97"/>
      <c r="WLD105" s="96"/>
      <c r="WLE105" s="96"/>
      <c r="WLF105" s="96"/>
      <c r="WLG105" s="96"/>
      <c r="WLH105" s="96"/>
      <c r="WLI105" s="96"/>
      <c r="WLJ105" s="97"/>
      <c r="WLK105" s="97"/>
      <c r="WLL105" s="96"/>
      <c r="WLM105" s="96"/>
      <c r="WLN105" s="96"/>
      <c r="WLO105" s="96"/>
      <c r="WLP105" s="96"/>
      <c r="WLQ105" s="96"/>
      <c r="WLR105" s="97"/>
      <c r="WLS105" s="97"/>
      <c r="WLT105" s="96"/>
      <c r="WLU105" s="96"/>
      <c r="WLV105" s="96"/>
      <c r="WLW105" s="96"/>
      <c r="WLX105" s="96"/>
      <c r="WLY105" s="96"/>
      <c r="WLZ105" s="97"/>
      <c r="WMA105" s="97"/>
      <c r="WMB105" s="96"/>
      <c r="WMC105" s="96"/>
      <c r="WMD105" s="96"/>
      <c r="WME105" s="96"/>
      <c r="WMF105" s="96"/>
      <c r="WMG105" s="96"/>
      <c r="WMH105" s="97"/>
      <c r="WMI105" s="97"/>
      <c r="WMJ105" s="96"/>
      <c r="WMK105" s="96"/>
      <c r="WML105" s="96"/>
      <c r="WMM105" s="96"/>
      <c r="WMN105" s="96"/>
      <c r="WMO105" s="96"/>
      <c r="WMP105" s="97"/>
      <c r="WMQ105" s="97"/>
      <c r="WMR105" s="96"/>
      <c r="WMS105" s="96"/>
      <c r="WMT105" s="96"/>
      <c r="WMU105" s="96"/>
      <c r="WMV105" s="96"/>
      <c r="WMW105" s="96"/>
      <c r="WMX105" s="97"/>
      <c r="WMY105" s="97"/>
      <c r="WMZ105" s="96"/>
      <c r="WNA105" s="96"/>
      <c r="WNB105" s="96"/>
      <c r="WNC105" s="96"/>
      <c r="WND105" s="96"/>
      <c r="WNE105" s="96"/>
      <c r="WNF105" s="97"/>
      <c r="WNG105" s="97"/>
      <c r="WNH105" s="96"/>
      <c r="WNI105" s="96"/>
      <c r="WNJ105" s="96"/>
      <c r="WNK105" s="96"/>
      <c r="WNL105" s="96"/>
      <c r="WNM105" s="96"/>
      <c r="WNN105" s="97"/>
      <c r="WNO105" s="97"/>
      <c r="WNP105" s="96"/>
      <c r="WNQ105" s="96"/>
      <c r="WNR105" s="96"/>
      <c r="WNS105" s="96"/>
      <c r="WNT105" s="96"/>
      <c r="WNU105" s="96"/>
      <c r="WNV105" s="97"/>
      <c r="WNW105" s="97"/>
      <c r="WNX105" s="96"/>
      <c r="WNY105" s="96"/>
      <c r="WNZ105" s="96"/>
      <c r="WOA105" s="96"/>
      <c r="WOB105" s="96"/>
      <c r="WOC105" s="96"/>
      <c r="WOD105" s="97"/>
      <c r="WOE105" s="97"/>
      <c r="WOF105" s="96"/>
      <c r="WOG105" s="96"/>
      <c r="WOH105" s="96"/>
      <c r="WOI105" s="96"/>
      <c r="WOJ105" s="96"/>
      <c r="WOK105" s="96"/>
      <c r="WOL105" s="97"/>
      <c r="WOM105" s="97"/>
      <c r="WON105" s="96"/>
      <c r="WOO105" s="96"/>
      <c r="WOP105" s="96"/>
      <c r="WOQ105" s="96"/>
      <c r="WOR105" s="96"/>
      <c r="WOS105" s="96"/>
      <c r="WOT105" s="97"/>
      <c r="WOU105" s="97"/>
      <c r="WOV105" s="96"/>
      <c r="WOW105" s="96"/>
      <c r="WOX105" s="96"/>
      <c r="WOY105" s="96"/>
      <c r="WOZ105" s="96"/>
      <c r="WPA105" s="96"/>
      <c r="WPB105" s="97"/>
      <c r="WPC105" s="97"/>
      <c r="WPD105" s="96"/>
      <c r="WPE105" s="96"/>
      <c r="WPF105" s="96"/>
      <c r="WPG105" s="96"/>
      <c r="WPH105" s="96"/>
      <c r="WPI105" s="96"/>
      <c r="WPJ105" s="97"/>
      <c r="WPK105" s="97"/>
      <c r="WPL105" s="96"/>
      <c r="WPM105" s="96"/>
      <c r="WPN105" s="96"/>
      <c r="WPO105" s="96"/>
      <c r="WPP105" s="96"/>
      <c r="WPQ105" s="96"/>
      <c r="WPR105" s="97"/>
      <c r="WPS105" s="97"/>
      <c r="WPT105" s="96"/>
      <c r="WPU105" s="96"/>
      <c r="WPV105" s="96"/>
      <c r="WPW105" s="96"/>
      <c r="WPX105" s="96"/>
      <c r="WPY105" s="96"/>
      <c r="WPZ105" s="97"/>
      <c r="WQA105" s="97"/>
      <c r="WQB105" s="96"/>
      <c r="WQC105" s="96"/>
      <c r="WQD105" s="96"/>
      <c r="WQE105" s="96"/>
      <c r="WQF105" s="96"/>
      <c r="WQG105" s="96"/>
      <c r="WQH105" s="97"/>
      <c r="WQI105" s="97"/>
      <c r="WQJ105" s="96"/>
      <c r="WQK105" s="96"/>
      <c r="WQL105" s="96"/>
      <c r="WQM105" s="96"/>
      <c r="WQN105" s="96"/>
      <c r="WQO105" s="96"/>
      <c r="WQP105" s="97"/>
      <c r="WQQ105" s="97"/>
      <c r="WQR105" s="96"/>
      <c r="WQS105" s="96"/>
      <c r="WQT105" s="96"/>
      <c r="WQU105" s="96"/>
      <c r="WQV105" s="96"/>
      <c r="WQW105" s="96"/>
      <c r="WQX105" s="97"/>
      <c r="WQY105" s="97"/>
      <c r="WQZ105" s="96"/>
      <c r="WRA105" s="96"/>
      <c r="WRB105" s="96"/>
      <c r="WRC105" s="96"/>
      <c r="WRD105" s="96"/>
      <c r="WRE105" s="96"/>
      <c r="WRF105" s="97"/>
      <c r="WRG105" s="97"/>
      <c r="WRH105" s="96"/>
      <c r="WRI105" s="96"/>
      <c r="WRJ105" s="96"/>
      <c r="WRK105" s="96"/>
      <c r="WRL105" s="96"/>
      <c r="WRM105" s="96"/>
      <c r="WRN105" s="97"/>
      <c r="WRO105" s="97"/>
      <c r="WRP105" s="96"/>
      <c r="WRQ105" s="96"/>
      <c r="WRR105" s="96"/>
      <c r="WRS105" s="96"/>
      <c r="WRT105" s="96"/>
      <c r="WRU105" s="96"/>
      <c r="WRV105" s="97"/>
      <c r="WRW105" s="97"/>
      <c r="WRX105" s="96"/>
      <c r="WRY105" s="96"/>
      <c r="WRZ105" s="96"/>
      <c r="WSA105" s="96"/>
      <c r="WSB105" s="96"/>
      <c r="WSC105" s="96"/>
      <c r="WSD105" s="97"/>
      <c r="WSE105" s="97"/>
      <c r="WSF105" s="96"/>
      <c r="WSG105" s="96"/>
      <c r="WSH105" s="96"/>
      <c r="WSI105" s="96"/>
      <c r="WSJ105" s="96"/>
      <c r="WSK105" s="96"/>
      <c r="WSL105" s="97"/>
      <c r="WSM105" s="97"/>
      <c r="WSN105" s="96"/>
      <c r="WSO105" s="96"/>
      <c r="WSP105" s="96"/>
      <c r="WSQ105" s="96"/>
      <c r="WSR105" s="96"/>
      <c r="WSS105" s="96"/>
      <c r="WST105" s="97"/>
      <c r="WSU105" s="97"/>
      <c r="WSV105" s="96"/>
      <c r="WSW105" s="96"/>
      <c r="WSX105" s="96"/>
      <c r="WSY105" s="96"/>
      <c r="WSZ105" s="96"/>
      <c r="WTA105" s="96"/>
      <c r="WTB105" s="97"/>
      <c r="WTC105" s="97"/>
      <c r="WTD105" s="96"/>
      <c r="WTE105" s="96"/>
      <c r="WTF105" s="96"/>
      <c r="WTG105" s="96"/>
      <c r="WTH105" s="96"/>
      <c r="WTI105" s="96"/>
      <c r="WTJ105" s="97"/>
      <c r="WTK105" s="97"/>
      <c r="WTL105" s="96"/>
      <c r="WTM105" s="96"/>
      <c r="WTN105" s="96"/>
      <c r="WTO105" s="96"/>
      <c r="WTP105" s="96"/>
      <c r="WTQ105" s="96"/>
      <c r="WTR105" s="97"/>
      <c r="WTS105" s="97"/>
      <c r="WTT105" s="96"/>
      <c r="WTU105" s="96"/>
      <c r="WTV105" s="96"/>
      <c r="WTW105" s="96"/>
      <c r="WTX105" s="96"/>
      <c r="WTY105" s="96"/>
      <c r="WTZ105" s="97"/>
      <c r="WUA105" s="97"/>
      <c r="WUB105" s="96"/>
      <c r="WUC105" s="96"/>
      <c r="WUD105" s="96"/>
      <c r="WUE105" s="96"/>
      <c r="WUF105" s="96"/>
      <c r="WUG105" s="96"/>
      <c r="WUH105" s="97"/>
      <c r="WUI105" s="97"/>
      <c r="WUJ105" s="96"/>
      <c r="WUK105" s="96"/>
      <c r="WUL105" s="96"/>
      <c r="WUM105" s="96"/>
      <c r="WUN105" s="96"/>
      <c r="WUO105" s="96"/>
      <c r="WUP105" s="97"/>
      <c r="WUQ105" s="97"/>
      <c r="WUR105" s="96"/>
      <c r="WUS105" s="96"/>
      <c r="WUT105" s="96"/>
      <c r="WUU105" s="96"/>
      <c r="WUV105" s="96"/>
      <c r="WUW105" s="96"/>
      <c r="WUX105" s="97"/>
      <c r="WUY105" s="97"/>
      <c r="WUZ105" s="96"/>
      <c r="WVA105" s="96"/>
      <c r="WVB105" s="96"/>
      <c r="WVC105" s="96"/>
      <c r="WVD105" s="96"/>
      <c r="WVE105" s="96"/>
      <c r="WVF105" s="97"/>
      <c r="WVG105" s="97"/>
      <c r="WVH105" s="96"/>
      <c r="WVI105" s="96"/>
      <c r="WVJ105" s="96"/>
      <c r="WVK105" s="96"/>
      <c r="WVL105" s="96"/>
      <c r="WVM105" s="96"/>
      <c r="WVN105" s="97"/>
      <c r="WVO105" s="97"/>
      <c r="WVP105" s="96"/>
      <c r="WVQ105" s="96"/>
      <c r="WVR105" s="96"/>
      <c r="WVS105" s="96"/>
      <c r="WVT105" s="96"/>
      <c r="WVU105" s="96"/>
      <c r="WVV105" s="97"/>
      <c r="WVW105" s="97"/>
      <c r="WVX105" s="96"/>
      <c r="WVY105" s="96"/>
      <c r="WVZ105" s="96"/>
      <c r="WWA105" s="96"/>
      <c r="WWB105" s="96"/>
      <c r="WWC105" s="96"/>
      <c r="WWD105" s="97"/>
      <c r="WWE105" s="97"/>
      <c r="WWF105" s="96"/>
      <c r="WWG105" s="96"/>
      <c r="WWH105" s="96"/>
      <c r="WWI105" s="96"/>
      <c r="WWJ105" s="96"/>
      <c r="WWK105" s="96"/>
      <c r="WWL105" s="97"/>
      <c r="WWM105" s="97"/>
      <c r="WWN105" s="96"/>
      <c r="WWO105" s="96"/>
      <c r="WWP105" s="96"/>
      <c r="WWQ105" s="96"/>
      <c r="WWR105" s="96"/>
      <c r="WWS105" s="96"/>
      <c r="WWT105" s="97"/>
      <c r="WWU105" s="97"/>
      <c r="WWV105" s="96"/>
      <c r="WWW105" s="96"/>
      <c r="WWX105" s="96"/>
      <c r="WWY105" s="96"/>
      <c r="WWZ105" s="96"/>
      <c r="WXA105" s="96"/>
      <c r="WXB105" s="97"/>
      <c r="WXC105" s="97"/>
      <c r="WXD105" s="96"/>
      <c r="WXE105" s="96"/>
      <c r="WXF105" s="96"/>
      <c r="WXG105" s="96"/>
      <c r="WXH105" s="96"/>
      <c r="WXI105" s="96"/>
      <c r="WXJ105" s="97"/>
      <c r="WXK105" s="97"/>
      <c r="WXL105" s="96"/>
      <c r="WXM105" s="96"/>
      <c r="WXN105" s="96"/>
      <c r="WXO105" s="96"/>
      <c r="WXP105" s="96"/>
      <c r="WXQ105" s="96"/>
      <c r="WXR105" s="97"/>
      <c r="WXS105" s="97"/>
      <c r="WXT105" s="96"/>
      <c r="WXU105" s="96"/>
      <c r="WXV105" s="96"/>
      <c r="WXW105" s="96"/>
      <c r="WXX105" s="96"/>
      <c r="WXY105" s="96"/>
      <c r="WXZ105" s="97"/>
      <c r="WYA105" s="97"/>
      <c r="WYB105" s="96"/>
      <c r="WYC105" s="96"/>
      <c r="WYD105" s="96"/>
      <c r="WYE105" s="96"/>
      <c r="WYF105" s="96"/>
      <c r="WYG105" s="96"/>
      <c r="WYH105" s="97"/>
      <c r="WYI105" s="97"/>
      <c r="WYJ105" s="96"/>
      <c r="WYK105" s="96"/>
      <c r="WYL105" s="96"/>
      <c r="WYM105" s="96"/>
      <c r="WYN105" s="96"/>
      <c r="WYO105" s="96"/>
      <c r="WYP105" s="97"/>
      <c r="WYQ105" s="97"/>
      <c r="WYR105" s="96"/>
      <c r="WYS105" s="96"/>
      <c r="WYT105" s="96"/>
      <c r="WYU105" s="96"/>
      <c r="WYV105" s="96"/>
      <c r="WYW105" s="96"/>
      <c r="WYX105" s="97"/>
      <c r="WYY105" s="97"/>
      <c r="WYZ105" s="96"/>
      <c r="WZA105" s="96"/>
      <c r="WZB105" s="96"/>
      <c r="WZC105" s="96"/>
      <c r="WZD105" s="96"/>
      <c r="WZE105" s="96"/>
      <c r="WZF105" s="97"/>
      <c r="WZG105" s="97"/>
      <c r="WZH105" s="96"/>
      <c r="WZI105" s="96"/>
      <c r="WZJ105" s="96"/>
      <c r="WZK105" s="96"/>
      <c r="WZL105" s="96"/>
      <c r="WZM105" s="96"/>
      <c r="WZN105" s="97"/>
      <c r="WZO105" s="97"/>
      <c r="WZP105" s="96"/>
      <c r="WZQ105" s="96"/>
      <c r="WZR105" s="96"/>
      <c r="WZS105" s="96"/>
      <c r="WZT105" s="96"/>
      <c r="WZU105" s="96"/>
      <c r="WZV105" s="97"/>
      <c r="WZW105" s="97"/>
      <c r="WZX105" s="96"/>
      <c r="WZY105" s="96"/>
      <c r="WZZ105" s="96"/>
      <c r="XAA105" s="96"/>
      <c r="XAB105" s="96"/>
      <c r="XAC105" s="96"/>
      <c r="XAD105" s="97"/>
      <c r="XAE105" s="97"/>
      <c r="XAF105" s="96"/>
      <c r="XAG105" s="96"/>
      <c r="XAH105" s="96"/>
      <c r="XAI105" s="96"/>
      <c r="XAJ105" s="96"/>
      <c r="XAK105" s="96"/>
      <c r="XAL105" s="97"/>
      <c r="XAM105" s="97"/>
      <c r="XAN105" s="96"/>
      <c r="XAO105" s="96"/>
      <c r="XAP105" s="96"/>
      <c r="XAQ105" s="96"/>
      <c r="XAR105" s="96"/>
      <c r="XAS105" s="96"/>
      <c r="XAT105" s="97"/>
      <c r="XAU105" s="97"/>
      <c r="XAV105" s="96"/>
      <c r="XAW105" s="96"/>
      <c r="XAX105" s="96"/>
      <c r="XAY105" s="96"/>
      <c r="XAZ105" s="96"/>
      <c r="XBA105" s="96"/>
      <c r="XBB105" s="97"/>
      <c r="XBC105" s="97"/>
      <c r="XBD105" s="96"/>
      <c r="XBE105" s="96"/>
      <c r="XBF105" s="96"/>
      <c r="XBG105" s="96"/>
      <c r="XBH105" s="96"/>
      <c r="XBI105" s="96"/>
      <c r="XBJ105" s="97"/>
      <c r="XBK105" s="97"/>
      <c r="XBL105" s="96"/>
      <c r="XBM105" s="96"/>
      <c r="XBN105" s="96"/>
      <c r="XBO105" s="96"/>
      <c r="XBP105" s="96"/>
      <c r="XBQ105" s="96"/>
      <c r="XBR105" s="97"/>
      <c r="XBS105" s="97"/>
      <c r="XBT105" s="96"/>
      <c r="XBU105" s="96"/>
      <c r="XBV105" s="96"/>
      <c r="XBW105" s="96"/>
      <c r="XBX105" s="96"/>
      <c r="XBY105" s="96"/>
      <c r="XBZ105" s="97"/>
      <c r="XCA105" s="97"/>
      <c r="XCB105" s="96"/>
      <c r="XCC105" s="96"/>
      <c r="XCD105" s="96"/>
      <c r="XCE105" s="96"/>
      <c r="XCF105" s="96"/>
      <c r="XCG105" s="96"/>
      <c r="XCH105" s="97"/>
      <c r="XCI105" s="97"/>
      <c r="XCJ105" s="96"/>
      <c r="XCK105" s="96"/>
      <c r="XCL105" s="96"/>
      <c r="XCM105" s="96"/>
      <c r="XCN105" s="96"/>
      <c r="XCO105" s="96"/>
      <c r="XCP105" s="97"/>
      <c r="XCQ105" s="97"/>
      <c r="XCR105" s="96"/>
      <c r="XCS105" s="96"/>
      <c r="XCT105" s="96"/>
      <c r="XCU105" s="96"/>
      <c r="XCV105" s="96"/>
      <c r="XCW105" s="96"/>
      <c r="XCX105" s="97"/>
      <c r="XCY105" s="97"/>
      <c r="XCZ105" s="96"/>
      <c r="XDA105" s="96"/>
      <c r="XDB105" s="96"/>
      <c r="XDC105" s="96"/>
      <c r="XDD105" s="96"/>
      <c r="XDE105" s="96"/>
      <c r="XDF105" s="97"/>
      <c r="XDG105" s="97"/>
      <c r="XDH105" s="96"/>
      <c r="XDI105" s="96"/>
      <c r="XDJ105" s="96"/>
      <c r="XDK105" s="96"/>
      <c r="XDL105" s="96"/>
      <c r="XDM105" s="96"/>
      <c r="XDN105" s="97"/>
      <c r="XDO105" s="97"/>
      <c r="XDP105" s="96"/>
      <c r="XDQ105" s="96"/>
      <c r="XDR105" s="96"/>
      <c r="XDS105" s="96"/>
      <c r="XDT105" s="96"/>
      <c r="XDU105" s="96"/>
      <c r="XDV105" s="97"/>
      <c r="XDW105" s="97"/>
      <c r="XDX105" s="96"/>
      <c r="XDY105" s="96"/>
      <c r="XDZ105" s="96"/>
      <c r="XEA105" s="96"/>
      <c r="XEB105" s="96"/>
      <c r="XEC105" s="96"/>
      <c r="XED105" s="97"/>
      <c r="XEE105" s="97"/>
      <c r="XEF105" s="96"/>
      <c r="XEG105" s="96"/>
      <c r="XEH105" s="96"/>
      <c r="XEI105" s="96"/>
      <c r="XEJ105" s="96"/>
      <c r="XEK105" s="96"/>
      <c r="XEL105" s="97"/>
      <c r="XEM105" s="97"/>
      <c r="XEN105" s="96"/>
      <c r="XEO105" s="96"/>
      <c r="XEP105" s="96"/>
      <c r="XEQ105" s="96"/>
      <c r="XER105" s="96"/>
      <c r="XES105" s="96"/>
      <c r="XET105" s="97"/>
      <c r="XEU105" s="97"/>
      <c r="XEV105" s="96"/>
    </row>
    <row r="106" spans="1:16376" ht="24.75" customHeight="1" x14ac:dyDescent="0.7">
      <c r="A106" s="167" t="s">
        <v>10</v>
      </c>
      <c r="B106" s="168"/>
      <c r="C106" s="168"/>
      <c r="D106" s="168"/>
      <c r="E106" s="168"/>
      <c r="F106" s="168"/>
      <c r="G106" s="168"/>
      <c r="H106" s="169"/>
      <c r="Q106" s="96"/>
      <c r="R106" s="96"/>
      <c r="S106" s="96"/>
      <c r="T106" s="96"/>
      <c r="U106" s="96"/>
      <c r="V106" s="97"/>
      <c r="W106" s="97"/>
      <c r="X106" s="96"/>
      <c r="Y106" s="96"/>
      <c r="Z106" s="96"/>
      <c r="AA106" s="96"/>
      <c r="AB106" s="96"/>
      <c r="AC106" s="96"/>
      <c r="AD106" s="97"/>
      <c r="AE106" s="97"/>
      <c r="AF106" s="96"/>
      <c r="AG106" s="96"/>
      <c r="AH106" s="96"/>
      <c r="AI106" s="96"/>
      <c r="AJ106" s="96"/>
      <c r="AK106" s="96"/>
      <c r="AL106" s="97"/>
      <c r="AM106" s="97"/>
      <c r="AN106" s="96"/>
      <c r="AO106" s="96"/>
      <c r="AP106" s="96"/>
      <c r="AQ106" s="96"/>
      <c r="AR106" s="96"/>
      <c r="AS106" s="96"/>
      <c r="AT106" s="97"/>
      <c r="AU106" s="97"/>
      <c r="AV106" s="96"/>
      <c r="AW106" s="96"/>
      <c r="AX106" s="96"/>
      <c r="AY106" s="96"/>
      <c r="AZ106" s="96"/>
      <c r="BA106" s="96"/>
      <c r="BB106" s="97"/>
      <c r="BC106" s="97"/>
      <c r="BD106" s="96"/>
      <c r="BE106" s="96"/>
      <c r="BF106" s="96"/>
      <c r="BG106" s="96"/>
      <c r="BH106" s="96"/>
      <c r="BI106" s="96"/>
      <c r="BJ106" s="97"/>
      <c r="BK106" s="97"/>
      <c r="BL106" s="96"/>
      <c r="BM106" s="96"/>
      <c r="BN106" s="96"/>
      <c r="BO106" s="96"/>
      <c r="BP106" s="96"/>
      <c r="BQ106" s="96"/>
      <c r="BR106" s="97"/>
      <c r="BS106" s="97"/>
      <c r="BT106" s="96"/>
      <c r="BU106" s="96"/>
      <c r="BV106" s="96"/>
      <c r="BW106" s="96"/>
      <c r="BX106" s="96"/>
      <c r="BY106" s="96"/>
      <c r="BZ106" s="97"/>
      <c r="CA106" s="97"/>
      <c r="CB106" s="96"/>
      <c r="CC106" s="96"/>
      <c r="CD106" s="96"/>
      <c r="CE106" s="96"/>
      <c r="CF106" s="96"/>
      <c r="CG106" s="96"/>
      <c r="CH106" s="97"/>
      <c r="CI106" s="97"/>
      <c r="CJ106" s="96"/>
      <c r="CK106" s="96"/>
      <c r="CL106" s="96"/>
      <c r="CM106" s="96"/>
      <c r="CN106" s="96"/>
      <c r="CO106" s="96"/>
      <c r="CP106" s="97"/>
      <c r="CQ106" s="97"/>
      <c r="CR106" s="96"/>
      <c r="CS106" s="96"/>
      <c r="CT106" s="96"/>
      <c r="CU106" s="96"/>
      <c r="CV106" s="96"/>
      <c r="CW106" s="96"/>
      <c r="CX106" s="97"/>
      <c r="CY106" s="97"/>
      <c r="CZ106" s="96"/>
      <c r="DA106" s="96"/>
      <c r="DB106" s="96"/>
      <c r="DC106" s="96"/>
      <c r="DD106" s="96"/>
      <c r="DE106" s="96"/>
      <c r="DF106" s="97"/>
      <c r="DG106" s="97"/>
      <c r="DH106" s="96"/>
      <c r="DI106" s="96"/>
      <c r="DJ106" s="96"/>
      <c r="DK106" s="96"/>
      <c r="DL106" s="96"/>
      <c r="DM106" s="96"/>
      <c r="DN106" s="97"/>
      <c r="DO106" s="97"/>
      <c r="DP106" s="96"/>
      <c r="DQ106" s="96"/>
      <c r="DR106" s="96"/>
      <c r="DS106" s="96"/>
      <c r="DT106" s="96"/>
      <c r="DU106" s="96"/>
      <c r="DV106" s="97"/>
      <c r="DW106" s="97"/>
      <c r="DX106" s="96"/>
      <c r="DY106" s="96"/>
      <c r="DZ106" s="96"/>
      <c r="EA106" s="96"/>
      <c r="EB106" s="96"/>
      <c r="EC106" s="96"/>
      <c r="ED106" s="97"/>
      <c r="EE106" s="97"/>
      <c r="EF106" s="96"/>
      <c r="EG106" s="96"/>
      <c r="EH106" s="96"/>
      <c r="EI106" s="96"/>
      <c r="EJ106" s="96"/>
      <c r="EK106" s="96"/>
      <c r="EL106" s="97"/>
      <c r="EM106" s="97"/>
      <c r="EN106" s="96"/>
      <c r="EO106" s="96"/>
      <c r="EP106" s="96"/>
      <c r="EQ106" s="96"/>
      <c r="ER106" s="96"/>
      <c r="ES106" s="96"/>
      <c r="ET106" s="97"/>
      <c r="EU106" s="97"/>
      <c r="EV106" s="96"/>
      <c r="EW106" s="96"/>
      <c r="EX106" s="96"/>
      <c r="EY106" s="96"/>
      <c r="EZ106" s="96"/>
      <c r="FA106" s="96"/>
      <c r="FB106" s="97"/>
      <c r="FC106" s="97"/>
      <c r="FD106" s="96"/>
      <c r="FE106" s="96"/>
      <c r="FF106" s="96"/>
      <c r="FG106" s="96"/>
      <c r="FH106" s="96"/>
      <c r="FI106" s="96"/>
      <c r="FJ106" s="97"/>
      <c r="FK106" s="97"/>
      <c r="FL106" s="96"/>
      <c r="FM106" s="96"/>
      <c r="FN106" s="96"/>
      <c r="FO106" s="96"/>
      <c r="FP106" s="96"/>
      <c r="FQ106" s="96"/>
      <c r="FR106" s="97"/>
      <c r="FS106" s="97"/>
      <c r="FT106" s="96"/>
      <c r="FU106" s="96"/>
      <c r="FV106" s="96"/>
      <c r="FW106" s="96"/>
      <c r="FX106" s="96"/>
      <c r="FY106" s="96"/>
      <c r="FZ106" s="97"/>
      <c r="GA106" s="97"/>
      <c r="GB106" s="96"/>
      <c r="GC106" s="96"/>
      <c r="GD106" s="96"/>
      <c r="GE106" s="96"/>
      <c r="GF106" s="96"/>
      <c r="GG106" s="96"/>
      <c r="GH106" s="97"/>
      <c r="GI106" s="97"/>
      <c r="GJ106" s="96"/>
      <c r="GK106" s="96"/>
      <c r="GL106" s="96"/>
      <c r="GM106" s="96"/>
      <c r="GN106" s="96"/>
      <c r="GO106" s="96"/>
      <c r="GP106" s="97"/>
      <c r="GQ106" s="97"/>
      <c r="GR106" s="96"/>
      <c r="GS106" s="96"/>
      <c r="GT106" s="96"/>
      <c r="GU106" s="96"/>
      <c r="GV106" s="96"/>
      <c r="GW106" s="96"/>
      <c r="GX106" s="97"/>
      <c r="GY106" s="97"/>
      <c r="GZ106" s="96"/>
      <c r="HA106" s="96"/>
      <c r="HB106" s="96"/>
      <c r="HC106" s="96"/>
      <c r="HD106" s="96"/>
      <c r="HE106" s="96"/>
      <c r="HF106" s="97"/>
      <c r="HG106" s="97"/>
      <c r="HH106" s="96"/>
      <c r="HI106" s="96"/>
      <c r="HJ106" s="96"/>
      <c r="HK106" s="96"/>
      <c r="HL106" s="96"/>
      <c r="HM106" s="96"/>
      <c r="HN106" s="97"/>
      <c r="HO106" s="97"/>
      <c r="HP106" s="96"/>
      <c r="HQ106" s="96"/>
      <c r="HR106" s="96"/>
      <c r="HS106" s="96"/>
      <c r="HT106" s="96"/>
      <c r="HU106" s="96"/>
      <c r="HV106" s="97"/>
      <c r="HW106" s="97"/>
      <c r="HX106" s="96"/>
      <c r="HY106" s="96"/>
      <c r="HZ106" s="96"/>
      <c r="IA106" s="96"/>
      <c r="IB106" s="96"/>
      <c r="IC106" s="96"/>
      <c r="ID106" s="97"/>
      <c r="IE106" s="97"/>
      <c r="IF106" s="96"/>
      <c r="IG106" s="96"/>
      <c r="IH106" s="96"/>
      <c r="II106" s="96"/>
      <c r="IJ106" s="96"/>
      <c r="IK106" s="96"/>
      <c r="IL106" s="97"/>
      <c r="IM106" s="97"/>
      <c r="IN106" s="96"/>
      <c r="IO106" s="96"/>
      <c r="IP106" s="96"/>
      <c r="IQ106" s="96"/>
      <c r="IR106" s="96"/>
      <c r="IS106" s="96"/>
      <c r="IT106" s="97"/>
      <c r="IU106" s="97"/>
      <c r="IV106" s="96"/>
      <c r="IW106" s="96"/>
      <c r="IX106" s="96"/>
      <c r="IY106" s="96"/>
      <c r="IZ106" s="96"/>
      <c r="JA106" s="96"/>
      <c r="JB106" s="97"/>
      <c r="JC106" s="97"/>
      <c r="JD106" s="96"/>
      <c r="JE106" s="96"/>
      <c r="JF106" s="96"/>
      <c r="JG106" s="96"/>
      <c r="JH106" s="96"/>
      <c r="JI106" s="96"/>
      <c r="JJ106" s="97"/>
      <c r="JK106" s="97"/>
      <c r="JL106" s="96"/>
      <c r="JM106" s="96"/>
      <c r="JN106" s="96"/>
      <c r="JO106" s="96"/>
      <c r="JP106" s="96"/>
      <c r="JQ106" s="96"/>
      <c r="JR106" s="97"/>
      <c r="JS106" s="97"/>
      <c r="JT106" s="96"/>
      <c r="JU106" s="96"/>
      <c r="JV106" s="96"/>
      <c r="JW106" s="96"/>
      <c r="JX106" s="96"/>
      <c r="JY106" s="96"/>
      <c r="JZ106" s="97"/>
      <c r="KA106" s="97"/>
      <c r="KB106" s="96"/>
      <c r="KC106" s="96"/>
      <c r="KD106" s="96"/>
      <c r="KE106" s="96"/>
      <c r="KF106" s="96"/>
      <c r="KG106" s="96"/>
      <c r="KH106" s="97"/>
      <c r="KI106" s="97"/>
      <c r="KJ106" s="96"/>
      <c r="KK106" s="96"/>
      <c r="KL106" s="96"/>
      <c r="KM106" s="96"/>
      <c r="KN106" s="96"/>
      <c r="KO106" s="96"/>
      <c r="KP106" s="97"/>
      <c r="KQ106" s="97"/>
      <c r="KR106" s="96"/>
      <c r="KS106" s="96"/>
      <c r="KT106" s="96"/>
      <c r="KU106" s="96"/>
      <c r="KV106" s="96"/>
      <c r="KW106" s="96"/>
      <c r="KX106" s="97"/>
      <c r="KY106" s="97"/>
      <c r="KZ106" s="96"/>
      <c r="LA106" s="96"/>
      <c r="LB106" s="96"/>
      <c r="LC106" s="96"/>
      <c r="LD106" s="96"/>
      <c r="LE106" s="96"/>
      <c r="LF106" s="97"/>
      <c r="LG106" s="97"/>
      <c r="LH106" s="96"/>
      <c r="LI106" s="96"/>
      <c r="LJ106" s="96"/>
      <c r="LK106" s="96"/>
      <c r="LL106" s="96"/>
      <c r="LM106" s="96"/>
      <c r="LN106" s="97"/>
      <c r="LO106" s="97"/>
      <c r="LP106" s="96"/>
      <c r="LQ106" s="96"/>
      <c r="LR106" s="96"/>
      <c r="LS106" s="96"/>
      <c r="LT106" s="96"/>
      <c r="LU106" s="96"/>
      <c r="LV106" s="97"/>
      <c r="LW106" s="97"/>
      <c r="LX106" s="96"/>
      <c r="LY106" s="96"/>
      <c r="LZ106" s="96"/>
      <c r="MA106" s="96"/>
      <c r="MB106" s="96"/>
      <c r="MC106" s="96"/>
      <c r="MD106" s="97"/>
      <c r="ME106" s="97"/>
      <c r="MF106" s="96"/>
      <c r="MG106" s="96"/>
      <c r="MH106" s="96"/>
      <c r="MI106" s="96"/>
      <c r="MJ106" s="96"/>
      <c r="MK106" s="96"/>
      <c r="ML106" s="97"/>
      <c r="MM106" s="97"/>
      <c r="MN106" s="96"/>
      <c r="MO106" s="96"/>
      <c r="MP106" s="96"/>
      <c r="MQ106" s="96"/>
      <c r="MR106" s="96"/>
      <c r="MS106" s="96"/>
      <c r="MT106" s="97"/>
      <c r="MU106" s="97"/>
      <c r="MV106" s="96"/>
      <c r="MW106" s="96"/>
      <c r="MX106" s="96"/>
      <c r="MY106" s="96"/>
      <c r="MZ106" s="96"/>
      <c r="NA106" s="96"/>
      <c r="NB106" s="97"/>
      <c r="NC106" s="97"/>
      <c r="ND106" s="96"/>
      <c r="NE106" s="96"/>
      <c r="NF106" s="96"/>
      <c r="NG106" s="96"/>
      <c r="NH106" s="96"/>
      <c r="NI106" s="96"/>
      <c r="NJ106" s="97"/>
      <c r="NK106" s="97"/>
      <c r="NL106" s="96"/>
      <c r="NM106" s="96"/>
      <c r="NN106" s="96"/>
      <c r="NO106" s="96"/>
      <c r="NP106" s="96"/>
      <c r="NQ106" s="96"/>
      <c r="NR106" s="97"/>
      <c r="NS106" s="97"/>
      <c r="NT106" s="96"/>
      <c r="NU106" s="96"/>
      <c r="NV106" s="96"/>
      <c r="NW106" s="96"/>
      <c r="NX106" s="96"/>
      <c r="NY106" s="96"/>
      <c r="NZ106" s="97"/>
      <c r="OA106" s="97"/>
      <c r="OB106" s="96"/>
      <c r="OC106" s="96"/>
      <c r="OD106" s="96"/>
      <c r="OE106" s="96"/>
      <c r="OF106" s="96"/>
      <c r="OG106" s="96"/>
      <c r="OH106" s="97"/>
      <c r="OI106" s="97"/>
      <c r="OJ106" s="96"/>
      <c r="OK106" s="96"/>
      <c r="OL106" s="96"/>
      <c r="OM106" s="96"/>
      <c r="ON106" s="96"/>
      <c r="OO106" s="96"/>
      <c r="OP106" s="97"/>
      <c r="OQ106" s="97"/>
      <c r="OR106" s="96"/>
      <c r="OS106" s="96"/>
      <c r="OT106" s="96"/>
      <c r="OU106" s="96"/>
      <c r="OV106" s="96"/>
      <c r="OW106" s="96"/>
      <c r="OX106" s="97"/>
      <c r="OY106" s="97"/>
      <c r="OZ106" s="96"/>
      <c r="PA106" s="96"/>
      <c r="PB106" s="96"/>
      <c r="PC106" s="96"/>
      <c r="PD106" s="96"/>
      <c r="PE106" s="96"/>
      <c r="PF106" s="97"/>
      <c r="PG106" s="97"/>
      <c r="PH106" s="96"/>
      <c r="PI106" s="96"/>
      <c r="PJ106" s="96"/>
      <c r="PK106" s="96"/>
      <c r="PL106" s="96"/>
      <c r="PM106" s="96"/>
      <c r="PN106" s="97"/>
      <c r="PO106" s="97"/>
      <c r="PP106" s="96"/>
      <c r="PQ106" s="96"/>
      <c r="PR106" s="96"/>
      <c r="PS106" s="96"/>
      <c r="PT106" s="96"/>
      <c r="PU106" s="96"/>
      <c r="PV106" s="97"/>
      <c r="PW106" s="97"/>
      <c r="PX106" s="96"/>
      <c r="PY106" s="96"/>
      <c r="PZ106" s="96"/>
      <c r="QA106" s="96"/>
      <c r="QB106" s="96"/>
      <c r="QC106" s="96"/>
      <c r="QD106" s="97"/>
      <c r="QE106" s="97"/>
      <c r="QF106" s="96"/>
      <c r="QG106" s="96"/>
      <c r="QH106" s="96"/>
      <c r="QI106" s="96"/>
      <c r="QJ106" s="96"/>
      <c r="QK106" s="96"/>
      <c r="QL106" s="97"/>
      <c r="QM106" s="97"/>
      <c r="QN106" s="96"/>
      <c r="QO106" s="96"/>
      <c r="QP106" s="96"/>
      <c r="QQ106" s="96"/>
      <c r="QR106" s="96"/>
      <c r="QS106" s="96"/>
      <c r="QT106" s="97"/>
      <c r="QU106" s="97"/>
      <c r="QV106" s="96"/>
      <c r="QW106" s="96"/>
      <c r="QX106" s="96"/>
      <c r="QY106" s="96"/>
      <c r="QZ106" s="96"/>
      <c r="RA106" s="96"/>
      <c r="RB106" s="97"/>
      <c r="RC106" s="97"/>
      <c r="RD106" s="96"/>
      <c r="RE106" s="96"/>
      <c r="RF106" s="96"/>
      <c r="RG106" s="96"/>
      <c r="RH106" s="96"/>
      <c r="RI106" s="96"/>
      <c r="RJ106" s="97"/>
      <c r="RK106" s="97"/>
      <c r="RL106" s="96"/>
      <c r="RM106" s="96"/>
      <c r="RN106" s="96"/>
      <c r="RO106" s="96"/>
      <c r="RP106" s="96"/>
      <c r="RQ106" s="96"/>
      <c r="RR106" s="97"/>
      <c r="RS106" s="97"/>
      <c r="RT106" s="96"/>
      <c r="RU106" s="96"/>
      <c r="RV106" s="96"/>
      <c r="RW106" s="96"/>
      <c r="RX106" s="96"/>
      <c r="RY106" s="96"/>
      <c r="RZ106" s="97"/>
      <c r="SA106" s="97"/>
      <c r="SB106" s="96"/>
      <c r="SC106" s="96"/>
      <c r="SD106" s="96"/>
      <c r="SE106" s="96"/>
      <c r="SF106" s="96"/>
      <c r="SG106" s="96"/>
      <c r="SH106" s="97"/>
      <c r="SI106" s="97"/>
      <c r="SJ106" s="96"/>
      <c r="SK106" s="96"/>
      <c r="SL106" s="96"/>
      <c r="SM106" s="96"/>
      <c r="SN106" s="96"/>
      <c r="SO106" s="96"/>
      <c r="SP106" s="97"/>
      <c r="SQ106" s="97"/>
      <c r="SR106" s="96"/>
      <c r="SS106" s="96"/>
      <c r="ST106" s="96"/>
      <c r="SU106" s="96"/>
      <c r="SV106" s="96"/>
      <c r="SW106" s="96"/>
      <c r="SX106" s="97"/>
      <c r="SY106" s="97"/>
      <c r="SZ106" s="96"/>
      <c r="TA106" s="96"/>
      <c r="TB106" s="96"/>
      <c r="TC106" s="96"/>
      <c r="TD106" s="96"/>
      <c r="TE106" s="96"/>
      <c r="TF106" s="97"/>
      <c r="TG106" s="97"/>
      <c r="TH106" s="96"/>
      <c r="TI106" s="96"/>
      <c r="TJ106" s="96"/>
      <c r="TK106" s="96"/>
      <c r="TL106" s="96"/>
      <c r="TM106" s="96"/>
      <c r="TN106" s="97"/>
      <c r="TO106" s="97"/>
      <c r="TP106" s="96"/>
      <c r="TQ106" s="96"/>
      <c r="TR106" s="96"/>
      <c r="TS106" s="96"/>
      <c r="TT106" s="96"/>
      <c r="TU106" s="96"/>
      <c r="TV106" s="97"/>
      <c r="TW106" s="97"/>
      <c r="TX106" s="96"/>
      <c r="TY106" s="96"/>
      <c r="TZ106" s="96"/>
      <c r="UA106" s="96"/>
      <c r="UB106" s="96"/>
      <c r="UC106" s="96"/>
      <c r="UD106" s="97"/>
      <c r="UE106" s="97"/>
      <c r="UF106" s="96"/>
      <c r="UG106" s="96"/>
      <c r="UH106" s="96"/>
      <c r="UI106" s="96"/>
      <c r="UJ106" s="96"/>
      <c r="UK106" s="96"/>
      <c r="UL106" s="97"/>
      <c r="UM106" s="97"/>
      <c r="UN106" s="96"/>
      <c r="UO106" s="96"/>
      <c r="UP106" s="96"/>
      <c r="UQ106" s="96"/>
      <c r="UR106" s="96"/>
      <c r="US106" s="96"/>
      <c r="UT106" s="97"/>
      <c r="UU106" s="97"/>
      <c r="UV106" s="96"/>
      <c r="UW106" s="96"/>
      <c r="UX106" s="96"/>
      <c r="UY106" s="96"/>
      <c r="UZ106" s="96"/>
      <c r="VA106" s="96"/>
      <c r="VB106" s="97"/>
      <c r="VC106" s="97"/>
      <c r="VD106" s="96"/>
      <c r="VE106" s="96"/>
      <c r="VF106" s="96"/>
      <c r="VG106" s="96"/>
      <c r="VH106" s="96"/>
      <c r="VI106" s="96"/>
      <c r="VJ106" s="97"/>
      <c r="VK106" s="97"/>
      <c r="VL106" s="96"/>
      <c r="VM106" s="96"/>
      <c r="VN106" s="96"/>
      <c r="VO106" s="96"/>
      <c r="VP106" s="96"/>
      <c r="VQ106" s="96"/>
      <c r="VR106" s="97"/>
      <c r="VS106" s="97"/>
      <c r="VT106" s="96"/>
      <c r="VU106" s="96"/>
      <c r="VV106" s="96"/>
      <c r="VW106" s="96"/>
      <c r="VX106" s="96"/>
      <c r="VY106" s="96"/>
      <c r="VZ106" s="97"/>
      <c r="WA106" s="97"/>
      <c r="WB106" s="96"/>
      <c r="WC106" s="96"/>
      <c r="WD106" s="96"/>
      <c r="WE106" s="96"/>
      <c r="WF106" s="96"/>
      <c r="WG106" s="96"/>
      <c r="WH106" s="97"/>
      <c r="WI106" s="97"/>
      <c r="WJ106" s="96"/>
      <c r="WK106" s="96"/>
      <c r="WL106" s="96"/>
      <c r="WM106" s="96"/>
      <c r="WN106" s="96"/>
      <c r="WO106" s="96"/>
      <c r="WP106" s="97"/>
      <c r="WQ106" s="97"/>
      <c r="WR106" s="96"/>
      <c r="WS106" s="96"/>
      <c r="WT106" s="96"/>
      <c r="WU106" s="96"/>
      <c r="WV106" s="96"/>
      <c r="WW106" s="96"/>
      <c r="WX106" s="97"/>
      <c r="WY106" s="97"/>
      <c r="WZ106" s="96"/>
      <c r="XA106" s="96"/>
      <c r="XB106" s="96"/>
      <c r="XC106" s="96"/>
      <c r="XD106" s="96"/>
      <c r="XE106" s="96"/>
      <c r="XF106" s="97"/>
      <c r="XG106" s="97"/>
      <c r="XH106" s="96"/>
      <c r="XI106" s="96"/>
      <c r="XJ106" s="96"/>
      <c r="XK106" s="96"/>
      <c r="XL106" s="96"/>
      <c r="XM106" s="96"/>
      <c r="XN106" s="97"/>
      <c r="XO106" s="97"/>
      <c r="XP106" s="96"/>
      <c r="XQ106" s="96"/>
      <c r="XR106" s="96"/>
      <c r="XS106" s="96"/>
      <c r="XT106" s="96"/>
      <c r="XU106" s="96"/>
      <c r="XV106" s="97"/>
      <c r="XW106" s="97"/>
      <c r="XX106" s="96"/>
      <c r="XY106" s="96"/>
      <c r="XZ106" s="96"/>
      <c r="YA106" s="96"/>
      <c r="YB106" s="96"/>
      <c r="YC106" s="96"/>
      <c r="YD106" s="97"/>
      <c r="YE106" s="97"/>
      <c r="YF106" s="96"/>
      <c r="YG106" s="96"/>
      <c r="YH106" s="96"/>
      <c r="YI106" s="96"/>
      <c r="YJ106" s="96"/>
      <c r="YK106" s="96"/>
      <c r="YL106" s="97"/>
      <c r="YM106" s="97"/>
      <c r="YN106" s="96"/>
      <c r="YO106" s="96"/>
      <c r="YP106" s="96"/>
      <c r="YQ106" s="96"/>
      <c r="YR106" s="96"/>
      <c r="YS106" s="96"/>
      <c r="YT106" s="97"/>
      <c r="YU106" s="97"/>
      <c r="YV106" s="96"/>
      <c r="YW106" s="96"/>
      <c r="YX106" s="96"/>
      <c r="YY106" s="96"/>
      <c r="YZ106" s="96"/>
      <c r="ZA106" s="96"/>
      <c r="ZB106" s="97"/>
      <c r="ZC106" s="97"/>
      <c r="ZD106" s="96"/>
      <c r="ZE106" s="96"/>
      <c r="ZF106" s="96"/>
      <c r="ZG106" s="96"/>
      <c r="ZH106" s="96"/>
      <c r="ZI106" s="96"/>
      <c r="ZJ106" s="97"/>
      <c r="ZK106" s="97"/>
      <c r="ZL106" s="96"/>
      <c r="ZM106" s="96"/>
      <c r="ZN106" s="96"/>
      <c r="ZO106" s="96"/>
      <c r="ZP106" s="96"/>
      <c r="ZQ106" s="96"/>
      <c r="ZR106" s="97"/>
      <c r="ZS106" s="97"/>
      <c r="ZT106" s="96"/>
      <c r="ZU106" s="96"/>
      <c r="ZV106" s="96"/>
      <c r="ZW106" s="96"/>
      <c r="ZX106" s="96"/>
      <c r="ZY106" s="96"/>
      <c r="ZZ106" s="97"/>
      <c r="AAA106" s="97"/>
      <c r="AAB106" s="96"/>
      <c r="AAC106" s="96"/>
      <c r="AAD106" s="96"/>
      <c r="AAE106" s="96"/>
      <c r="AAF106" s="96"/>
      <c r="AAG106" s="96"/>
      <c r="AAH106" s="97"/>
      <c r="AAI106" s="97"/>
      <c r="AAJ106" s="96"/>
      <c r="AAK106" s="96"/>
      <c r="AAL106" s="96"/>
      <c r="AAM106" s="96"/>
      <c r="AAN106" s="96"/>
      <c r="AAO106" s="96"/>
      <c r="AAP106" s="97"/>
      <c r="AAQ106" s="97"/>
      <c r="AAR106" s="96"/>
      <c r="AAS106" s="96"/>
      <c r="AAT106" s="96"/>
      <c r="AAU106" s="96"/>
      <c r="AAV106" s="96"/>
      <c r="AAW106" s="96"/>
      <c r="AAX106" s="97"/>
      <c r="AAY106" s="97"/>
      <c r="AAZ106" s="96"/>
      <c r="ABA106" s="96"/>
      <c r="ABB106" s="96"/>
      <c r="ABC106" s="96"/>
      <c r="ABD106" s="96"/>
      <c r="ABE106" s="96"/>
      <c r="ABF106" s="97"/>
      <c r="ABG106" s="97"/>
      <c r="ABH106" s="96"/>
      <c r="ABI106" s="96"/>
      <c r="ABJ106" s="96"/>
      <c r="ABK106" s="96"/>
      <c r="ABL106" s="96"/>
      <c r="ABM106" s="96"/>
      <c r="ABN106" s="97"/>
      <c r="ABO106" s="97"/>
      <c r="ABP106" s="96"/>
      <c r="ABQ106" s="96"/>
      <c r="ABR106" s="96"/>
      <c r="ABS106" s="96"/>
      <c r="ABT106" s="96"/>
      <c r="ABU106" s="96"/>
      <c r="ABV106" s="97"/>
      <c r="ABW106" s="97"/>
      <c r="ABX106" s="96"/>
      <c r="ABY106" s="96"/>
      <c r="ABZ106" s="96"/>
      <c r="ACA106" s="96"/>
      <c r="ACB106" s="96"/>
      <c r="ACC106" s="96"/>
      <c r="ACD106" s="97"/>
      <c r="ACE106" s="97"/>
      <c r="ACF106" s="96"/>
      <c r="ACG106" s="96"/>
      <c r="ACH106" s="96"/>
      <c r="ACI106" s="96"/>
      <c r="ACJ106" s="96"/>
      <c r="ACK106" s="96"/>
      <c r="ACL106" s="97"/>
      <c r="ACM106" s="97"/>
      <c r="ACN106" s="96"/>
      <c r="ACO106" s="96"/>
      <c r="ACP106" s="96"/>
      <c r="ACQ106" s="96"/>
      <c r="ACR106" s="96"/>
      <c r="ACS106" s="96"/>
      <c r="ACT106" s="97"/>
      <c r="ACU106" s="97"/>
      <c r="ACV106" s="96"/>
      <c r="ACW106" s="96"/>
      <c r="ACX106" s="96"/>
      <c r="ACY106" s="96"/>
      <c r="ACZ106" s="96"/>
      <c r="ADA106" s="96"/>
      <c r="ADB106" s="97"/>
      <c r="ADC106" s="97"/>
      <c r="ADD106" s="96"/>
      <c r="ADE106" s="96"/>
      <c r="ADF106" s="96"/>
      <c r="ADG106" s="96"/>
      <c r="ADH106" s="96"/>
      <c r="ADI106" s="96"/>
      <c r="ADJ106" s="97"/>
      <c r="ADK106" s="97"/>
      <c r="ADL106" s="96"/>
      <c r="ADM106" s="96"/>
      <c r="ADN106" s="96"/>
      <c r="ADO106" s="96"/>
      <c r="ADP106" s="96"/>
      <c r="ADQ106" s="96"/>
      <c r="ADR106" s="97"/>
      <c r="ADS106" s="97"/>
      <c r="ADT106" s="96"/>
      <c r="ADU106" s="96"/>
      <c r="ADV106" s="96"/>
      <c r="ADW106" s="96"/>
      <c r="ADX106" s="96"/>
      <c r="ADY106" s="96"/>
      <c r="ADZ106" s="97"/>
      <c r="AEA106" s="97"/>
      <c r="AEB106" s="96"/>
      <c r="AEC106" s="96"/>
      <c r="AED106" s="96"/>
      <c r="AEE106" s="96"/>
      <c r="AEF106" s="96"/>
      <c r="AEG106" s="96"/>
      <c r="AEH106" s="97"/>
      <c r="AEI106" s="97"/>
      <c r="AEJ106" s="96"/>
      <c r="AEK106" s="96"/>
      <c r="AEL106" s="96"/>
      <c r="AEM106" s="96"/>
      <c r="AEN106" s="96"/>
      <c r="AEO106" s="96"/>
      <c r="AEP106" s="97"/>
      <c r="AEQ106" s="97"/>
      <c r="AER106" s="96"/>
      <c r="AES106" s="96"/>
      <c r="AET106" s="96"/>
      <c r="AEU106" s="96"/>
      <c r="AEV106" s="96"/>
      <c r="AEW106" s="96"/>
      <c r="AEX106" s="97"/>
      <c r="AEY106" s="97"/>
      <c r="AEZ106" s="96"/>
      <c r="AFA106" s="96"/>
      <c r="AFB106" s="96"/>
      <c r="AFC106" s="96"/>
      <c r="AFD106" s="96"/>
      <c r="AFE106" s="96"/>
      <c r="AFF106" s="97"/>
      <c r="AFG106" s="97"/>
      <c r="AFH106" s="96"/>
      <c r="AFI106" s="96"/>
      <c r="AFJ106" s="96"/>
      <c r="AFK106" s="96"/>
      <c r="AFL106" s="96"/>
      <c r="AFM106" s="96"/>
      <c r="AFN106" s="97"/>
      <c r="AFO106" s="97"/>
      <c r="AFP106" s="96"/>
      <c r="AFQ106" s="96"/>
      <c r="AFR106" s="96"/>
      <c r="AFS106" s="96"/>
      <c r="AFT106" s="96"/>
      <c r="AFU106" s="96"/>
      <c r="AFV106" s="97"/>
      <c r="AFW106" s="97"/>
      <c r="AFX106" s="96"/>
      <c r="AFY106" s="96"/>
      <c r="AFZ106" s="96"/>
      <c r="AGA106" s="96"/>
      <c r="AGB106" s="96"/>
      <c r="AGC106" s="96"/>
      <c r="AGD106" s="97"/>
      <c r="AGE106" s="97"/>
      <c r="AGF106" s="96"/>
      <c r="AGG106" s="96"/>
      <c r="AGH106" s="96"/>
      <c r="AGI106" s="96"/>
      <c r="AGJ106" s="96"/>
      <c r="AGK106" s="96"/>
      <c r="AGL106" s="97"/>
      <c r="AGM106" s="97"/>
      <c r="AGN106" s="96"/>
      <c r="AGO106" s="96"/>
      <c r="AGP106" s="96"/>
      <c r="AGQ106" s="96"/>
      <c r="AGR106" s="96"/>
      <c r="AGS106" s="96"/>
      <c r="AGT106" s="97"/>
      <c r="AGU106" s="97"/>
      <c r="AGV106" s="96"/>
      <c r="AGW106" s="96"/>
      <c r="AGX106" s="96"/>
      <c r="AGY106" s="96"/>
      <c r="AGZ106" s="96"/>
      <c r="AHA106" s="96"/>
      <c r="AHB106" s="97"/>
      <c r="AHC106" s="97"/>
      <c r="AHD106" s="96"/>
      <c r="AHE106" s="96"/>
      <c r="AHF106" s="96"/>
      <c r="AHG106" s="96"/>
      <c r="AHH106" s="96"/>
      <c r="AHI106" s="96"/>
      <c r="AHJ106" s="97"/>
      <c r="AHK106" s="97"/>
      <c r="AHL106" s="96"/>
      <c r="AHM106" s="96"/>
      <c r="AHN106" s="96"/>
      <c r="AHO106" s="96"/>
      <c r="AHP106" s="96"/>
      <c r="AHQ106" s="96"/>
      <c r="AHR106" s="97"/>
      <c r="AHS106" s="97"/>
      <c r="AHT106" s="96"/>
      <c r="AHU106" s="96"/>
      <c r="AHV106" s="96"/>
      <c r="AHW106" s="96"/>
      <c r="AHX106" s="96"/>
      <c r="AHY106" s="96"/>
      <c r="AHZ106" s="97"/>
      <c r="AIA106" s="97"/>
      <c r="AIB106" s="96"/>
      <c r="AIC106" s="96"/>
      <c r="AID106" s="96"/>
      <c r="AIE106" s="96"/>
      <c r="AIF106" s="96"/>
      <c r="AIG106" s="96"/>
      <c r="AIH106" s="97"/>
      <c r="AII106" s="97"/>
      <c r="AIJ106" s="96"/>
      <c r="AIK106" s="96"/>
      <c r="AIL106" s="96"/>
      <c r="AIM106" s="96"/>
      <c r="AIN106" s="96"/>
      <c r="AIO106" s="96"/>
      <c r="AIP106" s="97"/>
      <c r="AIQ106" s="97"/>
      <c r="AIR106" s="96"/>
      <c r="AIS106" s="96"/>
      <c r="AIT106" s="96"/>
      <c r="AIU106" s="96"/>
      <c r="AIV106" s="96"/>
      <c r="AIW106" s="96"/>
      <c r="AIX106" s="97"/>
      <c r="AIY106" s="97"/>
      <c r="AIZ106" s="96"/>
      <c r="AJA106" s="96"/>
      <c r="AJB106" s="96"/>
      <c r="AJC106" s="96"/>
      <c r="AJD106" s="96"/>
      <c r="AJE106" s="96"/>
      <c r="AJF106" s="97"/>
      <c r="AJG106" s="97"/>
      <c r="AJH106" s="96"/>
      <c r="AJI106" s="96"/>
      <c r="AJJ106" s="96"/>
      <c r="AJK106" s="96"/>
      <c r="AJL106" s="96"/>
      <c r="AJM106" s="96"/>
      <c r="AJN106" s="97"/>
      <c r="AJO106" s="97"/>
      <c r="AJP106" s="96"/>
      <c r="AJQ106" s="96"/>
      <c r="AJR106" s="96"/>
      <c r="AJS106" s="96"/>
      <c r="AJT106" s="96"/>
      <c r="AJU106" s="96"/>
      <c r="AJV106" s="97"/>
      <c r="AJW106" s="97"/>
      <c r="AJX106" s="96"/>
      <c r="AJY106" s="96"/>
      <c r="AJZ106" s="96"/>
      <c r="AKA106" s="96"/>
      <c r="AKB106" s="96"/>
      <c r="AKC106" s="96"/>
      <c r="AKD106" s="97"/>
      <c r="AKE106" s="97"/>
      <c r="AKF106" s="96"/>
      <c r="AKG106" s="96"/>
      <c r="AKH106" s="96"/>
      <c r="AKI106" s="96"/>
      <c r="AKJ106" s="96"/>
      <c r="AKK106" s="96"/>
      <c r="AKL106" s="97"/>
      <c r="AKM106" s="97"/>
      <c r="AKN106" s="96"/>
      <c r="AKO106" s="96"/>
      <c r="AKP106" s="96"/>
      <c r="AKQ106" s="96"/>
      <c r="AKR106" s="96"/>
      <c r="AKS106" s="96"/>
      <c r="AKT106" s="97"/>
      <c r="AKU106" s="97"/>
      <c r="AKV106" s="96"/>
      <c r="AKW106" s="96"/>
      <c r="AKX106" s="96"/>
      <c r="AKY106" s="96"/>
      <c r="AKZ106" s="96"/>
      <c r="ALA106" s="96"/>
      <c r="ALB106" s="97"/>
      <c r="ALC106" s="97"/>
      <c r="ALD106" s="96"/>
      <c r="ALE106" s="96"/>
      <c r="ALF106" s="96"/>
      <c r="ALG106" s="96"/>
      <c r="ALH106" s="96"/>
      <c r="ALI106" s="96"/>
      <c r="ALJ106" s="97"/>
      <c r="ALK106" s="97"/>
      <c r="ALL106" s="96"/>
      <c r="ALM106" s="96"/>
      <c r="ALN106" s="96"/>
      <c r="ALO106" s="96"/>
      <c r="ALP106" s="96"/>
      <c r="ALQ106" s="96"/>
      <c r="ALR106" s="97"/>
      <c r="ALS106" s="97"/>
      <c r="ALT106" s="96"/>
      <c r="ALU106" s="96"/>
      <c r="ALV106" s="96"/>
      <c r="ALW106" s="96"/>
      <c r="ALX106" s="96"/>
      <c r="ALY106" s="96"/>
      <c r="ALZ106" s="97"/>
      <c r="AMA106" s="97"/>
      <c r="AMB106" s="96"/>
      <c r="AMC106" s="96"/>
      <c r="AMD106" s="96"/>
      <c r="AME106" s="96"/>
      <c r="AMF106" s="96"/>
      <c r="AMG106" s="96"/>
      <c r="AMH106" s="97"/>
      <c r="AMI106" s="97"/>
      <c r="AMJ106" s="96"/>
      <c r="AMK106" s="96"/>
      <c r="AML106" s="96"/>
      <c r="AMM106" s="96"/>
      <c r="AMN106" s="96"/>
      <c r="AMO106" s="96"/>
      <c r="AMP106" s="97"/>
      <c r="AMQ106" s="97"/>
      <c r="AMR106" s="96"/>
      <c r="AMS106" s="96"/>
      <c r="AMT106" s="96"/>
      <c r="AMU106" s="96"/>
      <c r="AMV106" s="96"/>
      <c r="AMW106" s="96"/>
      <c r="AMX106" s="97"/>
      <c r="AMY106" s="97"/>
      <c r="AMZ106" s="96"/>
      <c r="ANA106" s="96"/>
      <c r="ANB106" s="96"/>
      <c r="ANC106" s="96"/>
      <c r="AND106" s="96"/>
      <c r="ANE106" s="96"/>
      <c r="ANF106" s="97"/>
      <c r="ANG106" s="97"/>
      <c r="ANH106" s="96"/>
      <c r="ANI106" s="96"/>
      <c r="ANJ106" s="96"/>
      <c r="ANK106" s="96"/>
      <c r="ANL106" s="96"/>
      <c r="ANM106" s="96"/>
      <c r="ANN106" s="97"/>
      <c r="ANO106" s="97"/>
      <c r="ANP106" s="96"/>
      <c r="ANQ106" s="96"/>
      <c r="ANR106" s="96"/>
      <c r="ANS106" s="96"/>
      <c r="ANT106" s="96"/>
      <c r="ANU106" s="96"/>
      <c r="ANV106" s="97"/>
      <c r="ANW106" s="97"/>
      <c r="ANX106" s="96"/>
      <c r="ANY106" s="96"/>
      <c r="ANZ106" s="96"/>
      <c r="AOA106" s="96"/>
      <c r="AOB106" s="96"/>
      <c r="AOC106" s="96"/>
      <c r="AOD106" s="97"/>
      <c r="AOE106" s="97"/>
      <c r="AOF106" s="96"/>
      <c r="AOG106" s="96"/>
      <c r="AOH106" s="96"/>
      <c r="AOI106" s="96"/>
      <c r="AOJ106" s="96"/>
      <c r="AOK106" s="96"/>
      <c r="AOL106" s="97"/>
      <c r="AOM106" s="97"/>
      <c r="AON106" s="96"/>
      <c r="AOO106" s="96"/>
      <c r="AOP106" s="96"/>
      <c r="AOQ106" s="96"/>
      <c r="AOR106" s="96"/>
      <c r="AOS106" s="96"/>
      <c r="AOT106" s="97"/>
      <c r="AOU106" s="97"/>
      <c r="AOV106" s="96"/>
      <c r="AOW106" s="96"/>
      <c r="AOX106" s="96"/>
      <c r="AOY106" s="96"/>
      <c r="AOZ106" s="96"/>
      <c r="APA106" s="96"/>
      <c r="APB106" s="97"/>
      <c r="APC106" s="97"/>
      <c r="APD106" s="96"/>
      <c r="APE106" s="96"/>
      <c r="APF106" s="96"/>
      <c r="APG106" s="96"/>
      <c r="APH106" s="96"/>
      <c r="API106" s="96"/>
      <c r="APJ106" s="97"/>
      <c r="APK106" s="97"/>
      <c r="APL106" s="96"/>
      <c r="APM106" s="96"/>
      <c r="APN106" s="96"/>
      <c r="APO106" s="96"/>
      <c r="APP106" s="96"/>
      <c r="APQ106" s="96"/>
      <c r="APR106" s="97"/>
      <c r="APS106" s="97"/>
      <c r="APT106" s="96"/>
      <c r="APU106" s="96"/>
      <c r="APV106" s="96"/>
      <c r="APW106" s="96"/>
      <c r="APX106" s="96"/>
      <c r="APY106" s="96"/>
      <c r="APZ106" s="97"/>
      <c r="AQA106" s="97"/>
      <c r="AQB106" s="96"/>
      <c r="AQC106" s="96"/>
      <c r="AQD106" s="96"/>
      <c r="AQE106" s="96"/>
      <c r="AQF106" s="96"/>
      <c r="AQG106" s="96"/>
      <c r="AQH106" s="97"/>
      <c r="AQI106" s="97"/>
      <c r="AQJ106" s="96"/>
      <c r="AQK106" s="96"/>
      <c r="AQL106" s="96"/>
      <c r="AQM106" s="96"/>
      <c r="AQN106" s="96"/>
      <c r="AQO106" s="96"/>
      <c r="AQP106" s="97"/>
      <c r="AQQ106" s="97"/>
      <c r="AQR106" s="96"/>
      <c r="AQS106" s="96"/>
      <c r="AQT106" s="96"/>
      <c r="AQU106" s="96"/>
      <c r="AQV106" s="96"/>
      <c r="AQW106" s="96"/>
      <c r="AQX106" s="97"/>
      <c r="AQY106" s="97"/>
      <c r="AQZ106" s="96"/>
      <c r="ARA106" s="96"/>
      <c r="ARB106" s="96"/>
      <c r="ARC106" s="96"/>
      <c r="ARD106" s="96"/>
      <c r="ARE106" s="96"/>
      <c r="ARF106" s="97"/>
      <c r="ARG106" s="97"/>
      <c r="ARH106" s="96"/>
      <c r="ARI106" s="96"/>
      <c r="ARJ106" s="96"/>
      <c r="ARK106" s="96"/>
      <c r="ARL106" s="96"/>
      <c r="ARM106" s="96"/>
      <c r="ARN106" s="97"/>
      <c r="ARO106" s="97"/>
      <c r="ARP106" s="96"/>
      <c r="ARQ106" s="96"/>
      <c r="ARR106" s="96"/>
      <c r="ARS106" s="96"/>
      <c r="ART106" s="96"/>
      <c r="ARU106" s="96"/>
      <c r="ARV106" s="97"/>
      <c r="ARW106" s="97"/>
      <c r="ARX106" s="96"/>
      <c r="ARY106" s="96"/>
      <c r="ARZ106" s="96"/>
      <c r="ASA106" s="96"/>
      <c r="ASB106" s="96"/>
      <c r="ASC106" s="96"/>
      <c r="ASD106" s="97"/>
      <c r="ASE106" s="97"/>
      <c r="ASF106" s="96"/>
      <c r="ASG106" s="96"/>
      <c r="ASH106" s="96"/>
      <c r="ASI106" s="96"/>
      <c r="ASJ106" s="96"/>
      <c r="ASK106" s="96"/>
      <c r="ASL106" s="97"/>
      <c r="ASM106" s="97"/>
      <c r="ASN106" s="96"/>
      <c r="ASO106" s="96"/>
      <c r="ASP106" s="96"/>
      <c r="ASQ106" s="96"/>
      <c r="ASR106" s="96"/>
      <c r="ASS106" s="96"/>
      <c r="AST106" s="97"/>
      <c r="ASU106" s="97"/>
      <c r="ASV106" s="96"/>
      <c r="ASW106" s="96"/>
      <c r="ASX106" s="96"/>
      <c r="ASY106" s="96"/>
      <c r="ASZ106" s="96"/>
      <c r="ATA106" s="96"/>
      <c r="ATB106" s="97"/>
      <c r="ATC106" s="97"/>
      <c r="ATD106" s="96"/>
      <c r="ATE106" s="96"/>
      <c r="ATF106" s="96"/>
      <c r="ATG106" s="96"/>
      <c r="ATH106" s="96"/>
      <c r="ATI106" s="96"/>
      <c r="ATJ106" s="97"/>
      <c r="ATK106" s="97"/>
      <c r="ATL106" s="96"/>
      <c r="ATM106" s="96"/>
      <c r="ATN106" s="96"/>
      <c r="ATO106" s="96"/>
      <c r="ATP106" s="96"/>
      <c r="ATQ106" s="96"/>
      <c r="ATR106" s="97"/>
      <c r="ATS106" s="97"/>
      <c r="ATT106" s="96"/>
      <c r="ATU106" s="96"/>
      <c r="ATV106" s="96"/>
      <c r="ATW106" s="96"/>
      <c r="ATX106" s="96"/>
      <c r="ATY106" s="96"/>
      <c r="ATZ106" s="97"/>
      <c r="AUA106" s="97"/>
      <c r="AUB106" s="96"/>
      <c r="AUC106" s="96"/>
      <c r="AUD106" s="96"/>
      <c r="AUE106" s="96"/>
      <c r="AUF106" s="96"/>
      <c r="AUG106" s="96"/>
      <c r="AUH106" s="97"/>
      <c r="AUI106" s="97"/>
      <c r="AUJ106" s="96"/>
      <c r="AUK106" s="96"/>
      <c r="AUL106" s="96"/>
      <c r="AUM106" s="96"/>
      <c r="AUN106" s="96"/>
      <c r="AUO106" s="96"/>
      <c r="AUP106" s="97"/>
      <c r="AUQ106" s="97"/>
      <c r="AUR106" s="96"/>
      <c r="AUS106" s="96"/>
      <c r="AUT106" s="96"/>
      <c r="AUU106" s="96"/>
      <c r="AUV106" s="96"/>
      <c r="AUW106" s="96"/>
      <c r="AUX106" s="97"/>
      <c r="AUY106" s="97"/>
      <c r="AUZ106" s="96"/>
      <c r="AVA106" s="96"/>
      <c r="AVB106" s="96"/>
      <c r="AVC106" s="96"/>
      <c r="AVD106" s="96"/>
      <c r="AVE106" s="96"/>
      <c r="AVF106" s="97"/>
      <c r="AVG106" s="97"/>
      <c r="AVH106" s="96"/>
      <c r="AVI106" s="96"/>
      <c r="AVJ106" s="96"/>
      <c r="AVK106" s="96"/>
      <c r="AVL106" s="96"/>
      <c r="AVM106" s="96"/>
      <c r="AVN106" s="97"/>
      <c r="AVO106" s="97"/>
      <c r="AVP106" s="96"/>
      <c r="AVQ106" s="96"/>
      <c r="AVR106" s="96"/>
      <c r="AVS106" s="96"/>
      <c r="AVT106" s="96"/>
      <c r="AVU106" s="96"/>
      <c r="AVV106" s="97"/>
      <c r="AVW106" s="97"/>
      <c r="AVX106" s="96"/>
      <c r="AVY106" s="96"/>
      <c r="AVZ106" s="96"/>
      <c r="AWA106" s="96"/>
      <c r="AWB106" s="96"/>
      <c r="AWC106" s="96"/>
      <c r="AWD106" s="97"/>
      <c r="AWE106" s="97"/>
      <c r="AWF106" s="96"/>
      <c r="AWG106" s="96"/>
      <c r="AWH106" s="96"/>
      <c r="AWI106" s="96"/>
      <c r="AWJ106" s="96"/>
      <c r="AWK106" s="96"/>
      <c r="AWL106" s="97"/>
      <c r="AWM106" s="97"/>
      <c r="AWN106" s="96"/>
      <c r="AWO106" s="96"/>
      <c r="AWP106" s="96"/>
      <c r="AWQ106" s="96"/>
      <c r="AWR106" s="96"/>
      <c r="AWS106" s="96"/>
      <c r="AWT106" s="97"/>
      <c r="AWU106" s="97"/>
      <c r="AWV106" s="96"/>
      <c r="AWW106" s="96"/>
      <c r="AWX106" s="96"/>
      <c r="AWY106" s="96"/>
      <c r="AWZ106" s="96"/>
      <c r="AXA106" s="96"/>
      <c r="AXB106" s="97"/>
      <c r="AXC106" s="97"/>
      <c r="AXD106" s="96"/>
      <c r="AXE106" s="96"/>
      <c r="AXF106" s="96"/>
      <c r="AXG106" s="96"/>
      <c r="AXH106" s="96"/>
      <c r="AXI106" s="96"/>
      <c r="AXJ106" s="97"/>
      <c r="AXK106" s="97"/>
      <c r="AXL106" s="96"/>
      <c r="AXM106" s="96"/>
      <c r="AXN106" s="96"/>
      <c r="AXO106" s="96"/>
      <c r="AXP106" s="96"/>
      <c r="AXQ106" s="96"/>
      <c r="AXR106" s="97"/>
      <c r="AXS106" s="97"/>
      <c r="AXT106" s="96"/>
      <c r="AXU106" s="96"/>
      <c r="AXV106" s="96"/>
      <c r="AXW106" s="96"/>
      <c r="AXX106" s="96"/>
      <c r="AXY106" s="96"/>
      <c r="AXZ106" s="97"/>
      <c r="AYA106" s="97"/>
      <c r="AYB106" s="96"/>
      <c r="AYC106" s="96"/>
      <c r="AYD106" s="96"/>
      <c r="AYE106" s="96"/>
      <c r="AYF106" s="96"/>
      <c r="AYG106" s="96"/>
      <c r="AYH106" s="97"/>
      <c r="AYI106" s="97"/>
      <c r="AYJ106" s="96"/>
      <c r="AYK106" s="96"/>
      <c r="AYL106" s="96"/>
      <c r="AYM106" s="96"/>
      <c r="AYN106" s="96"/>
      <c r="AYO106" s="96"/>
      <c r="AYP106" s="97"/>
      <c r="AYQ106" s="97"/>
      <c r="AYR106" s="96"/>
      <c r="AYS106" s="96"/>
      <c r="AYT106" s="96"/>
      <c r="AYU106" s="96"/>
      <c r="AYV106" s="96"/>
      <c r="AYW106" s="96"/>
      <c r="AYX106" s="97"/>
      <c r="AYY106" s="97"/>
      <c r="AYZ106" s="96"/>
      <c r="AZA106" s="96"/>
      <c r="AZB106" s="96"/>
      <c r="AZC106" s="96"/>
      <c r="AZD106" s="96"/>
      <c r="AZE106" s="96"/>
      <c r="AZF106" s="97"/>
      <c r="AZG106" s="97"/>
      <c r="AZH106" s="96"/>
      <c r="AZI106" s="96"/>
      <c r="AZJ106" s="96"/>
      <c r="AZK106" s="96"/>
      <c r="AZL106" s="96"/>
      <c r="AZM106" s="96"/>
      <c r="AZN106" s="97"/>
      <c r="AZO106" s="97"/>
      <c r="AZP106" s="96"/>
      <c r="AZQ106" s="96"/>
      <c r="AZR106" s="96"/>
      <c r="AZS106" s="96"/>
      <c r="AZT106" s="96"/>
      <c r="AZU106" s="96"/>
      <c r="AZV106" s="97"/>
      <c r="AZW106" s="97"/>
      <c r="AZX106" s="96"/>
      <c r="AZY106" s="96"/>
      <c r="AZZ106" s="96"/>
      <c r="BAA106" s="96"/>
      <c r="BAB106" s="96"/>
      <c r="BAC106" s="96"/>
      <c r="BAD106" s="97"/>
      <c r="BAE106" s="97"/>
      <c r="BAF106" s="96"/>
      <c r="BAG106" s="96"/>
      <c r="BAH106" s="96"/>
      <c r="BAI106" s="96"/>
      <c r="BAJ106" s="96"/>
      <c r="BAK106" s="96"/>
      <c r="BAL106" s="97"/>
      <c r="BAM106" s="97"/>
      <c r="BAN106" s="96"/>
      <c r="BAO106" s="96"/>
      <c r="BAP106" s="96"/>
      <c r="BAQ106" s="96"/>
      <c r="BAR106" s="96"/>
      <c r="BAS106" s="96"/>
      <c r="BAT106" s="97"/>
      <c r="BAU106" s="97"/>
      <c r="BAV106" s="96"/>
      <c r="BAW106" s="96"/>
      <c r="BAX106" s="96"/>
      <c r="BAY106" s="96"/>
      <c r="BAZ106" s="96"/>
      <c r="BBA106" s="96"/>
      <c r="BBB106" s="97"/>
      <c r="BBC106" s="97"/>
      <c r="BBD106" s="96"/>
      <c r="BBE106" s="96"/>
      <c r="BBF106" s="96"/>
      <c r="BBG106" s="96"/>
      <c r="BBH106" s="96"/>
      <c r="BBI106" s="96"/>
      <c r="BBJ106" s="97"/>
      <c r="BBK106" s="97"/>
      <c r="BBL106" s="96"/>
      <c r="BBM106" s="96"/>
      <c r="BBN106" s="96"/>
      <c r="BBO106" s="96"/>
      <c r="BBP106" s="96"/>
      <c r="BBQ106" s="96"/>
      <c r="BBR106" s="97"/>
      <c r="BBS106" s="97"/>
      <c r="BBT106" s="96"/>
      <c r="BBU106" s="96"/>
      <c r="BBV106" s="96"/>
      <c r="BBW106" s="96"/>
      <c r="BBX106" s="96"/>
      <c r="BBY106" s="96"/>
      <c r="BBZ106" s="97"/>
      <c r="BCA106" s="97"/>
      <c r="BCB106" s="96"/>
      <c r="BCC106" s="96"/>
      <c r="BCD106" s="96"/>
      <c r="BCE106" s="96"/>
      <c r="BCF106" s="96"/>
      <c r="BCG106" s="96"/>
      <c r="BCH106" s="97"/>
      <c r="BCI106" s="97"/>
      <c r="BCJ106" s="96"/>
      <c r="BCK106" s="96"/>
      <c r="BCL106" s="96"/>
      <c r="BCM106" s="96"/>
      <c r="BCN106" s="96"/>
      <c r="BCO106" s="96"/>
      <c r="BCP106" s="97"/>
      <c r="BCQ106" s="97"/>
      <c r="BCR106" s="96"/>
      <c r="BCS106" s="96"/>
      <c r="BCT106" s="96"/>
      <c r="BCU106" s="96"/>
      <c r="BCV106" s="96"/>
      <c r="BCW106" s="96"/>
      <c r="BCX106" s="97"/>
      <c r="BCY106" s="97"/>
      <c r="BCZ106" s="96"/>
      <c r="BDA106" s="96"/>
      <c r="BDB106" s="96"/>
      <c r="BDC106" s="96"/>
      <c r="BDD106" s="96"/>
      <c r="BDE106" s="96"/>
      <c r="BDF106" s="97"/>
      <c r="BDG106" s="97"/>
      <c r="BDH106" s="96"/>
      <c r="BDI106" s="96"/>
      <c r="BDJ106" s="96"/>
      <c r="BDK106" s="96"/>
      <c r="BDL106" s="96"/>
      <c r="BDM106" s="96"/>
      <c r="BDN106" s="97"/>
      <c r="BDO106" s="97"/>
      <c r="BDP106" s="96"/>
      <c r="BDQ106" s="96"/>
      <c r="BDR106" s="96"/>
      <c r="BDS106" s="96"/>
      <c r="BDT106" s="96"/>
      <c r="BDU106" s="96"/>
      <c r="BDV106" s="97"/>
      <c r="BDW106" s="97"/>
      <c r="BDX106" s="96"/>
      <c r="BDY106" s="96"/>
      <c r="BDZ106" s="96"/>
      <c r="BEA106" s="96"/>
      <c r="BEB106" s="96"/>
      <c r="BEC106" s="96"/>
      <c r="BED106" s="97"/>
      <c r="BEE106" s="97"/>
      <c r="BEF106" s="96"/>
      <c r="BEG106" s="96"/>
      <c r="BEH106" s="96"/>
      <c r="BEI106" s="96"/>
      <c r="BEJ106" s="96"/>
      <c r="BEK106" s="96"/>
      <c r="BEL106" s="97"/>
      <c r="BEM106" s="97"/>
      <c r="BEN106" s="96"/>
      <c r="BEO106" s="96"/>
      <c r="BEP106" s="96"/>
      <c r="BEQ106" s="96"/>
      <c r="BER106" s="96"/>
      <c r="BES106" s="96"/>
      <c r="BET106" s="97"/>
      <c r="BEU106" s="97"/>
      <c r="BEV106" s="96"/>
      <c r="BEW106" s="96"/>
      <c r="BEX106" s="96"/>
      <c r="BEY106" s="96"/>
      <c r="BEZ106" s="96"/>
      <c r="BFA106" s="96"/>
      <c r="BFB106" s="97"/>
      <c r="BFC106" s="97"/>
      <c r="BFD106" s="96"/>
      <c r="BFE106" s="96"/>
      <c r="BFF106" s="96"/>
      <c r="BFG106" s="96"/>
      <c r="BFH106" s="96"/>
      <c r="BFI106" s="96"/>
      <c r="BFJ106" s="97"/>
      <c r="BFK106" s="97"/>
      <c r="BFL106" s="96"/>
      <c r="BFM106" s="96"/>
      <c r="BFN106" s="96"/>
      <c r="BFO106" s="96"/>
      <c r="BFP106" s="96"/>
      <c r="BFQ106" s="96"/>
      <c r="BFR106" s="97"/>
      <c r="BFS106" s="97"/>
      <c r="BFT106" s="96"/>
      <c r="BFU106" s="96"/>
      <c r="BFV106" s="96"/>
      <c r="BFW106" s="96"/>
      <c r="BFX106" s="96"/>
      <c r="BFY106" s="96"/>
      <c r="BFZ106" s="97"/>
      <c r="BGA106" s="97"/>
      <c r="BGB106" s="96"/>
      <c r="BGC106" s="96"/>
      <c r="BGD106" s="96"/>
      <c r="BGE106" s="96"/>
      <c r="BGF106" s="96"/>
      <c r="BGG106" s="96"/>
      <c r="BGH106" s="97"/>
      <c r="BGI106" s="97"/>
      <c r="BGJ106" s="96"/>
      <c r="BGK106" s="96"/>
      <c r="BGL106" s="96"/>
      <c r="BGM106" s="96"/>
      <c r="BGN106" s="96"/>
      <c r="BGO106" s="96"/>
      <c r="BGP106" s="97"/>
      <c r="BGQ106" s="97"/>
      <c r="BGR106" s="96"/>
      <c r="BGS106" s="96"/>
      <c r="BGT106" s="96"/>
      <c r="BGU106" s="96"/>
      <c r="BGV106" s="96"/>
      <c r="BGW106" s="96"/>
      <c r="BGX106" s="97"/>
      <c r="BGY106" s="97"/>
      <c r="BGZ106" s="96"/>
      <c r="BHA106" s="96"/>
      <c r="BHB106" s="96"/>
      <c r="BHC106" s="96"/>
      <c r="BHD106" s="96"/>
      <c r="BHE106" s="96"/>
      <c r="BHF106" s="97"/>
      <c r="BHG106" s="97"/>
      <c r="BHH106" s="96"/>
      <c r="BHI106" s="96"/>
      <c r="BHJ106" s="96"/>
      <c r="BHK106" s="96"/>
      <c r="BHL106" s="96"/>
      <c r="BHM106" s="96"/>
      <c r="BHN106" s="97"/>
      <c r="BHO106" s="97"/>
      <c r="BHP106" s="96"/>
      <c r="BHQ106" s="96"/>
      <c r="BHR106" s="96"/>
      <c r="BHS106" s="96"/>
      <c r="BHT106" s="96"/>
      <c r="BHU106" s="96"/>
      <c r="BHV106" s="97"/>
      <c r="BHW106" s="97"/>
      <c r="BHX106" s="96"/>
      <c r="BHY106" s="96"/>
      <c r="BHZ106" s="96"/>
      <c r="BIA106" s="96"/>
      <c r="BIB106" s="96"/>
      <c r="BIC106" s="96"/>
      <c r="BID106" s="97"/>
      <c r="BIE106" s="97"/>
      <c r="BIF106" s="96"/>
      <c r="BIG106" s="96"/>
      <c r="BIH106" s="96"/>
      <c r="BII106" s="96"/>
      <c r="BIJ106" s="96"/>
      <c r="BIK106" s="96"/>
      <c r="BIL106" s="97"/>
      <c r="BIM106" s="97"/>
      <c r="BIN106" s="96"/>
      <c r="BIO106" s="96"/>
      <c r="BIP106" s="96"/>
      <c r="BIQ106" s="96"/>
      <c r="BIR106" s="96"/>
      <c r="BIS106" s="96"/>
      <c r="BIT106" s="97"/>
      <c r="BIU106" s="97"/>
      <c r="BIV106" s="96"/>
      <c r="BIW106" s="96"/>
      <c r="BIX106" s="96"/>
      <c r="BIY106" s="96"/>
      <c r="BIZ106" s="96"/>
      <c r="BJA106" s="96"/>
      <c r="BJB106" s="97"/>
      <c r="BJC106" s="97"/>
      <c r="BJD106" s="96"/>
      <c r="BJE106" s="96"/>
      <c r="BJF106" s="96"/>
      <c r="BJG106" s="96"/>
      <c r="BJH106" s="96"/>
      <c r="BJI106" s="96"/>
      <c r="BJJ106" s="97"/>
      <c r="BJK106" s="97"/>
      <c r="BJL106" s="96"/>
      <c r="BJM106" s="96"/>
      <c r="BJN106" s="96"/>
      <c r="BJO106" s="96"/>
      <c r="BJP106" s="96"/>
      <c r="BJQ106" s="96"/>
      <c r="BJR106" s="97"/>
      <c r="BJS106" s="97"/>
      <c r="BJT106" s="96"/>
      <c r="BJU106" s="96"/>
      <c r="BJV106" s="96"/>
      <c r="BJW106" s="96"/>
      <c r="BJX106" s="96"/>
      <c r="BJY106" s="96"/>
      <c r="BJZ106" s="97"/>
      <c r="BKA106" s="97"/>
      <c r="BKB106" s="96"/>
      <c r="BKC106" s="96"/>
      <c r="BKD106" s="96"/>
      <c r="BKE106" s="96"/>
      <c r="BKF106" s="96"/>
      <c r="BKG106" s="96"/>
      <c r="BKH106" s="97"/>
      <c r="BKI106" s="97"/>
      <c r="BKJ106" s="96"/>
      <c r="BKK106" s="96"/>
      <c r="BKL106" s="96"/>
      <c r="BKM106" s="96"/>
      <c r="BKN106" s="96"/>
      <c r="BKO106" s="96"/>
      <c r="BKP106" s="97"/>
      <c r="BKQ106" s="97"/>
      <c r="BKR106" s="96"/>
      <c r="BKS106" s="96"/>
      <c r="BKT106" s="96"/>
      <c r="BKU106" s="96"/>
      <c r="BKV106" s="96"/>
      <c r="BKW106" s="96"/>
      <c r="BKX106" s="97"/>
      <c r="BKY106" s="97"/>
      <c r="BKZ106" s="96"/>
      <c r="BLA106" s="96"/>
      <c r="BLB106" s="96"/>
      <c r="BLC106" s="96"/>
      <c r="BLD106" s="96"/>
      <c r="BLE106" s="96"/>
      <c r="BLF106" s="97"/>
      <c r="BLG106" s="97"/>
      <c r="BLH106" s="96"/>
      <c r="BLI106" s="96"/>
      <c r="BLJ106" s="96"/>
      <c r="BLK106" s="96"/>
      <c r="BLL106" s="96"/>
      <c r="BLM106" s="96"/>
      <c r="BLN106" s="97"/>
      <c r="BLO106" s="97"/>
      <c r="BLP106" s="96"/>
      <c r="BLQ106" s="96"/>
      <c r="BLR106" s="96"/>
      <c r="BLS106" s="96"/>
      <c r="BLT106" s="96"/>
      <c r="BLU106" s="96"/>
      <c r="BLV106" s="97"/>
      <c r="BLW106" s="97"/>
      <c r="BLX106" s="96"/>
      <c r="BLY106" s="96"/>
      <c r="BLZ106" s="96"/>
      <c r="BMA106" s="96"/>
      <c r="BMB106" s="96"/>
      <c r="BMC106" s="96"/>
      <c r="BMD106" s="97"/>
      <c r="BME106" s="97"/>
      <c r="BMF106" s="96"/>
      <c r="BMG106" s="96"/>
      <c r="BMH106" s="96"/>
      <c r="BMI106" s="96"/>
      <c r="BMJ106" s="96"/>
      <c r="BMK106" s="96"/>
      <c r="BML106" s="97"/>
      <c r="BMM106" s="97"/>
      <c r="BMN106" s="96"/>
      <c r="BMO106" s="96"/>
      <c r="BMP106" s="96"/>
      <c r="BMQ106" s="96"/>
      <c r="BMR106" s="96"/>
      <c r="BMS106" s="96"/>
      <c r="BMT106" s="97"/>
      <c r="BMU106" s="97"/>
      <c r="BMV106" s="96"/>
      <c r="BMW106" s="96"/>
      <c r="BMX106" s="96"/>
      <c r="BMY106" s="96"/>
      <c r="BMZ106" s="96"/>
      <c r="BNA106" s="96"/>
      <c r="BNB106" s="97"/>
      <c r="BNC106" s="97"/>
      <c r="BND106" s="96"/>
      <c r="BNE106" s="96"/>
      <c r="BNF106" s="96"/>
      <c r="BNG106" s="96"/>
      <c r="BNH106" s="96"/>
      <c r="BNI106" s="96"/>
      <c r="BNJ106" s="97"/>
      <c r="BNK106" s="97"/>
      <c r="BNL106" s="96"/>
      <c r="BNM106" s="96"/>
      <c r="BNN106" s="96"/>
      <c r="BNO106" s="96"/>
      <c r="BNP106" s="96"/>
      <c r="BNQ106" s="96"/>
      <c r="BNR106" s="97"/>
      <c r="BNS106" s="97"/>
      <c r="BNT106" s="96"/>
      <c r="BNU106" s="96"/>
      <c r="BNV106" s="96"/>
      <c r="BNW106" s="96"/>
      <c r="BNX106" s="96"/>
      <c r="BNY106" s="96"/>
      <c r="BNZ106" s="97"/>
      <c r="BOA106" s="97"/>
      <c r="BOB106" s="96"/>
      <c r="BOC106" s="96"/>
      <c r="BOD106" s="96"/>
      <c r="BOE106" s="96"/>
      <c r="BOF106" s="96"/>
      <c r="BOG106" s="96"/>
      <c r="BOH106" s="97"/>
      <c r="BOI106" s="97"/>
      <c r="BOJ106" s="96"/>
      <c r="BOK106" s="96"/>
      <c r="BOL106" s="96"/>
      <c r="BOM106" s="96"/>
      <c r="BON106" s="96"/>
      <c r="BOO106" s="96"/>
      <c r="BOP106" s="97"/>
      <c r="BOQ106" s="97"/>
      <c r="BOR106" s="96"/>
      <c r="BOS106" s="96"/>
      <c r="BOT106" s="96"/>
      <c r="BOU106" s="96"/>
      <c r="BOV106" s="96"/>
      <c r="BOW106" s="96"/>
      <c r="BOX106" s="97"/>
      <c r="BOY106" s="97"/>
      <c r="BOZ106" s="96"/>
      <c r="BPA106" s="96"/>
      <c r="BPB106" s="96"/>
      <c r="BPC106" s="96"/>
      <c r="BPD106" s="96"/>
      <c r="BPE106" s="96"/>
      <c r="BPF106" s="97"/>
      <c r="BPG106" s="97"/>
      <c r="BPH106" s="96"/>
      <c r="BPI106" s="96"/>
      <c r="BPJ106" s="96"/>
      <c r="BPK106" s="96"/>
      <c r="BPL106" s="96"/>
      <c r="BPM106" s="96"/>
      <c r="BPN106" s="97"/>
      <c r="BPO106" s="97"/>
      <c r="BPP106" s="96"/>
      <c r="BPQ106" s="96"/>
      <c r="BPR106" s="96"/>
      <c r="BPS106" s="96"/>
      <c r="BPT106" s="96"/>
      <c r="BPU106" s="96"/>
      <c r="BPV106" s="97"/>
      <c r="BPW106" s="97"/>
      <c r="BPX106" s="96"/>
      <c r="BPY106" s="96"/>
      <c r="BPZ106" s="96"/>
      <c r="BQA106" s="96"/>
      <c r="BQB106" s="96"/>
      <c r="BQC106" s="96"/>
      <c r="BQD106" s="97"/>
      <c r="BQE106" s="97"/>
      <c r="BQF106" s="96"/>
      <c r="BQG106" s="96"/>
      <c r="BQH106" s="96"/>
      <c r="BQI106" s="96"/>
      <c r="BQJ106" s="96"/>
      <c r="BQK106" s="96"/>
      <c r="BQL106" s="97"/>
      <c r="BQM106" s="97"/>
      <c r="BQN106" s="96"/>
      <c r="BQO106" s="96"/>
      <c r="BQP106" s="96"/>
      <c r="BQQ106" s="96"/>
      <c r="BQR106" s="96"/>
      <c r="BQS106" s="96"/>
      <c r="BQT106" s="97"/>
      <c r="BQU106" s="97"/>
      <c r="BQV106" s="96"/>
      <c r="BQW106" s="96"/>
      <c r="BQX106" s="96"/>
      <c r="BQY106" s="96"/>
      <c r="BQZ106" s="96"/>
      <c r="BRA106" s="96"/>
      <c r="BRB106" s="97"/>
      <c r="BRC106" s="97"/>
      <c r="BRD106" s="96"/>
      <c r="BRE106" s="96"/>
      <c r="BRF106" s="96"/>
      <c r="BRG106" s="96"/>
      <c r="BRH106" s="96"/>
      <c r="BRI106" s="96"/>
      <c r="BRJ106" s="97"/>
      <c r="BRK106" s="97"/>
      <c r="BRL106" s="96"/>
      <c r="BRM106" s="96"/>
      <c r="BRN106" s="96"/>
      <c r="BRO106" s="96"/>
      <c r="BRP106" s="96"/>
      <c r="BRQ106" s="96"/>
      <c r="BRR106" s="97"/>
      <c r="BRS106" s="97"/>
      <c r="BRT106" s="96"/>
      <c r="BRU106" s="96"/>
      <c r="BRV106" s="96"/>
      <c r="BRW106" s="96"/>
      <c r="BRX106" s="96"/>
      <c r="BRY106" s="96"/>
      <c r="BRZ106" s="97"/>
      <c r="BSA106" s="97"/>
      <c r="BSB106" s="96"/>
      <c r="BSC106" s="96"/>
      <c r="BSD106" s="96"/>
      <c r="BSE106" s="96"/>
      <c r="BSF106" s="96"/>
      <c r="BSG106" s="96"/>
      <c r="BSH106" s="97"/>
      <c r="BSI106" s="97"/>
      <c r="BSJ106" s="96"/>
      <c r="BSK106" s="96"/>
      <c r="BSL106" s="96"/>
      <c r="BSM106" s="96"/>
      <c r="BSN106" s="96"/>
      <c r="BSO106" s="96"/>
      <c r="BSP106" s="97"/>
      <c r="BSQ106" s="97"/>
      <c r="BSR106" s="96"/>
      <c r="BSS106" s="96"/>
      <c r="BST106" s="96"/>
      <c r="BSU106" s="96"/>
      <c r="BSV106" s="96"/>
      <c r="BSW106" s="96"/>
      <c r="BSX106" s="97"/>
      <c r="BSY106" s="97"/>
      <c r="BSZ106" s="96"/>
      <c r="BTA106" s="96"/>
      <c r="BTB106" s="96"/>
      <c r="BTC106" s="96"/>
      <c r="BTD106" s="96"/>
      <c r="BTE106" s="96"/>
      <c r="BTF106" s="97"/>
      <c r="BTG106" s="97"/>
      <c r="BTH106" s="96"/>
      <c r="BTI106" s="96"/>
      <c r="BTJ106" s="96"/>
      <c r="BTK106" s="96"/>
      <c r="BTL106" s="96"/>
      <c r="BTM106" s="96"/>
      <c r="BTN106" s="97"/>
      <c r="BTO106" s="97"/>
      <c r="BTP106" s="96"/>
      <c r="BTQ106" s="96"/>
      <c r="BTR106" s="96"/>
      <c r="BTS106" s="96"/>
      <c r="BTT106" s="96"/>
      <c r="BTU106" s="96"/>
      <c r="BTV106" s="97"/>
      <c r="BTW106" s="97"/>
      <c r="BTX106" s="96"/>
      <c r="BTY106" s="96"/>
      <c r="BTZ106" s="96"/>
      <c r="BUA106" s="96"/>
      <c r="BUB106" s="96"/>
      <c r="BUC106" s="96"/>
      <c r="BUD106" s="97"/>
      <c r="BUE106" s="97"/>
      <c r="BUF106" s="96"/>
      <c r="BUG106" s="96"/>
      <c r="BUH106" s="96"/>
      <c r="BUI106" s="96"/>
      <c r="BUJ106" s="96"/>
      <c r="BUK106" s="96"/>
      <c r="BUL106" s="97"/>
      <c r="BUM106" s="97"/>
      <c r="BUN106" s="96"/>
      <c r="BUO106" s="96"/>
      <c r="BUP106" s="96"/>
      <c r="BUQ106" s="96"/>
      <c r="BUR106" s="96"/>
      <c r="BUS106" s="96"/>
      <c r="BUT106" s="97"/>
      <c r="BUU106" s="97"/>
      <c r="BUV106" s="96"/>
      <c r="BUW106" s="96"/>
      <c r="BUX106" s="96"/>
      <c r="BUY106" s="96"/>
      <c r="BUZ106" s="96"/>
      <c r="BVA106" s="96"/>
      <c r="BVB106" s="97"/>
      <c r="BVC106" s="97"/>
      <c r="BVD106" s="96"/>
      <c r="BVE106" s="96"/>
      <c r="BVF106" s="96"/>
      <c r="BVG106" s="96"/>
      <c r="BVH106" s="96"/>
      <c r="BVI106" s="96"/>
      <c r="BVJ106" s="97"/>
      <c r="BVK106" s="97"/>
      <c r="BVL106" s="96"/>
      <c r="BVM106" s="96"/>
      <c r="BVN106" s="96"/>
      <c r="BVO106" s="96"/>
      <c r="BVP106" s="96"/>
      <c r="BVQ106" s="96"/>
      <c r="BVR106" s="97"/>
      <c r="BVS106" s="97"/>
      <c r="BVT106" s="96"/>
      <c r="BVU106" s="96"/>
      <c r="BVV106" s="96"/>
      <c r="BVW106" s="96"/>
      <c r="BVX106" s="96"/>
      <c r="BVY106" s="96"/>
      <c r="BVZ106" s="97"/>
      <c r="BWA106" s="97"/>
      <c r="BWB106" s="96"/>
      <c r="BWC106" s="96"/>
      <c r="BWD106" s="96"/>
      <c r="BWE106" s="96"/>
      <c r="BWF106" s="96"/>
      <c r="BWG106" s="96"/>
      <c r="BWH106" s="97"/>
      <c r="BWI106" s="97"/>
      <c r="BWJ106" s="96"/>
      <c r="BWK106" s="96"/>
      <c r="BWL106" s="96"/>
      <c r="BWM106" s="96"/>
      <c r="BWN106" s="96"/>
      <c r="BWO106" s="96"/>
      <c r="BWP106" s="97"/>
      <c r="BWQ106" s="97"/>
      <c r="BWR106" s="96"/>
      <c r="BWS106" s="96"/>
      <c r="BWT106" s="96"/>
      <c r="BWU106" s="96"/>
      <c r="BWV106" s="96"/>
      <c r="BWW106" s="96"/>
      <c r="BWX106" s="97"/>
      <c r="BWY106" s="97"/>
      <c r="BWZ106" s="96"/>
      <c r="BXA106" s="96"/>
      <c r="BXB106" s="96"/>
      <c r="BXC106" s="96"/>
      <c r="BXD106" s="96"/>
      <c r="BXE106" s="96"/>
      <c r="BXF106" s="97"/>
      <c r="BXG106" s="97"/>
      <c r="BXH106" s="96"/>
      <c r="BXI106" s="96"/>
      <c r="BXJ106" s="96"/>
      <c r="BXK106" s="96"/>
      <c r="BXL106" s="96"/>
      <c r="BXM106" s="96"/>
      <c r="BXN106" s="97"/>
      <c r="BXO106" s="97"/>
      <c r="BXP106" s="96"/>
      <c r="BXQ106" s="96"/>
      <c r="BXR106" s="96"/>
      <c r="BXS106" s="96"/>
      <c r="BXT106" s="96"/>
      <c r="BXU106" s="96"/>
      <c r="BXV106" s="97"/>
      <c r="BXW106" s="97"/>
      <c r="BXX106" s="96"/>
      <c r="BXY106" s="96"/>
      <c r="BXZ106" s="96"/>
      <c r="BYA106" s="96"/>
      <c r="BYB106" s="96"/>
      <c r="BYC106" s="96"/>
      <c r="BYD106" s="97"/>
      <c r="BYE106" s="97"/>
      <c r="BYF106" s="96"/>
      <c r="BYG106" s="96"/>
      <c r="BYH106" s="96"/>
      <c r="BYI106" s="96"/>
      <c r="BYJ106" s="96"/>
      <c r="BYK106" s="96"/>
      <c r="BYL106" s="97"/>
      <c r="BYM106" s="97"/>
      <c r="BYN106" s="96"/>
      <c r="BYO106" s="96"/>
      <c r="BYP106" s="96"/>
      <c r="BYQ106" s="96"/>
      <c r="BYR106" s="96"/>
      <c r="BYS106" s="96"/>
      <c r="BYT106" s="97"/>
      <c r="BYU106" s="97"/>
      <c r="BYV106" s="96"/>
      <c r="BYW106" s="96"/>
      <c r="BYX106" s="96"/>
      <c r="BYY106" s="96"/>
      <c r="BYZ106" s="96"/>
      <c r="BZA106" s="96"/>
      <c r="BZB106" s="97"/>
      <c r="BZC106" s="97"/>
      <c r="BZD106" s="96"/>
      <c r="BZE106" s="96"/>
      <c r="BZF106" s="96"/>
      <c r="BZG106" s="96"/>
      <c r="BZH106" s="96"/>
      <c r="BZI106" s="96"/>
      <c r="BZJ106" s="97"/>
      <c r="BZK106" s="97"/>
      <c r="BZL106" s="96"/>
      <c r="BZM106" s="96"/>
      <c r="BZN106" s="96"/>
      <c r="BZO106" s="96"/>
      <c r="BZP106" s="96"/>
      <c r="BZQ106" s="96"/>
      <c r="BZR106" s="97"/>
      <c r="BZS106" s="97"/>
      <c r="BZT106" s="96"/>
      <c r="BZU106" s="96"/>
      <c r="BZV106" s="96"/>
      <c r="BZW106" s="96"/>
      <c r="BZX106" s="96"/>
      <c r="BZY106" s="96"/>
      <c r="BZZ106" s="97"/>
      <c r="CAA106" s="97"/>
      <c r="CAB106" s="96"/>
      <c r="CAC106" s="96"/>
      <c r="CAD106" s="96"/>
      <c r="CAE106" s="96"/>
      <c r="CAF106" s="96"/>
      <c r="CAG106" s="96"/>
      <c r="CAH106" s="97"/>
      <c r="CAI106" s="97"/>
      <c r="CAJ106" s="96"/>
      <c r="CAK106" s="96"/>
      <c r="CAL106" s="96"/>
      <c r="CAM106" s="96"/>
      <c r="CAN106" s="96"/>
      <c r="CAO106" s="96"/>
      <c r="CAP106" s="97"/>
      <c r="CAQ106" s="97"/>
      <c r="CAR106" s="96"/>
      <c r="CAS106" s="96"/>
      <c r="CAT106" s="96"/>
      <c r="CAU106" s="96"/>
      <c r="CAV106" s="96"/>
      <c r="CAW106" s="96"/>
      <c r="CAX106" s="97"/>
      <c r="CAY106" s="97"/>
      <c r="CAZ106" s="96"/>
      <c r="CBA106" s="96"/>
      <c r="CBB106" s="96"/>
      <c r="CBC106" s="96"/>
      <c r="CBD106" s="96"/>
      <c r="CBE106" s="96"/>
      <c r="CBF106" s="97"/>
      <c r="CBG106" s="97"/>
      <c r="CBH106" s="96"/>
      <c r="CBI106" s="96"/>
      <c r="CBJ106" s="96"/>
      <c r="CBK106" s="96"/>
      <c r="CBL106" s="96"/>
      <c r="CBM106" s="96"/>
      <c r="CBN106" s="97"/>
      <c r="CBO106" s="97"/>
      <c r="CBP106" s="96"/>
      <c r="CBQ106" s="96"/>
      <c r="CBR106" s="96"/>
      <c r="CBS106" s="96"/>
      <c r="CBT106" s="96"/>
      <c r="CBU106" s="96"/>
      <c r="CBV106" s="97"/>
      <c r="CBW106" s="97"/>
      <c r="CBX106" s="96"/>
      <c r="CBY106" s="96"/>
      <c r="CBZ106" s="96"/>
      <c r="CCA106" s="96"/>
      <c r="CCB106" s="96"/>
      <c r="CCC106" s="96"/>
      <c r="CCD106" s="97"/>
      <c r="CCE106" s="97"/>
      <c r="CCF106" s="96"/>
      <c r="CCG106" s="96"/>
      <c r="CCH106" s="96"/>
      <c r="CCI106" s="96"/>
      <c r="CCJ106" s="96"/>
      <c r="CCK106" s="96"/>
      <c r="CCL106" s="97"/>
      <c r="CCM106" s="97"/>
      <c r="CCN106" s="96"/>
      <c r="CCO106" s="96"/>
      <c r="CCP106" s="96"/>
      <c r="CCQ106" s="96"/>
      <c r="CCR106" s="96"/>
      <c r="CCS106" s="96"/>
      <c r="CCT106" s="97"/>
      <c r="CCU106" s="97"/>
      <c r="CCV106" s="96"/>
      <c r="CCW106" s="96"/>
      <c r="CCX106" s="96"/>
      <c r="CCY106" s="96"/>
      <c r="CCZ106" s="96"/>
      <c r="CDA106" s="96"/>
      <c r="CDB106" s="97"/>
      <c r="CDC106" s="97"/>
      <c r="CDD106" s="96"/>
      <c r="CDE106" s="96"/>
      <c r="CDF106" s="96"/>
      <c r="CDG106" s="96"/>
      <c r="CDH106" s="96"/>
      <c r="CDI106" s="96"/>
      <c r="CDJ106" s="97"/>
      <c r="CDK106" s="97"/>
      <c r="CDL106" s="96"/>
      <c r="CDM106" s="96"/>
      <c r="CDN106" s="96"/>
      <c r="CDO106" s="96"/>
      <c r="CDP106" s="96"/>
      <c r="CDQ106" s="96"/>
      <c r="CDR106" s="97"/>
      <c r="CDS106" s="97"/>
      <c r="CDT106" s="96"/>
      <c r="CDU106" s="96"/>
      <c r="CDV106" s="96"/>
      <c r="CDW106" s="96"/>
      <c r="CDX106" s="96"/>
      <c r="CDY106" s="96"/>
      <c r="CDZ106" s="97"/>
      <c r="CEA106" s="97"/>
      <c r="CEB106" s="96"/>
      <c r="CEC106" s="96"/>
      <c r="CED106" s="96"/>
      <c r="CEE106" s="96"/>
      <c r="CEF106" s="96"/>
      <c r="CEG106" s="96"/>
      <c r="CEH106" s="97"/>
      <c r="CEI106" s="97"/>
      <c r="CEJ106" s="96"/>
      <c r="CEK106" s="96"/>
      <c r="CEL106" s="96"/>
      <c r="CEM106" s="96"/>
      <c r="CEN106" s="96"/>
      <c r="CEO106" s="96"/>
      <c r="CEP106" s="97"/>
      <c r="CEQ106" s="97"/>
      <c r="CER106" s="96"/>
      <c r="CES106" s="96"/>
      <c r="CET106" s="96"/>
      <c r="CEU106" s="96"/>
      <c r="CEV106" s="96"/>
      <c r="CEW106" s="96"/>
      <c r="CEX106" s="97"/>
      <c r="CEY106" s="97"/>
      <c r="CEZ106" s="96"/>
      <c r="CFA106" s="96"/>
      <c r="CFB106" s="96"/>
      <c r="CFC106" s="96"/>
      <c r="CFD106" s="96"/>
      <c r="CFE106" s="96"/>
      <c r="CFF106" s="97"/>
      <c r="CFG106" s="97"/>
      <c r="CFH106" s="96"/>
      <c r="CFI106" s="96"/>
      <c r="CFJ106" s="96"/>
      <c r="CFK106" s="96"/>
      <c r="CFL106" s="96"/>
      <c r="CFM106" s="96"/>
      <c r="CFN106" s="97"/>
      <c r="CFO106" s="97"/>
      <c r="CFP106" s="96"/>
      <c r="CFQ106" s="96"/>
      <c r="CFR106" s="96"/>
      <c r="CFS106" s="96"/>
      <c r="CFT106" s="96"/>
      <c r="CFU106" s="96"/>
      <c r="CFV106" s="97"/>
      <c r="CFW106" s="97"/>
      <c r="CFX106" s="96"/>
      <c r="CFY106" s="96"/>
      <c r="CFZ106" s="96"/>
      <c r="CGA106" s="96"/>
      <c r="CGB106" s="96"/>
      <c r="CGC106" s="96"/>
      <c r="CGD106" s="97"/>
      <c r="CGE106" s="97"/>
      <c r="CGF106" s="96"/>
      <c r="CGG106" s="96"/>
      <c r="CGH106" s="96"/>
      <c r="CGI106" s="96"/>
      <c r="CGJ106" s="96"/>
      <c r="CGK106" s="96"/>
      <c r="CGL106" s="97"/>
      <c r="CGM106" s="97"/>
      <c r="CGN106" s="96"/>
      <c r="CGO106" s="96"/>
      <c r="CGP106" s="96"/>
      <c r="CGQ106" s="96"/>
      <c r="CGR106" s="96"/>
      <c r="CGS106" s="96"/>
      <c r="CGT106" s="97"/>
      <c r="CGU106" s="97"/>
      <c r="CGV106" s="96"/>
      <c r="CGW106" s="96"/>
      <c r="CGX106" s="96"/>
      <c r="CGY106" s="96"/>
      <c r="CGZ106" s="96"/>
      <c r="CHA106" s="96"/>
      <c r="CHB106" s="97"/>
      <c r="CHC106" s="97"/>
      <c r="CHD106" s="96"/>
      <c r="CHE106" s="96"/>
      <c r="CHF106" s="96"/>
      <c r="CHG106" s="96"/>
      <c r="CHH106" s="96"/>
      <c r="CHI106" s="96"/>
      <c r="CHJ106" s="97"/>
      <c r="CHK106" s="97"/>
      <c r="CHL106" s="96"/>
      <c r="CHM106" s="96"/>
      <c r="CHN106" s="96"/>
      <c r="CHO106" s="96"/>
      <c r="CHP106" s="96"/>
      <c r="CHQ106" s="96"/>
      <c r="CHR106" s="97"/>
      <c r="CHS106" s="97"/>
      <c r="CHT106" s="96"/>
      <c r="CHU106" s="96"/>
      <c r="CHV106" s="96"/>
      <c r="CHW106" s="96"/>
      <c r="CHX106" s="96"/>
      <c r="CHY106" s="96"/>
      <c r="CHZ106" s="97"/>
      <c r="CIA106" s="97"/>
      <c r="CIB106" s="96"/>
      <c r="CIC106" s="96"/>
      <c r="CID106" s="96"/>
      <c r="CIE106" s="96"/>
      <c r="CIF106" s="96"/>
      <c r="CIG106" s="96"/>
      <c r="CIH106" s="97"/>
      <c r="CII106" s="97"/>
      <c r="CIJ106" s="96"/>
      <c r="CIK106" s="96"/>
      <c r="CIL106" s="96"/>
      <c r="CIM106" s="96"/>
      <c r="CIN106" s="96"/>
      <c r="CIO106" s="96"/>
      <c r="CIP106" s="97"/>
      <c r="CIQ106" s="97"/>
      <c r="CIR106" s="96"/>
      <c r="CIS106" s="96"/>
      <c r="CIT106" s="96"/>
      <c r="CIU106" s="96"/>
      <c r="CIV106" s="96"/>
      <c r="CIW106" s="96"/>
      <c r="CIX106" s="97"/>
      <c r="CIY106" s="97"/>
      <c r="CIZ106" s="96"/>
      <c r="CJA106" s="96"/>
      <c r="CJB106" s="96"/>
      <c r="CJC106" s="96"/>
      <c r="CJD106" s="96"/>
      <c r="CJE106" s="96"/>
      <c r="CJF106" s="97"/>
      <c r="CJG106" s="97"/>
      <c r="CJH106" s="96"/>
      <c r="CJI106" s="96"/>
      <c r="CJJ106" s="96"/>
      <c r="CJK106" s="96"/>
      <c r="CJL106" s="96"/>
      <c r="CJM106" s="96"/>
      <c r="CJN106" s="97"/>
      <c r="CJO106" s="97"/>
      <c r="CJP106" s="96"/>
      <c r="CJQ106" s="96"/>
      <c r="CJR106" s="96"/>
      <c r="CJS106" s="96"/>
      <c r="CJT106" s="96"/>
      <c r="CJU106" s="96"/>
      <c r="CJV106" s="97"/>
      <c r="CJW106" s="97"/>
      <c r="CJX106" s="96"/>
      <c r="CJY106" s="96"/>
      <c r="CJZ106" s="96"/>
      <c r="CKA106" s="96"/>
      <c r="CKB106" s="96"/>
      <c r="CKC106" s="96"/>
      <c r="CKD106" s="97"/>
      <c r="CKE106" s="97"/>
      <c r="CKF106" s="96"/>
      <c r="CKG106" s="96"/>
      <c r="CKH106" s="96"/>
      <c r="CKI106" s="96"/>
      <c r="CKJ106" s="96"/>
      <c r="CKK106" s="96"/>
      <c r="CKL106" s="97"/>
      <c r="CKM106" s="97"/>
      <c r="CKN106" s="96"/>
      <c r="CKO106" s="96"/>
      <c r="CKP106" s="96"/>
      <c r="CKQ106" s="96"/>
      <c r="CKR106" s="96"/>
      <c r="CKS106" s="96"/>
      <c r="CKT106" s="97"/>
      <c r="CKU106" s="97"/>
      <c r="CKV106" s="96"/>
      <c r="CKW106" s="96"/>
      <c r="CKX106" s="96"/>
      <c r="CKY106" s="96"/>
      <c r="CKZ106" s="96"/>
      <c r="CLA106" s="96"/>
      <c r="CLB106" s="97"/>
      <c r="CLC106" s="97"/>
      <c r="CLD106" s="96"/>
      <c r="CLE106" s="96"/>
      <c r="CLF106" s="96"/>
      <c r="CLG106" s="96"/>
      <c r="CLH106" s="96"/>
      <c r="CLI106" s="96"/>
      <c r="CLJ106" s="97"/>
      <c r="CLK106" s="97"/>
      <c r="CLL106" s="96"/>
      <c r="CLM106" s="96"/>
      <c r="CLN106" s="96"/>
      <c r="CLO106" s="96"/>
      <c r="CLP106" s="96"/>
      <c r="CLQ106" s="96"/>
      <c r="CLR106" s="97"/>
      <c r="CLS106" s="97"/>
      <c r="CLT106" s="96"/>
      <c r="CLU106" s="96"/>
      <c r="CLV106" s="96"/>
      <c r="CLW106" s="96"/>
      <c r="CLX106" s="96"/>
      <c r="CLY106" s="96"/>
      <c r="CLZ106" s="97"/>
      <c r="CMA106" s="97"/>
      <c r="CMB106" s="96"/>
      <c r="CMC106" s="96"/>
      <c r="CMD106" s="96"/>
      <c r="CME106" s="96"/>
      <c r="CMF106" s="96"/>
      <c r="CMG106" s="96"/>
      <c r="CMH106" s="97"/>
      <c r="CMI106" s="97"/>
      <c r="CMJ106" s="96"/>
      <c r="CMK106" s="96"/>
      <c r="CML106" s="96"/>
      <c r="CMM106" s="96"/>
      <c r="CMN106" s="96"/>
      <c r="CMO106" s="96"/>
      <c r="CMP106" s="97"/>
      <c r="CMQ106" s="97"/>
      <c r="CMR106" s="96"/>
      <c r="CMS106" s="96"/>
      <c r="CMT106" s="96"/>
      <c r="CMU106" s="96"/>
      <c r="CMV106" s="96"/>
      <c r="CMW106" s="96"/>
      <c r="CMX106" s="97"/>
      <c r="CMY106" s="97"/>
      <c r="CMZ106" s="96"/>
      <c r="CNA106" s="96"/>
      <c r="CNB106" s="96"/>
      <c r="CNC106" s="96"/>
      <c r="CND106" s="96"/>
      <c r="CNE106" s="96"/>
      <c r="CNF106" s="97"/>
      <c r="CNG106" s="97"/>
      <c r="CNH106" s="96"/>
      <c r="CNI106" s="96"/>
      <c r="CNJ106" s="96"/>
      <c r="CNK106" s="96"/>
      <c r="CNL106" s="96"/>
      <c r="CNM106" s="96"/>
      <c r="CNN106" s="97"/>
      <c r="CNO106" s="97"/>
      <c r="CNP106" s="96"/>
      <c r="CNQ106" s="96"/>
      <c r="CNR106" s="96"/>
      <c r="CNS106" s="96"/>
      <c r="CNT106" s="96"/>
      <c r="CNU106" s="96"/>
      <c r="CNV106" s="97"/>
      <c r="CNW106" s="97"/>
      <c r="CNX106" s="96"/>
      <c r="CNY106" s="96"/>
      <c r="CNZ106" s="96"/>
      <c r="COA106" s="96"/>
      <c r="COB106" s="96"/>
      <c r="COC106" s="96"/>
      <c r="COD106" s="97"/>
      <c r="COE106" s="97"/>
      <c r="COF106" s="96"/>
      <c r="COG106" s="96"/>
      <c r="COH106" s="96"/>
      <c r="COI106" s="96"/>
      <c r="COJ106" s="96"/>
      <c r="COK106" s="96"/>
      <c r="COL106" s="97"/>
      <c r="COM106" s="97"/>
      <c r="CON106" s="96"/>
      <c r="COO106" s="96"/>
      <c r="COP106" s="96"/>
      <c r="COQ106" s="96"/>
      <c r="COR106" s="96"/>
      <c r="COS106" s="96"/>
      <c r="COT106" s="97"/>
      <c r="COU106" s="97"/>
      <c r="COV106" s="96"/>
      <c r="COW106" s="96"/>
      <c r="COX106" s="96"/>
      <c r="COY106" s="96"/>
      <c r="COZ106" s="96"/>
      <c r="CPA106" s="96"/>
      <c r="CPB106" s="97"/>
      <c r="CPC106" s="97"/>
      <c r="CPD106" s="96"/>
      <c r="CPE106" s="96"/>
      <c r="CPF106" s="96"/>
      <c r="CPG106" s="96"/>
      <c r="CPH106" s="96"/>
      <c r="CPI106" s="96"/>
      <c r="CPJ106" s="97"/>
      <c r="CPK106" s="97"/>
      <c r="CPL106" s="96"/>
      <c r="CPM106" s="96"/>
      <c r="CPN106" s="96"/>
      <c r="CPO106" s="96"/>
      <c r="CPP106" s="96"/>
      <c r="CPQ106" s="96"/>
      <c r="CPR106" s="97"/>
      <c r="CPS106" s="97"/>
      <c r="CPT106" s="96"/>
      <c r="CPU106" s="96"/>
      <c r="CPV106" s="96"/>
      <c r="CPW106" s="96"/>
      <c r="CPX106" s="96"/>
      <c r="CPY106" s="96"/>
      <c r="CPZ106" s="97"/>
      <c r="CQA106" s="97"/>
      <c r="CQB106" s="96"/>
      <c r="CQC106" s="96"/>
      <c r="CQD106" s="96"/>
      <c r="CQE106" s="96"/>
      <c r="CQF106" s="96"/>
      <c r="CQG106" s="96"/>
      <c r="CQH106" s="97"/>
      <c r="CQI106" s="97"/>
      <c r="CQJ106" s="96"/>
      <c r="CQK106" s="96"/>
      <c r="CQL106" s="96"/>
      <c r="CQM106" s="96"/>
      <c r="CQN106" s="96"/>
      <c r="CQO106" s="96"/>
      <c r="CQP106" s="97"/>
      <c r="CQQ106" s="97"/>
      <c r="CQR106" s="96"/>
      <c r="CQS106" s="96"/>
      <c r="CQT106" s="96"/>
      <c r="CQU106" s="96"/>
      <c r="CQV106" s="96"/>
      <c r="CQW106" s="96"/>
      <c r="CQX106" s="97"/>
      <c r="CQY106" s="97"/>
      <c r="CQZ106" s="96"/>
      <c r="CRA106" s="96"/>
      <c r="CRB106" s="96"/>
      <c r="CRC106" s="96"/>
      <c r="CRD106" s="96"/>
      <c r="CRE106" s="96"/>
      <c r="CRF106" s="97"/>
      <c r="CRG106" s="97"/>
      <c r="CRH106" s="96"/>
      <c r="CRI106" s="96"/>
      <c r="CRJ106" s="96"/>
      <c r="CRK106" s="96"/>
      <c r="CRL106" s="96"/>
      <c r="CRM106" s="96"/>
      <c r="CRN106" s="97"/>
      <c r="CRO106" s="97"/>
      <c r="CRP106" s="96"/>
      <c r="CRQ106" s="96"/>
      <c r="CRR106" s="96"/>
      <c r="CRS106" s="96"/>
      <c r="CRT106" s="96"/>
      <c r="CRU106" s="96"/>
      <c r="CRV106" s="97"/>
      <c r="CRW106" s="97"/>
      <c r="CRX106" s="96"/>
      <c r="CRY106" s="96"/>
      <c r="CRZ106" s="96"/>
      <c r="CSA106" s="96"/>
      <c r="CSB106" s="96"/>
      <c r="CSC106" s="96"/>
      <c r="CSD106" s="97"/>
      <c r="CSE106" s="97"/>
      <c r="CSF106" s="96"/>
      <c r="CSG106" s="96"/>
      <c r="CSH106" s="96"/>
      <c r="CSI106" s="96"/>
      <c r="CSJ106" s="96"/>
      <c r="CSK106" s="96"/>
      <c r="CSL106" s="97"/>
      <c r="CSM106" s="97"/>
      <c r="CSN106" s="96"/>
      <c r="CSO106" s="96"/>
      <c r="CSP106" s="96"/>
      <c r="CSQ106" s="96"/>
      <c r="CSR106" s="96"/>
      <c r="CSS106" s="96"/>
      <c r="CST106" s="97"/>
      <c r="CSU106" s="97"/>
      <c r="CSV106" s="96"/>
      <c r="CSW106" s="96"/>
      <c r="CSX106" s="96"/>
      <c r="CSY106" s="96"/>
      <c r="CSZ106" s="96"/>
      <c r="CTA106" s="96"/>
      <c r="CTB106" s="97"/>
      <c r="CTC106" s="97"/>
      <c r="CTD106" s="96"/>
      <c r="CTE106" s="96"/>
      <c r="CTF106" s="96"/>
      <c r="CTG106" s="96"/>
      <c r="CTH106" s="96"/>
      <c r="CTI106" s="96"/>
      <c r="CTJ106" s="97"/>
      <c r="CTK106" s="97"/>
      <c r="CTL106" s="96"/>
      <c r="CTM106" s="96"/>
      <c r="CTN106" s="96"/>
      <c r="CTO106" s="96"/>
      <c r="CTP106" s="96"/>
      <c r="CTQ106" s="96"/>
      <c r="CTR106" s="97"/>
      <c r="CTS106" s="97"/>
      <c r="CTT106" s="96"/>
      <c r="CTU106" s="96"/>
      <c r="CTV106" s="96"/>
      <c r="CTW106" s="96"/>
      <c r="CTX106" s="96"/>
      <c r="CTY106" s="96"/>
      <c r="CTZ106" s="97"/>
      <c r="CUA106" s="97"/>
      <c r="CUB106" s="96"/>
      <c r="CUC106" s="96"/>
      <c r="CUD106" s="96"/>
      <c r="CUE106" s="96"/>
      <c r="CUF106" s="96"/>
      <c r="CUG106" s="96"/>
      <c r="CUH106" s="97"/>
      <c r="CUI106" s="97"/>
      <c r="CUJ106" s="96"/>
      <c r="CUK106" s="96"/>
      <c r="CUL106" s="96"/>
      <c r="CUM106" s="96"/>
      <c r="CUN106" s="96"/>
      <c r="CUO106" s="96"/>
      <c r="CUP106" s="97"/>
      <c r="CUQ106" s="97"/>
      <c r="CUR106" s="96"/>
      <c r="CUS106" s="96"/>
      <c r="CUT106" s="96"/>
      <c r="CUU106" s="96"/>
      <c r="CUV106" s="96"/>
      <c r="CUW106" s="96"/>
      <c r="CUX106" s="97"/>
      <c r="CUY106" s="97"/>
      <c r="CUZ106" s="96"/>
      <c r="CVA106" s="96"/>
      <c r="CVB106" s="96"/>
      <c r="CVC106" s="96"/>
      <c r="CVD106" s="96"/>
      <c r="CVE106" s="96"/>
      <c r="CVF106" s="97"/>
      <c r="CVG106" s="97"/>
      <c r="CVH106" s="96"/>
      <c r="CVI106" s="96"/>
      <c r="CVJ106" s="96"/>
      <c r="CVK106" s="96"/>
      <c r="CVL106" s="96"/>
      <c r="CVM106" s="96"/>
      <c r="CVN106" s="97"/>
      <c r="CVO106" s="97"/>
      <c r="CVP106" s="96"/>
      <c r="CVQ106" s="96"/>
      <c r="CVR106" s="96"/>
      <c r="CVS106" s="96"/>
      <c r="CVT106" s="96"/>
      <c r="CVU106" s="96"/>
      <c r="CVV106" s="97"/>
      <c r="CVW106" s="97"/>
      <c r="CVX106" s="96"/>
      <c r="CVY106" s="96"/>
      <c r="CVZ106" s="96"/>
      <c r="CWA106" s="96"/>
      <c r="CWB106" s="96"/>
      <c r="CWC106" s="96"/>
      <c r="CWD106" s="97"/>
      <c r="CWE106" s="97"/>
      <c r="CWF106" s="96"/>
      <c r="CWG106" s="96"/>
      <c r="CWH106" s="96"/>
      <c r="CWI106" s="96"/>
      <c r="CWJ106" s="96"/>
      <c r="CWK106" s="96"/>
      <c r="CWL106" s="97"/>
      <c r="CWM106" s="97"/>
      <c r="CWN106" s="96"/>
      <c r="CWO106" s="96"/>
      <c r="CWP106" s="96"/>
      <c r="CWQ106" s="96"/>
      <c r="CWR106" s="96"/>
      <c r="CWS106" s="96"/>
      <c r="CWT106" s="97"/>
      <c r="CWU106" s="97"/>
      <c r="CWV106" s="96"/>
      <c r="CWW106" s="96"/>
      <c r="CWX106" s="96"/>
      <c r="CWY106" s="96"/>
      <c r="CWZ106" s="96"/>
      <c r="CXA106" s="96"/>
      <c r="CXB106" s="97"/>
      <c r="CXC106" s="97"/>
      <c r="CXD106" s="96"/>
      <c r="CXE106" s="96"/>
      <c r="CXF106" s="96"/>
      <c r="CXG106" s="96"/>
      <c r="CXH106" s="96"/>
      <c r="CXI106" s="96"/>
      <c r="CXJ106" s="97"/>
      <c r="CXK106" s="97"/>
      <c r="CXL106" s="96"/>
      <c r="CXM106" s="96"/>
      <c r="CXN106" s="96"/>
      <c r="CXO106" s="96"/>
      <c r="CXP106" s="96"/>
      <c r="CXQ106" s="96"/>
      <c r="CXR106" s="97"/>
      <c r="CXS106" s="97"/>
      <c r="CXT106" s="96"/>
      <c r="CXU106" s="96"/>
      <c r="CXV106" s="96"/>
      <c r="CXW106" s="96"/>
      <c r="CXX106" s="96"/>
      <c r="CXY106" s="96"/>
      <c r="CXZ106" s="97"/>
      <c r="CYA106" s="97"/>
      <c r="CYB106" s="96"/>
      <c r="CYC106" s="96"/>
      <c r="CYD106" s="96"/>
      <c r="CYE106" s="96"/>
      <c r="CYF106" s="96"/>
      <c r="CYG106" s="96"/>
      <c r="CYH106" s="97"/>
      <c r="CYI106" s="97"/>
      <c r="CYJ106" s="96"/>
      <c r="CYK106" s="96"/>
      <c r="CYL106" s="96"/>
      <c r="CYM106" s="96"/>
      <c r="CYN106" s="96"/>
      <c r="CYO106" s="96"/>
      <c r="CYP106" s="97"/>
      <c r="CYQ106" s="97"/>
      <c r="CYR106" s="96"/>
      <c r="CYS106" s="96"/>
      <c r="CYT106" s="96"/>
      <c r="CYU106" s="96"/>
      <c r="CYV106" s="96"/>
      <c r="CYW106" s="96"/>
      <c r="CYX106" s="97"/>
      <c r="CYY106" s="97"/>
      <c r="CYZ106" s="96"/>
      <c r="CZA106" s="96"/>
      <c r="CZB106" s="96"/>
      <c r="CZC106" s="96"/>
      <c r="CZD106" s="96"/>
      <c r="CZE106" s="96"/>
      <c r="CZF106" s="97"/>
      <c r="CZG106" s="97"/>
      <c r="CZH106" s="96"/>
      <c r="CZI106" s="96"/>
      <c r="CZJ106" s="96"/>
      <c r="CZK106" s="96"/>
      <c r="CZL106" s="96"/>
      <c r="CZM106" s="96"/>
      <c r="CZN106" s="97"/>
      <c r="CZO106" s="97"/>
      <c r="CZP106" s="96"/>
      <c r="CZQ106" s="96"/>
      <c r="CZR106" s="96"/>
      <c r="CZS106" s="96"/>
      <c r="CZT106" s="96"/>
      <c r="CZU106" s="96"/>
      <c r="CZV106" s="97"/>
      <c r="CZW106" s="97"/>
      <c r="CZX106" s="96"/>
      <c r="CZY106" s="96"/>
      <c r="CZZ106" s="96"/>
      <c r="DAA106" s="96"/>
      <c r="DAB106" s="96"/>
      <c r="DAC106" s="96"/>
      <c r="DAD106" s="97"/>
      <c r="DAE106" s="97"/>
      <c r="DAF106" s="96"/>
      <c r="DAG106" s="96"/>
      <c r="DAH106" s="96"/>
      <c r="DAI106" s="96"/>
      <c r="DAJ106" s="96"/>
      <c r="DAK106" s="96"/>
      <c r="DAL106" s="97"/>
      <c r="DAM106" s="97"/>
      <c r="DAN106" s="96"/>
      <c r="DAO106" s="96"/>
      <c r="DAP106" s="96"/>
      <c r="DAQ106" s="96"/>
      <c r="DAR106" s="96"/>
      <c r="DAS106" s="96"/>
      <c r="DAT106" s="97"/>
      <c r="DAU106" s="97"/>
      <c r="DAV106" s="96"/>
      <c r="DAW106" s="96"/>
      <c r="DAX106" s="96"/>
      <c r="DAY106" s="96"/>
      <c r="DAZ106" s="96"/>
      <c r="DBA106" s="96"/>
      <c r="DBB106" s="97"/>
      <c r="DBC106" s="97"/>
      <c r="DBD106" s="96"/>
      <c r="DBE106" s="96"/>
      <c r="DBF106" s="96"/>
      <c r="DBG106" s="96"/>
      <c r="DBH106" s="96"/>
      <c r="DBI106" s="96"/>
      <c r="DBJ106" s="97"/>
      <c r="DBK106" s="97"/>
      <c r="DBL106" s="96"/>
      <c r="DBM106" s="96"/>
      <c r="DBN106" s="96"/>
      <c r="DBO106" s="96"/>
      <c r="DBP106" s="96"/>
      <c r="DBQ106" s="96"/>
      <c r="DBR106" s="97"/>
      <c r="DBS106" s="97"/>
      <c r="DBT106" s="96"/>
      <c r="DBU106" s="96"/>
      <c r="DBV106" s="96"/>
      <c r="DBW106" s="96"/>
      <c r="DBX106" s="96"/>
      <c r="DBY106" s="96"/>
      <c r="DBZ106" s="97"/>
      <c r="DCA106" s="97"/>
      <c r="DCB106" s="96"/>
      <c r="DCC106" s="96"/>
      <c r="DCD106" s="96"/>
      <c r="DCE106" s="96"/>
      <c r="DCF106" s="96"/>
      <c r="DCG106" s="96"/>
      <c r="DCH106" s="97"/>
      <c r="DCI106" s="97"/>
      <c r="DCJ106" s="96"/>
      <c r="DCK106" s="96"/>
      <c r="DCL106" s="96"/>
      <c r="DCM106" s="96"/>
      <c r="DCN106" s="96"/>
      <c r="DCO106" s="96"/>
      <c r="DCP106" s="97"/>
      <c r="DCQ106" s="97"/>
      <c r="DCR106" s="96"/>
      <c r="DCS106" s="96"/>
      <c r="DCT106" s="96"/>
      <c r="DCU106" s="96"/>
      <c r="DCV106" s="96"/>
      <c r="DCW106" s="96"/>
      <c r="DCX106" s="97"/>
      <c r="DCY106" s="97"/>
      <c r="DCZ106" s="96"/>
      <c r="DDA106" s="96"/>
      <c r="DDB106" s="96"/>
      <c r="DDC106" s="96"/>
      <c r="DDD106" s="96"/>
      <c r="DDE106" s="96"/>
      <c r="DDF106" s="97"/>
      <c r="DDG106" s="97"/>
      <c r="DDH106" s="96"/>
      <c r="DDI106" s="96"/>
      <c r="DDJ106" s="96"/>
      <c r="DDK106" s="96"/>
      <c r="DDL106" s="96"/>
      <c r="DDM106" s="96"/>
      <c r="DDN106" s="97"/>
      <c r="DDO106" s="97"/>
      <c r="DDP106" s="96"/>
      <c r="DDQ106" s="96"/>
      <c r="DDR106" s="96"/>
      <c r="DDS106" s="96"/>
      <c r="DDT106" s="96"/>
      <c r="DDU106" s="96"/>
      <c r="DDV106" s="97"/>
      <c r="DDW106" s="97"/>
      <c r="DDX106" s="96"/>
      <c r="DDY106" s="96"/>
      <c r="DDZ106" s="96"/>
      <c r="DEA106" s="96"/>
      <c r="DEB106" s="96"/>
      <c r="DEC106" s="96"/>
      <c r="DED106" s="97"/>
      <c r="DEE106" s="97"/>
      <c r="DEF106" s="96"/>
      <c r="DEG106" s="96"/>
      <c r="DEH106" s="96"/>
      <c r="DEI106" s="96"/>
      <c r="DEJ106" s="96"/>
      <c r="DEK106" s="96"/>
      <c r="DEL106" s="97"/>
      <c r="DEM106" s="97"/>
      <c r="DEN106" s="96"/>
      <c r="DEO106" s="96"/>
      <c r="DEP106" s="96"/>
      <c r="DEQ106" s="96"/>
      <c r="DER106" s="96"/>
      <c r="DES106" s="96"/>
      <c r="DET106" s="97"/>
      <c r="DEU106" s="97"/>
      <c r="DEV106" s="96"/>
      <c r="DEW106" s="96"/>
      <c r="DEX106" s="96"/>
      <c r="DEY106" s="96"/>
      <c r="DEZ106" s="96"/>
      <c r="DFA106" s="96"/>
      <c r="DFB106" s="97"/>
      <c r="DFC106" s="97"/>
      <c r="DFD106" s="96"/>
      <c r="DFE106" s="96"/>
      <c r="DFF106" s="96"/>
      <c r="DFG106" s="96"/>
      <c r="DFH106" s="96"/>
      <c r="DFI106" s="96"/>
      <c r="DFJ106" s="97"/>
      <c r="DFK106" s="97"/>
      <c r="DFL106" s="96"/>
      <c r="DFM106" s="96"/>
      <c r="DFN106" s="96"/>
      <c r="DFO106" s="96"/>
      <c r="DFP106" s="96"/>
      <c r="DFQ106" s="96"/>
      <c r="DFR106" s="97"/>
      <c r="DFS106" s="97"/>
      <c r="DFT106" s="96"/>
      <c r="DFU106" s="96"/>
      <c r="DFV106" s="96"/>
      <c r="DFW106" s="96"/>
      <c r="DFX106" s="96"/>
      <c r="DFY106" s="96"/>
      <c r="DFZ106" s="97"/>
      <c r="DGA106" s="97"/>
      <c r="DGB106" s="96"/>
      <c r="DGC106" s="96"/>
      <c r="DGD106" s="96"/>
      <c r="DGE106" s="96"/>
      <c r="DGF106" s="96"/>
      <c r="DGG106" s="96"/>
      <c r="DGH106" s="97"/>
      <c r="DGI106" s="97"/>
      <c r="DGJ106" s="96"/>
      <c r="DGK106" s="96"/>
      <c r="DGL106" s="96"/>
      <c r="DGM106" s="96"/>
      <c r="DGN106" s="96"/>
      <c r="DGO106" s="96"/>
      <c r="DGP106" s="97"/>
      <c r="DGQ106" s="97"/>
      <c r="DGR106" s="96"/>
      <c r="DGS106" s="96"/>
      <c r="DGT106" s="96"/>
      <c r="DGU106" s="96"/>
      <c r="DGV106" s="96"/>
      <c r="DGW106" s="96"/>
      <c r="DGX106" s="97"/>
      <c r="DGY106" s="97"/>
      <c r="DGZ106" s="96"/>
      <c r="DHA106" s="96"/>
      <c r="DHB106" s="96"/>
      <c r="DHC106" s="96"/>
      <c r="DHD106" s="96"/>
      <c r="DHE106" s="96"/>
      <c r="DHF106" s="97"/>
      <c r="DHG106" s="97"/>
      <c r="DHH106" s="96"/>
      <c r="DHI106" s="96"/>
      <c r="DHJ106" s="96"/>
      <c r="DHK106" s="96"/>
      <c r="DHL106" s="96"/>
      <c r="DHM106" s="96"/>
      <c r="DHN106" s="97"/>
      <c r="DHO106" s="97"/>
      <c r="DHP106" s="96"/>
      <c r="DHQ106" s="96"/>
      <c r="DHR106" s="96"/>
      <c r="DHS106" s="96"/>
      <c r="DHT106" s="96"/>
      <c r="DHU106" s="96"/>
      <c r="DHV106" s="97"/>
      <c r="DHW106" s="97"/>
      <c r="DHX106" s="96"/>
      <c r="DHY106" s="96"/>
      <c r="DHZ106" s="96"/>
      <c r="DIA106" s="96"/>
      <c r="DIB106" s="96"/>
      <c r="DIC106" s="96"/>
      <c r="DID106" s="97"/>
      <c r="DIE106" s="97"/>
      <c r="DIF106" s="96"/>
      <c r="DIG106" s="96"/>
      <c r="DIH106" s="96"/>
      <c r="DII106" s="96"/>
      <c r="DIJ106" s="96"/>
      <c r="DIK106" s="96"/>
      <c r="DIL106" s="97"/>
      <c r="DIM106" s="97"/>
      <c r="DIN106" s="96"/>
      <c r="DIO106" s="96"/>
      <c r="DIP106" s="96"/>
      <c r="DIQ106" s="96"/>
      <c r="DIR106" s="96"/>
      <c r="DIS106" s="96"/>
      <c r="DIT106" s="97"/>
      <c r="DIU106" s="97"/>
      <c r="DIV106" s="96"/>
      <c r="DIW106" s="96"/>
      <c r="DIX106" s="96"/>
      <c r="DIY106" s="96"/>
      <c r="DIZ106" s="96"/>
      <c r="DJA106" s="96"/>
      <c r="DJB106" s="97"/>
      <c r="DJC106" s="97"/>
      <c r="DJD106" s="96"/>
      <c r="DJE106" s="96"/>
      <c r="DJF106" s="96"/>
      <c r="DJG106" s="96"/>
      <c r="DJH106" s="96"/>
      <c r="DJI106" s="96"/>
      <c r="DJJ106" s="97"/>
      <c r="DJK106" s="97"/>
      <c r="DJL106" s="96"/>
      <c r="DJM106" s="96"/>
      <c r="DJN106" s="96"/>
      <c r="DJO106" s="96"/>
      <c r="DJP106" s="96"/>
      <c r="DJQ106" s="96"/>
      <c r="DJR106" s="97"/>
      <c r="DJS106" s="97"/>
      <c r="DJT106" s="96"/>
      <c r="DJU106" s="96"/>
      <c r="DJV106" s="96"/>
      <c r="DJW106" s="96"/>
      <c r="DJX106" s="96"/>
      <c r="DJY106" s="96"/>
      <c r="DJZ106" s="97"/>
      <c r="DKA106" s="97"/>
      <c r="DKB106" s="96"/>
      <c r="DKC106" s="96"/>
      <c r="DKD106" s="96"/>
      <c r="DKE106" s="96"/>
      <c r="DKF106" s="96"/>
      <c r="DKG106" s="96"/>
      <c r="DKH106" s="97"/>
      <c r="DKI106" s="97"/>
      <c r="DKJ106" s="96"/>
      <c r="DKK106" s="96"/>
      <c r="DKL106" s="96"/>
      <c r="DKM106" s="96"/>
      <c r="DKN106" s="96"/>
      <c r="DKO106" s="96"/>
      <c r="DKP106" s="97"/>
      <c r="DKQ106" s="97"/>
      <c r="DKR106" s="96"/>
      <c r="DKS106" s="96"/>
      <c r="DKT106" s="96"/>
      <c r="DKU106" s="96"/>
      <c r="DKV106" s="96"/>
      <c r="DKW106" s="96"/>
      <c r="DKX106" s="97"/>
      <c r="DKY106" s="97"/>
      <c r="DKZ106" s="96"/>
      <c r="DLA106" s="96"/>
      <c r="DLB106" s="96"/>
      <c r="DLC106" s="96"/>
      <c r="DLD106" s="96"/>
      <c r="DLE106" s="96"/>
      <c r="DLF106" s="97"/>
      <c r="DLG106" s="97"/>
      <c r="DLH106" s="96"/>
      <c r="DLI106" s="96"/>
      <c r="DLJ106" s="96"/>
      <c r="DLK106" s="96"/>
      <c r="DLL106" s="96"/>
      <c r="DLM106" s="96"/>
      <c r="DLN106" s="97"/>
      <c r="DLO106" s="97"/>
      <c r="DLP106" s="96"/>
      <c r="DLQ106" s="96"/>
      <c r="DLR106" s="96"/>
      <c r="DLS106" s="96"/>
      <c r="DLT106" s="96"/>
      <c r="DLU106" s="96"/>
      <c r="DLV106" s="97"/>
      <c r="DLW106" s="97"/>
      <c r="DLX106" s="96"/>
      <c r="DLY106" s="96"/>
      <c r="DLZ106" s="96"/>
      <c r="DMA106" s="96"/>
      <c r="DMB106" s="96"/>
      <c r="DMC106" s="96"/>
      <c r="DMD106" s="97"/>
      <c r="DME106" s="97"/>
      <c r="DMF106" s="96"/>
      <c r="DMG106" s="96"/>
      <c r="DMH106" s="96"/>
      <c r="DMI106" s="96"/>
      <c r="DMJ106" s="96"/>
      <c r="DMK106" s="96"/>
      <c r="DML106" s="97"/>
      <c r="DMM106" s="97"/>
      <c r="DMN106" s="96"/>
      <c r="DMO106" s="96"/>
      <c r="DMP106" s="96"/>
      <c r="DMQ106" s="96"/>
      <c r="DMR106" s="96"/>
      <c r="DMS106" s="96"/>
      <c r="DMT106" s="97"/>
      <c r="DMU106" s="97"/>
      <c r="DMV106" s="96"/>
      <c r="DMW106" s="96"/>
      <c r="DMX106" s="96"/>
      <c r="DMY106" s="96"/>
      <c r="DMZ106" s="96"/>
      <c r="DNA106" s="96"/>
      <c r="DNB106" s="97"/>
      <c r="DNC106" s="97"/>
      <c r="DND106" s="96"/>
      <c r="DNE106" s="96"/>
      <c r="DNF106" s="96"/>
      <c r="DNG106" s="96"/>
      <c r="DNH106" s="96"/>
      <c r="DNI106" s="96"/>
      <c r="DNJ106" s="97"/>
      <c r="DNK106" s="97"/>
      <c r="DNL106" s="96"/>
      <c r="DNM106" s="96"/>
      <c r="DNN106" s="96"/>
      <c r="DNO106" s="96"/>
      <c r="DNP106" s="96"/>
      <c r="DNQ106" s="96"/>
      <c r="DNR106" s="97"/>
      <c r="DNS106" s="97"/>
      <c r="DNT106" s="96"/>
      <c r="DNU106" s="96"/>
      <c r="DNV106" s="96"/>
      <c r="DNW106" s="96"/>
      <c r="DNX106" s="96"/>
      <c r="DNY106" s="96"/>
      <c r="DNZ106" s="97"/>
      <c r="DOA106" s="97"/>
      <c r="DOB106" s="96"/>
      <c r="DOC106" s="96"/>
      <c r="DOD106" s="96"/>
      <c r="DOE106" s="96"/>
      <c r="DOF106" s="96"/>
      <c r="DOG106" s="96"/>
      <c r="DOH106" s="97"/>
      <c r="DOI106" s="97"/>
      <c r="DOJ106" s="96"/>
      <c r="DOK106" s="96"/>
      <c r="DOL106" s="96"/>
      <c r="DOM106" s="96"/>
      <c r="DON106" s="96"/>
      <c r="DOO106" s="96"/>
      <c r="DOP106" s="97"/>
      <c r="DOQ106" s="97"/>
      <c r="DOR106" s="96"/>
      <c r="DOS106" s="96"/>
      <c r="DOT106" s="96"/>
      <c r="DOU106" s="96"/>
      <c r="DOV106" s="96"/>
      <c r="DOW106" s="96"/>
      <c r="DOX106" s="97"/>
      <c r="DOY106" s="97"/>
      <c r="DOZ106" s="96"/>
      <c r="DPA106" s="96"/>
      <c r="DPB106" s="96"/>
      <c r="DPC106" s="96"/>
      <c r="DPD106" s="96"/>
      <c r="DPE106" s="96"/>
      <c r="DPF106" s="97"/>
      <c r="DPG106" s="97"/>
      <c r="DPH106" s="96"/>
      <c r="DPI106" s="96"/>
      <c r="DPJ106" s="96"/>
      <c r="DPK106" s="96"/>
      <c r="DPL106" s="96"/>
      <c r="DPM106" s="96"/>
      <c r="DPN106" s="97"/>
      <c r="DPO106" s="97"/>
      <c r="DPP106" s="96"/>
      <c r="DPQ106" s="96"/>
      <c r="DPR106" s="96"/>
      <c r="DPS106" s="96"/>
      <c r="DPT106" s="96"/>
      <c r="DPU106" s="96"/>
      <c r="DPV106" s="97"/>
      <c r="DPW106" s="97"/>
      <c r="DPX106" s="96"/>
      <c r="DPY106" s="96"/>
      <c r="DPZ106" s="96"/>
      <c r="DQA106" s="96"/>
      <c r="DQB106" s="96"/>
      <c r="DQC106" s="96"/>
      <c r="DQD106" s="97"/>
      <c r="DQE106" s="97"/>
      <c r="DQF106" s="96"/>
      <c r="DQG106" s="96"/>
      <c r="DQH106" s="96"/>
      <c r="DQI106" s="96"/>
      <c r="DQJ106" s="96"/>
      <c r="DQK106" s="96"/>
      <c r="DQL106" s="97"/>
      <c r="DQM106" s="97"/>
      <c r="DQN106" s="96"/>
      <c r="DQO106" s="96"/>
      <c r="DQP106" s="96"/>
      <c r="DQQ106" s="96"/>
      <c r="DQR106" s="96"/>
      <c r="DQS106" s="96"/>
      <c r="DQT106" s="97"/>
      <c r="DQU106" s="97"/>
      <c r="DQV106" s="96"/>
      <c r="DQW106" s="96"/>
      <c r="DQX106" s="96"/>
      <c r="DQY106" s="96"/>
      <c r="DQZ106" s="96"/>
      <c r="DRA106" s="96"/>
      <c r="DRB106" s="97"/>
      <c r="DRC106" s="97"/>
      <c r="DRD106" s="96"/>
      <c r="DRE106" s="96"/>
      <c r="DRF106" s="96"/>
      <c r="DRG106" s="96"/>
      <c r="DRH106" s="96"/>
      <c r="DRI106" s="96"/>
      <c r="DRJ106" s="97"/>
      <c r="DRK106" s="97"/>
      <c r="DRL106" s="96"/>
      <c r="DRM106" s="96"/>
      <c r="DRN106" s="96"/>
      <c r="DRO106" s="96"/>
      <c r="DRP106" s="96"/>
      <c r="DRQ106" s="96"/>
      <c r="DRR106" s="97"/>
      <c r="DRS106" s="97"/>
      <c r="DRT106" s="96"/>
      <c r="DRU106" s="96"/>
      <c r="DRV106" s="96"/>
      <c r="DRW106" s="96"/>
      <c r="DRX106" s="96"/>
      <c r="DRY106" s="96"/>
      <c r="DRZ106" s="97"/>
      <c r="DSA106" s="97"/>
      <c r="DSB106" s="96"/>
      <c r="DSC106" s="96"/>
      <c r="DSD106" s="96"/>
      <c r="DSE106" s="96"/>
      <c r="DSF106" s="96"/>
      <c r="DSG106" s="96"/>
      <c r="DSH106" s="97"/>
      <c r="DSI106" s="97"/>
      <c r="DSJ106" s="96"/>
      <c r="DSK106" s="96"/>
      <c r="DSL106" s="96"/>
      <c r="DSM106" s="96"/>
      <c r="DSN106" s="96"/>
      <c r="DSO106" s="96"/>
      <c r="DSP106" s="97"/>
      <c r="DSQ106" s="97"/>
      <c r="DSR106" s="96"/>
      <c r="DSS106" s="96"/>
      <c r="DST106" s="96"/>
      <c r="DSU106" s="96"/>
      <c r="DSV106" s="96"/>
      <c r="DSW106" s="96"/>
      <c r="DSX106" s="97"/>
      <c r="DSY106" s="97"/>
      <c r="DSZ106" s="96"/>
      <c r="DTA106" s="96"/>
      <c r="DTB106" s="96"/>
      <c r="DTC106" s="96"/>
      <c r="DTD106" s="96"/>
      <c r="DTE106" s="96"/>
      <c r="DTF106" s="97"/>
      <c r="DTG106" s="97"/>
      <c r="DTH106" s="96"/>
      <c r="DTI106" s="96"/>
      <c r="DTJ106" s="96"/>
      <c r="DTK106" s="96"/>
      <c r="DTL106" s="96"/>
      <c r="DTM106" s="96"/>
      <c r="DTN106" s="97"/>
      <c r="DTO106" s="97"/>
      <c r="DTP106" s="96"/>
      <c r="DTQ106" s="96"/>
      <c r="DTR106" s="96"/>
      <c r="DTS106" s="96"/>
      <c r="DTT106" s="96"/>
      <c r="DTU106" s="96"/>
      <c r="DTV106" s="97"/>
      <c r="DTW106" s="97"/>
      <c r="DTX106" s="96"/>
      <c r="DTY106" s="96"/>
      <c r="DTZ106" s="96"/>
      <c r="DUA106" s="96"/>
      <c r="DUB106" s="96"/>
      <c r="DUC106" s="96"/>
      <c r="DUD106" s="97"/>
      <c r="DUE106" s="97"/>
      <c r="DUF106" s="96"/>
      <c r="DUG106" s="96"/>
      <c r="DUH106" s="96"/>
      <c r="DUI106" s="96"/>
      <c r="DUJ106" s="96"/>
      <c r="DUK106" s="96"/>
      <c r="DUL106" s="97"/>
      <c r="DUM106" s="97"/>
      <c r="DUN106" s="96"/>
      <c r="DUO106" s="96"/>
      <c r="DUP106" s="96"/>
      <c r="DUQ106" s="96"/>
      <c r="DUR106" s="96"/>
      <c r="DUS106" s="96"/>
      <c r="DUT106" s="97"/>
      <c r="DUU106" s="97"/>
      <c r="DUV106" s="96"/>
      <c r="DUW106" s="96"/>
      <c r="DUX106" s="96"/>
      <c r="DUY106" s="96"/>
      <c r="DUZ106" s="96"/>
      <c r="DVA106" s="96"/>
      <c r="DVB106" s="97"/>
      <c r="DVC106" s="97"/>
      <c r="DVD106" s="96"/>
      <c r="DVE106" s="96"/>
      <c r="DVF106" s="96"/>
      <c r="DVG106" s="96"/>
      <c r="DVH106" s="96"/>
      <c r="DVI106" s="96"/>
      <c r="DVJ106" s="97"/>
      <c r="DVK106" s="97"/>
      <c r="DVL106" s="96"/>
      <c r="DVM106" s="96"/>
      <c r="DVN106" s="96"/>
      <c r="DVO106" s="96"/>
      <c r="DVP106" s="96"/>
      <c r="DVQ106" s="96"/>
      <c r="DVR106" s="97"/>
      <c r="DVS106" s="97"/>
      <c r="DVT106" s="96"/>
      <c r="DVU106" s="96"/>
      <c r="DVV106" s="96"/>
      <c r="DVW106" s="96"/>
      <c r="DVX106" s="96"/>
      <c r="DVY106" s="96"/>
      <c r="DVZ106" s="97"/>
      <c r="DWA106" s="97"/>
      <c r="DWB106" s="96"/>
      <c r="DWC106" s="96"/>
      <c r="DWD106" s="96"/>
      <c r="DWE106" s="96"/>
      <c r="DWF106" s="96"/>
      <c r="DWG106" s="96"/>
      <c r="DWH106" s="97"/>
      <c r="DWI106" s="97"/>
      <c r="DWJ106" s="96"/>
      <c r="DWK106" s="96"/>
      <c r="DWL106" s="96"/>
      <c r="DWM106" s="96"/>
      <c r="DWN106" s="96"/>
      <c r="DWO106" s="96"/>
      <c r="DWP106" s="97"/>
      <c r="DWQ106" s="97"/>
      <c r="DWR106" s="96"/>
      <c r="DWS106" s="96"/>
      <c r="DWT106" s="96"/>
      <c r="DWU106" s="96"/>
      <c r="DWV106" s="96"/>
      <c r="DWW106" s="96"/>
      <c r="DWX106" s="97"/>
      <c r="DWY106" s="97"/>
      <c r="DWZ106" s="96"/>
      <c r="DXA106" s="96"/>
      <c r="DXB106" s="96"/>
      <c r="DXC106" s="96"/>
      <c r="DXD106" s="96"/>
      <c r="DXE106" s="96"/>
      <c r="DXF106" s="97"/>
      <c r="DXG106" s="97"/>
      <c r="DXH106" s="96"/>
      <c r="DXI106" s="96"/>
      <c r="DXJ106" s="96"/>
      <c r="DXK106" s="96"/>
      <c r="DXL106" s="96"/>
      <c r="DXM106" s="96"/>
      <c r="DXN106" s="97"/>
      <c r="DXO106" s="97"/>
      <c r="DXP106" s="96"/>
      <c r="DXQ106" s="96"/>
      <c r="DXR106" s="96"/>
      <c r="DXS106" s="96"/>
      <c r="DXT106" s="96"/>
      <c r="DXU106" s="96"/>
      <c r="DXV106" s="97"/>
      <c r="DXW106" s="97"/>
      <c r="DXX106" s="96"/>
      <c r="DXY106" s="96"/>
      <c r="DXZ106" s="96"/>
      <c r="DYA106" s="96"/>
      <c r="DYB106" s="96"/>
      <c r="DYC106" s="96"/>
      <c r="DYD106" s="97"/>
      <c r="DYE106" s="97"/>
      <c r="DYF106" s="96"/>
      <c r="DYG106" s="96"/>
      <c r="DYH106" s="96"/>
      <c r="DYI106" s="96"/>
      <c r="DYJ106" s="96"/>
      <c r="DYK106" s="96"/>
      <c r="DYL106" s="97"/>
      <c r="DYM106" s="97"/>
      <c r="DYN106" s="96"/>
      <c r="DYO106" s="96"/>
      <c r="DYP106" s="96"/>
      <c r="DYQ106" s="96"/>
      <c r="DYR106" s="96"/>
      <c r="DYS106" s="96"/>
      <c r="DYT106" s="97"/>
      <c r="DYU106" s="97"/>
      <c r="DYV106" s="96"/>
      <c r="DYW106" s="96"/>
      <c r="DYX106" s="96"/>
      <c r="DYY106" s="96"/>
      <c r="DYZ106" s="96"/>
      <c r="DZA106" s="96"/>
      <c r="DZB106" s="97"/>
      <c r="DZC106" s="97"/>
      <c r="DZD106" s="96"/>
      <c r="DZE106" s="96"/>
      <c r="DZF106" s="96"/>
      <c r="DZG106" s="96"/>
      <c r="DZH106" s="96"/>
      <c r="DZI106" s="96"/>
      <c r="DZJ106" s="97"/>
      <c r="DZK106" s="97"/>
      <c r="DZL106" s="96"/>
      <c r="DZM106" s="96"/>
      <c r="DZN106" s="96"/>
      <c r="DZO106" s="96"/>
      <c r="DZP106" s="96"/>
      <c r="DZQ106" s="96"/>
      <c r="DZR106" s="97"/>
      <c r="DZS106" s="97"/>
      <c r="DZT106" s="96"/>
      <c r="DZU106" s="96"/>
      <c r="DZV106" s="96"/>
      <c r="DZW106" s="96"/>
      <c r="DZX106" s="96"/>
      <c r="DZY106" s="96"/>
      <c r="DZZ106" s="97"/>
      <c r="EAA106" s="97"/>
      <c r="EAB106" s="96"/>
      <c r="EAC106" s="96"/>
      <c r="EAD106" s="96"/>
      <c r="EAE106" s="96"/>
      <c r="EAF106" s="96"/>
      <c r="EAG106" s="96"/>
      <c r="EAH106" s="97"/>
      <c r="EAI106" s="97"/>
      <c r="EAJ106" s="96"/>
      <c r="EAK106" s="96"/>
      <c r="EAL106" s="96"/>
      <c r="EAM106" s="96"/>
      <c r="EAN106" s="96"/>
      <c r="EAO106" s="96"/>
      <c r="EAP106" s="97"/>
      <c r="EAQ106" s="97"/>
      <c r="EAR106" s="96"/>
      <c r="EAS106" s="96"/>
      <c r="EAT106" s="96"/>
      <c r="EAU106" s="96"/>
      <c r="EAV106" s="96"/>
      <c r="EAW106" s="96"/>
      <c r="EAX106" s="97"/>
      <c r="EAY106" s="97"/>
      <c r="EAZ106" s="96"/>
      <c r="EBA106" s="96"/>
      <c r="EBB106" s="96"/>
      <c r="EBC106" s="96"/>
      <c r="EBD106" s="96"/>
      <c r="EBE106" s="96"/>
      <c r="EBF106" s="97"/>
      <c r="EBG106" s="97"/>
      <c r="EBH106" s="96"/>
      <c r="EBI106" s="96"/>
      <c r="EBJ106" s="96"/>
      <c r="EBK106" s="96"/>
      <c r="EBL106" s="96"/>
      <c r="EBM106" s="96"/>
      <c r="EBN106" s="97"/>
      <c r="EBO106" s="97"/>
      <c r="EBP106" s="96"/>
      <c r="EBQ106" s="96"/>
      <c r="EBR106" s="96"/>
      <c r="EBS106" s="96"/>
      <c r="EBT106" s="96"/>
      <c r="EBU106" s="96"/>
      <c r="EBV106" s="97"/>
      <c r="EBW106" s="97"/>
      <c r="EBX106" s="96"/>
      <c r="EBY106" s="96"/>
      <c r="EBZ106" s="96"/>
      <c r="ECA106" s="96"/>
      <c r="ECB106" s="96"/>
      <c r="ECC106" s="96"/>
      <c r="ECD106" s="97"/>
      <c r="ECE106" s="97"/>
      <c r="ECF106" s="96"/>
      <c r="ECG106" s="96"/>
      <c r="ECH106" s="96"/>
      <c r="ECI106" s="96"/>
      <c r="ECJ106" s="96"/>
      <c r="ECK106" s="96"/>
      <c r="ECL106" s="97"/>
      <c r="ECM106" s="97"/>
      <c r="ECN106" s="96"/>
      <c r="ECO106" s="96"/>
      <c r="ECP106" s="96"/>
      <c r="ECQ106" s="96"/>
      <c r="ECR106" s="96"/>
      <c r="ECS106" s="96"/>
      <c r="ECT106" s="97"/>
      <c r="ECU106" s="97"/>
      <c r="ECV106" s="96"/>
      <c r="ECW106" s="96"/>
      <c r="ECX106" s="96"/>
      <c r="ECY106" s="96"/>
      <c r="ECZ106" s="96"/>
      <c r="EDA106" s="96"/>
      <c r="EDB106" s="97"/>
      <c r="EDC106" s="97"/>
      <c r="EDD106" s="96"/>
      <c r="EDE106" s="96"/>
      <c r="EDF106" s="96"/>
      <c r="EDG106" s="96"/>
      <c r="EDH106" s="96"/>
      <c r="EDI106" s="96"/>
      <c r="EDJ106" s="97"/>
      <c r="EDK106" s="97"/>
      <c r="EDL106" s="96"/>
      <c r="EDM106" s="96"/>
      <c r="EDN106" s="96"/>
      <c r="EDO106" s="96"/>
      <c r="EDP106" s="96"/>
      <c r="EDQ106" s="96"/>
      <c r="EDR106" s="97"/>
      <c r="EDS106" s="97"/>
      <c r="EDT106" s="96"/>
      <c r="EDU106" s="96"/>
      <c r="EDV106" s="96"/>
      <c r="EDW106" s="96"/>
      <c r="EDX106" s="96"/>
      <c r="EDY106" s="96"/>
      <c r="EDZ106" s="97"/>
      <c r="EEA106" s="97"/>
      <c r="EEB106" s="96"/>
      <c r="EEC106" s="96"/>
      <c r="EED106" s="96"/>
      <c r="EEE106" s="96"/>
      <c r="EEF106" s="96"/>
      <c r="EEG106" s="96"/>
      <c r="EEH106" s="97"/>
      <c r="EEI106" s="97"/>
      <c r="EEJ106" s="96"/>
      <c r="EEK106" s="96"/>
      <c r="EEL106" s="96"/>
      <c r="EEM106" s="96"/>
      <c r="EEN106" s="96"/>
      <c r="EEO106" s="96"/>
      <c r="EEP106" s="97"/>
      <c r="EEQ106" s="97"/>
      <c r="EER106" s="96"/>
      <c r="EES106" s="96"/>
      <c r="EET106" s="96"/>
      <c r="EEU106" s="96"/>
      <c r="EEV106" s="96"/>
      <c r="EEW106" s="96"/>
      <c r="EEX106" s="97"/>
      <c r="EEY106" s="97"/>
      <c r="EEZ106" s="96"/>
      <c r="EFA106" s="96"/>
      <c r="EFB106" s="96"/>
      <c r="EFC106" s="96"/>
      <c r="EFD106" s="96"/>
      <c r="EFE106" s="96"/>
      <c r="EFF106" s="97"/>
      <c r="EFG106" s="97"/>
      <c r="EFH106" s="96"/>
      <c r="EFI106" s="96"/>
      <c r="EFJ106" s="96"/>
      <c r="EFK106" s="96"/>
      <c r="EFL106" s="96"/>
      <c r="EFM106" s="96"/>
      <c r="EFN106" s="97"/>
      <c r="EFO106" s="97"/>
      <c r="EFP106" s="96"/>
      <c r="EFQ106" s="96"/>
      <c r="EFR106" s="96"/>
      <c r="EFS106" s="96"/>
      <c r="EFT106" s="96"/>
      <c r="EFU106" s="96"/>
      <c r="EFV106" s="97"/>
      <c r="EFW106" s="97"/>
      <c r="EFX106" s="96"/>
      <c r="EFY106" s="96"/>
      <c r="EFZ106" s="96"/>
      <c r="EGA106" s="96"/>
      <c r="EGB106" s="96"/>
      <c r="EGC106" s="96"/>
      <c r="EGD106" s="97"/>
      <c r="EGE106" s="97"/>
      <c r="EGF106" s="96"/>
      <c r="EGG106" s="96"/>
      <c r="EGH106" s="96"/>
      <c r="EGI106" s="96"/>
      <c r="EGJ106" s="96"/>
      <c r="EGK106" s="96"/>
      <c r="EGL106" s="97"/>
      <c r="EGM106" s="97"/>
      <c r="EGN106" s="96"/>
      <c r="EGO106" s="96"/>
      <c r="EGP106" s="96"/>
      <c r="EGQ106" s="96"/>
      <c r="EGR106" s="96"/>
      <c r="EGS106" s="96"/>
      <c r="EGT106" s="97"/>
      <c r="EGU106" s="97"/>
      <c r="EGV106" s="96"/>
      <c r="EGW106" s="96"/>
      <c r="EGX106" s="96"/>
      <c r="EGY106" s="96"/>
      <c r="EGZ106" s="96"/>
      <c r="EHA106" s="96"/>
      <c r="EHB106" s="97"/>
      <c r="EHC106" s="97"/>
      <c r="EHD106" s="96"/>
      <c r="EHE106" s="96"/>
      <c r="EHF106" s="96"/>
      <c r="EHG106" s="96"/>
      <c r="EHH106" s="96"/>
      <c r="EHI106" s="96"/>
      <c r="EHJ106" s="97"/>
      <c r="EHK106" s="97"/>
      <c r="EHL106" s="96"/>
      <c r="EHM106" s="96"/>
      <c r="EHN106" s="96"/>
      <c r="EHO106" s="96"/>
      <c r="EHP106" s="96"/>
      <c r="EHQ106" s="96"/>
      <c r="EHR106" s="97"/>
      <c r="EHS106" s="97"/>
      <c r="EHT106" s="96"/>
      <c r="EHU106" s="96"/>
      <c r="EHV106" s="96"/>
      <c r="EHW106" s="96"/>
      <c r="EHX106" s="96"/>
      <c r="EHY106" s="96"/>
      <c r="EHZ106" s="97"/>
      <c r="EIA106" s="97"/>
      <c r="EIB106" s="96"/>
      <c r="EIC106" s="96"/>
      <c r="EID106" s="96"/>
      <c r="EIE106" s="96"/>
      <c r="EIF106" s="96"/>
      <c r="EIG106" s="96"/>
      <c r="EIH106" s="97"/>
      <c r="EII106" s="97"/>
      <c r="EIJ106" s="96"/>
      <c r="EIK106" s="96"/>
      <c r="EIL106" s="96"/>
      <c r="EIM106" s="96"/>
      <c r="EIN106" s="96"/>
      <c r="EIO106" s="96"/>
      <c r="EIP106" s="97"/>
      <c r="EIQ106" s="97"/>
      <c r="EIR106" s="96"/>
      <c r="EIS106" s="96"/>
      <c r="EIT106" s="96"/>
      <c r="EIU106" s="96"/>
      <c r="EIV106" s="96"/>
      <c r="EIW106" s="96"/>
      <c r="EIX106" s="97"/>
      <c r="EIY106" s="97"/>
      <c r="EIZ106" s="96"/>
      <c r="EJA106" s="96"/>
      <c r="EJB106" s="96"/>
      <c r="EJC106" s="96"/>
      <c r="EJD106" s="96"/>
      <c r="EJE106" s="96"/>
      <c r="EJF106" s="97"/>
      <c r="EJG106" s="97"/>
      <c r="EJH106" s="96"/>
      <c r="EJI106" s="96"/>
      <c r="EJJ106" s="96"/>
      <c r="EJK106" s="96"/>
      <c r="EJL106" s="96"/>
      <c r="EJM106" s="96"/>
      <c r="EJN106" s="97"/>
      <c r="EJO106" s="97"/>
      <c r="EJP106" s="96"/>
      <c r="EJQ106" s="96"/>
      <c r="EJR106" s="96"/>
      <c r="EJS106" s="96"/>
      <c r="EJT106" s="96"/>
      <c r="EJU106" s="96"/>
      <c r="EJV106" s="97"/>
      <c r="EJW106" s="97"/>
      <c r="EJX106" s="96"/>
      <c r="EJY106" s="96"/>
      <c r="EJZ106" s="96"/>
      <c r="EKA106" s="96"/>
      <c r="EKB106" s="96"/>
      <c r="EKC106" s="96"/>
      <c r="EKD106" s="97"/>
      <c r="EKE106" s="97"/>
      <c r="EKF106" s="96"/>
      <c r="EKG106" s="96"/>
      <c r="EKH106" s="96"/>
      <c r="EKI106" s="96"/>
      <c r="EKJ106" s="96"/>
      <c r="EKK106" s="96"/>
      <c r="EKL106" s="97"/>
      <c r="EKM106" s="97"/>
      <c r="EKN106" s="96"/>
      <c r="EKO106" s="96"/>
      <c r="EKP106" s="96"/>
      <c r="EKQ106" s="96"/>
      <c r="EKR106" s="96"/>
      <c r="EKS106" s="96"/>
      <c r="EKT106" s="97"/>
      <c r="EKU106" s="97"/>
      <c r="EKV106" s="96"/>
      <c r="EKW106" s="96"/>
      <c r="EKX106" s="96"/>
      <c r="EKY106" s="96"/>
      <c r="EKZ106" s="96"/>
      <c r="ELA106" s="96"/>
      <c r="ELB106" s="97"/>
      <c r="ELC106" s="97"/>
      <c r="ELD106" s="96"/>
      <c r="ELE106" s="96"/>
      <c r="ELF106" s="96"/>
      <c r="ELG106" s="96"/>
      <c r="ELH106" s="96"/>
      <c r="ELI106" s="96"/>
      <c r="ELJ106" s="97"/>
      <c r="ELK106" s="97"/>
      <c r="ELL106" s="96"/>
      <c r="ELM106" s="96"/>
      <c r="ELN106" s="96"/>
      <c r="ELO106" s="96"/>
      <c r="ELP106" s="96"/>
      <c r="ELQ106" s="96"/>
      <c r="ELR106" s="97"/>
      <c r="ELS106" s="97"/>
      <c r="ELT106" s="96"/>
      <c r="ELU106" s="96"/>
      <c r="ELV106" s="96"/>
      <c r="ELW106" s="96"/>
      <c r="ELX106" s="96"/>
      <c r="ELY106" s="96"/>
      <c r="ELZ106" s="97"/>
      <c r="EMA106" s="97"/>
      <c r="EMB106" s="96"/>
      <c r="EMC106" s="96"/>
      <c r="EMD106" s="96"/>
      <c r="EME106" s="96"/>
      <c r="EMF106" s="96"/>
      <c r="EMG106" s="96"/>
      <c r="EMH106" s="97"/>
      <c r="EMI106" s="97"/>
      <c r="EMJ106" s="96"/>
      <c r="EMK106" s="96"/>
      <c r="EML106" s="96"/>
      <c r="EMM106" s="96"/>
      <c r="EMN106" s="96"/>
      <c r="EMO106" s="96"/>
      <c r="EMP106" s="97"/>
      <c r="EMQ106" s="97"/>
      <c r="EMR106" s="96"/>
      <c r="EMS106" s="96"/>
      <c r="EMT106" s="96"/>
      <c r="EMU106" s="96"/>
      <c r="EMV106" s="96"/>
      <c r="EMW106" s="96"/>
      <c r="EMX106" s="97"/>
      <c r="EMY106" s="97"/>
      <c r="EMZ106" s="96"/>
      <c r="ENA106" s="96"/>
      <c r="ENB106" s="96"/>
      <c r="ENC106" s="96"/>
      <c r="END106" s="96"/>
      <c r="ENE106" s="96"/>
      <c r="ENF106" s="97"/>
      <c r="ENG106" s="97"/>
      <c r="ENH106" s="96"/>
      <c r="ENI106" s="96"/>
      <c r="ENJ106" s="96"/>
      <c r="ENK106" s="96"/>
      <c r="ENL106" s="96"/>
      <c r="ENM106" s="96"/>
      <c r="ENN106" s="97"/>
      <c r="ENO106" s="97"/>
      <c r="ENP106" s="96"/>
      <c r="ENQ106" s="96"/>
      <c r="ENR106" s="96"/>
      <c r="ENS106" s="96"/>
      <c r="ENT106" s="96"/>
      <c r="ENU106" s="96"/>
      <c r="ENV106" s="97"/>
      <c r="ENW106" s="97"/>
      <c r="ENX106" s="96"/>
      <c r="ENY106" s="96"/>
      <c r="ENZ106" s="96"/>
      <c r="EOA106" s="96"/>
      <c r="EOB106" s="96"/>
      <c r="EOC106" s="96"/>
      <c r="EOD106" s="97"/>
      <c r="EOE106" s="97"/>
      <c r="EOF106" s="96"/>
      <c r="EOG106" s="96"/>
      <c r="EOH106" s="96"/>
      <c r="EOI106" s="96"/>
      <c r="EOJ106" s="96"/>
      <c r="EOK106" s="96"/>
      <c r="EOL106" s="97"/>
      <c r="EOM106" s="97"/>
      <c r="EON106" s="96"/>
      <c r="EOO106" s="96"/>
      <c r="EOP106" s="96"/>
      <c r="EOQ106" s="96"/>
      <c r="EOR106" s="96"/>
      <c r="EOS106" s="96"/>
      <c r="EOT106" s="97"/>
      <c r="EOU106" s="97"/>
      <c r="EOV106" s="96"/>
      <c r="EOW106" s="96"/>
      <c r="EOX106" s="96"/>
      <c r="EOY106" s="96"/>
      <c r="EOZ106" s="96"/>
      <c r="EPA106" s="96"/>
      <c r="EPB106" s="97"/>
      <c r="EPC106" s="97"/>
      <c r="EPD106" s="96"/>
      <c r="EPE106" s="96"/>
      <c r="EPF106" s="96"/>
      <c r="EPG106" s="96"/>
      <c r="EPH106" s="96"/>
      <c r="EPI106" s="96"/>
      <c r="EPJ106" s="97"/>
      <c r="EPK106" s="97"/>
      <c r="EPL106" s="96"/>
      <c r="EPM106" s="96"/>
      <c r="EPN106" s="96"/>
      <c r="EPO106" s="96"/>
      <c r="EPP106" s="96"/>
      <c r="EPQ106" s="96"/>
      <c r="EPR106" s="97"/>
      <c r="EPS106" s="97"/>
      <c r="EPT106" s="96"/>
      <c r="EPU106" s="96"/>
      <c r="EPV106" s="96"/>
      <c r="EPW106" s="96"/>
      <c r="EPX106" s="96"/>
      <c r="EPY106" s="96"/>
      <c r="EPZ106" s="97"/>
      <c r="EQA106" s="97"/>
      <c r="EQB106" s="96"/>
      <c r="EQC106" s="96"/>
      <c r="EQD106" s="96"/>
      <c r="EQE106" s="96"/>
      <c r="EQF106" s="96"/>
      <c r="EQG106" s="96"/>
      <c r="EQH106" s="97"/>
      <c r="EQI106" s="97"/>
      <c r="EQJ106" s="96"/>
      <c r="EQK106" s="96"/>
      <c r="EQL106" s="96"/>
      <c r="EQM106" s="96"/>
      <c r="EQN106" s="96"/>
      <c r="EQO106" s="96"/>
      <c r="EQP106" s="97"/>
      <c r="EQQ106" s="97"/>
      <c r="EQR106" s="96"/>
      <c r="EQS106" s="96"/>
      <c r="EQT106" s="96"/>
      <c r="EQU106" s="96"/>
      <c r="EQV106" s="96"/>
      <c r="EQW106" s="96"/>
      <c r="EQX106" s="97"/>
      <c r="EQY106" s="97"/>
      <c r="EQZ106" s="96"/>
      <c r="ERA106" s="96"/>
      <c r="ERB106" s="96"/>
      <c r="ERC106" s="96"/>
      <c r="ERD106" s="96"/>
      <c r="ERE106" s="96"/>
      <c r="ERF106" s="97"/>
      <c r="ERG106" s="97"/>
      <c r="ERH106" s="96"/>
      <c r="ERI106" s="96"/>
      <c r="ERJ106" s="96"/>
      <c r="ERK106" s="96"/>
      <c r="ERL106" s="96"/>
      <c r="ERM106" s="96"/>
      <c r="ERN106" s="97"/>
      <c r="ERO106" s="97"/>
      <c r="ERP106" s="96"/>
      <c r="ERQ106" s="96"/>
      <c r="ERR106" s="96"/>
      <c r="ERS106" s="96"/>
      <c r="ERT106" s="96"/>
      <c r="ERU106" s="96"/>
      <c r="ERV106" s="97"/>
      <c r="ERW106" s="97"/>
      <c r="ERX106" s="96"/>
      <c r="ERY106" s="96"/>
      <c r="ERZ106" s="96"/>
      <c r="ESA106" s="96"/>
      <c r="ESB106" s="96"/>
      <c r="ESC106" s="96"/>
      <c r="ESD106" s="97"/>
      <c r="ESE106" s="97"/>
      <c r="ESF106" s="96"/>
      <c r="ESG106" s="96"/>
      <c r="ESH106" s="96"/>
      <c r="ESI106" s="96"/>
      <c r="ESJ106" s="96"/>
      <c r="ESK106" s="96"/>
      <c r="ESL106" s="97"/>
      <c r="ESM106" s="97"/>
      <c r="ESN106" s="96"/>
      <c r="ESO106" s="96"/>
      <c r="ESP106" s="96"/>
      <c r="ESQ106" s="96"/>
      <c r="ESR106" s="96"/>
      <c r="ESS106" s="96"/>
      <c r="EST106" s="97"/>
      <c r="ESU106" s="97"/>
      <c r="ESV106" s="96"/>
      <c r="ESW106" s="96"/>
      <c r="ESX106" s="96"/>
      <c r="ESY106" s="96"/>
      <c r="ESZ106" s="96"/>
      <c r="ETA106" s="96"/>
      <c r="ETB106" s="97"/>
      <c r="ETC106" s="97"/>
      <c r="ETD106" s="96"/>
      <c r="ETE106" s="96"/>
      <c r="ETF106" s="96"/>
      <c r="ETG106" s="96"/>
      <c r="ETH106" s="96"/>
      <c r="ETI106" s="96"/>
      <c r="ETJ106" s="97"/>
      <c r="ETK106" s="97"/>
      <c r="ETL106" s="96"/>
      <c r="ETM106" s="96"/>
      <c r="ETN106" s="96"/>
      <c r="ETO106" s="96"/>
      <c r="ETP106" s="96"/>
      <c r="ETQ106" s="96"/>
      <c r="ETR106" s="97"/>
      <c r="ETS106" s="97"/>
      <c r="ETT106" s="96"/>
      <c r="ETU106" s="96"/>
      <c r="ETV106" s="96"/>
      <c r="ETW106" s="96"/>
      <c r="ETX106" s="96"/>
      <c r="ETY106" s="96"/>
      <c r="ETZ106" s="97"/>
      <c r="EUA106" s="97"/>
      <c r="EUB106" s="96"/>
      <c r="EUC106" s="96"/>
      <c r="EUD106" s="96"/>
      <c r="EUE106" s="96"/>
      <c r="EUF106" s="96"/>
      <c r="EUG106" s="96"/>
      <c r="EUH106" s="97"/>
      <c r="EUI106" s="97"/>
      <c r="EUJ106" s="96"/>
      <c r="EUK106" s="96"/>
      <c r="EUL106" s="96"/>
      <c r="EUM106" s="96"/>
      <c r="EUN106" s="96"/>
      <c r="EUO106" s="96"/>
      <c r="EUP106" s="97"/>
      <c r="EUQ106" s="97"/>
      <c r="EUR106" s="96"/>
      <c r="EUS106" s="96"/>
      <c r="EUT106" s="96"/>
      <c r="EUU106" s="96"/>
      <c r="EUV106" s="96"/>
      <c r="EUW106" s="96"/>
      <c r="EUX106" s="97"/>
      <c r="EUY106" s="97"/>
      <c r="EUZ106" s="96"/>
      <c r="EVA106" s="96"/>
      <c r="EVB106" s="96"/>
      <c r="EVC106" s="96"/>
      <c r="EVD106" s="96"/>
      <c r="EVE106" s="96"/>
      <c r="EVF106" s="97"/>
      <c r="EVG106" s="97"/>
      <c r="EVH106" s="96"/>
      <c r="EVI106" s="96"/>
      <c r="EVJ106" s="96"/>
      <c r="EVK106" s="96"/>
      <c r="EVL106" s="96"/>
      <c r="EVM106" s="96"/>
      <c r="EVN106" s="97"/>
      <c r="EVO106" s="97"/>
      <c r="EVP106" s="96"/>
      <c r="EVQ106" s="96"/>
      <c r="EVR106" s="96"/>
      <c r="EVS106" s="96"/>
      <c r="EVT106" s="96"/>
      <c r="EVU106" s="96"/>
      <c r="EVV106" s="97"/>
      <c r="EVW106" s="97"/>
      <c r="EVX106" s="96"/>
      <c r="EVY106" s="96"/>
      <c r="EVZ106" s="96"/>
      <c r="EWA106" s="96"/>
      <c r="EWB106" s="96"/>
      <c r="EWC106" s="96"/>
      <c r="EWD106" s="97"/>
      <c r="EWE106" s="97"/>
      <c r="EWF106" s="96"/>
      <c r="EWG106" s="96"/>
      <c r="EWH106" s="96"/>
      <c r="EWI106" s="96"/>
      <c r="EWJ106" s="96"/>
      <c r="EWK106" s="96"/>
      <c r="EWL106" s="97"/>
      <c r="EWM106" s="97"/>
      <c r="EWN106" s="96"/>
      <c r="EWO106" s="96"/>
      <c r="EWP106" s="96"/>
      <c r="EWQ106" s="96"/>
      <c r="EWR106" s="96"/>
      <c r="EWS106" s="96"/>
      <c r="EWT106" s="97"/>
      <c r="EWU106" s="97"/>
      <c r="EWV106" s="96"/>
      <c r="EWW106" s="96"/>
      <c r="EWX106" s="96"/>
      <c r="EWY106" s="96"/>
      <c r="EWZ106" s="96"/>
      <c r="EXA106" s="96"/>
      <c r="EXB106" s="97"/>
      <c r="EXC106" s="97"/>
      <c r="EXD106" s="96"/>
      <c r="EXE106" s="96"/>
      <c r="EXF106" s="96"/>
      <c r="EXG106" s="96"/>
      <c r="EXH106" s="96"/>
      <c r="EXI106" s="96"/>
      <c r="EXJ106" s="97"/>
      <c r="EXK106" s="97"/>
      <c r="EXL106" s="96"/>
      <c r="EXM106" s="96"/>
      <c r="EXN106" s="96"/>
      <c r="EXO106" s="96"/>
      <c r="EXP106" s="96"/>
      <c r="EXQ106" s="96"/>
      <c r="EXR106" s="97"/>
      <c r="EXS106" s="97"/>
      <c r="EXT106" s="96"/>
      <c r="EXU106" s="96"/>
      <c r="EXV106" s="96"/>
      <c r="EXW106" s="96"/>
      <c r="EXX106" s="96"/>
      <c r="EXY106" s="96"/>
      <c r="EXZ106" s="97"/>
      <c r="EYA106" s="97"/>
      <c r="EYB106" s="96"/>
      <c r="EYC106" s="96"/>
      <c r="EYD106" s="96"/>
      <c r="EYE106" s="96"/>
      <c r="EYF106" s="96"/>
      <c r="EYG106" s="96"/>
      <c r="EYH106" s="97"/>
      <c r="EYI106" s="97"/>
      <c r="EYJ106" s="96"/>
      <c r="EYK106" s="96"/>
      <c r="EYL106" s="96"/>
      <c r="EYM106" s="96"/>
      <c r="EYN106" s="96"/>
      <c r="EYO106" s="96"/>
      <c r="EYP106" s="97"/>
      <c r="EYQ106" s="97"/>
      <c r="EYR106" s="96"/>
      <c r="EYS106" s="96"/>
      <c r="EYT106" s="96"/>
      <c r="EYU106" s="96"/>
      <c r="EYV106" s="96"/>
      <c r="EYW106" s="96"/>
      <c r="EYX106" s="97"/>
      <c r="EYY106" s="97"/>
      <c r="EYZ106" s="96"/>
      <c r="EZA106" s="96"/>
      <c r="EZB106" s="96"/>
      <c r="EZC106" s="96"/>
      <c r="EZD106" s="96"/>
      <c r="EZE106" s="96"/>
      <c r="EZF106" s="97"/>
      <c r="EZG106" s="97"/>
      <c r="EZH106" s="96"/>
      <c r="EZI106" s="96"/>
      <c r="EZJ106" s="96"/>
      <c r="EZK106" s="96"/>
      <c r="EZL106" s="96"/>
      <c r="EZM106" s="96"/>
      <c r="EZN106" s="97"/>
      <c r="EZO106" s="97"/>
      <c r="EZP106" s="96"/>
      <c r="EZQ106" s="96"/>
      <c r="EZR106" s="96"/>
      <c r="EZS106" s="96"/>
      <c r="EZT106" s="96"/>
      <c r="EZU106" s="96"/>
      <c r="EZV106" s="97"/>
      <c r="EZW106" s="97"/>
      <c r="EZX106" s="96"/>
      <c r="EZY106" s="96"/>
      <c r="EZZ106" s="96"/>
      <c r="FAA106" s="96"/>
      <c r="FAB106" s="96"/>
      <c r="FAC106" s="96"/>
      <c r="FAD106" s="97"/>
      <c r="FAE106" s="97"/>
      <c r="FAF106" s="96"/>
      <c r="FAG106" s="96"/>
      <c r="FAH106" s="96"/>
      <c r="FAI106" s="96"/>
      <c r="FAJ106" s="96"/>
      <c r="FAK106" s="96"/>
      <c r="FAL106" s="97"/>
      <c r="FAM106" s="97"/>
      <c r="FAN106" s="96"/>
      <c r="FAO106" s="96"/>
      <c r="FAP106" s="96"/>
      <c r="FAQ106" s="96"/>
      <c r="FAR106" s="96"/>
      <c r="FAS106" s="96"/>
      <c r="FAT106" s="97"/>
      <c r="FAU106" s="97"/>
      <c r="FAV106" s="96"/>
      <c r="FAW106" s="96"/>
      <c r="FAX106" s="96"/>
      <c r="FAY106" s="96"/>
      <c r="FAZ106" s="96"/>
      <c r="FBA106" s="96"/>
      <c r="FBB106" s="97"/>
      <c r="FBC106" s="97"/>
      <c r="FBD106" s="96"/>
      <c r="FBE106" s="96"/>
      <c r="FBF106" s="96"/>
      <c r="FBG106" s="96"/>
      <c r="FBH106" s="96"/>
      <c r="FBI106" s="96"/>
      <c r="FBJ106" s="97"/>
      <c r="FBK106" s="97"/>
      <c r="FBL106" s="96"/>
      <c r="FBM106" s="96"/>
      <c r="FBN106" s="96"/>
      <c r="FBO106" s="96"/>
      <c r="FBP106" s="96"/>
      <c r="FBQ106" s="96"/>
      <c r="FBR106" s="97"/>
      <c r="FBS106" s="97"/>
      <c r="FBT106" s="96"/>
      <c r="FBU106" s="96"/>
      <c r="FBV106" s="96"/>
      <c r="FBW106" s="96"/>
      <c r="FBX106" s="96"/>
      <c r="FBY106" s="96"/>
      <c r="FBZ106" s="97"/>
      <c r="FCA106" s="97"/>
      <c r="FCB106" s="96"/>
      <c r="FCC106" s="96"/>
      <c r="FCD106" s="96"/>
      <c r="FCE106" s="96"/>
      <c r="FCF106" s="96"/>
      <c r="FCG106" s="96"/>
      <c r="FCH106" s="97"/>
      <c r="FCI106" s="97"/>
      <c r="FCJ106" s="96"/>
      <c r="FCK106" s="96"/>
      <c r="FCL106" s="96"/>
      <c r="FCM106" s="96"/>
      <c r="FCN106" s="96"/>
      <c r="FCO106" s="96"/>
      <c r="FCP106" s="97"/>
      <c r="FCQ106" s="97"/>
      <c r="FCR106" s="96"/>
      <c r="FCS106" s="96"/>
      <c r="FCT106" s="96"/>
      <c r="FCU106" s="96"/>
      <c r="FCV106" s="96"/>
      <c r="FCW106" s="96"/>
      <c r="FCX106" s="97"/>
      <c r="FCY106" s="97"/>
      <c r="FCZ106" s="96"/>
      <c r="FDA106" s="96"/>
      <c r="FDB106" s="96"/>
      <c r="FDC106" s="96"/>
      <c r="FDD106" s="96"/>
      <c r="FDE106" s="96"/>
      <c r="FDF106" s="97"/>
      <c r="FDG106" s="97"/>
      <c r="FDH106" s="96"/>
      <c r="FDI106" s="96"/>
      <c r="FDJ106" s="96"/>
      <c r="FDK106" s="96"/>
      <c r="FDL106" s="96"/>
      <c r="FDM106" s="96"/>
      <c r="FDN106" s="97"/>
      <c r="FDO106" s="97"/>
      <c r="FDP106" s="96"/>
      <c r="FDQ106" s="96"/>
      <c r="FDR106" s="96"/>
      <c r="FDS106" s="96"/>
      <c r="FDT106" s="96"/>
      <c r="FDU106" s="96"/>
      <c r="FDV106" s="97"/>
      <c r="FDW106" s="97"/>
      <c r="FDX106" s="96"/>
      <c r="FDY106" s="96"/>
      <c r="FDZ106" s="96"/>
      <c r="FEA106" s="96"/>
      <c r="FEB106" s="96"/>
      <c r="FEC106" s="96"/>
      <c r="FED106" s="97"/>
      <c r="FEE106" s="97"/>
      <c r="FEF106" s="96"/>
      <c r="FEG106" s="96"/>
      <c r="FEH106" s="96"/>
      <c r="FEI106" s="96"/>
      <c r="FEJ106" s="96"/>
      <c r="FEK106" s="96"/>
      <c r="FEL106" s="97"/>
      <c r="FEM106" s="97"/>
      <c r="FEN106" s="96"/>
      <c r="FEO106" s="96"/>
      <c r="FEP106" s="96"/>
      <c r="FEQ106" s="96"/>
      <c r="FER106" s="96"/>
      <c r="FES106" s="96"/>
      <c r="FET106" s="97"/>
      <c r="FEU106" s="97"/>
      <c r="FEV106" s="96"/>
      <c r="FEW106" s="96"/>
      <c r="FEX106" s="96"/>
      <c r="FEY106" s="96"/>
      <c r="FEZ106" s="96"/>
      <c r="FFA106" s="96"/>
      <c r="FFB106" s="97"/>
      <c r="FFC106" s="97"/>
      <c r="FFD106" s="96"/>
      <c r="FFE106" s="96"/>
      <c r="FFF106" s="96"/>
      <c r="FFG106" s="96"/>
      <c r="FFH106" s="96"/>
      <c r="FFI106" s="96"/>
      <c r="FFJ106" s="97"/>
      <c r="FFK106" s="97"/>
      <c r="FFL106" s="96"/>
      <c r="FFM106" s="96"/>
      <c r="FFN106" s="96"/>
      <c r="FFO106" s="96"/>
      <c r="FFP106" s="96"/>
      <c r="FFQ106" s="96"/>
      <c r="FFR106" s="97"/>
      <c r="FFS106" s="97"/>
      <c r="FFT106" s="96"/>
      <c r="FFU106" s="96"/>
      <c r="FFV106" s="96"/>
      <c r="FFW106" s="96"/>
      <c r="FFX106" s="96"/>
      <c r="FFY106" s="96"/>
      <c r="FFZ106" s="97"/>
      <c r="FGA106" s="97"/>
      <c r="FGB106" s="96"/>
      <c r="FGC106" s="96"/>
      <c r="FGD106" s="96"/>
      <c r="FGE106" s="96"/>
      <c r="FGF106" s="96"/>
      <c r="FGG106" s="96"/>
      <c r="FGH106" s="97"/>
      <c r="FGI106" s="97"/>
      <c r="FGJ106" s="96"/>
      <c r="FGK106" s="96"/>
      <c r="FGL106" s="96"/>
      <c r="FGM106" s="96"/>
      <c r="FGN106" s="96"/>
      <c r="FGO106" s="96"/>
      <c r="FGP106" s="97"/>
      <c r="FGQ106" s="97"/>
      <c r="FGR106" s="96"/>
      <c r="FGS106" s="96"/>
      <c r="FGT106" s="96"/>
      <c r="FGU106" s="96"/>
      <c r="FGV106" s="96"/>
      <c r="FGW106" s="96"/>
      <c r="FGX106" s="97"/>
      <c r="FGY106" s="97"/>
      <c r="FGZ106" s="96"/>
      <c r="FHA106" s="96"/>
      <c r="FHB106" s="96"/>
      <c r="FHC106" s="96"/>
      <c r="FHD106" s="96"/>
      <c r="FHE106" s="96"/>
      <c r="FHF106" s="97"/>
      <c r="FHG106" s="97"/>
      <c r="FHH106" s="96"/>
      <c r="FHI106" s="96"/>
      <c r="FHJ106" s="96"/>
      <c r="FHK106" s="96"/>
      <c r="FHL106" s="96"/>
      <c r="FHM106" s="96"/>
      <c r="FHN106" s="97"/>
      <c r="FHO106" s="97"/>
      <c r="FHP106" s="96"/>
      <c r="FHQ106" s="96"/>
      <c r="FHR106" s="96"/>
      <c r="FHS106" s="96"/>
      <c r="FHT106" s="96"/>
      <c r="FHU106" s="96"/>
      <c r="FHV106" s="97"/>
      <c r="FHW106" s="97"/>
      <c r="FHX106" s="96"/>
      <c r="FHY106" s="96"/>
      <c r="FHZ106" s="96"/>
      <c r="FIA106" s="96"/>
      <c r="FIB106" s="96"/>
      <c r="FIC106" s="96"/>
      <c r="FID106" s="97"/>
      <c r="FIE106" s="97"/>
      <c r="FIF106" s="96"/>
      <c r="FIG106" s="96"/>
      <c r="FIH106" s="96"/>
      <c r="FII106" s="96"/>
      <c r="FIJ106" s="96"/>
      <c r="FIK106" s="96"/>
      <c r="FIL106" s="97"/>
      <c r="FIM106" s="97"/>
      <c r="FIN106" s="96"/>
      <c r="FIO106" s="96"/>
      <c r="FIP106" s="96"/>
      <c r="FIQ106" s="96"/>
      <c r="FIR106" s="96"/>
      <c r="FIS106" s="96"/>
      <c r="FIT106" s="97"/>
      <c r="FIU106" s="97"/>
      <c r="FIV106" s="96"/>
      <c r="FIW106" s="96"/>
      <c r="FIX106" s="96"/>
      <c r="FIY106" s="96"/>
      <c r="FIZ106" s="96"/>
      <c r="FJA106" s="96"/>
      <c r="FJB106" s="97"/>
      <c r="FJC106" s="97"/>
      <c r="FJD106" s="96"/>
      <c r="FJE106" s="96"/>
      <c r="FJF106" s="96"/>
      <c r="FJG106" s="96"/>
      <c r="FJH106" s="96"/>
      <c r="FJI106" s="96"/>
      <c r="FJJ106" s="97"/>
      <c r="FJK106" s="97"/>
      <c r="FJL106" s="96"/>
      <c r="FJM106" s="96"/>
      <c r="FJN106" s="96"/>
      <c r="FJO106" s="96"/>
      <c r="FJP106" s="96"/>
      <c r="FJQ106" s="96"/>
      <c r="FJR106" s="97"/>
      <c r="FJS106" s="97"/>
      <c r="FJT106" s="96"/>
      <c r="FJU106" s="96"/>
      <c r="FJV106" s="96"/>
      <c r="FJW106" s="96"/>
      <c r="FJX106" s="96"/>
      <c r="FJY106" s="96"/>
      <c r="FJZ106" s="97"/>
      <c r="FKA106" s="97"/>
      <c r="FKB106" s="96"/>
      <c r="FKC106" s="96"/>
      <c r="FKD106" s="96"/>
      <c r="FKE106" s="96"/>
      <c r="FKF106" s="96"/>
      <c r="FKG106" s="96"/>
      <c r="FKH106" s="97"/>
      <c r="FKI106" s="97"/>
      <c r="FKJ106" s="96"/>
      <c r="FKK106" s="96"/>
      <c r="FKL106" s="96"/>
      <c r="FKM106" s="96"/>
      <c r="FKN106" s="96"/>
      <c r="FKO106" s="96"/>
      <c r="FKP106" s="97"/>
      <c r="FKQ106" s="97"/>
      <c r="FKR106" s="96"/>
      <c r="FKS106" s="96"/>
      <c r="FKT106" s="96"/>
      <c r="FKU106" s="96"/>
      <c r="FKV106" s="96"/>
      <c r="FKW106" s="96"/>
      <c r="FKX106" s="97"/>
      <c r="FKY106" s="97"/>
      <c r="FKZ106" s="96"/>
      <c r="FLA106" s="96"/>
      <c r="FLB106" s="96"/>
      <c r="FLC106" s="96"/>
      <c r="FLD106" s="96"/>
      <c r="FLE106" s="96"/>
      <c r="FLF106" s="97"/>
      <c r="FLG106" s="97"/>
      <c r="FLH106" s="96"/>
      <c r="FLI106" s="96"/>
      <c r="FLJ106" s="96"/>
      <c r="FLK106" s="96"/>
      <c r="FLL106" s="96"/>
      <c r="FLM106" s="96"/>
      <c r="FLN106" s="97"/>
      <c r="FLO106" s="97"/>
      <c r="FLP106" s="96"/>
      <c r="FLQ106" s="96"/>
      <c r="FLR106" s="96"/>
      <c r="FLS106" s="96"/>
      <c r="FLT106" s="96"/>
      <c r="FLU106" s="96"/>
      <c r="FLV106" s="97"/>
      <c r="FLW106" s="97"/>
      <c r="FLX106" s="96"/>
      <c r="FLY106" s="96"/>
      <c r="FLZ106" s="96"/>
      <c r="FMA106" s="96"/>
      <c r="FMB106" s="96"/>
      <c r="FMC106" s="96"/>
      <c r="FMD106" s="97"/>
      <c r="FME106" s="97"/>
      <c r="FMF106" s="96"/>
      <c r="FMG106" s="96"/>
      <c r="FMH106" s="96"/>
      <c r="FMI106" s="96"/>
      <c r="FMJ106" s="96"/>
      <c r="FMK106" s="96"/>
      <c r="FML106" s="97"/>
      <c r="FMM106" s="97"/>
      <c r="FMN106" s="96"/>
      <c r="FMO106" s="96"/>
      <c r="FMP106" s="96"/>
      <c r="FMQ106" s="96"/>
      <c r="FMR106" s="96"/>
      <c r="FMS106" s="96"/>
      <c r="FMT106" s="97"/>
      <c r="FMU106" s="97"/>
      <c r="FMV106" s="96"/>
      <c r="FMW106" s="96"/>
      <c r="FMX106" s="96"/>
      <c r="FMY106" s="96"/>
      <c r="FMZ106" s="96"/>
      <c r="FNA106" s="96"/>
      <c r="FNB106" s="97"/>
      <c r="FNC106" s="97"/>
      <c r="FND106" s="96"/>
      <c r="FNE106" s="96"/>
      <c r="FNF106" s="96"/>
      <c r="FNG106" s="96"/>
      <c r="FNH106" s="96"/>
      <c r="FNI106" s="96"/>
      <c r="FNJ106" s="97"/>
      <c r="FNK106" s="97"/>
      <c r="FNL106" s="96"/>
      <c r="FNM106" s="96"/>
      <c r="FNN106" s="96"/>
      <c r="FNO106" s="96"/>
      <c r="FNP106" s="96"/>
      <c r="FNQ106" s="96"/>
      <c r="FNR106" s="97"/>
      <c r="FNS106" s="97"/>
      <c r="FNT106" s="96"/>
      <c r="FNU106" s="96"/>
      <c r="FNV106" s="96"/>
      <c r="FNW106" s="96"/>
      <c r="FNX106" s="96"/>
      <c r="FNY106" s="96"/>
      <c r="FNZ106" s="97"/>
      <c r="FOA106" s="97"/>
      <c r="FOB106" s="96"/>
      <c r="FOC106" s="96"/>
      <c r="FOD106" s="96"/>
      <c r="FOE106" s="96"/>
      <c r="FOF106" s="96"/>
      <c r="FOG106" s="96"/>
      <c r="FOH106" s="97"/>
      <c r="FOI106" s="97"/>
      <c r="FOJ106" s="96"/>
      <c r="FOK106" s="96"/>
      <c r="FOL106" s="96"/>
      <c r="FOM106" s="96"/>
      <c r="FON106" s="96"/>
      <c r="FOO106" s="96"/>
      <c r="FOP106" s="97"/>
      <c r="FOQ106" s="97"/>
      <c r="FOR106" s="96"/>
      <c r="FOS106" s="96"/>
      <c r="FOT106" s="96"/>
      <c r="FOU106" s="96"/>
      <c r="FOV106" s="96"/>
      <c r="FOW106" s="96"/>
      <c r="FOX106" s="97"/>
      <c r="FOY106" s="97"/>
      <c r="FOZ106" s="96"/>
      <c r="FPA106" s="96"/>
      <c r="FPB106" s="96"/>
      <c r="FPC106" s="96"/>
      <c r="FPD106" s="96"/>
      <c r="FPE106" s="96"/>
      <c r="FPF106" s="97"/>
      <c r="FPG106" s="97"/>
      <c r="FPH106" s="96"/>
      <c r="FPI106" s="96"/>
      <c r="FPJ106" s="96"/>
      <c r="FPK106" s="96"/>
      <c r="FPL106" s="96"/>
      <c r="FPM106" s="96"/>
      <c r="FPN106" s="97"/>
      <c r="FPO106" s="97"/>
      <c r="FPP106" s="96"/>
      <c r="FPQ106" s="96"/>
      <c r="FPR106" s="96"/>
      <c r="FPS106" s="96"/>
      <c r="FPT106" s="96"/>
      <c r="FPU106" s="96"/>
      <c r="FPV106" s="97"/>
      <c r="FPW106" s="97"/>
      <c r="FPX106" s="96"/>
      <c r="FPY106" s="96"/>
      <c r="FPZ106" s="96"/>
      <c r="FQA106" s="96"/>
      <c r="FQB106" s="96"/>
      <c r="FQC106" s="96"/>
      <c r="FQD106" s="97"/>
      <c r="FQE106" s="97"/>
      <c r="FQF106" s="96"/>
      <c r="FQG106" s="96"/>
      <c r="FQH106" s="96"/>
      <c r="FQI106" s="96"/>
      <c r="FQJ106" s="96"/>
      <c r="FQK106" s="96"/>
      <c r="FQL106" s="97"/>
      <c r="FQM106" s="97"/>
      <c r="FQN106" s="96"/>
      <c r="FQO106" s="96"/>
      <c r="FQP106" s="96"/>
      <c r="FQQ106" s="96"/>
      <c r="FQR106" s="96"/>
      <c r="FQS106" s="96"/>
      <c r="FQT106" s="97"/>
      <c r="FQU106" s="97"/>
      <c r="FQV106" s="96"/>
      <c r="FQW106" s="96"/>
      <c r="FQX106" s="96"/>
      <c r="FQY106" s="96"/>
      <c r="FQZ106" s="96"/>
      <c r="FRA106" s="96"/>
      <c r="FRB106" s="97"/>
      <c r="FRC106" s="97"/>
      <c r="FRD106" s="96"/>
      <c r="FRE106" s="96"/>
      <c r="FRF106" s="96"/>
      <c r="FRG106" s="96"/>
      <c r="FRH106" s="96"/>
      <c r="FRI106" s="96"/>
      <c r="FRJ106" s="97"/>
      <c r="FRK106" s="97"/>
      <c r="FRL106" s="96"/>
      <c r="FRM106" s="96"/>
      <c r="FRN106" s="96"/>
      <c r="FRO106" s="96"/>
      <c r="FRP106" s="96"/>
      <c r="FRQ106" s="96"/>
      <c r="FRR106" s="97"/>
      <c r="FRS106" s="97"/>
      <c r="FRT106" s="96"/>
      <c r="FRU106" s="96"/>
      <c r="FRV106" s="96"/>
      <c r="FRW106" s="96"/>
      <c r="FRX106" s="96"/>
      <c r="FRY106" s="96"/>
      <c r="FRZ106" s="97"/>
      <c r="FSA106" s="97"/>
      <c r="FSB106" s="96"/>
      <c r="FSC106" s="96"/>
      <c r="FSD106" s="96"/>
      <c r="FSE106" s="96"/>
      <c r="FSF106" s="96"/>
      <c r="FSG106" s="96"/>
      <c r="FSH106" s="97"/>
      <c r="FSI106" s="97"/>
      <c r="FSJ106" s="96"/>
      <c r="FSK106" s="96"/>
      <c r="FSL106" s="96"/>
      <c r="FSM106" s="96"/>
      <c r="FSN106" s="96"/>
      <c r="FSO106" s="96"/>
      <c r="FSP106" s="97"/>
      <c r="FSQ106" s="97"/>
      <c r="FSR106" s="96"/>
      <c r="FSS106" s="96"/>
      <c r="FST106" s="96"/>
      <c r="FSU106" s="96"/>
      <c r="FSV106" s="96"/>
      <c r="FSW106" s="96"/>
      <c r="FSX106" s="97"/>
      <c r="FSY106" s="97"/>
      <c r="FSZ106" s="96"/>
      <c r="FTA106" s="96"/>
      <c r="FTB106" s="96"/>
      <c r="FTC106" s="96"/>
      <c r="FTD106" s="96"/>
      <c r="FTE106" s="96"/>
      <c r="FTF106" s="97"/>
      <c r="FTG106" s="97"/>
      <c r="FTH106" s="96"/>
      <c r="FTI106" s="96"/>
      <c r="FTJ106" s="96"/>
      <c r="FTK106" s="96"/>
      <c r="FTL106" s="96"/>
      <c r="FTM106" s="96"/>
      <c r="FTN106" s="97"/>
      <c r="FTO106" s="97"/>
      <c r="FTP106" s="96"/>
      <c r="FTQ106" s="96"/>
      <c r="FTR106" s="96"/>
      <c r="FTS106" s="96"/>
      <c r="FTT106" s="96"/>
      <c r="FTU106" s="96"/>
      <c r="FTV106" s="97"/>
      <c r="FTW106" s="97"/>
      <c r="FTX106" s="96"/>
      <c r="FTY106" s="96"/>
      <c r="FTZ106" s="96"/>
      <c r="FUA106" s="96"/>
      <c r="FUB106" s="96"/>
      <c r="FUC106" s="96"/>
      <c r="FUD106" s="97"/>
      <c r="FUE106" s="97"/>
      <c r="FUF106" s="96"/>
      <c r="FUG106" s="96"/>
      <c r="FUH106" s="96"/>
      <c r="FUI106" s="96"/>
      <c r="FUJ106" s="96"/>
      <c r="FUK106" s="96"/>
      <c r="FUL106" s="97"/>
      <c r="FUM106" s="97"/>
      <c r="FUN106" s="96"/>
      <c r="FUO106" s="96"/>
      <c r="FUP106" s="96"/>
      <c r="FUQ106" s="96"/>
      <c r="FUR106" s="96"/>
      <c r="FUS106" s="96"/>
      <c r="FUT106" s="97"/>
      <c r="FUU106" s="97"/>
      <c r="FUV106" s="96"/>
      <c r="FUW106" s="96"/>
      <c r="FUX106" s="96"/>
      <c r="FUY106" s="96"/>
      <c r="FUZ106" s="96"/>
      <c r="FVA106" s="96"/>
      <c r="FVB106" s="97"/>
      <c r="FVC106" s="97"/>
      <c r="FVD106" s="96"/>
      <c r="FVE106" s="96"/>
      <c r="FVF106" s="96"/>
      <c r="FVG106" s="96"/>
      <c r="FVH106" s="96"/>
      <c r="FVI106" s="96"/>
      <c r="FVJ106" s="97"/>
      <c r="FVK106" s="97"/>
      <c r="FVL106" s="96"/>
      <c r="FVM106" s="96"/>
      <c r="FVN106" s="96"/>
      <c r="FVO106" s="96"/>
      <c r="FVP106" s="96"/>
      <c r="FVQ106" s="96"/>
      <c r="FVR106" s="97"/>
      <c r="FVS106" s="97"/>
      <c r="FVT106" s="96"/>
      <c r="FVU106" s="96"/>
      <c r="FVV106" s="96"/>
      <c r="FVW106" s="96"/>
      <c r="FVX106" s="96"/>
      <c r="FVY106" s="96"/>
      <c r="FVZ106" s="97"/>
      <c r="FWA106" s="97"/>
      <c r="FWB106" s="96"/>
      <c r="FWC106" s="96"/>
      <c r="FWD106" s="96"/>
      <c r="FWE106" s="96"/>
      <c r="FWF106" s="96"/>
      <c r="FWG106" s="96"/>
      <c r="FWH106" s="97"/>
      <c r="FWI106" s="97"/>
      <c r="FWJ106" s="96"/>
      <c r="FWK106" s="96"/>
      <c r="FWL106" s="96"/>
      <c r="FWM106" s="96"/>
      <c r="FWN106" s="96"/>
      <c r="FWO106" s="96"/>
      <c r="FWP106" s="97"/>
      <c r="FWQ106" s="97"/>
      <c r="FWR106" s="96"/>
      <c r="FWS106" s="96"/>
      <c r="FWT106" s="96"/>
      <c r="FWU106" s="96"/>
      <c r="FWV106" s="96"/>
      <c r="FWW106" s="96"/>
      <c r="FWX106" s="97"/>
      <c r="FWY106" s="97"/>
      <c r="FWZ106" s="96"/>
      <c r="FXA106" s="96"/>
      <c r="FXB106" s="96"/>
      <c r="FXC106" s="96"/>
      <c r="FXD106" s="96"/>
      <c r="FXE106" s="96"/>
      <c r="FXF106" s="97"/>
      <c r="FXG106" s="97"/>
      <c r="FXH106" s="96"/>
      <c r="FXI106" s="96"/>
      <c r="FXJ106" s="96"/>
      <c r="FXK106" s="96"/>
      <c r="FXL106" s="96"/>
      <c r="FXM106" s="96"/>
      <c r="FXN106" s="97"/>
      <c r="FXO106" s="97"/>
      <c r="FXP106" s="96"/>
      <c r="FXQ106" s="96"/>
      <c r="FXR106" s="96"/>
      <c r="FXS106" s="96"/>
      <c r="FXT106" s="96"/>
      <c r="FXU106" s="96"/>
      <c r="FXV106" s="97"/>
      <c r="FXW106" s="97"/>
      <c r="FXX106" s="96"/>
      <c r="FXY106" s="96"/>
      <c r="FXZ106" s="96"/>
      <c r="FYA106" s="96"/>
      <c r="FYB106" s="96"/>
      <c r="FYC106" s="96"/>
      <c r="FYD106" s="97"/>
      <c r="FYE106" s="97"/>
      <c r="FYF106" s="96"/>
      <c r="FYG106" s="96"/>
      <c r="FYH106" s="96"/>
      <c r="FYI106" s="96"/>
      <c r="FYJ106" s="96"/>
      <c r="FYK106" s="96"/>
      <c r="FYL106" s="97"/>
      <c r="FYM106" s="97"/>
      <c r="FYN106" s="96"/>
      <c r="FYO106" s="96"/>
      <c r="FYP106" s="96"/>
      <c r="FYQ106" s="96"/>
      <c r="FYR106" s="96"/>
      <c r="FYS106" s="96"/>
      <c r="FYT106" s="97"/>
      <c r="FYU106" s="97"/>
      <c r="FYV106" s="96"/>
      <c r="FYW106" s="96"/>
      <c r="FYX106" s="96"/>
      <c r="FYY106" s="96"/>
      <c r="FYZ106" s="96"/>
      <c r="FZA106" s="96"/>
      <c r="FZB106" s="97"/>
      <c r="FZC106" s="97"/>
      <c r="FZD106" s="96"/>
      <c r="FZE106" s="96"/>
      <c r="FZF106" s="96"/>
      <c r="FZG106" s="96"/>
      <c r="FZH106" s="96"/>
      <c r="FZI106" s="96"/>
      <c r="FZJ106" s="97"/>
      <c r="FZK106" s="97"/>
      <c r="FZL106" s="96"/>
      <c r="FZM106" s="96"/>
      <c r="FZN106" s="96"/>
      <c r="FZO106" s="96"/>
      <c r="FZP106" s="96"/>
      <c r="FZQ106" s="96"/>
      <c r="FZR106" s="97"/>
      <c r="FZS106" s="97"/>
      <c r="FZT106" s="96"/>
      <c r="FZU106" s="96"/>
      <c r="FZV106" s="96"/>
      <c r="FZW106" s="96"/>
      <c r="FZX106" s="96"/>
      <c r="FZY106" s="96"/>
      <c r="FZZ106" s="97"/>
      <c r="GAA106" s="97"/>
      <c r="GAB106" s="96"/>
      <c r="GAC106" s="96"/>
      <c r="GAD106" s="96"/>
      <c r="GAE106" s="96"/>
      <c r="GAF106" s="96"/>
      <c r="GAG106" s="96"/>
      <c r="GAH106" s="97"/>
      <c r="GAI106" s="97"/>
      <c r="GAJ106" s="96"/>
      <c r="GAK106" s="96"/>
      <c r="GAL106" s="96"/>
      <c r="GAM106" s="96"/>
      <c r="GAN106" s="96"/>
      <c r="GAO106" s="96"/>
      <c r="GAP106" s="97"/>
      <c r="GAQ106" s="97"/>
      <c r="GAR106" s="96"/>
      <c r="GAS106" s="96"/>
      <c r="GAT106" s="96"/>
      <c r="GAU106" s="96"/>
      <c r="GAV106" s="96"/>
      <c r="GAW106" s="96"/>
      <c r="GAX106" s="97"/>
      <c r="GAY106" s="97"/>
      <c r="GAZ106" s="96"/>
      <c r="GBA106" s="96"/>
      <c r="GBB106" s="96"/>
      <c r="GBC106" s="96"/>
      <c r="GBD106" s="96"/>
      <c r="GBE106" s="96"/>
      <c r="GBF106" s="97"/>
      <c r="GBG106" s="97"/>
      <c r="GBH106" s="96"/>
      <c r="GBI106" s="96"/>
      <c r="GBJ106" s="96"/>
      <c r="GBK106" s="96"/>
      <c r="GBL106" s="96"/>
      <c r="GBM106" s="96"/>
      <c r="GBN106" s="97"/>
      <c r="GBO106" s="97"/>
      <c r="GBP106" s="96"/>
      <c r="GBQ106" s="96"/>
      <c r="GBR106" s="96"/>
      <c r="GBS106" s="96"/>
      <c r="GBT106" s="96"/>
      <c r="GBU106" s="96"/>
      <c r="GBV106" s="97"/>
      <c r="GBW106" s="97"/>
      <c r="GBX106" s="96"/>
      <c r="GBY106" s="96"/>
      <c r="GBZ106" s="96"/>
      <c r="GCA106" s="96"/>
      <c r="GCB106" s="96"/>
      <c r="GCC106" s="96"/>
      <c r="GCD106" s="97"/>
      <c r="GCE106" s="97"/>
      <c r="GCF106" s="96"/>
      <c r="GCG106" s="96"/>
      <c r="GCH106" s="96"/>
      <c r="GCI106" s="96"/>
      <c r="GCJ106" s="96"/>
      <c r="GCK106" s="96"/>
      <c r="GCL106" s="97"/>
      <c r="GCM106" s="97"/>
      <c r="GCN106" s="96"/>
      <c r="GCO106" s="96"/>
      <c r="GCP106" s="96"/>
      <c r="GCQ106" s="96"/>
      <c r="GCR106" s="96"/>
      <c r="GCS106" s="96"/>
      <c r="GCT106" s="97"/>
      <c r="GCU106" s="97"/>
      <c r="GCV106" s="96"/>
      <c r="GCW106" s="96"/>
      <c r="GCX106" s="96"/>
      <c r="GCY106" s="96"/>
      <c r="GCZ106" s="96"/>
      <c r="GDA106" s="96"/>
      <c r="GDB106" s="97"/>
      <c r="GDC106" s="97"/>
      <c r="GDD106" s="96"/>
      <c r="GDE106" s="96"/>
      <c r="GDF106" s="96"/>
      <c r="GDG106" s="96"/>
      <c r="GDH106" s="96"/>
      <c r="GDI106" s="96"/>
      <c r="GDJ106" s="97"/>
      <c r="GDK106" s="97"/>
      <c r="GDL106" s="96"/>
      <c r="GDM106" s="96"/>
      <c r="GDN106" s="96"/>
      <c r="GDO106" s="96"/>
      <c r="GDP106" s="96"/>
      <c r="GDQ106" s="96"/>
      <c r="GDR106" s="97"/>
      <c r="GDS106" s="97"/>
      <c r="GDT106" s="96"/>
      <c r="GDU106" s="96"/>
      <c r="GDV106" s="96"/>
      <c r="GDW106" s="96"/>
      <c r="GDX106" s="96"/>
      <c r="GDY106" s="96"/>
      <c r="GDZ106" s="97"/>
      <c r="GEA106" s="97"/>
      <c r="GEB106" s="96"/>
      <c r="GEC106" s="96"/>
      <c r="GED106" s="96"/>
      <c r="GEE106" s="96"/>
      <c r="GEF106" s="96"/>
      <c r="GEG106" s="96"/>
      <c r="GEH106" s="97"/>
      <c r="GEI106" s="97"/>
      <c r="GEJ106" s="96"/>
      <c r="GEK106" s="96"/>
      <c r="GEL106" s="96"/>
      <c r="GEM106" s="96"/>
      <c r="GEN106" s="96"/>
      <c r="GEO106" s="96"/>
      <c r="GEP106" s="97"/>
      <c r="GEQ106" s="97"/>
      <c r="GER106" s="96"/>
      <c r="GES106" s="96"/>
      <c r="GET106" s="96"/>
      <c r="GEU106" s="96"/>
      <c r="GEV106" s="96"/>
      <c r="GEW106" s="96"/>
      <c r="GEX106" s="97"/>
      <c r="GEY106" s="97"/>
      <c r="GEZ106" s="96"/>
      <c r="GFA106" s="96"/>
      <c r="GFB106" s="96"/>
      <c r="GFC106" s="96"/>
      <c r="GFD106" s="96"/>
      <c r="GFE106" s="96"/>
      <c r="GFF106" s="97"/>
      <c r="GFG106" s="97"/>
      <c r="GFH106" s="96"/>
      <c r="GFI106" s="96"/>
      <c r="GFJ106" s="96"/>
      <c r="GFK106" s="96"/>
      <c r="GFL106" s="96"/>
      <c r="GFM106" s="96"/>
      <c r="GFN106" s="97"/>
      <c r="GFO106" s="97"/>
      <c r="GFP106" s="96"/>
      <c r="GFQ106" s="96"/>
      <c r="GFR106" s="96"/>
      <c r="GFS106" s="96"/>
      <c r="GFT106" s="96"/>
      <c r="GFU106" s="96"/>
      <c r="GFV106" s="97"/>
      <c r="GFW106" s="97"/>
      <c r="GFX106" s="96"/>
      <c r="GFY106" s="96"/>
      <c r="GFZ106" s="96"/>
      <c r="GGA106" s="96"/>
      <c r="GGB106" s="96"/>
      <c r="GGC106" s="96"/>
      <c r="GGD106" s="97"/>
      <c r="GGE106" s="97"/>
      <c r="GGF106" s="96"/>
      <c r="GGG106" s="96"/>
      <c r="GGH106" s="96"/>
      <c r="GGI106" s="96"/>
      <c r="GGJ106" s="96"/>
      <c r="GGK106" s="96"/>
      <c r="GGL106" s="97"/>
      <c r="GGM106" s="97"/>
      <c r="GGN106" s="96"/>
      <c r="GGO106" s="96"/>
      <c r="GGP106" s="96"/>
      <c r="GGQ106" s="96"/>
      <c r="GGR106" s="96"/>
      <c r="GGS106" s="96"/>
      <c r="GGT106" s="97"/>
      <c r="GGU106" s="97"/>
      <c r="GGV106" s="96"/>
      <c r="GGW106" s="96"/>
      <c r="GGX106" s="96"/>
      <c r="GGY106" s="96"/>
      <c r="GGZ106" s="96"/>
      <c r="GHA106" s="96"/>
      <c r="GHB106" s="97"/>
      <c r="GHC106" s="97"/>
      <c r="GHD106" s="96"/>
      <c r="GHE106" s="96"/>
      <c r="GHF106" s="96"/>
      <c r="GHG106" s="96"/>
      <c r="GHH106" s="96"/>
      <c r="GHI106" s="96"/>
      <c r="GHJ106" s="97"/>
      <c r="GHK106" s="97"/>
      <c r="GHL106" s="96"/>
      <c r="GHM106" s="96"/>
      <c r="GHN106" s="96"/>
      <c r="GHO106" s="96"/>
      <c r="GHP106" s="96"/>
      <c r="GHQ106" s="96"/>
      <c r="GHR106" s="97"/>
      <c r="GHS106" s="97"/>
      <c r="GHT106" s="96"/>
      <c r="GHU106" s="96"/>
      <c r="GHV106" s="96"/>
      <c r="GHW106" s="96"/>
      <c r="GHX106" s="96"/>
      <c r="GHY106" s="96"/>
      <c r="GHZ106" s="97"/>
      <c r="GIA106" s="97"/>
      <c r="GIB106" s="96"/>
      <c r="GIC106" s="96"/>
      <c r="GID106" s="96"/>
      <c r="GIE106" s="96"/>
      <c r="GIF106" s="96"/>
      <c r="GIG106" s="96"/>
      <c r="GIH106" s="97"/>
      <c r="GII106" s="97"/>
      <c r="GIJ106" s="96"/>
      <c r="GIK106" s="96"/>
      <c r="GIL106" s="96"/>
      <c r="GIM106" s="96"/>
      <c r="GIN106" s="96"/>
      <c r="GIO106" s="96"/>
      <c r="GIP106" s="97"/>
      <c r="GIQ106" s="97"/>
      <c r="GIR106" s="96"/>
      <c r="GIS106" s="96"/>
      <c r="GIT106" s="96"/>
      <c r="GIU106" s="96"/>
      <c r="GIV106" s="96"/>
      <c r="GIW106" s="96"/>
      <c r="GIX106" s="97"/>
      <c r="GIY106" s="97"/>
      <c r="GIZ106" s="96"/>
      <c r="GJA106" s="96"/>
      <c r="GJB106" s="96"/>
      <c r="GJC106" s="96"/>
      <c r="GJD106" s="96"/>
      <c r="GJE106" s="96"/>
      <c r="GJF106" s="97"/>
      <c r="GJG106" s="97"/>
      <c r="GJH106" s="96"/>
      <c r="GJI106" s="96"/>
      <c r="GJJ106" s="96"/>
      <c r="GJK106" s="96"/>
      <c r="GJL106" s="96"/>
      <c r="GJM106" s="96"/>
      <c r="GJN106" s="97"/>
      <c r="GJO106" s="97"/>
      <c r="GJP106" s="96"/>
      <c r="GJQ106" s="96"/>
      <c r="GJR106" s="96"/>
      <c r="GJS106" s="96"/>
      <c r="GJT106" s="96"/>
      <c r="GJU106" s="96"/>
      <c r="GJV106" s="97"/>
      <c r="GJW106" s="97"/>
      <c r="GJX106" s="96"/>
      <c r="GJY106" s="96"/>
      <c r="GJZ106" s="96"/>
      <c r="GKA106" s="96"/>
      <c r="GKB106" s="96"/>
      <c r="GKC106" s="96"/>
      <c r="GKD106" s="97"/>
      <c r="GKE106" s="97"/>
      <c r="GKF106" s="96"/>
      <c r="GKG106" s="96"/>
      <c r="GKH106" s="96"/>
      <c r="GKI106" s="96"/>
      <c r="GKJ106" s="96"/>
      <c r="GKK106" s="96"/>
      <c r="GKL106" s="97"/>
      <c r="GKM106" s="97"/>
      <c r="GKN106" s="96"/>
      <c r="GKO106" s="96"/>
      <c r="GKP106" s="96"/>
      <c r="GKQ106" s="96"/>
      <c r="GKR106" s="96"/>
      <c r="GKS106" s="96"/>
      <c r="GKT106" s="97"/>
      <c r="GKU106" s="97"/>
      <c r="GKV106" s="96"/>
      <c r="GKW106" s="96"/>
      <c r="GKX106" s="96"/>
      <c r="GKY106" s="96"/>
      <c r="GKZ106" s="96"/>
      <c r="GLA106" s="96"/>
      <c r="GLB106" s="97"/>
      <c r="GLC106" s="97"/>
      <c r="GLD106" s="96"/>
      <c r="GLE106" s="96"/>
      <c r="GLF106" s="96"/>
      <c r="GLG106" s="96"/>
      <c r="GLH106" s="96"/>
      <c r="GLI106" s="96"/>
      <c r="GLJ106" s="97"/>
      <c r="GLK106" s="97"/>
      <c r="GLL106" s="96"/>
      <c r="GLM106" s="96"/>
      <c r="GLN106" s="96"/>
      <c r="GLO106" s="96"/>
      <c r="GLP106" s="96"/>
      <c r="GLQ106" s="96"/>
      <c r="GLR106" s="97"/>
      <c r="GLS106" s="97"/>
      <c r="GLT106" s="96"/>
      <c r="GLU106" s="96"/>
      <c r="GLV106" s="96"/>
      <c r="GLW106" s="96"/>
      <c r="GLX106" s="96"/>
      <c r="GLY106" s="96"/>
      <c r="GLZ106" s="97"/>
      <c r="GMA106" s="97"/>
      <c r="GMB106" s="96"/>
      <c r="GMC106" s="96"/>
      <c r="GMD106" s="96"/>
      <c r="GME106" s="96"/>
      <c r="GMF106" s="96"/>
      <c r="GMG106" s="96"/>
      <c r="GMH106" s="97"/>
      <c r="GMI106" s="97"/>
      <c r="GMJ106" s="96"/>
      <c r="GMK106" s="96"/>
      <c r="GML106" s="96"/>
      <c r="GMM106" s="96"/>
      <c r="GMN106" s="96"/>
      <c r="GMO106" s="96"/>
      <c r="GMP106" s="97"/>
      <c r="GMQ106" s="97"/>
      <c r="GMR106" s="96"/>
      <c r="GMS106" s="96"/>
      <c r="GMT106" s="96"/>
      <c r="GMU106" s="96"/>
      <c r="GMV106" s="96"/>
      <c r="GMW106" s="96"/>
      <c r="GMX106" s="97"/>
      <c r="GMY106" s="97"/>
      <c r="GMZ106" s="96"/>
      <c r="GNA106" s="96"/>
      <c r="GNB106" s="96"/>
      <c r="GNC106" s="96"/>
      <c r="GND106" s="96"/>
      <c r="GNE106" s="96"/>
      <c r="GNF106" s="97"/>
      <c r="GNG106" s="97"/>
      <c r="GNH106" s="96"/>
      <c r="GNI106" s="96"/>
      <c r="GNJ106" s="96"/>
      <c r="GNK106" s="96"/>
      <c r="GNL106" s="96"/>
      <c r="GNM106" s="96"/>
      <c r="GNN106" s="97"/>
      <c r="GNO106" s="97"/>
      <c r="GNP106" s="96"/>
      <c r="GNQ106" s="96"/>
      <c r="GNR106" s="96"/>
      <c r="GNS106" s="96"/>
      <c r="GNT106" s="96"/>
      <c r="GNU106" s="96"/>
      <c r="GNV106" s="97"/>
      <c r="GNW106" s="97"/>
      <c r="GNX106" s="96"/>
      <c r="GNY106" s="96"/>
      <c r="GNZ106" s="96"/>
      <c r="GOA106" s="96"/>
      <c r="GOB106" s="96"/>
      <c r="GOC106" s="96"/>
      <c r="GOD106" s="97"/>
      <c r="GOE106" s="97"/>
      <c r="GOF106" s="96"/>
      <c r="GOG106" s="96"/>
      <c r="GOH106" s="96"/>
      <c r="GOI106" s="96"/>
      <c r="GOJ106" s="96"/>
      <c r="GOK106" s="96"/>
      <c r="GOL106" s="97"/>
      <c r="GOM106" s="97"/>
      <c r="GON106" s="96"/>
      <c r="GOO106" s="96"/>
      <c r="GOP106" s="96"/>
      <c r="GOQ106" s="96"/>
      <c r="GOR106" s="96"/>
      <c r="GOS106" s="96"/>
      <c r="GOT106" s="97"/>
      <c r="GOU106" s="97"/>
      <c r="GOV106" s="96"/>
      <c r="GOW106" s="96"/>
      <c r="GOX106" s="96"/>
      <c r="GOY106" s="96"/>
      <c r="GOZ106" s="96"/>
      <c r="GPA106" s="96"/>
      <c r="GPB106" s="97"/>
      <c r="GPC106" s="97"/>
      <c r="GPD106" s="96"/>
      <c r="GPE106" s="96"/>
      <c r="GPF106" s="96"/>
      <c r="GPG106" s="96"/>
      <c r="GPH106" s="96"/>
      <c r="GPI106" s="96"/>
      <c r="GPJ106" s="97"/>
      <c r="GPK106" s="97"/>
      <c r="GPL106" s="96"/>
      <c r="GPM106" s="96"/>
      <c r="GPN106" s="96"/>
      <c r="GPO106" s="96"/>
      <c r="GPP106" s="96"/>
      <c r="GPQ106" s="96"/>
      <c r="GPR106" s="97"/>
      <c r="GPS106" s="97"/>
      <c r="GPT106" s="96"/>
      <c r="GPU106" s="96"/>
      <c r="GPV106" s="96"/>
      <c r="GPW106" s="96"/>
      <c r="GPX106" s="96"/>
      <c r="GPY106" s="96"/>
      <c r="GPZ106" s="97"/>
      <c r="GQA106" s="97"/>
      <c r="GQB106" s="96"/>
      <c r="GQC106" s="96"/>
      <c r="GQD106" s="96"/>
      <c r="GQE106" s="96"/>
      <c r="GQF106" s="96"/>
      <c r="GQG106" s="96"/>
      <c r="GQH106" s="97"/>
      <c r="GQI106" s="97"/>
      <c r="GQJ106" s="96"/>
      <c r="GQK106" s="96"/>
      <c r="GQL106" s="96"/>
      <c r="GQM106" s="96"/>
      <c r="GQN106" s="96"/>
      <c r="GQO106" s="96"/>
      <c r="GQP106" s="97"/>
      <c r="GQQ106" s="97"/>
      <c r="GQR106" s="96"/>
      <c r="GQS106" s="96"/>
      <c r="GQT106" s="96"/>
      <c r="GQU106" s="96"/>
      <c r="GQV106" s="96"/>
      <c r="GQW106" s="96"/>
      <c r="GQX106" s="97"/>
      <c r="GQY106" s="97"/>
      <c r="GQZ106" s="96"/>
      <c r="GRA106" s="96"/>
      <c r="GRB106" s="96"/>
      <c r="GRC106" s="96"/>
      <c r="GRD106" s="96"/>
      <c r="GRE106" s="96"/>
      <c r="GRF106" s="97"/>
      <c r="GRG106" s="97"/>
      <c r="GRH106" s="96"/>
      <c r="GRI106" s="96"/>
      <c r="GRJ106" s="96"/>
      <c r="GRK106" s="96"/>
      <c r="GRL106" s="96"/>
      <c r="GRM106" s="96"/>
      <c r="GRN106" s="97"/>
      <c r="GRO106" s="97"/>
      <c r="GRP106" s="96"/>
      <c r="GRQ106" s="96"/>
      <c r="GRR106" s="96"/>
      <c r="GRS106" s="96"/>
      <c r="GRT106" s="96"/>
      <c r="GRU106" s="96"/>
      <c r="GRV106" s="97"/>
      <c r="GRW106" s="97"/>
      <c r="GRX106" s="96"/>
      <c r="GRY106" s="96"/>
      <c r="GRZ106" s="96"/>
      <c r="GSA106" s="96"/>
      <c r="GSB106" s="96"/>
      <c r="GSC106" s="96"/>
      <c r="GSD106" s="97"/>
      <c r="GSE106" s="97"/>
      <c r="GSF106" s="96"/>
      <c r="GSG106" s="96"/>
      <c r="GSH106" s="96"/>
      <c r="GSI106" s="96"/>
      <c r="GSJ106" s="96"/>
      <c r="GSK106" s="96"/>
      <c r="GSL106" s="97"/>
      <c r="GSM106" s="97"/>
      <c r="GSN106" s="96"/>
      <c r="GSO106" s="96"/>
      <c r="GSP106" s="96"/>
      <c r="GSQ106" s="96"/>
      <c r="GSR106" s="96"/>
      <c r="GSS106" s="96"/>
      <c r="GST106" s="97"/>
      <c r="GSU106" s="97"/>
      <c r="GSV106" s="96"/>
      <c r="GSW106" s="96"/>
      <c r="GSX106" s="96"/>
      <c r="GSY106" s="96"/>
      <c r="GSZ106" s="96"/>
      <c r="GTA106" s="96"/>
      <c r="GTB106" s="97"/>
      <c r="GTC106" s="97"/>
      <c r="GTD106" s="96"/>
      <c r="GTE106" s="96"/>
      <c r="GTF106" s="96"/>
      <c r="GTG106" s="96"/>
      <c r="GTH106" s="96"/>
      <c r="GTI106" s="96"/>
      <c r="GTJ106" s="97"/>
      <c r="GTK106" s="97"/>
      <c r="GTL106" s="96"/>
      <c r="GTM106" s="96"/>
      <c r="GTN106" s="96"/>
      <c r="GTO106" s="96"/>
      <c r="GTP106" s="96"/>
      <c r="GTQ106" s="96"/>
      <c r="GTR106" s="97"/>
      <c r="GTS106" s="97"/>
      <c r="GTT106" s="96"/>
      <c r="GTU106" s="96"/>
      <c r="GTV106" s="96"/>
      <c r="GTW106" s="96"/>
      <c r="GTX106" s="96"/>
      <c r="GTY106" s="96"/>
      <c r="GTZ106" s="97"/>
      <c r="GUA106" s="97"/>
      <c r="GUB106" s="96"/>
      <c r="GUC106" s="96"/>
      <c r="GUD106" s="96"/>
      <c r="GUE106" s="96"/>
      <c r="GUF106" s="96"/>
      <c r="GUG106" s="96"/>
      <c r="GUH106" s="97"/>
      <c r="GUI106" s="97"/>
      <c r="GUJ106" s="96"/>
      <c r="GUK106" s="96"/>
      <c r="GUL106" s="96"/>
      <c r="GUM106" s="96"/>
      <c r="GUN106" s="96"/>
      <c r="GUO106" s="96"/>
      <c r="GUP106" s="97"/>
      <c r="GUQ106" s="97"/>
      <c r="GUR106" s="96"/>
      <c r="GUS106" s="96"/>
      <c r="GUT106" s="96"/>
      <c r="GUU106" s="96"/>
      <c r="GUV106" s="96"/>
      <c r="GUW106" s="96"/>
      <c r="GUX106" s="97"/>
      <c r="GUY106" s="97"/>
      <c r="GUZ106" s="96"/>
      <c r="GVA106" s="96"/>
      <c r="GVB106" s="96"/>
      <c r="GVC106" s="96"/>
      <c r="GVD106" s="96"/>
      <c r="GVE106" s="96"/>
      <c r="GVF106" s="97"/>
      <c r="GVG106" s="97"/>
      <c r="GVH106" s="96"/>
      <c r="GVI106" s="96"/>
      <c r="GVJ106" s="96"/>
      <c r="GVK106" s="96"/>
      <c r="GVL106" s="96"/>
      <c r="GVM106" s="96"/>
      <c r="GVN106" s="97"/>
      <c r="GVO106" s="97"/>
      <c r="GVP106" s="96"/>
      <c r="GVQ106" s="96"/>
      <c r="GVR106" s="96"/>
      <c r="GVS106" s="96"/>
      <c r="GVT106" s="96"/>
      <c r="GVU106" s="96"/>
      <c r="GVV106" s="97"/>
      <c r="GVW106" s="97"/>
      <c r="GVX106" s="96"/>
      <c r="GVY106" s="96"/>
      <c r="GVZ106" s="96"/>
      <c r="GWA106" s="96"/>
      <c r="GWB106" s="96"/>
      <c r="GWC106" s="96"/>
      <c r="GWD106" s="97"/>
      <c r="GWE106" s="97"/>
      <c r="GWF106" s="96"/>
      <c r="GWG106" s="96"/>
      <c r="GWH106" s="96"/>
      <c r="GWI106" s="96"/>
      <c r="GWJ106" s="96"/>
      <c r="GWK106" s="96"/>
      <c r="GWL106" s="97"/>
      <c r="GWM106" s="97"/>
      <c r="GWN106" s="96"/>
      <c r="GWO106" s="96"/>
      <c r="GWP106" s="96"/>
      <c r="GWQ106" s="96"/>
      <c r="GWR106" s="96"/>
      <c r="GWS106" s="96"/>
      <c r="GWT106" s="97"/>
      <c r="GWU106" s="97"/>
      <c r="GWV106" s="96"/>
      <c r="GWW106" s="96"/>
      <c r="GWX106" s="96"/>
      <c r="GWY106" s="96"/>
      <c r="GWZ106" s="96"/>
      <c r="GXA106" s="96"/>
      <c r="GXB106" s="97"/>
      <c r="GXC106" s="97"/>
      <c r="GXD106" s="96"/>
      <c r="GXE106" s="96"/>
      <c r="GXF106" s="96"/>
      <c r="GXG106" s="96"/>
      <c r="GXH106" s="96"/>
      <c r="GXI106" s="96"/>
      <c r="GXJ106" s="97"/>
      <c r="GXK106" s="97"/>
      <c r="GXL106" s="96"/>
      <c r="GXM106" s="96"/>
      <c r="GXN106" s="96"/>
      <c r="GXO106" s="96"/>
      <c r="GXP106" s="96"/>
      <c r="GXQ106" s="96"/>
      <c r="GXR106" s="97"/>
      <c r="GXS106" s="97"/>
      <c r="GXT106" s="96"/>
      <c r="GXU106" s="96"/>
      <c r="GXV106" s="96"/>
      <c r="GXW106" s="96"/>
      <c r="GXX106" s="96"/>
      <c r="GXY106" s="96"/>
      <c r="GXZ106" s="97"/>
      <c r="GYA106" s="97"/>
      <c r="GYB106" s="96"/>
      <c r="GYC106" s="96"/>
      <c r="GYD106" s="96"/>
      <c r="GYE106" s="96"/>
      <c r="GYF106" s="96"/>
      <c r="GYG106" s="96"/>
      <c r="GYH106" s="97"/>
      <c r="GYI106" s="97"/>
      <c r="GYJ106" s="96"/>
      <c r="GYK106" s="96"/>
      <c r="GYL106" s="96"/>
      <c r="GYM106" s="96"/>
      <c r="GYN106" s="96"/>
      <c r="GYO106" s="96"/>
      <c r="GYP106" s="97"/>
      <c r="GYQ106" s="97"/>
      <c r="GYR106" s="96"/>
      <c r="GYS106" s="96"/>
      <c r="GYT106" s="96"/>
      <c r="GYU106" s="96"/>
      <c r="GYV106" s="96"/>
      <c r="GYW106" s="96"/>
      <c r="GYX106" s="97"/>
      <c r="GYY106" s="97"/>
      <c r="GYZ106" s="96"/>
      <c r="GZA106" s="96"/>
      <c r="GZB106" s="96"/>
      <c r="GZC106" s="96"/>
      <c r="GZD106" s="96"/>
      <c r="GZE106" s="96"/>
      <c r="GZF106" s="97"/>
      <c r="GZG106" s="97"/>
      <c r="GZH106" s="96"/>
      <c r="GZI106" s="96"/>
      <c r="GZJ106" s="96"/>
      <c r="GZK106" s="96"/>
      <c r="GZL106" s="96"/>
      <c r="GZM106" s="96"/>
      <c r="GZN106" s="97"/>
      <c r="GZO106" s="97"/>
      <c r="GZP106" s="96"/>
      <c r="GZQ106" s="96"/>
      <c r="GZR106" s="96"/>
      <c r="GZS106" s="96"/>
      <c r="GZT106" s="96"/>
      <c r="GZU106" s="96"/>
      <c r="GZV106" s="97"/>
      <c r="GZW106" s="97"/>
      <c r="GZX106" s="96"/>
      <c r="GZY106" s="96"/>
      <c r="GZZ106" s="96"/>
      <c r="HAA106" s="96"/>
      <c r="HAB106" s="96"/>
      <c r="HAC106" s="96"/>
      <c r="HAD106" s="97"/>
      <c r="HAE106" s="97"/>
      <c r="HAF106" s="96"/>
      <c r="HAG106" s="96"/>
      <c r="HAH106" s="96"/>
      <c r="HAI106" s="96"/>
      <c r="HAJ106" s="96"/>
      <c r="HAK106" s="96"/>
      <c r="HAL106" s="97"/>
      <c r="HAM106" s="97"/>
      <c r="HAN106" s="96"/>
      <c r="HAO106" s="96"/>
      <c r="HAP106" s="96"/>
      <c r="HAQ106" s="96"/>
      <c r="HAR106" s="96"/>
      <c r="HAS106" s="96"/>
      <c r="HAT106" s="97"/>
      <c r="HAU106" s="97"/>
      <c r="HAV106" s="96"/>
      <c r="HAW106" s="96"/>
      <c r="HAX106" s="96"/>
      <c r="HAY106" s="96"/>
      <c r="HAZ106" s="96"/>
      <c r="HBA106" s="96"/>
      <c r="HBB106" s="97"/>
      <c r="HBC106" s="97"/>
      <c r="HBD106" s="96"/>
      <c r="HBE106" s="96"/>
      <c r="HBF106" s="96"/>
      <c r="HBG106" s="96"/>
      <c r="HBH106" s="96"/>
      <c r="HBI106" s="96"/>
      <c r="HBJ106" s="97"/>
      <c r="HBK106" s="97"/>
      <c r="HBL106" s="96"/>
      <c r="HBM106" s="96"/>
      <c r="HBN106" s="96"/>
      <c r="HBO106" s="96"/>
      <c r="HBP106" s="96"/>
      <c r="HBQ106" s="96"/>
      <c r="HBR106" s="97"/>
      <c r="HBS106" s="97"/>
      <c r="HBT106" s="96"/>
      <c r="HBU106" s="96"/>
      <c r="HBV106" s="96"/>
      <c r="HBW106" s="96"/>
      <c r="HBX106" s="96"/>
      <c r="HBY106" s="96"/>
      <c r="HBZ106" s="97"/>
      <c r="HCA106" s="97"/>
      <c r="HCB106" s="96"/>
      <c r="HCC106" s="96"/>
      <c r="HCD106" s="96"/>
      <c r="HCE106" s="96"/>
      <c r="HCF106" s="96"/>
      <c r="HCG106" s="96"/>
      <c r="HCH106" s="97"/>
      <c r="HCI106" s="97"/>
      <c r="HCJ106" s="96"/>
      <c r="HCK106" s="96"/>
      <c r="HCL106" s="96"/>
      <c r="HCM106" s="96"/>
      <c r="HCN106" s="96"/>
      <c r="HCO106" s="96"/>
      <c r="HCP106" s="97"/>
      <c r="HCQ106" s="97"/>
      <c r="HCR106" s="96"/>
      <c r="HCS106" s="96"/>
      <c r="HCT106" s="96"/>
      <c r="HCU106" s="96"/>
      <c r="HCV106" s="96"/>
      <c r="HCW106" s="96"/>
      <c r="HCX106" s="97"/>
      <c r="HCY106" s="97"/>
      <c r="HCZ106" s="96"/>
      <c r="HDA106" s="96"/>
      <c r="HDB106" s="96"/>
      <c r="HDC106" s="96"/>
      <c r="HDD106" s="96"/>
      <c r="HDE106" s="96"/>
      <c r="HDF106" s="97"/>
      <c r="HDG106" s="97"/>
      <c r="HDH106" s="96"/>
      <c r="HDI106" s="96"/>
      <c r="HDJ106" s="96"/>
      <c r="HDK106" s="96"/>
      <c r="HDL106" s="96"/>
      <c r="HDM106" s="96"/>
      <c r="HDN106" s="97"/>
      <c r="HDO106" s="97"/>
      <c r="HDP106" s="96"/>
      <c r="HDQ106" s="96"/>
      <c r="HDR106" s="96"/>
      <c r="HDS106" s="96"/>
      <c r="HDT106" s="96"/>
      <c r="HDU106" s="96"/>
      <c r="HDV106" s="97"/>
      <c r="HDW106" s="97"/>
      <c r="HDX106" s="96"/>
      <c r="HDY106" s="96"/>
      <c r="HDZ106" s="96"/>
      <c r="HEA106" s="96"/>
      <c r="HEB106" s="96"/>
      <c r="HEC106" s="96"/>
      <c r="HED106" s="97"/>
      <c r="HEE106" s="97"/>
      <c r="HEF106" s="96"/>
      <c r="HEG106" s="96"/>
      <c r="HEH106" s="96"/>
      <c r="HEI106" s="96"/>
      <c r="HEJ106" s="96"/>
      <c r="HEK106" s="96"/>
      <c r="HEL106" s="97"/>
      <c r="HEM106" s="97"/>
      <c r="HEN106" s="96"/>
      <c r="HEO106" s="96"/>
      <c r="HEP106" s="96"/>
      <c r="HEQ106" s="96"/>
      <c r="HER106" s="96"/>
      <c r="HES106" s="96"/>
      <c r="HET106" s="97"/>
      <c r="HEU106" s="97"/>
      <c r="HEV106" s="96"/>
      <c r="HEW106" s="96"/>
      <c r="HEX106" s="96"/>
      <c r="HEY106" s="96"/>
      <c r="HEZ106" s="96"/>
      <c r="HFA106" s="96"/>
      <c r="HFB106" s="97"/>
      <c r="HFC106" s="97"/>
      <c r="HFD106" s="96"/>
      <c r="HFE106" s="96"/>
      <c r="HFF106" s="96"/>
      <c r="HFG106" s="96"/>
      <c r="HFH106" s="96"/>
      <c r="HFI106" s="96"/>
      <c r="HFJ106" s="97"/>
      <c r="HFK106" s="97"/>
      <c r="HFL106" s="96"/>
      <c r="HFM106" s="96"/>
      <c r="HFN106" s="96"/>
      <c r="HFO106" s="96"/>
      <c r="HFP106" s="96"/>
      <c r="HFQ106" s="96"/>
      <c r="HFR106" s="97"/>
      <c r="HFS106" s="97"/>
      <c r="HFT106" s="96"/>
      <c r="HFU106" s="96"/>
      <c r="HFV106" s="96"/>
      <c r="HFW106" s="96"/>
      <c r="HFX106" s="96"/>
      <c r="HFY106" s="96"/>
      <c r="HFZ106" s="97"/>
      <c r="HGA106" s="97"/>
      <c r="HGB106" s="96"/>
      <c r="HGC106" s="96"/>
      <c r="HGD106" s="96"/>
      <c r="HGE106" s="96"/>
      <c r="HGF106" s="96"/>
      <c r="HGG106" s="96"/>
      <c r="HGH106" s="97"/>
      <c r="HGI106" s="97"/>
      <c r="HGJ106" s="96"/>
      <c r="HGK106" s="96"/>
      <c r="HGL106" s="96"/>
      <c r="HGM106" s="96"/>
      <c r="HGN106" s="96"/>
      <c r="HGO106" s="96"/>
      <c r="HGP106" s="97"/>
      <c r="HGQ106" s="97"/>
      <c r="HGR106" s="96"/>
      <c r="HGS106" s="96"/>
      <c r="HGT106" s="96"/>
      <c r="HGU106" s="96"/>
      <c r="HGV106" s="96"/>
      <c r="HGW106" s="96"/>
      <c r="HGX106" s="97"/>
      <c r="HGY106" s="97"/>
      <c r="HGZ106" s="96"/>
      <c r="HHA106" s="96"/>
      <c r="HHB106" s="96"/>
      <c r="HHC106" s="96"/>
      <c r="HHD106" s="96"/>
      <c r="HHE106" s="96"/>
      <c r="HHF106" s="97"/>
      <c r="HHG106" s="97"/>
      <c r="HHH106" s="96"/>
      <c r="HHI106" s="96"/>
      <c r="HHJ106" s="96"/>
      <c r="HHK106" s="96"/>
      <c r="HHL106" s="96"/>
      <c r="HHM106" s="96"/>
      <c r="HHN106" s="97"/>
      <c r="HHO106" s="97"/>
      <c r="HHP106" s="96"/>
      <c r="HHQ106" s="96"/>
      <c r="HHR106" s="96"/>
      <c r="HHS106" s="96"/>
      <c r="HHT106" s="96"/>
      <c r="HHU106" s="96"/>
      <c r="HHV106" s="97"/>
      <c r="HHW106" s="97"/>
      <c r="HHX106" s="96"/>
      <c r="HHY106" s="96"/>
      <c r="HHZ106" s="96"/>
      <c r="HIA106" s="96"/>
      <c r="HIB106" s="96"/>
      <c r="HIC106" s="96"/>
      <c r="HID106" s="97"/>
      <c r="HIE106" s="97"/>
      <c r="HIF106" s="96"/>
      <c r="HIG106" s="96"/>
      <c r="HIH106" s="96"/>
      <c r="HII106" s="96"/>
      <c r="HIJ106" s="96"/>
      <c r="HIK106" s="96"/>
      <c r="HIL106" s="97"/>
      <c r="HIM106" s="97"/>
      <c r="HIN106" s="96"/>
      <c r="HIO106" s="96"/>
      <c r="HIP106" s="96"/>
      <c r="HIQ106" s="96"/>
      <c r="HIR106" s="96"/>
      <c r="HIS106" s="96"/>
      <c r="HIT106" s="97"/>
      <c r="HIU106" s="97"/>
      <c r="HIV106" s="96"/>
      <c r="HIW106" s="96"/>
      <c r="HIX106" s="96"/>
      <c r="HIY106" s="96"/>
      <c r="HIZ106" s="96"/>
      <c r="HJA106" s="96"/>
      <c r="HJB106" s="97"/>
      <c r="HJC106" s="97"/>
      <c r="HJD106" s="96"/>
      <c r="HJE106" s="96"/>
      <c r="HJF106" s="96"/>
      <c r="HJG106" s="96"/>
      <c r="HJH106" s="96"/>
      <c r="HJI106" s="96"/>
      <c r="HJJ106" s="97"/>
      <c r="HJK106" s="97"/>
      <c r="HJL106" s="96"/>
      <c r="HJM106" s="96"/>
      <c r="HJN106" s="96"/>
      <c r="HJO106" s="96"/>
      <c r="HJP106" s="96"/>
      <c r="HJQ106" s="96"/>
      <c r="HJR106" s="97"/>
      <c r="HJS106" s="97"/>
      <c r="HJT106" s="96"/>
      <c r="HJU106" s="96"/>
      <c r="HJV106" s="96"/>
      <c r="HJW106" s="96"/>
      <c r="HJX106" s="96"/>
      <c r="HJY106" s="96"/>
      <c r="HJZ106" s="97"/>
      <c r="HKA106" s="97"/>
      <c r="HKB106" s="96"/>
      <c r="HKC106" s="96"/>
      <c r="HKD106" s="96"/>
      <c r="HKE106" s="96"/>
      <c r="HKF106" s="96"/>
      <c r="HKG106" s="96"/>
      <c r="HKH106" s="97"/>
      <c r="HKI106" s="97"/>
      <c r="HKJ106" s="96"/>
      <c r="HKK106" s="96"/>
      <c r="HKL106" s="96"/>
      <c r="HKM106" s="96"/>
      <c r="HKN106" s="96"/>
      <c r="HKO106" s="96"/>
      <c r="HKP106" s="97"/>
      <c r="HKQ106" s="97"/>
      <c r="HKR106" s="96"/>
      <c r="HKS106" s="96"/>
      <c r="HKT106" s="96"/>
      <c r="HKU106" s="96"/>
      <c r="HKV106" s="96"/>
      <c r="HKW106" s="96"/>
      <c r="HKX106" s="97"/>
      <c r="HKY106" s="97"/>
      <c r="HKZ106" s="96"/>
      <c r="HLA106" s="96"/>
      <c r="HLB106" s="96"/>
      <c r="HLC106" s="96"/>
      <c r="HLD106" s="96"/>
      <c r="HLE106" s="96"/>
      <c r="HLF106" s="97"/>
      <c r="HLG106" s="97"/>
      <c r="HLH106" s="96"/>
      <c r="HLI106" s="96"/>
      <c r="HLJ106" s="96"/>
      <c r="HLK106" s="96"/>
      <c r="HLL106" s="96"/>
      <c r="HLM106" s="96"/>
      <c r="HLN106" s="97"/>
      <c r="HLO106" s="97"/>
      <c r="HLP106" s="96"/>
      <c r="HLQ106" s="96"/>
      <c r="HLR106" s="96"/>
      <c r="HLS106" s="96"/>
      <c r="HLT106" s="96"/>
      <c r="HLU106" s="96"/>
      <c r="HLV106" s="97"/>
      <c r="HLW106" s="97"/>
      <c r="HLX106" s="96"/>
      <c r="HLY106" s="96"/>
      <c r="HLZ106" s="96"/>
      <c r="HMA106" s="96"/>
      <c r="HMB106" s="96"/>
      <c r="HMC106" s="96"/>
      <c r="HMD106" s="97"/>
      <c r="HME106" s="97"/>
      <c r="HMF106" s="96"/>
      <c r="HMG106" s="96"/>
      <c r="HMH106" s="96"/>
      <c r="HMI106" s="96"/>
      <c r="HMJ106" s="96"/>
      <c r="HMK106" s="96"/>
      <c r="HML106" s="97"/>
      <c r="HMM106" s="97"/>
      <c r="HMN106" s="96"/>
      <c r="HMO106" s="96"/>
      <c r="HMP106" s="96"/>
      <c r="HMQ106" s="96"/>
      <c r="HMR106" s="96"/>
      <c r="HMS106" s="96"/>
      <c r="HMT106" s="97"/>
      <c r="HMU106" s="97"/>
      <c r="HMV106" s="96"/>
      <c r="HMW106" s="96"/>
      <c r="HMX106" s="96"/>
      <c r="HMY106" s="96"/>
      <c r="HMZ106" s="96"/>
      <c r="HNA106" s="96"/>
      <c r="HNB106" s="97"/>
      <c r="HNC106" s="97"/>
      <c r="HND106" s="96"/>
      <c r="HNE106" s="96"/>
      <c r="HNF106" s="96"/>
      <c r="HNG106" s="96"/>
      <c r="HNH106" s="96"/>
      <c r="HNI106" s="96"/>
      <c r="HNJ106" s="97"/>
      <c r="HNK106" s="97"/>
      <c r="HNL106" s="96"/>
      <c r="HNM106" s="96"/>
      <c r="HNN106" s="96"/>
      <c r="HNO106" s="96"/>
      <c r="HNP106" s="96"/>
      <c r="HNQ106" s="96"/>
      <c r="HNR106" s="97"/>
      <c r="HNS106" s="97"/>
      <c r="HNT106" s="96"/>
      <c r="HNU106" s="96"/>
      <c r="HNV106" s="96"/>
      <c r="HNW106" s="96"/>
      <c r="HNX106" s="96"/>
      <c r="HNY106" s="96"/>
      <c r="HNZ106" s="97"/>
      <c r="HOA106" s="97"/>
      <c r="HOB106" s="96"/>
      <c r="HOC106" s="96"/>
      <c r="HOD106" s="96"/>
      <c r="HOE106" s="96"/>
      <c r="HOF106" s="96"/>
      <c r="HOG106" s="96"/>
      <c r="HOH106" s="97"/>
      <c r="HOI106" s="97"/>
      <c r="HOJ106" s="96"/>
      <c r="HOK106" s="96"/>
      <c r="HOL106" s="96"/>
      <c r="HOM106" s="96"/>
      <c r="HON106" s="96"/>
      <c r="HOO106" s="96"/>
      <c r="HOP106" s="97"/>
      <c r="HOQ106" s="97"/>
      <c r="HOR106" s="96"/>
      <c r="HOS106" s="96"/>
      <c r="HOT106" s="96"/>
      <c r="HOU106" s="96"/>
      <c r="HOV106" s="96"/>
      <c r="HOW106" s="96"/>
      <c r="HOX106" s="97"/>
      <c r="HOY106" s="97"/>
      <c r="HOZ106" s="96"/>
      <c r="HPA106" s="96"/>
      <c r="HPB106" s="96"/>
      <c r="HPC106" s="96"/>
      <c r="HPD106" s="96"/>
      <c r="HPE106" s="96"/>
      <c r="HPF106" s="97"/>
      <c r="HPG106" s="97"/>
      <c r="HPH106" s="96"/>
      <c r="HPI106" s="96"/>
      <c r="HPJ106" s="96"/>
      <c r="HPK106" s="96"/>
      <c r="HPL106" s="96"/>
      <c r="HPM106" s="96"/>
      <c r="HPN106" s="97"/>
      <c r="HPO106" s="97"/>
      <c r="HPP106" s="96"/>
      <c r="HPQ106" s="96"/>
      <c r="HPR106" s="96"/>
      <c r="HPS106" s="96"/>
      <c r="HPT106" s="96"/>
      <c r="HPU106" s="96"/>
      <c r="HPV106" s="97"/>
      <c r="HPW106" s="97"/>
      <c r="HPX106" s="96"/>
      <c r="HPY106" s="96"/>
      <c r="HPZ106" s="96"/>
      <c r="HQA106" s="96"/>
      <c r="HQB106" s="96"/>
      <c r="HQC106" s="96"/>
      <c r="HQD106" s="97"/>
      <c r="HQE106" s="97"/>
      <c r="HQF106" s="96"/>
      <c r="HQG106" s="96"/>
      <c r="HQH106" s="96"/>
      <c r="HQI106" s="96"/>
      <c r="HQJ106" s="96"/>
      <c r="HQK106" s="96"/>
      <c r="HQL106" s="97"/>
      <c r="HQM106" s="97"/>
      <c r="HQN106" s="96"/>
      <c r="HQO106" s="96"/>
      <c r="HQP106" s="96"/>
      <c r="HQQ106" s="96"/>
      <c r="HQR106" s="96"/>
      <c r="HQS106" s="96"/>
      <c r="HQT106" s="97"/>
      <c r="HQU106" s="97"/>
      <c r="HQV106" s="96"/>
      <c r="HQW106" s="96"/>
      <c r="HQX106" s="96"/>
      <c r="HQY106" s="96"/>
      <c r="HQZ106" s="96"/>
      <c r="HRA106" s="96"/>
      <c r="HRB106" s="97"/>
      <c r="HRC106" s="97"/>
      <c r="HRD106" s="96"/>
      <c r="HRE106" s="96"/>
      <c r="HRF106" s="96"/>
      <c r="HRG106" s="96"/>
      <c r="HRH106" s="96"/>
      <c r="HRI106" s="96"/>
      <c r="HRJ106" s="97"/>
      <c r="HRK106" s="97"/>
      <c r="HRL106" s="96"/>
      <c r="HRM106" s="96"/>
      <c r="HRN106" s="96"/>
      <c r="HRO106" s="96"/>
      <c r="HRP106" s="96"/>
      <c r="HRQ106" s="96"/>
      <c r="HRR106" s="97"/>
      <c r="HRS106" s="97"/>
      <c r="HRT106" s="96"/>
      <c r="HRU106" s="96"/>
      <c r="HRV106" s="96"/>
      <c r="HRW106" s="96"/>
      <c r="HRX106" s="96"/>
      <c r="HRY106" s="96"/>
      <c r="HRZ106" s="97"/>
      <c r="HSA106" s="97"/>
      <c r="HSB106" s="96"/>
      <c r="HSC106" s="96"/>
      <c r="HSD106" s="96"/>
      <c r="HSE106" s="96"/>
      <c r="HSF106" s="96"/>
      <c r="HSG106" s="96"/>
      <c r="HSH106" s="97"/>
      <c r="HSI106" s="97"/>
      <c r="HSJ106" s="96"/>
      <c r="HSK106" s="96"/>
      <c r="HSL106" s="96"/>
      <c r="HSM106" s="96"/>
      <c r="HSN106" s="96"/>
      <c r="HSO106" s="96"/>
      <c r="HSP106" s="97"/>
      <c r="HSQ106" s="97"/>
      <c r="HSR106" s="96"/>
      <c r="HSS106" s="96"/>
      <c r="HST106" s="96"/>
      <c r="HSU106" s="96"/>
      <c r="HSV106" s="96"/>
      <c r="HSW106" s="96"/>
      <c r="HSX106" s="97"/>
      <c r="HSY106" s="97"/>
      <c r="HSZ106" s="96"/>
      <c r="HTA106" s="96"/>
      <c r="HTB106" s="96"/>
      <c r="HTC106" s="96"/>
      <c r="HTD106" s="96"/>
      <c r="HTE106" s="96"/>
      <c r="HTF106" s="97"/>
      <c r="HTG106" s="97"/>
      <c r="HTH106" s="96"/>
      <c r="HTI106" s="96"/>
      <c r="HTJ106" s="96"/>
      <c r="HTK106" s="96"/>
      <c r="HTL106" s="96"/>
      <c r="HTM106" s="96"/>
      <c r="HTN106" s="97"/>
      <c r="HTO106" s="97"/>
      <c r="HTP106" s="96"/>
      <c r="HTQ106" s="96"/>
      <c r="HTR106" s="96"/>
      <c r="HTS106" s="96"/>
      <c r="HTT106" s="96"/>
      <c r="HTU106" s="96"/>
      <c r="HTV106" s="97"/>
      <c r="HTW106" s="97"/>
      <c r="HTX106" s="96"/>
      <c r="HTY106" s="96"/>
      <c r="HTZ106" s="96"/>
      <c r="HUA106" s="96"/>
      <c r="HUB106" s="96"/>
      <c r="HUC106" s="96"/>
      <c r="HUD106" s="97"/>
      <c r="HUE106" s="97"/>
      <c r="HUF106" s="96"/>
      <c r="HUG106" s="96"/>
      <c r="HUH106" s="96"/>
      <c r="HUI106" s="96"/>
      <c r="HUJ106" s="96"/>
      <c r="HUK106" s="96"/>
      <c r="HUL106" s="97"/>
      <c r="HUM106" s="97"/>
      <c r="HUN106" s="96"/>
      <c r="HUO106" s="96"/>
      <c r="HUP106" s="96"/>
      <c r="HUQ106" s="96"/>
      <c r="HUR106" s="96"/>
      <c r="HUS106" s="96"/>
      <c r="HUT106" s="97"/>
      <c r="HUU106" s="97"/>
      <c r="HUV106" s="96"/>
      <c r="HUW106" s="96"/>
      <c r="HUX106" s="96"/>
      <c r="HUY106" s="96"/>
      <c r="HUZ106" s="96"/>
      <c r="HVA106" s="96"/>
      <c r="HVB106" s="97"/>
      <c r="HVC106" s="97"/>
      <c r="HVD106" s="96"/>
      <c r="HVE106" s="96"/>
      <c r="HVF106" s="96"/>
      <c r="HVG106" s="96"/>
      <c r="HVH106" s="96"/>
      <c r="HVI106" s="96"/>
      <c r="HVJ106" s="97"/>
      <c r="HVK106" s="97"/>
      <c r="HVL106" s="96"/>
      <c r="HVM106" s="96"/>
      <c r="HVN106" s="96"/>
      <c r="HVO106" s="96"/>
      <c r="HVP106" s="96"/>
      <c r="HVQ106" s="96"/>
      <c r="HVR106" s="97"/>
      <c r="HVS106" s="97"/>
      <c r="HVT106" s="96"/>
      <c r="HVU106" s="96"/>
      <c r="HVV106" s="96"/>
      <c r="HVW106" s="96"/>
      <c r="HVX106" s="96"/>
      <c r="HVY106" s="96"/>
      <c r="HVZ106" s="97"/>
      <c r="HWA106" s="97"/>
      <c r="HWB106" s="96"/>
      <c r="HWC106" s="96"/>
      <c r="HWD106" s="96"/>
      <c r="HWE106" s="96"/>
      <c r="HWF106" s="96"/>
      <c r="HWG106" s="96"/>
      <c r="HWH106" s="97"/>
      <c r="HWI106" s="97"/>
      <c r="HWJ106" s="96"/>
      <c r="HWK106" s="96"/>
      <c r="HWL106" s="96"/>
      <c r="HWM106" s="96"/>
      <c r="HWN106" s="96"/>
      <c r="HWO106" s="96"/>
      <c r="HWP106" s="97"/>
      <c r="HWQ106" s="97"/>
      <c r="HWR106" s="96"/>
      <c r="HWS106" s="96"/>
      <c r="HWT106" s="96"/>
      <c r="HWU106" s="96"/>
      <c r="HWV106" s="96"/>
      <c r="HWW106" s="96"/>
      <c r="HWX106" s="97"/>
      <c r="HWY106" s="97"/>
      <c r="HWZ106" s="96"/>
      <c r="HXA106" s="96"/>
      <c r="HXB106" s="96"/>
      <c r="HXC106" s="96"/>
      <c r="HXD106" s="96"/>
      <c r="HXE106" s="96"/>
      <c r="HXF106" s="97"/>
      <c r="HXG106" s="97"/>
      <c r="HXH106" s="96"/>
      <c r="HXI106" s="96"/>
      <c r="HXJ106" s="96"/>
      <c r="HXK106" s="96"/>
      <c r="HXL106" s="96"/>
      <c r="HXM106" s="96"/>
      <c r="HXN106" s="97"/>
      <c r="HXO106" s="97"/>
      <c r="HXP106" s="96"/>
      <c r="HXQ106" s="96"/>
      <c r="HXR106" s="96"/>
      <c r="HXS106" s="96"/>
      <c r="HXT106" s="96"/>
      <c r="HXU106" s="96"/>
      <c r="HXV106" s="97"/>
      <c r="HXW106" s="97"/>
      <c r="HXX106" s="96"/>
      <c r="HXY106" s="96"/>
      <c r="HXZ106" s="96"/>
      <c r="HYA106" s="96"/>
      <c r="HYB106" s="96"/>
      <c r="HYC106" s="96"/>
      <c r="HYD106" s="97"/>
      <c r="HYE106" s="97"/>
      <c r="HYF106" s="96"/>
      <c r="HYG106" s="96"/>
      <c r="HYH106" s="96"/>
      <c r="HYI106" s="96"/>
      <c r="HYJ106" s="96"/>
      <c r="HYK106" s="96"/>
      <c r="HYL106" s="97"/>
      <c r="HYM106" s="97"/>
      <c r="HYN106" s="96"/>
      <c r="HYO106" s="96"/>
      <c r="HYP106" s="96"/>
      <c r="HYQ106" s="96"/>
      <c r="HYR106" s="96"/>
      <c r="HYS106" s="96"/>
      <c r="HYT106" s="97"/>
      <c r="HYU106" s="97"/>
      <c r="HYV106" s="96"/>
      <c r="HYW106" s="96"/>
      <c r="HYX106" s="96"/>
      <c r="HYY106" s="96"/>
      <c r="HYZ106" s="96"/>
      <c r="HZA106" s="96"/>
      <c r="HZB106" s="97"/>
      <c r="HZC106" s="97"/>
      <c r="HZD106" s="96"/>
      <c r="HZE106" s="96"/>
      <c r="HZF106" s="96"/>
      <c r="HZG106" s="96"/>
      <c r="HZH106" s="96"/>
      <c r="HZI106" s="96"/>
      <c r="HZJ106" s="97"/>
      <c r="HZK106" s="97"/>
      <c r="HZL106" s="96"/>
      <c r="HZM106" s="96"/>
      <c r="HZN106" s="96"/>
      <c r="HZO106" s="96"/>
      <c r="HZP106" s="96"/>
      <c r="HZQ106" s="96"/>
      <c r="HZR106" s="97"/>
      <c r="HZS106" s="97"/>
      <c r="HZT106" s="96"/>
      <c r="HZU106" s="96"/>
      <c r="HZV106" s="96"/>
      <c r="HZW106" s="96"/>
      <c r="HZX106" s="96"/>
      <c r="HZY106" s="96"/>
      <c r="HZZ106" s="97"/>
      <c r="IAA106" s="97"/>
      <c r="IAB106" s="96"/>
      <c r="IAC106" s="96"/>
      <c r="IAD106" s="96"/>
      <c r="IAE106" s="96"/>
      <c r="IAF106" s="96"/>
      <c r="IAG106" s="96"/>
      <c r="IAH106" s="97"/>
      <c r="IAI106" s="97"/>
      <c r="IAJ106" s="96"/>
      <c r="IAK106" s="96"/>
      <c r="IAL106" s="96"/>
      <c r="IAM106" s="96"/>
      <c r="IAN106" s="96"/>
      <c r="IAO106" s="96"/>
      <c r="IAP106" s="97"/>
      <c r="IAQ106" s="97"/>
      <c r="IAR106" s="96"/>
      <c r="IAS106" s="96"/>
      <c r="IAT106" s="96"/>
      <c r="IAU106" s="96"/>
      <c r="IAV106" s="96"/>
      <c r="IAW106" s="96"/>
      <c r="IAX106" s="97"/>
      <c r="IAY106" s="97"/>
      <c r="IAZ106" s="96"/>
      <c r="IBA106" s="96"/>
      <c r="IBB106" s="96"/>
      <c r="IBC106" s="96"/>
      <c r="IBD106" s="96"/>
      <c r="IBE106" s="96"/>
      <c r="IBF106" s="97"/>
      <c r="IBG106" s="97"/>
      <c r="IBH106" s="96"/>
      <c r="IBI106" s="96"/>
      <c r="IBJ106" s="96"/>
      <c r="IBK106" s="96"/>
      <c r="IBL106" s="96"/>
      <c r="IBM106" s="96"/>
      <c r="IBN106" s="97"/>
      <c r="IBO106" s="97"/>
      <c r="IBP106" s="96"/>
      <c r="IBQ106" s="96"/>
      <c r="IBR106" s="96"/>
      <c r="IBS106" s="96"/>
      <c r="IBT106" s="96"/>
      <c r="IBU106" s="96"/>
      <c r="IBV106" s="97"/>
      <c r="IBW106" s="97"/>
      <c r="IBX106" s="96"/>
      <c r="IBY106" s="96"/>
      <c r="IBZ106" s="96"/>
      <c r="ICA106" s="96"/>
      <c r="ICB106" s="96"/>
      <c r="ICC106" s="96"/>
      <c r="ICD106" s="97"/>
      <c r="ICE106" s="97"/>
      <c r="ICF106" s="96"/>
      <c r="ICG106" s="96"/>
      <c r="ICH106" s="96"/>
      <c r="ICI106" s="96"/>
      <c r="ICJ106" s="96"/>
      <c r="ICK106" s="96"/>
      <c r="ICL106" s="97"/>
      <c r="ICM106" s="97"/>
      <c r="ICN106" s="96"/>
      <c r="ICO106" s="96"/>
      <c r="ICP106" s="96"/>
      <c r="ICQ106" s="96"/>
      <c r="ICR106" s="96"/>
      <c r="ICS106" s="96"/>
      <c r="ICT106" s="97"/>
      <c r="ICU106" s="97"/>
      <c r="ICV106" s="96"/>
      <c r="ICW106" s="96"/>
      <c r="ICX106" s="96"/>
      <c r="ICY106" s="96"/>
      <c r="ICZ106" s="96"/>
      <c r="IDA106" s="96"/>
      <c r="IDB106" s="97"/>
      <c r="IDC106" s="97"/>
      <c r="IDD106" s="96"/>
      <c r="IDE106" s="96"/>
      <c r="IDF106" s="96"/>
      <c r="IDG106" s="96"/>
      <c r="IDH106" s="96"/>
      <c r="IDI106" s="96"/>
      <c r="IDJ106" s="97"/>
      <c r="IDK106" s="97"/>
      <c r="IDL106" s="96"/>
      <c r="IDM106" s="96"/>
      <c r="IDN106" s="96"/>
      <c r="IDO106" s="96"/>
      <c r="IDP106" s="96"/>
      <c r="IDQ106" s="96"/>
      <c r="IDR106" s="97"/>
      <c r="IDS106" s="97"/>
      <c r="IDT106" s="96"/>
      <c r="IDU106" s="96"/>
      <c r="IDV106" s="96"/>
      <c r="IDW106" s="96"/>
      <c r="IDX106" s="96"/>
      <c r="IDY106" s="96"/>
      <c r="IDZ106" s="97"/>
      <c r="IEA106" s="97"/>
      <c r="IEB106" s="96"/>
      <c r="IEC106" s="96"/>
      <c r="IED106" s="96"/>
      <c r="IEE106" s="96"/>
      <c r="IEF106" s="96"/>
      <c r="IEG106" s="96"/>
      <c r="IEH106" s="97"/>
      <c r="IEI106" s="97"/>
      <c r="IEJ106" s="96"/>
      <c r="IEK106" s="96"/>
      <c r="IEL106" s="96"/>
      <c r="IEM106" s="96"/>
      <c r="IEN106" s="96"/>
      <c r="IEO106" s="96"/>
      <c r="IEP106" s="97"/>
      <c r="IEQ106" s="97"/>
      <c r="IER106" s="96"/>
      <c r="IES106" s="96"/>
      <c r="IET106" s="96"/>
      <c r="IEU106" s="96"/>
      <c r="IEV106" s="96"/>
      <c r="IEW106" s="96"/>
      <c r="IEX106" s="97"/>
      <c r="IEY106" s="97"/>
      <c r="IEZ106" s="96"/>
      <c r="IFA106" s="96"/>
      <c r="IFB106" s="96"/>
      <c r="IFC106" s="96"/>
      <c r="IFD106" s="96"/>
      <c r="IFE106" s="96"/>
      <c r="IFF106" s="97"/>
      <c r="IFG106" s="97"/>
      <c r="IFH106" s="96"/>
      <c r="IFI106" s="96"/>
      <c r="IFJ106" s="96"/>
      <c r="IFK106" s="96"/>
      <c r="IFL106" s="96"/>
      <c r="IFM106" s="96"/>
      <c r="IFN106" s="97"/>
      <c r="IFO106" s="97"/>
      <c r="IFP106" s="96"/>
      <c r="IFQ106" s="96"/>
      <c r="IFR106" s="96"/>
      <c r="IFS106" s="96"/>
      <c r="IFT106" s="96"/>
      <c r="IFU106" s="96"/>
      <c r="IFV106" s="97"/>
      <c r="IFW106" s="97"/>
      <c r="IFX106" s="96"/>
      <c r="IFY106" s="96"/>
      <c r="IFZ106" s="96"/>
      <c r="IGA106" s="96"/>
      <c r="IGB106" s="96"/>
      <c r="IGC106" s="96"/>
      <c r="IGD106" s="97"/>
      <c r="IGE106" s="97"/>
      <c r="IGF106" s="96"/>
      <c r="IGG106" s="96"/>
      <c r="IGH106" s="96"/>
      <c r="IGI106" s="96"/>
      <c r="IGJ106" s="96"/>
      <c r="IGK106" s="96"/>
      <c r="IGL106" s="97"/>
      <c r="IGM106" s="97"/>
      <c r="IGN106" s="96"/>
      <c r="IGO106" s="96"/>
      <c r="IGP106" s="96"/>
      <c r="IGQ106" s="96"/>
      <c r="IGR106" s="96"/>
      <c r="IGS106" s="96"/>
      <c r="IGT106" s="97"/>
      <c r="IGU106" s="97"/>
      <c r="IGV106" s="96"/>
      <c r="IGW106" s="96"/>
      <c r="IGX106" s="96"/>
      <c r="IGY106" s="96"/>
      <c r="IGZ106" s="96"/>
      <c r="IHA106" s="96"/>
      <c r="IHB106" s="97"/>
      <c r="IHC106" s="97"/>
      <c r="IHD106" s="96"/>
      <c r="IHE106" s="96"/>
      <c r="IHF106" s="96"/>
      <c r="IHG106" s="96"/>
      <c r="IHH106" s="96"/>
      <c r="IHI106" s="96"/>
      <c r="IHJ106" s="97"/>
      <c r="IHK106" s="97"/>
      <c r="IHL106" s="96"/>
      <c r="IHM106" s="96"/>
      <c r="IHN106" s="96"/>
      <c r="IHO106" s="96"/>
      <c r="IHP106" s="96"/>
      <c r="IHQ106" s="96"/>
      <c r="IHR106" s="97"/>
      <c r="IHS106" s="97"/>
      <c r="IHT106" s="96"/>
      <c r="IHU106" s="96"/>
      <c r="IHV106" s="96"/>
      <c r="IHW106" s="96"/>
      <c r="IHX106" s="96"/>
      <c r="IHY106" s="96"/>
      <c r="IHZ106" s="97"/>
      <c r="IIA106" s="97"/>
      <c r="IIB106" s="96"/>
      <c r="IIC106" s="96"/>
      <c r="IID106" s="96"/>
      <c r="IIE106" s="96"/>
      <c r="IIF106" s="96"/>
      <c r="IIG106" s="96"/>
      <c r="IIH106" s="97"/>
      <c r="III106" s="97"/>
      <c r="IIJ106" s="96"/>
      <c r="IIK106" s="96"/>
      <c r="IIL106" s="96"/>
      <c r="IIM106" s="96"/>
      <c r="IIN106" s="96"/>
      <c r="IIO106" s="96"/>
      <c r="IIP106" s="97"/>
      <c r="IIQ106" s="97"/>
      <c r="IIR106" s="96"/>
      <c r="IIS106" s="96"/>
      <c r="IIT106" s="96"/>
      <c r="IIU106" s="96"/>
      <c r="IIV106" s="96"/>
      <c r="IIW106" s="96"/>
      <c r="IIX106" s="97"/>
      <c r="IIY106" s="97"/>
      <c r="IIZ106" s="96"/>
      <c r="IJA106" s="96"/>
      <c r="IJB106" s="96"/>
      <c r="IJC106" s="96"/>
      <c r="IJD106" s="96"/>
      <c r="IJE106" s="96"/>
      <c r="IJF106" s="97"/>
      <c r="IJG106" s="97"/>
      <c r="IJH106" s="96"/>
      <c r="IJI106" s="96"/>
      <c r="IJJ106" s="96"/>
      <c r="IJK106" s="96"/>
      <c r="IJL106" s="96"/>
      <c r="IJM106" s="96"/>
      <c r="IJN106" s="97"/>
      <c r="IJO106" s="97"/>
      <c r="IJP106" s="96"/>
      <c r="IJQ106" s="96"/>
      <c r="IJR106" s="96"/>
      <c r="IJS106" s="96"/>
      <c r="IJT106" s="96"/>
      <c r="IJU106" s="96"/>
      <c r="IJV106" s="97"/>
      <c r="IJW106" s="97"/>
      <c r="IJX106" s="96"/>
      <c r="IJY106" s="96"/>
      <c r="IJZ106" s="96"/>
      <c r="IKA106" s="96"/>
      <c r="IKB106" s="96"/>
      <c r="IKC106" s="96"/>
      <c r="IKD106" s="97"/>
      <c r="IKE106" s="97"/>
      <c r="IKF106" s="96"/>
      <c r="IKG106" s="96"/>
      <c r="IKH106" s="96"/>
      <c r="IKI106" s="96"/>
      <c r="IKJ106" s="96"/>
      <c r="IKK106" s="96"/>
      <c r="IKL106" s="97"/>
      <c r="IKM106" s="97"/>
      <c r="IKN106" s="96"/>
      <c r="IKO106" s="96"/>
      <c r="IKP106" s="96"/>
      <c r="IKQ106" s="96"/>
      <c r="IKR106" s="96"/>
      <c r="IKS106" s="96"/>
      <c r="IKT106" s="97"/>
      <c r="IKU106" s="97"/>
      <c r="IKV106" s="96"/>
      <c r="IKW106" s="96"/>
      <c r="IKX106" s="96"/>
      <c r="IKY106" s="96"/>
      <c r="IKZ106" s="96"/>
      <c r="ILA106" s="96"/>
      <c r="ILB106" s="97"/>
      <c r="ILC106" s="97"/>
      <c r="ILD106" s="96"/>
      <c r="ILE106" s="96"/>
      <c r="ILF106" s="96"/>
      <c r="ILG106" s="96"/>
      <c r="ILH106" s="96"/>
      <c r="ILI106" s="96"/>
      <c r="ILJ106" s="97"/>
      <c r="ILK106" s="97"/>
      <c r="ILL106" s="96"/>
      <c r="ILM106" s="96"/>
      <c r="ILN106" s="96"/>
      <c r="ILO106" s="96"/>
      <c r="ILP106" s="96"/>
      <c r="ILQ106" s="96"/>
      <c r="ILR106" s="97"/>
      <c r="ILS106" s="97"/>
      <c r="ILT106" s="96"/>
      <c r="ILU106" s="96"/>
      <c r="ILV106" s="96"/>
      <c r="ILW106" s="96"/>
      <c r="ILX106" s="96"/>
      <c r="ILY106" s="96"/>
      <c r="ILZ106" s="97"/>
      <c r="IMA106" s="97"/>
      <c r="IMB106" s="96"/>
      <c r="IMC106" s="96"/>
      <c r="IMD106" s="96"/>
      <c r="IME106" s="96"/>
      <c r="IMF106" s="96"/>
      <c r="IMG106" s="96"/>
      <c r="IMH106" s="97"/>
      <c r="IMI106" s="97"/>
      <c r="IMJ106" s="96"/>
      <c r="IMK106" s="96"/>
      <c r="IML106" s="96"/>
      <c r="IMM106" s="96"/>
      <c r="IMN106" s="96"/>
      <c r="IMO106" s="96"/>
      <c r="IMP106" s="97"/>
      <c r="IMQ106" s="97"/>
      <c r="IMR106" s="96"/>
      <c r="IMS106" s="96"/>
      <c r="IMT106" s="96"/>
      <c r="IMU106" s="96"/>
      <c r="IMV106" s="96"/>
      <c r="IMW106" s="96"/>
      <c r="IMX106" s="97"/>
      <c r="IMY106" s="97"/>
      <c r="IMZ106" s="96"/>
      <c r="INA106" s="96"/>
      <c r="INB106" s="96"/>
      <c r="INC106" s="96"/>
      <c r="IND106" s="96"/>
      <c r="INE106" s="96"/>
      <c r="INF106" s="97"/>
      <c r="ING106" s="97"/>
      <c r="INH106" s="96"/>
      <c r="INI106" s="96"/>
      <c r="INJ106" s="96"/>
      <c r="INK106" s="96"/>
      <c r="INL106" s="96"/>
      <c r="INM106" s="96"/>
      <c r="INN106" s="97"/>
      <c r="INO106" s="97"/>
      <c r="INP106" s="96"/>
      <c r="INQ106" s="96"/>
      <c r="INR106" s="96"/>
      <c r="INS106" s="96"/>
      <c r="INT106" s="96"/>
      <c r="INU106" s="96"/>
      <c r="INV106" s="97"/>
      <c r="INW106" s="97"/>
      <c r="INX106" s="96"/>
      <c r="INY106" s="96"/>
      <c r="INZ106" s="96"/>
      <c r="IOA106" s="96"/>
      <c r="IOB106" s="96"/>
      <c r="IOC106" s="96"/>
      <c r="IOD106" s="97"/>
      <c r="IOE106" s="97"/>
      <c r="IOF106" s="96"/>
      <c r="IOG106" s="96"/>
      <c r="IOH106" s="96"/>
      <c r="IOI106" s="96"/>
      <c r="IOJ106" s="96"/>
      <c r="IOK106" s="96"/>
      <c r="IOL106" s="97"/>
      <c r="IOM106" s="97"/>
      <c r="ION106" s="96"/>
      <c r="IOO106" s="96"/>
      <c r="IOP106" s="96"/>
      <c r="IOQ106" s="96"/>
      <c r="IOR106" s="96"/>
      <c r="IOS106" s="96"/>
      <c r="IOT106" s="97"/>
      <c r="IOU106" s="97"/>
      <c r="IOV106" s="96"/>
      <c r="IOW106" s="96"/>
      <c r="IOX106" s="96"/>
      <c r="IOY106" s="96"/>
      <c r="IOZ106" s="96"/>
      <c r="IPA106" s="96"/>
      <c r="IPB106" s="97"/>
      <c r="IPC106" s="97"/>
      <c r="IPD106" s="96"/>
      <c r="IPE106" s="96"/>
      <c r="IPF106" s="96"/>
      <c r="IPG106" s="96"/>
      <c r="IPH106" s="96"/>
      <c r="IPI106" s="96"/>
      <c r="IPJ106" s="97"/>
      <c r="IPK106" s="97"/>
      <c r="IPL106" s="96"/>
      <c r="IPM106" s="96"/>
      <c r="IPN106" s="96"/>
      <c r="IPO106" s="96"/>
      <c r="IPP106" s="96"/>
      <c r="IPQ106" s="96"/>
      <c r="IPR106" s="97"/>
      <c r="IPS106" s="97"/>
      <c r="IPT106" s="96"/>
      <c r="IPU106" s="96"/>
      <c r="IPV106" s="96"/>
      <c r="IPW106" s="96"/>
      <c r="IPX106" s="96"/>
      <c r="IPY106" s="96"/>
      <c r="IPZ106" s="97"/>
      <c r="IQA106" s="97"/>
      <c r="IQB106" s="96"/>
      <c r="IQC106" s="96"/>
      <c r="IQD106" s="96"/>
      <c r="IQE106" s="96"/>
      <c r="IQF106" s="96"/>
      <c r="IQG106" s="96"/>
      <c r="IQH106" s="97"/>
      <c r="IQI106" s="97"/>
      <c r="IQJ106" s="96"/>
      <c r="IQK106" s="96"/>
      <c r="IQL106" s="96"/>
      <c r="IQM106" s="96"/>
      <c r="IQN106" s="96"/>
      <c r="IQO106" s="96"/>
      <c r="IQP106" s="97"/>
      <c r="IQQ106" s="97"/>
      <c r="IQR106" s="96"/>
      <c r="IQS106" s="96"/>
      <c r="IQT106" s="96"/>
      <c r="IQU106" s="96"/>
      <c r="IQV106" s="96"/>
      <c r="IQW106" s="96"/>
      <c r="IQX106" s="97"/>
      <c r="IQY106" s="97"/>
      <c r="IQZ106" s="96"/>
      <c r="IRA106" s="96"/>
      <c r="IRB106" s="96"/>
      <c r="IRC106" s="96"/>
      <c r="IRD106" s="96"/>
      <c r="IRE106" s="96"/>
      <c r="IRF106" s="97"/>
      <c r="IRG106" s="97"/>
      <c r="IRH106" s="96"/>
      <c r="IRI106" s="96"/>
      <c r="IRJ106" s="96"/>
      <c r="IRK106" s="96"/>
      <c r="IRL106" s="96"/>
      <c r="IRM106" s="96"/>
      <c r="IRN106" s="97"/>
      <c r="IRO106" s="97"/>
      <c r="IRP106" s="96"/>
      <c r="IRQ106" s="96"/>
      <c r="IRR106" s="96"/>
      <c r="IRS106" s="96"/>
      <c r="IRT106" s="96"/>
      <c r="IRU106" s="96"/>
      <c r="IRV106" s="97"/>
      <c r="IRW106" s="97"/>
      <c r="IRX106" s="96"/>
      <c r="IRY106" s="96"/>
      <c r="IRZ106" s="96"/>
      <c r="ISA106" s="96"/>
      <c r="ISB106" s="96"/>
      <c r="ISC106" s="96"/>
      <c r="ISD106" s="97"/>
      <c r="ISE106" s="97"/>
      <c r="ISF106" s="96"/>
      <c r="ISG106" s="96"/>
      <c r="ISH106" s="96"/>
      <c r="ISI106" s="96"/>
      <c r="ISJ106" s="96"/>
      <c r="ISK106" s="96"/>
      <c r="ISL106" s="97"/>
      <c r="ISM106" s="97"/>
      <c r="ISN106" s="96"/>
      <c r="ISO106" s="96"/>
      <c r="ISP106" s="96"/>
      <c r="ISQ106" s="96"/>
      <c r="ISR106" s="96"/>
      <c r="ISS106" s="96"/>
      <c r="IST106" s="97"/>
      <c r="ISU106" s="97"/>
      <c r="ISV106" s="96"/>
      <c r="ISW106" s="96"/>
      <c r="ISX106" s="96"/>
      <c r="ISY106" s="96"/>
      <c r="ISZ106" s="96"/>
      <c r="ITA106" s="96"/>
      <c r="ITB106" s="97"/>
      <c r="ITC106" s="97"/>
      <c r="ITD106" s="96"/>
      <c r="ITE106" s="96"/>
      <c r="ITF106" s="96"/>
      <c r="ITG106" s="96"/>
      <c r="ITH106" s="96"/>
      <c r="ITI106" s="96"/>
      <c r="ITJ106" s="97"/>
      <c r="ITK106" s="97"/>
      <c r="ITL106" s="96"/>
      <c r="ITM106" s="96"/>
      <c r="ITN106" s="96"/>
      <c r="ITO106" s="96"/>
      <c r="ITP106" s="96"/>
      <c r="ITQ106" s="96"/>
      <c r="ITR106" s="97"/>
      <c r="ITS106" s="97"/>
      <c r="ITT106" s="96"/>
      <c r="ITU106" s="96"/>
      <c r="ITV106" s="96"/>
      <c r="ITW106" s="96"/>
      <c r="ITX106" s="96"/>
      <c r="ITY106" s="96"/>
      <c r="ITZ106" s="97"/>
      <c r="IUA106" s="97"/>
      <c r="IUB106" s="96"/>
      <c r="IUC106" s="96"/>
      <c r="IUD106" s="96"/>
      <c r="IUE106" s="96"/>
      <c r="IUF106" s="96"/>
      <c r="IUG106" s="96"/>
      <c r="IUH106" s="97"/>
      <c r="IUI106" s="97"/>
      <c r="IUJ106" s="96"/>
      <c r="IUK106" s="96"/>
      <c r="IUL106" s="96"/>
      <c r="IUM106" s="96"/>
      <c r="IUN106" s="96"/>
      <c r="IUO106" s="96"/>
      <c r="IUP106" s="97"/>
      <c r="IUQ106" s="97"/>
      <c r="IUR106" s="96"/>
      <c r="IUS106" s="96"/>
      <c r="IUT106" s="96"/>
      <c r="IUU106" s="96"/>
      <c r="IUV106" s="96"/>
      <c r="IUW106" s="96"/>
      <c r="IUX106" s="97"/>
      <c r="IUY106" s="97"/>
      <c r="IUZ106" s="96"/>
      <c r="IVA106" s="96"/>
      <c r="IVB106" s="96"/>
      <c r="IVC106" s="96"/>
      <c r="IVD106" s="96"/>
      <c r="IVE106" s="96"/>
      <c r="IVF106" s="97"/>
      <c r="IVG106" s="97"/>
      <c r="IVH106" s="96"/>
      <c r="IVI106" s="96"/>
      <c r="IVJ106" s="96"/>
      <c r="IVK106" s="96"/>
      <c r="IVL106" s="96"/>
      <c r="IVM106" s="96"/>
      <c r="IVN106" s="97"/>
      <c r="IVO106" s="97"/>
      <c r="IVP106" s="96"/>
      <c r="IVQ106" s="96"/>
      <c r="IVR106" s="96"/>
      <c r="IVS106" s="96"/>
      <c r="IVT106" s="96"/>
      <c r="IVU106" s="96"/>
      <c r="IVV106" s="97"/>
      <c r="IVW106" s="97"/>
      <c r="IVX106" s="96"/>
      <c r="IVY106" s="96"/>
      <c r="IVZ106" s="96"/>
      <c r="IWA106" s="96"/>
      <c r="IWB106" s="96"/>
      <c r="IWC106" s="96"/>
      <c r="IWD106" s="97"/>
      <c r="IWE106" s="97"/>
      <c r="IWF106" s="96"/>
      <c r="IWG106" s="96"/>
      <c r="IWH106" s="96"/>
      <c r="IWI106" s="96"/>
      <c r="IWJ106" s="96"/>
      <c r="IWK106" s="96"/>
      <c r="IWL106" s="97"/>
      <c r="IWM106" s="97"/>
      <c r="IWN106" s="96"/>
      <c r="IWO106" s="96"/>
      <c r="IWP106" s="96"/>
      <c r="IWQ106" s="96"/>
      <c r="IWR106" s="96"/>
      <c r="IWS106" s="96"/>
      <c r="IWT106" s="97"/>
      <c r="IWU106" s="97"/>
      <c r="IWV106" s="96"/>
      <c r="IWW106" s="96"/>
      <c r="IWX106" s="96"/>
      <c r="IWY106" s="96"/>
      <c r="IWZ106" s="96"/>
      <c r="IXA106" s="96"/>
      <c r="IXB106" s="97"/>
      <c r="IXC106" s="97"/>
      <c r="IXD106" s="96"/>
      <c r="IXE106" s="96"/>
      <c r="IXF106" s="96"/>
      <c r="IXG106" s="96"/>
      <c r="IXH106" s="96"/>
      <c r="IXI106" s="96"/>
      <c r="IXJ106" s="97"/>
      <c r="IXK106" s="97"/>
      <c r="IXL106" s="96"/>
      <c r="IXM106" s="96"/>
      <c r="IXN106" s="96"/>
      <c r="IXO106" s="96"/>
      <c r="IXP106" s="96"/>
      <c r="IXQ106" s="96"/>
      <c r="IXR106" s="97"/>
      <c r="IXS106" s="97"/>
      <c r="IXT106" s="96"/>
      <c r="IXU106" s="96"/>
      <c r="IXV106" s="96"/>
      <c r="IXW106" s="96"/>
      <c r="IXX106" s="96"/>
      <c r="IXY106" s="96"/>
      <c r="IXZ106" s="97"/>
      <c r="IYA106" s="97"/>
      <c r="IYB106" s="96"/>
      <c r="IYC106" s="96"/>
      <c r="IYD106" s="96"/>
      <c r="IYE106" s="96"/>
      <c r="IYF106" s="96"/>
      <c r="IYG106" s="96"/>
      <c r="IYH106" s="97"/>
      <c r="IYI106" s="97"/>
      <c r="IYJ106" s="96"/>
      <c r="IYK106" s="96"/>
      <c r="IYL106" s="96"/>
      <c r="IYM106" s="96"/>
      <c r="IYN106" s="96"/>
      <c r="IYO106" s="96"/>
      <c r="IYP106" s="97"/>
      <c r="IYQ106" s="97"/>
      <c r="IYR106" s="96"/>
      <c r="IYS106" s="96"/>
      <c r="IYT106" s="96"/>
      <c r="IYU106" s="96"/>
      <c r="IYV106" s="96"/>
      <c r="IYW106" s="96"/>
      <c r="IYX106" s="97"/>
      <c r="IYY106" s="97"/>
      <c r="IYZ106" s="96"/>
      <c r="IZA106" s="96"/>
      <c r="IZB106" s="96"/>
      <c r="IZC106" s="96"/>
      <c r="IZD106" s="96"/>
      <c r="IZE106" s="96"/>
      <c r="IZF106" s="97"/>
      <c r="IZG106" s="97"/>
      <c r="IZH106" s="96"/>
      <c r="IZI106" s="96"/>
      <c r="IZJ106" s="96"/>
      <c r="IZK106" s="96"/>
      <c r="IZL106" s="96"/>
      <c r="IZM106" s="96"/>
      <c r="IZN106" s="97"/>
      <c r="IZO106" s="97"/>
      <c r="IZP106" s="96"/>
      <c r="IZQ106" s="96"/>
      <c r="IZR106" s="96"/>
      <c r="IZS106" s="96"/>
      <c r="IZT106" s="96"/>
      <c r="IZU106" s="96"/>
      <c r="IZV106" s="97"/>
      <c r="IZW106" s="97"/>
      <c r="IZX106" s="96"/>
      <c r="IZY106" s="96"/>
      <c r="IZZ106" s="96"/>
      <c r="JAA106" s="96"/>
      <c r="JAB106" s="96"/>
      <c r="JAC106" s="96"/>
      <c r="JAD106" s="97"/>
      <c r="JAE106" s="97"/>
      <c r="JAF106" s="96"/>
      <c r="JAG106" s="96"/>
      <c r="JAH106" s="96"/>
      <c r="JAI106" s="96"/>
      <c r="JAJ106" s="96"/>
      <c r="JAK106" s="96"/>
      <c r="JAL106" s="97"/>
      <c r="JAM106" s="97"/>
      <c r="JAN106" s="96"/>
      <c r="JAO106" s="96"/>
      <c r="JAP106" s="96"/>
      <c r="JAQ106" s="96"/>
      <c r="JAR106" s="96"/>
      <c r="JAS106" s="96"/>
      <c r="JAT106" s="97"/>
      <c r="JAU106" s="97"/>
      <c r="JAV106" s="96"/>
      <c r="JAW106" s="96"/>
      <c r="JAX106" s="96"/>
      <c r="JAY106" s="96"/>
      <c r="JAZ106" s="96"/>
      <c r="JBA106" s="96"/>
      <c r="JBB106" s="97"/>
      <c r="JBC106" s="97"/>
      <c r="JBD106" s="96"/>
      <c r="JBE106" s="96"/>
      <c r="JBF106" s="96"/>
      <c r="JBG106" s="96"/>
      <c r="JBH106" s="96"/>
      <c r="JBI106" s="96"/>
      <c r="JBJ106" s="97"/>
      <c r="JBK106" s="97"/>
      <c r="JBL106" s="96"/>
      <c r="JBM106" s="96"/>
      <c r="JBN106" s="96"/>
      <c r="JBO106" s="96"/>
      <c r="JBP106" s="96"/>
      <c r="JBQ106" s="96"/>
      <c r="JBR106" s="97"/>
      <c r="JBS106" s="97"/>
      <c r="JBT106" s="96"/>
      <c r="JBU106" s="96"/>
      <c r="JBV106" s="96"/>
      <c r="JBW106" s="96"/>
      <c r="JBX106" s="96"/>
      <c r="JBY106" s="96"/>
      <c r="JBZ106" s="97"/>
      <c r="JCA106" s="97"/>
      <c r="JCB106" s="96"/>
      <c r="JCC106" s="96"/>
      <c r="JCD106" s="96"/>
      <c r="JCE106" s="96"/>
      <c r="JCF106" s="96"/>
      <c r="JCG106" s="96"/>
      <c r="JCH106" s="97"/>
      <c r="JCI106" s="97"/>
      <c r="JCJ106" s="96"/>
      <c r="JCK106" s="96"/>
      <c r="JCL106" s="96"/>
      <c r="JCM106" s="96"/>
      <c r="JCN106" s="96"/>
      <c r="JCO106" s="96"/>
      <c r="JCP106" s="97"/>
      <c r="JCQ106" s="97"/>
      <c r="JCR106" s="96"/>
      <c r="JCS106" s="96"/>
      <c r="JCT106" s="96"/>
      <c r="JCU106" s="96"/>
      <c r="JCV106" s="96"/>
      <c r="JCW106" s="96"/>
      <c r="JCX106" s="97"/>
      <c r="JCY106" s="97"/>
      <c r="JCZ106" s="96"/>
      <c r="JDA106" s="96"/>
      <c r="JDB106" s="96"/>
      <c r="JDC106" s="96"/>
      <c r="JDD106" s="96"/>
      <c r="JDE106" s="96"/>
      <c r="JDF106" s="97"/>
      <c r="JDG106" s="97"/>
      <c r="JDH106" s="96"/>
      <c r="JDI106" s="96"/>
      <c r="JDJ106" s="96"/>
      <c r="JDK106" s="96"/>
      <c r="JDL106" s="96"/>
      <c r="JDM106" s="96"/>
      <c r="JDN106" s="97"/>
      <c r="JDO106" s="97"/>
      <c r="JDP106" s="96"/>
      <c r="JDQ106" s="96"/>
      <c r="JDR106" s="96"/>
      <c r="JDS106" s="96"/>
      <c r="JDT106" s="96"/>
      <c r="JDU106" s="96"/>
      <c r="JDV106" s="97"/>
      <c r="JDW106" s="97"/>
      <c r="JDX106" s="96"/>
      <c r="JDY106" s="96"/>
      <c r="JDZ106" s="96"/>
      <c r="JEA106" s="96"/>
      <c r="JEB106" s="96"/>
      <c r="JEC106" s="96"/>
      <c r="JED106" s="97"/>
      <c r="JEE106" s="97"/>
      <c r="JEF106" s="96"/>
      <c r="JEG106" s="96"/>
      <c r="JEH106" s="96"/>
      <c r="JEI106" s="96"/>
      <c r="JEJ106" s="96"/>
      <c r="JEK106" s="96"/>
      <c r="JEL106" s="97"/>
      <c r="JEM106" s="97"/>
      <c r="JEN106" s="96"/>
      <c r="JEO106" s="96"/>
      <c r="JEP106" s="96"/>
      <c r="JEQ106" s="96"/>
      <c r="JER106" s="96"/>
      <c r="JES106" s="96"/>
      <c r="JET106" s="97"/>
      <c r="JEU106" s="97"/>
      <c r="JEV106" s="96"/>
      <c r="JEW106" s="96"/>
      <c r="JEX106" s="96"/>
      <c r="JEY106" s="96"/>
      <c r="JEZ106" s="96"/>
      <c r="JFA106" s="96"/>
      <c r="JFB106" s="97"/>
      <c r="JFC106" s="97"/>
      <c r="JFD106" s="96"/>
      <c r="JFE106" s="96"/>
      <c r="JFF106" s="96"/>
      <c r="JFG106" s="96"/>
      <c r="JFH106" s="96"/>
      <c r="JFI106" s="96"/>
      <c r="JFJ106" s="97"/>
      <c r="JFK106" s="97"/>
      <c r="JFL106" s="96"/>
      <c r="JFM106" s="96"/>
      <c r="JFN106" s="96"/>
      <c r="JFO106" s="96"/>
      <c r="JFP106" s="96"/>
      <c r="JFQ106" s="96"/>
      <c r="JFR106" s="97"/>
      <c r="JFS106" s="97"/>
      <c r="JFT106" s="96"/>
      <c r="JFU106" s="96"/>
      <c r="JFV106" s="96"/>
      <c r="JFW106" s="96"/>
      <c r="JFX106" s="96"/>
      <c r="JFY106" s="96"/>
      <c r="JFZ106" s="97"/>
      <c r="JGA106" s="97"/>
      <c r="JGB106" s="96"/>
      <c r="JGC106" s="96"/>
      <c r="JGD106" s="96"/>
      <c r="JGE106" s="96"/>
      <c r="JGF106" s="96"/>
      <c r="JGG106" s="96"/>
      <c r="JGH106" s="97"/>
      <c r="JGI106" s="97"/>
      <c r="JGJ106" s="96"/>
      <c r="JGK106" s="96"/>
      <c r="JGL106" s="96"/>
      <c r="JGM106" s="96"/>
      <c r="JGN106" s="96"/>
      <c r="JGO106" s="96"/>
      <c r="JGP106" s="97"/>
      <c r="JGQ106" s="97"/>
      <c r="JGR106" s="96"/>
      <c r="JGS106" s="96"/>
      <c r="JGT106" s="96"/>
      <c r="JGU106" s="96"/>
      <c r="JGV106" s="96"/>
      <c r="JGW106" s="96"/>
      <c r="JGX106" s="97"/>
      <c r="JGY106" s="97"/>
      <c r="JGZ106" s="96"/>
      <c r="JHA106" s="96"/>
      <c r="JHB106" s="96"/>
      <c r="JHC106" s="96"/>
      <c r="JHD106" s="96"/>
      <c r="JHE106" s="96"/>
      <c r="JHF106" s="97"/>
      <c r="JHG106" s="97"/>
      <c r="JHH106" s="96"/>
      <c r="JHI106" s="96"/>
      <c r="JHJ106" s="96"/>
      <c r="JHK106" s="96"/>
      <c r="JHL106" s="96"/>
      <c r="JHM106" s="96"/>
      <c r="JHN106" s="97"/>
      <c r="JHO106" s="97"/>
      <c r="JHP106" s="96"/>
      <c r="JHQ106" s="96"/>
      <c r="JHR106" s="96"/>
      <c r="JHS106" s="96"/>
      <c r="JHT106" s="96"/>
      <c r="JHU106" s="96"/>
      <c r="JHV106" s="97"/>
      <c r="JHW106" s="97"/>
      <c r="JHX106" s="96"/>
      <c r="JHY106" s="96"/>
      <c r="JHZ106" s="96"/>
      <c r="JIA106" s="96"/>
      <c r="JIB106" s="96"/>
      <c r="JIC106" s="96"/>
      <c r="JID106" s="97"/>
      <c r="JIE106" s="97"/>
      <c r="JIF106" s="96"/>
      <c r="JIG106" s="96"/>
      <c r="JIH106" s="96"/>
      <c r="JII106" s="96"/>
      <c r="JIJ106" s="96"/>
      <c r="JIK106" s="96"/>
      <c r="JIL106" s="97"/>
      <c r="JIM106" s="97"/>
      <c r="JIN106" s="96"/>
      <c r="JIO106" s="96"/>
      <c r="JIP106" s="96"/>
      <c r="JIQ106" s="96"/>
      <c r="JIR106" s="96"/>
      <c r="JIS106" s="96"/>
      <c r="JIT106" s="97"/>
      <c r="JIU106" s="97"/>
      <c r="JIV106" s="96"/>
      <c r="JIW106" s="96"/>
      <c r="JIX106" s="96"/>
      <c r="JIY106" s="96"/>
      <c r="JIZ106" s="96"/>
      <c r="JJA106" s="96"/>
      <c r="JJB106" s="97"/>
      <c r="JJC106" s="97"/>
      <c r="JJD106" s="96"/>
      <c r="JJE106" s="96"/>
      <c r="JJF106" s="96"/>
      <c r="JJG106" s="96"/>
      <c r="JJH106" s="96"/>
      <c r="JJI106" s="96"/>
      <c r="JJJ106" s="97"/>
      <c r="JJK106" s="97"/>
      <c r="JJL106" s="96"/>
      <c r="JJM106" s="96"/>
      <c r="JJN106" s="96"/>
      <c r="JJO106" s="96"/>
      <c r="JJP106" s="96"/>
      <c r="JJQ106" s="96"/>
      <c r="JJR106" s="97"/>
      <c r="JJS106" s="97"/>
      <c r="JJT106" s="96"/>
      <c r="JJU106" s="96"/>
      <c r="JJV106" s="96"/>
      <c r="JJW106" s="96"/>
      <c r="JJX106" s="96"/>
      <c r="JJY106" s="96"/>
      <c r="JJZ106" s="97"/>
      <c r="JKA106" s="97"/>
      <c r="JKB106" s="96"/>
      <c r="JKC106" s="96"/>
      <c r="JKD106" s="96"/>
      <c r="JKE106" s="96"/>
      <c r="JKF106" s="96"/>
      <c r="JKG106" s="96"/>
      <c r="JKH106" s="97"/>
      <c r="JKI106" s="97"/>
      <c r="JKJ106" s="96"/>
      <c r="JKK106" s="96"/>
      <c r="JKL106" s="96"/>
      <c r="JKM106" s="96"/>
      <c r="JKN106" s="96"/>
      <c r="JKO106" s="96"/>
      <c r="JKP106" s="97"/>
      <c r="JKQ106" s="97"/>
      <c r="JKR106" s="96"/>
      <c r="JKS106" s="96"/>
      <c r="JKT106" s="96"/>
      <c r="JKU106" s="96"/>
      <c r="JKV106" s="96"/>
      <c r="JKW106" s="96"/>
      <c r="JKX106" s="97"/>
      <c r="JKY106" s="97"/>
      <c r="JKZ106" s="96"/>
      <c r="JLA106" s="96"/>
      <c r="JLB106" s="96"/>
      <c r="JLC106" s="96"/>
      <c r="JLD106" s="96"/>
      <c r="JLE106" s="96"/>
      <c r="JLF106" s="97"/>
      <c r="JLG106" s="97"/>
      <c r="JLH106" s="96"/>
      <c r="JLI106" s="96"/>
      <c r="JLJ106" s="96"/>
      <c r="JLK106" s="96"/>
      <c r="JLL106" s="96"/>
      <c r="JLM106" s="96"/>
      <c r="JLN106" s="97"/>
      <c r="JLO106" s="97"/>
      <c r="JLP106" s="96"/>
      <c r="JLQ106" s="96"/>
      <c r="JLR106" s="96"/>
      <c r="JLS106" s="96"/>
      <c r="JLT106" s="96"/>
      <c r="JLU106" s="96"/>
      <c r="JLV106" s="97"/>
      <c r="JLW106" s="97"/>
      <c r="JLX106" s="96"/>
      <c r="JLY106" s="96"/>
      <c r="JLZ106" s="96"/>
      <c r="JMA106" s="96"/>
      <c r="JMB106" s="96"/>
      <c r="JMC106" s="96"/>
      <c r="JMD106" s="97"/>
      <c r="JME106" s="97"/>
      <c r="JMF106" s="96"/>
      <c r="JMG106" s="96"/>
      <c r="JMH106" s="96"/>
      <c r="JMI106" s="96"/>
      <c r="JMJ106" s="96"/>
      <c r="JMK106" s="96"/>
      <c r="JML106" s="97"/>
      <c r="JMM106" s="97"/>
      <c r="JMN106" s="96"/>
      <c r="JMO106" s="96"/>
      <c r="JMP106" s="96"/>
      <c r="JMQ106" s="96"/>
      <c r="JMR106" s="96"/>
      <c r="JMS106" s="96"/>
      <c r="JMT106" s="97"/>
      <c r="JMU106" s="97"/>
      <c r="JMV106" s="96"/>
      <c r="JMW106" s="96"/>
      <c r="JMX106" s="96"/>
      <c r="JMY106" s="96"/>
      <c r="JMZ106" s="96"/>
      <c r="JNA106" s="96"/>
      <c r="JNB106" s="97"/>
      <c r="JNC106" s="97"/>
      <c r="JND106" s="96"/>
      <c r="JNE106" s="96"/>
      <c r="JNF106" s="96"/>
      <c r="JNG106" s="96"/>
      <c r="JNH106" s="96"/>
      <c r="JNI106" s="96"/>
      <c r="JNJ106" s="97"/>
      <c r="JNK106" s="97"/>
      <c r="JNL106" s="96"/>
      <c r="JNM106" s="96"/>
      <c r="JNN106" s="96"/>
      <c r="JNO106" s="96"/>
      <c r="JNP106" s="96"/>
      <c r="JNQ106" s="96"/>
      <c r="JNR106" s="97"/>
      <c r="JNS106" s="97"/>
      <c r="JNT106" s="96"/>
      <c r="JNU106" s="96"/>
      <c r="JNV106" s="96"/>
      <c r="JNW106" s="96"/>
      <c r="JNX106" s="96"/>
      <c r="JNY106" s="96"/>
      <c r="JNZ106" s="97"/>
      <c r="JOA106" s="97"/>
      <c r="JOB106" s="96"/>
      <c r="JOC106" s="96"/>
      <c r="JOD106" s="96"/>
      <c r="JOE106" s="96"/>
      <c r="JOF106" s="96"/>
      <c r="JOG106" s="96"/>
      <c r="JOH106" s="97"/>
      <c r="JOI106" s="97"/>
      <c r="JOJ106" s="96"/>
      <c r="JOK106" s="96"/>
      <c r="JOL106" s="96"/>
      <c r="JOM106" s="96"/>
      <c r="JON106" s="96"/>
      <c r="JOO106" s="96"/>
      <c r="JOP106" s="97"/>
      <c r="JOQ106" s="97"/>
      <c r="JOR106" s="96"/>
      <c r="JOS106" s="96"/>
      <c r="JOT106" s="96"/>
      <c r="JOU106" s="96"/>
      <c r="JOV106" s="96"/>
      <c r="JOW106" s="96"/>
      <c r="JOX106" s="97"/>
      <c r="JOY106" s="97"/>
      <c r="JOZ106" s="96"/>
      <c r="JPA106" s="96"/>
      <c r="JPB106" s="96"/>
      <c r="JPC106" s="96"/>
      <c r="JPD106" s="96"/>
      <c r="JPE106" s="96"/>
      <c r="JPF106" s="97"/>
      <c r="JPG106" s="97"/>
      <c r="JPH106" s="96"/>
      <c r="JPI106" s="96"/>
      <c r="JPJ106" s="96"/>
      <c r="JPK106" s="96"/>
      <c r="JPL106" s="96"/>
      <c r="JPM106" s="96"/>
      <c r="JPN106" s="97"/>
      <c r="JPO106" s="97"/>
      <c r="JPP106" s="96"/>
      <c r="JPQ106" s="96"/>
      <c r="JPR106" s="96"/>
      <c r="JPS106" s="96"/>
      <c r="JPT106" s="96"/>
      <c r="JPU106" s="96"/>
      <c r="JPV106" s="97"/>
      <c r="JPW106" s="97"/>
      <c r="JPX106" s="96"/>
      <c r="JPY106" s="96"/>
      <c r="JPZ106" s="96"/>
      <c r="JQA106" s="96"/>
      <c r="JQB106" s="96"/>
      <c r="JQC106" s="96"/>
      <c r="JQD106" s="97"/>
      <c r="JQE106" s="97"/>
      <c r="JQF106" s="96"/>
      <c r="JQG106" s="96"/>
      <c r="JQH106" s="96"/>
      <c r="JQI106" s="96"/>
      <c r="JQJ106" s="96"/>
      <c r="JQK106" s="96"/>
      <c r="JQL106" s="97"/>
      <c r="JQM106" s="97"/>
      <c r="JQN106" s="96"/>
      <c r="JQO106" s="96"/>
      <c r="JQP106" s="96"/>
      <c r="JQQ106" s="96"/>
      <c r="JQR106" s="96"/>
      <c r="JQS106" s="96"/>
      <c r="JQT106" s="97"/>
      <c r="JQU106" s="97"/>
      <c r="JQV106" s="96"/>
      <c r="JQW106" s="96"/>
      <c r="JQX106" s="96"/>
      <c r="JQY106" s="96"/>
      <c r="JQZ106" s="96"/>
      <c r="JRA106" s="96"/>
      <c r="JRB106" s="97"/>
      <c r="JRC106" s="97"/>
      <c r="JRD106" s="96"/>
      <c r="JRE106" s="96"/>
      <c r="JRF106" s="96"/>
      <c r="JRG106" s="96"/>
      <c r="JRH106" s="96"/>
      <c r="JRI106" s="96"/>
      <c r="JRJ106" s="97"/>
      <c r="JRK106" s="97"/>
      <c r="JRL106" s="96"/>
      <c r="JRM106" s="96"/>
      <c r="JRN106" s="96"/>
      <c r="JRO106" s="96"/>
      <c r="JRP106" s="96"/>
      <c r="JRQ106" s="96"/>
      <c r="JRR106" s="97"/>
      <c r="JRS106" s="97"/>
      <c r="JRT106" s="96"/>
      <c r="JRU106" s="96"/>
      <c r="JRV106" s="96"/>
      <c r="JRW106" s="96"/>
      <c r="JRX106" s="96"/>
      <c r="JRY106" s="96"/>
      <c r="JRZ106" s="97"/>
      <c r="JSA106" s="97"/>
      <c r="JSB106" s="96"/>
      <c r="JSC106" s="96"/>
      <c r="JSD106" s="96"/>
      <c r="JSE106" s="96"/>
      <c r="JSF106" s="96"/>
      <c r="JSG106" s="96"/>
      <c r="JSH106" s="97"/>
      <c r="JSI106" s="97"/>
      <c r="JSJ106" s="96"/>
      <c r="JSK106" s="96"/>
      <c r="JSL106" s="96"/>
      <c r="JSM106" s="96"/>
      <c r="JSN106" s="96"/>
      <c r="JSO106" s="96"/>
      <c r="JSP106" s="97"/>
      <c r="JSQ106" s="97"/>
      <c r="JSR106" s="96"/>
      <c r="JSS106" s="96"/>
      <c r="JST106" s="96"/>
      <c r="JSU106" s="96"/>
      <c r="JSV106" s="96"/>
      <c r="JSW106" s="96"/>
      <c r="JSX106" s="97"/>
      <c r="JSY106" s="97"/>
      <c r="JSZ106" s="96"/>
      <c r="JTA106" s="96"/>
      <c r="JTB106" s="96"/>
      <c r="JTC106" s="96"/>
      <c r="JTD106" s="96"/>
      <c r="JTE106" s="96"/>
      <c r="JTF106" s="97"/>
      <c r="JTG106" s="97"/>
      <c r="JTH106" s="96"/>
      <c r="JTI106" s="96"/>
      <c r="JTJ106" s="96"/>
      <c r="JTK106" s="96"/>
      <c r="JTL106" s="96"/>
      <c r="JTM106" s="96"/>
      <c r="JTN106" s="97"/>
      <c r="JTO106" s="97"/>
      <c r="JTP106" s="96"/>
      <c r="JTQ106" s="96"/>
      <c r="JTR106" s="96"/>
      <c r="JTS106" s="96"/>
      <c r="JTT106" s="96"/>
      <c r="JTU106" s="96"/>
      <c r="JTV106" s="97"/>
      <c r="JTW106" s="97"/>
      <c r="JTX106" s="96"/>
      <c r="JTY106" s="96"/>
      <c r="JTZ106" s="96"/>
      <c r="JUA106" s="96"/>
      <c r="JUB106" s="96"/>
      <c r="JUC106" s="96"/>
      <c r="JUD106" s="97"/>
      <c r="JUE106" s="97"/>
      <c r="JUF106" s="96"/>
      <c r="JUG106" s="96"/>
      <c r="JUH106" s="96"/>
      <c r="JUI106" s="96"/>
      <c r="JUJ106" s="96"/>
      <c r="JUK106" s="96"/>
      <c r="JUL106" s="97"/>
      <c r="JUM106" s="97"/>
      <c r="JUN106" s="96"/>
      <c r="JUO106" s="96"/>
      <c r="JUP106" s="96"/>
      <c r="JUQ106" s="96"/>
      <c r="JUR106" s="96"/>
      <c r="JUS106" s="96"/>
      <c r="JUT106" s="97"/>
      <c r="JUU106" s="97"/>
      <c r="JUV106" s="96"/>
      <c r="JUW106" s="96"/>
      <c r="JUX106" s="96"/>
      <c r="JUY106" s="96"/>
      <c r="JUZ106" s="96"/>
      <c r="JVA106" s="96"/>
      <c r="JVB106" s="97"/>
      <c r="JVC106" s="97"/>
      <c r="JVD106" s="96"/>
      <c r="JVE106" s="96"/>
      <c r="JVF106" s="96"/>
      <c r="JVG106" s="96"/>
      <c r="JVH106" s="96"/>
      <c r="JVI106" s="96"/>
      <c r="JVJ106" s="97"/>
      <c r="JVK106" s="97"/>
      <c r="JVL106" s="96"/>
      <c r="JVM106" s="96"/>
      <c r="JVN106" s="96"/>
      <c r="JVO106" s="96"/>
      <c r="JVP106" s="96"/>
      <c r="JVQ106" s="96"/>
      <c r="JVR106" s="97"/>
      <c r="JVS106" s="97"/>
      <c r="JVT106" s="96"/>
      <c r="JVU106" s="96"/>
      <c r="JVV106" s="96"/>
      <c r="JVW106" s="96"/>
      <c r="JVX106" s="96"/>
      <c r="JVY106" s="96"/>
      <c r="JVZ106" s="97"/>
      <c r="JWA106" s="97"/>
      <c r="JWB106" s="96"/>
      <c r="JWC106" s="96"/>
      <c r="JWD106" s="96"/>
      <c r="JWE106" s="96"/>
      <c r="JWF106" s="96"/>
      <c r="JWG106" s="96"/>
      <c r="JWH106" s="97"/>
      <c r="JWI106" s="97"/>
      <c r="JWJ106" s="96"/>
      <c r="JWK106" s="96"/>
      <c r="JWL106" s="96"/>
      <c r="JWM106" s="96"/>
      <c r="JWN106" s="96"/>
      <c r="JWO106" s="96"/>
      <c r="JWP106" s="97"/>
      <c r="JWQ106" s="97"/>
      <c r="JWR106" s="96"/>
      <c r="JWS106" s="96"/>
      <c r="JWT106" s="96"/>
      <c r="JWU106" s="96"/>
      <c r="JWV106" s="96"/>
      <c r="JWW106" s="96"/>
      <c r="JWX106" s="97"/>
      <c r="JWY106" s="97"/>
      <c r="JWZ106" s="96"/>
      <c r="JXA106" s="96"/>
      <c r="JXB106" s="96"/>
      <c r="JXC106" s="96"/>
      <c r="JXD106" s="96"/>
      <c r="JXE106" s="96"/>
      <c r="JXF106" s="97"/>
      <c r="JXG106" s="97"/>
      <c r="JXH106" s="96"/>
      <c r="JXI106" s="96"/>
      <c r="JXJ106" s="96"/>
      <c r="JXK106" s="96"/>
      <c r="JXL106" s="96"/>
      <c r="JXM106" s="96"/>
      <c r="JXN106" s="97"/>
      <c r="JXO106" s="97"/>
      <c r="JXP106" s="96"/>
      <c r="JXQ106" s="96"/>
      <c r="JXR106" s="96"/>
      <c r="JXS106" s="96"/>
      <c r="JXT106" s="96"/>
      <c r="JXU106" s="96"/>
      <c r="JXV106" s="97"/>
      <c r="JXW106" s="97"/>
      <c r="JXX106" s="96"/>
      <c r="JXY106" s="96"/>
      <c r="JXZ106" s="96"/>
      <c r="JYA106" s="96"/>
      <c r="JYB106" s="96"/>
      <c r="JYC106" s="96"/>
      <c r="JYD106" s="97"/>
      <c r="JYE106" s="97"/>
      <c r="JYF106" s="96"/>
      <c r="JYG106" s="96"/>
      <c r="JYH106" s="96"/>
      <c r="JYI106" s="96"/>
      <c r="JYJ106" s="96"/>
      <c r="JYK106" s="96"/>
      <c r="JYL106" s="97"/>
      <c r="JYM106" s="97"/>
      <c r="JYN106" s="96"/>
      <c r="JYO106" s="96"/>
      <c r="JYP106" s="96"/>
      <c r="JYQ106" s="96"/>
      <c r="JYR106" s="96"/>
      <c r="JYS106" s="96"/>
      <c r="JYT106" s="97"/>
      <c r="JYU106" s="97"/>
      <c r="JYV106" s="96"/>
      <c r="JYW106" s="96"/>
      <c r="JYX106" s="96"/>
      <c r="JYY106" s="96"/>
      <c r="JYZ106" s="96"/>
      <c r="JZA106" s="96"/>
      <c r="JZB106" s="97"/>
      <c r="JZC106" s="97"/>
      <c r="JZD106" s="96"/>
      <c r="JZE106" s="96"/>
      <c r="JZF106" s="96"/>
      <c r="JZG106" s="96"/>
      <c r="JZH106" s="96"/>
      <c r="JZI106" s="96"/>
      <c r="JZJ106" s="97"/>
      <c r="JZK106" s="97"/>
      <c r="JZL106" s="96"/>
      <c r="JZM106" s="96"/>
      <c r="JZN106" s="96"/>
      <c r="JZO106" s="96"/>
      <c r="JZP106" s="96"/>
      <c r="JZQ106" s="96"/>
      <c r="JZR106" s="97"/>
      <c r="JZS106" s="97"/>
      <c r="JZT106" s="96"/>
      <c r="JZU106" s="96"/>
      <c r="JZV106" s="96"/>
      <c r="JZW106" s="96"/>
      <c r="JZX106" s="96"/>
      <c r="JZY106" s="96"/>
      <c r="JZZ106" s="97"/>
      <c r="KAA106" s="97"/>
      <c r="KAB106" s="96"/>
      <c r="KAC106" s="96"/>
      <c r="KAD106" s="96"/>
      <c r="KAE106" s="96"/>
      <c r="KAF106" s="96"/>
      <c r="KAG106" s="96"/>
      <c r="KAH106" s="97"/>
      <c r="KAI106" s="97"/>
      <c r="KAJ106" s="96"/>
      <c r="KAK106" s="96"/>
      <c r="KAL106" s="96"/>
      <c r="KAM106" s="96"/>
      <c r="KAN106" s="96"/>
      <c r="KAO106" s="96"/>
      <c r="KAP106" s="97"/>
      <c r="KAQ106" s="97"/>
      <c r="KAR106" s="96"/>
      <c r="KAS106" s="96"/>
      <c r="KAT106" s="96"/>
      <c r="KAU106" s="96"/>
      <c r="KAV106" s="96"/>
      <c r="KAW106" s="96"/>
      <c r="KAX106" s="97"/>
      <c r="KAY106" s="97"/>
      <c r="KAZ106" s="96"/>
      <c r="KBA106" s="96"/>
      <c r="KBB106" s="96"/>
      <c r="KBC106" s="96"/>
      <c r="KBD106" s="96"/>
      <c r="KBE106" s="96"/>
      <c r="KBF106" s="97"/>
      <c r="KBG106" s="97"/>
      <c r="KBH106" s="96"/>
      <c r="KBI106" s="96"/>
      <c r="KBJ106" s="96"/>
      <c r="KBK106" s="96"/>
      <c r="KBL106" s="96"/>
      <c r="KBM106" s="96"/>
      <c r="KBN106" s="97"/>
      <c r="KBO106" s="97"/>
      <c r="KBP106" s="96"/>
      <c r="KBQ106" s="96"/>
      <c r="KBR106" s="96"/>
      <c r="KBS106" s="96"/>
      <c r="KBT106" s="96"/>
      <c r="KBU106" s="96"/>
      <c r="KBV106" s="97"/>
      <c r="KBW106" s="97"/>
      <c r="KBX106" s="96"/>
      <c r="KBY106" s="96"/>
      <c r="KBZ106" s="96"/>
      <c r="KCA106" s="96"/>
      <c r="KCB106" s="96"/>
      <c r="KCC106" s="96"/>
      <c r="KCD106" s="97"/>
      <c r="KCE106" s="97"/>
      <c r="KCF106" s="96"/>
      <c r="KCG106" s="96"/>
      <c r="KCH106" s="96"/>
      <c r="KCI106" s="96"/>
      <c r="KCJ106" s="96"/>
      <c r="KCK106" s="96"/>
      <c r="KCL106" s="97"/>
      <c r="KCM106" s="97"/>
      <c r="KCN106" s="96"/>
      <c r="KCO106" s="96"/>
      <c r="KCP106" s="96"/>
      <c r="KCQ106" s="96"/>
      <c r="KCR106" s="96"/>
      <c r="KCS106" s="96"/>
      <c r="KCT106" s="97"/>
      <c r="KCU106" s="97"/>
      <c r="KCV106" s="96"/>
      <c r="KCW106" s="96"/>
      <c r="KCX106" s="96"/>
      <c r="KCY106" s="96"/>
      <c r="KCZ106" s="96"/>
      <c r="KDA106" s="96"/>
      <c r="KDB106" s="97"/>
      <c r="KDC106" s="97"/>
      <c r="KDD106" s="96"/>
      <c r="KDE106" s="96"/>
      <c r="KDF106" s="96"/>
      <c r="KDG106" s="96"/>
      <c r="KDH106" s="96"/>
      <c r="KDI106" s="96"/>
      <c r="KDJ106" s="97"/>
      <c r="KDK106" s="97"/>
      <c r="KDL106" s="96"/>
      <c r="KDM106" s="96"/>
      <c r="KDN106" s="96"/>
      <c r="KDO106" s="96"/>
      <c r="KDP106" s="96"/>
      <c r="KDQ106" s="96"/>
      <c r="KDR106" s="97"/>
      <c r="KDS106" s="97"/>
      <c r="KDT106" s="96"/>
      <c r="KDU106" s="96"/>
      <c r="KDV106" s="96"/>
      <c r="KDW106" s="96"/>
      <c r="KDX106" s="96"/>
      <c r="KDY106" s="96"/>
      <c r="KDZ106" s="97"/>
      <c r="KEA106" s="97"/>
      <c r="KEB106" s="96"/>
      <c r="KEC106" s="96"/>
      <c r="KED106" s="96"/>
      <c r="KEE106" s="96"/>
      <c r="KEF106" s="96"/>
      <c r="KEG106" s="96"/>
      <c r="KEH106" s="97"/>
      <c r="KEI106" s="97"/>
      <c r="KEJ106" s="96"/>
      <c r="KEK106" s="96"/>
      <c r="KEL106" s="96"/>
      <c r="KEM106" s="96"/>
      <c r="KEN106" s="96"/>
      <c r="KEO106" s="96"/>
      <c r="KEP106" s="97"/>
      <c r="KEQ106" s="97"/>
      <c r="KER106" s="96"/>
      <c r="KES106" s="96"/>
      <c r="KET106" s="96"/>
      <c r="KEU106" s="96"/>
      <c r="KEV106" s="96"/>
      <c r="KEW106" s="96"/>
      <c r="KEX106" s="97"/>
      <c r="KEY106" s="97"/>
      <c r="KEZ106" s="96"/>
      <c r="KFA106" s="96"/>
      <c r="KFB106" s="96"/>
      <c r="KFC106" s="96"/>
      <c r="KFD106" s="96"/>
      <c r="KFE106" s="96"/>
      <c r="KFF106" s="97"/>
      <c r="KFG106" s="97"/>
      <c r="KFH106" s="96"/>
      <c r="KFI106" s="96"/>
      <c r="KFJ106" s="96"/>
      <c r="KFK106" s="96"/>
      <c r="KFL106" s="96"/>
      <c r="KFM106" s="96"/>
      <c r="KFN106" s="97"/>
      <c r="KFO106" s="97"/>
      <c r="KFP106" s="96"/>
      <c r="KFQ106" s="96"/>
      <c r="KFR106" s="96"/>
      <c r="KFS106" s="96"/>
      <c r="KFT106" s="96"/>
      <c r="KFU106" s="96"/>
      <c r="KFV106" s="97"/>
      <c r="KFW106" s="97"/>
      <c r="KFX106" s="96"/>
      <c r="KFY106" s="96"/>
      <c r="KFZ106" s="96"/>
      <c r="KGA106" s="96"/>
      <c r="KGB106" s="96"/>
      <c r="KGC106" s="96"/>
      <c r="KGD106" s="97"/>
      <c r="KGE106" s="97"/>
      <c r="KGF106" s="96"/>
      <c r="KGG106" s="96"/>
      <c r="KGH106" s="96"/>
      <c r="KGI106" s="96"/>
      <c r="KGJ106" s="96"/>
      <c r="KGK106" s="96"/>
      <c r="KGL106" s="97"/>
      <c r="KGM106" s="97"/>
      <c r="KGN106" s="96"/>
      <c r="KGO106" s="96"/>
      <c r="KGP106" s="96"/>
      <c r="KGQ106" s="96"/>
      <c r="KGR106" s="96"/>
      <c r="KGS106" s="96"/>
      <c r="KGT106" s="97"/>
      <c r="KGU106" s="97"/>
      <c r="KGV106" s="96"/>
      <c r="KGW106" s="96"/>
      <c r="KGX106" s="96"/>
      <c r="KGY106" s="96"/>
      <c r="KGZ106" s="96"/>
      <c r="KHA106" s="96"/>
      <c r="KHB106" s="97"/>
      <c r="KHC106" s="97"/>
      <c r="KHD106" s="96"/>
      <c r="KHE106" s="96"/>
      <c r="KHF106" s="96"/>
      <c r="KHG106" s="96"/>
      <c r="KHH106" s="96"/>
      <c r="KHI106" s="96"/>
      <c r="KHJ106" s="97"/>
      <c r="KHK106" s="97"/>
      <c r="KHL106" s="96"/>
      <c r="KHM106" s="96"/>
      <c r="KHN106" s="96"/>
      <c r="KHO106" s="96"/>
      <c r="KHP106" s="96"/>
      <c r="KHQ106" s="96"/>
      <c r="KHR106" s="97"/>
      <c r="KHS106" s="97"/>
      <c r="KHT106" s="96"/>
      <c r="KHU106" s="96"/>
      <c r="KHV106" s="96"/>
      <c r="KHW106" s="96"/>
      <c r="KHX106" s="96"/>
      <c r="KHY106" s="96"/>
      <c r="KHZ106" s="97"/>
      <c r="KIA106" s="97"/>
      <c r="KIB106" s="96"/>
      <c r="KIC106" s="96"/>
      <c r="KID106" s="96"/>
      <c r="KIE106" s="96"/>
      <c r="KIF106" s="96"/>
      <c r="KIG106" s="96"/>
      <c r="KIH106" s="97"/>
      <c r="KII106" s="97"/>
      <c r="KIJ106" s="96"/>
      <c r="KIK106" s="96"/>
      <c r="KIL106" s="96"/>
      <c r="KIM106" s="96"/>
      <c r="KIN106" s="96"/>
      <c r="KIO106" s="96"/>
      <c r="KIP106" s="97"/>
      <c r="KIQ106" s="97"/>
      <c r="KIR106" s="96"/>
      <c r="KIS106" s="96"/>
      <c r="KIT106" s="96"/>
      <c r="KIU106" s="96"/>
      <c r="KIV106" s="96"/>
      <c r="KIW106" s="96"/>
      <c r="KIX106" s="97"/>
      <c r="KIY106" s="97"/>
      <c r="KIZ106" s="96"/>
      <c r="KJA106" s="96"/>
      <c r="KJB106" s="96"/>
      <c r="KJC106" s="96"/>
      <c r="KJD106" s="96"/>
      <c r="KJE106" s="96"/>
      <c r="KJF106" s="97"/>
      <c r="KJG106" s="97"/>
      <c r="KJH106" s="96"/>
      <c r="KJI106" s="96"/>
      <c r="KJJ106" s="96"/>
      <c r="KJK106" s="96"/>
      <c r="KJL106" s="96"/>
      <c r="KJM106" s="96"/>
      <c r="KJN106" s="97"/>
      <c r="KJO106" s="97"/>
      <c r="KJP106" s="96"/>
      <c r="KJQ106" s="96"/>
      <c r="KJR106" s="96"/>
      <c r="KJS106" s="96"/>
      <c r="KJT106" s="96"/>
      <c r="KJU106" s="96"/>
      <c r="KJV106" s="97"/>
      <c r="KJW106" s="97"/>
      <c r="KJX106" s="96"/>
      <c r="KJY106" s="96"/>
      <c r="KJZ106" s="96"/>
      <c r="KKA106" s="96"/>
      <c r="KKB106" s="96"/>
      <c r="KKC106" s="96"/>
      <c r="KKD106" s="97"/>
      <c r="KKE106" s="97"/>
      <c r="KKF106" s="96"/>
      <c r="KKG106" s="96"/>
      <c r="KKH106" s="96"/>
      <c r="KKI106" s="96"/>
      <c r="KKJ106" s="96"/>
      <c r="KKK106" s="96"/>
      <c r="KKL106" s="97"/>
      <c r="KKM106" s="97"/>
      <c r="KKN106" s="96"/>
      <c r="KKO106" s="96"/>
      <c r="KKP106" s="96"/>
      <c r="KKQ106" s="96"/>
      <c r="KKR106" s="96"/>
      <c r="KKS106" s="96"/>
      <c r="KKT106" s="97"/>
      <c r="KKU106" s="97"/>
      <c r="KKV106" s="96"/>
      <c r="KKW106" s="96"/>
      <c r="KKX106" s="96"/>
      <c r="KKY106" s="96"/>
      <c r="KKZ106" s="96"/>
      <c r="KLA106" s="96"/>
      <c r="KLB106" s="97"/>
      <c r="KLC106" s="97"/>
      <c r="KLD106" s="96"/>
      <c r="KLE106" s="96"/>
      <c r="KLF106" s="96"/>
      <c r="KLG106" s="96"/>
      <c r="KLH106" s="96"/>
      <c r="KLI106" s="96"/>
      <c r="KLJ106" s="97"/>
      <c r="KLK106" s="97"/>
      <c r="KLL106" s="96"/>
      <c r="KLM106" s="96"/>
      <c r="KLN106" s="96"/>
      <c r="KLO106" s="96"/>
      <c r="KLP106" s="96"/>
      <c r="KLQ106" s="96"/>
      <c r="KLR106" s="97"/>
      <c r="KLS106" s="97"/>
      <c r="KLT106" s="96"/>
      <c r="KLU106" s="96"/>
      <c r="KLV106" s="96"/>
      <c r="KLW106" s="96"/>
      <c r="KLX106" s="96"/>
      <c r="KLY106" s="96"/>
      <c r="KLZ106" s="97"/>
      <c r="KMA106" s="97"/>
      <c r="KMB106" s="96"/>
      <c r="KMC106" s="96"/>
      <c r="KMD106" s="96"/>
      <c r="KME106" s="96"/>
      <c r="KMF106" s="96"/>
      <c r="KMG106" s="96"/>
      <c r="KMH106" s="97"/>
      <c r="KMI106" s="97"/>
      <c r="KMJ106" s="96"/>
      <c r="KMK106" s="96"/>
      <c r="KML106" s="96"/>
      <c r="KMM106" s="96"/>
      <c r="KMN106" s="96"/>
      <c r="KMO106" s="96"/>
      <c r="KMP106" s="97"/>
      <c r="KMQ106" s="97"/>
      <c r="KMR106" s="96"/>
      <c r="KMS106" s="96"/>
      <c r="KMT106" s="96"/>
      <c r="KMU106" s="96"/>
      <c r="KMV106" s="96"/>
      <c r="KMW106" s="96"/>
      <c r="KMX106" s="97"/>
      <c r="KMY106" s="97"/>
      <c r="KMZ106" s="96"/>
      <c r="KNA106" s="96"/>
      <c r="KNB106" s="96"/>
      <c r="KNC106" s="96"/>
      <c r="KND106" s="96"/>
      <c r="KNE106" s="96"/>
      <c r="KNF106" s="97"/>
      <c r="KNG106" s="97"/>
      <c r="KNH106" s="96"/>
      <c r="KNI106" s="96"/>
      <c r="KNJ106" s="96"/>
      <c r="KNK106" s="96"/>
      <c r="KNL106" s="96"/>
      <c r="KNM106" s="96"/>
      <c r="KNN106" s="97"/>
      <c r="KNO106" s="97"/>
      <c r="KNP106" s="96"/>
      <c r="KNQ106" s="96"/>
      <c r="KNR106" s="96"/>
      <c r="KNS106" s="96"/>
      <c r="KNT106" s="96"/>
      <c r="KNU106" s="96"/>
      <c r="KNV106" s="97"/>
      <c r="KNW106" s="97"/>
      <c r="KNX106" s="96"/>
      <c r="KNY106" s="96"/>
      <c r="KNZ106" s="96"/>
      <c r="KOA106" s="96"/>
      <c r="KOB106" s="96"/>
      <c r="KOC106" s="96"/>
      <c r="KOD106" s="97"/>
      <c r="KOE106" s="97"/>
      <c r="KOF106" s="96"/>
      <c r="KOG106" s="96"/>
      <c r="KOH106" s="96"/>
      <c r="KOI106" s="96"/>
      <c r="KOJ106" s="96"/>
      <c r="KOK106" s="96"/>
      <c r="KOL106" s="97"/>
      <c r="KOM106" s="97"/>
      <c r="KON106" s="96"/>
      <c r="KOO106" s="96"/>
      <c r="KOP106" s="96"/>
      <c r="KOQ106" s="96"/>
      <c r="KOR106" s="96"/>
      <c r="KOS106" s="96"/>
      <c r="KOT106" s="97"/>
      <c r="KOU106" s="97"/>
      <c r="KOV106" s="96"/>
      <c r="KOW106" s="96"/>
      <c r="KOX106" s="96"/>
      <c r="KOY106" s="96"/>
      <c r="KOZ106" s="96"/>
      <c r="KPA106" s="96"/>
      <c r="KPB106" s="97"/>
      <c r="KPC106" s="97"/>
      <c r="KPD106" s="96"/>
      <c r="KPE106" s="96"/>
      <c r="KPF106" s="96"/>
      <c r="KPG106" s="96"/>
      <c r="KPH106" s="96"/>
      <c r="KPI106" s="96"/>
      <c r="KPJ106" s="97"/>
      <c r="KPK106" s="97"/>
      <c r="KPL106" s="96"/>
      <c r="KPM106" s="96"/>
      <c r="KPN106" s="96"/>
      <c r="KPO106" s="96"/>
      <c r="KPP106" s="96"/>
      <c r="KPQ106" s="96"/>
      <c r="KPR106" s="97"/>
      <c r="KPS106" s="97"/>
      <c r="KPT106" s="96"/>
      <c r="KPU106" s="96"/>
      <c r="KPV106" s="96"/>
      <c r="KPW106" s="96"/>
      <c r="KPX106" s="96"/>
      <c r="KPY106" s="96"/>
      <c r="KPZ106" s="97"/>
      <c r="KQA106" s="97"/>
      <c r="KQB106" s="96"/>
      <c r="KQC106" s="96"/>
      <c r="KQD106" s="96"/>
      <c r="KQE106" s="96"/>
      <c r="KQF106" s="96"/>
      <c r="KQG106" s="96"/>
      <c r="KQH106" s="97"/>
      <c r="KQI106" s="97"/>
      <c r="KQJ106" s="96"/>
      <c r="KQK106" s="96"/>
      <c r="KQL106" s="96"/>
      <c r="KQM106" s="96"/>
      <c r="KQN106" s="96"/>
      <c r="KQO106" s="96"/>
      <c r="KQP106" s="97"/>
      <c r="KQQ106" s="97"/>
      <c r="KQR106" s="96"/>
      <c r="KQS106" s="96"/>
      <c r="KQT106" s="96"/>
      <c r="KQU106" s="96"/>
      <c r="KQV106" s="96"/>
      <c r="KQW106" s="96"/>
      <c r="KQX106" s="97"/>
      <c r="KQY106" s="97"/>
      <c r="KQZ106" s="96"/>
      <c r="KRA106" s="96"/>
      <c r="KRB106" s="96"/>
      <c r="KRC106" s="96"/>
      <c r="KRD106" s="96"/>
      <c r="KRE106" s="96"/>
      <c r="KRF106" s="97"/>
      <c r="KRG106" s="97"/>
      <c r="KRH106" s="96"/>
      <c r="KRI106" s="96"/>
      <c r="KRJ106" s="96"/>
      <c r="KRK106" s="96"/>
      <c r="KRL106" s="96"/>
      <c r="KRM106" s="96"/>
      <c r="KRN106" s="97"/>
      <c r="KRO106" s="97"/>
      <c r="KRP106" s="96"/>
      <c r="KRQ106" s="96"/>
      <c r="KRR106" s="96"/>
      <c r="KRS106" s="96"/>
      <c r="KRT106" s="96"/>
      <c r="KRU106" s="96"/>
      <c r="KRV106" s="97"/>
      <c r="KRW106" s="97"/>
      <c r="KRX106" s="96"/>
      <c r="KRY106" s="96"/>
      <c r="KRZ106" s="96"/>
      <c r="KSA106" s="96"/>
      <c r="KSB106" s="96"/>
      <c r="KSC106" s="96"/>
      <c r="KSD106" s="97"/>
      <c r="KSE106" s="97"/>
      <c r="KSF106" s="96"/>
      <c r="KSG106" s="96"/>
      <c r="KSH106" s="96"/>
      <c r="KSI106" s="96"/>
      <c r="KSJ106" s="96"/>
      <c r="KSK106" s="96"/>
      <c r="KSL106" s="97"/>
      <c r="KSM106" s="97"/>
      <c r="KSN106" s="96"/>
      <c r="KSO106" s="96"/>
      <c r="KSP106" s="96"/>
      <c r="KSQ106" s="96"/>
      <c r="KSR106" s="96"/>
      <c r="KSS106" s="96"/>
      <c r="KST106" s="97"/>
      <c r="KSU106" s="97"/>
      <c r="KSV106" s="96"/>
      <c r="KSW106" s="96"/>
      <c r="KSX106" s="96"/>
      <c r="KSY106" s="96"/>
      <c r="KSZ106" s="96"/>
      <c r="KTA106" s="96"/>
      <c r="KTB106" s="97"/>
      <c r="KTC106" s="97"/>
      <c r="KTD106" s="96"/>
      <c r="KTE106" s="96"/>
      <c r="KTF106" s="96"/>
      <c r="KTG106" s="96"/>
      <c r="KTH106" s="96"/>
      <c r="KTI106" s="96"/>
      <c r="KTJ106" s="97"/>
      <c r="KTK106" s="97"/>
      <c r="KTL106" s="96"/>
      <c r="KTM106" s="96"/>
      <c r="KTN106" s="96"/>
      <c r="KTO106" s="96"/>
      <c r="KTP106" s="96"/>
      <c r="KTQ106" s="96"/>
      <c r="KTR106" s="97"/>
      <c r="KTS106" s="97"/>
      <c r="KTT106" s="96"/>
      <c r="KTU106" s="96"/>
      <c r="KTV106" s="96"/>
      <c r="KTW106" s="96"/>
      <c r="KTX106" s="96"/>
      <c r="KTY106" s="96"/>
      <c r="KTZ106" s="97"/>
      <c r="KUA106" s="97"/>
      <c r="KUB106" s="96"/>
      <c r="KUC106" s="96"/>
      <c r="KUD106" s="96"/>
      <c r="KUE106" s="96"/>
      <c r="KUF106" s="96"/>
      <c r="KUG106" s="96"/>
      <c r="KUH106" s="97"/>
      <c r="KUI106" s="97"/>
      <c r="KUJ106" s="96"/>
      <c r="KUK106" s="96"/>
      <c r="KUL106" s="96"/>
      <c r="KUM106" s="96"/>
      <c r="KUN106" s="96"/>
      <c r="KUO106" s="96"/>
      <c r="KUP106" s="97"/>
      <c r="KUQ106" s="97"/>
      <c r="KUR106" s="96"/>
      <c r="KUS106" s="96"/>
      <c r="KUT106" s="96"/>
      <c r="KUU106" s="96"/>
      <c r="KUV106" s="96"/>
      <c r="KUW106" s="96"/>
      <c r="KUX106" s="97"/>
      <c r="KUY106" s="97"/>
      <c r="KUZ106" s="96"/>
      <c r="KVA106" s="96"/>
      <c r="KVB106" s="96"/>
      <c r="KVC106" s="96"/>
      <c r="KVD106" s="96"/>
      <c r="KVE106" s="96"/>
      <c r="KVF106" s="97"/>
      <c r="KVG106" s="97"/>
      <c r="KVH106" s="96"/>
      <c r="KVI106" s="96"/>
      <c r="KVJ106" s="96"/>
      <c r="KVK106" s="96"/>
      <c r="KVL106" s="96"/>
      <c r="KVM106" s="96"/>
      <c r="KVN106" s="97"/>
      <c r="KVO106" s="97"/>
      <c r="KVP106" s="96"/>
      <c r="KVQ106" s="96"/>
      <c r="KVR106" s="96"/>
      <c r="KVS106" s="96"/>
      <c r="KVT106" s="96"/>
      <c r="KVU106" s="96"/>
      <c r="KVV106" s="97"/>
      <c r="KVW106" s="97"/>
      <c r="KVX106" s="96"/>
      <c r="KVY106" s="96"/>
      <c r="KVZ106" s="96"/>
      <c r="KWA106" s="96"/>
      <c r="KWB106" s="96"/>
      <c r="KWC106" s="96"/>
      <c r="KWD106" s="97"/>
      <c r="KWE106" s="97"/>
      <c r="KWF106" s="96"/>
      <c r="KWG106" s="96"/>
      <c r="KWH106" s="96"/>
      <c r="KWI106" s="96"/>
      <c r="KWJ106" s="96"/>
      <c r="KWK106" s="96"/>
      <c r="KWL106" s="97"/>
      <c r="KWM106" s="97"/>
      <c r="KWN106" s="96"/>
      <c r="KWO106" s="96"/>
      <c r="KWP106" s="96"/>
      <c r="KWQ106" s="96"/>
      <c r="KWR106" s="96"/>
      <c r="KWS106" s="96"/>
      <c r="KWT106" s="97"/>
      <c r="KWU106" s="97"/>
      <c r="KWV106" s="96"/>
      <c r="KWW106" s="96"/>
      <c r="KWX106" s="96"/>
      <c r="KWY106" s="96"/>
      <c r="KWZ106" s="96"/>
      <c r="KXA106" s="96"/>
      <c r="KXB106" s="97"/>
      <c r="KXC106" s="97"/>
      <c r="KXD106" s="96"/>
      <c r="KXE106" s="96"/>
      <c r="KXF106" s="96"/>
      <c r="KXG106" s="96"/>
      <c r="KXH106" s="96"/>
      <c r="KXI106" s="96"/>
      <c r="KXJ106" s="97"/>
      <c r="KXK106" s="97"/>
      <c r="KXL106" s="96"/>
      <c r="KXM106" s="96"/>
      <c r="KXN106" s="96"/>
      <c r="KXO106" s="96"/>
      <c r="KXP106" s="96"/>
      <c r="KXQ106" s="96"/>
      <c r="KXR106" s="97"/>
      <c r="KXS106" s="97"/>
      <c r="KXT106" s="96"/>
      <c r="KXU106" s="96"/>
      <c r="KXV106" s="96"/>
      <c r="KXW106" s="96"/>
      <c r="KXX106" s="96"/>
      <c r="KXY106" s="96"/>
      <c r="KXZ106" s="97"/>
      <c r="KYA106" s="97"/>
      <c r="KYB106" s="96"/>
      <c r="KYC106" s="96"/>
      <c r="KYD106" s="96"/>
      <c r="KYE106" s="96"/>
      <c r="KYF106" s="96"/>
      <c r="KYG106" s="96"/>
      <c r="KYH106" s="97"/>
      <c r="KYI106" s="97"/>
      <c r="KYJ106" s="96"/>
      <c r="KYK106" s="96"/>
      <c r="KYL106" s="96"/>
      <c r="KYM106" s="96"/>
      <c r="KYN106" s="96"/>
      <c r="KYO106" s="96"/>
      <c r="KYP106" s="97"/>
      <c r="KYQ106" s="97"/>
      <c r="KYR106" s="96"/>
      <c r="KYS106" s="96"/>
      <c r="KYT106" s="96"/>
      <c r="KYU106" s="96"/>
      <c r="KYV106" s="96"/>
      <c r="KYW106" s="96"/>
      <c r="KYX106" s="97"/>
      <c r="KYY106" s="97"/>
      <c r="KYZ106" s="96"/>
      <c r="KZA106" s="96"/>
      <c r="KZB106" s="96"/>
      <c r="KZC106" s="96"/>
      <c r="KZD106" s="96"/>
      <c r="KZE106" s="96"/>
      <c r="KZF106" s="97"/>
      <c r="KZG106" s="97"/>
      <c r="KZH106" s="96"/>
      <c r="KZI106" s="96"/>
      <c r="KZJ106" s="96"/>
      <c r="KZK106" s="96"/>
      <c r="KZL106" s="96"/>
      <c r="KZM106" s="96"/>
      <c r="KZN106" s="97"/>
      <c r="KZO106" s="97"/>
      <c r="KZP106" s="96"/>
      <c r="KZQ106" s="96"/>
      <c r="KZR106" s="96"/>
      <c r="KZS106" s="96"/>
      <c r="KZT106" s="96"/>
      <c r="KZU106" s="96"/>
      <c r="KZV106" s="97"/>
      <c r="KZW106" s="97"/>
      <c r="KZX106" s="96"/>
      <c r="KZY106" s="96"/>
      <c r="KZZ106" s="96"/>
      <c r="LAA106" s="96"/>
      <c r="LAB106" s="96"/>
      <c r="LAC106" s="96"/>
      <c r="LAD106" s="97"/>
      <c r="LAE106" s="97"/>
      <c r="LAF106" s="96"/>
      <c r="LAG106" s="96"/>
      <c r="LAH106" s="96"/>
      <c r="LAI106" s="96"/>
      <c r="LAJ106" s="96"/>
      <c r="LAK106" s="96"/>
      <c r="LAL106" s="97"/>
      <c r="LAM106" s="97"/>
      <c r="LAN106" s="96"/>
      <c r="LAO106" s="96"/>
      <c r="LAP106" s="96"/>
      <c r="LAQ106" s="96"/>
      <c r="LAR106" s="96"/>
      <c r="LAS106" s="96"/>
      <c r="LAT106" s="97"/>
      <c r="LAU106" s="97"/>
      <c r="LAV106" s="96"/>
      <c r="LAW106" s="96"/>
      <c r="LAX106" s="96"/>
      <c r="LAY106" s="96"/>
      <c r="LAZ106" s="96"/>
      <c r="LBA106" s="96"/>
      <c r="LBB106" s="97"/>
      <c r="LBC106" s="97"/>
      <c r="LBD106" s="96"/>
      <c r="LBE106" s="96"/>
      <c r="LBF106" s="96"/>
      <c r="LBG106" s="96"/>
      <c r="LBH106" s="96"/>
      <c r="LBI106" s="96"/>
      <c r="LBJ106" s="97"/>
      <c r="LBK106" s="97"/>
      <c r="LBL106" s="96"/>
      <c r="LBM106" s="96"/>
      <c r="LBN106" s="96"/>
      <c r="LBO106" s="96"/>
      <c r="LBP106" s="96"/>
      <c r="LBQ106" s="96"/>
      <c r="LBR106" s="97"/>
      <c r="LBS106" s="97"/>
      <c r="LBT106" s="96"/>
      <c r="LBU106" s="96"/>
      <c r="LBV106" s="96"/>
      <c r="LBW106" s="96"/>
      <c r="LBX106" s="96"/>
      <c r="LBY106" s="96"/>
      <c r="LBZ106" s="97"/>
      <c r="LCA106" s="97"/>
      <c r="LCB106" s="96"/>
      <c r="LCC106" s="96"/>
      <c r="LCD106" s="96"/>
      <c r="LCE106" s="96"/>
      <c r="LCF106" s="96"/>
      <c r="LCG106" s="96"/>
      <c r="LCH106" s="97"/>
      <c r="LCI106" s="97"/>
      <c r="LCJ106" s="96"/>
      <c r="LCK106" s="96"/>
      <c r="LCL106" s="96"/>
      <c r="LCM106" s="96"/>
      <c r="LCN106" s="96"/>
      <c r="LCO106" s="96"/>
      <c r="LCP106" s="97"/>
      <c r="LCQ106" s="97"/>
      <c r="LCR106" s="96"/>
      <c r="LCS106" s="96"/>
      <c r="LCT106" s="96"/>
      <c r="LCU106" s="96"/>
      <c r="LCV106" s="96"/>
      <c r="LCW106" s="96"/>
      <c r="LCX106" s="97"/>
      <c r="LCY106" s="97"/>
      <c r="LCZ106" s="96"/>
      <c r="LDA106" s="96"/>
      <c r="LDB106" s="96"/>
      <c r="LDC106" s="96"/>
      <c r="LDD106" s="96"/>
      <c r="LDE106" s="96"/>
      <c r="LDF106" s="97"/>
      <c r="LDG106" s="97"/>
      <c r="LDH106" s="96"/>
      <c r="LDI106" s="96"/>
      <c r="LDJ106" s="96"/>
      <c r="LDK106" s="96"/>
      <c r="LDL106" s="96"/>
      <c r="LDM106" s="96"/>
      <c r="LDN106" s="97"/>
      <c r="LDO106" s="97"/>
      <c r="LDP106" s="96"/>
      <c r="LDQ106" s="96"/>
      <c r="LDR106" s="96"/>
      <c r="LDS106" s="96"/>
      <c r="LDT106" s="96"/>
      <c r="LDU106" s="96"/>
      <c r="LDV106" s="97"/>
      <c r="LDW106" s="97"/>
      <c r="LDX106" s="96"/>
      <c r="LDY106" s="96"/>
      <c r="LDZ106" s="96"/>
      <c r="LEA106" s="96"/>
      <c r="LEB106" s="96"/>
      <c r="LEC106" s="96"/>
      <c r="LED106" s="97"/>
      <c r="LEE106" s="97"/>
      <c r="LEF106" s="96"/>
      <c r="LEG106" s="96"/>
      <c r="LEH106" s="96"/>
      <c r="LEI106" s="96"/>
      <c r="LEJ106" s="96"/>
      <c r="LEK106" s="96"/>
      <c r="LEL106" s="97"/>
      <c r="LEM106" s="97"/>
      <c r="LEN106" s="96"/>
      <c r="LEO106" s="96"/>
      <c r="LEP106" s="96"/>
      <c r="LEQ106" s="96"/>
      <c r="LER106" s="96"/>
      <c r="LES106" s="96"/>
      <c r="LET106" s="97"/>
      <c r="LEU106" s="97"/>
      <c r="LEV106" s="96"/>
      <c r="LEW106" s="96"/>
      <c r="LEX106" s="96"/>
      <c r="LEY106" s="96"/>
      <c r="LEZ106" s="96"/>
      <c r="LFA106" s="96"/>
      <c r="LFB106" s="97"/>
      <c r="LFC106" s="97"/>
      <c r="LFD106" s="96"/>
      <c r="LFE106" s="96"/>
      <c r="LFF106" s="96"/>
      <c r="LFG106" s="96"/>
      <c r="LFH106" s="96"/>
      <c r="LFI106" s="96"/>
      <c r="LFJ106" s="97"/>
      <c r="LFK106" s="97"/>
      <c r="LFL106" s="96"/>
      <c r="LFM106" s="96"/>
      <c r="LFN106" s="96"/>
      <c r="LFO106" s="96"/>
      <c r="LFP106" s="96"/>
      <c r="LFQ106" s="96"/>
      <c r="LFR106" s="97"/>
      <c r="LFS106" s="97"/>
      <c r="LFT106" s="96"/>
      <c r="LFU106" s="96"/>
      <c r="LFV106" s="96"/>
      <c r="LFW106" s="96"/>
      <c r="LFX106" s="96"/>
      <c r="LFY106" s="96"/>
      <c r="LFZ106" s="97"/>
      <c r="LGA106" s="97"/>
      <c r="LGB106" s="96"/>
      <c r="LGC106" s="96"/>
      <c r="LGD106" s="96"/>
      <c r="LGE106" s="96"/>
      <c r="LGF106" s="96"/>
      <c r="LGG106" s="96"/>
      <c r="LGH106" s="97"/>
      <c r="LGI106" s="97"/>
      <c r="LGJ106" s="96"/>
      <c r="LGK106" s="96"/>
      <c r="LGL106" s="96"/>
      <c r="LGM106" s="96"/>
      <c r="LGN106" s="96"/>
      <c r="LGO106" s="96"/>
      <c r="LGP106" s="97"/>
      <c r="LGQ106" s="97"/>
      <c r="LGR106" s="96"/>
      <c r="LGS106" s="96"/>
      <c r="LGT106" s="96"/>
      <c r="LGU106" s="96"/>
      <c r="LGV106" s="96"/>
      <c r="LGW106" s="96"/>
      <c r="LGX106" s="97"/>
      <c r="LGY106" s="97"/>
      <c r="LGZ106" s="96"/>
      <c r="LHA106" s="96"/>
      <c r="LHB106" s="96"/>
      <c r="LHC106" s="96"/>
      <c r="LHD106" s="96"/>
      <c r="LHE106" s="96"/>
      <c r="LHF106" s="97"/>
      <c r="LHG106" s="97"/>
      <c r="LHH106" s="96"/>
      <c r="LHI106" s="96"/>
      <c r="LHJ106" s="96"/>
      <c r="LHK106" s="96"/>
      <c r="LHL106" s="96"/>
      <c r="LHM106" s="96"/>
      <c r="LHN106" s="97"/>
      <c r="LHO106" s="97"/>
      <c r="LHP106" s="96"/>
      <c r="LHQ106" s="96"/>
      <c r="LHR106" s="96"/>
      <c r="LHS106" s="96"/>
      <c r="LHT106" s="96"/>
      <c r="LHU106" s="96"/>
      <c r="LHV106" s="97"/>
      <c r="LHW106" s="97"/>
      <c r="LHX106" s="96"/>
      <c r="LHY106" s="96"/>
      <c r="LHZ106" s="96"/>
      <c r="LIA106" s="96"/>
      <c r="LIB106" s="96"/>
      <c r="LIC106" s="96"/>
      <c r="LID106" s="97"/>
      <c r="LIE106" s="97"/>
      <c r="LIF106" s="96"/>
      <c r="LIG106" s="96"/>
      <c r="LIH106" s="96"/>
      <c r="LII106" s="96"/>
      <c r="LIJ106" s="96"/>
      <c r="LIK106" s="96"/>
      <c r="LIL106" s="97"/>
      <c r="LIM106" s="97"/>
      <c r="LIN106" s="96"/>
      <c r="LIO106" s="96"/>
      <c r="LIP106" s="96"/>
      <c r="LIQ106" s="96"/>
      <c r="LIR106" s="96"/>
      <c r="LIS106" s="96"/>
      <c r="LIT106" s="97"/>
      <c r="LIU106" s="97"/>
      <c r="LIV106" s="96"/>
      <c r="LIW106" s="96"/>
      <c r="LIX106" s="96"/>
      <c r="LIY106" s="96"/>
      <c r="LIZ106" s="96"/>
      <c r="LJA106" s="96"/>
      <c r="LJB106" s="97"/>
      <c r="LJC106" s="97"/>
      <c r="LJD106" s="96"/>
      <c r="LJE106" s="96"/>
      <c r="LJF106" s="96"/>
      <c r="LJG106" s="96"/>
      <c r="LJH106" s="96"/>
      <c r="LJI106" s="96"/>
      <c r="LJJ106" s="97"/>
      <c r="LJK106" s="97"/>
      <c r="LJL106" s="96"/>
      <c r="LJM106" s="96"/>
      <c r="LJN106" s="96"/>
      <c r="LJO106" s="96"/>
      <c r="LJP106" s="96"/>
      <c r="LJQ106" s="96"/>
      <c r="LJR106" s="97"/>
      <c r="LJS106" s="97"/>
      <c r="LJT106" s="96"/>
      <c r="LJU106" s="96"/>
      <c r="LJV106" s="96"/>
      <c r="LJW106" s="96"/>
      <c r="LJX106" s="96"/>
      <c r="LJY106" s="96"/>
      <c r="LJZ106" s="97"/>
      <c r="LKA106" s="97"/>
      <c r="LKB106" s="96"/>
      <c r="LKC106" s="96"/>
      <c r="LKD106" s="96"/>
      <c r="LKE106" s="96"/>
      <c r="LKF106" s="96"/>
      <c r="LKG106" s="96"/>
      <c r="LKH106" s="97"/>
      <c r="LKI106" s="97"/>
      <c r="LKJ106" s="96"/>
      <c r="LKK106" s="96"/>
      <c r="LKL106" s="96"/>
      <c r="LKM106" s="96"/>
      <c r="LKN106" s="96"/>
      <c r="LKO106" s="96"/>
      <c r="LKP106" s="97"/>
      <c r="LKQ106" s="97"/>
      <c r="LKR106" s="96"/>
      <c r="LKS106" s="96"/>
      <c r="LKT106" s="96"/>
      <c r="LKU106" s="96"/>
      <c r="LKV106" s="96"/>
      <c r="LKW106" s="96"/>
      <c r="LKX106" s="97"/>
      <c r="LKY106" s="97"/>
      <c r="LKZ106" s="96"/>
      <c r="LLA106" s="96"/>
      <c r="LLB106" s="96"/>
      <c r="LLC106" s="96"/>
      <c r="LLD106" s="96"/>
      <c r="LLE106" s="96"/>
      <c r="LLF106" s="97"/>
      <c r="LLG106" s="97"/>
      <c r="LLH106" s="96"/>
      <c r="LLI106" s="96"/>
      <c r="LLJ106" s="96"/>
      <c r="LLK106" s="96"/>
      <c r="LLL106" s="96"/>
      <c r="LLM106" s="96"/>
      <c r="LLN106" s="97"/>
      <c r="LLO106" s="97"/>
      <c r="LLP106" s="96"/>
      <c r="LLQ106" s="96"/>
      <c r="LLR106" s="96"/>
      <c r="LLS106" s="96"/>
      <c r="LLT106" s="96"/>
      <c r="LLU106" s="96"/>
      <c r="LLV106" s="97"/>
      <c r="LLW106" s="97"/>
      <c r="LLX106" s="96"/>
      <c r="LLY106" s="96"/>
      <c r="LLZ106" s="96"/>
      <c r="LMA106" s="96"/>
      <c r="LMB106" s="96"/>
      <c r="LMC106" s="96"/>
      <c r="LMD106" s="97"/>
      <c r="LME106" s="97"/>
      <c r="LMF106" s="96"/>
      <c r="LMG106" s="96"/>
      <c r="LMH106" s="96"/>
      <c r="LMI106" s="96"/>
      <c r="LMJ106" s="96"/>
      <c r="LMK106" s="96"/>
      <c r="LML106" s="97"/>
      <c r="LMM106" s="97"/>
      <c r="LMN106" s="96"/>
      <c r="LMO106" s="96"/>
      <c r="LMP106" s="96"/>
      <c r="LMQ106" s="96"/>
      <c r="LMR106" s="96"/>
      <c r="LMS106" s="96"/>
      <c r="LMT106" s="97"/>
      <c r="LMU106" s="97"/>
      <c r="LMV106" s="96"/>
      <c r="LMW106" s="96"/>
      <c r="LMX106" s="96"/>
      <c r="LMY106" s="96"/>
      <c r="LMZ106" s="96"/>
      <c r="LNA106" s="96"/>
      <c r="LNB106" s="97"/>
      <c r="LNC106" s="97"/>
      <c r="LND106" s="96"/>
      <c r="LNE106" s="96"/>
      <c r="LNF106" s="96"/>
      <c r="LNG106" s="96"/>
      <c r="LNH106" s="96"/>
      <c r="LNI106" s="96"/>
      <c r="LNJ106" s="97"/>
      <c r="LNK106" s="97"/>
      <c r="LNL106" s="96"/>
      <c r="LNM106" s="96"/>
      <c r="LNN106" s="96"/>
      <c r="LNO106" s="96"/>
      <c r="LNP106" s="96"/>
      <c r="LNQ106" s="96"/>
      <c r="LNR106" s="97"/>
      <c r="LNS106" s="97"/>
      <c r="LNT106" s="96"/>
      <c r="LNU106" s="96"/>
      <c r="LNV106" s="96"/>
      <c r="LNW106" s="96"/>
      <c r="LNX106" s="96"/>
      <c r="LNY106" s="96"/>
      <c r="LNZ106" s="97"/>
      <c r="LOA106" s="97"/>
      <c r="LOB106" s="96"/>
      <c r="LOC106" s="96"/>
      <c r="LOD106" s="96"/>
      <c r="LOE106" s="96"/>
      <c r="LOF106" s="96"/>
      <c r="LOG106" s="96"/>
      <c r="LOH106" s="97"/>
      <c r="LOI106" s="97"/>
      <c r="LOJ106" s="96"/>
      <c r="LOK106" s="96"/>
      <c r="LOL106" s="96"/>
      <c r="LOM106" s="96"/>
      <c r="LON106" s="96"/>
      <c r="LOO106" s="96"/>
      <c r="LOP106" s="97"/>
      <c r="LOQ106" s="97"/>
      <c r="LOR106" s="96"/>
      <c r="LOS106" s="96"/>
      <c r="LOT106" s="96"/>
      <c r="LOU106" s="96"/>
      <c r="LOV106" s="96"/>
      <c r="LOW106" s="96"/>
      <c r="LOX106" s="97"/>
      <c r="LOY106" s="97"/>
      <c r="LOZ106" s="96"/>
      <c r="LPA106" s="96"/>
      <c r="LPB106" s="96"/>
      <c r="LPC106" s="96"/>
      <c r="LPD106" s="96"/>
      <c r="LPE106" s="96"/>
      <c r="LPF106" s="97"/>
      <c r="LPG106" s="97"/>
      <c r="LPH106" s="96"/>
      <c r="LPI106" s="96"/>
      <c r="LPJ106" s="96"/>
      <c r="LPK106" s="96"/>
      <c r="LPL106" s="96"/>
      <c r="LPM106" s="96"/>
      <c r="LPN106" s="97"/>
      <c r="LPO106" s="97"/>
      <c r="LPP106" s="96"/>
      <c r="LPQ106" s="96"/>
      <c r="LPR106" s="96"/>
      <c r="LPS106" s="96"/>
      <c r="LPT106" s="96"/>
      <c r="LPU106" s="96"/>
      <c r="LPV106" s="97"/>
      <c r="LPW106" s="97"/>
      <c r="LPX106" s="96"/>
      <c r="LPY106" s="96"/>
      <c r="LPZ106" s="96"/>
      <c r="LQA106" s="96"/>
      <c r="LQB106" s="96"/>
      <c r="LQC106" s="96"/>
      <c r="LQD106" s="97"/>
      <c r="LQE106" s="97"/>
      <c r="LQF106" s="96"/>
      <c r="LQG106" s="96"/>
      <c r="LQH106" s="96"/>
      <c r="LQI106" s="96"/>
      <c r="LQJ106" s="96"/>
      <c r="LQK106" s="96"/>
      <c r="LQL106" s="97"/>
      <c r="LQM106" s="97"/>
      <c r="LQN106" s="96"/>
      <c r="LQO106" s="96"/>
      <c r="LQP106" s="96"/>
      <c r="LQQ106" s="96"/>
      <c r="LQR106" s="96"/>
      <c r="LQS106" s="96"/>
      <c r="LQT106" s="97"/>
      <c r="LQU106" s="97"/>
      <c r="LQV106" s="96"/>
      <c r="LQW106" s="96"/>
      <c r="LQX106" s="96"/>
      <c r="LQY106" s="96"/>
      <c r="LQZ106" s="96"/>
      <c r="LRA106" s="96"/>
      <c r="LRB106" s="97"/>
      <c r="LRC106" s="97"/>
      <c r="LRD106" s="96"/>
      <c r="LRE106" s="96"/>
      <c r="LRF106" s="96"/>
      <c r="LRG106" s="96"/>
      <c r="LRH106" s="96"/>
      <c r="LRI106" s="96"/>
      <c r="LRJ106" s="97"/>
      <c r="LRK106" s="97"/>
      <c r="LRL106" s="96"/>
      <c r="LRM106" s="96"/>
      <c r="LRN106" s="96"/>
      <c r="LRO106" s="96"/>
      <c r="LRP106" s="96"/>
      <c r="LRQ106" s="96"/>
      <c r="LRR106" s="97"/>
      <c r="LRS106" s="97"/>
      <c r="LRT106" s="96"/>
      <c r="LRU106" s="96"/>
      <c r="LRV106" s="96"/>
      <c r="LRW106" s="96"/>
      <c r="LRX106" s="96"/>
      <c r="LRY106" s="96"/>
      <c r="LRZ106" s="97"/>
      <c r="LSA106" s="97"/>
      <c r="LSB106" s="96"/>
      <c r="LSC106" s="96"/>
      <c r="LSD106" s="96"/>
      <c r="LSE106" s="96"/>
      <c r="LSF106" s="96"/>
      <c r="LSG106" s="96"/>
      <c r="LSH106" s="97"/>
      <c r="LSI106" s="97"/>
      <c r="LSJ106" s="96"/>
      <c r="LSK106" s="96"/>
      <c r="LSL106" s="96"/>
      <c r="LSM106" s="96"/>
      <c r="LSN106" s="96"/>
      <c r="LSO106" s="96"/>
      <c r="LSP106" s="97"/>
      <c r="LSQ106" s="97"/>
      <c r="LSR106" s="96"/>
      <c r="LSS106" s="96"/>
      <c r="LST106" s="96"/>
      <c r="LSU106" s="96"/>
      <c r="LSV106" s="96"/>
      <c r="LSW106" s="96"/>
      <c r="LSX106" s="97"/>
      <c r="LSY106" s="97"/>
      <c r="LSZ106" s="96"/>
      <c r="LTA106" s="96"/>
      <c r="LTB106" s="96"/>
      <c r="LTC106" s="96"/>
      <c r="LTD106" s="96"/>
      <c r="LTE106" s="96"/>
      <c r="LTF106" s="97"/>
      <c r="LTG106" s="97"/>
      <c r="LTH106" s="96"/>
      <c r="LTI106" s="96"/>
      <c r="LTJ106" s="96"/>
      <c r="LTK106" s="96"/>
      <c r="LTL106" s="96"/>
      <c r="LTM106" s="96"/>
      <c r="LTN106" s="97"/>
      <c r="LTO106" s="97"/>
      <c r="LTP106" s="96"/>
      <c r="LTQ106" s="96"/>
      <c r="LTR106" s="96"/>
      <c r="LTS106" s="96"/>
      <c r="LTT106" s="96"/>
      <c r="LTU106" s="96"/>
      <c r="LTV106" s="97"/>
      <c r="LTW106" s="97"/>
      <c r="LTX106" s="96"/>
      <c r="LTY106" s="96"/>
      <c r="LTZ106" s="96"/>
      <c r="LUA106" s="96"/>
      <c r="LUB106" s="96"/>
      <c r="LUC106" s="96"/>
      <c r="LUD106" s="97"/>
      <c r="LUE106" s="97"/>
      <c r="LUF106" s="96"/>
      <c r="LUG106" s="96"/>
      <c r="LUH106" s="96"/>
      <c r="LUI106" s="96"/>
      <c r="LUJ106" s="96"/>
      <c r="LUK106" s="96"/>
      <c r="LUL106" s="97"/>
      <c r="LUM106" s="97"/>
      <c r="LUN106" s="96"/>
      <c r="LUO106" s="96"/>
      <c r="LUP106" s="96"/>
      <c r="LUQ106" s="96"/>
      <c r="LUR106" s="96"/>
      <c r="LUS106" s="96"/>
      <c r="LUT106" s="97"/>
      <c r="LUU106" s="97"/>
      <c r="LUV106" s="96"/>
      <c r="LUW106" s="96"/>
      <c r="LUX106" s="96"/>
      <c r="LUY106" s="96"/>
      <c r="LUZ106" s="96"/>
      <c r="LVA106" s="96"/>
      <c r="LVB106" s="97"/>
      <c r="LVC106" s="97"/>
      <c r="LVD106" s="96"/>
      <c r="LVE106" s="96"/>
      <c r="LVF106" s="96"/>
      <c r="LVG106" s="96"/>
      <c r="LVH106" s="96"/>
      <c r="LVI106" s="96"/>
      <c r="LVJ106" s="97"/>
      <c r="LVK106" s="97"/>
      <c r="LVL106" s="96"/>
      <c r="LVM106" s="96"/>
      <c r="LVN106" s="96"/>
      <c r="LVO106" s="96"/>
      <c r="LVP106" s="96"/>
      <c r="LVQ106" s="96"/>
      <c r="LVR106" s="97"/>
      <c r="LVS106" s="97"/>
      <c r="LVT106" s="96"/>
      <c r="LVU106" s="96"/>
      <c r="LVV106" s="96"/>
      <c r="LVW106" s="96"/>
      <c r="LVX106" s="96"/>
      <c r="LVY106" s="96"/>
      <c r="LVZ106" s="97"/>
      <c r="LWA106" s="97"/>
      <c r="LWB106" s="96"/>
      <c r="LWC106" s="96"/>
      <c r="LWD106" s="96"/>
      <c r="LWE106" s="96"/>
      <c r="LWF106" s="96"/>
      <c r="LWG106" s="96"/>
      <c r="LWH106" s="97"/>
      <c r="LWI106" s="97"/>
      <c r="LWJ106" s="96"/>
      <c r="LWK106" s="96"/>
      <c r="LWL106" s="96"/>
      <c r="LWM106" s="96"/>
      <c r="LWN106" s="96"/>
      <c r="LWO106" s="96"/>
      <c r="LWP106" s="97"/>
      <c r="LWQ106" s="97"/>
      <c r="LWR106" s="96"/>
      <c r="LWS106" s="96"/>
      <c r="LWT106" s="96"/>
      <c r="LWU106" s="96"/>
      <c r="LWV106" s="96"/>
      <c r="LWW106" s="96"/>
      <c r="LWX106" s="97"/>
      <c r="LWY106" s="97"/>
      <c r="LWZ106" s="96"/>
      <c r="LXA106" s="96"/>
      <c r="LXB106" s="96"/>
      <c r="LXC106" s="96"/>
      <c r="LXD106" s="96"/>
      <c r="LXE106" s="96"/>
      <c r="LXF106" s="97"/>
      <c r="LXG106" s="97"/>
      <c r="LXH106" s="96"/>
      <c r="LXI106" s="96"/>
      <c r="LXJ106" s="96"/>
      <c r="LXK106" s="96"/>
      <c r="LXL106" s="96"/>
      <c r="LXM106" s="96"/>
      <c r="LXN106" s="97"/>
      <c r="LXO106" s="97"/>
      <c r="LXP106" s="96"/>
      <c r="LXQ106" s="96"/>
      <c r="LXR106" s="96"/>
      <c r="LXS106" s="96"/>
      <c r="LXT106" s="96"/>
      <c r="LXU106" s="96"/>
      <c r="LXV106" s="97"/>
      <c r="LXW106" s="97"/>
      <c r="LXX106" s="96"/>
      <c r="LXY106" s="96"/>
      <c r="LXZ106" s="96"/>
      <c r="LYA106" s="96"/>
      <c r="LYB106" s="96"/>
      <c r="LYC106" s="96"/>
      <c r="LYD106" s="97"/>
      <c r="LYE106" s="97"/>
      <c r="LYF106" s="96"/>
      <c r="LYG106" s="96"/>
      <c r="LYH106" s="96"/>
      <c r="LYI106" s="96"/>
      <c r="LYJ106" s="96"/>
      <c r="LYK106" s="96"/>
      <c r="LYL106" s="97"/>
      <c r="LYM106" s="97"/>
      <c r="LYN106" s="96"/>
      <c r="LYO106" s="96"/>
      <c r="LYP106" s="96"/>
      <c r="LYQ106" s="96"/>
      <c r="LYR106" s="96"/>
      <c r="LYS106" s="96"/>
      <c r="LYT106" s="97"/>
      <c r="LYU106" s="97"/>
      <c r="LYV106" s="96"/>
      <c r="LYW106" s="96"/>
      <c r="LYX106" s="96"/>
      <c r="LYY106" s="96"/>
      <c r="LYZ106" s="96"/>
      <c r="LZA106" s="96"/>
      <c r="LZB106" s="97"/>
      <c r="LZC106" s="97"/>
      <c r="LZD106" s="96"/>
      <c r="LZE106" s="96"/>
      <c r="LZF106" s="96"/>
      <c r="LZG106" s="96"/>
      <c r="LZH106" s="96"/>
      <c r="LZI106" s="96"/>
      <c r="LZJ106" s="97"/>
      <c r="LZK106" s="97"/>
      <c r="LZL106" s="96"/>
      <c r="LZM106" s="96"/>
      <c r="LZN106" s="96"/>
      <c r="LZO106" s="96"/>
      <c r="LZP106" s="96"/>
      <c r="LZQ106" s="96"/>
      <c r="LZR106" s="97"/>
      <c r="LZS106" s="97"/>
      <c r="LZT106" s="96"/>
      <c r="LZU106" s="96"/>
      <c r="LZV106" s="96"/>
      <c r="LZW106" s="96"/>
      <c r="LZX106" s="96"/>
      <c r="LZY106" s="96"/>
      <c r="LZZ106" s="97"/>
      <c r="MAA106" s="97"/>
      <c r="MAB106" s="96"/>
      <c r="MAC106" s="96"/>
      <c r="MAD106" s="96"/>
      <c r="MAE106" s="96"/>
      <c r="MAF106" s="96"/>
      <c r="MAG106" s="96"/>
      <c r="MAH106" s="97"/>
      <c r="MAI106" s="97"/>
      <c r="MAJ106" s="96"/>
      <c r="MAK106" s="96"/>
      <c r="MAL106" s="96"/>
      <c r="MAM106" s="96"/>
      <c r="MAN106" s="96"/>
      <c r="MAO106" s="96"/>
      <c r="MAP106" s="97"/>
      <c r="MAQ106" s="97"/>
      <c r="MAR106" s="96"/>
      <c r="MAS106" s="96"/>
      <c r="MAT106" s="96"/>
      <c r="MAU106" s="96"/>
      <c r="MAV106" s="96"/>
      <c r="MAW106" s="96"/>
      <c r="MAX106" s="97"/>
      <c r="MAY106" s="97"/>
      <c r="MAZ106" s="96"/>
      <c r="MBA106" s="96"/>
      <c r="MBB106" s="96"/>
      <c r="MBC106" s="96"/>
      <c r="MBD106" s="96"/>
      <c r="MBE106" s="96"/>
      <c r="MBF106" s="97"/>
      <c r="MBG106" s="97"/>
      <c r="MBH106" s="96"/>
      <c r="MBI106" s="96"/>
      <c r="MBJ106" s="96"/>
      <c r="MBK106" s="96"/>
      <c r="MBL106" s="96"/>
      <c r="MBM106" s="96"/>
      <c r="MBN106" s="97"/>
      <c r="MBO106" s="97"/>
      <c r="MBP106" s="96"/>
      <c r="MBQ106" s="96"/>
      <c r="MBR106" s="96"/>
      <c r="MBS106" s="96"/>
      <c r="MBT106" s="96"/>
      <c r="MBU106" s="96"/>
      <c r="MBV106" s="97"/>
      <c r="MBW106" s="97"/>
      <c r="MBX106" s="96"/>
      <c r="MBY106" s="96"/>
      <c r="MBZ106" s="96"/>
      <c r="MCA106" s="96"/>
      <c r="MCB106" s="96"/>
      <c r="MCC106" s="96"/>
      <c r="MCD106" s="97"/>
      <c r="MCE106" s="97"/>
      <c r="MCF106" s="96"/>
      <c r="MCG106" s="96"/>
      <c r="MCH106" s="96"/>
      <c r="MCI106" s="96"/>
      <c r="MCJ106" s="96"/>
      <c r="MCK106" s="96"/>
      <c r="MCL106" s="97"/>
      <c r="MCM106" s="97"/>
      <c r="MCN106" s="96"/>
      <c r="MCO106" s="96"/>
      <c r="MCP106" s="96"/>
      <c r="MCQ106" s="96"/>
      <c r="MCR106" s="96"/>
      <c r="MCS106" s="96"/>
      <c r="MCT106" s="97"/>
      <c r="MCU106" s="97"/>
      <c r="MCV106" s="96"/>
      <c r="MCW106" s="96"/>
      <c r="MCX106" s="96"/>
      <c r="MCY106" s="96"/>
      <c r="MCZ106" s="96"/>
      <c r="MDA106" s="96"/>
      <c r="MDB106" s="97"/>
      <c r="MDC106" s="97"/>
      <c r="MDD106" s="96"/>
      <c r="MDE106" s="96"/>
      <c r="MDF106" s="96"/>
      <c r="MDG106" s="96"/>
      <c r="MDH106" s="96"/>
      <c r="MDI106" s="96"/>
      <c r="MDJ106" s="97"/>
      <c r="MDK106" s="97"/>
      <c r="MDL106" s="96"/>
      <c r="MDM106" s="96"/>
      <c r="MDN106" s="96"/>
      <c r="MDO106" s="96"/>
      <c r="MDP106" s="96"/>
      <c r="MDQ106" s="96"/>
      <c r="MDR106" s="97"/>
      <c r="MDS106" s="97"/>
      <c r="MDT106" s="96"/>
      <c r="MDU106" s="96"/>
      <c r="MDV106" s="96"/>
      <c r="MDW106" s="96"/>
      <c r="MDX106" s="96"/>
      <c r="MDY106" s="96"/>
      <c r="MDZ106" s="97"/>
      <c r="MEA106" s="97"/>
      <c r="MEB106" s="96"/>
      <c r="MEC106" s="96"/>
      <c r="MED106" s="96"/>
      <c r="MEE106" s="96"/>
      <c r="MEF106" s="96"/>
      <c r="MEG106" s="96"/>
      <c r="MEH106" s="97"/>
      <c r="MEI106" s="97"/>
      <c r="MEJ106" s="96"/>
      <c r="MEK106" s="96"/>
      <c r="MEL106" s="96"/>
      <c r="MEM106" s="96"/>
      <c r="MEN106" s="96"/>
      <c r="MEO106" s="96"/>
      <c r="MEP106" s="97"/>
      <c r="MEQ106" s="97"/>
      <c r="MER106" s="96"/>
      <c r="MES106" s="96"/>
      <c r="MET106" s="96"/>
      <c r="MEU106" s="96"/>
      <c r="MEV106" s="96"/>
      <c r="MEW106" s="96"/>
      <c r="MEX106" s="97"/>
      <c r="MEY106" s="97"/>
      <c r="MEZ106" s="96"/>
      <c r="MFA106" s="96"/>
      <c r="MFB106" s="96"/>
      <c r="MFC106" s="96"/>
      <c r="MFD106" s="96"/>
      <c r="MFE106" s="96"/>
      <c r="MFF106" s="97"/>
      <c r="MFG106" s="97"/>
      <c r="MFH106" s="96"/>
      <c r="MFI106" s="96"/>
      <c r="MFJ106" s="96"/>
      <c r="MFK106" s="96"/>
      <c r="MFL106" s="96"/>
      <c r="MFM106" s="96"/>
      <c r="MFN106" s="97"/>
      <c r="MFO106" s="97"/>
      <c r="MFP106" s="96"/>
      <c r="MFQ106" s="96"/>
      <c r="MFR106" s="96"/>
      <c r="MFS106" s="96"/>
      <c r="MFT106" s="96"/>
      <c r="MFU106" s="96"/>
      <c r="MFV106" s="97"/>
      <c r="MFW106" s="97"/>
      <c r="MFX106" s="96"/>
      <c r="MFY106" s="96"/>
      <c r="MFZ106" s="96"/>
      <c r="MGA106" s="96"/>
      <c r="MGB106" s="96"/>
      <c r="MGC106" s="96"/>
      <c r="MGD106" s="97"/>
      <c r="MGE106" s="97"/>
      <c r="MGF106" s="96"/>
      <c r="MGG106" s="96"/>
      <c r="MGH106" s="96"/>
      <c r="MGI106" s="96"/>
      <c r="MGJ106" s="96"/>
      <c r="MGK106" s="96"/>
      <c r="MGL106" s="97"/>
      <c r="MGM106" s="97"/>
      <c r="MGN106" s="96"/>
      <c r="MGO106" s="96"/>
      <c r="MGP106" s="96"/>
      <c r="MGQ106" s="96"/>
      <c r="MGR106" s="96"/>
      <c r="MGS106" s="96"/>
      <c r="MGT106" s="97"/>
      <c r="MGU106" s="97"/>
      <c r="MGV106" s="96"/>
      <c r="MGW106" s="96"/>
      <c r="MGX106" s="96"/>
      <c r="MGY106" s="96"/>
      <c r="MGZ106" s="96"/>
      <c r="MHA106" s="96"/>
      <c r="MHB106" s="97"/>
      <c r="MHC106" s="97"/>
      <c r="MHD106" s="96"/>
      <c r="MHE106" s="96"/>
      <c r="MHF106" s="96"/>
      <c r="MHG106" s="96"/>
      <c r="MHH106" s="96"/>
      <c r="MHI106" s="96"/>
      <c r="MHJ106" s="97"/>
      <c r="MHK106" s="97"/>
      <c r="MHL106" s="96"/>
      <c r="MHM106" s="96"/>
      <c r="MHN106" s="96"/>
      <c r="MHO106" s="96"/>
      <c r="MHP106" s="96"/>
      <c r="MHQ106" s="96"/>
      <c r="MHR106" s="97"/>
      <c r="MHS106" s="97"/>
      <c r="MHT106" s="96"/>
      <c r="MHU106" s="96"/>
      <c r="MHV106" s="96"/>
      <c r="MHW106" s="96"/>
      <c r="MHX106" s="96"/>
      <c r="MHY106" s="96"/>
      <c r="MHZ106" s="97"/>
      <c r="MIA106" s="97"/>
      <c r="MIB106" s="96"/>
      <c r="MIC106" s="96"/>
      <c r="MID106" s="96"/>
      <c r="MIE106" s="96"/>
      <c r="MIF106" s="96"/>
      <c r="MIG106" s="96"/>
      <c r="MIH106" s="97"/>
      <c r="MII106" s="97"/>
      <c r="MIJ106" s="96"/>
      <c r="MIK106" s="96"/>
      <c r="MIL106" s="96"/>
      <c r="MIM106" s="96"/>
      <c r="MIN106" s="96"/>
      <c r="MIO106" s="96"/>
      <c r="MIP106" s="97"/>
      <c r="MIQ106" s="97"/>
      <c r="MIR106" s="96"/>
      <c r="MIS106" s="96"/>
      <c r="MIT106" s="96"/>
      <c r="MIU106" s="96"/>
      <c r="MIV106" s="96"/>
      <c r="MIW106" s="96"/>
      <c r="MIX106" s="97"/>
      <c r="MIY106" s="97"/>
      <c r="MIZ106" s="96"/>
      <c r="MJA106" s="96"/>
      <c r="MJB106" s="96"/>
      <c r="MJC106" s="96"/>
      <c r="MJD106" s="96"/>
      <c r="MJE106" s="96"/>
      <c r="MJF106" s="97"/>
      <c r="MJG106" s="97"/>
      <c r="MJH106" s="96"/>
      <c r="MJI106" s="96"/>
      <c r="MJJ106" s="96"/>
      <c r="MJK106" s="96"/>
      <c r="MJL106" s="96"/>
      <c r="MJM106" s="96"/>
      <c r="MJN106" s="97"/>
      <c r="MJO106" s="97"/>
      <c r="MJP106" s="96"/>
      <c r="MJQ106" s="96"/>
      <c r="MJR106" s="96"/>
      <c r="MJS106" s="96"/>
      <c r="MJT106" s="96"/>
      <c r="MJU106" s="96"/>
      <c r="MJV106" s="97"/>
      <c r="MJW106" s="97"/>
      <c r="MJX106" s="96"/>
      <c r="MJY106" s="96"/>
      <c r="MJZ106" s="96"/>
      <c r="MKA106" s="96"/>
      <c r="MKB106" s="96"/>
      <c r="MKC106" s="96"/>
      <c r="MKD106" s="97"/>
      <c r="MKE106" s="97"/>
      <c r="MKF106" s="96"/>
      <c r="MKG106" s="96"/>
      <c r="MKH106" s="96"/>
      <c r="MKI106" s="96"/>
      <c r="MKJ106" s="96"/>
      <c r="MKK106" s="96"/>
      <c r="MKL106" s="97"/>
      <c r="MKM106" s="97"/>
      <c r="MKN106" s="96"/>
      <c r="MKO106" s="96"/>
      <c r="MKP106" s="96"/>
      <c r="MKQ106" s="96"/>
      <c r="MKR106" s="96"/>
      <c r="MKS106" s="96"/>
      <c r="MKT106" s="97"/>
      <c r="MKU106" s="97"/>
      <c r="MKV106" s="96"/>
      <c r="MKW106" s="96"/>
      <c r="MKX106" s="96"/>
      <c r="MKY106" s="96"/>
      <c r="MKZ106" s="96"/>
      <c r="MLA106" s="96"/>
      <c r="MLB106" s="97"/>
      <c r="MLC106" s="97"/>
      <c r="MLD106" s="96"/>
      <c r="MLE106" s="96"/>
      <c r="MLF106" s="96"/>
      <c r="MLG106" s="96"/>
      <c r="MLH106" s="96"/>
      <c r="MLI106" s="96"/>
      <c r="MLJ106" s="97"/>
      <c r="MLK106" s="97"/>
      <c r="MLL106" s="96"/>
      <c r="MLM106" s="96"/>
      <c r="MLN106" s="96"/>
      <c r="MLO106" s="96"/>
      <c r="MLP106" s="96"/>
      <c r="MLQ106" s="96"/>
      <c r="MLR106" s="97"/>
      <c r="MLS106" s="97"/>
      <c r="MLT106" s="96"/>
      <c r="MLU106" s="96"/>
      <c r="MLV106" s="96"/>
      <c r="MLW106" s="96"/>
      <c r="MLX106" s="96"/>
      <c r="MLY106" s="96"/>
      <c r="MLZ106" s="97"/>
      <c r="MMA106" s="97"/>
      <c r="MMB106" s="96"/>
      <c r="MMC106" s="96"/>
      <c r="MMD106" s="96"/>
      <c r="MME106" s="96"/>
      <c r="MMF106" s="96"/>
      <c r="MMG106" s="96"/>
      <c r="MMH106" s="97"/>
      <c r="MMI106" s="97"/>
      <c r="MMJ106" s="96"/>
      <c r="MMK106" s="96"/>
      <c r="MML106" s="96"/>
      <c r="MMM106" s="96"/>
      <c r="MMN106" s="96"/>
      <c r="MMO106" s="96"/>
      <c r="MMP106" s="97"/>
      <c r="MMQ106" s="97"/>
      <c r="MMR106" s="96"/>
      <c r="MMS106" s="96"/>
      <c r="MMT106" s="96"/>
      <c r="MMU106" s="96"/>
      <c r="MMV106" s="96"/>
      <c r="MMW106" s="96"/>
      <c r="MMX106" s="97"/>
      <c r="MMY106" s="97"/>
      <c r="MMZ106" s="96"/>
      <c r="MNA106" s="96"/>
      <c r="MNB106" s="96"/>
      <c r="MNC106" s="96"/>
      <c r="MND106" s="96"/>
      <c r="MNE106" s="96"/>
      <c r="MNF106" s="97"/>
      <c r="MNG106" s="97"/>
      <c r="MNH106" s="96"/>
      <c r="MNI106" s="96"/>
      <c r="MNJ106" s="96"/>
      <c r="MNK106" s="96"/>
      <c r="MNL106" s="96"/>
      <c r="MNM106" s="96"/>
      <c r="MNN106" s="97"/>
      <c r="MNO106" s="97"/>
      <c r="MNP106" s="96"/>
      <c r="MNQ106" s="96"/>
      <c r="MNR106" s="96"/>
      <c r="MNS106" s="96"/>
      <c r="MNT106" s="96"/>
      <c r="MNU106" s="96"/>
      <c r="MNV106" s="97"/>
      <c r="MNW106" s="97"/>
      <c r="MNX106" s="96"/>
      <c r="MNY106" s="96"/>
      <c r="MNZ106" s="96"/>
      <c r="MOA106" s="96"/>
      <c r="MOB106" s="96"/>
      <c r="MOC106" s="96"/>
      <c r="MOD106" s="97"/>
      <c r="MOE106" s="97"/>
      <c r="MOF106" s="96"/>
      <c r="MOG106" s="96"/>
      <c r="MOH106" s="96"/>
      <c r="MOI106" s="96"/>
      <c r="MOJ106" s="96"/>
      <c r="MOK106" s="96"/>
      <c r="MOL106" s="97"/>
      <c r="MOM106" s="97"/>
      <c r="MON106" s="96"/>
      <c r="MOO106" s="96"/>
      <c r="MOP106" s="96"/>
      <c r="MOQ106" s="96"/>
      <c r="MOR106" s="96"/>
      <c r="MOS106" s="96"/>
      <c r="MOT106" s="97"/>
      <c r="MOU106" s="97"/>
      <c r="MOV106" s="96"/>
      <c r="MOW106" s="96"/>
      <c r="MOX106" s="96"/>
      <c r="MOY106" s="96"/>
      <c r="MOZ106" s="96"/>
      <c r="MPA106" s="96"/>
      <c r="MPB106" s="97"/>
      <c r="MPC106" s="97"/>
      <c r="MPD106" s="96"/>
      <c r="MPE106" s="96"/>
      <c r="MPF106" s="96"/>
      <c r="MPG106" s="96"/>
      <c r="MPH106" s="96"/>
      <c r="MPI106" s="96"/>
      <c r="MPJ106" s="97"/>
      <c r="MPK106" s="97"/>
      <c r="MPL106" s="96"/>
      <c r="MPM106" s="96"/>
      <c r="MPN106" s="96"/>
      <c r="MPO106" s="96"/>
      <c r="MPP106" s="96"/>
      <c r="MPQ106" s="96"/>
      <c r="MPR106" s="97"/>
      <c r="MPS106" s="97"/>
      <c r="MPT106" s="96"/>
      <c r="MPU106" s="96"/>
      <c r="MPV106" s="96"/>
      <c r="MPW106" s="96"/>
      <c r="MPX106" s="96"/>
      <c r="MPY106" s="96"/>
      <c r="MPZ106" s="97"/>
      <c r="MQA106" s="97"/>
      <c r="MQB106" s="96"/>
      <c r="MQC106" s="96"/>
      <c r="MQD106" s="96"/>
      <c r="MQE106" s="96"/>
      <c r="MQF106" s="96"/>
      <c r="MQG106" s="96"/>
      <c r="MQH106" s="97"/>
      <c r="MQI106" s="97"/>
      <c r="MQJ106" s="96"/>
      <c r="MQK106" s="96"/>
      <c r="MQL106" s="96"/>
      <c r="MQM106" s="96"/>
      <c r="MQN106" s="96"/>
      <c r="MQO106" s="96"/>
      <c r="MQP106" s="97"/>
      <c r="MQQ106" s="97"/>
      <c r="MQR106" s="96"/>
      <c r="MQS106" s="96"/>
      <c r="MQT106" s="96"/>
      <c r="MQU106" s="96"/>
      <c r="MQV106" s="96"/>
      <c r="MQW106" s="96"/>
      <c r="MQX106" s="97"/>
      <c r="MQY106" s="97"/>
      <c r="MQZ106" s="96"/>
      <c r="MRA106" s="96"/>
      <c r="MRB106" s="96"/>
      <c r="MRC106" s="96"/>
      <c r="MRD106" s="96"/>
      <c r="MRE106" s="96"/>
      <c r="MRF106" s="97"/>
      <c r="MRG106" s="97"/>
      <c r="MRH106" s="96"/>
      <c r="MRI106" s="96"/>
      <c r="MRJ106" s="96"/>
      <c r="MRK106" s="96"/>
      <c r="MRL106" s="96"/>
      <c r="MRM106" s="96"/>
      <c r="MRN106" s="97"/>
      <c r="MRO106" s="97"/>
      <c r="MRP106" s="96"/>
      <c r="MRQ106" s="96"/>
      <c r="MRR106" s="96"/>
      <c r="MRS106" s="96"/>
      <c r="MRT106" s="96"/>
      <c r="MRU106" s="96"/>
      <c r="MRV106" s="97"/>
      <c r="MRW106" s="97"/>
      <c r="MRX106" s="96"/>
      <c r="MRY106" s="96"/>
      <c r="MRZ106" s="96"/>
      <c r="MSA106" s="96"/>
      <c r="MSB106" s="96"/>
      <c r="MSC106" s="96"/>
      <c r="MSD106" s="97"/>
      <c r="MSE106" s="97"/>
      <c r="MSF106" s="96"/>
      <c r="MSG106" s="96"/>
      <c r="MSH106" s="96"/>
      <c r="MSI106" s="96"/>
      <c r="MSJ106" s="96"/>
      <c r="MSK106" s="96"/>
      <c r="MSL106" s="97"/>
      <c r="MSM106" s="97"/>
      <c r="MSN106" s="96"/>
      <c r="MSO106" s="96"/>
      <c r="MSP106" s="96"/>
      <c r="MSQ106" s="96"/>
      <c r="MSR106" s="96"/>
      <c r="MSS106" s="96"/>
      <c r="MST106" s="97"/>
      <c r="MSU106" s="97"/>
      <c r="MSV106" s="96"/>
      <c r="MSW106" s="96"/>
      <c r="MSX106" s="96"/>
      <c r="MSY106" s="96"/>
      <c r="MSZ106" s="96"/>
      <c r="MTA106" s="96"/>
      <c r="MTB106" s="97"/>
      <c r="MTC106" s="97"/>
      <c r="MTD106" s="96"/>
      <c r="MTE106" s="96"/>
      <c r="MTF106" s="96"/>
      <c r="MTG106" s="96"/>
      <c r="MTH106" s="96"/>
      <c r="MTI106" s="96"/>
      <c r="MTJ106" s="97"/>
      <c r="MTK106" s="97"/>
      <c r="MTL106" s="96"/>
      <c r="MTM106" s="96"/>
      <c r="MTN106" s="96"/>
      <c r="MTO106" s="96"/>
      <c r="MTP106" s="96"/>
      <c r="MTQ106" s="96"/>
      <c r="MTR106" s="97"/>
      <c r="MTS106" s="97"/>
      <c r="MTT106" s="96"/>
      <c r="MTU106" s="96"/>
      <c r="MTV106" s="96"/>
      <c r="MTW106" s="96"/>
      <c r="MTX106" s="96"/>
      <c r="MTY106" s="96"/>
      <c r="MTZ106" s="97"/>
      <c r="MUA106" s="97"/>
      <c r="MUB106" s="96"/>
      <c r="MUC106" s="96"/>
      <c r="MUD106" s="96"/>
      <c r="MUE106" s="96"/>
      <c r="MUF106" s="96"/>
      <c r="MUG106" s="96"/>
      <c r="MUH106" s="97"/>
      <c r="MUI106" s="97"/>
      <c r="MUJ106" s="96"/>
      <c r="MUK106" s="96"/>
      <c r="MUL106" s="96"/>
      <c r="MUM106" s="96"/>
      <c r="MUN106" s="96"/>
      <c r="MUO106" s="96"/>
      <c r="MUP106" s="97"/>
      <c r="MUQ106" s="97"/>
      <c r="MUR106" s="96"/>
      <c r="MUS106" s="96"/>
      <c r="MUT106" s="96"/>
      <c r="MUU106" s="96"/>
      <c r="MUV106" s="96"/>
      <c r="MUW106" s="96"/>
      <c r="MUX106" s="97"/>
      <c r="MUY106" s="97"/>
      <c r="MUZ106" s="96"/>
      <c r="MVA106" s="96"/>
      <c r="MVB106" s="96"/>
      <c r="MVC106" s="96"/>
      <c r="MVD106" s="96"/>
      <c r="MVE106" s="96"/>
      <c r="MVF106" s="97"/>
      <c r="MVG106" s="97"/>
      <c r="MVH106" s="96"/>
      <c r="MVI106" s="96"/>
      <c r="MVJ106" s="96"/>
      <c r="MVK106" s="96"/>
      <c r="MVL106" s="96"/>
      <c r="MVM106" s="96"/>
      <c r="MVN106" s="97"/>
      <c r="MVO106" s="97"/>
      <c r="MVP106" s="96"/>
      <c r="MVQ106" s="96"/>
      <c r="MVR106" s="96"/>
      <c r="MVS106" s="96"/>
      <c r="MVT106" s="96"/>
      <c r="MVU106" s="96"/>
      <c r="MVV106" s="97"/>
      <c r="MVW106" s="97"/>
      <c r="MVX106" s="96"/>
      <c r="MVY106" s="96"/>
      <c r="MVZ106" s="96"/>
      <c r="MWA106" s="96"/>
      <c r="MWB106" s="96"/>
      <c r="MWC106" s="96"/>
      <c r="MWD106" s="97"/>
      <c r="MWE106" s="97"/>
      <c r="MWF106" s="96"/>
      <c r="MWG106" s="96"/>
      <c r="MWH106" s="96"/>
      <c r="MWI106" s="96"/>
      <c r="MWJ106" s="96"/>
      <c r="MWK106" s="96"/>
      <c r="MWL106" s="97"/>
      <c r="MWM106" s="97"/>
      <c r="MWN106" s="96"/>
      <c r="MWO106" s="96"/>
      <c r="MWP106" s="96"/>
      <c r="MWQ106" s="96"/>
      <c r="MWR106" s="96"/>
      <c r="MWS106" s="96"/>
      <c r="MWT106" s="97"/>
      <c r="MWU106" s="97"/>
      <c r="MWV106" s="96"/>
      <c r="MWW106" s="96"/>
      <c r="MWX106" s="96"/>
      <c r="MWY106" s="96"/>
      <c r="MWZ106" s="96"/>
      <c r="MXA106" s="96"/>
      <c r="MXB106" s="97"/>
      <c r="MXC106" s="97"/>
      <c r="MXD106" s="96"/>
      <c r="MXE106" s="96"/>
      <c r="MXF106" s="96"/>
      <c r="MXG106" s="96"/>
      <c r="MXH106" s="96"/>
      <c r="MXI106" s="96"/>
      <c r="MXJ106" s="97"/>
      <c r="MXK106" s="97"/>
      <c r="MXL106" s="96"/>
      <c r="MXM106" s="96"/>
      <c r="MXN106" s="96"/>
      <c r="MXO106" s="96"/>
      <c r="MXP106" s="96"/>
      <c r="MXQ106" s="96"/>
      <c r="MXR106" s="97"/>
      <c r="MXS106" s="97"/>
      <c r="MXT106" s="96"/>
      <c r="MXU106" s="96"/>
      <c r="MXV106" s="96"/>
      <c r="MXW106" s="96"/>
      <c r="MXX106" s="96"/>
      <c r="MXY106" s="96"/>
      <c r="MXZ106" s="97"/>
      <c r="MYA106" s="97"/>
      <c r="MYB106" s="96"/>
      <c r="MYC106" s="96"/>
      <c r="MYD106" s="96"/>
      <c r="MYE106" s="96"/>
      <c r="MYF106" s="96"/>
      <c r="MYG106" s="96"/>
      <c r="MYH106" s="97"/>
      <c r="MYI106" s="97"/>
      <c r="MYJ106" s="96"/>
      <c r="MYK106" s="96"/>
      <c r="MYL106" s="96"/>
      <c r="MYM106" s="96"/>
      <c r="MYN106" s="96"/>
      <c r="MYO106" s="96"/>
      <c r="MYP106" s="97"/>
      <c r="MYQ106" s="97"/>
      <c r="MYR106" s="96"/>
      <c r="MYS106" s="96"/>
      <c r="MYT106" s="96"/>
      <c r="MYU106" s="96"/>
      <c r="MYV106" s="96"/>
      <c r="MYW106" s="96"/>
      <c r="MYX106" s="97"/>
      <c r="MYY106" s="97"/>
      <c r="MYZ106" s="96"/>
      <c r="MZA106" s="96"/>
      <c r="MZB106" s="96"/>
      <c r="MZC106" s="96"/>
      <c r="MZD106" s="96"/>
      <c r="MZE106" s="96"/>
      <c r="MZF106" s="97"/>
      <c r="MZG106" s="97"/>
      <c r="MZH106" s="96"/>
      <c r="MZI106" s="96"/>
      <c r="MZJ106" s="96"/>
      <c r="MZK106" s="96"/>
      <c r="MZL106" s="96"/>
      <c r="MZM106" s="96"/>
      <c r="MZN106" s="97"/>
      <c r="MZO106" s="97"/>
      <c r="MZP106" s="96"/>
      <c r="MZQ106" s="96"/>
      <c r="MZR106" s="96"/>
      <c r="MZS106" s="96"/>
      <c r="MZT106" s="96"/>
      <c r="MZU106" s="96"/>
      <c r="MZV106" s="97"/>
      <c r="MZW106" s="97"/>
      <c r="MZX106" s="96"/>
      <c r="MZY106" s="96"/>
      <c r="MZZ106" s="96"/>
      <c r="NAA106" s="96"/>
      <c r="NAB106" s="96"/>
      <c r="NAC106" s="96"/>
      <c r="NAD106" s="97"/>
      <c r="NAE106" s="97"/>
      <c r="NAF106" s="96"/>
      <c r="NAG106" s="96"/>
      <c r="NAH106" s="96"/>
      <c r="NAI106" s="96"/>
      <c r="NAJ106" s="96"/>
      <c r="NAK106" s="96"/>
      <c r="NAL106" s="97"/>
      <c r="NAM106" s="97"/>
      <c r="NAN106" s="96"/>
      <c r="NAO106" s="96"/>
      <c r="NAP106" s="96"/>
      <c r="NAQ106" s="96"/>
      <c r="NAR106" s="96"/>
      <c r="NAS106" s="96"/>
      <c r="NAT106" s="97"/>
      <c r="NAU106" s="97"/>
      <c r="NAV106" s="96"/>
      <c r="NAW106" s="96"/>
      <c r="NAX106" s="96"/>
      <c r="NAY106" s="96"/>
      <c r="NAZ106" s="96"/>
      <c r="NBA106" s="96"/>
      <c r="NBB106" s="97"/>
      <c r="NBC106" s="97"/>
      <c r="NBD106" s="96"/>
      <c r="NBE106" s="96"/>
      <c r="NBF106" s="96"/>
      <c r="NBG106" s="96"/>
      <c r="NBH106" s="96"/>
      <c r="NBI106" s="96"/>
      <c r="NBJ106" s="97"/>
      <c r="NBK106" s="97"/>
      <c r="NBL106" s="96"/>
      <c r="NBM106" s="96"/>
      <c r="NBN106" s="96"/>
      <c r="NBO106" s="96"/>
      <c r="NBP106" s="96"/>
      <c r="NBQ106" s="96"/>
      <c r="NBR106" s="97"/>
      <c r="NBS106" s="97"/>
      <c r="NBT106" s="96"/>
      <c r="NBU106" s="96"/>
      <c r="NBV106" s="96"/>
      <c r="NBW106" s="96"/>
      <c r="NBX106" s="96"/>
      <c r="NBY106" s="96"/>
      <c r="NBZ106" s="97"/>
      <c r="NCA106" s="97"/>
      <c r="NCB106" s="96"/>
      <c r="NCC106" s="96"/>
      <c r="NCD106" s="96"/>
      <c r="NCE106" s="96"/>
      <c r="NCF106" s="96"/>
      <c r="NCG106" s="96"/>
      <c r="NCH106" s="97"/>
      <c r="NCI106" s="97"/>
      <c r="NCJ106" s="96"/>
      <c r="NCK106" s="96"/>
      <c r="NCL106" s="96"/>
      <c r="NCM106" s="96"/>
      <c r="NCN106" s="96"/>
      <c r="NCO106" s="96"/>
      <c r="NCP106" s="97"/>
      <c r="NCQ106" s="97"/>
      <c r="NCR106" s="96"/>
      <c r="NCS106" s="96"/>
      <c r="NCT106" s="96"/>
      <c r="NCU106" s="96"/>
      <c r="NCV106" s="96"/>
      <c r="NCW106" s="96"/>
      <c r="NCX106" s="97"/>
      <c r="NCY106" s="97"/>
      <c r="NCZ106" s="96"/>
      <c r="NDA106" s="96"/>
      <c r="NDB106" s="96"/>
      <c r="NDC106" s="96"/>
      <c r="NDD106" s="96"/>
      <c r="NDE106" s="96"/>
      <c r="NDF106" s="97"/>
      <c r="NDG106" s="97"/>
      <c r="NDH106" s="96"/>
      <c r="NDI106" s="96"/>
      <c r="NDJ106" s="96"/>
      <c r="NDK106" s="96"/>
      <c r="NDL106" s="96"/>
      <c r="NDM106" s="96"/>
      <c r="NDN106" s="97"/>
      <c r="NDO106" s="97"/>
      <c r="NDP106" s="96"/>
      <c r="NDQ106" s="96"/>
      <c r="NDR106" s="96"/>
      <c r="NDS106" s="96"/>
      <c r="NDT106" s="96"/>
      <c r="NDU106" s="96"/>
      <c r="NDV106" s="97"/>
      <c r="NDW106" s="97"/>
      <c r="NDX106" s="96"/>
      <c r="NDY106" s="96"/>
      <c r="NDZ106" s="96"/>
      <c r="NEA106" s="96"/>
      <c r="NEB106" s="96"/>
      <c r="NEC106" s="96"/>
      <c r="NED106" s="97"/>
      <c r="NEE106" s="97"/>
      <c r="NEF106" s="96"/>
      <c r="NEG106" s="96"/>
      <c r="NEH106" s="96"/>
      <c r="NEI106" s="96"/>
      <c r="NEJ106" s="96"/>
      <c r="NEK106" s="96"/>
      <c r="NEL106" s="97"/>
      <c r="NEM106" s="97"/>
      <c r="NEN106" s="96"/>
      <c r="NEO106" s="96"/>
      <c r="NEP106" s="96"/>
      <c r="NEQ106" s="96"/>
      <c r="NER106" s="96"/>
      <c r="NES106" s="96"/>
      <c r="NET106" s="97"/>
      <c r="NEU106" s="97"/>
      <c r="NEV106" s="96"/>
      <c r="NEW106" s="96"/>
      <c r="NEX106" s="96"/>
      <c r="NEY106" s="96"/>
      <c r="NEZ106" s="96"/>
      <c r="NFA106" s="96"/>
      <c r="NFB106" s="97"/>
      <c r="NFC106" s="97"/>
      <c r="NFD106" s="96"/>
      <c r="NFE106" s="96"/>
      <c r="NFF106" s="96"/>
      <c r="NFG106" s="96"/>
      <c r="NFH106" s="96"/>
      <c r="NFI106" s="96"/>
      <c r="NFJ106" s="97"/>
      <c r="NFK106" s="97"/>
      <c r="NFL106" s="96"/>
      <c r="NFM106" s="96"/>
      <c r="NFN106" s="96"/>
      <c r="NFO106" s="96"/>
      <c r="NFP106" s="96"/>
      <c r="NFQ106" s="96"/>
      <c r="NFR106" s="97"/>
      <c r="NFS106" s="97"/>
      <c r="NFT106" s="96"/>
      <c r="NFU106" s="96"/>
      <c r="NFV106" s="96"/>
      <c r="NFW106" s="96"/>
      <c r="NFX106" s="96"/>
      <c r="NFY106" s="96"/>
      <c r="NFZ106" s="97"/>
      <c r="NGA106" s="97"/>
      <c r="NGB106" s="96"/>
      <c r="NGC106" s="96"/>
      <c r="NGD106" s="96"/>
      <c r="NGE106" s="96"/>
      <c r="NGF106" s="96"/>
      <c r="NGG106" s="96"/>
      <c r="NGH106" s="97"/>
      <c r="NGI106" s="97"/>
      <c r="NGJ106" s="96"/>
      <c r="NGK106" s="96"/>
      <c r="NGL106" s="96"/>
      <c r="NGM106" s="96"/>
      <c r="NGN106" s="96"/>
      <c r="NGO106" s="96"/>
      <c r="NGP106" s="97"/>
      <c r="NGQ106" s="97"/>
      <c r="NGR106" s="96"/>
      <c r="NGS106" s="96"/>
      <c r="NGT106" s="96"/>
      <c r="NGU106" s="96"/>
      <c r="NGV106" s="96"/>
      <c r="NGW106" s="96"/>
      <c r="NGX106" s="97"/>
      <c r="NGY106" s="97"/>
      <c r="NGZ106" s="96"/>
      <c r="NHA106" s="96"/>
      <c r="NHB106" s="96"/>
      <c r="NHC106" s="96"/>
      <c r="NHD106" s="96"/>
      <c r="NHE106" s="96"/>
      <c r="NHF106" s="97"/>
      <c r="NHG106" s="97"/>
      <c r="NHH106" s="96"/>
      <c r="NHI106" s="96"/>
      <c r="NHJ106" s="96"/>
      <c r="NHK106" s="96"/>
      <c r="NHL106" s="96"/>
      <c r="NHM106" s="96"/>
      <c r="NHN106" s="97"/>
      <c r="NHO106" s="97"/>
      <c r="NHP106" s="96"/>
      <c r="NHQ106" s="96"/>
      <c r="NHR106" s="96"/>
      <c r="NHS106" s="96"/>
      <c r="NHT106" s="96"/>
      <c r="NHU106" s="96"/>
      <c r="NHV106" s="97"/>
      <c r="NHW106" s="97"/>
      <c r="NHX106" s="96"/>
      <c r="NHY106" s="96"/>
      <c r="NHZ106" s="96"/>
      <c r="NIA106" s="96"/>
      <c r="NIB106" s="96"/>
      <c r="NIC106" s="96"/>
      <c r="NID106" s="97"/>
      <c r="NIE106" s="97"/>
      <c r="NIF106" s="96"/>
      <c r="NIG106" s="96"/>
      <c r="NIH106" s="96"/>
      <c r="NII106" s="96"/>
      <c r="NIJ106" s="96"/>
      <c r="NIK106" s="96"/>
      <c r="NIL106" s="97"/>
      <c r="NIM106" s="97"/>
      <c r="NIN106" s="96"/>
      <c r="NIO106" s="96"/>
      <c r="NIP106" s="96"/>
      <c r="NIQ106" s="96"/>
      <c r="NIR106" s="96"/>
      <c r="NIS106" s="96"/>
      <c r="NIT106" s="97"/>
      <c r="NIU106" s="97"/>
      <c r="NIV106" s="96"/>
      <c r="NIW106" s="96"/>
      <c r="NIX106" s="96"/>
      <c r="NIY106" s="96"/>
      <c r="NIZ106" s="96"/>
      <c r="NJA106" s="96"/>
      <c r="NJB106" s="97"/>
      <c r="NJC106" s="97"/>
      <c r="NJD106" s="96"/>
      <c r="NJE106" s="96"/>
      <c r="NJF106" s="96"/>
      <c r="NJG106" s="96"/>
      <c r="NJH106" s="96"/>
      <c r="NJI106" s="96"/>
      <c r="NJJ106" s="97"/>
      <c r="NJK106" s="97"/>
      <c r="NJL106" s="96"/>
      <c r="NJM106" s="96"/>
      <c r="NJN106" s="96"/>
      <c r="NJO106" s="96"/>
      <c r="NJP106" s="96"/>
      <c r="NJQ106" s="96"/>
      <c r="NJR106" s="97"/>
      <c r="NJS106" s="97"/>
      <c r="NJT106" s="96"/>
      <c r="NJU106" s="96"/>
      <c r="NJV106" s="96"/>
      <c r="NJW106" s="96"/>
      <c r="NJX106" s="96"/>
      <c r="NJY106" s="96"/>
      <c r="NJZ106" s="97"/>
      <c r="NKA106" s="97"/>
      <c r="NKB106" s="96"/>
      <c r="NKC106" s="96"/>
      <c r="NKD106" s="96"/>
      <c r="NKE106" s="96"/>
      <c r="NKF106" s="96"/>
      <c r="NKG106" s="96"/>
      <c r="NKH106" s="97"/>
      <c r="NKI106" s="97"/>
      <c r="NKJ106" s="96"/>
      <c r="NKK106" s="96"/>
      <c r="NKL106" s="96"/>
      <c r="NKM106" s="96"/>
      <c r="NKN106" s="96"/>
      <c r="NKO106" s="96"/>
      <c r="NKP106" s="97"/>
      <c r="NKQ106" s="97"/>
      <c r="NKR106" s="96"/>
      <c r="NKS106" s="96"/>
      <c r="NKT106" s="96"/>
      <c r="NKU106" s="96"/>
      <c r="NKV106" s="96"/>
      <c r="NKW106" s="96"/>
      <c r="NKX106" s="97"/>
      <c r="NKY106" s="97"/>
      <c r="NKZ106" s="96"/>
      <c r="NLA106" s="96"/>
      <c r="NLB106" s="96"/>
      <c r="NLC106" s="96"/>
      <c r="NLD106" s="96"/>
      <c r="NLE106" s="96"/>
      <c r="NLF106" s="97"/>
      <c r="NLG106" s="97"/>
      <c r="NLH106" s="96"/>
      <c r="NLI106" s="96"/>
      <c r="NLJ106" s="96"/>
      <c r="NLK106" s="96"/>
      <c r="NLL106" s="96"/>
      <c r="NLM106" s="96"/>
      <c r="NLN106" s="97"/>
      <c r="NLO106" s="97"/>
      <c r="NLP106" s="96"/>
      <c r="NLQ106" s="96"/>
      <c r="NLR106" s="96"/>
      <c r="NLS106" s="96"/>
      <c r="NLT106" s="96"/>
      <c r="NLU106" s="96"/>
      <c r="NLV106" s="97"/>
      <c r="NLW106" s="97"/>
      <c r="NLX106" s="96"/>
      <c r="NLY106" s="96"/>
      <c r="NLZ106" s="96"/>
      <c r="NMA106" s="96"/>
      <c r="NMB106" s="96"/>
      <c r="NMC106" s="96"/>
      <c r="NMD106" s="97"/>
      <c r="NME106" s="97"/>
      <c r="NMF106" s="96"/>
      <c r="NMG106" s="96"/>
      <c r="NMH106" s="96"/>
      <c r="NMI106" s="96"/>
      <c r="NMJ106" s="96"/>
      <c r="NMK106" s="96"/>
      <c r="NML106" s="97"/>
      <c r="NMM106" s="97"/>
      <c r="NMN106" s="96"/>
      <c r="NMO106" s="96"/>
      <c r="NMP106" s="96"/>
      <c r="NMQ106" s="96"/>
      <c r="NMR106" s="96"/>
      <c r="NMS106" s="96"/>
      <c r="NMT106" s="97"/>
      <c r="NMU106" s="97"/>
      <c r="NMV106" s="96"/>
      <c r="NMW106" s="96"/>
      <c r="NMX106" s="96"/>
      <c r="NMY106" s="96"/>
      <c r="NMZ106" s="96"/>
      <c r="NNA106" s="96"/>
      <c r="NNB106" s="97"/>
      <c r="NNC106" s="97"/>
      <c r="NND106" s="96"/>
      <c r="NNE106" s="96"/>
      <c r="NNF106" s="96"/>
      <c r="NNG106" s="96"/>
      <c r="NNH106" s="96"/>
      <c r="NNI106" s="96"/>
      <c r="NNJ106" s="97"/>
      <c r="NNK106" s="97"/>
      <c r="NNL106" s="96"/>
      <c r="NNM106" s="96"/>
      <c r="NNN106" s="96"/>
      <c r="NNO106" s="96"/>
      <c r="NNP106" s="96"/>
      <c r="NNQ106" s="96"/>
      <c r="NNR106" s="97"/>
      <c r="NNS106" s="97"/>
      <c r="NNT106" s="96"/>
      <c r="NNU106" s="96"/>
      <c r="NNV106" s="96"/>
      <c r="NNW106" s="96"/>
      <c r="NNX106" s="96"/>
      <c r="NNY106" s="96"/>
      <c r="NNZ106" s="97"/>
      <c r="NOA106" s="97"/>
      <c r="NOB106" s="96"/>
      <c r="NOC106" s="96"/>
      <c r="NOD106" s="96"/>
      <c r="NOE106" s="96"/>
      <c r="NOF106" s="96"/>
      <c r="NOG106" s="96"/>
      <c r="NOH106" s="97"/>
      <c r="NOI106" s="97"/>
      <c r="NOJ106" s="96"/>
      <c r="NOK106" s="96"/>
      <c r="NOL106" s="96"/>
      <c r="NOM106" s="96"/>
      <c r="NON106" s="96"/>
      <c r="NOO106" s="96"/>
      <c r="NOP106" s="97"/>
      <c r="NOQ106" s="97"/>
      <c r="NOR106" s="96"/>
      <c r="NOS106" s="96"/>
      <c r="NOT106" s="96"/>
      <c r="NOU106" s="96"/>
      <c r="NOV106" s="96"/>
      <c r="NOW106" s="96"/>
      <c r="NOX106" s="97"/>
      <c r="NOY106" s="97"/>
      <c r="NOZ106" s="96"/>
      <c r="NPA106" s="96"/>
      <c r="NPB106" s="96"/>
      <c r="NPC106" s="96"/>
      <c r="NPD106" s="96"/>
      <c r="NPE106" s="96"/>
      <c r="NPF106" s="97"/>
      <c r="NPG106" s="97"/>
      <c r="NPH106" s="96"/>
      <c r="NPI106" s="96"/>
      <c r="NPJ106" s="96"/>
      <c r="NPK106" s="96"/>
      <c r="NPL106" s="96"/>
      <c r="NPM106" s="96"/>
      <c r="NPN106" s="97"/>
      <c r="NPO106" s="97"/>
      <c r="NPP106" s="96"/>
      <c r="NPQ106" s="96"/>
      <c r="NPR106" s="96"/>
      <c r="NPS106" s="96"/>
      <c r="NPT106" s="96"/>
      <c r="NPU106" s="96"/>
      <c r="NPV106" s="97"/>
      <c r="NPW106" s="97"/>
      <c r="NPX106" s="96"/>
      <c r="NPY106" s="96"/>
      <c r="NPZ106" s="96"/>
      <c r="NQA106" s="96"/>
      <c r="NQB106" s="96"/>
      <c r="NQC106" s="96"/>
      <c r="NQD106" s="97"/>
      <c r="NQE106" s="97"/>
      <c r="NQF106" s="96"/>
      <c r="NQG106" s="96"/>
      <c r="NQH106" s="96"/>
      <c r="NQI106" s="96"/>
      <c r="NQJ106" s="96"/>
      <c r="NQK106" s="96"/>
      <c r="NQL106" s="97"/>
      <c r="NQM106" s="97"/>
      <c r="NQN106" s="96"/>
      <c r="NQO106" s="96"/>
      <c r="NQP106" s="96"/>
      <c r="NQQ106" s="96"/>
      <c r="NQR106" s="96"/>
      <c r="NQS106" s="96"/>
      <c r="NQT106" s="97"/>
      <c r="NQU106" s="97"/>
      <c r="NQV106" s="96"/>
      <c r="NQW106" s="96"/>
      <c r="NQX106" s="96"/>
      <c r="NQY106" s="96"/>
      <c r="NQZ106" s="96"/>
      <c r="NRA106" s="96"/>
      <c r="NRB106" s="97"/>
      <c r="NRC106" s="97"/>
      <c r="NRD106" s="96"/>
      <c r="NRE106" s="96"/>
      <c r="NRF106" s="96"/>
      <c r="NRG106" s="96"/>
      <c r="NRH106" s="96"/>
      <c r="NRI106" s="96"/>
      <c r="NRJ106" s="97"/>
      <c r="NRK106" s="97"/>
      <c r="NRL106" s="96"/>
      <c r="NRM106" s="96"/>
      <c r="NRN106" s="96"/>
      <c r="NRO106" s="96"/>
      <c r="NRP106" s="96"/>
      <c r="NRQ106" s="96"/>
      <c r="NRR106" s="97"/>
      <c r="NRS106" s="97"/>
      <c r="NRT106" s="96"/>
      <c r="NRU106" s="96"/>
      <c r="NRV106" s="96"/>
      <c r="NRW106" s="96"/>
      <c r="NRX106" s="96"/>
      <c r="NRY106" s="96"/>
      <c r="NRZ106" s="97"/>
      <c r="NSA106" s="97"/>
      <c r="NSB106" s="96"/>
      <c r="NSC106" s="96"/>
      <c r="NSD106" s="96"/>
      <c r="NSE106" s="96"/>
      <c r="NSF106" s="96"/>
      <c r="NSG106" s="96"/>
      <c r="NSH106" s="97"/>
      <c r="NSI106" s="97"/>
      <c r="NSJ106" s="96"/>
      <c r="NSK106" s="96"/>
      <c r="NSL106" s="96"/>
      <c r="NSM106" s="96"/>
      <c r="NSN106" s="96"/>
      <c r="NSO106" s="96"/>
      <c r="NSP106" s="97"/>
      <c r="NSQ106" s="97"/>
      <c r="NSR106" s="96"/>
      <c r="NSS106" s="96"/>
      <c r="NST106" s="96"/>
      <c r="NSU106" s="96"/>
      <c r="NSV106" s="96"/>
      <c r="NSW106" s="96"/>
      <c r="NSX106" s="97"/>
      <c r="NSY106" s="97"/>
      <c r="NSZ106" s="96"/>
      <c r="NTA106" s="96"/>
      <c r="NTB106" s="96"/>
      <c r="NTC106" s="96"/>
      <c r="NTD106" s="96"/>
      <c r="NTE106" s="96"/>
      <c r="NTF106" s="97"/>
      <c r="NTG106" s="97"/>
      <c r="NTH106" s="96"/>
      <c r="NTI106" s="96"/>
      <c r="NTJ106" s="96"/>
      <c r="NTK106" s="96"/>
      <c r="NTL106" s="96"/>
      <c r="NTM106" s="96"/>
      <c r="NTN106" s="97"/>
      <c r="NTO106" s="97"/>
      <c r="NTP106" s="96"/>
      <c r="NTQ106" s="96"/>
      <c r="NTR106" s="96"/>
      <c r="NTS106" s="96"/>
      <c r="NTT106" s="96"/>
      <c r="NTU106" s="96"/>
      <c r="NTV106" s="97"/>
      <c r="NTW106" s="97"/>
      <c r="NTX106" s="96"/>
      <c r="NTY106" s="96"/>
      <c r="NTZ106" s="96"/>
      <c r="NUA106" s="96"/>
      <c r="NUB106" s="96"/>
      <c r="NUC106" s="96"/>
      <c r="NUD106" s="97"/>
      <c r="NUE106" s="97"/>
      <c r="NUF106" s="96"/>
      <c r="NUG106" s="96"/>
      <c r="NUH106" s="96"/>
      <c r="NUI106" s="96"/>
      <c r="NUJ106" s="96"/>
      <c r="NUK106" s="96"/>
      <c r="NUL106" s="97"/>
      <c r="NUM106" s="97"/>
      <c r="NUN106" s="96"/>
      <c r="NUO106" s="96"/>
      <c r="NUP106" s="96"/>
      <c r="NUQ106" s="96"/>
      <c r="NUR106" s="96"/>
      <c r="NUS106" s="96"/>
      <c r="NUT106" s="97"/>
      <c r="NUU106" s="97"/>
      <c r="NUV106" s="96"/>
      <c r="NUW106" s="96"/>
      <c r="NUX106" s="96"/>
      <c r="NUY106" s="96"/>
      <c r="NUZ106" s="96"/>
      <c r="NVA106" s="96"/>
      <c r="NVB106" s="97"/>
      <c r="NVC106" s="97"/>
      <c r="NVD106" s="96"/>
      <c r="NVE106" s="96"/>
      <c r="NVF106" s="96"/>
      <c r="NVG106" s="96"/>
      <c r="NVH106" s="96"/>
      <c r="NVI106" s="96"/>
      <c r="NVJ106" s="97"/>
      <c r="NVK106" s="97"/>
      <c r="NVL106" s="96"/>
      <c r="NVM106" s="96"/>
      <c r="NVN106" s="96"/>
      <c r="NVO106" s="96"/>
      <c r="NVP106" s="96"/>
      <c r="NVQ106" s="96"/>
      <c r="NVR106" s="97"/>
      <c r="NVS106" s="97"/>
      <c r="NVT106" s="96"/>
      <c r="NVU106" s="96"/>
      <c r="NVV106" s="96"/>
      <c r="NVW106" s="96"/>
      <c r="NVX106" s="96"/>
      <c r="NVY106" s="96"/>
      <c r="NVZ106" s="97"/>
      <c r="NWA106" s="97"/>
      <c r="NWB106" s="96"/>
      <c r="NWC106" s="96"/>
      <c r="NWD106" s="96"/>
      <c r="NWE106" s="96"/>
      <c r="NWF106" s="96"/>
      <c r="NWG106" s="96"/>
      <c r="NWH106" s="97"/>
      <c r="NWI106" s="97"/>
      <c r="NWJ106" s="96"/>
      <c r="NWK106" s="96"/>
      <c r="NWL106" s="96"/>
      <c r="NWM106" s="96"/>
      <c r="NWN106" s="96"/>
      <c r="NWO106" s="96"/>
      <c r="NWP106" s="97"/>
      <c r="NWQ106" s="97"/>
      <c r="NWR106" s="96"/>
      <c r="NWS106" s="96"/>
      <c r="NWT106" s="96"/>
      <c r="NWU106" s="96"/>
      <c r="NWV106" s="96"/>
      <c r="NWW106" s="96"/>
      <c r="NWX106" s="97"/>
      <c r="NWY106" s="97"/>
      <c r="NWZ106" s="96"/>
      <c r="NXA106" s="96"/>
      <c r="NXB106" s="96"/>
      <c r="NXC106" s="96"/>
      <c r="NXD106" s="96"/>
      <c r="NXE106" s="96"/>
      <c r="NXF106" s="97"/>
      <c r="NXG106" s="97"/>
      <c r="NXH106" s="96"/>
      <c r="NXI106" s="96"/>
      <c r="NXJ106" s="96"/>
      <c r="NXK106" s="96"/>
      <c r="NXL106" s="96"/>
      <c r="NXM106" s="96"/>
      <c r="NXN106" s="97"/>
      <c r="NXO106" s="97"/>
      <c r="NXP106" s="96"/>
      <c r="NXQ106" s="96"/>
      <c r="NXR106" s="96"/>
      <c r="NXS106" s="96"/>
      <c r="NXT106" s="96"/>
      <c r="NXU106" s="96"/>
      <c r="NXV106" s="97"/>
      <c r="NXW106" s="97"/>
      <c r="NXX106" s="96"/>
      <c r="NXY106" s="96"/>
      <c r="NXZ106" s="96"/>
      <c r="NYA106" s="96"/>
      <c r="NYB106" s="96"/>
      <c r="NYC106" s="96"/>
      <c r="NYD106" s="97"/>
      <c r="NYE106" s="97"/>
      <c r="NYF106" s="96"/>
      <c r="NYG106" s="96"/>
      <c r="NYH106" s="96"/>
      <c r="NYI106" s="96"/>
      <c r="NYJ106" s="96"/>
      <c r="NYK106" s="96"/>
      <c r="NYL106" s="97"/>
      <c r="NYM106" s="97"/>
      <c r="NYN106" s="96"/>
      <c r="NYO106" s="96"/>
      <c r="NYP106" s="96"/>
      <c r="NYQ106" s="96"/>
      <c r="NYR106" s="96"/>
      <c r="NYS106" s="96"/>
      <c r="NYT106" s="97"/>
      <c r="NYU106" s="97"/>
      <c r="NYV106" s="96"/>
      <c r="NYW106" s="96"/>
      <c r="NYX106" s="96"/>
      <c r="NYY106" s="96"/>
      <c r="NYZ106" s="96"/>
      <c r="NZA106" s="96"/>
      <c r="NZB106" s="97"/>
      <c r="NZC106" s="97"/>
      <c r="NZD106" s="96"/>
      <c r="NZE106" s="96"/>
      <c r="NZF106" s="96"/>
      <c r="NZG106" s="96"/>
      <c r="NZH106" s="96"/>
      <c r="NZI106" s="96"/>
      <c r="NZJ106" s="97"/>
      <c r="NZK106" s="97"/>
      <c r="NZL106" s="96"/>
      <c r="NZM106" s="96"/>
      <c r="NZN106" s="96"/>
      <c r="NZO106" s="96"/>
      <c r="NZP106" s="96"/>
      <c r="NZQ106" s="96"/>
      <c r="NZR106" s="97"/>
      <c r="NZS106" s="97"/>
      <c r="NZT106" s="96"/>
      <c r="NZU106" s="96"/>
      <c r="NZV106" s="96"/>
      <c r="NZW106" s="96"/>
      <c r="NZX106" s="96"/>
      <c r="NZY106" s="96"/>
      <c r="NZZ106" s="97"/>
      <c r="OAA106" s="97"/>
      <c r="OAB106" s="96"/>
      <c r="OAC106" s="96"/>
      <c r="OAD106" s="96"/>
      <c r="OAE106" s="96"/>
      <c r="OAF106" s="96"/>
      <c r="OAG106" s="96"/>
      <c r="OAH106" s="97"/>
      <c r="OAI106" s="97"/>
      <c r="OAJ106" s="96"/>
      <c r="OAK106" s="96"/>
      <c r="OAL106" s="96"/>
      <c r="OAM106" s="96"/>
      <c r="OAN106" s="96"/>
      <c r="OAO106" s="96"/>
      <c r="OAP106" s="97"/>
      <c r="OAQ106" s="97"/>
      <c r="OAR106" s="96"/>
      <c r="OAS106" s="96"/>
      <c r="OAT106" s="96"/>
      <c r="OAU106" s="96"/>
      <c r="OAV106" s="96"/>
      <c r="OAW106" s="96"/>
      <c r="OAX106" s="97"/>
      <c r="OAY106" s="97"/>
      <c r="OAZ106" s="96"/>
      <c r="OBA106" s="96"/>
      <c r="OBB106" s="96"/>
      <c r="OBC106" s="96"/>
      <c r="OBD106" s="96"/>
      <c r="OBE106" s="96"/>
      <c r="OBF106" s="97"/>
      <c r="OBG106" s="97"/>
      <c r="OBH106" s="96"/>
      <c r="OBI106" s="96"/>
      <c r="OBJ106" s="96"/>
      <c r="OBK106" s="96"/>
      <c r="OBL106" s="96"/>
      <c r="OBM106" s="96"/>
      <c r="OBN106" s="97"/>
      <c r="OBO106" s="97"/>
      <c r="OBP106" s="96"/>
      <c r="OBQ106" s="96"/>
      <c r="OBR106" s="96"/>
      <c r="OBS106" s="96"/>
      <c r="OBT106" s="96"/>
      <c r="OBU106" s="96"/>
      <c r="OBV106" s="97"/>
      <c r="OBW106" s="97"/>
      <c r="OBX106" s="96"/>
      <c r="OBY106" s="96"/>
      <c r="OBZ106" s="96"/>
      <c r="OCA106" s="96"/>
      <c r="OCB106" s="96"/>
      <c r="OCC106" s="96"/>
      <c r="OCD106" s="97"/>
      <c r="OCE106" s="97"/>
      <c r="OCF106" s="96"/>
      <c r="OCG106" s="96"/>
      <c r="OCH106" s="96"/>
      <c r="OCI106" s="96"/>
      <c r="OCJ106" s="96"/>
      <c r="OCK106" s="96"/>
      <c r="OCL106" s="97"/>
      <c r="OCM106" s="97"/>
      <c r="OCN106" s="96"/>
      <c r="OCO106" s="96"/>
      <c r="OCP106" s="96"/>
      <c r="OCQ106" s="96"/>
      <c r="OCR106" s="96"/>
      <c r="OCS106" s="96"/>
      <c r="OCT106" s="97"/>
      <c r="OCU106" s="97"/>
      <c r="OCV106" s="96"/>
      <c r="OCW106" s="96"/>
      <c r="OCX106" s="96"/>
      <c r="OCY106" s="96"/>
      <c r="OCZ106" s="96"/>
      <c r="ODA106" s="96"/>
      <c r="ODB106" s="97"/>
      <c r="ODC106" s="97"/>
      <c r="ODD106" s="96"/>
      <c r="ODE106" s="96"/>
      <c r="ODF106" s="96"/>
      <c r="ODG106" s="96"/>
      <c r="ODH106" s="96"/>
      <c r="ODI106" s="96"/>
      <c r="ODJ106" s="97"/>
      <c r="ODK106" s="97"/>
      <c r="ODL106" s="96"/>
      <c r="ODM106" s="96"/>
      <c r="ODN106" s="96"/>
      <c r="ODO106" s="96"/>
      <c r="ODP106" s="96"/>
      <c r="ODQ106" s="96"/>
      <c r="ODR106" s="97"/>
      <c r="ODS106" s="97"/>
      <c r="ODT106" s="96"/>
      <c r="ODU106" s="96"/>
      <c r="ODV106" s="96"/>
      <c r="ODW106" s="96"/>
      <c r="ODX106" s="96"/>
      <c r="ODY106" s="96"/>
      <c r="ODZ106" s="97"/>
      <c r="OEA106" s="97"/>
      <c r="OEB106" s="96"/>
      <c r="OEC106" s="96"/>
      <c r="OED106" s="96"/>
      <c r="OEE106" s="96"/>
      <c r="OEF106" s="96"/>
      <c r="OEG106" s="96"/>
      <c r="OEH106" s="97"/>
      <c r="OEI106" s="97"/>
      <c r="OEJ106" s="96"/>
      <c r="OEK106" s="96"/>
      <c r="OEL106" s="96"/>
      <c r="OEM106" s="96"/>
      <c r="OEN106" s="96"/>
      <c r="OEO106" s="96"/>
      <c r="OEP106" s="97"/>
      <c r="OEQ106" s="97"/>
      <c r="OER106" s="96"/>
      <c r="OES106" s="96"/>
      <c r="OET106" s="96"/>
      <c r="OEU106" s="96"/>
      <c r="OEV106" s="96"/>
      <c r="OEW106" s="96"/>
      <c r="OEX106" s="97"/>
      <c r="OEY106" s="97"/>
      <c r="OEZ106" s="96"/>
      <c r="OFA106" s="96"/>
      <c r="OFB106" s="96"/>
      <c r="OFC106" s="96"/>
      <c r="OFD106" s="96"/>
      <c r="OFE106" s="96"/>
      <c r="OFF106" s="97"/>
      <c r="OFG106" s="97"/>
      <c r="OFH106" s="96"/>
      <c r="OFI106" s="96"/>
      <c r="OFJ106" s="96"/>
      <c r="OFK106" s="96"/>
      <c r="OFL106" s="96"/>
      <c r="OFM106" s="96"/>
      <c r="OFN106" s="97"/>
      <c r="OFO106" s="97"/>
      <c r="OFP106" s="96"/>
      <c r="OFQ106" s="96"/>
      <c r="OFR106" s="96"/>
      <c r="OFS106" s="96"/>
      <c r="OFT106" s="96"/>
      <c r="OFU106" s="96"/>
      <c r="OFV106" s="97"/>
      <c r="OFW106" s="97"/>
      <c r="OFX106" s="96"/>
      <c r="OFY106" s="96"/>
      <c r="OFZ106" s="96"/>
      <c r="OGA106" s="96"/>
      <c r="OGB106" s="96"/>
      <c r="OGC106" s="96"/>
      <c r="OGD106" s="97"/>
      <c r="OGE106" s="97"/>
      <c r="OGF106" s="96"/>
      <c r="OGG106" s="96"/>
      <c r="OGH106" s="96"/>
      <c r="OGI106" s="96"/>
      <c r="OGJ106" s="96"/>
      <c r="OGK106" s="96"/>
      <c r="OGL106" s="97"/>
      <c r="OGM106" s="97"/>
      <c r="OGN106" s="96"/>
      <c r="OGO106" s="96"/>
      <c r="OGP106" s="96"/>
      <c r="OGQ106" s="96"/>
      <c r="OGR106" s="96"/>
      <c r="OGS106" s="96"/>
      <c r="OGT106" s="97"/>
      <c r="OGU106" s="97"/>
      <c r="OGV106" s="96"/>
      <c r="OGW106" s="96"/>
      <c r="OGX106" s="96"/>
      <c r="OGY106" s="96"/>
      <c r="OGZ106" s="96"/>
      <c r="OHA106" s="96"/>
      <c r="OHB106" s="97"/>
      <c r="OHC106" s="97"/>
      <c r="OHD106" s="96"/>
      <c r="OHE106" s="96"/>
      <c r="OHF106" s="96"/>
      <c r="OHG106" s="96"/>
      <c r="OHH106" s="96"/>
      <c r="OHI106" s="96"/>
      <c r="OHJ106" s="97"/>
      <c r="OHK106" s="97"/>
      <c r="OHL106" s="96"/>
      <c r="OHM106" s="96"/>
      <c r="OHN106" s="96"/>
      <c r="OHO106" s="96"/>
      <c r="OHP106" s="96"/>
      <c r="OHQ106" s="96"/>
      <c r="OHR106" s="97"/>
      <c r="OHS106" s="97"/>
      <c r="OHT106" s="96"/>
      <c r="OHU106" s="96"/>
      <c r="OHV106" s="96"/>
      <c r="OHW106" s="96"/>
      <c r="OHX106" s="96"/>
      <c r="OHY106" s="96"/>
      <c r="OHZ106" s="97"/>
      <c r="OIA106" s="97"/>
      <c r="OIB106" s="96"/>
      <c r="OIC106" s="96"/>
      <c r="OID106" s="96"/>
      <c r="OIE106" s="96"/>
      <c r="OIF106" s="96"/>
      <c r="OIG106" s="96"/>
      <c r="OIH106" s="97"/>
      <c r="OII106" s="97"/>
      <c r="OIJ106" s="96"/>
      <c r="OIK106" s="96"/>
      <c r="OIL106" s="96"/>
      <c r="OIM106" s="96"/>
      <c r="OIN106" s="96"/>
      <c r="OIO106" s="96"/>
      <c r="OIP106" s="97"/>
      <c r="OIQ106" s="97"/>
      <c r="OIR106" s="96"/>
      <c r="OIS106" s="96"/>
      <c r="OIT106" s="96"/>
      <c r="OIU106" s="96"/>
      <c r="OIV106" s="96"/>
      <c r="OIW106" s="96"/>
      <c r="OIX106" s="97"/>
      <c r="OIY106" s="97"/>
      <c r="OIZ106" s="96"/>
      <c r="OJA106" s="96"/>
      <c r="OJB106" s="96"/>
      <c r="OJC106" s="96"/>
      <c r="OJD106" s="96"/>
      <c r="OJE106" s="96"/>
      <c r="OJF106" s="97"/>
      <c r="OJG106" s="97"/>
      <c r="OJH106" s="96"/>
      <c r="OJI106" s="96"/>
      <c r="OJJ106" s="96"/>
      <c r="OJK106" s="96"/>
      <c r="OJL106" s="96"/>
      <c r="OJM106" s="96"/>
      <c r="OJN106" s="97"/>
      <c r="OJO106" s="97"/>
      <c r="OJP106" s="96"/>
      <c r="OJQ106" s="96"/>
      <c r="OJR106" s="96"/>
      <c r="OJS106" s="96"/>
      <c r="OJT106" s="96"/>
      <c r="OJU106" s="96"/>
      <c r="OJV106" s="97"/>
      <c r="OJW106" s="97"/>
      <c r="OJX106" s="96"/>
      <c r="OJY106" s="96"/>
      <c r="OJZ106" s="96"/>
      <c r="OKA106" s="96"/>
      <c r="OKB106" s="96"/>
      <c r="OKC106" s="96"/>
      <c r="OKD106" s="97"/>
      <c r="OKE106" s="97"/>
      <c r="OKF106" s="96"/>
      <c r="OKG106" s="96"/>
      <c r="OKH106" s="96"/>
      <c r="OKI106" s="96"/>
      <c r="OKJ106" s="96"/>
      <c r="OKK106" s="96"/>
      <c r="OKL106" s="97"/>
      <c r="OKM106" s="97"/>
      <c r="OKN106" s="96"/>
      <c r="OKO106" s="96"/>
      <c r="OKP106" s="96"/>
      <c r="OKQ106" s="96"/>
      <c r="OKR106" s="96"/>
      <c r="OKS106" s="96"/>
      <c r="OKT106" s="97"/>
      <c r="OKU106" s="97"/>
      <c r="OKV106" s="96"/>
      <c r="OKW106" s="96"/>
      <c r="OKX106" s="96"/>
      <c r="OKY106" s="96"/>
      <c r="OKZ106" s="96"/>
      <c r="OLA106" s="96"/>
      <c r="OLB106" s="97"/>
      <c r="OLC106" s="97"/>
      <c r="OLD106" s="96"/>
      <c r="OLE106" s="96"/>
      <c r="OLF106" s="96"/>
      <c r="OLG106" s="96"/>
      <c r="OLH106" s="96"/>
      <c r="OLI106" s="96"/>
      <c r="OLJ106" s="97"/>
      <c r="OLK106" s="97"/>
      <c r="OLL106" s="96"/>
      <c r="OLM106" s="96"/>
      <c r="OLN106" s="96"/>
      <c r="OLO106" s="96"/>
      <c r="OLP106" s="96"/>
      <c r="OLQ106" s="96"/>
      <c r="OLR106" s="97"/>
      <c r="OLS106" s="97"/>
      <c r="OLT106" s="96"/>
      <c r="OLU106" s="96"/>
      <c r="OLV106" s="96"/>
      <c r="OLW106" s="96"/>
      <c r="OLX106" s="96"/>
      <c r="OLY106" s="96"/>
      <c r="OLZ106" s="97"/>
      <c r="OMA106" s="97"/>
      <c r="OMB106" s="96"/>
      <c r="OMC106" s="96"/>
      <c r="OMD106" s="96"/>
      <c r="OME106" s="96"/>
      <c r="OMF106" s="96"/>
      <c r="OMG106" s="96"/>
      <c r="OMH106" s="97"/>
      <c r="OMI106" s="97"/>
      <c r="OMJ106" s="96"/>
      <c r="OMK106" s="96"/>
      <c r="OML106" s="96"/>
      <c r="OMM106" s="96"/>
      <c r="OMN106" s="96"/>
      <c r="OMO106" s="96"/>
      <c r="OMP106" s="97"/>
      <c r="OMQ106" s="97"/>
      <c r="OMR106" s="96"/>
      <c r="OMS106" s="96"/>
      <c r="OMT106" s="96"/>
      <c r="OMU106" s="96"/>
      <c r="OMV106" s="96"/>
      <c r="OMW106" s="96"/>
      <c r="OMX106" s="97"/>
      <c r="OMY106" s="97"/>
      <c r="OMZ106" s="96"/>
      <c r="ONA106" s="96"/>
      <c r="ONB106" s="96"/>
      <c r="ONC106" s="96"/>
      <c r="OND106" s="96"/>
      <c r="ONE106" s="96"/>
      <c r="ONF106" s="97"/>
      <c r="ONG106" s="97"/>
      <c r="ONH106" s="96"/>
      <c r="ONI106" s="96"/>
      <c r="ONJ106" s="96"/>
      <c r="ONK106" s="96"/>
      <c r="ONL106" s="96"/>
      <c r="ONM106" s="96"/>
      <c r="ONN106" s="97"/>
      <c r="ONO106" s="97"/>
      <c r="ONP106" s="96"/>
      <c r="ONQ106" s="96"/>
      <c r="ONR106" s="96"/>
      <c r="ONS106" s="96"/>
      <c r="ONT106" s="96"/>
      <c r="ONU106" s="96"/>
      <c r="ONV106" s="97"/>
      <c r="ONW106" s="97"/>
      <c r="ONX106" s="96"/>
      <c r="ONY106" s="96"/>
      <c r="ONZ106" s="96"/>
      <c r="OOA106" s="96"/>
      <c r="OOB106" s="96"/>
      <c r="OOC106" s="96"/>
      <c r="OOD106" s="97"/>
      <c r="OOE106" s="97"/>
      <c r="OOF106" s="96"/>
      <c r="OOG106" s="96"/>
      <c r="OOH106" s="96"/>
      <c r="OOI106" s="96"/>
      <c r="OOJ106" s="96"/>
      <c r="OOK106" s="96"/>
      <c r="OOL106" s="97"/>
      <c r="OOM106" s="97"/>
      <c r="OON106" s="96"/>
      <c r="OOO106" s="96"/>
      <c r="OOP106" s="96"/>
      <c r="OOQ106" s="96"/>
      <c r="OOR106" s="96"/>
      <c r="OOS106" s="96"/>
      <c r="OOT106" s="97"/>
      <c r="OOU106" s="97"/>
      <c r="OOV106" s="96"/>
      <c r="OOW106" s="96"/>
      <c r="OOX106" s="96"/>
      <c r="OOY106" s="96"/>
      <c r="OOZ106" s="96"/>
      <c r="OPA106" s="96"/>
      <c r="OPB106" s="97"/>
      <c r="OPC106" s="97"/>
      <c r="OPD106" s="96"/>
      <c r="OPE106" s="96"/>
      <c r="OPF106" s="96"/>
      <c r="OPG106" s="96"/>
      <c r="OPH106" s="96"/>
      <c r="OPI106" s="96"/>
      <c r="OPJ106" s="97"/>
      <c r="OPK106" s="97"/>
      <c r="OPL106" s="96"/>
      <c r="OPM106" s="96"/>
      <c r="OPN106" s="96"/>
      <c r="OPO106" s="96"/>
      <c r="OPP106" s="96"/>
      <c r="OPQ106" s="96"/>
      <c r="OPR106" s="97"/>
      <c r="OPS106" s="97"/>
      <c r="OPT106" s="96"/>
      <c r="OPU106" s="96"/>
      <c r="OPV106" s="96"/>
      <c r="OPW106" s="96"/>
      <c r="OPX106" s="96"/>
      <c r="OPY106" s="96"/>
      <c r="OPZ106" s="97"/>
      <c r="OQA106" s="97"/>
      <c r="OQB106" s="96"/>
      <c r="OQC106" s="96"/>
      <c r="OQD106" s="96"/>
      <c r="OQE106" s="96"/>
      <c r="OQF106" s="96"/>
      <c r="OQG106" s="96"/>
      <c r="OQH106" s="97"/>
      <c r="OQI106" s="97"/>
      <c r="OQJ106" s="96"/>
      <c r="OQK106" s="96"/>
      <c r="OQL106" s="96"/>
      <c r="OQM106" s="96"/>
      <c r="OQN106" s="96"/>
      <c r="OQO106" s="96"/>
      <c r="OQP106" s="97"/>
      <c r="OQQ106" s="97"/>
      <c r="OQR106" s="96"/>
      <c r="OQS106" s="96"/>
      <c r="OQT106" s="96"/>
      <c r="OQU106" s="96"/>
      <c r="OQV106" s="96"/>
      <c r="OQW106" s="96"/>
      <c r="OQX106" s="97"/>
      <c r="OQY106" s="97"/>
      <c r="OQZ106" s="96"/>
      <c r="ORA106" s="96"/>
      <c r="ORB106" s="96"/>
      <c r="ORC106" s="96"/>
      <c r="ORD106" s="96"/>
      <c r="ORE106" s="96"/>
      <c r="ORF106" s="97"/>
      <c r="ORG106" s="97"/>
      <c r="ORH106" s="96"/>
      <c r="ORI106" s="96"/>
      <c r="ORJ106" s="96"/>
      <c r="ORK106" s="96"/>
      <c r="ORL106" s="96"/>
      <c r="ORM106" s="96"/>
      <c r="ORN106" s="97"/>
      <c r="ORO106" s="97"/>
      <c r="ORP106" s="96"/>
      <c r="ORQ106" s="96"/>
      <c r="ORR106" s="96"/>
      <c r="ORS106" s="96"/>
      <c r="ORT106" s="96"/>
      <c r="ORU106" s="96"/>
      <c r="ORV106" s="97"/>
      <c r="ORW106" s="97"/>
      <c r="ORX106" s="96"/>
      <c r="ORY106" s="96"/>
      <c r="ORZ106" s="96"/>
      <c r="OSA106" s="96"/>
      <c r="OSB106" s="96"/>
      <c r="OSC106" s="96"/>
      <c r="OSD106" s="97"/>
      <c r="OSE106" s="97"/>
      <c r="OSF106" s="96"/>
      <c r="OSG106" s="96"/>
      <c r="OSH106" s="96"/>
      <c r="OSI106" s="96"/>
      <c r="OSJ106" s="96"/>
      <c r="OSK106" s="96"/>
      <c r="OSL106" s="97"/>
      <c r="OSM106" s="97"/>
      <c r="OSN106" s="96"/>
      <c r="OSO106" s="96"/>
      <c r="OSP106" s="96"/>
      <c r="OSQ106" s="96"/>
      <c r="OSR106" s="96"/>
      <c r="OSS106" s="96"/>
      <c r="OST106" s="97"/>
      <c r="OSU106" s="97"/>
      <c r="OSV106" s="96"/>
      <c r="OSW106" s="96"/>
      <c r="OSX106" s="96"/>
      <c r="OSY106" s="96"/>
      <c r="OSZ106" s="96"/>
      <c r="OTA106" s="96"/>
      <c r="OTB106" s="97"/>
      <c r="OTC106" s="97"/>
      <c r="OTD106" s="96"/>
      <c r="OTE106" s="96"/>
      <c r="OTF106" s="96"/>
      <c r="OTG106" s="96"/>
      <c r="OTH106" s="96"/>
      <c r="OTI106" s="96"/>
      <c r="OTJ106" s="97"/>
      <c r="OTK106" s="97"/>
      <c r="OTL106" s="96"/>
      <c r="OTM106" s="96"/>
      <c r="OTN106" s="96"/>
      <c r="OTO106" s="96"/>
      <c r="OTP106" s="96"/>
      <c r="OTQ106" s="96"/>
      <c r="OTR106" s="97"/>
      <c r="OTS106" s="97"/>
      <c r="OTT106" s="96"/>
      <c r="OTU106" s="96"/>
      <c r="OTV106" s="96"/>
      <c r="OTW106" s="96"/>
      <c r="OTX106" s="96"/>
      <c r="OTY106" s="96"/>
      <c r="OTZ106" s="97"/>
      <c r="OUA106" s="97"/>
      <c r="OUB106" s="96"/>
      <c r="OUC106" s="96"/>
      <c r="OUD106" s="96"/>
      <c r="OUE106" s="96"/>
      <c r="OUF106" s="96"/>
      <c r="OUG106" s="96"/>
      <c r="OUH106" s="97"/>
      <c r="OUI106" s="97"/>
      <c r="OUJ106" s="96"/>
      <c r="OUK106" s="96"/>
      <c r="OUL106" s="96"/>
      <c r="OUM106" s="96"/>
      <c r="OUN106" s="96"/>
      <c r="OUO106" s="96"/>
      <c r="OUP106" s="97"/>
      <c r="OUQ106" s="97"/>
      <c r="OUR106" s="96"/>
      <c r="OUS106" s="96"/>
      <c r="OUT106" s="96"/>
      <c r="OUU106" s="96"/>
      <c r="OUV106" s="96"/>
      <c r="OUW106" s="96"/>
      <c r="OUX106" s="97"/>
      <c r="OUY106" s="97"/>
      <c r="OUZ106" s="96"/>
      <c r="OVA106" s="96"/>
      <c r="OVB106" s="96"/>
      <c r="OVC106" s="96"/>
      <c r="OVD106" s="96"/>
      <c r="OVE106" s="96"/>
      <c r="OVF106" s="97"/>
      <c r="OVG106" s="97"/>
      <c r="OVH106" s="96"/>
      <c r="OVI106" s="96"/>
      <c r="OVJ106" s="96"/>
      <c r="OVK106" s="96"/>
      <c r="OVL106" s="96"/>
      <c r="OVM106" s="96"/>
      <c r="OVN106" s="97"/>
      <c r="OVO106" s="97"/>
      <c r="OVP106" s="96"/>
      <c r="OVQ106" s="96"/>
      <c r="OVR106" s="96"/>
      <c r="OVS106" s="96"/>
      <c r="OVT106" s="96"/>
      <c r="OVU106" s="96"/>
      <c r="OVV106" s="97"/>
      <c r="OVW106" s="97"/>
      <c r="OVX106" s="96"/>
      <c r="OVY106" s="96"/>
      <c r="OVZ106" s="96"/>
      <c r="OWA106" s="96"/>
      <c r="OWB106" s="96"/>
      <c r="OWC106" s="96"/>
      <c r="OWD106" s="97"/>
      <c r="OWE106" s="97"/>
      <c r="OWF106" s="96"/>
      <c r="OWG106" s="96"/>
      <c r="OWH106" s="96"/>
      <c r="OWI106" s="96"/>
      <c r="OWJ106" s="96"/>
      <c r="OWK106" s="96"/>
      <c r="OWL106" s="97"/>
      <c r="OWM106" s="97"/>
      <c r="OWN106" s="96"/>
      <c r="OWO106" s="96"/>
      <c r="OWP106" s="96"/>
      <c r="OWQ106" s="96"/>
      <c r="OWR106" s="96"/>
      <c r="OWS106" s="96"/>
      <c r="OWT106" s="97"/>
      <c r="OWU106" s="97"/>
      <c r="OWV106" s="96"/>
      <c r="OWW106" s="96"/>
      <c r="OWX106" s="96"/>
      <c r="OWY106" s="96"/>
      <c r="OWZ106" s="96"/>
      <c r="OXA106" s="96"/>
      <c r="OXB106" s="97"/>
      <c r="OXC106" s="97"/>
      <c r="OXD106" s="96"/>
      <c r="OXE106" s="96"/>
      <c r="OXF106" s="96"/>
      <c r="OXG106" s="96"/>
      <c r="OXH106" s="96"/>
      <c r="OXI106" s="96"/>
      <c r="OXJ106" s="97"/>
      <c r="OXK106" s="97"/>
      <c r="OXL106" s="96"/>
      <c r="OXM106" s="96"/>
      <c r="OXN106" s="96"/>
      <c r="OXO106" s="96"/>
      <c r="OXP106" s="96"/>
      <c r="OXQ106" s="96"/>
      <c r="OXR106" s="97"/>
      <c r="OXS106" s="97"/>
      <c r="OXT106" s="96"/>
      <c r="OXU106" s="96"/>
      <c r="OXV106" s="96"/>
      <c r="OXW106" s="96"/>
      <c r="OXX106" s="96"/>
      <c r="OXY106" s="96"/>
      <c r="OXZ106" s="97"/>
      <c r="OYA106" s="97"/>
      <c r="OYB106" s="96"/>
      <c r="OYC106" s="96"/>
      <c r="OYD106" s="96"/>
      <c r="OYE106" s="96"/>
      <c r="OYF106" s="96"/>
      <c r="OYG106" s="96"/>
      <c r="OYH106" s="97"/>
      <c r="OYI106" s="97"/>
      <c r="OYJ106" s="96"/>
      <c r="OYK106" s="96"/>
      <c r="OYL106" s="96"/>
      <c r="OYM106" s="96"/>
      <c r="OYN106" s="96"/>
      <c r="OYO106" s="96"/>
      <c r="OYP106" s="97"/>
      <c r="OYQ106" s="97"/>
      <c r="OYR106" s="96"/>
      <c r="OYS106" s="96"/>
      <c r="OYT106" s="96"/>
      <c r="OYU106" s="96"/>
      <c r="OYV106" s="96"/>
      <c r="OYW106" s="96"/>
      <c r="OYX106" s="97"/>
      <c r="OYY106" s="97"/>
      <c r="OYZ106" s="96"/>
      <c r="OZA106" s="96"/>
      <c r="OZB106" s="96"/>
      <c r="OZC106" s="96"/>
      <c r="OZD106" s="96"/>
      <c r="OZE106" s="96"/>
      <c r="OZF106" s="97"/>
      <c r="OZG106" s="97"/>
      <c r="OZH106" s="96"/>
      <c r="OZI106" s="96"/>
      <c r="OZJ106" s="96"/>
      <c r="OZK106" s="96"/>
      <c r="OZL106" s="96"/>
      <c r="OZM106" s="96"/>
      <c r="OZN106" s="97"/>
      <c r="OZO106" s="97"/>
      <c r="OZP106" s="96"/>
      <c r="OZQ106" s="96"/>
      <c r="OZR106" s="96"/>
      <c r="OZS106" s="96"/>
      <c r="OZT106" s="96"/>
      <c r="OZU106" s="96"/>
      <c r="OZV106" s="97"/>
      <c r="OZW106" s="97"/>
      <c r="OZX106" s="96"/>
      <c r="OZY106" s="96"/>
      <c r="OZZ106" s="96"/>
      <c r="PAA106" s="96"/>
      <c r="PAB106" s="96"/>
      <c r="PAC106" s="96"/>
      <c r="PAD106" s="97"/>
      <c r="PAE106" s="97"/>
      <c r="PAF106" s="96"/>
      <c r="PAG106" s="96"/>
      <c r="PAH106" s="96"/>
      <c r="PAI106" s="96"/>
      <c r="PAJ106" s="96"/>
      <c r="PAK106" s="96"/>
      <c r="PAL106" s="97"/>
      <c r="PAM106" s="97"/>
      <c r="PAN106" s="96"/>
      <c r="PAO106" s="96"/>
      <c r="PAP106" s="96"/>
      <c r="PAQ106" s="96"/>
      <c r="PAR106" s="96"/>
      <c r="PAS106" s="96"/>
      <c r="PAT106" s="97"/>
      <c r="PAU106" s="97"/>
      <c r="PAV106" s="96"/>
      <c r="PAW106" s="96"/>
      <c r="PAX106" s="96"/>
      <c r="PAY106" s="96"/>
      <c r="PAZ106" s="96"/>
      <c r="PBA106" s="96"/>
      <c r="PBB106" s="97"/>
      <c r="PBC106" s="97"/>
      <c r="PBD106" s="96"/>
      <c r="PBE106" s="96"/>
      <c r="PBF106" s="96"/>
      <c r="PBG106" s="96"/>
      <c r="PBH106" s="96"/>
      <c r="PBI106" s="96"/>
      <c r="PBJ106" s="97"/>
      <c r="PBK106" s="97"/>
      <c r="PBL106" s="96"/>
      <c r="PBM106" s="96"/>
      <c r="PBN106" s="96"/>
      <c r="PBO106" s="96"/>
      <c r="PBP106" s="96"/>
      <c r="PBQ106" s="96"/>
      <c r="PBR106" s="97"/>
      <c r="PBS106" s="97"/>
      <c r="PBT106" s="96"/>
      <c r="PBU106" s="96"/>
      <c r="PBV106" s="96"/>
      <c r="PBW106" s="96"/>
      <c r="PBX106" s="96"/>
      <c r="PBY106" s="96"/>
      <c r="PBZ106" s="97"/>
      <c r="PCA106" s="97"/>
      <c r="PCB106" s="96"/>
      <c r="PCC106" s="96"/>
      <c r="PCD106" s="96"/>
      <c r="PCE106" s="96"/>
      <c r="PCF106" s="96"/>
      <c r="PCG106" s="96"/>
      <c r="PCH106" s="97"/>
      <c r="PCI106" s="97"/>
      <c r="PCJ106" s="96"/>
      <c r="PCK106" s="96"/>
      <c r="PCL106" s="96"/>
      <c r="PCM106" s="96"/>
      <c r="PCN106" s="96"/>
      <c r="PCO106" s="96"/>
      <c r="PCP106" s="97"/>
      <c r="PCQ106" s="97"/>
      <c r="PCR106" s="96"/>
      <c r="PCS106" s="96"/>
      <c r="PCT106" s="96"/>
      <c r="PCU106" s="96"/>
      <c r="PCV106" s="96"/>
      <c r="PCW106" s="96"/>
      <c r="PCX106" s="97"/>
      <c r="PCY106" s="97"/>
      <c r="PCZ106" s="96"/>
      <c r="PDA106" s="96"/>
      <c r="PDB106" s="96"/>
      <c r="PDC106" s="96"/>
      <c r="PDD106" s="96"/>
      <c r="PDE106" s="96"/>
      <c r="PDF106" s="97"/>
      <c r="PDG106" s="97"/>
      <c r="PDH106" s="96"/>
      <c r="PDI106" s="96"/>
      <c r="PDJ106" s="96"/>
      <c r="PDK106" s="96"/>
      <c r="PDL106" s="96"/>
      <c r="PDM106" s="96"/>
      <c r="PDN106" s="97"/>
      <c r="PDO106" s="97"/>
      <c r="PDP106" s="96"/>
      <c r="PDQ106" s="96"/>
      <c r="PDR106" s="96"/>
      <c r="PDS106" s="96"/>
      <c r="PDT106" s="96"/>
      <c r="PDU106" s="96"/>
      <c r="PDV106" s="97"/>
      <c r="PDW106" s="97"/>
      <c r="PDX106" s="96"/>
      <c r="PDY106" s="96"/>
      <c r="PDZ106" s="96"/>
      <c r="PEA106" s="96"/>
      <c r="PEB106" s="96"/>
      <c r="PEC106" s="96"/>
      <c r="PED106" s="97"/>
      <c r="PEE106" s="97"/>
      <c r="PEF106" s="96"/>
      <c r="PEG106" s="96"/>
      <c r="PEH106" s="96"/>
      <c r="PEI106" s="96"/>
      <c r="PEJ106" s="96"/>
      <c r="PEK106" s="96"/>
      <c r="PEL106" s="97"/>
      <c r="PEM106" s="97"/>
      <c r="PEN106" s="96"/>
      <c r="PEO106" s="96"/>
      <c r="PEP106" s="96"/>
      <c r="PEQ106" s="96"/>
      <c r="PER106" s="96"/>
      <c r="PES106" s="96"/>
      <c r="PET106" s="97"/>
      <c r="PEU106" s="97"/>
      <c r="PEV106" s="96"/>
      <c r="PEW106" s="96"/>
      <c r="PEX106" s="96"/>
      <c r="PEY106" s="96"/>
      <c r="PEZ106" s="96"/>
      <c r="PFA106" s="96"/>
      <c r="PFB106" s="97"/>
      <c r="PFC106" s="97"/>
      <c r="PFD106" s="96"/>
      <c r="PFE106" s="96"/>
      <c r="PFF106" s="96"/>
      <c r="PFG106" s="96"/>
      <c r="PFH106" s="96"/>
      <c r="PFI106" s="96"/>
      <c r="PFJ106" s="97"/>
      <c r="PFK106" s="97"/>
      <c r="PFL106" s="96"/>
      <c r="PFM106" s="96"/>
      <c r="PFN106" s="96"/>
      <c r="PFO106" s="96"/>
      <c r="PFP106" s="96"/>
      <c r="PFQ106" s="96"/>
      <c r="PFR106" s="97"/>
      <c r="PFS106" s="97"/>
      <c r="PFT106" s="96"/>
      <c r="PFU106" s="96"/>
      <c r="PFV106" s="96"/>
      <c r="PFW106" s="96"/>
      <c r="PFX106" s="96"/>
      <c r="PFY106" s="96"/>
      <c r="PFZ106" s="97"/>
      <c r="PGA106" s="97"/>
      <c r="PGB106" s="96"/>
      <c r="PGC106" s="96"/>
      <c r="PGD106" s="96"/>
      <c r="PGE106" s="96"/>
      <c r="PGF106" s="96"/>
      <c r="PGG106" s="96"/>
      <c r="PGH106" s="97"/>
      <c r="PGI106" s="97"/>
      <c r="PGJ106" s="96"/>
      <c r="PGK106" s="96"/>
      <c r="PGL106" s="96"/>
      <c r="PGM106" s="96"/>
      <c r="PGN106" s="96"/>
      <c r="PGO106" s="96"/>
      <c r="PGP106" s="97"/>
      <c r="PGQ106" s="97"/>
      <c r="PGR106" s="96"/>
      <c r="PGS106" s="96"/>
      <c r="PGT106" s="96"/>
      <c r="PGU106" s="96"/>
      <c r="PGV106" s="96"/>
      <c r="PGW106" s="96"/>
      <c r="PGX106" s="97"/>
      <c r="PGY106" s="97"/>
      <c r="PGZ106" s="96"/>
      <c r="PHA106" s="96"/>
      <c r="PHB106" s="96"/>
      <c r="PHC106" s="96"/>
      <c r="PHD106" s="96"/>
      <c r="PHE106" s="96"/>
      <c r="PHF106" s="97"/>
      <c r="PHG106" s="97"/>
      <c r="PHH106" s="96"/>
      <c r="PHI106" s="96"/>
      <c r="PHJ106" s="96"/>
      <c r="PHK106" s="96"/>
      <c r="PHL106" s="96"/>
      <c r="PHM106" s="96"/>
      <c r="PHN106" s="97"/>
      <c r="PHO106" s="97"/>
      <c r="PHP106" s="96"/>
      <c r="PHQ106" s="96"/>
      <c r="PHR106" s="96"/>
      <c r="PHS106" s="96"/>
      <c r="PHT106" s="96"/>
      <c r="PHU106" s="96"/>
      <c r="PHV106" s="97"/>
      <c r="PHW106" s="97"/>
      <c r="PHX106" s="96"/>
      <c r="PHY106" s="96"/>
      <c r="PHZ106" s="96"/>
      <c r="PIA106" s="96"/>
      <c r="PIB106" s="96"/>
      <c r="PIC106" s="96"/>
      <c r="PID106" s="97"/>
      <c r="PIE106" s="97"/>
      <c r="PIF106" s="96"/>
      <c r="PIG106" s="96"/>
      <c r="PIH106" s="96"/>
      <c r="PII106" s="96"/>
      <c r="PIJ106" s="96"/>
      <c r="PIK106" s="96"/>
      <c r="PIL106" s="97"/>
      <c r="PIM106" s="97"/>
      <c r="PIN106" s="96"/>
      <c r="PIO106" s="96"/>
      <c r="PIP106" s="96"/>
      <c r="PIQ106" s="96"/>
      <c r="PIR106" s="96"/>
      <c r="PIS106" s="96"/>
      <c r="PIT106" s="97"/>
      <c r="PIU106" s="97"/>
      <c r="PIV106" s="96"/>
      <c r="PIW106" s="96"/>
      <c r="PIX106" s="96"/>
      <c r="PIY106" s="96"/>
      <c r="PIZ106" s="96"/>
      <c r="PJA106" s="96"/>
      <c r="PJB106" s="97"/>
      <c r="PJC106" s="97"/>
      <c r="PJD106" s="96"/>
      <c r="PJE106" s="96"/>
      <c r="PJF106" s="96"/>
      <c r="PJG106" s="96"/>
      <c r="PJH106" s="96"/>
      <c r="PJI106" s="96"/>
      <c r="PJJ106" s="97"/>
      <c r="PJK106" s="97"/>
      <c r="PJL106" s="96"/>
      <c r="PJM106" s="96"/>
      <c r="PJN106" s="96"/>
      <c r="PJO106" s="96"/>
      <c r="PJP106" s="96"/>
      <c r="PJQ106" s="96"/>
      <c r="PJR106" s="97"/>
      <c r="PJS106" s="97"/>
      <c r="PJT106" s="96"/>
      <c r="PJU106" s="96"/>
      <c r="PJV106" s="96"/>
      <c r="PJW106" s="96"/>
      <c r="PJX106" s="96"/>
      <c r="PJY106" s="96"/>
      <c r="PJZ106" s="97"/>
      <c r="PKA106" s="97"/>
      <c r="PKB106" s="96"/>
      <c r="PKC106" s="96"/>
      <c r="PKD106" s="96"/>
      <c r="PKE106" s="96"/>
      <c r="PKF106" s="96"/>
      <c r="PKG106" s="96"/>
      <c r="PKH106" s="97"/>
      <c r="PKI106" s="97"/>
      <c r="PKJ106" s="96"/>
      <c r="PKK106" s="96"/>
      <c r="PKL106" s="96"/>
      <c r="PKM106" s="96"/>
      <c r="PKN106" s="96"/>
      <c r="PKO106" s="96"/>
      <c r="PKP106" s="97"/>
      <c r="PKQ106" s="97"/>
      <c r="PKR106" s="96"/>
      <c r="PKS106" s="96"/>
      <c r="PKT106" s="96"/>
      <c r="PKU106" s="96"/>
      <c r="PKV106" s="96"/>
      <c r="PKW106" s="96"/>
      <c r="PKX106" s="97"/>
      <c r="PKY106" s="97"/>
      <c r="PKZ106" s="96"/>
      <c r="PLA106" s="96"/>
      <c r="PLB106" s="96"/>
      <c r="PLC106" s="96"/>
      <c r="PLD106" s="96"/>
      <c r="PLE106" s="96"/>
      <c r="PLF106" s="97"/>
      <c r="PLG106" s="97"/>
      <c r="PLH106" s="96"/>
      <c r="PLI106" s="96"/>
      <c r="PLJ106" s="96"/>
      <c r="PLK106" s="96"/>
      <c r="PLL106" s="96"/>
      <c r="PLM106" s="96"/>
      <c r="PLN106" s="97"/>
      <c r="PLO106" s="97"/>
      <c r="PLP106" s="96"/>
      <c r="PLQ106" s="96"/>
      <c r="PLR106" s="96"/>
      <c r="PLS106" s="96"/>
      <c r="PLT106" s="96"/>
      <c r="PLU106" s="96"/>
      <c r="PLV106" s="97"/>
      <c r="PLW106" s="97"/>
      <c r="PLX106" s="96"/>
      <c r="PLY106" s="96"/>
      <c r="PLZ106" s="96"/>
      <c r="PMA106" s="96"/>
      <c r="PMB106" s="96"/>
      <c r="PMC106" s="96"/>
      <c r="PMD106" s="97"/>
      <c r="PME106" s="97"/>
      <c r="PMF106" s="96"/>
      <c r="PMG106" s="96"/>
      <c r="PMH106" s="96"/>
      <c r="PMI106" s="96"/>
      <c r="PMJ106" s="96"/>
      <c r="PMK106" s="96"/>
      <c r="PML106" s="97"/>
      <c r="PMM106" s="97"/>
      <c r="PMN106" s="96"/>
      <c r="PMO106" s="96"/>
      <c r="PMP106" s="96"/>
      <c r="PMQ106" s="96"/>
      <c r="PMR106" s="96"/>
      <c r="PMS106" s="96"/>
      <c r="PMT106" s="97"/>
      <c r="PMU106" s="97"/>
      <c r="PMV106" s="96"/>
      <c r="PMW106" s="96"/>
      <c r="PMX106" s="96"/>
      <c r="PMY106" s="96"/>
      <c r="PMZ106" s="96"/>
      <c r="PNA106" s="96"/>
      <c r="PNB106" s="97"/>
      <c r="PNC106" s="97"/>
      <c r="PND106" s="96"/>
      <c r="PNE106" s="96"/>
      <c r="PNF106" s="96"/>
      <c r="PNG106" s="96"/>
      <c r="PNH106" s="96"/>
      <c r="PNI106" s="96"/>
      <c r="PNJ106" s="97"/>
      <c r="PNK106" s="97"/>
      <c r="PNL106" s="96"/>
      <c r="PNM106" s="96"/>
      <c r="PNN106" s="96"/>
      <c r="PNO106" s="96"/>
      <c r="PNP106" s="96"/>
      <c r="PNQ106" s="96"/>
      <c r="PNR106" s="97"/>
      <c r="PNS106" s="97"/>
      <c r="PNT106" s="96"/>
      <c r="PNU106" s="96"/>
      <c r="PNV106" s="96"/>
      <c r="PNW106" s="96"/>
      <c r="PNX106" s="96"/>
      <c r="PNY106" s="96"/>
      <c r="PNZ106" s="97"/>
      <c r="POA106" s="97"/>
      <c r="POB106" s="96"/>
      <c r="POC106" s="96"/>
      <c r="POD106" s="96"/>
      <c r="POE106" s="96"/>
      <c r="POF106" s="96"/>
      <c r="POG106" s="96"/>
      <c r="POH106" s="97"/>
      <c r="POI106" s="97"/>
      <c r="POJ106" s="96"/>
      <c r="POK106" s="96"/>
      <c r="POL106" s="96"/>
      <c r="POM106" s="96"/>
      <c r="PON106" s="96"/>
      <c r="POO106" s="96"/>
      <c r="POP106" s="97"/>
      <c r="POQ106" s="97"/>
      <c r="POR106" s="96"/>
      <c r="POS106" s="96"/>
      <c r="POT106" s="96"/>
      <c r="POU106" s="96"/>
      <c r="POV106" s="96"/>
      <c r="POW106" s="96"/>
      <c r="POX106" s="97"/>
      <c r="POY106" s="97"/>
      <c r="POZ106" s="96"/>
      <c r="PPA106" s="96"/>
      <c r="PPB106" s="96"/>
      <c r="PPC106" s="96"/>
      <c r="PPD106" s="96"/>
      <c r="PPE106" s="96"/>
      <c r="PPF106" s="97"/>
      <c r="PPG106" s="97"/>
      <c r="PPH106" s="96"/>
      <c r="PPI106" s="96"/>
      <c r="PPJ106" s="96"/>
      <c r="PPK106" s="96"/>
      <c r="PPL106" s="96"/>
      <c r="PPM106" s="96"/>
      <c r="PPN106" s="97"/>
      <c r="PPO106" s="97"/>
      <c r="PPP106" s="96"/>
      <c r="PPQ106" s="96"/>
      <c r="PPR106" s="96"/>
      <c r="PPS106" s="96"/>
      <c r="PPT106" s="96"/>
      <c r="PPU106" s="96"/>
      <c r="PPV106" s="97"/>
      <c r="PPW106" s="97"/>
      <c r="PPX106" s="96"/>
      <c r="PPY106" s="96"/>
      <c r="PPZ106" s="96"/>
      <c r="PQA106" s="96"/>
      <c r="PQB106" s="96"/>
      <c r="PQC106" s="96"/>
      <c r="PQD106" s="97"/>
      <c r="PQE106" s="97"/>
      <c r="PQF106" s="96"/>
      <c r="PQG106" s="96"/>
      <c r="PQH106" s="96"/>
      <c r="PQI106" s="96"/>
      <c r="PQJ106" s="96"/>
      <c r="PQK106" s="96"/>
      <c r="PQL106" s="97"/>
      <c r="PQM106" s="97"/>
      <c r="PQN106" s="96"/>
      <c r="PQO106" s="96"/>
      <c r="PQP106" s="96"/>
      <c r="PQQ106" s="96"/>
      <c r="PQR106" s="96"/>
      <c r="PQS106" s="96"/>
      <c r="PQT106" s="97"/>
      <c r="PQU106" s="97"/>
      <c r="PQV106" s="96"/>
      <c r="PQW106" s="96"/>
      <c r="PQX106" s="96"/>
      <c r="PQY106" s="96"/>
      <c r="PQZ106" s="96"/>
      <c r="PRA106" s="96"/>
      <c r="PRB106" s="97"/>
      <c r="PRC106" s="97"/>
      <c r="PRD106" s="96"/>
      <c r="PRE106" s="96"/>
      <c r="PRF106" s="96"/>
      <c r="PRG106" s="96"/>
      <c r="PRH106" s="96"/>
      <c r="PRI106" s="96"/>
      <c r="PRJ106" s="97"/>
      <c r="PRK106" s="97"/>
      <c r="PRL106" s="96"/>
      <c r="PRM106" s="96"/>
      <c r="PRN106" s="96"/>
      <c r="PRO106" s="96"/>
      <c r="PRP106" s="96"/>
      <c r="PRQ106" s="96"/>
      <c r="PRR106" s="97"/>
      <c r="PRS106" s="97"/>
      <c r="PRT106" s="96"/>
      <c r="PRU106" s="96"/>
      <c r="PRV106" s="96"/>
      <c r="PRW106" s="96"/>
      <c r="PRX106" s="96"/>
      <c r="PRY106" s="96"/>
      <c r="PRZ106" s="97"/>
      <c r="PSA106" s="97"/>
      <c r="PSB106" s="96"/>
      <c r="PSC106" s="96"/>
      <c r="PSD106" s="96"/>
      <c r="PSE106" s="96"/>
      <c r="PSF106" s="96"/>
      <c r="PSG106" s="96"/>
      <c r="PSH106" s="97"/>
      <c r="PSI106" s="97"/>
      <c r="PSJ106" s="96"/>
      <c r="PSK106" s="96"/>
      <c r="PSL106" s="96"/>
      <c r="PSM106" s="96"/>
      <c r="PSN106" s="96"/>
      <c r="PSO106" s="96"/>
      <c r="PSP106" s="97"/>
      <c r="PSQ106" s="97"/>
      <c r="PSR106" s="96"/>
      <c r="PSS106" s="96"/>
      <c r="PST106" s="96"/>
      <c r="PSU106" s="96"/>
      <c r="PSV106" s="96"/>
      <c r="PSW106" s="96"/>
      <c r="PSX106" s="97"/>
      <c r="PSY106" s="97"/>
      <c r="PSZ106" s="96"/>
      <c r="PTA106" s="96"/>
      <c r="PTB106" s="96"/>
      <c r="PTC106" s="96"/>
      <c r="PTD106" s="96"/>
      <c r="PTE106" s="96"/>
      <c r="PTF106" s="97"/>
      <c r="PTG106" s="97"/>
      <c r="PTH106" s="96"/>
      <c r="PTI106" s="96"/>
      <c r="PTJ106" s="96"/>
      <c r="PTK106" s="96"/>
      <c r="PTL106" s="96"/>
      <c r="PTM106" s="96"/>
      <c r="PTN106" s="97"/>
      <c r="PTO106" s="97"/>
      <c r="PTP106" s="96"/>
      <c r="PTQ106" s="96"/>
      <c r="PTR106" s="96"/>
      <c r="PTS106" s="96"/>
      <c r="PTT106" s="96"/>
      <c r="PTU106" s="96"/>
      <c r="PTV106" s="97"/>
      <c r="PTW106" s="97"/>
      <c r="PTX106" s="96"/>
      <c r="PTY106" s="96"/>
      <c r="PTZ106" s="96"/>
      <c r="PUA106" s="96"/>
      <c r="PUB106" s="96"/>
      <c r="PUC106" s="96"/>
      <c r="PUD106" s="97"/>
      <c r="PUE106" s="97"/>
      <c r="PUF106" s="96"/>
      <c r="PUG106" s="96"/>
      <c r="PUH106" s="96"/>
      <c r="PUI106" s="96"/>
      <c r="PUJ106" s="96"/>
      <c r="PUK106" s="96"/>
      <c r="PUL106" s="97"/>
      <c r="PUM106" s="97"/>
      <c r="PUN106" s="96"/>
      <c r="PUO106" s="96"/>
      <c r="PUP106" s="96"/>
      <c r="PUQ106" s="96"/>
      <c r="PUR106" s="96"/>
      <c r="PUS106" s="96"/>
      <c r="PUT106" s="97"/>
      <c r="PUU106" s="97"/>
      <c r="PUV106" s="96"/>
      <c r="PUW106" s="96"/>
      <c r="PUX106" s="96"/>
      <c r="PUY106" s="96"/>
      <c r="PUZ106" s="96"/>
      <c r="PVA106" s="96"/>
      <c r="PVB106" s="97"/>
      <c r="PVC106" s="97"/>
      <c r="PVD106" s="96"/>
      <c r="PVE106" s="96"/>
      <c r="PVF106" s="96"/>
      <c r="PVG106" s="96"/>
      <c r="PVH106" s="96"/>
      <c r="PVI106" s="96"/>
      <c r="PVJ106" s="97"/>
      <c r="PVK106" s="97"/>
      <c r="PVL106" s="96"/>
      <c r="PVM106" s="96"/>
      <c r="PVN106" s="96"/>
      <c r="PVO106" s="96"/>
      <c r="PVP106" s="96"/>
      <c r="PVQ106" s="96"/>
      <c r="PVR106" s="97"/>
      <c r="PVS106" s="97"/>
      <c r="PVT106" s="96"/>
      <c r="PVU106" s="96"/>
      <c r="PVV106" s="96"/>
      <c r="PVW106" s="96"/>
      <c r="PVX106" s="96"/>
      <c r="PVY106" s="96"/>
      <c r="PVZ106" s="97"/>
      <c r="PWA106" s="97"/>
      <c r="PWB106" s="96"/>
      <c r="PWC106" s="96"/>
      <c r="PWD106" s="96"/>
      <c r="PWE106" s="96"/>
      <c r="PWF106" s="96"/>
      <c r="PWG106" s="96"/>
      <c r="PWH106" s="97"/>
      <c r="PWI106" s="97"/>
      <c r="PWJ106" s="96"/>
      <c r="PWK106" s="96"/>
      <c r="PWL106" s="96"/>
      <c r="PWM106" s="96"/>
      <c r="PWN106" s="96"/>
      <c r="PWO106" s="96"/>
      <c r="PWP106" s="97"/>
      <c r="PWQ106" s="97"/>
      <c r="PWR106" s="96"/>
      <c r="PWS106" s="96"/>
      <c r="PWT106" s="96"/>
      <c r="PWU106" s="96"/>
      <c r="PWV106" s="96"/>
      <c r="PWW106" s="96"/>
      <c r="PWX106" s="97"/>
      <c r="PWY106" s="97"/>
      <c r="PWZ106" s="96"/>
      <c r="PXA106" s="96"/>
      <c r="PXB106" s="96"/>
      <c r="PXC106" s="96"/>
      <c r="PXD106" s="96"/>
      <c r="PXE106" s="96"/>
      <c r="PXF106" s="97"/>
      <c r="PXG106" s="97"/>
      <c r="PXH106" s="96"/>
      <c r="PXI106" s="96"/>
      <c r="PXJ106" s="96"/>
      <c r="PXK106" s="96"/>
      <c r="PXL106" s="96"/>
      <c r="PXM106" s="96"/>
      <c r="PXN106" s="97"/>
      <c r="PXO106" s="97"/>
      <c r="PXP106" s="96"/>
      <c r="PXQ106" s="96"/>
      <c r="PXR106" s="96"/>
      <c r="PXS106" s="96"/>
      <c r="PXT106" s="96"/>
      <c r="PXU106" s="96"/>
      <c r="PXV106" s="97"/>
      <c r="PXW106" s="97"/>
      <c r="PXX106" s="96"/>
      <c r="PXY106" s="96"/>
      <c r="PXZ106" s="96"/>
      <c r="PYA106" s="96"/>
      <c r="PYB106" s="96"/>
      <c r="PYC106" s="96"/>
      <c r="PYD106" s="97"/>
      <c r="PYE106" s="97"/>
      <c r="PYF106" s="96"/>
      <c r="PYG106" s="96"/>
      <c r="PYH106" s="96"/>
      <c r="PYI106" s="96"/>
      <c r="PYJ106" s="96"/>
      <c r="PYK106" s="96"/>
      <c r="PYL106" s="97"/>
      <c r="PYM106" s="97"/>
      <c r="PYN106" s="96"/>
      <c r="PYO106" s="96"/>
      <c r="PYP106" s="96"/>
      <c r="PYQ106" s="96"/>
      <c r="PYR106" s="96"/>
      <c r="PYS106" s="96"/>
      <c r="PYT106" s="97"/>
      <c r="PYU106" s="97"/>
      <c r="PYV106" s="96"/>
      <c r="PYW106" s="96"/>
      <c r="PYX106" s="96"/>
      <c r="PYY106" s="96"/>
      <c r="PYZ106" s="96"/>
      <c r="PZA106" s="96"/>
      <c r="PZB106" s="97"/>
      <c r="PZC106" s="97"/>
      <c r="PZD106" s="96"/>
      <c r="PZE106" s="96"/>
      <c r="PZF106" s="96"/>
      <c r="PZG106" s="96"/>
      <c r="PZH106" s="96"/>
      <c r="PZI106" s="96"/>
      <c r="PZJ106" s="97"/>
      <c r="PZK106" s="97"/>
      <c r="PZL106" s="96"/>
      <c r="PZM106" s="96"/>
      <c r="PZN106" s="96"/>
      <c r="PZO106" s="96"/>
      <c r="PZP106" s="96"/>
      <c r="PZQ106" s="96"/>
      <c r="PZR106" s="97"/>
      <c r="PZS106" s="97"/>
      <c r="PZT106" s="96"/>
      <c r="PZU106" s="96"/>
      <c r="PZV106" s="96"/>
      <c r="PZW106" s="96"/>
      <c r="PZX106" s="96"/>
      <c r="PZY106" s="96"/>
      <c r="PZZ106" s="97"/>
      <c r="QAA106" s="97"/>
      <c r="QAB106" s="96"/>
      <c r="QAC106" s="96"/>
      <c r="QAD106" s="96"/>
      <c r="QAE106" s="96"/>
      <c r="QAF106" s="96"/>
      <c r="QAG106" s="96"/>
      <c r="QAH106" s="97"/>
      <c r="QAI106" s="97"/>
      <c r="QAJ106" s="96"/>
      <c r="QAK106" s="96"/>
      <c r="QAL106" s="96"/>
      <c r="QAM106" s="96"/>
      <c r="QAN106" s="96"/>
      <c r="QAO106" s="96"/>
      <c r="QAP106" s="97"/>
      <c r="QAQ106" s="97"/>
      <c r="QAR106" s="96"/>
      <c r="QAS106" s="96"/>
      <c r="QAT106" s="96"/>
      <c r="QAU106" s="96"/>
      <c r="QAV106" s="96"/>
      <c r="QAW106" s="96"/>
      <c r="QAX106" s="97"/>
      <c r="QAY106" s="97"/>
      <c r="QAZ106" s="96"/>
      <c r="QBA106" s="96"/>
      <c r="QBB106" s="96"/>
      <c r="QBC106" s="96"/>
      <c r="QBD106" s="96"/>
      <c r="QBE106" s="96"/>
      <c r="QBF106" s="97"/>
      <c r="QBG106" s="97"/>
      <c r="QBH106" s="96"/>
      <c r="QBI106" s="96"/>
      <c r="QBJ106" s="96"/>
      <c r="QBK106" s="96"/>
      <c r="QBL106" s="96"/>
      <c r="QBM106" s="96"/>
      <c r="QBN106" s="97"/>
      <c r="QBO106" s="97"/>
      <c r="QBP106" s="96"/>
      <c r="QBQ106" s="96"/>
      <c r="QBR106" s="96"/>
      <c r="QBS106" s="96"/>
      <c r="QBT106" s="96"/>
      <c r="QBU106" s="96"/>
      <c r="QBV106" s="97"/>
      <c r="QBW106" s="97"/>
      <c r="QBX106" s="96"/>
      <c r="QBY106" s="96"/>
      <c r="QBZ106" s="96"/>
      <c r="QCA106" s="96"/>
      <c r="QCB106" s="96"/>
      <c r="QCC106" s="96"/>
      <c r="QCD106" s="97"/>
      <c r="QCE106" s="97"/>
      <c r="QCF106" s="96"/>
      <c r="QCG106" s="96"/>
      <c r="QCH106" s="96"/>
      <c r="QCI106" s="96"/>
      <c r="QCJ106" s="96"/>
      <c r="QCK106" s="96"/>
      <c r="QCL106" s="97"/>
      <c r="QCM106" s="97"/>
      <c r="QCN106" s="96"/>
      <c r="QCO106" s="96"/>
      <c r="QCP106" s="96"/>
      <c r="QCQ106" s="96"/>
      <c r="QCR106" s="96"/>
      <c r="QCS106" s="96"/>
      <c r="QCT106" s="97"/>
      <c r="QCU106" s="97"/>
      <c r="QCV106" s="96"/>
      <c r="QCW106" s="96"/>
      <c r="QCX106" s="96"/>
      <c r="QCY106" s="96"/>
      <c r="QCZ106" s="96"/>
      <c r="QDA106" s="96"/>
      <c r="QDB106" s="97"/>
      <c r="QDC106" s="97"/>
      <c r="QDD106" s="96"/>
      <c r="QDE106" s="96"/>
      <c r="QDF106" s="96"/>
      <c r="QDG106" s="96"/>
      <c r="QDH106" s="96"/>
      <c r="QDI106" s="96"/>
      <c r="QDJ106" s="97"/>
      <c r="QDK106" s="97"/>
      <c r="QDL106" s="96"/>
      <c r="QDM106" s="96"/>
      <c r="QDN106" s="96"/>
      <c r="QDO106" s="96"/>
      <c r="QDP106" s="96"/>
      <c r="QDQ106" s="96"/>
      <c r="QDR106" s="97"/>
      <c r="QDS106" s="97"/>
      <c r="QDT106" s="96"/>
      <c r="QDU106" s="96"/>
      <c r="QDV106" s="96"/>
      <c r="QDW106" s="96"/>
      <c r="QDX106" s="96"/>
      <c r="QDY106" s="96"/>
      <c r="QDZ106" s="97"/>
      <c r="QEA106" s="97"/>
      <c r="QEB106" s="96"/>
      <c r="QEC106" s="96"/>
      <c r="QED106" s="96"/>
      <c r="QEE106" s="96"/>
      <c r="QEF106" s="96"/>
      <c r="QEG106" s="96"/>
      <c r="QEH106" s="97"/>
      <c r="QEI106" s="97"/>
      <c r="QEJ106" s="96"/>
      <c r="QEK106" s="96"/>
      <c r="QEL106" s="96"/>
      <c r="QEM106" s="96"/>
      <c r="QEN106" s="96"/>
      <c r="QEO106" s="96"/>
      <c r="QEP106" s="97"/>
      <c r="QEQ106" s="97"/>
      <c r="QER106" s="96"/>
      <c r="QES106" s="96"/>
      <c r="QET106" s="96"/>
      <c r="QEU106" s="96"/>
      <c r="QEV106" s="96"/>
      <c r="QEW106" s="96"/>
      <c r="QEX106" s="97"/>
      <c r="QEY106" s="97"/>
      <c r="QEZ106" s="96"/>
      <c r="QFA106" s="96"/>
      <c r="QFB106" s="96"/>
      <c r="QFC106" s="96"/>
      <c r="QFD106" s="96"/>
      <c r="QFE106" s="96"/>
      <c r="QFF106" s="97"/>
      <c r="QFG106" s="97"/>
      <c r="QFH106" s="96"/>
      <c r="QFI106" s="96"/>
      <c r="QFJ106" s="96"/>
      <c r="QFK106" s="96"/>
      <c r="QFL106" s="96"/>
      <c r="QFM106" s="96"/>
      <c r="QFN106" s="97"/>
      <c r="QFO106" s="97"/>
      <c r="QFP106" s="96"/>
      <c r="QFQ106" s="96"/>
      <c r="QFR106" s="96"/>
      <c r="QFS106" s="96"/>
      <c r="QFT106" s="96"/>
      <c r="QFU106" s="96"/>
      <c r="QFV106" s="97"/>
      <c r="QFW106" s="97"/>
      <c r="QFX106" s="96"/>
      <c r="QFY106" s="96"/>
      <c r="QFZ106" s="96"/>
      <c r="QGA106" s="96"/>
      <c r="QGB106" s="96"/>
      <c r="QGC106" s="96"/>
      <c r="QGD106" s="97"/>
      <c r="QGE106" s="97"/>
      <c r="QGF106" s="96"/>
      <c r="QGG106" s="96"/>
      <c r="QGH106" s="96"/>
      <c r="QGI106" s="96"/>
      <c r="QGJ106" s="96"/>
      <c r="QGK106" s="96"/>
      <c r="QGL106" s="97"/>
      <c r="QGM106" s="97"/>
      <c r="QGN106" s="96"/>
      <c r="QGO106" s="96"/>
      <c r="QGP106" s="96"/>
      <c r="QGQ106" s="96"/>
      <c r="QGR106" s="96"/>
      <c r="QGS106" s="96"/>
      <c r="QGT106" s="97"/>
      <c r="QGU106" s="97"/>
      <c r="QGV106" s="96"/>
      <c r="QGW106" s="96"/>
      <c r="QGX106" s="96"/>
      <c r="QGY106" s="96"/>
      <c r="QGZ106" s="96"/>
      <c r="QHA106" s="96"/>
      <c r="QHB106" s="97"/>
      <c r="QHC106" s="97"/>
      <c r="QHD106" s="96"/>
      <c r="QHE106" s="96"/>
      <c r="QHF106" s="96"/>
      <c r="QHG106" s="96"/>
      <c r="QHH106" s="96"/>
      <c r="QHI106" s="96"/>
      <c r="QHJ106" s="97"/>
      <c r="QHK106" s="97"/>
      <c r="QHL106" s="96"/>
      <c r="QHM106" s="96"/>
      <c r="QHN106" s="96"/>
      <c r="QHO106" s="96"/>
      <c r="QHP106" s="96"/>
      <c r="QHQ106" s="96"/>
      <c r="QHR106" s="97"/>
      <c r="QHS106" s="97"/>
      <c r="QHT106" s="96"/>
      <c r="QHU106" s="96"/>
      <c r="QHV106" s="96"/>
      <c r="QHW106" s="96"/>
      <c r="QHX106" s="96"/>
      <c r="QHY106" s="96"/>
      <c r="QHZ106" s="97"/>
      <c r="QIA106" s="97"/>
      <c r="QIB106" s="96"/>
      <c r="QIC106" s="96"/>
      <c r="QID106" s="96"/>
      <c r="QIE106" s="96"/>
      <c r="QIF106" s="96"/>
      <c r="QIG106" s="96"/>
      <c r="QIH106" s="97"/>
      <c r="QII106" s="97"/>
      <c r="QIJ106" s="96"/>
      <c r="QIK106" s="96"/>
      <c r="QIL106" s="96"/>
      <c r="QIM106" s="96"/>
      <c r="QIN106" s="96"/>
      <c r="QIO106" s="96"/>
      <c r="QIP106" s="97"/>
      <c r="QIQ106" s="97"/>
      <c r="QIR106" s="96"/>
      <c r="QIS106" s="96"/>
      <c r="QIT106" s="96"/>
      <c r="QIU106" s="96"/>
      <c r="QIV106" s="96"/>
      <c r="QIW106" s="96"/>
      <c r="QIX106" s="97"/>
      <c r="QIY106" s="97"/>
      <c r="QIZ106" s="96"/>
      <c r="QJA106" s="96"/>
      <c r="QJB106" s="96"/>
      <c r="QJC106" s="96"/>
      <c r="QJD106" s="96"/>
      <c r="QJE106" s="96"/>
      <c r="QJF106" s="97"/>
      <c r="QJG106" s="97"/>
      <c r="QJH106" s="96"/>
      <c r="QJI106" s="96"/>
      <c r="QJJ106" s="96"/>
      <c r="QJK106" s="96"/>
      <c r="QJL106" s="96"/>
      <c r="QJM106" s="96"/>
      <c r="QJN106" s="97"/>
      <c r="QJO106" s="97"/>
      <c r="QJP106" s="96"/>
      <c r="QJQ106" s="96"/>
      <c r="QJR106" s="96"/>
      <c r="QJS106" s="96"/>
      <c r="QJT106" s="96"/>
      <c r="QJU106" s="96"/>
      <c r="QJV106" s="97"/>
      <c r="QJW106" s="97"/>
      <c r="QJX106" s="96"/>
      <c r="QJY106" s="96"/>
      <c r="QJZ106" s="96"/>
      <c r="QKA106" s="96"/>
      <c r="QKB106" s="96"/>
      <c r="QKC106" s="96"/>
      <c r="QKD106" s="97"/>
      <c r="QKE106" s="97"/>
      <c r="QKF106" s="96"/>
      <c r="QKG106" s="96"/>
      <c r="QKH106" s="96"/>
      <c r="QKI106" s="96"/>
      <c r="QKJ106" s="96"/>
      <c r="QKK106" s="96"/>
      <c r="QKL106" s="97"/>
      <c r="QKM106" s="97"/>
      <c r="QKN106" s="96"/>
      <c r="QKO106" s="96"/>
      <c r="QKP106" s="96"/>
      <c r="QKQ106" s="96"/>
      <c r="QKR106" s="96"/>
      <c r="QKS106" s="96"/>
      <c r="QKT106" s="97"/>
      <c r="QKU106" s="97"/>
      <c r="QKV106" s="96"/>
      <c r="QKW106" s="96"/>
      <c r="QKX106" s="96"/>
      <c r="QKY106" s="96"/>
      <c r="QKZ106" s="96"/>
      <c r="QLA106" s="96"/>
      <c r="QLB106" s="97"/>
      <c r="QLC106" s="97"/>
      <c r="QLD106" s="96"/>
      <c r="QLE106" s="96"/>
      <c r="QLF106" s="96"/>
      <c r="QLG106" s="96"/>
      <c r="QLH106" s="96"/>
      <c r="QLI106" s="96"/>
      <c r="QLJ106" s="97"/>
      <c r="QLK106" s="97"/>
      <c r="QLL106" s="96"/>
      <c r="QLM106" s="96"/>
      <c r="QLN106" s="96"/>
      <c r="QLO106" s="96"/>
      <c r="QLP106" s="96"/>
      <c r="QLQ106" s="96"/>
      <c r="QLR106" s="97"/>
      <c r="QLS106" s="97"/>
      <c r="QLT106" s="96"/>
      <c r="QLU106" s="96"/>
      <c r="QLV106" s="96"/>
      <c r="QLW106" s="96"/>
      <c r="QLX106" s="96"/>
      <c r="QLY106" s="96"/>
      <c r="QLZ106" s="97"/>
      <c r="QMA106" s="97"/>
      <c r="QMB106" s="96"/>
      <c r="QMC106" s="96"/>
      <c r="QMD106" s="96"/>
      <c r="QME106" s="96"/>
      <c r="QMF106" s="96"/>
      <c r="QMG106" s="96"/>
      <c r="QMH106" s="97"/>
      <c r="QMI106" s="97"/>
      <c r="QMJ106" s="96"/>
      <c r="QMK106" s="96"/>
      <c r="QML106" s="96"/>
      <c r="QMM106" s="96"/>
      <c r="QMN106" s="96"/>
      <c r="QMO106" s="96"/>
      <c r="QMP106" s="97"/>
      <c r="QMQ106" s="97"/>
      <c r="QMR106" s="96"/>
      <c r="QMS106" s="96"/>
      <c r="QMT106" s="96"/>
      <c r="QMU106" s="96"/>
      <c r="QMV106" s="96"/>
      <c r="QMW106" s="96"/>
      <c r="QMX106" s="97"/>
      <c r="QMY106" s="97"/>
      <c r="QMZ106" s="96"/>
      <c r="QNA106" s="96"/>
      <c r="QNB106" s="96"/>
      <c r="QNC106" s="96"/>
      <c r="QND106" s="96"/>
      <c r="QNE106" s="96"/>
      <c r="QNF106" s="97"/>
      <c r="QNG106" s="97"/>
      <c r="QNH106" s="96"/>
      <c r="QNI106" s="96"/>
      <c r="QNJ106" s="96"/>
      <c r="QNK106" s="96"/>
      <c r="QNL106" s="96"/>
      <c r="QNM106" s="96"/>
      <c r="QNN106" s="97"/>
      <c r="QNO106" s="97"/>
      <c r="QNP106" s="96"/>
      <c r="QNQ106" s="96"/>
      <c r="QNR106" s="96"/>
      <c r="QNS106" s="96"/>
      <c r="QNT106" s="96"/>
      <c r="QNU106" s="96"/>
      <c r="QNV106" s="97"/>
      <c r="QNW106" s="97"/>
      <c r="QNX106" s="96"/>
      <c r="QNY106" s="96"/>
      <c r="QNZ106" s="96"/>
      <c r="QOA106" s="96"/>
      <c r="QOB106" s="96"/>
      <c r="QOC106" s="96"/>
      <c r="QOD106" s="97"/>
      <c r="QOE106" s="97"/>
      <c r="QOF106" s="96"/>
      <c r="QOG106" s="96"/>
      <c r="QOH106" s="96"/>
      <c r="QOI106" s="96"/>
      <c r="QOJ106" s="96"/>
      <c r="QOK106" s="96"/>
      <c r="QOL106" s="97"/>
      <c r="QOM106" s="97"/>
      <c r="QON106" s="96"/>
      <c r="QOO106" s="96"/>
      <c r="QOP106" s="96"/>
      <c r="QOQ106" s="96"/>
      <c r="QOR106" s="96"/>
      <c r="QOS106" s="96"/>
      <c r="QOT106" s="97"/>
      <c r="QOU106" s="97"/>
      <c r="QOV106" s="96"/>
      <c r="QOW106" s="96"/>
      <c r="QOX106" s="96"/>
      <c r="QOY106" s="96"/>
      <c r="QOZ106" s="96"/>
      <c r="QPA106" s="96"/>
      <c r="QPB106" s="97"/>
      <c r="QPC106" s="97"/>
      <c r="QPD106" s="96"/>
      <c r="QPE106" s="96"/>
      <c r="QPF106" s="96"/>
      <c r="QPG106" s="96"/>
      <c r="QPH106" s="96"/>
      <c r="QPI106" s="96"/>
      <c r="QPJ106" s="97"/>
      <c r="QPK106" s="97"/>
      <c r="QPL106" s="96"/>
      <c r="QPM106" s="96"/>
      <c r="QPN106" s="96"/>
      <c r="QPO106" s="96"/>
      <c r="QPP106" s="96"/>
      <c r="QPQ106" s="96"/>
      <c r="QPR106" s="97"/>
      <c r="QPS106" s="97"/>
      <c r="QPT106" s="96"/>
      <c r="QPU106" s="96"/>
      <c r="QPV106" s="96"/>
      <c r="QPW106" s="96"/>
      <c r="QPX106" s="96"/>
      <c r="QPY106" s="96"/>
      <c r="QPZ106" s="97"/>
      <c r="QQA106" s="97"/>
      <c r="QQB106" s="96"/>
      <c r="QQC106" s="96"/>
      <c r="QQD106" s="96"/>
      <c r="QQE106" s="96"/>
      <c r="QQF106" s="96"/>
      <c r="QQG106" s="96"/>
      <c r="QQH106" s="97"/>
      <c r="QQI106" s="97"/>
      <c r="QQJ106" s="96"/>
      <c r="QQK106" s="96"/>
      <c r="QQL106" s="96"/>
      <c r="QQM106" s="96"/>
      <c r="QQN106" s="96"/>
      <c r="QQO106" s="96"/>
      <c r="QQP106" s="97"/>
      <c r="QQQ106" s="97"/>
      <c r="QQR106" s="96"/>
      <c r="QQS106" s="96"/>
      <c r="QQT106" s="96"/>
      <c r="QQU106" s="96"/>
      <c r="QQV106" s="96"/>
      <c r="QQW106" s="96"/>
      <c r="QQX106" s="97"/>
      <c r="QQY106" s="97"/>
      <c r="QQZ106" s="96"/>
      <c r="QRA106" s="96"/>
      <c r="QRB106" s="96"/>
      <c r="QRC106" s="96"/>
      <c r="QRD106" s="96"/>
      <c r="QRE106" s="96"/>
      <c r="QRF106" s="97"/>
      <c r="QRG106" s="97"/>
      <c r="QRH106" s="96"/>
      <c r="QRI106" s="96"/>
      <c r="QRJ106" s="96"/>
      <c r="QRK106" s="96"/>
      <c r="QRL106" s="96"/>
      <c r="QRM106" s="96"/>
      <c r="QRN106" s="97"/>
      <c r="QRO106" s="97"/>
      <c r="QRP106" s="96"/>
      <c r="QRQ106" s="96"/>
      <c r="QRR106" s="96"/>
      <c r="QRS106" s="96"/>
      <c r="QRT106" s="96"/>
      <c r="QRU106" s="96"/>
      <c r="QRV106" s="97"/>
      <c r="QRW106" s="97"/>
      <c r="QRX106" s="96"/>
      <c r="QRY106" s="96"/>
      <c r="QRZ106" s="96"/>
      <c r="QSA106" s="96"/>
      <c r="QSB106" s="96"/>
      <c r="QSC106" s="96"/>
      <c r="QSD106" s="97"/>
      <c r="QSE106" s="97"/>
      <c r="QSF106" s="96"/>
      <c r="QSG106" s="96"/>
      <c r="QSH106" s="96"/>
      <c r="QSI106" s="96"/>
      <c r="QSJ106" s="96"/>
      <c r="QSK106" s="96"/>
      <c r="QSL106" s="97"/>
      <c r="QSM106" s="97"/>
      <c r="QSN106" s="96"/>
      <c r="QSO106" s="96"/>
      <c r="QSP106" s="96"/>
      <c r="QSQ106" s="96"/>
      <c r="QSR106" s="96"/>
      <c r="QSS106" s="96"/>
      <c r="QST106" s="97"/>
      <c r="QSU106" s="97"/>
      <c r="QSV106" s="96"/>
      <c r="QSW106" s="96"/>
      <c r="QSX106" s="96"/>
      <c r="QSY106" s="96"/>
      <c r="QSZ106" s="96"/>
      <c r="QTA106" s="96"/>
      <c r="QTB106" s="97"/>
      <c r="QTC106" s="97"/>
      <c r="QTD106" s="96"/>
      <c r="QTE106" s="96"/>
      <c r="QTF106" s="96"/>
      <c r="QTG106" s="96"/>
      <c r="QTH106" s="96"/>
      <c r="QTI106" s="96"/>
      <c r="QTJ106" s="97"/>
      <c r="QTK106" s="97"/>
      <c r="QTL106" s="96"/>
      <c r="QTM106" s="96"/>
      <c r="QTN106" s="96"/>
      <c r="QTO106" s="96"/>
      <c r="QTP106" s="96"/>
      <c r="QTQ106" s="96"/>
      <c r="QTR106" s="97"/>
      <c r="QTS106" s="97"/>
      <c r="QTT106" s="96"/>
      <c r="QTU106" s="96"/>
      <c r="QTV106" s="96"/>
      <c r="QTW106" s="96"/>
      <c r="QTX106" s="96"/>
      <c r="QTY106" s="96"/>
      <c r="QTZ106" s="97"/>
      <c r="QUA106" s="97"/>
      <c r="QUB106" s="96"/>
      <c r="QUC106" s="96"/>
      <c r="QUD106" s="96"/>
      <c r="QUE106" s="96"/>
      <c r="QUF106" s="96"/>
      <c r="QUG106" s="96"/>
      <c r="QUH106" s="97"/>
      <c r="QUI106" s="97"/>
      <c r="QUJ106" s="96"/>
      <c r="QUK106" s="96"/>
      <c r="QUL106" s="96"/>
      <c r="QUM106" s="96"/>
      <c r="QUN106" s="96"/>
      <c r="QUO106" s="96"/>
      <c r="QUP106" s="97"/>
      <c r="QUQ106" s="97"/>
      <c r="QUR106" s="96"/>
      <c r="QUS106" s="96"/>
      <c r="QUT106" s="96"/>
      <c r="QUU106" s="96"/>
      <c r="QUV106" s="96"/>
      <c r="QUW106" s="96"/>
      <c r="QUX106" s="97"/>
      <c r="QUY106" s="97"/>
      <c r="QUZ106" s="96"/>
      <c r="QVA106" s="96"/>
      <c r="QVB106" s="96"/>
      <c r="QVC106" s="96"/>
      <c r="QVD106" s="96"/>
      <c r="QVE106" s="96"/>
      <c r="QVF106" s="97"/>
      <c r="QVG106" s="97"/>
      <c r="QVH106" s="96"/>
      <c r="QVI106" s="96"/>
      <c r="QVJ106" s="96"/>
      <c r="QVK106" s="96"/>
      <c r="QVL106" s="96"/>
      <c r="QVM106" s="96"/>
      <c r="QVN106" s="97"/>
      <c r="QVO106" s="97"/>
      <c r="QVP106" s="96"/>
      <c r="QVQ106" s="96"/>
      <c r="QVR106" s="96"/>
      <c r="QVS106" s="96"/>
      <c r="QVT106" s="96"/>
      <c r="QVU106" s="96"/>
      <c r="QVV106" s="97"/>
      <c r="QVW106" s="97"/>
      <c r="QVX106" s="96"/>
      <c r="QVY106" s="96"/>
      <c r="QVZ106" s="96"/>
      <c r="QWA106" s="96"/>
      <c r="QWB106" s="96"/>
      <c r="QWC106" s="96"/>
      <c r="QWD106" s="97"/>
      <c r="QWE106" s="97"/>
      <c r="QWF106" s="96"/>
      <c r="QWG106" s="96"/>
      <c r="QWH106" s="96"/>
      <c r="QWI106" s="96"/>
      <c r="QWJ106" s="96"/>
      <c r="QWK106" s="96"/>
      <c r="QWL106" s="97"/>
      <c r="QWM106" s="97"/>
      <c r="QWN106" s="96"/>
      <c r="QWO106" s="96"/>
      <c r="QWP106" s="96"/>
      <c r="QWQ106" s="96"/>
      <c r="QWR106" s="96"/>
      <c r="QWS106" s="96"/>
      <c r="QWT106" s="97"/>
      <c r="QWU106" s="97"/>
      <c r="QWV106" s="96"/>
      <c r="QWW106" s="96"/>
      <c r="QWX106" s="96"/>
      <c r="QWY106" s="96"/>
      <c r="QWZ106" s="96"/>
      <c r="QXA106" s="96"/>
      <c r="QXB106" s="97"/>
      <c r="QXC106" s="97"/>
      <c r="QXD106" s="96"/>
      <c r="QXE106" s="96"/>
      <c r="QXF106" s="96"/>
      <c r="QXG106" s="96"/>
      <c r="QXH106" s="96"/>
      <c r="QXI106" s="96"/>
      <c r="QXJ106" s="97"/>
      <c r="QXK106" s="97"/>
      <c r="QXL106" s="96"/>
      <c r="QXM106" s="96"/>
      <c r="QXN106" s="96"/>
      <c r="QXO106" s="96"/>
      <c r="QXP106" s="96"/>
      <c r="QXQ106" s="96"/>
      <c r="QXR106" s="97"/>
      <c r="QXS106" s="97"/>
      <c r="QXT106" s="96"/>
      <c r="QXU106" s="96"/>
      <c r="QXV106" s="96"/>
      <c r="QXW106" s="96"/>
      <c r="QXX106" s="96"/>
      <c r="QXY106" s="96"/>
      <c r="QXZ106" s="97"/>
      <c r="QYA106" s="97"/>
      <c r="QYB106" s="96"/>
      <c r="QYC106" s="96"/>
      <c r="QYD106" s="96"/>
      <c r="QYE106" s="96"/>
      <c r="QYF106" s="96"/>
      <c r="QYG106" s="96"/>
      <c r="QYH106" s="97"/>
      <c r="QYI106" s="97"/>
      <c r="QYJ106" s="96"/>
      <c r="QYK106" s="96"/>
      <c r="QYL106" s="96"/>
      <c r="QYM106" s="96"/>
      <c r="QYN106" s="96"/>
      <c r="QYO106" s="96"/>
      <c r="QYP106" s="97"/>
      <c r="QYQ106" s="97"/>
      <c r="QYR106" s="96"/>
      <c r="QYS106" s="96"/>
      <c r="QYT106" s="96"/>
      <c r="QYU106" s="96"/>
      <c r="QYV106" s="96"/>
      <c r="QYW106" s="96"/>
      <c r="QYX106" s="97"/>
      <c r="QYY106" s="97"/>
      <c r="QYZ106" s="96"/>
      <c r="QZA106" s="96"/>
      <c r="QZB106" s="96"/>
      <c r="QZC106" s="96"/>
      <c r="QZD106" s="96"/>
      <c r="QZE106" s="96"/>
      <c r="QZF106" s="97"/>
      <c r="QZG106" s="97"/>
      <c r="QZH106" s="96"/>
      <c r="QZI106" s="96"/>
      <c r="QZJ106" s="96"/>
      <c r="QZK106" s="96"/>
      <c r="QZL106" s="96"/>
      <c r="QZM106" s="96"/>
      <c r="QZN106" s="97"/>
      <c r="QZO106" s="97"/>
      <c r="QZP106" s="96"/>
      <c r="QZQ106" s="96"/>
      <c r="QZR106" s="96"/>
      <c r="QZS106" s="96"/>
      <c r="QZT106" s="96"/>
      <c r="QZU106" s="96"/>
      <c r="QZV106" s="97"/>
      <c r="QZW106" s="97"/>
      <c r="QZX106" s="96"/>
      <c r="QZY106" s="96"/>
      <c r="QZZ106" s="96"/>
      <c r="RAA106" s="96"/>
      <c r="RAB106" s="96"/>
      <c r="RAC106" s="96"/>
      <c r="RAD106" s="97"/>
      <c r="RAE106" s="97"/>
      <c r="RAF106" s="96"/>
      <c r="RAG106" s="96"/>
      <c r="RAH106" s="96"/>
      <c r="RAI106" s="96"/>
      <c r="RAJ106" s="96"/>
      <c r="RAK106" s="96"/>
      <c r="RAL106" s="97"/>
      <c r="RAM106" s="97"/>
      <c r="RAN106" s="96"/>
      <c r="RAO106" s="96"/>
      <c r="RAP106" s="96"/>
      <c r="RAQ106" s="96"/>
      <c r="RAR106" s="96"/>
      <c r="RAS106" s="96"/>
      <c r="RAT106" s="97"/>
      <c r="RAU106" s="97"/>
      <c r="RAV106" s="96"/>
      <c r="RAW106" s="96"/>
      <c r="RAX106" s="96"/>
      <c r="RAY106" s="96"/>
      <c r="RAZ106" s="96"/>
      <c r="RBA106" s="96"/>
      <c r="RBB106" s="97"/>
      <c r="RBC106" s="97"/>
      <c r="RBD106" s="96"/>
      <c r="RBE106" s="96"/>
      <c r="RBF106" s="96"/>
      <c r="RBG106" s="96"/>
      <c r="RBH106" s="96"/>
      <c r="RBI106" s="96"/>
      <c r="RBJ106" s="97"/>
      <c r="RBK106" s="97"/>
      <c r="RBL106" s="96"/>
      <c r="RBM106" s="96"/>
      <c r="RBN106" s="96"/>
      <c r="RBO106" s="96"/>
      <c r="RBP106" s="96"/>
      <c r="RBQ106" s="96"/>
      <c r="RBR106" s="97"/>
      <c r="RBS106" s="97"/>
      <c r="RBT106" s="96"/>
      <c r="RBU106" s="96"/>
      <c r="RBV106" s="96"/>
      <c r="RBW106" s="96"/>
      <c r="RBX106" s="96"/>
      <c r="RBY106" s="96"/>
      <c r="RBZ106" s="97"/>
      <c r="RCA106" s="97"/>
      <c r="RCB106" s="96"/>
      <c r="RCC106" s="96"/>
      <c r="RCD106" s="96"/>
      <c r="RCE106" s="96"/>
      <c r="RCF106" s="96"/>
      <c r="RCG106" s="96"/>
      <c r="RCH106" s="97"/>
      <c r="RCI106" s="97"/>
      <c r="RCJ106" s="96"/>
      <c r="RCK106" s="96"/>
      <c r="RCL106" s="96"/>
      <c r="RCM106" s="96"/>
      <c r="RCN106" s="96"/>
      <c r="RCO106" s="96"/>
      <c r="RCP106" s="97"/>
      <c r="RCQ106" s="97"/>
      <c r="RCR106" s="96"/>
      <c r="RCS106" s="96"/>
      <c r="RCT106" s="96"/>
      <c r="RCU106" s="96"/>
      <c r="RCV106" s="96"/>
      <c r="RCW106" s="96"/>
      <c r="RCX106" s="97"/>
      <c r="RCY106" s="97"/>
      <c r="RCZ106" s="96"/>
      <c r="RDA106" s="96"/>
      <c r="RDB106" s="96"/>
      <c r="RDC106" s="96"/>
      <c r="RDD106" s="96"/>
      <c r="RDE106" s="96"/>
      <c r="RDF106" s="97"/>
      <c r="RDG106" s="97"/>
      <c r="RDH106" s="96"/>
      <c r="RDI106" s="96"/>
      <c r="RDJ106" s="96"/>
      <c r="RDK106" s="96"/>
      <c r="RDL106" s="96"/>
      <c r="RDM106" s="96"/>
      <c r="RDN106" s="97"/>
      <c r="RDO106" s="97"/>
      <c r="RDP106" s="96"/>
      <c r="RDQ106" s="96"/>
      <c r="RDR106" s="96"/>
      <c r="RDS106" s="96"/>
      <c r="RDT106" s="96"/>
      <c r="RDU106" s="96"/>
      <c r="RDV106" s="97"/>
      <c r="RDW106" s="97"/>
      <c r="RDX106" s="96"/>
      <c r="RDY106" s="96"/>
      <c r="RDZ106" s="96"/>
      <c r="REA106" s="96"/>
      <c r="REB106" s="96"/>
      <c r="REC106" s="96"/>
      <c r="RED106" s="97"/>
      <c r="REE106" s="97"/>
      <c r="REF106" s="96"/>
      <c r="REG106" s="96"/>
      <c r="REH106" s="96"/>
      <c r="REI106" s="96"/>
      <c r="REJ106" s="96"/>
      <c r="REK106" s="96"/>
      <c r="REL106" s="97"/>
      <c r="REM106" s="97"/>
      <c r="REN106" s="96"/>
      <c r="REO106" s="96"/>
      <c r="REP106" s="96"/>
      <c r="REQ106" s="96"/>
      <c r="RER106" s="96"/>
      <c r="RES106" s="96"/>
      <c r="RET106" s="97"/>
      <c r="REU106" s="97"/>
      <c r="REV106" s="96"/>
      <c r="REW106" s="96"/>
      <c r="REX106" s="96"/>
      <c r="REY106" s="96"/>
      <c r="REZ106" s="96"/>
      <c r="RFA106" s="96"/>
      <c r="RFB106" s="97"/>
      <c r="RFC106" s="97"/>
      <c r="RFD106" s="96"/>
      <c r="RFE106" s="96"/>
      <c r="RFF106" s="96"/>
      <c r="RFG106" s="96"/>
      <c r="RFH106" s="96"/>
      <c r="RFI106" s="96"/>
      <c r="RFJ106" s="97"/>
      <c r="RFK106" s="97"/>
      <c r="RFL106" s="96"/>
      <c r="RFM106" s="96"/>
      <c r="RFN106" s="96"/>
      <c r="RFO106" s="96"/>
      <c r="RFP106" s="96"/>
      <c r="RFQ106" s="96"/>
      <c r="RFR106" s="97"/>
      <c r="RFS106" s="97"/>
      <c r="RFT106" s="96"/>
      <c r="RFU106" s="96"/>
      <c r="RFV106" s="96"/>
      <c r="RFW106" s="96"/>
      <c r="RFX106" s="96"/>
      <c r="RFY106" s="96"/>
      <c r="RFZ106" s="97"/>
      <c r="RGA106" s="97"/>
      <c r="RGB106" s="96"/>
      <c r="RGC106" s="96"/>
      <c r="RGD106" s="96"/>
      <c r="RGE106" s="96"/>
      <c r="RGF106" s="96"/>
      <c r="RGG106" s="96"/>
      <c r="RGH106" s="97"/>
      <c r="RGI106" s="97"/>
      <c r="RGJ106" s="96"/>
      <c r="RGK106" s="96"/>
      <c r="RGL106" s="96"/>
      <c r="RGM106" s="96"/>
      <c r="RGN106" s="96"/>
      <c r="RGO106" s="96"/>
      <c r="RGP106" s="97"/>
      <c r="RGQ106" s="97"/>
      <c r="RGR106" s="96"/>
      <c r="RGS106" s="96"/>
      <c r="RGT106" s="96"/>
      <c r="RGU106" s="96"/>
      <c r="RGV106" s="96"/>
      <c r="RGW106" s="96"/>
      <c r="RGX106" s="97"/>
      <c r="RGY106" s="97"/>
      <c r="RGZ106" s="96"/>
      <c r="RHA106" s="96"/>
      <c r="RHB106" s="96"/>
      <c r="RHC106" s="96"/>
      <c r="RHD106" s="96"/>
      <c r="RHE106" s="96"/>
      <c r="RHF106" s="97"/>
      <c r="RHG106" s="97"/>
      <c r="RHH106" s="96"/>
      <c r="RHI106" s="96"/>
      <c r="RHJ106" s="96"/>
      <c r="RHK106" s="96"/>
      <c r="RHL106" s="96"/>
      <c r="RHM106" s="96"/>
      <c r="RHN106" s="97"/>
      <c r="RHO106" s="97"/>
      <c r="RHP106" s="96"/>
      <c r="RHQ106" s="96"/>
      <c r="RHR106" s="96"/>
      <c r="RHS106" s="96"/>
      <c r="RHT106" s="96"/>
      <c r="RHU106" s="96"/>
      <c r="RHV106" s="97"/>
      <c r="RHW106" s="97"/>
      <c r="RHX106" s="96"/>
      <c r="RHY106" s="96"/>
      <c r="RHZ106" s="96"/>
      <c r="RIA106" s="96"/>
      <c r="RIB106" s="96"/>
      <c r="RIC106" s="96"/>
      <c r="RID106" s="97"/>
      <c r="RIE106" s="97"/>
      <c r="RIF106" s="96"/>
      <c r="RIG106" s="96"/>
      <c r="RIH106" s="96"/>
      <c r="RII106" s="96"/>
      <c r="RIJ106" s="96"/>
      <c r="RIK106" s="96"/>
      <c r="RIL106" s="97"/>
      <c r="RIM106" s="97"/>
      <c r="RIN106" s="96"/>
      <c r="RIO106" s="96"/>
      <c r="RIP106" s="96"/>
      <c r="RIQ106" s="96"/>
      <c r="RIR106" s="96"/>
      <c r="RIS106" s="96"/>
      <c r="RIT106" s="97"/>
      <c r="RIU106" s="97"/>
      <c r="RIV106" s="96"/>
      <c r="RIW106" s="96"/>
      <c r="RIX106" s="96"/>
      <c r="RIY106" s="96"/>
      <c r="RIZ106" s="96"/>
      <c r="RJA106" s="96"/>
      <c r="RJB106" s="97"/>
      <c r="RJC106" s="97"/>
      <c r="RJD106" s="96"/>
      <c r="RJE106" s="96"/>
      <c r="RJF106" s="96"/>
      <c r="RJG106" s="96"/>
      <c r="RJH106" s="96"/>
      <c r="RJI106" s="96"/>
      <c r="RJJ106" s="97"/>
      <c r="RJK106" s="97"/>
      <c r="RJL106" s="96"/>
      <c r="RJM106" s="96"/>
      <c r="RJN106" s="96"/>
      <c r="RJO106" s="96"/>
      <c r="RJP106" s="96"/>
      <c r="RJQ106" s="96"/>
      <c r="RJR106" s="97"/>
      <c r="RJS106" s="97"/>
      <c r="RJT106" s="96"/>
      <c r="RJU106" s="96"/>
      <c r="RJV106" s="96"/>
      <c r="RJW106" s="96"/>
      <c r="RJX106" s="96"/>
      <c r="RJY106" s="96"/>
      <c r="RJZ106" s="97"/>
      <c r="RKA106" s="97"/>
      <c r="RKB106" s="96"/>
      <c r="RKC106" s="96"/>
      <c r="RKD106" s="96"/>
      <c r="RKE106" s="96"/>
      <c r="RKF106" s="96"/>
      <c r="RKG106" s="96"/>
      <c r="RKH106" s="97"/>
      <c r="RKI106" s="97"/>
      <c r="RKJ106" s="96"/>
      <c r="RKK106" s="96"/>
      <c r="RKL106" s="96"/>
      <c r="RKM106" s="96"/>
      <c r="RKN106" s="96"/>
      <c r="RKO106" s="96"/>
      <c r="RKP106" s="97"/>
      <c r="RKQ106" s="97"/>
      <c r="RKR106" s="96"/>
      <c r="RKS106" s="96"/>
      <c r="RKT106" s="96"/>
      <c r="RKU106" s="96"/>
      <c r="RKV106" s="96"/>
      <c r="RKW106" s="96"/>
      <c r="RKX106" s="97"/>
      <c r="RKY106" s="97"/>
      <c r="RKZ106" s="96"/>
      <c r="RLA106" s="96"/>
      <c r="RLB106" s="96"/>
      <c r="RLC106" s="96"/>
      <c r="RLD106" s="96"/>
      <c r="RLE106" s="96"/>
      <c r="RLF106" s="97"/>
      <c r="RLG106" s="97"/>
      <c r="RLH106" s="96"/>
      <c r="RLI106" s="96"/>
      <c r="RLJ106" s="96"/>
      <c r="RLK106" s="96"/>
      <c r="RLL106" s="96"/>
      <c r="RLM106" s="96"/>
      <c r="RLN106" s="97"/>
      <c r="RLO106" s="97"/>
      <c r="RLP106" s="96"/>
      <c r="RLQ106" s="96"/>
      <c r="RLR106" s="96"/>
      <c r="RLS106" s="96"/>
      <c r="RLT106" s="96"/>
      <c r="RLU106" s="96"/>
      <c r="RLV106" s="97"/>
      <c r="RLW106" s="97"/>
      <c r="RLX106" s="96"/>
      <c r="RLY106" s="96"/>
      <c r="RLZ106" s="96"/>
      <c r="RMA106" s="96"/>
      <c r="RMB106" s="96"/>
      <c r="RMC106" s="96"/>
      <c r="RMD106" s="97"/>
      <c r="RME106" s="97"/>
      <c r="RMF106" s="96"/>
      <c r="RMG106" s="96"/>
      <c r="RMH106" s="96"/>
      <c r="RMI106" s="96"/>
      <c r="RMJ106" s="96"/>
      <c r="RMK106" s="96"/>
      <c r="RML106" s="97"/>
      <c r="RMM106" s="97"/>
      <c r="RMN106" s="96"/>
      <c r="RMO106" s="96"/>
      <c r="RMP106" s="96"/>
      <c r="RMQ106" s="96"/>
      <c r="RMR106" s="96"/>
      <c r="RMS106" s="96"/>
      <c r="RMT106" s="97"/>
      <c r="RMU106" s="97"/>
      <c r="RMV106" s="96"/>
      <c r="RMW106" s="96"/>
      <c r="RMX106" s="96"/>
      <c r="RMY106" s="96"/>
      <c r="RMZ106" s="96"/>
      <c r="RNA106" s="96"/>
      <c r="RNB106" s="97"/>
      <c r="RNC106" s="97"/>
      <c r="RND106" s="96"/>
      <c r="RNE106" s="96"/>
      <c r="RNF106" s="96"/>
      <c r="RNG106" s="96"/>
      <c r="RNH106" s="96"/>
      <c r="RNI106" s="96"/>
      <c r="RNJ106" s="97"/>
      <c r="RNK106" s="97"/>
      <c r="RNL106" s="96"/>
      <c r="RNM106" s="96"/>
      <c r="RNN106" s="96"/>
      <c r="RNO106" s="96"/>
      <c r="RNP106" s="96"/>
      <c r="RNQ106" s="96"/>
      <c r="RNR106" s="97"/>
      <c r="RNS106" s="97"/>
      <c r="RNT106" s="96"/>
      <c r="RNU106" s="96"/>
      <c r="RNV106" s="96"/>
      <c r="RNW106" s="96"/>
      <c r="RNX106" s="96"/>
      <c r="RNY106" s="96"/>
      <c r="RNZ106" s="97"/>
      <c r="ROA106" s="97"/>
      <c r="ROB106" s="96"/>
      <c r="ROC106" s="96"/>
      <c r="ROD106" s="96"/>
      <c r="ROE106" s="96"/>
      <c r="ROF106" s="96"/>
      <c r="ROG106" s="96"/>
      <c r="ROH106" s="97"/>
      <c r="ROI106" s="97"/>
      <c r="ROJ106" s="96"/>
      <c r="ROK106" s="96"/>
      <c r="ROL106" s="96"/>
      <c r="ROM106" s="96"/>
      <c r="RON106" s="96"/>
      <c r="ROO106" s="96"/>
      <c r="ROP106" s="97"/>
      <c r="ROQ106" s="97"/>
      <c r="ROR106" s="96"/>
      <c r="ROS106" s="96"/>
      <c r="ROT106" s="96"/>
      <c r="ROU106" s="96"/>
      <c r="ROV106" s="96"/>
      <c r="ROW106" s="96"/>
      <c r="ROX106" s="97"/>
      <c r="ROY106" s="97"/>
      <c r="ROZ106" s="96"/>
      <c r="RPA106" s="96"/>
      <c r="RPB106" s="96"/>
      <c r="RPC106" s="96"/>
      <c r="RPD106" s="96"/>
      <c r="RPE106" s="96"/>
      <c r="RPF106" s="97"/>
      <c r="RPG106" s="97"/>
      <c r="RPH106" s="96"/>
      <c r="RPI106" s="96"/>
      <c r="RPJ106" s="96"/>
      <c r="RPK106" s="96"/>
      <c r="RPL106" s="96"/>
      <c r="RPM106" s="96"/>
      <c r="RPN106" s="97"/>
      <c r="RPO106" s="97"/>
      <c r="RPP106" s="96"/>
      <c r="RPQ106" s="96"/>
      <c r="RPR106" s="96"/>
      <c r="RPS106" s="96"/>
      <c r="RPT106" s="96"/>
      <c r="RPU106" s="96"/>
      <c r="RPV106" s="97"/>
      <c r="RPW106" s="97"/>
      <c r="RPX106" s="96"/>
      <c r="RPY106" s="96"/>
      <c r="RPZ106" s="96"/>
      <c r="RQA106" s="96"/>
      <c r="RQB106" s="96"/>
      <c r="RQC106" s="96"/>
      <c r="RQD106" s="97"/>
      <c r="RQE106" s="97"/>
      <c r="RQF106" s="96"/>
      <c r="RQG106" s="96"/>
      <c r="RQH106" s="96"/>
      <c r="RQI106" s="96"/>
      <c r="RQJ106" s="96"/>
      <c r="RQK106" s="96"/>
      <c r="RQL106" s="97"/>
      <c r="RQM106" s="97"/>
      <c r="RQN106" s="96"/>
      <c r="RQO106" s="96"/>
      <c r="RQP106" s="96"/>
      <c r="RQQ106" s="96"/>
      <c r="RQR106" s="96"/>
      <c r="RQS106" s="96"/>
      <c r="RQT106" s="97"/>
      <c r="RQU106" s="97"/>
      <c r="RQV106" s="96"/>
      <c r="RQW106" s="96"/>
      <c r="RQX106" s="96"/>
      <c r="RQY106" s="96"/>
      <c r="RQZ106" s="96"/>
      <c r="RRA106" s="96"/>
      <c r="RRB106" s="97"/>
      <c r="RRC106" s="97"/>
      <c r="RRD106" s="96"/>
      <c r="RRE106" s="96"/>
      <c r="RRF106" s="96"/>
      <c r="RRG106" s="96"/>
      <c r="RRH106" s="96"/>
      <c r="RRI106" s="96"/>
      <c r="RRJ106" s="97"/>
      <c r="RRK106" s="97"/>
      <c r="RRL106" s="96"/>
      <c r="RRM106" s="96"/>
      <c r="RRN106" s="96"/>
      <c r="RRO106" s="96"/>
      <c r="RRP106" s="96"/>
      <c r="RRQ106" s="96"/>
      <c r="RRR106" s="97"/>
      <c r="RRS106" s="97"/>
      <c r="RRT106" s="96"/>
      <c r="RRU106" s="96"/>
      <c r="RRV106" s="96"/>
      <c r="RRW106" s="96"/>
      <c r="RRX106" s="96"/>
      <c r="RRY106" s="96"/>
      <c r="RRZ106" s="97"/>
      <c r="RSA106" s="97"/>
      <c r="RSB106" s="96"/>
      <c r="RSC106" s="96"/>
      <c r="RSD106" s="96"/>
      <c r="RSE106" s="96"/>
      <c r="RSF106" s="96"/>
      <c r="RSG106" s="96"/>
      <c r="RSH106" s="97"/>
      <c r="RSI106" s="97"/>
      <c r="RSJ106" s="96"/>
      <c r="RSK106" s="96"/>
      <c r="RSL106" s="96"/>
      <c r="RSM106" s="96"/>
      <c r="RSN106" s="96"/>
      <c r="RSO106" s="96"/>
      <c r="RSP106" s="97"/>
      <c r="RSQ106" s="97"/>
      <c r="RSR106" s="96"/>
      <c r="RSS106" s="96"/>
      <c r="RST106" s="96"/>
      <c r="RSU106" s="96"/>
      <c r="RSV106" s="96"/>
      <c r="RSW106" s="96"/>
      <c r="RSX106" s="97"/>
      <c r="RSY106" s="97"/>
      <c r="RSZ106" s="96"/>
      <c r="RTA106" s="96"/>
      <c r="RTB106" s="96"/>
      <c r="RTC106" s="96"/>
      <c r="RTD106" s="96"/>
      <c r="RTE106" s="96"/>
      <c r="RTF106" s="97"/>
      <c r="RTG106" s="97"/>
      <c r="RTH106" s="96"/>
      <c r="RTI106" s="96"/>
      <c r="RTJ106" s="96"/>
      <c r="RTK106" s="96"/>
      <c r="RTL106" s="96"/>
      <c r="RTM106" s="96"/>
      <c r="RTN106" s="97"/>
      <c r="RTO106" s="97"/>
      <c r="RTP106" s="96"/>
      <c r="RTQ106" s="96"/>
      <c r="RTR106" s="96"/>
      <c r="RTS106" s="96"/>
      <c r="RTT106" s="96"/>
      <c r="RTU106" s="96"/>
      <c r="RTV106" s="97"/>
      <c r="RTW106" s="97"/>
      <c r="RTX106" s="96"/>
      <c r="RTY106" s="96"/>
      <c r="RTZ106" s="96"/>
      <c r="RUA106" s="96"/>
      <c r="RUB106" s="96"/>
      <c r="RUC106" s="96"/>
      <c r="RUD106" s="97"/>
      <c r="RUE106" s="97"/>
      <c r="RUF106" s="96"/>
      <c r="RUG106" s="96"/>
      <c r="RUH106" s="96"/>
      <c r="RUI106" s="96"/>
      <c r="RUJ106" s="96"/>
      <c r="RUK106" s="96"/>
      <c r="RUL106" s="97"/>
      <c r="RUM106" s="97"/>
      <c r="RUN106" s="96"/>
      <c r="RUO106" s="96"/>
      <c r="RUP106" s="96"/>
      <c r="RUQ106" s="96"/>
      <c r="RUR106" s="96"/>
      <c r="RUS106" s="96"/>
      <c r="RUT106" s="97"/>
      <c r="RUU106" s="97"/>
      <c r="RUV106" s="96"/>
      <c r="RUW106" s="96"/>
      <c r="RUX106" s="96"/>
      <c r="RUY106" s="96"/>
      <c r="RUZ106" s="96"/>
      <c r="RVA106" s="96"/>
      <c r="RVB106" s="97"/>
      <c r="RVC106" s="97"/>
      <c r="RVD106" s="96"/>
      <c r="RVE106" s="96"/>
      <c r="RVF106" s="96"/>
      <c r="RVG106" s="96"/>
      <c r="RVH106" s="96"/>
      <c r="RVI106" s="96"/>
      <c r="RVJ106" s="97"/>
      <c r="RVK106" s="97"/>
      <c r="RVL106" s="96"/>
      <c r="RVM106" s="96"/>
      <c r="RVN106" s="96"/>
      <c r="RVO106" s="96"/>
      <c r="RVP106" s="96"/>
      <c r="RVQ106" s="96"/>
      <c r="RVR106" s="97"/>
      <c r="RVS106" s="97"/>
      <c r="RVT106" s="96"/>
      <c r="RVU106" s="96"/>
      <c r="RVV106" s="96"/>
      <c r="RVW106" s="96"/>
      <c r="RVX106" s="96"/>
      <c r="RVY106" s="96"/>
      <c r="RVZ106" s="97"/>
      <c r="RWA106" s="97"/>
      <c r="RWB106" s="96"/>
      <c r="RWC106" s="96"/>
      <c r="RWD106" s="96"/>
      <c r="RWE106" s="96"/>
      <c r="RWF106" s="96"/>
      <c r="RWG106" s="96"/>
      <c r="RWH106" s="97"/>
      <c r="RWI106" s="97"/>
      <c r="RWJ106" s="96"/>
      <c r="RWK106" s="96"/>
      <c r="RWL106" s="96"/>
      <c r="RWM106" s="96"/>
      <c r="RWN106" s="96"/>
      <c r="RWO106" s="96"/>
      <c r="RWP106" s="97"/>
      <c r="RWQ106" s="97"/>
      <c r="RWR106" s="96"/>
      <c r="RWS106" s="96"/>
      <c r="RWT106" s="96"/>
      <c r="RWU106" s="96"/>
      <c r="RWV106" s="96"/>
      <c r="RWW106" s="96"/>
      <c r="RWX106" s="97"/>
      <c r="RWY106" s="97"/>
      <c r="RWZ106" s="96"/>
      <c r="RXA106" s="96"/>
      <c r="RXB106" s="96"/>
      <c r="RXC106" s="96"/>
      <c r="RXD106" s="96"/>
      <c r="RXE106" s="96"/>
      <c r="RXF106" s="97"/>
      <c r="RXG106" s="97"/>
      <c r="RXH106" s="96"/>
      <c r="RXI106" s="96"/>
      <c r="RXJ106" s="96"/>
      <c r="RXK106" s="96"/>
      <c r="RXL106" s="96"/>
      <c r="RXM106" s="96"/>
      <c r="RXN106" s="97"/>
      <c r="RXO106" s="97"/>
      <c r="RXP106" s="96"/>
      <c r="RXQ106" s="96"/>
      <c r="RXR106" s="96"/>
      <c r="RXS106" s="96"/>
      <c r="RXT106" s="96"/>
      <c r="RXU106" s="96"/>
      <c r="RXV106" s="97"/>
      <c r="RXW106" s="97"/>
      <c r="RXX106" s="96"/>
      <c r="RXY106" s="96"/>
      <c r="RXZ106" s="96"/>
      <c r="RYA106" s="96"/>
      <c r="RYB106" s="96"/>
      <c r="RYC106" s="96"/>
      <c r="RYD106" s="97"/>
      <c r="RYE106" s="97"/>
      <c r="RYF106" s="96"/>
      <c r="RYG106" s="96"/>
      <c r="RYH106" s="96"/>
      <c r="RYI106" s="96"/>
      <c r="RYJ106" s="96"/>
      <c r="RYK106" s="96"/>
      <c r="RYL106" s="97"/>
      <c r="RYM106" s="97"/>
      <c r="RYN106" s="96"/>
      <c r="RYO106" s="96"/>
      <c r="RYP106" s="96"/>
      <c r="RYQ106" s="96"/>
      <c r="RYR106" s="96"/>
      <c r="RYS106" s="96"/>
      <c r="RYT106" s="97"/>
      <c r="RYU106" s="97"/>
      <c r="RYV106" s="96"/>
      <c r="RYW106" s="96"/>
      <c r="RYX106" s="96"/>
      <c r="RYY106" s="96"/>
      <c r="RYZ106" s="96"/>
      <c r="RZA106" s="96"/>
      <c r="RZB106" s="97"/>
      <c r="RZC106" s="97"/>
      <c r="RZD106" s="96"/>
      <c r="RZE106" s="96"/>
      <c r="RZF106" s="96"/>
      <c r="RZG106" s="96"/>
      <c r="RZH106" s="96"/>
      <c r="RZI106" s="96"/>
      <c r="RZJ106" s="97"/>
      <c r="RZK106" s="97"/>
      <c r="RZL106" s="96"/>
      <c r="RZM106" s="96"/>
      <c r="RZN106" s="96"/>
      <c r="RZO106" s="96"/>
      <c r="RZP106" s="96"/>
      <c r="RZQ106" s="96"/>
      <c r="RZR106" s="97"/>
      <c r="RZS106" s="97"/>
      <c r="RZT106" s="96"/>
      <c r="RZU106" s="96"/>
      <c r="RZV106" s="96"/>
      <c r="RZW106" s="96"/>
      <c r="RZX106" s="96"/>
      <c r="RZY106" s="96"/>
      <c r="RZZ106" s="97"/>
      <c r="SAA106" s="97"/>
      <c r="SAB106" s="96"/>
      <c r="SAC106" s="96"/>
      <c r="SAD106" s="96"/>
      <c r="SAE106" s="96"/>
      <c r="SAF106" s="96"/>
      <c r="SAG106" s="96"/>
      <c r="SAH106" s="97"/>
      <c r="SAI106" s="97"/>
      <c r="SAJ106" s="96"/>
      <c r="SAK106" s="96"/>
      <c r="SAL106" s="96"/>
      <c r="SAM106" s="96"/>
      <c r="SAN106" s="96"/>
      <c r="SAO106" s="96"/>
      <c r="SAP106" s="97"/>
      <c r="SAQ106" s="97"/>
      <c r="SAR106" s="96"/>
      <c r="SAS106" s="96"/>
      <c r="SAT106" s="96"/>
      <c r="SAU106" s="96"/>
      <c r="SAV106" s="96"/>
      <c r="SAW106" s="96"/>
      <c r="SAX106" s="97"/>
      <c r="SAY106" s="97"/>
      <c r="SAZ106" s="96"/>
      <c r="SBA106" s="96"/>
      <c r="SBB106" s="96"/>
      <c r="SBC106" s="96"/>
      <c r="SBD106" s="96"/>
      <c r="SBE106" s="96"/>
      <c r="SBF106" s="97"/>
      <c r="SBG106" s="97"/>
      <c r="SBH106" s="96"/>
      <c r="SBI106" s="96"/>
      <c r="SBJ106" s="96"/>
      <c r="SBK106" s="96"/>
      <c r="SBL106" s="96"/>
      <c r="SBM106" s="96"/>
      <c r="SBN106" s="97"/>
      <c r="SBO106" s="97"/>
      <c r="SBP106" s="96"/>
      <c r="SBQ106" s="96"/>
      <c r="SBR106" s="96"/>
      <c r="SBS106" s="96"/>
      <c r="SBT106" s="96"/>
      <c r="SBU106" s="96"/>
      <c r="SBV106" s="97"/>
      <c r="SBW106" s="97"/>
      <c r="SBX106" s="96"/>
      <c r="SBY106" s="96"/>
      <c r="SBZ106" s="96"/>
      <c r="SCA106" s="96"/>
      <c r="SCB106" s="96"/>
      <c r="SCC106" s="96"/>
      <c r="SCD106" s="97"/>
      <c r="SCE106" s="97"/>
      <c r="SCF106" s="96"/>
      <c r="SCG106" s="96"/>
      <c r="SCH106" s="96"/>
      <c r="SCI106" s="96"/>
      <c r="SCJ106" s="96"/>
      <c r="SCK106" s="96"/>
      <c r="SCL106" s="97"/>
      <c r="SCM106" s="97"/>
      <c r="SCN106" s="96"/>
      <c r="SCO106" s="96"/>
      <c r="SCP106" s="96"/>
      <c r="SCQ106" s="96"/>
      <c r="SCR106" s="96"/>
      <c r="SCS106" s="96"/>
      <c r="SCT106" s="97"/>
      <c r="SCU106" s="97"/>
      <c r="SCV106" s="96"/>
      <c r="SCW106" s="96"/>
      <c r="SCX106" s="96"/>
      <c r="SCY106" s="96"/>
      <c r="SCZ106" s="96"/>
      <c r="SDA106" s="96"/>
      <c r="SDB106" s="97"/>
      <c r="SDC106" s="97"/>
      <c r="SDD106" s="96"/>
      <c r="SDE106" s="96"/>
      <c r="SDF106" s="96"/>
      <c r="SDG106" s="96"/>
      <c r="SDH106" s="96"/>
      <c r="SDI106" s="96"/>
      <c r="SDJ106" s="97"/>
      <c r="SDK106" s="97"/>
      <c r="SDL106" s="96"/>
      <c r="SDM106" s="96"/>
      <c r="SDN106" s="96"/>
      <c r="SDO106" s="96"/>
      <c r="SDP106" s="96"/>
      <c r="SDQ106" s="96"/>
      <c r="SDR106" s="97"/>
      <c r="SDS106" s="97"/>
      <c r="SDT106" s="96"/>
      <c r="SDU106" s="96"/>
      <c r="SDV106" s="96"/>
      <c r="SDW106" s="96"/>
      <c r="SDX106" s="96"/>
      <c r="SDY106" s="96"/>
      <c r="SDZ106" s="97"/>
      <c r="SEA106" s="97"/>
      <c r="SEB106" s="96"/>
      <c r="SEC106" s="96"/>
      <c r="SED106" s="96"/>
      <c r="SEE106" s="96"/>
      <c r="SEF106" s="96"/>
      <c r="SEG106" s="96"/>
      <c r="SEH106" s="97"/>
      <c r="SEI106" s="97"/>
      <c r="SEJ106" s="96"/>
      <c r="SEK106" s="96"/>
      <c r="SEL106" s="96"/>
      <c r="SEM106" s="96"/>
      <c r="SEN106" s="96"/>
      <c r="SEO106" s="96"/>
      <c r="SEP106" s="97"/>
      <c r="SEQ106" s="97"/>
      <c r="SER106" s="96"/>
      <c r="SES106" s="96"/>
      <c r="SET106" s="96"/>
      <c r="SEU106" s="96"/>
      <c r="SEV106" s="96"/>
      <c r="SEW106" s="96"/>
      <c r="SEX106" s="97"/>
      <c r="SEY106" s="97"/>
      <c r="SEZ106" s="96"/>
      <c r="SFA106" s="96"/>
      <c r="SFB106" s="96"/>
      <c r="SFC106" s="96"/>
      <c r="SFD106" s="96"/>
      <c r="SFE106" s="96"/>
      <c r="SFF106" s="97"/>
      <c r="SFG106" s="97"/>
      <c r="SFH106" s="96"/>
      <c r="SFI106" s="96"/>
      <c r="SFJ106" s="96"/>
      <c r="SFK106" s="96"/>
      <c r="SFL106" s="96"/>
      <c r="SFM106" s="96"/>
      <c r="SFN106" s="97"/>
      <c r="SFO106" s="97"/>
      <c r="SFP106" s="96"/>
      <c r="SFQ106" s="96"/>
      <c r="SFR106" s="96"/>
      <c r="SFS106" s="96"/>
      <c r="SFT106" s="96"/>
      <c r="SFU106" s="96"/>
      <c r="SFV106" s="97"/>
      <c r="SFW106" s="97"/>
      <c r="SFX106" s="96"/>
      <c r="SFY106" s="96"/>
      <c r="SFZ106" s="96"/>
      <c r="SGA106" s="96"/>
      <c r="SGB106" s="96"/>
      <c r="SGC106" s="96"/>
      <c r="SGD106" s="97"/>
      <c r="SGE106" s="97"/>
      <c r="SGF106" s="96"/>
      <c r="SGG106" s="96"/>
      <c r="SGH106" s="96"/>
      <c r="SGI106" s="96"/>
      <c r="SGJ106" s="96"/>
      <c r="SGK106" s="96"/>
      <c r="SGL106" s="97"/>
      <c r="SGM106" s="97"/>
      <c r="SGN106" s="96"/>
      <c r="SGO106" s="96"/>
      <c r="SGP106" s="96"/>
      <c r="SGQ106" s="96"/>
      <c r="SGR106" s="96"/>
      <c r="SGS106" s="96"/>
      <c r="SGT106" s="97"/>
      <c r="SGU106" s="97"/>
      <c r="SGV106" s="96"/>
      <c r="SGW106" s="96"/>
      <c r="SGX106" s="96"/>
      <c r="SGY106" s="96"/>
      <c r="SGZ106" s="96"/>
      <c r="SHA106" s="96"/>
      <c r="SHB106" s="97"/>
      <c r="SHC106" s="97"/>
      <c r="SHD106" s="96"/>
      <c r="SHE106" s="96"/>
      <c r="SHF106" s="96"/>
      <c r="SHG106" s="96"/>
      <c r="SHH106" s="96"/>
      <c r="SHI106" s="96"/>
      <c r="SHJ106" s="97"/>
      <c r="SHK106" s="97"/>
      <c r="SHL106" s="96"/>
      <c r="SHM106" s="96"/>
      <c r="SHN106" s="96"/>
      <c r="SHO106" s="96"/>
      <c r="SHP106" s="96"/>
      <c r="SHQ106" s="96"/>
      <c r="SHR106" s="97"/>
      <c r="SHS106" s="97"/>
      <c r="SHT106" s="96"/>
      <c r="SHU106" s="96"/>
      <c r="SHV106" s="96"/>
      <c r="SHW106" s="96"/>
      <c r="SHX106" s="96"/>
      <c r="SHY106" s="96"/>
      <c r="SHZ106" s="97"/>
      <c r="SIA106" s="97"/>
      <c r="SIB106" s="96"/>
      <c r="SIC106" s="96"/>
      <c r="SID106" s="96"/>
      <c r="SIE106" s="96"/>
      <c r="SIF106" s="96"/>
      <c r="SIG106" s="96"/>
      <c r="SIH106" s="97"/>
      <c r="SII106" s="97"/>
      <c r="SIJ106" s="96"/>
      <c r="SIK106" s="96"/>
      <c r="SIL106" s="96"/>
      <c r="SIM106" s="96"/>
      <c r="SIN106" s="96"/>
      <c r="SIO106" s="96"/>
      <c r="SIP106" s="97"/>
      <c r="SIQ106" s="97"/>
      <c r="SIR106" s="96"/>
      <c r="SIS106" s="96"/>
      <c r="SIT106" s="96"/>
      <c r="SIU106" s="96"/>
      <c r="SIV106" s="96"/>
      <c r="SIW106" s="96"/>
      <c r="SIX106" s="97"/>
      <c r="SIY106" s="97"/>
      <c r="SIZ106" s="96"/>
      <c r="SJA106" s="96"/>
      <c r="SJB106" s="96"/>
      <c r="SJC106" s="96"/>
      <c r="SJD106" s="96"/>
      <c r="SJE106" s="96"/>
      <c r="SJF106" s="97"/>
      <c r="SJG106" s="97"/>
      <c r="SJH106" s="96"/>
      <c r="SJI106" s="96"/>
      <c r="SJJ106" s="96"/>
      <c r="SJK106" s="96"/>
      <c r="SJL106" s="96"/>
      <c r="SJM106" s="96"/>
      <c r="SJN106" s="97"/>
      <c r="SJO106" s="97"/>
      <c r="SJP106" s="96"/>
      <c r="SJQ106" s="96"/>
      <c r="SJR106" s="96"/>
      <c r="SJS106" s="96"/>
      <c r="SJT106" s="96"/>
      <c r="SJU106" s="96"/>
      <c r="SJV106" s="97"/>
      <c r="SJW106" s="97"/>
      <c r="SJX106" s="96"/>
      <c r="SJY106" s="96"/>
      <c r="SJZ106" s="96"/>
      <c r="SKA106" s="96"/>
      <c r="SKB106" s="96"/>
      <c r="SKC106" s="96"/>
      <c r="SKD106" s="97"/>
      <c r="SKE106" s="97"/>
      <c r="SKF106" s="96"/>
      <c r="SKG106" s="96"/>
      <c r="SKH106" s="96"/>
      <c r="SKI106" s="96"/>
      <c r="SKJ106" s="96"/>
      <c r="SKK106" s="96"/>
      <c r="SKL106" s="97"/>
      <c r="SKM106" s="97"/>
      <c r="SKN106" s="96"/>
      <c r="SKO106" s="96"/>
      <c r="SKP106" s="96"/>
      <c r="SKQ106" s="96"/>
      <c r="SKR106" s="96"/>
      <c r="SKS106" s="96"/>
      <c r="SKT106" s="97"/>
      <c r="SKU106" s="97"/>
      <c r="SKV106" s="96"/>
      <c r="SKW106" s="96"/>
      <c r="SKX106" s="96"/>
      <c r="SKY106" s="96"/>
      <c r="SKZ106" s="96"/>
      <c r="SLA106" s="96"/>
      <c r="SLB106" s="97"/>
      <c r="SLC106" s="97"/>
      <c r="SLD106" s="96"/>
      <c r="SLE106" s="96"/>
      <c r="SLF106" s="96"/>
      <c r="SLG106" s="96"/>
      <c r="SLH106" s="96"/>
      <c r="SLI106" s="96"/>
      <c r="SLJ106" s="97"/>
      <c r="SLK106" s="97"/>
      <c r="SLL106" s="96"/>
      <c r="SLM106" s="96"/>
      <c r="SLN106" s="96"/>
      <c r="SLO106" s="96"/>
      <c r="SLP106" s="96"/>
      <c r="SLQ106" s="96"/>
      <c r="SLR106" s="97"/>
      <c r="SLS106" s="97"/>
      <c r="SLT106" s="96"/>
      <c r="SLU106" s="96"/>
      <c r="SLV106" s="96"/>
      <c r="SLW106" s="96"/>
      <c r="SLX106" s="96"/>
      <c r="SLY106" s="96"/>
      <c r="SLZ106" s="97"/>
      <c r="SMA106" s="97"/>
      <c r="SMB106" s="96"/>
      <c r="SMC106" s="96"/>
      <c r="SMD106" s="96"/>
      <c r="SME106" s="96"/>
      <c r="SMF106" s="96"/>
      <c r="SMG106" s="96"/>
      <c r="SMH106" s="97"/>
      <c r="SMI106" s="97"/>
      <c r="SMJ106" s="96"/>
      <c r="SMK106" s="96"/>
      <c r="SML106" s="96"/>
      <c r="SMM106" s="96"/>
      <c r="SMN106" s="96"/>
      <c r="SMO106" s="96"/>
      <c r="SMP106" s="97"/>
      <c r="SMQ106" s="97"/>
      <c r="SMR106" s="96"/>
      <c r="SMS106" s="96"/>
      <c r="SMT106" s="96"/>
      <c r="SMU106" s="96"/>
      <c r="SMV106" s="96"/>
      <c r="SMW106" s="96"/>
      <c r="SMX106" s="97"/>
      <c r="SMY106" s="97"/>
      <c r="SMZ106" s="96"/>
      <c r="SNA106" s="96"/>
      <c r="SNB106" s="96"/>
      <c r="SNC106" s="96"/>
      <c r="SND106" s="96"/>
      <c r="SNE106" s="96"/>
      <c r="SNF106" s="97"/>
      <c r="SNG106" s="97"/>
      <c r="SNH106" s="96"/>
      <c r="SNI106" s="96"/>
      <c r="SNJ106" s="96"/>
      <c r="SNK106" s="96"/>
      <c r="SNL106" s="96"/>
      <c r="SNM106" s="96"/>
      <c r="SNN106" s="97"/>
      <c r="SNO106" s="97"/>
      <c r="SNP106" s="96"/>
      <c r="SNQ106" s="96"/>
      <c r="SNR106" s="96"/>
      <c r="SNS106" s="96"/>
      <c r="SNT106" s="96"/>
      <c r="SNU106" s="96"/>
      <c r="SNV106" s="97"/>
      <c r="SNW106" s="97"/>
      <c r="SNX106" s="96"/>
      <c r="SNY106" s="96"/>
      <c r="SNZ106" s="96"/>
      <c r="SOA106" s="96"/>
      <c r="SOB106" s="96"/>
      <c r="SOC106" s="96"/>
      <c r="SOD106" s="97"/>
      <c r="SOE106" s="97"/>
      <c r="SOF106" s="96"/>
      <c r="SOG106" s="96"/>
      <c r="SOH106" s="96"/>
      <c r="SOI106" s="96"/>
      <c r="SOJ106" s="96"/>
      <c r="SOK106" s="96"/>
      <c r="SOL106" s="97"/>
      <c r="SOM106" s="97"/>
      <c r="SON106" s="96"/>
      <c r="SOO106" s="96"/>
      <c r="SOP106" s="96"/>
      <c r="SOQ106" s="96"/>
      <c r="SOR106" s="96"/>
      <c r="SOS106" s="96"/>
      <c r="SOT106" s="97"/>
      <c r="SOU106" s="97"/>
      <c r="SOV106" s="96"/>
      <c r="SOW106" s="96"/>
      <c r="SOX106" s="96"/>
      <c r="SOY106" s="96"/>
      <c r="SOZ106" s="96"/>
      <c r="SPA106" s="96"/>
      <c r="SPB106" s="97"/>
      <c r="SPC106" s="97"/>
      <c r="SPD106" s="96"/>
      <c r="SPE106" s="96"/>
      <c r="SPF106" s="96"/>
      <c r="SPG106" s="96"/>
      <c r="SPH106" s="96"/>
      <c r="SPI106" s="96"/>
      <c r="SPJ106" s="97"/>
      <c r="SPK106" s="97"/>
      <c r="SPL106" s="96"/>
      <c r="SPM106" s="96"/>
      <c r="SPN106" s="96"/>
      <c r="SPO106" s="96"/>
      <c r="SPP106" s="96"/>
      <c r="SPQ106" s="96"/>
      <c r="SPR106" s="97"/>
      <c r="SPS106" s="97"/>
      <c r="SPT106" s="96"/>
      <c r="SPU106" s="96"/>
      <c r="SPV106" s="96"/>
      <c r="SPW106" s="96"/>
      <c r="SPX106" s="96"/>
      <c r="SPY106" s="96"/>
      <c r="SPZ106" s="97"/>
      <c r="SQA106" s="97"/>
      <c r="SQB106" s="96"/>
      <c r="SQC106" s="96"/>
      <c r="SQD106" s="96"/>
      <c r="SQE106" s="96"/>
      <c r="SQF106" s="96"/>
      <c r="SQG106" s="96"/>
      <c r="SQH106" s="97"/>
      <c r="SQI106" s="97"/>
      <c r="SQJ106" s="96"/>
      <c r="SQK106" s="96"/>
      <c r="SQL106" s="96"/>
      <c r="SQM106" s="96"/>
      <c r="SQN106" s="96"/>
      <c r="SQO106" s="96"/>
      <c r="SQP106" s="97"/>
      <c r="SQQ106" s="97"/>
      <c r="SQR106" s="96"/>
      <c r="SQS106" s="96"/>
      <c r="SQT106" s="96"/>
      <c r="SQU106" s="96"/>
      <c r="SQV106" s="96"/>
      <c r="SQW106" s="96"/>
      <c r="SQX106" s="97"/>
      <c r="SQY106" s="97"/>
      <c r="SQZ106" s="96"/>
      <c r="SRA106" s="96"/>
      <c r="SRB106" s="96"/>
      <c r="SRC106" s="96"/>
      <c r="SRD106" s="96"/>
      <c r="SRE106" s="96"/>
      <c r="SRF106" s="97"/>
      <c r="SRG106" s="97"/>
      <c r="SRH106" s="96"/>
      <c r="SRI106" s="96"/>
      <c r="SRJ106" s="96"/>
      <c r="SRK106" s="96"/>
      <c r="SRL106" s="96"/>
      <c r="SRM106" s="96"/>
      <c r="SRN106" s="97"/>
      <c r="SRO106" s="97"/>
      <c r="SRP106" s="96"/>
      <c r="SRQ106" s="96"/>
      <c r="SRR106" s="96"/>
      <c r="SRS106" s="96"/>
      <c r="SRT106" s="96"/>
      <c r="SRU106" s="96"/>
      <c r="SRV106" s="97"/>
      <c r="SRW106" s="97"/>
      <c r="SRX106" s="96"/>
      <c r="SRY106" s="96"/>
      <c r="SRZ106" s="96"/>
      <c r="SSA106" s="96"/>
      <c r="SSB106" s="96"/>
      <c r="SSC106" s="96"/>
      <c r="SSD106" s="97"/>
      <c r="SSE106" s="97"/>
      <c r="SSF106" s="96"/>
      <c r="SSG106" s="96"/>
      <c r="SSH106" s="96"/>
      <c r="SSI106" s="96"/>
      <c r="SSJ106" s="96"/>
      <c r="SSK106" s="96"/>
      <c r="SSL106" s="97"/>
      <c r="SSM106" s="97"/>
      <c r="SSN106" s="96"/>
      <c r="SSO106" s="96"/>
      <c r="SSP106" s="96"/>
      <c r="SSQ106" s="96"/>
      <c r="SSR106" s="96"/>
      <c r="SSS106" s="96"/>
      <c r="SST106" s="97"/>
      <c r="SSU106" s="97"/>
      <c r="SSV106" s="96"/>
      <c r="SSW106" s="96"/>
      <c r="SSX106" s="96"/>
      <c r="SSY106" s="96"/>
      <c r="SSZ106" s="96"/>
      <c r="STA106" s="96"/>
      <c r="STB106" s="97"/>
      <c r="STC106" s="97"/>
      <c r="STD106" s="96"/>
      <c r="STE106" s="96"/>
      <c r="STF106" s="96"/>
      <c r="STG106" s="96"/>
      <c r="STH106" s="96"/>
      <c r="STI106" s="96"/>
      <c r="STJ106" s="97"/>
      <c r="STK106" s="97"/>
      <c r="STL106" s="96"/>
      <c r="STM106" s="96"/>
      <c r="STN106" s="96"/>
      <c r="STO106" s="96"/>
      <c r="STP106" s="96"/>
      <c r="STQ106" s="96"/>
      <c r="STR106" s="97"/>
      <c r="STS106" s="97"/>
      <c r="STT106" s="96"/>
      <c r="STU106" s="96"/>
      <c r="STV106" s="96"/>
      <c r="STW106" s="96"/>
      <c r="STX106" s="96"/>
      <c r="STY106" s="96"/>
      <c r="STZ106" s="97"/>
      <c r="SUA106" s="97"/>
      <c r="SUB106" s="96"/>
      <c r="SUC106" s="96"/>
      <c r="SUD106" s="96"/>
      <c r="SUE106" s="96"/>
      <c r="SUF106" s="96"/>
      <c r="SUG106" s="96"/>
      <c r="SUH106" s="97"/>
      <c r="SUI106" s="97"/>
      <c r="SUJ106" s="96"/>
      <c r="SUK106" s="96"/>
      <c r="SUL106" s="96"/>
      <c r="SUM106" s="96"/>
      <c r="SUN106" s="96"/>
      <c r="SUO106" s="96"/>
      <c r="SUP106" s="97"/>
      <c r="SUQ106" s="97"/>
      <c r="SUR106" s="96"/>
      <c r="SUS106" s="96"/>
      <c r="SUT106" s="96"/>
      <c r="SUU106" s="96"/>
      <c r="SUV106" s="96"/>
      <c r="SUW106" s="96"/>
      <c r="SUX106" s="97"/>
      <c r="SUY106" s="97"/>
      <c r="SUZ106" s="96"/>
      <c r="SVA106" s="96"/>
      <c r="SVB106" s="96"/>
      <c r="SVC106" s="96"/>
      <c r="SVD106" s="96"/>
      <c r="SVE106" s="96"/>
      <c r="SVF106" s="97"/>
      <c r="SVG106" s="97"/>
      <c r="SVH106" s="96"/>
      <c r="SVI106" s="96"/>
      <c r="SVJ106" s="96"/>
      <c r="SVK106" s="96"/>
      <c r="SVL106" s="96"/>
      <c r="SVM106" s="96"/>
      <c r="SVN106" s="97"/>
      <c r="SVO106" s="97"/>
      <c r="SVP106" s="96"/>
      <c r="SVQ106" s="96"/>
      <c r="SVR106" s="96"/>
      <c r="SVS106" s="96"/>
      <c r="SVT106" s="96"/>
      <c r="SVU106" s="96"/>
      <c r="SVV106" s="97"/>
      <c r="SVW106" s="97"/>
      <c r="SVX106" s="96"/>
      <c r="SVY106" s="96"/>
      <c r="SVZ106" s="96"/>
      <c r="SWA106" s="96"/>
      <c r="SWB106" s="96"/>
      <c r="SWC106" s="96"/>
      <c r="SWD106" s="97"/>
      <c r="SWE106" s="97"/>
      <c r="SWF106" s="96"/>
      <c r="SWG106" s="96"/>
      <c r="SWH106" s="96"/>
      <c r="SWI106" s="96"/>
      <c r="SWJ106" s="96"/>
      <c r="SWK106" s="96"/>
      <c r="SWL106" s="97"/>
      <c r="SWM106" s="97"/>
      <c r="SWN106" s="96"/>
      <c r="SWO106" s="96"/>
      <c r="SWP106" s="96"/>
      <c r="SWQ106" s="96"/>
      <c r="SWR106" s="96"/>
      <c r="SWS106" s="96"/>
      <c r="SWT106" s="97"/>
      <c r="SWU106" s="97"/>
      <c r="SWV106" s="96"/>
      <c r="SWW106" s="96"/>
      <c r="SWX106" s="96"/>
      <c r="SWY106" s="96"/>
      <c r="SWZ106" s="96"/>
      <c r="SXA106" s="96"/>
      <c r="SXB106" s="97"/>
      <c r="SXC106" s="97"/>
      <c r="SXD106" s="96"/>
      <c r="SXE106" s="96"/>
      <c r="SXF106" s="96"/>
      <c r="SXG106" s="96"/>
      <c r="SXH106" s="96"/>
      <c r="SXI106" s="96"/>
      <c r="SXJ106" s="97"/>
      <c r="SXK106" s="97"/>
      <c r="SXL106" s="96"/>
      <c r="SXM106" s="96"/>
      <c r="SXN106" s="96"/>
      <c r="SXO106" s="96"/>
      <c r="SXP106" s="96"/>
      <c r="SXQ106" s="96"/>
      <c r="SXR106" s="97"/>
      <c r="SXS106" s="97"/>
      <c r="SXT106" s="96"/>
      <c r="SXU106" s="96"/>
      <c r="SXV106" s="96"/>
      <c r="SXW106" s="96"/>
      <c r="SXX106" s="96"/>
      <c r="SXY106" s="96"/>
      <c r="SXZ106" s="97"/>
      <c r="SYA106" s="97"/>
      <c r="SYB106" s="96"/>
      <c r="SYC106" s="96"/>
      <c r="SYD106" s="96"/>
      <c r="SYE106" s="96"/>
      <c r="SYF106" s="96"/>
      <c r="SYG106" s="96"/>
      <c r="SYH106" s="97"/>
      <c r="SYI106" s="97"/>
      <c r="SYJ106" s="96"/>
      <c r="SYK106" s="96"/>
      <c r="SYL106" s="96"/>
      <c r="SYM106" s="96"/>
      <c r="SYN106" s="96"/>
      <c r="SYO106" s="96"/>
      <c r="SYP106" s="97"/>
      <c r="SYQ106" s="97"/>
      <c r="SYR106" s="96"/>
      <c r="SYS106" s="96"/>
      <c r="SYT106" s="96"/>
      <c r="SYU106" s="96"/>
      <c r="SYV106" s="96"/>
      <c r="SYW106" s="96"/>
      <c r="SYX106" s="97"/>
      <c r="SYY106" s="97"/>
      <c r="SYZ106" s="96"/>
      <c r="SZA106" s="96"/>
      <c r="SZB106" s="96"/>
      <c r="SZC106" s="96"/>
      <c r="SZD106" s="96"/>
      <c r="SZE106" s="96"/>
      <c r="SZF106" s="97"/>
      <c r="SZG106" s="97"/>
      <c r="SZH106" s="96"/>
      <c r="SZI106" s="96"/>
      <c r="SZJ106" s="96"/>
      <c r="SZK106" s="96"/>
      <c r="SZL106" s="96"/>
      <c r="SZM106" s="96"/>
      <c r="SZN106" s="97"/>
      <c r="SZO106" s="97"/>
      <c r="SZP106" s="96"/>
      <c r="SZQ106" s="96"/>
      <c r="SZR106" s="96"/>
      <c r="SZS106" s="96"/>
      <c r="SZT106" s="96"/>
      <c r="SZU106" s="96"/>
      <c r="SZV106" s="97"/>
      <c r="SZW106" s="97"/>
      <c r="SZX106" s="96"/>
      <c r="SZY106" s="96"/>
      <c r="SZZ106" s="96"/>
      <c r="TAA106" s="96"/>
      <c r="TAB106" s="96"/>
      <c r="TAC106" s="96"/>
      <c r="TAD106" s="97"/>
      <c r="TAE106" s="97"/>
      <c r="TAF106" s="96"/>
      <c r="TAG106" s="96"/>
      <c r="TAH106" s="96"/>
      <c r="TAI106" s="96"/>
      <c r="TAJ106" s="96"/>
      <c r="TAK106" s="96"/>
      <c r="TAL106" s="97"/>
      <c r="TAM106" s="97"/>
      <c r="TAN106" s="96"/>
      <c r="TAO106" s="96"/>
      <c r="TAP106" s="96"/>
      <c r="TAQ106" s="96"/>
      <c r="TAR106" s="96"/>
      <c r="TAS106" s="96"/>
      <c r="TAT106" s="97"/>
      <c r="TAU106" s="97"/>
      <c r="TAV106" s="96"/>
      <c r="TAW106" s="96"/>
      <c r="TAX106" s="96"/>
      <c r="TAY106" s="96"/>
      <c r="TAZ106" s="96"/>
      <c r="TBA106" s="96"/>
      <c r="TBB106" s="97"/>
      <c r="TBC106" s="97"/>
      <c r="TBD106" s="96"/>
      <c r="TBE106" s="96"/>
      <c r="TBF106" s="96"/>
      <c r="TBG106" s="96"/>
      <c r="TBH106" s="96"/>
      <c r="TBI106" s="96"/>
      <c r="TBJ106" s="97"/>
      <c r="TBK106" s="97"/>
      <c r="TBL106" s="96"/>
      <c r="TBM106" s="96"/>
      <c r="TBN106" s="96"/>
      <c r="TBO106" s="96"/>
      <c r="TBP106" s="96"/>
      <c r="TBQ106" s="96"/>
      <c r="TBR106" s="97"/>
      <c r="TBS106" s="97"/>
      <c r="TBT106" s="96"/>
      <c r="TBU106" s="96"/>
      <c r="TBV106" s="96"/>
      <c r="TBW106" s="96"/>
      <c r="TBX106" s="96"/>
      <c r="TBY106" s="96"/>
      <c r="TBZ106" s="97"/>
      <c r="TCA106" s="97"/>
      <c r="TCB106" s="96"/>
      <c r="TCC106" s="96"/>
      <c r="TCD106" s="96"/>
      <c r="TCE106" s="96"/>
      <c r="TCF106" s="96"/>
      <c r="TCG106" s="96"/>
      <c r="TCH106" s="97"/>
      <c r="TCI106" s="97"/>
      <c r="TCJ106" s="96"/>
      <c r="TCK106" s="96"/>
      <c r="TCL106" s="96"/>
      <c r="TCM106" s="96"/>
      <c r="TCN106" s="96"/>
      <c r="TCO106" s="96"/>
      <c r="TCP106" s="97"/>
      <c r="TCQ106" s="97"/>
      <c r="TCR106" s="96"/>
      <c r="TCS106" s="96"/>
      <c r="TCT106" s="96"/>
      <c r="TCU106" s="96"/>
      <c r="TCV106" s="96"/>
      <c r="TCW106" s="96"/>
      <c r="TCX106" s="97"/>
      <c r="TCY106" s="97"/>
      <c r="TCZ106" s="96"/>
      <c r="TDA106" s="96"/>
      <c r="TDB106" s="96"/>
      <c r="TDC106" s="96"/>
      <c r="TDD106" s="96"/>
      <c r="TDE106" s="96"/>
      <c r="TDF106" s="97"/>
      <c r="TDG106" s="97"/>
      <c r="TDH106" s="96"/>
      <c r="TDI106" s="96"/>
      <c r="TDJ106" s="96"/>
      <c r="TDK106" s="96"/>
      <c r="TDL106" s="96"/>
      <c r="TDM106" s="96"/>
      <c r="TDN106" s="97"/>
      <c r="TDO106" s="97"/>
      <c r="TDP106" s="96"/>
      <c r="TDQ106" s="96"/>
      <c r="TDR106" s="96"/>
      <c r="TDS106" s="96"/>
      <c r="TDT106" s="96"/>
      <c r="TDU106" s="96"/>
      <c r="TDV106" s="97"/>
      <c r="TDW106" s="97"/>
      <c r="TDX106" s="96"/>
      <c r="TDY106" s="96"/>
      <c r="TDZ106" s="96"/>
      <c r="TEA106" s="96"/>
      <c r="TEB106" s="96"/>
      <c r="TEC106" s="96"/>
      <c r="TED106" s="97"/>
      <c r="TEE106" s="97"/>
      <c r="TEF106" s="96"/>
      <c r="TEG106" s="96"/>
      <c r="TEH106" s="96"/>
      <c r="TEI106" s="96"/>
      <c r="TEJ106" s="96"/>
      <c r="TEK106" s="96"/>
      <c r="TEL106" s="97"/>
      <c r="TEM106" s="97"/>
      <c r="TEN106" s="96"/>
      <c r="TEO106" s="96"/>
      <c r="TEP106" s="96"/>
      <c r="TEQ106" s="96"/>
      <c r="TER106" s="96"/>
      <c r="TES106" s="96"/>
      <c r="TET106" s="97"/>
      <c r="TEU106" s="97"/>
      <c r="TEV106" s="96"/>
      <c r="TEW106" s="96"/>
      <c r="TEX106" s="96"/>
      <c r="TEY106" s="96"/>
      <c r="TEZ106" s="96"/>
      <c r="TFA106" s="96"/>
      <c r="TFB106" s="97"/>
      <c r="TFC106" s="97"/>
      <c r="TFD106" s="96"/>
      <c r="TFE106" s="96"/>
      <c r="TFF106" s="96"/>
      <c r="TFG106" s="96"/>
      <c r="TFH106" s="96"/>
      <c r="TFI106" s="96"/>
      <c r="TFJ106" s="97"/>
      <c r="TFK106" s="97"/>
      <c r="TFL106" s="96"/>
      <c r="TFM106" s="96"/>
      <c r="TFN106" s="96"/>
      <c r="TFO106" s="96"/>
      <c r="TFP106" s="96"/>
      <c r="TFQ106" s="96"/>
      <c r="TFR106" s="97"/>
      <c r="TFS106" s="97"/>
      <c r="TFT106" s="96"/>
      <c r="TFU106" s="96"/>
      <c r="TFV106" s="96"/>
      <c r="TFW106" s="96"/>
      <c r="TFX106" s="96"/>
      <c r="TFY106" s="96"/>
      <c r="TFZ106" s="97"/>
      <c r="TGA106" s="97"/>
      <c r="TGB106" s="96"/>
      <c r="TGC106" s="96"/>
      <c r="TGD106" s="96"/>
      <c r="TGE106" s="96"/>
      <c r="TGF106" s="96"/>
      <c r="TGG106" s="96"/>
      <c r="TGH106" s="97"/>
      <c r="TGI106" s="97"/>
      <c r="TGJ106" s="96"/>
      <c r="TGK106" s="96"/>
      <c r="TGL106" s="96"/>
      <c r="TGM106" s="96"/>
      <c r="TGN106" s="96"/>
      <c r="TGO106" s="96"/>
      <c r="TGP106" s="97"/>
      <c r="TGQ106" s="97"/>
      <c r="TGR106" s="96"/>
      <c r="TGS106" s="96"/>
      <c r="TGT106" s="96"/>
      <c r="TGU106" s="96"/>
      <c r="TGV106" s="96"/>
      <c r="TGW106" s="96"/>
      <c r="TGX106" s="97"/>
      <c r="TGY106" s="97"/>
      <c r="TGZ106" s="96"/>
      <c r="THA106" s="96"/>
      <c r="THB106" s="96"/>
      <c r="THC106" s="96"/>
      <c r="THD106" s="96"/>
      <c r="THE106" s="96"/>
      <c r="THF106" s="97"/>
      <c r="THG106" s="97"/>
      <c r="THH106" s="96"/>
      <c r="THI106" s="96"/>
      <c r="THJ106" s="96"/>
      <c r="THK106" s="96"/>
      <c r="THL106" s="96"/>
      <c r="THM106" s="96"/>
      <c r="THN106" s="97"/>
      <c r="THO106" s="97"/>
      <c r="THP106" s="96"/>
      <c r="THQ106" s="96"/>
      <c r="THR106" s="96"/>
      <c r="THS106" s="96"/>
      <c r="THT106" s="96"/>
      <c r="THU106" s="96"/>
      <c r="THV106" s="97"/>
      <c r="THW106" s="97"/>
      <c r="THX106" s="96"/>
      <c r="THY106" s="96"/>
      <c r="THZ106" s="96"/>
      <c r="TIA106" s="96"/>
      <c r="TIB106" s="96"/>
      <c r="TIC106" s="96"/>
      <c r="TID106" s="97"/>
      <c r="TIE106" s="97"/>
      <c r="TIF106" s="96"/>
      <c r="TIG106" s="96"/>
      <c r="TIH106" s="96"/>
      <c r="TII106" s="96"/>
      <c r="TIJ106" s="96"/>
      <c r="TIK106" s="96"/>
      <c r="TIL106" s="97"/>
      <c r="TIM106" s="97"/>
      <c r="TIN106" s="96"/>
      <c r="TIO106" s="96"/>
      <c r="TIP106" s="96"/>
      <c r="TIQ106" s="96"/>
      <c r="TIR106" s="96"/>
      <c r="TIS106" s="96"/>
      <c r="TIT106" s="97"/>
      <c r="TIU106" s="97"/>
      <c r="TIV106" s="96"/>
      <c r="TIW106" s="96"/>
      <c r="TIX106" s="96"/>
      <c r="TIY106" s="96"/>
      <c r="TIZ106" s="96"/>
      <c r="TJA106" s="96"/>
      <c r="TJB106" s="97"/>
      <c r="TJC106" s="97"/>
      <c r="TJD106" s="96"/>
      <c r="TJE106" s="96"/>
      <c r="TJF106" s="96"/>
      <c r="TJG106" s="96"/>
      <c r="TJH106" s="96"/>
      <c r="TJI106" s="96"/>
      <c r="TJJ106" s="97"/>
      <c r="TJK106" s="97"/>
      <c r="TJL106" s="96"/>
      <c r="TJM106" s="96"/>
      <c r="TJN106" s="96"/>
      <c r="TJO106" s="96"/>
      <c r="TJP106" s="96"/>
      <c r="TJQ106" s="96"/>
      <c r="TJR106" s="97"/>
      <c r="TJS106" s="97"/>
      <c r="TJT106" s="96"/>
      <c r="TJU106" s="96"/>
      <c r="TJV106" s="96"/>
      <c r="TJW106" s="96"/>
      <c r="TJX106" s="96"/>
      <c r="TJY106" s="96"/>
      <c r="TJZ106" s="97"/>
      <c r="TKA106" s="97"/>
      <c r="TKB106" s="96"/>
      <c r="TKC106" s="96"/>
      <c r="TKD106" s="96"/>
      <c r="TKE106" s="96"/>
      <c r="TKF106" s="96"/>
      <c r="TKG106" s="96"/>
      <c r="TKH106" s="97"/>
      <c r="TKI106" s="97"/>
      <c r="TKJ106" s="96"/>
      <c r="TKK106" s="96"/>
      <c r="TKL106" s="96"/>
      <c r="TKM106" s="96"/>
      <c r="TKN106" s="96"/>
      <c r="TKO106" s="96"/>
      <c r="TKP106" s="97"/>
      <c r="TKQ106" s="97"/>
      <c r="TKR106" s="96"/>
      <c r="TKS106" s="96"/>
      <c r="TKT106" s="96"/>
      <c r="TKU106" s="96"/>
      <c r="TKV106" s="96"/>
      <c r="TKW106" s="96"/>
      <c r="TKX106" s="97"/>
      <c r="TKY106" s="97"/>
      <c r="TKZ106" s="96"/>
      <c r="TLA106" s="96"/>
      <c r="TLB106" s="96"/>
      <c r="TLC106" s="96"/>
      <c r="TLD106" s="96"/>
      <c r="TLE106" s="96"/>
      <c r="TLF106" s="97"/>
      <c r="TLG106" s="97"/>
      <c r="TLH106" s="96"/>
      <c r="TLI106" s="96"/>
      <c r="TLJ106" s="96"/>
      <c r="TLK106" s="96"/>
      <c r="TLL106" s="96"/>
      <c r="TLM106" s="96"/>
      <c r="TLN106" s="97"/>
      <c r="TLO106" s="97"/>
      <c r="TLP106" s="96"/>
      <c r="TLQ106" s="96"/>
      <c r="TLR106" s="96"/>
      <c r="TLS106" s="96"/>
      <c r="TLT106" s="96"/>
      <c r="TLU106" s="96"/>
      <c r="TLV106" s="97"/>
      <c r="TLW106" s="97"/>
      <c r="TLX106" s="96"/>
      <c r="TLY106" s="96"/>
      <c r="TLZ106" s="96"/>
      <c r="TMA106" s="96"/>
      <c r="TMB106" s="96"/>
      <c r="TMC106" s="96"/>
      <c r="TMD106" s="97"/>
      <c r="TME106" s="97"/>
      <c r="TMF106" s="96"/>
      <c r="TMG106" s="96"/>
      <c r="TMH106" s="96"/>
      <c r="TMI106" s="96"/>
      <c r="TMJ106" s="96"/>
      <c r="TMK106" s="96"/>
      <c r="TML106" s="97"/>
      <c r="TMM106" s="97"/>
      <c r="TMN106" s="96"/>
      <c r="TMO106" s="96"/>
      <c r="TMP106" s="96"/>
      <c r="TMQ106" s="96"/>
      <c r="TMR106" s="96"/>
      <c r="TMS106" s="96"/>
      <c r="TMT106" s="97"/>
      <c r="TMU106" s="97"/>
      <c r="TMV106" s="96"/>
      <c r="TMW106" s="96"/>
      <c r="TMX106" s="96"/>
      <c r="TMY106" s="96"/>
      <c r="TMZ106" s="96"/>
      <c r="TNA106" s="96"/>
      <c r="TNB106" s="97"/>
      <c r="TNC106" s="97"/>
      <c r="TND106" s="96"/>
      <c r="TNE106" s="96"/>
      <c r="TNF106" s="96"/>
      <c r="TNG106" s="96"/>
      <c r="TNH106" s="96"/>
      <c r="TNI106" s="96"/>
      <c r="TNJ106" s="97"/>
      <c r="TNK106" s="97"/>
      <c r="TNL106" s="96"/>
      <c r="TNM106" s="96"/>
      <c r="TNN106" s="96"/>
      <c r="TNO106" s="96"/>
      <c r="TNP106" s="96"/>
      <c r="TNQ106" s="96"/>
      <c r="TNR106" s="97"/>
      <c r="TNS106" s="97"/>
      <c r="TNT106" s="96"/>
      <c r="TNU106" s="96"/>
      <c r="TNV106" s="96"/>
      <c r="TNW106" s="96"/>
      <c r="TNX106" s="96"/>
      <c r="TNY106" s="96"/>
      <c r="TNZ106" s="97"/>
      <c r="TOA106" s="97"/>
      <c r="TOB106" s="96"/>
      <c r="TOC106" s="96"/>
      <c r="TOD106" s="96"/>
      <c r="TOE106" s="96"/>
      <c r="TOF106" s="96"/>
      <c r="TOG106" s="96"/>
      <c r="TOH106" s="97"/>
      <c r="TOI106" s="97"/>
      <c r="TOJ106" s="96"/>
      <c r="TOK106" s="96"/>
      <c r="TOL106" s="96"/>
      <c r="TOM106" s="96"/>
      <c r="TON106" s="96"/>
      <c r="TOO106" s="96"/>
      <c r="TOP106" s="97"/>
      <c r="TOQ106" s="97"/>
      <c r="TOR106" s="96"/>
      <c r="TOS106" s="96"/>
      <c r="TOT106" s="96"/>
      <c r="TOU106" s="96"/>
      <c r="TOV106" s="96"/>
      <c r="TOW106" s="96"/>
      <c r="TOX106" s="97"/>
      <c r="TOY106" s="97"/>
      <c r="TOZ106" s="96"/>
      <c r="TPA106" s="96"/>
      <c r="TPB106" s="96"/>
      <c r="TPC106" s="96"/>
      <c r="TPD106" s="96"/>
      <c r="TPE106" s="96"/>
      <c r="TPF106" s="97"/>
      <c r="TPG106" s="97"/>
      <c r="TPH106" s="96"/>
      <c r="TPI106" s="96"/>
      <c r="TPJ106" s="96"/>
      <c r="TPK106" s="96"/>
      <c r="TPL106" s="96"/>
      <c r="TPM106" s="96"/>
      <c r="TPN106" s="97"/>
      <c r="TPO106" s="97"/>
      <c r="TPP106" s="96"/>
      <c r="TPQ106" s="96"/>
      <c r="TPR106" s="96"/>
      <c r="TPS106" s="96"/>
      <c r="TPT106" s="96"/>
      <c r="TPU106" s="96"/>
      <c r="TPV106" s="97"/>
      <c r="TPW106" s="97"/>
      <c r="TPX106" s="96"/>
      <c r="TPY106" s="96"/>
      <c r="TPZ106" s="96"/>
      <c r="TQA106" s="96"/>
      <c r="TQB106" s="96"/>
      <c r="TQC106" s="96"/>
      <c r="TQD106" s="97"/>
      <c r="TQE106" s="97"/>
      <c r="TQF106" s="96"/>
      <c r="TQG106" s="96"/>
      <c r="TQH106" s="96"/>
      <c r="TQI106" s="96"/>
      <c r="TQJ106" s="96"/>
      <c r="TQK106" s="96"/>
      <c r="TQL106" s="97"/>
      <c r="TQM106" s="97"/>
      <c r="TQN106" s="96"/>
      <c r="TQO106" s="96"/>
      <c r="TQP106" s="96"/>
      <c r="TQQ106" s="96"/>
      <c r="TQR106" s="96"/>
      <c r="TQS106" s="96"/>
      <c r="TQT106" s="97"/>
      <c r="TQU106" s="97"/>
      <c r="TQV106" s="96"/>
      <c r="TQW106" s="96"/>
      <c r="TQX106" s="96"/>
      <c r="TQY106" s="96"/>
      <c r="TQZ106" s="96"/>
      <c r="TRA106" s="96"/>
      <c r="TRB106" s="97"/>
      <c r="TRC106" s="97"/>
      <c r="TRD106" s="96"/>
      <c r="TRE106" s="96"/>
      <c r="TRF106" s="96"/>
      <c r="TRG106" s="96"/>
      <c r="TRH106" s="96"/>
      <c r="TRI106" s="96"/>
      <c r="TRJ106" s="97"/>
      <c r="TRK106" s="97"/>
      <c r="TRL106" s="96"/>
      <c r="TRM106" s="96"/>
      <c r="TRN106" s="96"/>
      <c r="TRO106" s="96"/>
      <c r="TRP106" s="96"/>
      <c r="TRQ106" s="96"/>
      <c r="TRR106" s="97"/>
      <c r="TRS106" s="97"/>
      <c r="TRT106" s="96"/>
      <c r="TRU106" s="96"/>
      <c r="TRV106" s="96"/>
      <c r="TRW106" s="96"/>
      <c r="TRX106" s="96"/>
      <c r="TRY106" s="96"/>
      <c r="TRZ106" s="97"/>
      <c r="TSA106" s="97"/>
      <c r="TSB106" s="96"/>
      <c r="TSC106" s="96"/>
      <c r="TSD106" s="96"/>
      <c r="TSE106" s="96"/>
      <c r="TSF106" s="96"/>
      <c r="TSG106" s="96"/>
      <c r="TSH106" s="97"/>
      <c r="TSI106" s="97"/>
      <c r="TSJ106" s="96"/>
      <c r="TSK106" s="96"/>
      <c r="TSL106" s="96"/>
      <c r="TSM106" s="96"/>
      <c r="TSN106" s="96"/>
      <c r="TSO106" s="96"/>
      <c r="TSP106" s="97"/>
      <c r="TSQ106" s="97"/>
      <c r="TSR106" s="96"/>
      <c r="TSS106" s="96"/>
      <c r="TST106" s="96"/>
      <c r="TSU106" s="96"/>
      <c r="TSV106" s="96"/>
      <c r="TSW106" s="96"/>
      <c r="TSX106" s="97"/>
      <c r="TSY106" s="97"/>
      <c r="TSZ106" s="96"/>
      <c r="TTA106" s="96"/>
      <c r="TTB106" s="96"/>
      <c r="TTC106" s="96"/>
      <c r="TTD106" s="96"/>
      <c r="TTE106" s="96"/>
      <c r="TTF106" s="97"/>
      <c r="TTG106" s="97"/>
      <c r="TTH106" s="96"/>
      <c r="TTI106" s="96"/>
      <c r="TTJ106" s="96"/>
      <c r="TTK106" s="96"/>
      <c r="TTL106" s="96"/>
      <c r="TTM106" s="96"/>
      <c r="TTN106" s="97"/>
      <c r="TTO106" s="97"/>
      <c r="TTP106" s="96"/>
      <c r="TTQ106" s="96"/>
      <c r="TTR106" s="96"/>
      <c r="TTS106" s="96"/>
      <c r="TTT106" s="96"/>
      <c r="TTU106" s="96"/>
      <c r="TTV106" s="97"/>
      <c r="TTW106" s="97"/>
      <c r="TTX106" s="96"/>
      <c r="TTY106" s="96"/>
      <c r="TTZ106" s="96"/>
      <c r="TUA106" s="96"/>
      <c r="TUB106" s="96"/>
      <c r="TUC106" s="96"/>
      <c r="TUD106" s="97"/>
      <c r="TUE106" s="97"/>
      <c r="TUF106" s="96"/>
      <c r="TUG106" s="96"/>
      <c r="TUH106" s="96"/>
      <c r="TUI106" s="96"/>
      <c r="TUJ106" s="96"/>
      <c r="TUK106" s="96"/>
      <c r="TUL106" s="97"/>
      <c r="TUM106" s="97"/>
      <c r="TUN106" s="96"/>
      <c r="TUO106" s="96"/>
      <c r="TUP106" s="96"/>
      <c r="TUQ106" s="96"/>
      <c r="TUR106" s="96"/>
      <c r="TUS106" s="96"/>
      <c r="TUT106" s="97"/>
      <c r="TUU106" s="97"/>
      <c r="TUV106" s="96"/>
      <c r="TUW106" s="96"/>
      <c r="TUX106" s="96"/>
      <c r="TUY106" s="96"/>
      <c r="TUZ106" s="96"/>
      <c r="TVA106" s="96"/>
      <c r="TVB106" s="97"/>
      <c r="TVC106" s="97"/>
      <c r="TVD106" s="96"/>
      <c r="TVE106" s="96"/>
      <c r="TVF106" s="96"/>
      <c r="TVG106" s="96"/>
      <c r="TVH106" s="96"/>
      <c r="TVI106" s="96"/>
      <c r="TVJ106" s="97"/>
      <c r="TVK106" s="97"/>
      <c r="TVL106" s="96"/>
      <c r="TVM106" s="96"/>
      <c r="TVN106" s="96"/>
      <c r="TVO106" s="96"/>
      <c r="TVP106" s="96"/>
      <c r="TVQ106" s="96"/>
      <c r="TVR106" s="97"/>
      <c r="TVS106" s="97"/>
      <c r="TVT106" s="96"/>
      <c r="TVU106" s="96"/>
      <c r="TVV106" s="96"/>
      <c r="TVW106" s="96"/>
      <c r="TVX106" s="96"/>
      <c r="TVY106" s="96"/>
      <c r="TVZ106" s="97"/>
      <c r="TWA106" s="97"/>
      <c r="TWB106" s="96"/>
      <c r="TWC106" s="96"/>
      <c r="TWD106" s="96"/>
      <c r="TWE106" s="96"/>
      <c r="TWF106" s="96"/>
      <c r="TWG106" s="96"/>
      <c r="TWH106" s="97"/>
      <c r="TWI106" s="97"/>
      <c r="TWJ106" s="96"/>
      <c r="TWK106" s="96"/>
      <c r="TWL106" s="96"/>
      <c r="TWM106" s="96"/>
      <c r="TWN106" s="96"/>
      <c r="TWO106" s="96"/>
      <c r="TWP106" s="97"/>
      <c r="TWQ106" s="97"/>
      <c r="TWR106" s="96"/>
      <c r="TWS106" s="96"/>
      <c r="TWT106" s="96"/>
      <c r="TWU106" s="96"/>
      <c r="TWV106" s="96"/>
      <c r="TWW106" s="96"/>
      <c r="TWX106" s="97"/>
      <c r="TWY106" s="97"/>
      <c r="TWZ106" s="96"/>
      <c r="TXA106" s="96"/>
      <c r="TXB106" s="96"/>
      <c r="TXC106" s="96"/>
      <c r="TXD106" s="96"/>
      <c r="TXE106" s="96"/>
      <c r="TXF106" s="97"/>
      <c r="TXG106" s="97"/>
      <c r="TXH106" s="96"/>
      <c r="TXI106" s="96"/>
      <c r="TXJ106" s="96"/>
      <c r="TXK106" s="96"/>
      <c r="TXL106" s="96"/>
      <c r="TXM106" s="96"/>
      <c r="TXN106" s="97"/>
      <c r="TXO106" s="97"/>
      <c r="TXP106" s="96"/>
      <c r="TXQ106" s="96"/>
      <c r="TXR106" s="96"/>
      <c r="TXS106" s="96"/>
      <c r="TXT106" s="96"/>
      <c r="TXU106" s="96"/>
      <c r="TXV106" s="97"/>
      <c r="TXW106" s="97"/>
      <c r="TXX106" s="96"/>
      <c r="TXY106" s="96"/>
      <c r="TXZ106" s="96"/>
      <c r="TYA106" s="96"/>
      <c r="TYB106" s="96"/>
      <c r="TYC106" s="96"/>
      <c r="TYD106" s="97"/>
      <c r="TYE106" s="97"/>
      <c r="TYF106" s="96"/>
      <c r="TYG106" s="96"/>
      <c r="TYH106" s="96"/>
      <c r="TYI106" s="96"/>
      <c r="TYJ106" s="96"/>
      <c r="TYK106" s="96"/>
      <c r="TYL106" s="97"/>
      <c r="TYM106" s="97"/>
      <c r="TYN106" s="96"/>
      <c r="TYO106" s="96"/>
      <c r="TYP106" s="96"/>
      <c r="TYQ106" s="96"/>
      <c r="TYR106" s="96"/>
      <c r="TYS106" s="96"/>
      <c r="TYT106" s="97"/>
      <c r="TYU106" s="97"/>
      <c r="TYV106" s="96"/>
      <c r="TYW106" s="96"/>
      <c r="TYX106" s="96"/>
      <c r="TYY106" s="96"/>
      <c r="TYZ106" s="96"/>
      <c r="TZA106" s="96"/>
      <c r="TZB106" s="97"/>
      <c r="TZC106" s="97"/>
      <c r="TZD106" s="96"/>
      <c r="TZE106" s="96"/>
      <c r="TZF106" s="96"/>
      <c r="TZG106" s="96"/>
      <c r="TZH106" s="96"/>
      <c r="TZI106" s="96"/>
      <c r="TZJ106" s="97"/>
      <c r="TZK106" s="97"/>
      <c r="TZL106" s="96"/>
      <c r="TZM106" s="96"/>
      <c r="TZN106" s="96"/>
      <c r="TZO106" s="96"/>
      <c r="TZP106" s="96"/>
      <c r="TZQ106" s="96"/>
      <c r="TZR106" s="97"/>
      <c r="TZS106" s="97"/>
      <c r="TZT106" s="96"/>
      <c r="TZU106" s="96"/>
      <c r="TZV106" s="96"/>
      <c r="TZW106" s="96"/>
      <c r="TZX106" s="96"/>
      <c r="TZY106" s="96"/>
      <c r="TZZ106" s="97"/>
      <c r="UAA106" s="97"/>
      <c r="UAB106" s="96"/>
      <c r="UAC106" s="96"/>
      <c r="UAD106" s="96"/>
      <c r="UAE106" s="96"/>
      <c r="UAF106" s="96"/>
      <c r="UAG106" s="96"/>
      <c r="UAH106" s="97"/>
      <c r="UAI106" s="97"/>
      <c r="UAJ106" s="96"/>
      <c r="UAK106" s="96"/>
      <c r="UAL106" s="96"/>
      <c r="UAM106" s="96"/>
      <c r="UAN106" s="96"/>
      <c r="UAO106" s="96"/>
      <c r="UAP106" s="97"/>
      <c r="UAQ106" s="97"/>
      <c r="UAR106" s="96"/>
      <c r="UAS106" s="96"/>
      <c r="UAT106" s="96"/>
      <c r="UAU106" s="96"/>
      <c r="UAV106" s="96"/>
      <c r="UAW106" s="96"/>
      <c r="UAX106" s="97"/>
      <c r="UAY106" s="97"/>
      <c r="UAZ106" s="96"/>
      <c r="UBA106" s="96"/>
      <c r="UBB106" s="96"/>
      <c r="UBC106" s="96"/>
      <c r="UBD106" s="96"/>
      <c r="UBE106" s="96"/>
      <c r="UBF106" s="97"/>
      <c r="UBG106" s="97"/>
      <c r="UBH106" s="96"/>
      <c r="UBI106" s="96"/>
      <c r="UBJ106" s="96"/>
      <c r="UBK106" s="96"/>
      <c r="UBL106" s="96"/>
      <c r="UBM106" s="96"/>
      <c r="UBN106" s="97"/>
      <c r="UBO106" s="97"/>
      <c r="UBP106" s="96"/>
      <c r="UBQ106" s="96"/>
      <c r="UBR106" s="96"/>
      <c r="UBS106" s="96"/>
      <c r="UBT106" s="96"/>
      <c r="UBU106" s="96"/>
      <c r="UBV106" s="97"/>
      <c r="UBW106" s="97"/>
      <c r="UBX106" s="96"/>
      <c r="UBY106" s="96"/>
      <c r="UBZ106" s="96"/>
      <c r="UCA106" s="96"/>
      <c r="UCB106" s="96"/>
      <c r="UCC106" s="96"/>
      <c r="UCD106" s="97"/>
      <c r="UCE106" s="97"/>
      <c r="UCF106" s="96"/>
      <c r="UCG106" s="96"/>
      <c r="UCH106" s="96"/>
      <c r="UCI106" s="96"/>
      <c r="UCJ106" s="96"/>
      <c r="UCK106" s="96"/>
      <c r="UCL106" s="97"/>
      <c r="UCM106" s="97"/>
      <c r="UCN106" s="96"/>
      <c r="UCO106" s="96"/>
      <c r="UCP106" s="96"/>
      <c r="UCQ106" s="96"/>
      <c r="UCR106" s="96"/>
      <c r="UCS106" s="96"/>
      <c r="UCT106" s="97"/>
      <c r="UCU106" s="97"/>
      <c r="UCV106" s="96"/>
      <c r="UCW106" s="96"/>
      <c r="UCX106" s="96"/>
      <c r="UCY106" s="96"/>
      <c r="UCZ106" s="96"/>
      <c r="UDA106" s="96"/>
      <c r="UDB106" s="97"/>
      <c r="UDC106" s="97"/>
      <c r="UDD106" s="96"/>
      <c r="UDE106" s="96"/>
      <c r="UDF106" s="96"/>
      <c r="UDG106" s="96"/>
      <c r="UDH106" s="96"/>
      <c r="UDI106" s="96"/>
      <c r="UDJ106" s="97"/>
      <c r="UDK106" s="97"/>
      <c r="UDL106" s="96"/>
      <c r="UDM106" s="96"/>
      <c r="UDN106" s="96"/>
      <c r="UDO106" s="96"/>
      <c r="UDP106" s="96"/>
      <c r="UDQ106" s="96"/>
      <c r="UDR106" s="97"/>
      <c r="UDS106" s="97"/>
      <c r="UDT106" s="96"/>
      <c r="UDU106" s="96"/>
      <c r="UDV106" s="96"/>
      <c r="UDW106" s="96"/>
      <c r="UDX106" s="96"/>
      <c r="UDY106" s="96"/>
      <c r="UDZ106" s="97"/>
      <c r="UEA106" s="97"/>
      <c r="UEB106" s="96"/>
      <c r="UEC106" s="96"/>
      <c r="UED106" s="96"/>
      <c r="UEE106" s="96"/>
      <c r="UEF106" s="96"/>
      <c r="UEG106" s="96"/>
      <c r="UEH106" s="97"/>
      <c r="UEI106" s="97"/>
      <c r="UEJ106" s="96"/>
      <c r="UEK106" s="96"/>
      <c r="UEL106" s="96"/>
      <c r="UEM106" s="96"/>
      <c r="UEN106" s="96"/>
      <c r="UEO106" s="96"/>
      <c r="UEP106" s="97"/>
      <c r="UEQ106" s="97"/>
      <c r="UER106" s="96"/>
      <c r="UES106" s="96"/>
      <c r="UET106" s="96"/>
      <c r="UEU106" s="96"/>
      <c r="UEV106" s="96"/>
      <c r="UEW106" s="96"/>
      <c r="UEX106" s="97"/>
      <c r="UEY106" s="97"/>
      <c r="UEZ106" s="96"/>
      <c r="UFA106" s="96"/>
      <c r="UFB106" s="96"/>
      <c r="UFC106" s="96"/>
      <c r="UFD106" s="96"/>
      <c r="UFE106" s="96"/>
      <c r="UFF106" s="97"/>
      <c r="UFG106" s="97"/>
      <c r="UFH106" s="96"/>
      <c r="UFI106" s="96"/>
      <c r="UFJ106" s="96"/>
      <c r="UFK106" s="96"/>
      <c r="UFL106" s="96"/>
      <c r="UFM106" s="96"/>
      <c r="UFN106" s="97"/>
      <c r="UFO106" s="97"/>
      <c r="UFP106" s="96"/>
      <c r="UFQ106" s="96"/>
      <c r="UFR106" s="96"/>
      <c r="UFS106" s="96"/>
      <c r="UFT106" s="96"/>
      <c r="UFU106" s="96"/>
      <c r="UFV106" s="97"/>
      <c r="UFW106" s="97"/>
      <c r="UFX106" s="96"/>
      <c r="UFY106" s="96"/>
      <c r="UFZ106" s="96"/>
      <c r="UGA106" s="96"/>
      <c r="UGB106" s="96"/>
      <c r="UGC106" s="96"/>
      <c r="UGD106" s="97"/>
      <c r="UGE106" s="97"/>
      <c r="UGF106" s="96"/>
      <c r="UGG106" s="96"/>
      <c r="UGH106" s="96"/>
      <c r="UGI106" s="96"/>
      <c r="UGJ106" s="96"/>
      <c r="UGK106" s="96"/>
      <c r="UGL106" s="97"/>
      <c r="UGM106" s="97"/>
      <c r="UGN106" s="96"/>
      <c r="UGO106" s="96"/>
      <c r="UGP106" s="96"/>
      <c r="UGQ106" s="96"/>
      <c r="UGR106" s="96"/>
      <c r="UGS106" s="96"/>
      <c r="UGT106" s="97"/>
      <c r="UGU106" s="97"/>
      <c r="UGV106" s="96"/>
      <c r="UGW106" s="96"/>
      <c r="UGX106" s="96"/>
      <c r="UGY106" s="96"/>
      <c r="UGZ106" s="96"/>
      <c r="UHA106" s="96"/>
      <c r="UHB106" s="97"/>
      <c r="UHC106" s="97"/>
      <c r="UHD106" s="96"/>
      <c r="UHE106" s="96"/>
      <c r="UHF106" s="96"/>
      <c r="UHG106" s="96"/>
      <c r="UHH106" s="96"/>
      <c r="UHI106" s="96"/>
      <c r="UHJ106" s="97"/>
      <c r="UHK106" s="97"/>
      <c r="UHL106" s="96"/>
      <c r="UHM106" s="96"/>
      <c r="UHN106" s="96"/>
      <c r="UHO106" s="96"/>
      <c r="UHP106" s="96"/>
      <c r="UHQ106" s="96"/>
      <c r="UHR106" s="97"/>
      <c r="UHS106" s="97"/>
      <c r="UHT106" s="96"/>
      <c r="UHU106" s="96"/>
      <c r="UHV106" s="96"/>
      <c r="UHW106" s="96"/>
      <c r="UHX106" s="96"/>
      <c r="UHY106" s="96"/>
      <c r="UHZ106" s="97"/>
      <c r="UIA106" s="97"/>
      <c r="UIB106" s="96"/>
      <c r="UIC106" s="96"/>
      <c r="UID106" s="96"/>
      <c r="UIE106" s="96"/>
      <c r="UIF106" s="96"/>
      <c r="UIG106" s="96"/>
      <c r="UIH106" s="97"/>
      <c r="UII106" s="97"/>
      <c r="UIJ106" s="96"/>
      <c r="UIK106" s="96"/>
      <c r="UIL106" s="96"/>
      <c r="UIM106" s="96"/>
      <c r="UIN106" s="96"/>
      <c r="UIO106" s="96"/>
      <c r="UIP106" s="97"/>
      <c r="UIQ106" s="97"/>
      <c r="UIR106" s="96"/>
      <c r="UIS106" s="96"/>
      <c r="UIT106" s="96"/>
      <c r="UIU106" s="96"/>
      <c r="UIV106" s="96"/>
      <c r="UIW106" s="96"/>
      <c r="UIX106" s="97"/>
      <c r="UIY106" s="97"/>
      <c r="UIZ106" s="96"/>
      <c r="UJA106" s="96"/>
      <c r="UJB106" s="96"/>
      <c r="UJC106" s="96"/>
      <c r="UJD106" s="96"/>
      <c r="UJE106" s="96"/>
      <c r="UJF106" s="97"/>
      <c r="UJG106" s="97"/>
      <c r="UJH106" s="96"/>
      <c r="UJI106" s="96"/>
      <c r="UJJ106" s="96"/>
      <c r="UJK106" s="96"/>
      <c r="UJL106" s="96"/>
      <c r="UJM106" s="96"/>
      <c r="UJN106" s="97"/>
      <c r="UJO106" s="97"/>
      <c r="UJP106" s="96"/>
      <c r="UJQ106" s="96"/>
      <c r="UJR106" s="96"/>
      <c r="UJS106" s="96"/>
      <c r="UJT106" s="96"/>
      <c r="UJU106" s="96"/>
      <c r="UJV106" s="97"/>
      <c r="UJW106" s="97"/>
      <c r="UJX106" s="96"/>
      <c r="UJY106" s="96"/>
      <c r="UJZ106" s="96"/>
      <c r="UKA106" s="96"/>
      <c r="UKB106" s="96"/>
      <c r="UKC106" s="96"/>
      <c r="UKD106" s="97"/>
      <c r="UKE106" s="97"/>
      <c r="UKF106" s="96"/>
      <c r="UKG106" s="96"/>
      <c r="UKH106" s="96"/>
      <c r="UKI106" s="96"/>
      <c r="UKJ106" s="96"/>
      <c r="UKK106" s="96"/>
      <c r="UKL106" s="97"/>
      <c r="UKM106" s="97"/>
      <c r="UKN106" s="96"/>
      <c r="UKO106" s="96"/>
      <c r="UKP106" s="96"/>
      <c r="UKQ106" s="96"/>
      <c r="UKR106" s="96"/>
      <c r="UKS106" s="96"/>
      <c r="UKT106" s="97"/>
      <c r="UKU106" s="97"/>
      <c r="UKV106" s="96"/>
      <c r="UKW106" s="96"/>
      <c r="UKX106" s="96"/>
      <c r="UKY106" s="96"/>
      <c r="UKZ106" s="96"/>
      <c r="ULA106" s="96"/>
      <c r="ULB106" s="97"/>
      <c r="ULC106" s="97"/>
      <c r="ULD106" s="96"/>
      <c r="ULE106" s="96"/>
      <c r="ULF106" s="96"/>
      <c r="ULG106" s="96"/>
      <c r="ULH106" s="96"/>
      <c r="ULI106" s="96"/>
      <c r="ULJ106" s="97"/>
      <c r="ULK106" s="97"/>
      <c r="ULL106" s="96"/>
      <c r="ULM106" s="96"/>
      <c r="ULN106" s="96"/>
      <c r="ULO106" s="96"/>
      <c r="ULP106" s="96"/>
      <c r="ULQ106" s="96"/>
      <c r="ULR106" s="97"/>
      <c r="ULS106" s="97"/>
      <c r="ULT106" s="96"/>
      <c r="ULU106" s="96"/>
      <c r="ULV106" s="96"/>
      <c r="ULW106" s="96"/>
      <c r="ULX106" s="96"/>
      <c r="ULY106" s="96"/>
      <c r="ULZ106" s="97"/>
      <c r="UMA106" s="97"/>
      <c r="UMB106" s="96"/>
      <c r="UMC106" s="96"/>
      <c r="UMD106" s="96"/>
      <c r="UME106" s="96"/>
      <c r="UMF106" s="96"/>
      <c r="UMG106" s="96"/>
      <c r="UMH106" s="97"/>
      <c r="UMI106" s="97"/>
      <c r="UMJ106" s="96"/>
      <c r="UMK106" s="96"/>
      <c r="UML106" s="96"/>
      <c r="UMM106" s="96"/>
      <c r="UMN106" s="96"/>
      <c r="UMO106" s="96"/>
      <c r="UMP106" s="97"/>
      <c r="UMQ106" s="97"/>
      <c r="UMR106" s="96"/>
      <c r="UMS106" s="96"/>
      <c r="UMT106" s="96"/>
      <c r="UMU106" s="96"/>
      <c r="UMV106" s="96"/>
      <c r="UMW106" s="96"/>
      <c r="UMX106" s="97"/>
      <c r="UMY106" s="97"/>
      <c r="UMZ106" s="96"/>
      <c r="UNA106" s="96"/>
      <c r="UNB106" s="96"/>
      <c r="UNC106" s="96"/>
      <c r="UND106" s="96"/>
      <c r="UNE106" s="96"/>
      <c r="UNF106" s="97"/>
      <c r="UNG106" s="97"/>
      <c r="UNH106" s="96"/>
      <c r="UNI106" s="96"/>
      <c r="UNJ106" s="96"/>
      <c r="UNK106" s="96"/>
      <c r="UNL106" s="96"/>
      <c r="UNM106" s="96"/>
      <c r="UNN106" s="97"/>
      <c r="UNO106" s="97"/>
      <c r="UNP106" s="96"/>
      <c r="UNQ106" s="96"/>
      <c r="UNR106" s="96"/>
      <c r="UNS106" s="96"/>
      <c r="UNT106" s="96"/>
      <c r="UNU106" s="96"/>
      <c r="UNV106" s="97"/>
      <c r="UNW106" s="97"/>
      <c r="UNX106" s="96"/>
      <c r="UNY106" s="96"/>
      <c r="UNZ106" s="96"/>
      <c r="UOA106" s="96"/>
      <c r="UOB106" s="96"/>
      <c r="UOC106" s="96"/>
      <c r="UOD106" s="97"/>
      <c r="UOE106" s="97"/>
      <c r="UOF106" s="96"/>
      <c r="UOG106" s="96"/>
      <c r="UOH106" s="96"/>
      <c r="UOI106" s="96"/>
      <c r="UOJ106" s="96"/>
      <c r="UOK106" s="96"/>
      <c r="UOL106" s="97"/>
      <c r="UOM106" s="97"/>
      <c r="UON106" s="96"/>
      <c r="UOO106" s="96"/>
      <c r="UOP106" s="96"/>
      <c r="UOQ106" s="96"/>
      <c r="UOR106" s="96"/>
      <c r="UOS106" s="96"/>
      <c r="UOT106" s="97"/>
      <c r="UOU106" s="97"/>
      <c r="UOV106" s="96"/>
      <c r="UOW106" s="96"/>
      <c r="UOX106" s="96"/>
      <c r="UOY106" s="96"/>
      <c r="UOZ106" s="96"/>
      <c r="UPA106" s="96"/>
      <c r="UPB106" s="97"/>
      <c r="UPC106" s="97"/>
      <c r="UPD106" s="96"/>
      <c r="UPE106" s="96"/>
      <c r="UPF106" s="96"/>
      <c r="UPG106" s="96"/>
      <c r="UPH106" s="96"/>
      <c r="UPI106" s="96"/>
      <c r="UPJ106" s="97"/>
      <c r="UPK106" s="97"/>
      <c r="UPL106" s="96"/>
      <c r="UPM106" s="96"/>
      <c r="UPN106" s="96"/>
      <c r="UPO106" s="96"/>
      <c r="UPP106" s="96"/>
      <c r="UPQ106" s="96"/>
      <c r="UPR106" s="97"/>
      <c r="UPS106" s="97"/>
      <c r="UPT106" s="96"/>
      <c r="UPU106" s="96"/>
      <c r="UPV106" s="96"/>
      <c r="UPW106" s="96"/>
      <c r="UPX106" s="96"/>
      <c r="UPY106" s="96"/>
      <c r="UPZ106" s="97"/>
      <c r="UQA106" s="97"/>
      <c r="UQB106" s="96"/>
      <c r="UQC106" s="96"/>
      <c r="UQD106" s="96"/>
      <c r="UQE106" s="96"/>
      <c r="UQF106" s="96"/>
      <c r="UQG106" s="96"/>
      <c r="UQH106" s="97"/>
      <c r="UQI106" s="97"/>
      <c r="UQJ106" s="96"/>
      <c r="UQK106" s="96"/>
      <c r="UQL106" s="96"/>
      <c r="UQM106" s="96"/>
      <c r="UQN106" s="96"/>
      <c r="UQO106" s="96"/>
      <c r="UQP106" s="97"/>
      <c r="UQQ106" s="97"/>
      <c r="UQR106" s="96"/>
      <c r="UQS106" s="96"/>
      <c r="UQT106" s="96"/>
      <c r="UQU106" s="96"/>
      <c r="UQV106" s="96"/>
      <c r="UQW106" s="96"/>
      <c r="UQX106" s="97"/>
      <c r="UQY106" s="97"/>
      <c r="UQZ106" s="96"/>
      <c r="URA106" s="96"/>
      <c r="URB106" s="96"/>
      <c r="URC106" s="96"/>
      <c r="URD106" s="96"/>
      <c r="URE106" s="96"/>
      <c r="URF106" s="97"/>
      <c r="URG106" s="97"/>
      <c r="URH106" s="96"/>
      <c r="URI106" s="96"/>
      <c r="URJ106" s="96"/>
      <c r="URK106" s="96"/>
      <c r="URL106" s="96"/>
      <c r="URM106" s="96"/>
      <c r="URN106" s="97"/>
      <c r="URO106" s="97"/>
      <c r="URP106" s="96"/>
      <c r="URQ106" s="96"/>
      <c r="URR106" s="96"/>
      <c r="URS106" s="96"/>
      <c r="URT106" s="96"/>
      <c r="URU106" s="96"/>
      <c r="URV106" s="97"/>
      <c r="URW106" s="97"/>
      <c r="URX106" s="96"/>
      <c r="URY106" s="96"/>
      <c r="URZ106" s="96"/>
      <c r="USA106" s="96"/>
      <c r="USB106" s="96"/>
      <c r="USC106" s="96"/>
      <c r="USD106" s="97"/>
      <c r="USE106" s="97"/>
      <c r="USF106" s="96"/>
      <c r="USG106" s="96"/>
      <c r="USH106" s="96"/>
      <c r="USI106" s="96"/>
      <c r="USJ106" s="96"/>
      <c r="USK106" s="96"/>
      <c r="USL106" s="97"/>
      <c r="USM106" s="97"/>
      <c r="USN106" s="96"/>
      <c r="USO106" s="96"/>
      <c r="USP106" s="96"/>
      <c r="USQ106" s="96"/>
      <c r="USR106" s="96"/>
      <c r="USS106" s="96"/>
      <c r="UST106" s="97"/>
      <c r="USU106" s="97"/>
      <c r="USV106" s="96"/>
      <c r="USW106" s="96"/>
      <c r="USX106" s="96"/>
      <c r="USY106" s="96"/>
      <c r="USZ106" s="96"/>
      <c r="UTA106" s="96"/>
      <c r="UTB106" s="97"/>
      <c r="UTC106" s="97"/>
      <c r="UTD106" s="96"/>
      <c r="UTE106" s="96"/>
      <c r="UTF106" s="96"/>
      <c r="UTG106" s="96"/>
      <c r="UTH106" s="96"/>
      <c r="UTI106" s="96"/>
      <c r="UTJ106" s="97"/>
      <c r="UTK106" s="97"/>
      <c r="UTL106" s="96"/>
      <c r="UTM106" s="96"/>
      <c r="UTN106" s="96"/>
      <c r="UTO106" s="96"/>
      <c r="UTP106" s="96"/>
      <c r="UTQ106" s="96"/>
      <c r="UTR106" s="97"/>
      <c r="UTS106" s="97"/>
      <c r="UTT106" s="96"/>
      <c r="UTU106" s="96"/>
      <c r="UTV106" s="96"/>
      <c r="UTW106" s="96"/>
      <c r="UTX106" s="96"/>
      <c r="UTY106" s="96"/>
      <c r="UTZ106" s="97"/>
      <c r="UUA106" s="97"/>
      <c r="UUB106" s="96"/>
      <c r="UUC106" s="96"/>
      <c r="UUD106" s="96"/>
      <c r="UUE106" s="96"/>
      <c r="UUF106" s="96"/>
      <c r="UUG106" s="96"/>
      <c r="UUH106" s="97"/>
      <c r="UUI106" s="97"/>
      <c r="UUJ106" s="96"/>
      <c r="UUK106" s="96"/>
      <c r="UUL106" s="96"/>
      <c r="UUM106" s="96"/>
      <c r="UUN106" s="96"/>
      <c r="UUO106" s="96"/>
      <c r="UUP106" s="97"/>
      <c r="UUQ106" s="97"/>
      <c r="UUR106" s="96"/>
      <c r="UUS106" s="96"/>
      <c r="UUT106" s="96"/>
      <c r="UUU106" s="96"/>
      <c r="UUV106" s="96"/>
      <c r="UUW106" s="96"/>
      <c r="UUX106" s="97"/>
      <c r="UUY106" s="97"/>
      <c r="UUZ106" s="96"/>
      <c r="UVA106" s="96"/>
      <c r="UVB106" s="96"/>
      <c r="UVC106" s="96"/>
      <c r="UVD106" s="96"/>
      <c r="UVE106" s="96"/>
      <c r="UVF106" s="97"/>
      <c r="UVG106" s="97"/>
      <c r="UVH106" s="96"/>
      <c r="UVI106" s="96"/>
      <c r="UVJ106" s="96"/>
      <c r="UVK106" s="96"/>
      <c r="UVL106" s="96"/>
      <c r="UVM106" s="96"/>
      <c r="UVN106" s="97"/>
      <c r="UVO106" s="97"/>
      <c r="UVP106" s="96"/>
      <c r="UVQ106" s="96"/>
      <c r="UVR106" s="96"/>
      <c r="UVS106" s="96"/>
      <c r="UVT106" s="96"/>
      <c r="UVU106" s="96"/>
      <c r="UVV106" s="97"/>
      <c r="UVW106" s="97"/>
      <c r="UVX106" s="96"/>
      <c r="UVY106" s="96"/>
      <c r="UVZ106" s="96"/>
      <c r="UWA106" s="96"/>
      <c r="UWB106" s="96"/>
      <c r="UWC106" s="96"/>
      <c r="UWD106" s="97"/>
      <c r="UWE106" s="97"/>
      <c r="UWF106" s="96"/>
      <c r="UWG106" s="96"/>
      <c r="UWH106" s="96"/>
      <c r="UWI106" s="96"/>
      <c r="UWJ106" s="96"/>
      <c r="UWK106" s="96"/>
      <c r="UWL106" s="97"/>
      <c r="UWM106" s="97"/>
      <c r="UWN106" s="96"/>
      <c r="UWO106" s="96"/>
      <c r="UWP106" s="96"/>
      <c r="UWQ106" s="96"/>
      <c r="UWR106" s="96"/>
      <c r="UWS106" s="96"/>
      <c r="UWT106" s="97"/>
      <c r="UWU106" s="97"/>
      <c r="UWV106" s="96"/>
      <c r="UWW106" s="96"/>
      <c r="UWX106" s="96"/>
      <c r="UWY106" s="96"/>
      <c r="UWZ106" s="96"/>
      <c r="UXA106" s="96"/>
      <c r="UXB106" s="97"/>
      <c r="UXC106" s="97"/>
      <c r="UXD106" s="96"/>
      <c r="UXE106" s="96"/>
      <c r="UXF106" s="96"/>
      <c r="UXG106" s="96"/>
      <c r="UXH106" s="96"/>
      <c r="UXI106" s="96"/>
      <c r="UXJ106" s="97"/>
      <c r="UXK106" s="97"/>
      <c r="UXL106" s="96"/>
      <c r="UXM106" s="96"/>
      <c r="UXN106" s="96"/>
      <c r="UXO106" s="96"/>
      <c r="UXP106" s="96"/>
      <c r="UXQ106" s="96"/>
      <c r="UXR106" s="97"/>
      <c r="UXS106" s="97"/>
      <c r="UXT106" s="96"/>
      <c r="UXU106" s="96"/>
      <c r="UXV106" s="96"/>
      <c r="UXW106" s="96"/>
      <c r="UXX106" s="96"/>
      <c r="UXY106" s="96"/>
      <c r="UXZ106" s="97"/>
      <c r="UYA106" s="97"/>
      <c r="UYB106" s="96"/>
      <c r="UYC106" s="96"/>
      <c r="UYD106" s="96"/>
      <c r="UYE106" s="96"/>
      <c r="UYF106" s="96"/>
      <c r="UYG106" s="96"/>
      <c r="UYH106" s="97"/>
      <c r="UYI106" s="97"/>
      <c r="UYJ106" s="96"/>
      <c r="UYK106" s="96"/>
      <c r="UYL106" s="96"/>
      <c r="UYM106" s="96"/>
      <c r="UYN106" s="96"/>
      <c r="UYO106" s="96"/>
      <c r="UYP106" s="97"/>
      <c r="UYQ106" s="97"/>
      <c r="UYR106" s="96"/>
      <c r="UYS106" s="96"/>
      <c r="UYT106" s="96"/>
      <c r="UYU106" s="96"/>
      <c r="UYV106" s="96"/>
      <c r="UYW106" s="96"/>
      <c r="UYX106" s="97"/>
      <c r="UYY106" s="97"/>
      <c r="UYZ106" s="96"/>
      <c r="UZA106" s="96"/>
      <c r="UZB106" s="96"/>
      <c r="UZC106" s="96"/>
      <c r="UZD106" s="96"/>
      <c r="UZE106" s="96"/>
      <c r="UZF106" s="97"/>
      <c r="UZG106" s="97"/>
      <c r="UZH106" s="96"/>
      <c r="UZI106" s="96"/>
      <c r="UZJ106" s="96"/>
      <c r="UZK106" s="96"/>
      <c r="UZL106" s="96"/>
      <c r="UZM106" s="96"/>
      <c r="UZN106" s="97"/>
      <c r="UZO106" s="97"/>
      <c r="UZP106" s="96"/>
      <c r="UZQ106" s="96"/>
      <c r="UZR106" s="96"/>
      <c r="UZS106" s="96"/>
      <c r="UZT106" s="96"/>
      <c r="UZU106" s="96"/>
      <c r="UZV106" s="97"/>
      <c r="UZW106" s="97"/>
      <c r="UZX106" s="96"/>
      <c r="UZY106" s="96"/>
      <c r="UZZ106" s="96"/>
      <c r="VAA106" s="96"/>
      <c r="VAB106" s="96"/>
      <c r="VAC106" s="96"/>
      <c r="VAD106" s="97"/>
      <c r="VAE106" s="97"/>
      <c r="VAF106" s="96"/>
      <c r="VAG106" s="96"/>
      <c r="VAH106" s="96"/>
      <c r="VAI106" s="96"/>
      <c r="VAJ106" s="96"/>
      <c r="VAK106" s="96"/>
      <c r="VAL106" s="97"/>
      <c r="VAM106" s="97"/>
      <c r="VAN106" s="96"/>
      <c r="VAO106" s="96"/>
      <c r="VAP106" s="96"/>
      <c r="VAQ106" s="96"/>
      <c r="VAR106" s="96"/>
      <c r="VAS106" s="96"/>
      <c r="VAT106" s="97"/>
      <c r="VAU106" s="97"/>
      <c r="VAV106" s="96"/>
      <c r="VAW106" s="96"/>
      <c r="VAX106" s="96"/>
      <c r="VAY106" s="96"/>
      <c r="VAZ106" s="96"/>
      <c r="VBA106" s="96"/>
      <c r="VBB106" s="97"/>
      <c r="VBC106" s="97"/>
      <c r="VBD106" s="96"/>
      <c r="VBE106" s="96"/>
      <c r="VBF106" s="96"/>
      <c r="VBG106" s="96"/>
      <c r="VBH106" s="96"/>
      <c r="VBI106" s="96"/>
      <c r="VBJ106" s="97"/>
      <c r="VBK106" s="97"/>
      <c r="VBL106" s="96"/>
      <c r="VBM106" s="96"/>
      <c r="VBN106" s="96"/>
      <c r="VBO106" s="96"/>
      <c r="VBP106" s="96"/>
      <c r="VBQ106" s="96"/>
      <c r="VBR106" s="97"/>
      <c r="VBS106" s="97"/>
      <c r="VBT106" s="96"/>
      <c r="VBU106" s="96"/>
      <c r="VBV106" s="96"/>
      <c r="VBW106" s="96"/>
      <c r="VBX106" s="96"/>
      <c r="VBY106" s="96"/>
      <c r="VBZ106" s="97"/>
      <c r="VCA106" s="97"/>
      <c r="VCB106" s="96"/>
      <c r="VCC106" s="96"/>
      <c r="VCD106" s="96"/>
      <c r="VCE106" s="96"/>
      <c r="VCF106" s="96"/>
      <c r="VCG106" s="96"/>
      <c r="VCH106" s="97"/>
      <c r="VCI106" s="97"/>
      <c r="VCJ106" s="96"/>
      <c r="VCK106" s="96"/>
      <c r="VCL106" s="96"/>
      <c r="VCM106" s="96"/>
      <c r="VCN106" s="96"/>
      <c r="VCO106" s="96"/>
      <c r="VCP106" s="97"/>
      <c r="VCQ106" s="97"/>
      <c r="VCR106" s="96"/>
      <c r="VCS106" s="96"/>
      <c r="VCT106" s="96"/>
      <c r="VCU106" s="96"/>
      <c r="VCV106" s="96"/>
      <c r="VCW106" s="96"/>
      <c r="VCX106" s="97"/>
      <c r="VCY106" s="97"/>
      <c r="VCZ106" s="96"/>
      <c r="VDA106" s="96"/>
      <c r="VDB106" s="96"/>
      <c r="VDC106" s="96"/>
      <c r="VDD106" s="96"/>
      <c r="VDE106" s="96"/>
      <c r="VDF106" s="97"/>
      <c r="VDG106" s="97"/>
      <c r="VDH106" s="96"/>
      <c r="VDI106" s="96"/>
      <c r="VDJ106" s="96"/>
      <c r="VDK106" s="96"/>
      <c r="VDL106" s="96"/>
      <c r="VDM106" s="96"/>
      <c r="VDN106" s="97"/>
      <c r="VDO106" s="97"/>
      <c r="VDP106" s="96"/>
      <c r="VDQ106" s="96"/>
      <c r="VDR106" s="96"/>
      <c r="VDS106" s="96"/>
      <c r="VDT106" s="96"/>
      <c r="VDU106" s="96"/>
      <c r="VDV106" s="97"/>
      <c r="VDW106" s="97"/>
      <c r="VDX106" s="96"/>
      <c r="VDY106" s="96"/>
      <c r="VDZ106" s="96"/>
      <c r="VEA106" s="96"/>
      <c r="VEB106" s="96"/>
      <c r="VEC106" s="96"/>
      <c r="VED106" s="97"/>
      <c r="VEE106" s="97"/>
      <c r="VEF106" s="96"/>
      <c r="VEG106" s="96"/>
      <c r="VEH106" s="96"/>
      <c r="VEI106" s="96"/>
      <c r="VEJ106" s="96"/>
      <c r="VEK106" s="96"/>
      <c r="VEL106" s="97"/>
      <c r="VEM106" s="97"/>
      <c r="VEN106" s="96"/>
      <c r="VEO106" s="96"/>
      <c r="VEP106" s="96"/>
      <c r="VEQ106" s="96"/>
      <c r="VER106" s="96"/>
      <c r="VES106" s="96"/>
      <c r="VET106" s="97"/>
      <c r="VEU106" s="97"/>
      <c r="VEV106" s="96"/>
      <c r="VEW106" s="96"/>
      <c r="VEX106" s="96"/>
      <c r="VEY106" s="96"/>
      <c r="VEZ106" s="96"/>
      <c r="VFA106" s="96"/>
      <c r="VFB106" s="97"/>
      <c r="VFC106" s="97"/>
      <c r="VFD106" s="96"/>
      <c r="VFE106" s="96"/>
      <c r="VFF106" s="96"/>
      <c r="VFG106" s="96"/>
      <c r="VFH106" s="96"/>
      <c r="VFI106" s="96"/>
      <c r="VFJ106" s="97"/>
      <c r="VFK106" s="97"/>
      <c r="VFL106" s="96"/>
      <c r="VFM106" s="96"/>
      <c r="VFN106" s="96"/>
      <c r="VFO106" s="96"/>
      <c r="VFP106" s="96"/>
      <c r="VFQ106" s="96"/>
      <c r="VFR106" s="97"/>
      <c r="VFS106" s="97"/>
      <c r="VFT106" s="96"/>
      <c r="VFU106" s="96"/>
      <c r="VFV106" s="96"/>
      <c r="VFW106" s="96"/>
      <c r="VFX106" s="96"/>
      <c r="VFY106" s="96"/>
      <c r="VFZ106" s="97"/>
      <c r="VGA106" s="97"/>
      <c r="VGB106" s="96"/>
      <c r="VGC106" s="96"/>
      <c r="VGD106" s="96"/>
      <c r="VGE106" s="96"/>
      <c r="VGF106" s="96"/>
      <c r="VGG106" s="96"/>
      <c r="VGH106" s="97"/>
      <c r="VGI106" s="97"/>
      <c r="VGJ106" s="96"/>
      <c r="VGK106" s="96"/>
      <c r="VGL106" s="96"/>
      <c r="VGM106" s="96"/>
      <c r="VGN106" s="96"/>
      <c r="VGO106" s="96"/>
      <c r="VGP106" s="97"/>
      <c r="VGQ106" s="97"/>
      <c r="VGR106" s="96"/>
      <c r="VGS106" s="96"/>
      <c r="VGT106" s="96"/>
      <c r="VGU106" s="96"/>
      <c r="VGV106" s="96"/>
      <c r="VGW106" s="96"/>
      <c r="VGX106" s="97"/>
      <c r="VGY106" s="97"/>
      <c r="VGZ106" s="96"/>
      <c r="VHA106" s="96"/>
      <c r="VHB106" s="96"/>
      <c r="VHC106" s="96"/>
      <c r="VHD106" s="96"/>
      <c r="VHE106" s="96"/>
      <c r="VHF106" s="97"/>
      <c r="VHG106" s="97"/>
      <c r="VHH106" s="96"/>
      <c r="VHI106" s="96"/>
      <c r="VHJ106" s="96"/>
      <c r="VHK106" s="96"/>
      <c r="VHL106" s="96"/>
      <c r="VHM106" s="96"/>
      <c r="VHN106" s="97"/>
      <c r="VHO106" s="97"/>
      <c r="VHP106" s="96"/>
      <c r="VHQ106" s="96"/>
      <c r="VHR106" s="96"/>
      <c r="VHS106" s="96"/>
      <c r="VHT106" s="96"/>
      <c r="VHU106" s="96"/>
      <c r="VHV106" s="97"/>
      <c r="VHW106" s="97"/>
      <c r="VHX106" s="96"/>
      <c r="VHY106" s="96"/>
      <c r="VHZ106" s="96"/>
      <c r="VIA106" s="96"/>
      <c r="VIB106" s="96"/>
      <c r="VIC106" s="96"/>
      <c r="VID106" s="97"/>
      <c r="VIE106" s="97"/>
      <c r="VIF106" s="96"/>
      <c r="VIG106" s="96"/>
      <c r="VIH106" s="96"/>
      <c r="VII106" s="96"/>
      <c r="VIJ106" s="96"/>
      <c r="VIK106" s="96"/>
      <c r="VIL106" s="97"/>
      <c r="VIM106" s="97"/>
      <c r="VIN106" s="96"/>
      <c r="VIO106" s="96"/>
      <c r="VIP106" s="96"/>
      <c r="VIQ106" s="96"/>
      <c r="VIR106" s="96"/>
      <c r="VIS106" s="96"/>
      <c r="VIT106" s="97"/>
      <c r="VIU106" s="97"/>
      <c r="VIV106" s="96"/>
      <c r="VIW106" s="96"/>
      <c r="VIX106" s="96"/>
      <c r="VIY106" s="96"/>
      <c r="VIZ106" s="96"/>
      <c r="VJA106" s="96"/>
      <c r="VJB106" s="97"/>
      <c r="VJC106" s="97"/>
      <c r="VJD106" s="96"/>
      <c r="VJE106" s="96"/>
      <c r="VJF106" s="96"/>
      <c r="VJG106" s="96"/>
      <c r="VJH106" s="96"/>
      <c r="VJI106" s="96"/>
      <c r="VJJ106" s="97"/>
      <c r="VJK106" s="97"/>
      <c r="VJL106" s="96"/>
      <c r="VJM106" s="96"/>
      <c r="VJN106" s="96"/>
      <c r="VJO106" s="96"/>
      <c r="VJP106" s="96"/>
      <c r="VJQ106" s="96"/>
      <c r="VJR106" s="97"/>
      <c r="VJS106" s="97"/>
      <c r="VJT106" s="96"/>
      <c r="VJU106" s="96"/>
      <c r="VJV106" s="96"/>
      <c r="VJW106" s="96"/>
      <c r="VJX106" s="96"/>
      <c r="VJY106" s="96"/>
      <c r="VJZ106" s="97"/>
      <c r="VKA106" s="97"/>
      <c r="VKB106" s="96"/>
      <c r="VKC106" s="96"/>
      <c r="VKD106" s="96"/>
      <c r="VKE106" s="96"/>
      <c r="VKF106" s="96"/>
      <c r="VKG106" s="96"/>
      <c r="VKH106" s="97"/>
      <c r="VKI106" s="97"/>
      <c r="VKJ106" s="96"/>
      <c r="VKK106" s="96"/>
      <c r="VKL106" s="96"/>
      <c r="VKM106" s="96"/>
      <c r="VKN106" s="96"/>
      <c r="VKO106" s="96"/>
      <c r="VKP106" s="97"/>
      <c r="VKQ106" s="97"/>
      <c r="VKR106" s="96"/>
      <c r="VKS106" s="96"/>
      <c r="VKT106" s="96"/>
      <c r="VKU106" s="96"/>
      <c r="VKV106" s="96"/>
      <c r="VKW106" s="96"/>
      <c r="VKX106" s="97"/>
      <c r="VKY106" s="97"/>
      <c r="VKZ106" s="96"/>
      <c r="VLA106" s="96"/>
      <c r="VLB106" s="96"/>
      <c r="VLC106" s="96"/>
      <c r="VLD106" s="96"/>
      <c r="VLE106" s="96"/>
      <c r="VLF106" s="97"/>
      <c r="VLG106" s="97"/>
      <c r="VLH106" s="96"/>
      <c r="VLI106" s="96"/>
      <c r="VLJ106" s="96"/>
      <c r="VLK106" s="96"/>
      <c r="VLL106" s="96"/>
      <c r="VLM106" s="96"/>
      <c r="VLN106" s="97"/>
      <c r="VLO106" s="97"/>
      <c r="VLP106" s="96"/>
      <c r="VLQ106" s="96"/>
      <c r="VLR106" s="96"/>
      <c r="VLS106" s="96"/>
      <c r="VLT106" s="96"/>
      <c r="VLU106" s="96"/>
      <c r="VLV106" s="97"/>
      <c r="VLW106" s="97"/>
      <c r="VLX106" s="96"/>
      <c r="VLY106" s="96"/>
      <c r="VLZ106" s="96"/>
      <c r="VMA106" s="96"/>
      <c r="VMB106" s="96"/>
      <c r="VMC106" s="96"/>
      <c r="VMD106" s="97"/>
      <c r="VME106" s="97"/>
      <c r="VMF106" s="96"/>
      <c r="VMG106" s="96"/>
      <c r="VMH106" s="96"/>
      <c r="VMI106" s="96"/>
      <c r="VMJ106" s="96"/>
      <c r="VMK106" s="96"/>
      <c r="VML106" s="97"/>
      <c r="VMM106" s="97"/>
      <c r="VMN106" s="96"/>
      <c r="VMO106" s="96"/>
      <c r="VMP106" s="96"/>
      <c r="VMQ106" s="96"/>
      <c r="VMR106" s="96"/>
      <c r="VMS106" s="96"/>
      <c r="VMT106" s="97"/>
      <c r="VMU106" s="97"/>
      <c r="VMV106" s="96"/>
      <c r="VMW106" s="96"/>
      <c r="VMX106" s="96"/>
      <c r="VMY106" s="96"/>
      <c r="VMZ106" s="96"/>
      <c r="VNA106" s="96"/>
      <c r="VNB106" s="97"/>
      <c r="VNC106" s="97"/>
      <c r="VND106" s="96"/>
      <c r="VNE106" s="96"/>
      <c r="VNF106" s="96"/>
      <c r="VNG106" s="96"/>
      <c r="VNH106" s="96"/>
      <c r="VNI106" s="96"/>
      <c r="VNJ106" s="97"/>
      <c r="VNK106" s="97"/>
      <c r="VNL106" s="96"/>
      <c r="VNM106" s="96"/>
      <c r="VNN106" s="96"/>
      <c r="VNO106" s="96"/>
      <c r="VNP106" s="96"/>
      <c r="VNQ106" s="96"/>
      <c r="VNR106" s="97"/>
      <c r="VNS106" s="97"/>
      <c r="VNT106" s="96"/>
      <c r="VNU106" s="96"/>
      <c r="VNV106" s="96"/>
      <c r="VNW106" s="96"/>
      <c r="VNX106" s="96"/>
      <c r="VNY106" s="96"/>
      <c r="VNZ106" s="97"/>
      <c r="VOA106" s="97"/>
      <c r="VOB106" s="96"/>
      <c r="VOC106" s="96"/>
      <c r="VOD106" s="96"/>
      <c r="VOE106" s="96"/>
      <c r="VOF106" s="96"/>
      <c r="VOG106" s="96"/>
      <c r="VOH106" s="97"/>
      <c r="VOI106" s="97"/>
      <c r="VOJ106" s="96"/>
      <c r="VOK106" s="96"/>
      <c r="VOL106" s="96"/>
      <c r="VOM106" s="96"/>
      <c r="VON106" s="96"/>
      <c r="VOO106" s="96"/>
      <c r="VOP106" s="97"/>
      <c r="VOQ106" s="97"/>
      <c r="VOR106" s="96"/>
      <c r="VOS106" s="96"/>
      <c r="VOT106" s="96"/>
      <c r="VOU106" s="96"/>
      <c r="VOV106" s="96"/>
      <c r="VOW106" s="96"/>
      <c r="VOX106" s="97"/>
      <c r="VOY106" s="97"/>
      <c r="VOZ106" s="96"/>
      <c r="VPA106" s="96"/>
      <c r="VPB106" s="96"/>
      <c r="VPC106" s="96"/>
      <c r="VPD106" s="96"/>
      <c r="VPE106" s="96"/>
      <c r="VPF106" s="97"/>
      <c r="VPG106" s="97"/>
      <c r="VPH106" s="96"/>
      <c r="VPI106" s="96"/>
      <c r="VPJ106" s="96"/>
      <c r="VPK106" s="96"/>
      <c r="VPL106" s="96"/>
      <c r="VPM106" s="96"/>
      <c r="VPN106" s="97"/>
      <c r="VPO106" s="97"/>
      <c r="VPP106" s="96"/>
      <c r="VPQ106" s="96"/>
      <c r="VPR106" s="96"/>
      <c r="VPS106" s="96"/>
      <c r="VPT106" s="96"/>
      <c r="VPU106" s="96"/>
      <c r="VPV106" s="97"/>
      <c r="VPW106" s="97"/>
      <c r="VPX106" s="96"/>
      <c r="VPY106" s="96"/>
      <c r="VPZ106" s="96"/>
      <c r="VQA106" s="96"/>
      <c r="VQB106" s="96"/>
      <c r="VQC106" s="96"/>
      <c r="VQD106" s="97"/>
      <c r="VQE106" s="97"/>
      <c r="VQF106" s="96"/>
      <c r="VQG106" s="96"/>
      <c r="VQH106" s="96"/>
      <c r="VQI106" s="96"/>
      <c r="VQJ106" s="96"/>
      <c r="VQK106" s="96"/>
      <c r="VQL106" s="97"/>
      <c r="VQM106" s="97"/>
      <c r="VQN106" s="96"/>
      <c r="VQO106" s="96"/>
      <c r="VQP106" s="96"/>
      <c r="VQQ106" s="96"/>
      <c r="VQR106" s="96"/>
      <c r="VQS106" s="96"/>
      <c r="VQT106" s="97"/>
      <c r="VQU106" s="97"/>
      <c r="VQV106" s="96"/>
      <c r="VQW106" s="96"/>
      <c r="VQX106" s="96"/>
      <c r="VQY106" s="96"/>
      <c r="VQZ106" s="96"/>
      <c r="VRA106" s="96"/>
      <c r="VRB106" s="97"/>
      <c r="VRC106" s="97"/>
      <c r="VRD106" s="96"/>
      <c r="VRE106" s="96"/>
      <c r="VRF106" s="96"/>
      <c r="VRG106" s="96"/>
      <c r="VRH106" s="96"/>
      <c r="VRI106" s="96"/>
      <c r="VRJ106" s="97"/>
      <c r="VRK106" s="97"/>
      <c r="VRL106" s="96"/>
      <c r="VRM106" s="96"/>
      <c r="VRN106" s="96"/>
      <c r="VRO106" s="96"/>
      <c r="VRP106" s="96"/>
      <c r="VRQ106" s="96"/>
      <c r="VRR106" s="97"/>
      <c r="VRS106" s="97"/>
      <c r="VRT106" s="96"/>
      <c r="VRU106" s="96"/>
      <c r="VRV106" s="96"/>
      <c r="VRW106" s="96"/>
      <c r="VRX106" s="96"/>
      <c r="VRY106" s="96"/>
      <c r="VRZ106" s="97"/>
      <c r="VSA106" s="97"/>
      <c r="VSB106" s="96"/>
      <c r="VSC106" s="96"/>
      <c r="VSD106" s="96"/>
      <c r="VSE106" s="96"/>
      <c r="VSF106" s="96"/>
      <c r="VSG106" s="96"/>
      <c r="VSH106" s="97"/>
      <c r="VSI106" s="97"/>
      <c r="VSJ106" s="96"/>
      <c r="VSK106" s="96"/>
      <c r="VSL106" s="96"/>
      <c r="VSM106" s="96"/>
      <c r="VSN106" s="96"/>
      <c r="VSO106" s="96"/>
      <c r="VSP106" s="97"/>
      <c r="VSQ106" s="97"/>
      <c r="VSR106" s="96"/>
      <c r="VSS106" s="96"/>
      <c r="VST106" s="96"/>
      <c r="VSU106" s="96"/>
      <c r="VSV106" s="96"/>
      <c r="VSW106" s="96"/>
      <c r="VSX106" s="97"/>
      <c r="VSY106" s="97"/>
      <c r="VSZ106" s="96"/>
      <c r="VTA106" s="96"/>
      <c r="VTB106" s="96"/>
      <c r="VTC106" s="96"/>
      <c r="VTD106" s="96"/>
      <c r="VTE106" s="96"/>
      <c r="VTF106" s="97"/>
      <c r="VTG106" s="97"/>
      <c r="VTH106" s="96"/>
      <c r="VTI106" s="96"/>
      <c r="VTJ106" s="96"/>
      <c r="VTK106" s="96"/>
      <c r="VTL106" s="96"/>
      <c r="VTM106" s="96"/>
      <c r="VTN106" s="97"/>
      <c r="VTO106" s="97"/>
      <c r="VTP106" s="96"/>
      <c r="VTQ106" s="96"/>
      <c r="VTR106" s="96"/>
      <c r="VTS106" s="96"/>
      <c r="VTT106" s="96"/>
      <c r="VTU106" s="96"/>
      <c r="VTV106" s="97"/>
      <c r="VTW106" s="97"/>
      <c r="VTX106" s="96"/>
      <c r="VTY106" s="96"/>
      <c r="VTZ106" s="96"/>
      <c r="VUA106" s="96"/>
      <c r="VUB106" s="96"/>
      <c r="VUC106" s="96"/>
      <c r="VUD106" s="97"/>
      <c r="VUE106" s="97"/>
      <c r="VUF106" s="96"/>
      <c r="VUG106" s="96"/>
      <c r="VUH106" s="96"/>
      <c r="VUI106" s="96"/>
      <c r="VUJ106" s="96"/>
      <c r="VUK106" s="96"/>
      <c r="VUL106" s="97"/>
      <c r="VUM106" s="97"/>
      <c r="VUN106" s="96"/>
      <c r="VUO106" s="96"/>
      <c r="VUP106" s="96"/>
      <c r="VUQ106" s="96"/>
      <c r="VUR106" s="96"/>
      <c r="VUS106" s="96"/>
      <c r="VUT106" s="97"/>
      <c r="VUU106" s="97"/>
      <c r="VUV106" s="96"/>
      <c r="VUW106" s="96"/>
      <c r="VUX106" s="96"/>
      <c r="VUY106" s="96"/>
      <c r="VUZ106" s="96"/>
      <c r="VVA106" s="96"/>
      <c r="VVB106" s="97"/>
      <c r="VVC106" s="97"/>
      <c r="VVD106" s="96"/>
      <c r="VVE106" s="96"/>
      <c r="VVF106" s="96"/>
      <c r="VVG106" s="96"/>
      <c r="VVH106" s="96"/>
      <c r="VVI106" s="96"/>
      <c r="VVJ106" s="97"/>
      <c r="VVK106" s="97"/>
      <c r="VVL106" s="96"/>
      <c r="VVM106" s="96"/>
      <c r="VVN106" s="96"/>
      <c r="VVO106" s="96"/>
      <c r="VVP106" s="96"/>
      <c r="VVQ106" s="96"/>
      <c r="VVR106" s="97"/>
      <c r="VVS106" s="97"/>
      <c r="VVT106" s="96"/>
      <c r="VVU106" s="96"/>
      <c r="VVV106" s="96"/>
      <c r="VVW106" s="96"/>
      <c r="VVX106" s="96"/>
      <c r="VVY106" s="96"/>
      <c r="VVZ106" s="97"/>
      <c r="VWA106" s="97"/>
      <c r="VWB106" s="96"/>
      <c r="VWC106" s="96"/>
      <c r="VWD106" s="96"/>
      <c r="VWE106" s="96"/>
      <c r="VWF106" s="96"/>
      <c r="VWG106" s="96"/>
      <c r="VWH106" s="97"/>
      <c r="VWI106" s="97"/>
      <c r="VWJ106" s="96"/>
      <c r="VWK106" s="96"/>
      <c r="VWL106" s="96"/>
      <c r="VWM106" s="96"/>
      <c r="VWN106" s="96"/>
      <c r="VWO106" s="96"/>
      <c r="VWP106" s="97"/>
      <c r="VWQ106" s="97"/>
      <c r="VWR106" s="96"/>
      <c r="VWS106" s="96"/>
      <c r="VWT106" s="96"/>
      <c r="VWU106" s="96"/>
      <c r="VWV106" s="96"/>
      <c r="VWW106" s="96"/>
      <c r="VWX106" s="97"/>
      <c r="VWY106" s="97"/>
      <c r="VWZ106" s="96"/>
      <c r="VXA106" s="96"/>
      <c r="VXB106" s="96"/>
      <c r="VXC106" s="96"/>
      <c r="VXD106" s="96"/>
      <c r="VXE106" s="96"/>
      <c r="VXF106" s="97"/>
      <c r="VXG106" s="97"/>
      <c r="VXH106" s="96"/>
      <c r="VXI106" s="96"/>
      <c r="VXJ106" s="96"/>
      <c r="VXK106" s="96"/>
      <c r="VXL106" s="96"/>
      <c r="VXM106" s="96"/>
      <c r="VXN106" s="97"/>
      <c r="VXO106" s="97"/>
      <c r="VXP106" s="96"/>
      <c r="VXQ106" s="96"/>
      <c r="VXR106" s="96"/>
      <c r="VXS106" s="96"/>
      <c r="VXT106" s="96"/>
      <c r="VXU106" s="96"/>
      <c r="VXV106" s="97"/>
      <c r="VXW106" s="97"/>
      <c r="VXX106" s="96"/>
      <c r="VXY106" s="96"/>
      <c r="VXZ106" s="96"/>
      <c r="VYA106" s="96"/>
      <c r="VYB106" s="96"/>
      <c r="VYC106" s="96"/>
      <c r="VYD106" s="97"/>
      <c r="VYE106" s="97"/>
      <c r="VYF106" s="96"/>
      <c r="VYG106" s="96"/>
      <c r="VYH106" s="96"/>
      <c r="VYI106" s="96"/>
      <c r="VYJ106" s="96"/>
      <c r="VYK106" s="96"/>
      <c r="VYL106" s="97"/>
      <c r="VYM106" s="97"/>
      <c r="VYN106" s="96"/>
      <c r="VYO106" s="96"/>
      <c r="VYP106" s="96"/>
      <c r="VYQ106" s="96"/>
      <c r="VYR106" s="96"/>
      <c r="VYS106" s="96"/>
      <c r="VYT106" s="97"/>
      <c r="VYU106" s="97"/>
      <c r="VYV106" s="96"/>
      <c r="VYW106" s="96"/>
      <c r="VYX106" s="96"/>
      <c r="VYY106" s="96"/>
      <c r="VYZ106" s="96"/>
      <c r="VZA106" s="96"/>
      <c r="VZB106" s="97"/>
      <c r="VZC106" s="97"/>
      <c r="VZD106" s="96"/>
      <c r="VZE106" s="96"/>
      <c r="VZF106" s="96"/>
      <c r="VZG106" s="96"/>
      <c r="VZH106" s="96"/>
      <c r="VZI106" s="96"/>
      <c r="VZJ106" s="97"/>
      <c r="VZK106" s="97"/>
      <c r="VZL106" s="96"/>
      <c r="VZM106" s="96"/>
      <c r="VZN106" s="96"/>
      <c r="VZO106" s="96"/>
      <c r="VZP106" s="96"/>
      <c r="VZQ106" s="96"/>
      <c r="VZR106" s="97"/>
      <c r="VZS106" s="97"/>
      <c r="VZT106" s="96"/>
      <c r="VZU106" s="96"/>
      <c r="VZV106" s="96"/>
      <c r="VZW106" s="96"/>
      <c r="VZX106" s="96"/>
      <c r="VZY106" s="96"/>
      <c r="VZZ106" s="97"/>
      <c r="WAA106" s="97"/>
      <c r="WAB106" s="96"/>
      <c r="WAC106" s="96"/>
      <c r="WAD106" s="96"/>
      <c r="WAE106" s="96"/>
      <c r="WAF106" s="96"/>
      <c r="WAG106" s="96"/>
      <c r="WAH106" s="97"/>
      <c r="WAI106" s="97"/>
      <c r="WAJ106" s="96"/>
      <c r="WAK106" s="96"/>
      <c r="WAL106" s="96"/>
      <c r="WAM106" s="96"/>
      <c r="WAN106" s="96"/>
      <c r="WAO106" s="96"/>
      <c r="WAP106" s="97"/>
      <c r="WAQ106" s="97"/>
      <c r="WAR106" s="96"/>
      <c r="WAS106" s="96"/>
      <c r="WAT106" s="96"/>
      <c r="WAU106" s="96"/>
      <c r="WAV106" s="96"/>
      <c r="WAW106" s="96"/>
      <c r="WAX106" s="97"/>
      <c r="WAY106" s="97"/>
      <c r="WAZ106" s="96"/>
      <c r="WBA106" s="96"/>
      <c r="WBB106" s="96"/>
      <c r="WBC106" s="96"/>
      <c r="WBD106" s="96"/>
      <c r="WBE106" s="96"/>
      <c r="WBF106" s="97"/>
      <c r="WBG106" s="97"/>
      <c r="WBH106" s="96"/>
      <c r="WBI106" s="96"/>
      <c r="WBJ106" s="96"/>
      <c r="WBK106" s="96"/>
      <c r="WBL106" s="96"/>
      <c r="WBM106" s="96"/>
      <c r="WBN106" s="97"/>
      <c r="WBO106" s="97"/>
      <c r="WBP106" s="96"/>
      <c r="WBQ106" s="96"/>
      <c r="WBR106" s="96"/>
      <c r="WBS106" s="96"/>
      <c r="WBT106" s="96"/>
      <c r="WBU106" s="96"/>
      <c r="WBV106" s="97"/>
      <c r="WBW106" s="97"/>
      <c r="WBX106" s="96"/>
      <c r="WBY106" s="96"/>
      <c r="WBZ106" s="96"/>
      <c r="WCA106" s="96"/>
      <c r="WCB106" s="96"/>
      <c r="WCC106" s="96"/>
      <c r="WCD106" s="97"/>
      <c r="WCE106" s="97"/>
      <c r="WCF106" s="96"/>
      <c r="WCG106" s="96"/>
      <c r="WCH106" s="96"/>
      <c r="WCI106" s="96"/>
      <c r="WCJ106" s="96"/>
      <c r="WCK106" s="96"/>
      <c r="WCL106" s="97"/>
      <c r="WCM106" s="97"/>
      <c r="WCN106" s="96"/>
      <c r="WCO106" s="96"/>
      <c r="WCP106" s="96"/>
      <c r="WCQ106" s="96"/>
      <c r="WCR106" s="96"/>
      <c r="WCS106" s="96"/>
      <c r="WCT106" s="97"/>
      <c r="WCU106" s="97"/>
      <c r="WCV106" s="96"/>
      <c r="WCW106" s="96"/>
      <c r="WCX106" s="96"/>
      <c r="WCY106" s="96"/>
      <c r="WCZ106" s="96"/>
      <c r="WDA106" s="96"/>
      <c r="WDB106" s="97"/>
      <c r="WDC106" s="97"/>
      <c r="WDD106" s="96"/>
      <c r="WDE106" s="96"/>
      <c r="WDF106" s="96"/>
      <c r="WDG106" s="96"/>
      <c r="WDH106" s="96"/>
      <c r="WDI106" s="96"/>
      <c r="WDJ106" s="97"/>
      <c r="WDK106" s="97"/>
      <c r="WDL106" s="96"/>
      <c r="WDM106" s="96"/>
      <c r="WDN106" s="96"/>
      <c r="WDO106" s="96"/>
      <c r="WDP106" s="96"/>
      <c r="WDQ106" s="96"/>
      <c r="WDR106" s="97"/>
      <c r="WDS106" s="97"/>
      <c r="WDT106" s="96"/>
      <c r="WDU106" s="96"/>
      <c r="WDV106" s="96"/>
      <c r="WDW106" s="96"/>
      <c r="WDX106" s="96"/>
      <c r="WDY106" s="96"/>
      <c r="WDZ106" s="97"/>
      <c r="WEA106" s="97"/>
      <c r="WEB106" s="96"/>
      <c r="WEC106" s="96"/>
      <c r="WED106" s="96"/>
      <c r="WEE106" s="96"/>
      <c r="WEF106" s="96"/>
      <c r="WEG106" s="96"/>
      <c r="WEH106" s="97"/>
      <c r="WEI106" s="97"/>
      <c r="WEJ106" s="96"/>
      <c r="WEK106" s="96"/>
      <c r="WEL106" s="96"/>
      <c r="WEM106" s="96"/>
      <c r="WEN106" s="96"/>
      <c r="WEO106" s="96"/>
      <c r="WEP106" s="97"/>
      <c r="WEQ106" s="97"/>
      <c r="WER106" s="96"/>
      <c r="WES106" s="96"/>
      <c r="WET106" s="96"/>
      <c r="WEU106" s="96"/>
      <c r="WEV106" s="96"/>
      <c r="WEW106" s="96"/>
      <c r="WEX106" s="97"/>
      <c r="WEY106" s="97"/>
      <c r="WEZ106" s="96"/>
      <c r="WFA106" s="96"/>
      <c r="WFB106" s="96"/>
      <c r="WFC106" s="96"/>
      <c r="WFD106" s="96"/>
      <c r="WFE106" s="96"/>
      <c r="WFF106" s="97"/>
      <c r="WFG106" s="97"/>
      <c r="WFH106" s="96"/>
      <c r="WFI106" s="96"/>
      <c r="WFJ106" s="96"/>
      <c r="WFK106" s="96"/>
      <c r="WFL106" s="96"/>
      <c r="WFM106" s="96"/>
      <c r="WFN106" s="97"/>
      <c r="WFO106" s="97"/>
      <c r="WFP106" s="96"/>
      <c r="WFQ106" s="96"/>
      <c r="WFR106" s="96"/>
      <c r="WFS106" s="96"/>
      <c r="WFT106" s="96"/>
      <c r="WFU106" s="96"/>
      <c r="WFV106" s="97"/>
      <c r="WFW106" s="97"/>
      <c r="WFX106" s="96"/>
      <c r="WFY106" s="96"/>
      <c r="WFZ106" s="96"/>
      <c r="WGA106" s="96"/>
      <c r="WGB106" s="96"/>
      <c r="WGC106" s="96"/>
      <c r="WGD106" s="97"/>
      <c r="WGE106" s="97"/>
      <c r="WGF106" s="96"/>
      <c r="WGG106" s="96"/>
      <c r="WGH106" s="96"/>
      <c r="WGI106" s="96"/>
      <c r="WGJ106" s="96"/>
      <c r="WGK106" s="96"/>
      <c r="WGL106" s="97"/>
      <c r="WGM106" s="97"/>
      <c r="WGN106" s="96"/>
      <c r="WGO106" s="96"/>
      <c r="WGP106" s="96"/>
      <c r="WGQ106" s="96"/>
      <c r="WGR106" s="96"/>
      <c r="WGS106" s="96"/>
      <c r="WGT106" s="97"/>
      <c r="WGU106" s="97"/>
      <c r="WGV106" s="96"/>
      <c r="WGW106" s="96"/>
      <c r="WGX106" s="96"/>
      <c r="WGY106" s="96"/>
      <c r="WGZ106" s="96"/>
      <c r="WHA106" s="96"/>
      <c r="WHB106" s="97"/>
      <c r="WHC106" s="97"/>
      <c r="WHD106" s="96"/>
      <c r="WHE106" s="96"/>
      <c r="WHF106" s="96"/>
      <c r="WHG106" s="96"/>
      <c r="WHH106" s="96"/>
      <c r="WHI106" s="96"/>
      <c r="WHJ106" s="97"/>
      <c r="WHK106" s="97"/>
      <c r="WHL106" s="96"/>
      <c r="WHM106" s="96"/>
      <c r="WHN106" s="96"/>
      <c r="WHO106" s="96"/>
      <c r="WHP106" s="96"/>
      <c r="WHQ106" s="96"/>
      <c r="WHR106" s="97"/>
      <c r="WHS106" s="97"/>
      <c r="WHT106" s="96"/>
      <c r="WHU106" s="96"/>
      <c r="WHV106" s="96"/>
      <c r="WHW106" s="96"/>
      <c r="WHX106" s="96"/>
      <c r="WHY106" s="96"/>
      <c r="WHZ106" s="97"/>
      <c r="WIA106" s="97"/>
      <c r="WIB106" s="96"/>
      <c r="WIC106" s="96"/>
      <c r="WID106" s="96"/>
      <c r="WIE106" s="96"/>
      <c r="WIF106" s="96"/>
      <c r="WIG106" s="96"/>
      <c r="WIH106" s="97"/>
      <c r="WII106" s="97"/>
      <c r="WIJ106" s="96"/>
      <c r="WIK106" s="96"/>
      <c r="WIL106" s="96"/>
      <c r="WIM106" s="96"/>
      <c r="WIN106" s="96"/>
      <c r="WIO106" s="96"/>
      <c r="WIP106" s="97"/>
      <c r="WIQ106" s="97"/>
      <c r="WIR106" s="96"/>
      <c r="WIS106" s="96"/>
      <c r="WIT106" s="96"/>
      <c r="WIU106" s="96"/>
      <c r="WIV106" s="96"/>
      <c r="WIW106" s="96"/>
      <c r="WIX106" s="97"/>
      <c r="WIY106" s="97"/>
      <c r="WIZ106" s="96"/>
      <c r="WJA106" s="96"/>
      <c r="WJB106" s="96"/>
      <c r="WJC106" s="96"/>
      <c r="WJD106" s="96"/>
      <c r="WJE106" s="96"/>
      <c r="WJF106" s="97"/>
      <c r="WJG106" s="97"/>
      <c r="WJH106" s="96"/>
      <c r="WJI106" s="96"/>
      <c r="WJJ106" s="96"/>
      <c r="WJK106" s="96"/>
      <c r="WJL106" s="96"/>
      <c r="WJM106" s="96"/>
      <c r="WJN106" s="97"/>
      <c r="WJO106" s="97"/>
      <c r="WJP106" s="96"/>
      <c r="WJQ106" s="96"/>
      <c r="WJR106" s="96"/>
      <c r="WJS106" s="96"/>
      <c r="WJT106" s="96"/>
      <c r="WJU106" s="96"/>
      <c r="WJV106" s="97"/>
      <c r="WJW106" s="97"/>
      <c r="WJX106" s="96"/>
      <c r="WJY106" s="96"/>
      <c r="WJZ106" s="96"/>
      <c r="WKA106" s="96"/>
      <c r="WKB106" s="96"/>
      <c r="WKC106" s="96"/>
      <c r="WKD106" s="97"/>
      <c r="WKE106" s="97"/>
      <c r="WKF106" s="96"/>
      <c r="WKG106" s="96"/>
      <c r="WKH106" s="96"/>
      <c r="WKI106" s="96"/>
      <c r="WKJ106" s="96"/>
      <c r="WKK106" s="96"/>
      <c r="WKL106" s="97"/>
      <c r="WKM106" s="97"/>
      <c r="WKN106" s="96"/>
      <c r="WKO106" s="96"/>
      <c r="WKP106" s="96"/>
      <c r="WKQ106" s="96"/>
      <c r="WKR106" s="96"/>
      <c r="WKS106" s="96"/>
      <c r="WKT106" s="97"/>
      <c r="WKU106" s="97"/>
      <c r="WKV106" s="96"/>
      <c r="WKW106" s="96"/>
      <c r="WKX106" s="96"/>
      <c r="WKY106" s="96"/>
      <c r="WKZ106" s="96"/>
      <c r="WLA106" s="96"/>
      <c r="WLB106" s="97"/>
      <c r="WLC106" s="97"/>
      <c r="WLD106" s="96"/>
      <c r="WLE106" s="96"/>
      <c r="WLF106" s="96"/>
      <c r="WLG106" s="96"/>
      <c r="WLH106" s="96"/>
      <c r="WLI106" s="96"/>
      <c r="WLJ106" s="97"/>
      <c r="WLK106" s="97"/>
      <c r="WLL106" s="96"/>
      <c r="WLM106" s="96"/>
      <c r="WLN106" s="96"/>
      <c r="WLO106" s="96"/>
      <c r="WLP106" s="96"/>
      <c r="WLQ106" s="96"/>
      <c r="WLR106" s="97"/>
      <c r="WLS106" s="97"/>
      <c r="WLT106" s="96"/>
      <c r="WLU106" s="96"/>
      <c r="WLV106" s="96"/>
      <c r="WLW106" s="96"/>
      <c r="WLX106" s="96"/>
      <c r="WLY106" s="96"/>
      <c r="WLZ106" s="97"/>
      <c r="WMA106" s="97"/>
      <c r="WMB106" s="96"/>
      <c r="WMC106" s="96"/>
      <c r="WMD106" s="96"/>
      <c r="WME106" s="96"/>
      <c r="WMF106" s="96"/>
      <c r="WMG106" s="96"/>
      <c r="WMH106" s="97"/>
      <c r="WMI106" s="97"/>
      <c r="WMJ106" s="96"/>
      <c r="WMK106" s="96"/>
      <c r="WML106" s="96"/>
      <c r="WMM106" s="96"/>
      <c r="WMN106" s="96"/>
      <c r="WMO106" s="96"/>
      <c r="WMP106" s="97"/>
      <c r="WMQ106" s="97"/>
      <c r="WMR106" s="96"/>
      <c r="WMS106" s="96"/>
      <c r="WMT106" s="96"/>
      <c r="WMU106" s="96"/>
      <c r="WMV106" s="96"/>
      <c r="WMW106" s="96"/>
      <c r="WMX106" s="97"/>
      <c r="WMY106" s="97"/>
      <c r="WMZ106" s="96"/>
      <c r="WNA106" s="96"/>
      <c r="WNB106" s="96"/>
      <c r="WNC106" s="96"/>
      <c r="WND106" s="96"/>
      <c r="WNE106" s="96"/>
      <c r="WNF106" s="97"/>
      <c r="WNG106" s="97"/>
      <c r="WNH106" s="96"/>
      <c r="WNI106" s="96"/>
      <c r="WNJ106" s="96"/>
      <c r="WNK106" s="96"/>
      <c r="WNL106" s="96"/>
      <c r="WNM106" s="96"/>
      <c r="WNN106" s="97"/>
      <c r="WNO106" s="97"/>
      <c r="WNP106" s="96"/>
      <c r="WNQ106" s="96"/>
      <c r="WNR106" s="96"/>
      <c r="WNS106" s="96"/>
      <c r="WNT106" s="96"/>
      <c r="WNU106" s="96"/>
      <c r="WNV106" s="97"/>
      <c r="WNW106" s="97"/>
      <c r="WNX106" s="96"/>
      <c r="WNY106" s="96"/>
      <c r="WNZ106" s="96"/>
      <c r="WOA106" s="96"/>
      <c r="WOB106" s="96"/>
      <c r="WOC106" s="96"/>
      <c r="WOD106" s="97"/>
      <c r="WOE106" s="97"/>
      <c r="WOF106" s="96"/>
      <c r="WOG106" s="96"/>
      <c r="WOH106" s="96"/>
      <c r="WOI106" s="96"/>
      <c r="WOJ106" s="96"/>
      <c r="WOK106" s="96"/>
      <c r="WOL106" s="97"/>
      <c r="WOM106" s="97"/>
      <c r="WON106" s="96"/>
      <c r="WOO106" s="96"/>
      <c r="WOP106" s="96"/>
      <c r="WOQ106" s="96"/>
      <c r="WOR106" s="96"/>
      <c r="WOS106" s="96"/>
      <c r="WOT106" s="97"/>
      <c r="WOU106" s="97"/>
      <c r="WOV106" s="96"/>
      <c r="WOW106" s="96"/>
      <c r="WOX106" s="96"/>
      <c r="WOY106" s="96"/>
      <c r="WOZ106" s="96"/>
      <c r="WPA106" s="96"/>
      <c r="WPB106" s="97"/>
      <c r="WPC106" s="97"/>
      <c r="WPD106" s="96"/>
      <c r="WPE106" s="96"/>
      <c r="WPF106" s="96"/>
      <c r="WPG106" s="96"/>
      <c r="WPH106" s="96"/>
      <c r="WPI106" s="96"/>
      <c r="WPJ106" s="97"/>
      <c r="WPK106" s="97"/>
      <c r="WPL106" s="96"/>
      <c r="WPM106" s="96"/>
      <c r="WPN106" s="96"/>
      <c r="WPO106" s="96"/>
      <c r="WPP106" s="96"/>
      <c r="WPQ106" s="96"/>
      <c r="WPR106" s="97"/>
      <c r="WPS106" s="97"/>
      <c r="WPT106" s="96"/>
      <c r="WPU106" s="96"/>
      <c r="WPV106" s="96"/>
      <c r="WPW106" s="96"/>
      <c r="WPX106" s="96"/>
      <c r="WPY106" s="96"/>
      <c r="WPZ106" s="97"/>
      <c r="WQA106" s="97"/>
      <c r="WQB106" s="96"/>
      <c r="WQC106" s="96"/>
      <c r="WQD106" s="96"/>
      <c r="WQE106" s="96"/>
      <c r="WQF106" s="96"/>
      <c r="WQG106" s="96"/>
      <c r="WQH106" s="97"/>
      <c r="WQI106" s="97"/>
      <c r="WQJ106" s="96"/>
      <c r="WQK106" s="96"/>
      <c r="WQL106" s="96"/>
      <c r="WQM106" s="96"/>
      <c r="WQN106" s="96"/>
      <c r="WQO106" s="96"/>
      <c r="WQP106" s="97"/>
      <c r="WQQ106" s="97"/>
      <c r="WQR106" s="96"/>
      <c r="WQS106" s="96"/>
      <c r="WQT106" s="96"/>
      <c r="WQU106" s="96"/>
      <c r="WQV106" s="96"/>
      <c r="WQW106" s="96"/>
      <c r="WQX106" s="97"/>
      <c r="WQY106" s="97"/>
      <c r="WQZ106" s="96"/>
      <c r="WRA106" s="96"/>
      <c r="WRB106" s="96"/>
      <c r="WRC106" s="96"/>
      <c r="WRD106" s="96"/>
      <c r="WRE106" s="96"/>
      <c r="WRF106" s="97"/>
      <c r="WRG106" s="97"/>
      <c r="WRH106" s="96"/>
      <c r="WRI106" s="96"/>
      <c r="WRJ106" s="96"/>
      <c r="WRK106" s="96"/>
      <c r="WRL106" s="96"/>
      <c r="WRM106" s="96"/>
      <c r="WRN106" s="97"/>
      <c r="WRO106" s="97"/>
      <c r="WRP106" s="96"/>
      <c r="WRQ106" s="96"/>
      <c r="WRR106" s="96"/>
      <c r="WRS106" s="96"/>
      <c r="WRT106" s="96"/>
      <c r="WRU106" s="96"/>
      <c r="WRV106" s="97"/>
      <c r="WRW106" s="97"/>
      <c r="WRX106" s="96"/>
      <c r="WRY106" s="96"/>
      <c r="WRZ106" s="96"/>
      <c r="WSA106" s="96"/>
      <c r="WSB106" s="96"/>
      <c r="WSC106" s="96"/>
      <c r="WSD106" s="97"/>
      <c r="WSE106" s="97"/>
      <c r="WSF106" s="96"/>
      <c r="WSG106" s="96"/>
      <c r="WSH106" s="96"/>
      <c r="WSI106" s="96"/>
      <c r="WSJ106" s="96"/>
      <c r="WSK106" s="96"/>
      <c r="WSL106" s="97"/>
      <c r="WSM106" s="97"/>
      <c r="WSN106" s="96"/>
      <c r="WSO106" s="96"/>
      <c r="WSP106" s="96"/>
      <c r="WSQ106" s="96"/>
      <c r="WSR106" s="96"/>
      <c r="WSS106" s="96"/>
      <c r="WST106" s="97"/>
      <c r="WSU106" s="97"/>
      <c r="WSV106" s="96"/>
      <c r="WSW106" s="96"/>
      <c r="WSX106" s="96"/>
      <c r="WSY106" s="96"/>
      <c r="WSZ106" s="96"/>
      <c r="WTA106" s="96"/>
      <c r="WTB106" s="97"/>
      <c r="WTC106" s="97"/>
      <c r="WTD106" s="96"/>
      <c r="WTE106" s="96"/>
      <c r="WTF106" s="96"/>
      <c r="WTG106" s="96"/>
      <c r="WTH106" s="96"/>
      <c r="WTI106" s="96"/>
      <c r="WTJ106" s="97"/>
      <c r="WTK106" s="97"/>
      <c r="WTL106" s="96"/>
      <c r="WTM106" s="96"/>
      <c r="WTN106" s="96"/>
      <c r="WTO106" s="96"/>
      <c r="WTP106" s="96"/>
      <c r="WTQ106" s="96"/>
      <c r="WTR106" s="97"/>
      <c r="WTS106" s="97"/>
      <c r="WTT106" s="96"/>
      <c r="WTU106" s="96"/>
      <c r="WTV106" s="96"/>
      <c r="WTW106" s="96"/>
      <c r="WTX106" s="96"/>
      <c r="WTY106" s="96"/>
      <c r="WTZ106" s="97"/>
      <c r="WUA106" s="97"/>
      <c r="WUB106" s="96"/>
      <c r="WUC106" s="96"/>
      <c r="WUD106" s="96"/>
      <c r="WUE106" s="96"/>
      <c r="WUF106" s="96"/>
      <c r="WUG106" s="96"/>
      <c r="WUH106" s="97"/>
      <c r="WUI106" s="97"/>
      <c r="WUJ106" s="96"/>
      <c r="WUK106" s="96"/>
      <c r="WUL106" s="96"/>
      <c r="WUM106" s="96"/>
      <c r="WUN106" s="96"/>
      <c r="WUO106" s="96"/>
      <c r="WUP106" s="97"/>
      <c r="WUQ106" s="97"/>
      <c r="WUR106" s="96"/>
      <c r="WUS106" s="96"/>
      <c r="WUT106" s="96"/>
      <c r="WUU106" s="96"/>
      <c r="WUV106" s="96"/>
      <c r="WUW106" s="96"/>
      <c r="WUX106" s="97"/>
      <c r="WUY106" s="97"/>
      <c r="WUZ106" s="96"/>
      <c r="WVA106" s="96"/>
      <c r="WVB106" s="96"/>
      <c r="WVC106" s="96"/>
      <c r="WVD106" s="96"/>
      <c r="WVE106" s="96"/>
      <c r="WVF106" s="97"/>
      <c r="WVG106" s="97"/>
      <c r="WVH106" s="96"/>
      <c r="WVI106" s="96"/>
      <c r="WVJ106" s="96"/>
      <c r="WVK106" s="96"/>
      <c r="WVL106" s="96"/>
      <c r="WVM106" s="96"/>
      <c r="WVN106" s="97"/>
      <c r="WVO106" s="97"/>
      <c r="WVP106" s="96"/>
      <c r="WVQ106" s="96"/>
      <c r="WVR106" s="96"/>
      <c r="WVS106" s="96"/>
      <c r="WVT106" s="96"/>
      <c r="WVU106" s="96"/>
      <c r="WVV106" s="97"/>
      <c r="WVW106" s="97"/>
      <c r="WVX106" s="96"/>
      <c r="WVY106" s="96"/>
      <c r="WVZ106" s="96"/>
      <c r="WWA106" s="96"/>
      <c r="WWB106" s="96"/>
      <c r="WWC106" s="96"/>
      <c r="WWD106" s="97"/>
      <c r="WWE106" s="97"/>
      <c r="WWF106" s="96"/>
      <c r="WWG106" s="96"/>
      <c r="WWH106" s="96"/>
      <c r="WWI106" s="96"/>
      <c r="WWJ106" s="96"/>
      <c r="WWK106" s="96"/>
      <c r="WWL106" s="97"/>
      <c r="WWM106" s="97"/>
      <c r="WWN106" s="96"/>
      <c r="WWO106" s="96"/>
      <c r="WWP106" s="96"/>
      <c r="WWQ106" s="96"/>
      <c r="WWR106" s="96"/>
      <c r="WWS106" s="96"/>
      <c r="WWT106" s="97"/>
      <c r="WWU106" s="97"/>
      <c r="WWV106" s="96"/>
      <c r="WWW106" s="96"/>
      <c r="WWX106" s="96"/>
      <c r="WWY106" s="96"/>
      <c r="WWZ106" s="96"/>
      <c r="WXA106" s="96"/>
      <c r="WXB106" s="97"/>
      <c r="WXC106" s="97"/>
      <c r="WXD106" s="96"/>
      <c r="WXE106" s="96"/>
      <c r="WXF106" s="96"/>
      <c r="WXG106" s="96"/>
      <c r="WXH106" s="96"/>
      <c r="WXI106" s="96"/>
      <c r="WXJ106" s="97"/>
      <c r="WXK106" s="97"/>
      <c r="WXL106" s="96"/>
      <c r="WXM106" s="96"/>
      <c r="WXN106" s="96"/>
      <c r="WXO106" s="96"/>
      <c r="WXP106" s="96"/>
      <c r="WXQ106" s="96"/>
      <c r="WXR106" s="97"/>
      <c r="WXS106" s="97"/>
      <c r="WXT106" s="96"/>
      <c r="WXU106" s="96"/>
      <c r="WXV106" s="96"/>
      <c r="WXW106" s="96"/>
      <c r="WXX106" s="96"/>
      <c r="WXY106" s="96"/>
      <c r="WXZ106" s="97"/>
      <c r="WYA106" s="97"/>
      <c r="WYB106" s="96"/>
      <c r="WYC106" s="96"/>
      <c r="WYD106" s="96"/>
      <c r="WYE106" s="96"/>
      <c r="WYF106" s="96"/>
      <c r="WYG106" s="96"/>
      <c r="WYH106" s="97"/>
      <c r="WYI106" s="97"/>
      <c r="WYJ106" s="96"/>
      <c r="WYK106" s="96"/>
      <c r="WYL106" s="96"/>
      <c r="WYM106" s="96"/>
      <c r="WYN106" s="96"/>
      <c r="WYO106" s="96"/>
      <c r="WYP106" s="97"/>
      <c r="WYQ106" s="97"/>
      <c r="WYR106" s="96"/>
      <c r="WYS106" s="96"/>
      <c r="WYT106" s="96"/>
      <c r="WYU106" s="96"/>
      <c r="WYV106" s="96"/>
      <c r="WYW106" s="96"/>
      <c r="WYX106" s="97"/>
      <c r="WYY106" s="97"/>
      <c r="WYZ106" s="96"/>
      <c r="WZA106" s="96"/>
      <c r="WZB106" s="96"/>
      <c r="WZC106" s="96"/>
      <c r="WZD106" s="96"/>
      <c r="WZE106" s="96"/>
      <c r="WZF106" s="97"/>
      <c r="WZG106" s="97"/>
      <c r="WZH106" s="96"/>
      <c r="WZI106" s="96"/>
      <c r="WZJ106" s="96"/>
      <c r="WZK106" s="96"/>
      <c r="WZL106" s="96"/>
      <c r="WZM106" s="96"/>
      <c r="WZN106" s="97"/>
      <c r="WZO106" s="97"/>
      <c r="WZP106" s="96"/>
      <c r="WZQ106" s="96"/>
      <c r="WZR106" s="96"/>
      <c r="WZS106" s="96"/>
      <c r="WZT106" s="96"/>
      <c r="WZU106" s="96"/>
      <c r="WZV106" s="97"/>
      <c r="WZW106" s="97"/>
      <c r="WZX106" s="96"/>
      <c r="WZY106" s="96"/>
      <c r="WZZ106" s="96"/>
      <c r="XAA106" s="96"/>
      <c r="XAB106" s="96"/>
      <c r="XAC106" s="96"/>
      <c r="XAD106" s="97"/>
      <c r="XAE106" s="97"/>
      <c r="XAF106" s="96"/>
      <c r="XAG106" s="96"/>
      <c r="XAH106" s="96"/>
      <c r="XAI106" s="96"/>
      <c r="XAJ106" s="96"/>
      <c r="XAK106" s="96"/>
      <c r="XAL106" s="97"/>
      <c r="XAM106" s="97"/>
      <c r="XAN106" s="96"/>
      <c r="XAO106" s="96"/>
      <c r="XAP106" s="96"/>
      <c r="XAQ106" s="96"/>
      <c r="XAR106" s="96"/>
      <c r="XAS106" s="96"/>
      <c r="XAT106" s="97"/>
      <c r="XAU106" s="97"/>
      <c r="XAV106" s="96"/>
      <c r="XAW106" s="96"/>
      <c r="XAX106" s="96"/>
      <c r="XAY106" s="96"/>
      <c r="XAZ106" s="96"/>
      <c r="XBA106" s="96"/>
      <c r="XBB106" s="97"/>
      <c r="XBC106" s="97"/>
      <c r="XBD106" s="96"/>
      <c r="XBE106" s="96"/>
      <c r="XBF106" s="96"/>
      <c r="XBG106" s="96"/>
      <c r="XBH106" s="96"/>
      <c r="XBI106" s="96"/>
      <c r="XBJ106" s="97"/>
      <c r="XBK106" s="97"/>
      <c r="XBL106" s="96"/>
      <c r="XBM106" s="96"/>
      <c r="XBN106" s="96"/>
      <c r="XBO106" s="96"/>
      <c r="XBP106" s="96"/>
      <c r="XBQ106" s="96"/>
      <c r="XBR106" s="97"/>
      <c r="XBS106" s="97"/>
      <c r="XBT106" s="96"/>
      <c r="XBU106" s="96"/>
      <c r="XBV106" s="96"/>
      <c r="XBW106" s="96"/>
      <c r="XBX106" s="96"/>
      <c r="XBY106" s="96"/>
      <c r="XBZ106" s="97"/>
      <c r="XCA106" s="97"/>
      <c r="XCB106" s="96"/>
      <c r="XCC106" s="96"/>
      <c r="XCD106" s="96"/>
      <c r="XCE106" s="96"/>
      <c r="XCF106" s="96"/>
      <c r="XCG106" s="96"/>
      <c r="XCH106" s="97"/>
      <c r="XCI106" s="97"/>
      <c r="XCJ106" s="96"/>
      <c r="XCK106" s="96"/>
      <c r="XCL106" s="96"/>
      <c r="XCM106" s="96"/>
      <c r="XCN106" s="96"/>
      <c r="XCO106" s="96"/>
      <c r="XCP106" s="97"/>
      <c r="XCQ106" s="97"/>
      <c r="XCR106" s="96"/>
      <c r="XCS106" s="96"/>
      <c r="XCT106" s="96"/>
      <c r="XCU106" s="96"/>
      <c r="XCV106" s="96"/>
      <c r="XCW106" s="96"/>
      <c r="XCX106" s="97"/>
      <c r="XCY106" s="97"/>
      <c r="XCZ106" s="96"/>
      <c r="XDA106" s="96"/>
      <c r="XDB106" s="96"/>
      <c r="XDC106" s="96"/>
      <c r="XDD106" s="96"/>
      <c r="XDE106" s="96"/>
      <c r="XDF106" s="97"/>
      <c r="XDG106" s="97"/>
      <c r="XDH106" s="96"/>
      <c r="XDI106" s="96"/>
      <c r="XDJ106" s="96"/>
      <c r="XDK106" s="96"/>
      <c r="XDL106" s="96"/>
      <c r="XDM106" s="96"/>
      <c r="XDN106" s="97"/>
      <c r="XDO106" s="97"/>
      <c r="XDP106" s="96"/>
      <c r="XDQ106" s="96"/>
      <c r="XDR106" s="96"/>
      <c r="XDS106" s="96"/>
      <c r="XDT106" s="96"/>
      <c r="XDU106" s="96"/>
      <c r="XDV106" s="97"/>
      <c r="XDW106" s="97"/>
      <c r="XDX106" s="96"/>
      <c r="XDY106" s="96"/>
      <c r="XDZ106" s="96"/>
      <c r="XEA106" s="96"/>
      <c r="XEB106" s="96"/>
      <c r="XEC106" s="96"/>
      <c r="XED106" s="97"/>
      <c r="XEE106" s="97"/>
      <c r="XEF106" s="96"/>
      <c r="XEG106" s="96"/>
      <c r="XEH106" s="96"/>
      <c r="XEI106" s="96"/>
      <c r="XEJ106" s="96"/>
      <c r="XEK106" s="96"/>
      <c r="XEL106" s="97"/>
      <c r="XEM106" s="97"/>
      <c r="XEN106" s="96"/>
      <c r="XEO106" s="96"/>
      <c r="XEP106" s="96"/>
      <c r="XEQ106" s="96"/>
      <c r="XER106" s="96"/>
      <c r="XES106" s="96"/>
      <c r="XET106" s="97"/>
      <c r="XEU106" s="97"/>
      <c r="XEV106" s="96"/>
    </row>
    <row r="107" spans="1:16376" ht="24.75" customHeight="1" x14ac:dyDescent="0.4">
      <c r="A107" s="163" t="s">
        <v>0</v>
      </c>
      <c r="B107" s="164" t="s">
        <v>1</v>
      </c>
      <c r="C107" s="163" t="s">
        <v>2</v>
      </c>
      <c r="D107" s="163" t="s">
        <v>3</v>
      </c>
      <c r="E107" s="164" t="s">
        <v>4</v>
      </c>
      <c r="F107" s="166" t="s">
        <v>8</v>
      </c>
      <c r="G107" s="166"/>
      <c r="H107" s="164" t="s">
        <v>7</v>
      </c>
      <c r="Q107" s="96"/>
      <c r="R107" s="96"/>
      <c r="S107" s="96"/>
      <c r="T107" s="96"/>
      <c r="U107" s="96"/>
      <c r="V107" s="97"/>
      <c r="W107" s="97"/>
      <c r="X107" s="96"/>
      <c r="Y107" s="96"/>
      <c r="Z107" s="96"/>
      <c r="AA107" s="96"/>
      <c r="AB107" s="96"/>
      <c r="AC107" s="96"/>
      <c r="AD107" s="97"/>
      <c r="AE107" s="97"/>
      <c r="AF107" s="96"/>
      <c r="AG107" s="96"/>
      <c r="AH107" s="96"/>
      <c r="AI107" s="96"/>
      <c r="AJ107" s="96"/>
      <c r="AK107" s="96"/>
      <c r="AL107" s="97"/>
      <c r="AM107" s="97"/>
      <c r="AN107" s="96"/>
      <c r="AO107" s="96"/>
      <c r="AP107" s="96"/>
      <c r="AQ107" s="96"/>
      <c r="AR107" s="96"/>
      <c r="AS107" s="96"/>
      <c r="AT107" s="97"/>
      <c r="AU107" s="97"/>
      <c r="AV107" s="96"/>
      <c r="AW107" s="96"/>
      <c r="AX107" s="96"/>
      <c r="AY107" s="96"/>
      <c r="AZ107" s="96"/>
      <c r="BA107" s="96"/>
      <c r="BB107" s="97"/>
      <c r="BC107" s="97"/>
      <c r="BD107" s="96"/>
      <c r="BE107" s="96"/>
      <c r="BF107" s="96"/>
      <c r="BG107" s="96"/>
      <c r="BH107" s="96"/>
      <c r="BI107" s="96"/>
      <c r="BJ107" s="97"/>
      <c r="BK107" s="97"/>
      <c r="BL107" s="96"/>
      <c r="BM107" s="96"/>
      <c r="BN107" s="96"/>
      <c r="BO107" s="96"/>
      <c r="BP107" s="96"/>
      <c r="BQ107" s="96"/>
      <c r="BR107" s="97"/>
      <c r="BS107" s="97"/>
      <c r="BT107" s="96"/>
      <c r="BU107" s="96"/>
      <c r="BV107" s="96"/>
      <c r="BW107" s="96"/>
      <c r="BX107" s="96"/>
      <c r="BY107" s="96"/>
      <c r="BZ107" s="97"/>
      <c r="CA107" s="97"/>
      <c r="CB107" s="96"/>
      <c r="CC107" s="96"/>
      <c r="CD107" s="96"/>
      <c r="CE107" s="96"/>
      <c r="CF107" s="96"/>
      <c r="CG107" s="96"/>
      <c r="CH107" s="97"/>
      <c r="CI107" s="97"/>
      <c r="CJ107" s="96"/>
      <c r="CK107" s="96"/>
      <c r="CL107" s="96"/>
      <c r="CM107" s="96"/>
      <c r="CN107" s="96"/>
      <c r="CO107" s="96"/>
      <c r="CP107" s="97"/>
      <c r="CQ107" s="97"/>
      <c r="CR107" s="96"/>
      <c r="CS107" s="96"/>
      <c r="CT107" s="96"/>
      <c r="CU107" s="96"/>
      <c r="CV107" s="96"/>
      <c r="CW107" s="96"/>
      <c r="CX107" s="97"/>
      <c r="CY107" s="97"/>
      <c r="CZ107" s="96"/>
      <c r="DA107" s="96"/>
      <c r="DB107" s="96"/>
      <c r="DC107" s="96"/>
      <c r="DD107" s="96"/>
      <c r="DE107" s="96"/>
      <c r="DF107" s="97"/>
      <c r="DG107" s="97"/>
      <c r="DH107" s="96"/>
      <c r="DI107" s="96"/>
      <c r="DJ107" s="96"/>
      <c r="DK107" s="96"/>
      <c r="DL107" s="96"/>
      <c r="DM107" s="96"/>
      <c r="DN107" s="97"/>
      <c r="DO107" s="97"/>
      <c r="DP107" s="96"/>
      <c r="DQ107" s="96"/>
      <c r="DR107" s="96"/>
      <c r="DS107" s="96"/>
      <c r="DT107" s="96"/>
      <c r="DU107" s="96"/>
      <c r="DV107" s="97"/>
      <c r="DW107" s="97"/>
      <c r="DX107" s="96"/>
      <c r="DY107" s="96"/>
      <c r="DZ107" s="96"/>
      <c r="EA107" s="96"/>
      <c r="EB107" s="96"/>
      <c r="EC107" s="96"/>
      <c r="ED107" s="97"/>
      <c r="EE107" s="97"/>
      <c r="EF107" s="96"/>
      <c r="EG107" s="96"/>
      <c r="EH107" s="96"/>
      <c r="EI107" s="96"/>
      <c r="EJ107" s="96"/>
      <c r="EK107" s="96"/>
      <c r="EL107" s="97"/>
      <c r="EM107" s="97"/>
      <c r="EN107" s="96"/>
      <c r="EO107" s="96"/>
      <c r="EP107" s="96"/>
      <c r="EQ107" s="96"/>
      <c r="ER107" s="96"/>
      <c r="ES107" s="96"/>
      <c r="ET107" s="97"/>
      <c r="EU107" s="97"/>
      <c r="EV107" s="96"/>
      <c r="EW107" s="96"/>
      <c r="EX107" s="96"/>
      <c r="EY107" s="96"/>
      <c r="EZ107" s="96"/>
      <c r="FA107" s="96"/>
      <c r="FB107" s="97"/>
      <c r="FC107" s="97"/>
      <c r="FD107" s="96"/>
      <c r="FE107" s="96"/>
      <c r="FF107" s="96"/>
      <c r="FG107" s="96"/>
      <c r="FH107" s="96"/>
      <c r="FI107" s="96"/>
      <c r="FJ107" s="97"/>
      <c r="FK107" s="97"/>
      <c r="FL107" s="96"/>
      <c r="FM107" s="96"/>
      <c r="FN107" s="96"/>
      <c r="FO107" s="96"/>
      <c r="FP107" s="96"/>
      <c r="FQ107" s="96"/>
      <c r="FR107" s="97"/>
      <c r="FS107" s="97"/>
      <c r="FT107" s="96"/>
      <c r="FU107" s="96"/>
      <c r="FV107" s="96"/>
      <c r="FW107" s="96"/>
      <c r="FX107" s="96"/>
      <c r="FY107" s="96"/>
      <c r="FZ107" s="97"/>
      <c r="GA107" s="97"/>
      <c r="GB107" s="96"/>
      <c r="GC107" s="96"/>
      <c r="GD107" s="96"/>
      <c r="GE107" s="96"/>
      <c r="GF107" s="96"/>
      <c r="GG107" s="96"/>
      <c r="GH107" s="97"/>
      <c r="GI107" s="97"/>
      <c r="GJ107" s="96"/>
      <c r="GK107" s="96"/>
      <c r="GL107" s="96"/>
      <c r="GM107" s="96"/>
      <c r="GN107" s="96"/>
      <c r="GO107" s="96"/>
      <c r="GP107" s="97"/>
      <c r="GQ107" s="97"/>
      <c r="GR107" s="96"/>
      <c r="GS107" s="96"/>
      <c r="GT107" s="96"/>
      <c r="GU107" s="96"/>
      <c r="GV107" s="96"/>
      <c r="GW107" s="96"/>
      <c r="GX107" s="97"/>
      <c r="GY107" s="97"/>
      <c r="GZ107" s="96"/>
      <c r="HA107" s="96"/>
      <c r="HB107" s="96"/>
      <c r="HC107" s="96"/>
      <c r="HD107" s="96"/>
      <c r="HE107" s="96"/>
      <c r="HF107" s="97"/>
      <c r="HG107" s="97"/>
      <c r="HH107" s="96"/>
      <c r="HI107" s="96"/>
      <c r="HJ107" s="96"/>
      <c r="HK107" s="96"/>
      <c r="HL107" s="96"/>
      <c r="HM107" s="96"/>
      <c r="HN107" s="97"/>
      <c r="HO107" s="97"/>
      <c r="HP107" s="96"/>
      <c r="HQ107" s="96"/>
      <c r="HR107" s="96"/>
      <c r="HS107" s="96"/>
      <c r="HT107" s="96"/>
      <c r="HU107" s="96"/>
      <c r="HV107" s="97"/>
      <c r="HW107" s="97"/>
      <c r="HX107" s="96"/>
      <c r="HY107" s="96"/>
      <c r="HZ107" s="96"/>
      <c r="IA107" s="96"/>
      <c r="IB107" s="96"/>
      <c r="IC107" s="96"/>
      <c r="ID107" s="97"/>
      <c r="IE107" s="97"/>
      <c r="IF107" s="96"/>
      <c r="IG107" s="96"/>
      <c r="IH107" s="96"/>
      <c r="II107" s="96"/>
      <c r="IJ107" s="96"/>
      <c r="IK107" s="96"/>
      <c r="IL107" s="97"/>
      <c r="IM107" s="97"/>
      <c r="IN107" s="96"/>
      <c r="IO107" s="96"/>
      <c r="IP107" s="96"/>
      <c r="IQ107" s="96"/>
      <c r="IR107" s="96"/>
      <c r="IS107" s="96"/>
      <c r="IT107" s="97"/>
      <c r="IU107" s="97"/>
      <c r="IV107" s="96"/>
      <c r="IW107" s="96"/>
      <c r="IX107" s="96"/>
      <c r="IY107" s="96"/>
      <c r="IZ107" s="96"/>
      <c r="JA107" s="96"/>
      <c r="JB107" s="97"/>
      <c r="JC107" s="97"/>
      <c r="JD107" s="96"/>
      <c r="JE107" s="96"/>
      <c r="JF107" s="96"/>
      <c r="JG107" s="96"/>
      <c r="JH107" s="96"/>
      <c r="JI107" s="96"/>
      <c r="JJ107" s="97"/>
      <c r="JK107" s="97"/>
      <c r="JL107" s="96"/>
      <c r="JM107" s="96"/>
      <c r="JN107" s="96"/>
      <c r="JO107" s="96"/>
      <c r="JP107" s="96"/>
      <c r="JQ107" s="96"/>
      <c r="JR107" s="97"/>
      <c r="JS107" s="97"/>
      <c r="JT107" s="96"/>
      <c r="JU107" s="96"/>
      <c r="JV107" s="96"/>
      <c r="JW107" s="96"/>
      <c r="JX107" s="96"/>
      <c r="JY107" s="96"/>
      <c r="JZ107" s="97"/>
      <c r="KA107" s="97"/>
      <c r="KB107" s="96"/>
      <c r="KC107" s="96"/>
      <c r="KD107" s="96"/>
      <c r="KE107" s="96"/>
      <c r="KF107" s="96"/>
      <c r="KG107" s="96"/>
      <c r="KH107" s="97"/>
      <c r="KI107" s="97"/>
      <c r="KJ107" s="96"/>
      <c r="KK107" s="96"/>
      <c r="KL107" s="96"/>
      <c r="KM107" s="96"/>
      <c r="KN107" s="96"/>
      <c r="KO107" s="96"/>
      <c r="KP107" s="97"/>
      <c r="KQ107" s="97"/>
      <c r="KR107" s="96"/>
      <c r="KS107" s="96"/>
      <c r="KT107" s="96"/>
      <c r="KU107" s="96"/>
      <c r="KV107" s="96"/>
      <c r="KW107" s="96"/>
      <c r="KX107" s="97"/>
      <c r="KY107" s="97"/>
      <c r="KZ107" s="96"/>
      <c r="LA107" s="96"/>
      <c r="LB107" s="96"/>
      <c r="LC107" s="96"/>
      <c r="LD107" s="96"/>
      <c r="LE107" s="96"/>
      <c r="LF107" s="97"/>
      <c r="LG107" s="97"/>
      <c r="LH107" s="96"/>
      <c r="LI107" s="96"/>
      <c r="LJ107" s="96"/>
      <c r="LK107" s="96"/>
      <c r="LL107" s="96"/>
      <c r="LM107" s="96"/>
      <c r="LN107" s="97"/>
      <c r="LO107" s="97"/>
      <c r="LP107" s="96"/>
      <c r="LQ107" s="96"/>
      <c r="LR107" s="96"/>
      <c r="LS107" s="96"/>
      <c r="LT107" s="96"/>
      <c r="LU107" s="96"/>
      <c r="LV107" s="97"/>
      <c r="LW107" s="97"/>
      <c r="LX107" s="96"/>
      <c r="LY107" s="96"/>
      <c r="LZ107" s="96"/>
      <c r="MA107" s="96"/>
      <c r="MB107" s="96"/>
      <c r="MC107" s="96"/>
      <c r="MD107" s="97"/>
      <c r="ME107" s="97"/>
      <c r="MF107" s="96"/>
      <c r="MG107" s="96"/>
      <c r="MH107" s="96"/>
      <c r="MI107" s="96"/>
      <c r="MJ107" s="96"/>
      <c r="MK107" s="96"/>
      <c r="ML107" s="97"/>
      <c r="MM107" s="97"/>
      <c r="MN107" s="96"/>
      <c r="MO107" s="96"/>
      <c r="MP107" s="96"/>
      <c r="MQ107" s="96"/>
      <c r="MR107" s="96"/>
      <c r="MS107" s="96"/>
      <c r="MT107" s="97"/>
      <c r="MU107" s="97"/>
      <c r="MV107" s="96"/>
      <c r="MW107" s="96"/>
      <c r="MX107" s="96"/>
      <c r="MY107" s="96"/>
      <c r="MZ107" s="96"/>
      <c r="NA107" s="96"/>
      <c r="NB107" s="97"/>
      <c r="NC107" s="97"/>
      <c r="ND107" s="96"/>
      <c r="NE107" s="96"/>
      <c r="NF107" s="96"/>
      <c r="NG107" s="96"/>
      <c r="NH107" s="96"/>
      <c r="NI107" s="96"/>
      <c r="NJ107" s="97"/>
      <c r="NK107" s="97"/>
      <c r="NL107" s="96"/>
      <c r="NM107" s="96"/>
      <c r="NN107" s="96"/>
      <c r="NO107" s="96"/>
      <c r="NP107" s="96"/>
      <c r="NQ107" s="96"/>
      <c r="NR107" s="97"/>
      <c r="NS107" s="97"/>
      <c r="NT107" s="96"/>
      <c r="NU107" s="96"/>
      <c r="NV107" s="96"/>
      <c r="NW107" s="96"/>
      <c r="NX107" s="96"/>
      <c r="NY107" s="96"/>
      <c r="NZ107" s="97"/>
      <c r="OA107" s="97"/>
      <c r="OB107" s="96"/>
      <c r="OC107" s="96"/>
      <c r="OD107" s="96"/>
      <c r="OE107" s="96"/>
      <c r="OF107" s="96"/>
      <c r="OG107" s="96"/>
      <c r="OH107" s="97"/>
      <c r="OI107" s="97"/>
      <c r="OJ107" s="96"/>
      <c r="OK107" s="96"/>
      <c r="OL107" s="96"/>
      <c r="OM107" s="96"/>
      <c r="ON107" s="96"/>
      <c r="OO107" s="96"/>
      <c r="OP107" s="97"/>
      <c r="OQ107" s="97"/>
      <c r="OR107" s="96"/>
      <c r="OS107" s="96"/>
      <c r="OT107" s="96"/>
      <c r="OU107" s="96"/>
      <c r="OV107" s="96"/>
      <c r="OW107" s="96"/>
      <c r="OX107" s="97"/>
      <c r="OY107" s="97"/>
      <c r="OZ107" s="96"/>
      <c r="PA107" s="96"/>
      <c r="PB107" s="96"/>
      <c r="PC107" s="96"/>
      <c r="PD107" s="96"/>
      <c r="PE107" s="96"/>
      <c r="PF107" s="97"/>
      <c r="PG107" s="97"/>
      <c r="PH107" s="96"/>
      <c r="PI107" s="96"/>
      <c r="PJ107" s="96"/>
      <c r="PK107" s="96"/>
      <c r="PL107" s="96"/>
      <c r="PM107" s="96"/>
      <c r="PN107" s="97"/>
      <c r="PO107" s="97"/>
      <c r="PP107" s="96"/>
      <c r="PQ107" s="96"/>
      <c r="PR107" s="96"/>
      <c r="PS107" s="96"/>
      <c r="PT107" s="96"/>
      <c r="PU107" s="96"/>
      <c r="PV107" s="97"/>
      <c r="PW107" s="97"/>
      <c r="PX107" s="96"/>
      <c r="PY107" s="96"/>
      <c r="PZ107" s="96"/>
      <c r="QA107" s="96"/>
      <c r="QB107" s="96"/>
      <c r="QC107" s="96"/>
      <c r="QD107" s="97"/>
      <c r="QE107" s="97"/>
      <c r="QF107" s="96"/>
      <c r="QG107" s="96"/>
      <c r="QH107" s="96"/>
      <c r="QI107" s="96"/>
      <c r="QJ107" s="96"/>
      <c r="QK107" s="96"/>
      <c r="QL107" s="97"/>
      <c r="QM107" s="97"/>
      <c r="QN107" s="96"/>
      <c r="QO107" s="96"/>
      <c r="QP107" s="96"/>
      <c r="QQ107" s="96"/>
      <c r="QR107" s="96"/>
      <c r="QS107" s="96"/>
      <c r="QT107" s="97"/>
      <c r="QU107" s="97"/>
      <c r="QV107" s="96"/>
      <c r="QW107" s="96"/>
      <c r="QX107" s="96"/>
      <c r="QY107" s="96"/>
      <c r="QZ107" s="96"/>
      <c r="RA107" s="96"/>
      <c r="RB107" s="97"/>
      <c r="RC107" s="97"/>
      <c r="RD107" s="96"/>
      <c r="RE107" s="96"/>
      <c r="RF107" s="96"/>
      <c r="RG107" s="96"/>
      <c r="RH107" s="96"/>
      <c r="RI107" s="96"/>
      <c r="RJ107" s="97"/>
      <c r="RK107" s="97"/>
      <c r="RL107" s="96"/>
      <c r="RM107" s="96"/>
      <c r="RN107" s="96"/>
      <c r="RO107" s="96"/>
      <c r="RP107" s="96"/>
      <c r="RQ107" s="96"/>
      <c r="RR107" s="97"/>
      <c r="RS107" s="97"/>
      <c r="RT107" s="96"/>
      <c r="RU107" s="96"/>
      <c r="RV107" s="96"/>
      <c r="RW107" s="96"/>
      <c r="RX107" s="96"/>
      <c r="RY107" s="96"/>
      <c r="RZ107" s="97"/>
      <c r="SA107" s="97"/>
      <c r="SB107" s="96"/>
      <c r="SC107" s="96"/>
      <c r="SD107" s="96"/>
      <c r="SE107" s="96"/>
      <c r="SF107" s="96"/>
      <c r="SG107" s="96"/>
      <c r="SH107" s="97"/>
      <c r="SI107" s="97"/>
      <c r="SJ107" s="96"/>
      <c r="SK107" s="96"/>
      <c r="SL107" s="96"/>
      <c r="SM107" s="96"/>
      <c r="SN107" s="96"/>
      <c r="SO107" s="96"/>
      <c r="SP107" s="97"/>
      <c r="SQ107" s="97"/>
      <c r="SR107" s="96"/>
      <c r="SS107" s="96"/>
      <c r="ST107" s="96"/>
      <c r="SU107" s="96"/>
      <c r="SV107" s="96"/>
      <c r="SW107" s="96"/>
      <c r="SX107" s="97"/>
      <c r="SY107" s="97"/>
      <c r="SZ107" s="96"/>
      <c r="TA107" s="96"/>
      <c r="TB107" s="96"/>
      <c r="TC107" s="96"/>
      <c r="TD107" s="96"/>
      <c r="TE107" s="96"/>
      <c r="TF107" s="97"/>
      <c r="TG107" s="97"/>
      <c r="TH107" s="96"/>
      <c r="TI107" s="96"/>
      <c r="TJ107" s="96"/>
      <c r="TK107" s="96"/>
      <c r="TL107" s="96"/>
      <c r="TM107" s="96"/>
      <c r="TN107" s="97"/>
      <c r="TO107" s="97"/>
      <c r="TP107" s="96"/>
      <c r="TQ107" s="96"/>
      <c r="TR107" s="96"/>
      <c r="TS107" s="96"/>
      <c r="TT107" s="96"/>
      <c r="TU107" s="96"/>
      <c r="TV107" s="97"/>
      <c r="TW107" s="97"/>
      <c r="TX107" s="96"/>
      <c r="TY107" s="96"/>
      <c r="TZ107" s="96"/>
      <c r="UA107" s="96"/>
      <c r="UB107" s="96"/>
      <c r="UC107" s="96"/>
      <c r="UD107" s="97"/>
      <c r="UE107" s="97"/>
      <c r="UF107" s="96"/>
      <c r="UG107" s="96"/>
      <c r="UH107" s="96"/>
      <c r="UI107" s="96"/>
      <c r="UJ107" s="96"/>
      <c r="UK107" s="96"/>
      <c r="UL107" s="97"/>
      <c r="UM107" s="97"/>
      <c r="UN107" s="96"/>
      <c r="UO107" s="96"/>
      <c r="UP107" s="96"/>
      <c r="UQ107" s="96"/>
      <c r="UR107" s="96"/>
      <c r="US107" s="96"/>
      <c r="UT107" s="97"/>
      <c r="UU107" s="97"/>
      <c r="UV107" s="96"/>
      <c r="UW107" s="96"/>
      <c r="UX107" s="96"/>
      <c r="UY107" s="96"/>
      <c r="UZ107" s="96"/>
      <c r="VA107" s="96"/>
      <c r="VB107" s="97"/>
      <c r="VC107" s="97"/>
      <c r="VD107" s="96"/>
      <c r="VE107" s="96"/>
      <c r="VF107" s="96"/>
      <c r="VG107" s="96"/>
      <c r="VH107" s="96"/>
      <c r="VI107" s="96"/>
      <c r="VJ107" s="97"/>
      <c r="VK107" s="97"/>
      <c r="VL107" s="96"/>
      <c r="VM107" s="96"/>
      <c r="VN107" s="96"/>
      <c r="VO107" s="96"/>
      <c r="VP107" s="96"/>
      <c r="VQ107" s="96"/>
      <c r="VR107" s="97"/>
      <c r="VS107" s="97"/>
      <c r="VT107" s="96"/>
      <c r="VU107" s="96"/>
      <c r="VV107" s="96"/>
      <c r="VW107" s="96"/>
      <c r="VX107" s="96"/>
      <c r="VY107" s="96"/>
      <c r="VZ107" s="97"/>
      <c r="WA107" s="97"/>
      <c r="WB107" s="96"/>
      <c r="WC107" s="96"/>
      <c r="WD107" s="96"/>
      <c r="WE107" s="96"/>
      <c r="WF107" s="96"/>
      <c r="WG107" s="96"/>
      <c r="WH107" s="97"/>
      <c r="WI107" s="97"/>
      <c r="WJ107" s="96"/>
      <c r="WK107" s="96"/>
      <c r="WL107" s="96"/>
      <c r="WM107" s="96"/>
      <c r="WN107" s="96"/>
      <c r="WO107" s="96"/>
      <c r="WP107" s="97"/>
      <c r="WQ107" s="97"/>
      <c r="WR107" s="96"/>
      <c r="WS107" s="96"/>
      <c r="WT107" s="96"/>
      <c r="WU107" s="96"/>
      <c r="WV107" s="96"/>
      <c r="WW107" s="96"/>
      <c r="WX107" s="97"/>
      <c r="WY107" s="97"/>
      <c r="WZ107" s="96"/>
      <c r="XA107" s="96"/>
      <c r="XB107" s="96"/>
      <c r="XC107" s="96"/>
      <c r="XD107" s="96"/>
      <c r="XE107" s="96"/>
      <c r="XF107" s="97"/>
      <c r="XG107" s="97"/>
      <c r="XH107" s="96"/>
      <c r="XI107" s="96"/>
      <c r="XJ107" s="96"/>
      <c r="XK107" s="96"/>
      <c r="XL107" s="96"/>
      <c r="XM107" s="96"/>
      <c r="XN107" s="97"/>
      <c r="XO107" s="97"/>
      <c r="XP107" s="96"/>
      <c r="XQ107" s="96"/>
      <c r="XR107" s="96"/>
      <c r="XS107" s="96"/>
      <c r="XT107" s="96"/>
      <c r="XU107" s="96"/>
      <c r="XV107" s="97"/>
      <c r="XW107" s="97"/>
      <c r="XX107" s="96"/>
      <c r="XY107" s="96"/>
      <c r="XZ107" s="96"/>
      <c r="YA107" s="96"/>
      <c r="YB107" s="96"/>
      <c r="YC107" s="96"/>
      <c r="YD107" s="97"/>
      <c r="YE107" s="97"/>
      <c r="YF107" s="96"/>
      <c r="YG107" s="96"/>
      <c r="YH107" s="96"/>
      <c r="YI107" s="96"/>
      <c r="YJ107" s="96"/>
      <c r="YK107" s="96"/>
      <c r="YL107" s="97"/>
      <c r="YM107" s="97"/>
      <c r="YN107" s="96"/>
      <c r="YO107" s="96"/>
      <c r="YP107" s="96"/>
      <c r="YQ107" s="96"/>
      <c r="YR107" s="96"/>
      <c r="YS107" s="96"/>
      <c r="YT107" s="97"/>
      <c r="YU107" s="97"/>
      <c r="YV107" s="96"/>
      <c r="YW107" s="96"/>
      <c r="YX107" s="96"/>
      <c r="YY107" s="96"/>
      <c r="YZ107" s="96"/>
      <c r="ZA107" s="96"/>
      <c r="ZB107" s="97"/>
      <c r="ZC107" s="97"/>
      <c r="ZD107" s="96"/>
      <c r="ZE107" s="96"/>
      <c r="ZF107" s="96"/>
      <c r="ZG107" s="96"/>
      <c r="ZH107" s="96"/>
      <c r="ZI107" s="96"/>
      <c r="ZJ107" s="97"/>
      <c r="ZK107" s="97"/>
      <c r="ZL107" s="96"/>
      <c r="ZM107" s="96"/>
      <c r="ZN107" s="96"/>
      <c r="ZO107" s="96"/>
      <c r="ZP107" s="96"/>
      <c r="ZQ107" s="96"/>
      <c r="ZR107" s="97"/>
      <c r="ZS107" s="97"/>
      <c r="ZT107" s="96"/>
      <c r="ZU107" s="96"/>
      <c r="ZV107" s="96"/>
      <c r="ZW107" s="96"/>
      <c r="ZX107" s="96"/>
      <c r="ZY107" s="96"/>
      <c r="ZZ107" s="97"/>
      <c r="AAA107" s="97"/>
      <c r="AAB107" s="96"/>
      <c r="AAC107" s="96"/>
      <c r="AAD107" s="96"/>
      <c r="AAE107" s="96"/>
      <c r="AAF107" s="96"/>
      <c r="AAG107" s="96"/>
      <c r="AAH107" s="97"/>
      <c r="AAI107" s="97"/>
      <c r="AAJ107" s="96"/>
      <c r="AAK107" s="96"/>
      <c r="AAL107" s="96"/>
      <c r="AAM107" s="96"/>
      <c r="AAN107" s="96"/>
      <c r="AAO107" s="96"/>
      <c r="AAP107" s="97"/>
      <c r="AAQ107" s="97"/>
      <c r="AAR107" s="96"/>
      <c r="AAS107" s="96"/>
      <c r="AAT107" s="96"/>
      <c r="AAU107" s="96"/>
      <c r="AAV107" s="96"/>
      <c r="AAW107" s="96"/>
      <c r="AAX107" s="97"/>
      <c r="AAY107" s="97"/>
      <c r="AAZ107" s="96"/>
      <c r="ABA107" s="96"/>
      <c r="ABB107" s="96"/>
      <c r="ABC107" s="96"/>
      <c r="ABD107" s="96"/>
      <c r="ABE107" s="96"/>
      <c r="ABF107" s="97"/>
      <c r="ABG107" s="97"/>
      <c r="ABH107" s="96"/>
      <c r="ABI107" s="96"/>
      <c r="ABJ107" s="96"/>
      <c r="ABK107" s="96"/>
      <c r="ABL107" s="96"/>
      <c r="ABM107" s="96"/>
      <c r="ABN107" s="97"/>
      <c r="ABO107" s="97"/>
      <c r="ABP107" s="96"/>
      <c r="ABQ107" s="96"/>
      <c r="ABR107" s="96"/>
      <c r="ABS107" s="96"/>
      <c r="ABT107" s="96"/>
      <c r="ABU107" s="96"/>
      <c r="ABV107" s="97"/>
      <c r="ABW107" s="97"/>
      <c r="ABX107" s="96"/>
      <c r="ABY107" s="96"/>
      <c r="ABZ107" s="96"/>
      <c r="ACA107" s="96"/>
      <c r="ACB107" s="96"/>
      <c r="ACC107" s="96"/>
      <c r="ACD107" s="97"/>
      <c r="ACE107" s="97"/>
      <c r="ACF107" s="96"/>
      <c r="ACG107" s="96"/>
      <c r="ACH107" s="96"/>
      <c r="ACI107" s="96"/>
      <c r="ACJ107" s="96"/>
      <c r="ACK107" s="96"/>
      <c r="ACL107" s="97"/>
      <c r="ACM107" s="97"/>
      <c r="ACN107" s="96"/>
      <c r="ACO107" s="96"/>
      <c r="ACP107" s="96"/>
      <c r="ACQ107" s="96"/>
      <c r="ACR107" s="96"/>
      <c r="ACS107" s="96"/>
      <c r="ACT107" s="97"/>
      <c r="ACU107" s="97"/>
      <c r="ACV107" s="96"/>
      <c r="ACW107" s="96"/>
      <c r="ACX107" s="96"/>
      <c r="ACY107" s="96"/>
      <c r="ACZ107" s="96"/>
      <c r="ADA107" s="96"/>
      <c r="ADB107" s="97"/>
      <c r="ADC107" s="97"/>
      <c r="ADD107" s="96"/>
      <c r="ADE107" s="96"/>
      <c r="ADF107" s="96"/>
      <c r="ADG107" s="96"/>
      <c r="ADH107" s="96"/>
      <c r="ADI107" s="96"/>
      <c r="ADJ107" s="97"/>
      <c r="ADK107" s="97"/>
      <c r="ADL107" s="96"/>
      <c r="ADM107" s="96"/>
      <c r="ADN107" s="96"/>
      <c r="ADO107" s="96"/>
      <c r="ADP107" s="96"/>
      <c r="ADQ107" s="96"/>
      <c r="ADR107" s="97"/>
      <c r="ADS107" s="97"/>
      <c r="ADT107" s="96"/>
      <c r="ADU107" s="96"/>
      <c r="ADV107" s="96"/>
      <c r="ADW107" s="96"/>
      <c r="ADX107" s="96"/>
      <c r="ADY107" s="96"/>
      <c r="ADZ107" s="97"/>
      <c r="AEA107" s="97"/>
      <c r="AEB107" s="96"/>
      <c r="AEC107" s="96"/>
      <c r="AED107" s="96"/>
      <c r="AEE107" s="96"/>
      <c r="AEF107" s="96"/>
      <c r="AEG107" s="96"/>
      <c r="AEH107" s="97"/>
      <c r="AEI107" s="97"/>
      <c r="AEJ107" s="96"/>
      <c r="AEK107" s="96"/>
      <c r="AEL107" s="96"/>
      <c r="AEM107" s="96"/>
      <c r="AEN107" s="96"/>
      <c r="AEO107" s="96"/>
      <c r="AEP107" s="97"/>
      <c r="AEQ107" s="97"/>
      <c r="AER107" s="96"/>
      <c r="AES107" s="96"/>
      <c r="AET107" s="96"/>
      <c r="AEU107" s="96"/>
      <c r="AEV107" s="96"/>
      <c r="AEW107" s="96"/>
      <c r="AEX107" s="97"/>
      <c r="AEY107" s="97"/>
      <c r="AEZ107" s="96"/>
      <c r="AFA107" s="96"/>
      <c r="AFB107" s="96"/>
      <c r="AFC107" s="96"/>
      <c r="AFD107" s="96"/>
      <c r="AFE107" s="96"/>
      <c r="AFF107" s="97"/>
      <c r="AFG107" s="97"/>
      <c r="AFH107" s="96"/>
      <c r="AFI107" s="96"/>
      <c r="AFJ107" s="96"/>
      <c r="AFK107" s="96"/>
      <c r="AFL107" s="96"/>
      <c r="AFM107" s="96"/>
      <c r="AFN107" s="97"/>
      <c r="AFO107" s="97"/>
      <c r="AFP107" s="96"/>
      <c r="AFQ107" s="96"/>
      <c r="AFR107" s="96"/>
      <c r="AFS107" s="96"/>
      <c r="AFT107" s="96"/>
      <c r="AFU107" s="96"/>
      <c r="AFV107" s="97"/>
      <c r="AFW107" s="97"/>
      <c r="AFX107" s="96"/>
      <c r="AFY107" s="96"/>
      <c r="AFZ107" s="96"/>
      <c r="AGA107" s="96"/>
      <c r="AGB107" s="96"/>
      <c r="AGC107" s="96"/>
      <c r="AGD107" s="97"/>
      <c r="AGE107" s="97"/>
      <c r="AGF107" s="96"/>
      <c r="AGG107" s="96"/>
      <c r="AGH107" s="96"/>
      <c r="AGI107" s="96"/>
      <c r="AGJ107" s="96"/>
      <c r="AGK107" s="96"/>
      <c r="AGL107" s="97"/>
      <c r="AGM107" s="97"/>
      <c r="AGN107" s="96"/>
      <c r="AGO107" s="96"/>
      <c r="AGP107" s="96"/>
      <c r="AGQ107" s="96"/>
      <c r="AGR107" s="96"/>
      <c r="AGS107" s="96"/>
      <c r="AGT107" s="97"/>
      <c r="AGU107" s="97"/>
      <c r="AGV107" s="96"/>
      <c r="AGW107" s="96"/>
      <c r="AGX107" s="96"/>
      <c r="AGY107" s="96"/>
      <c r="AGZ107" s="96"/>
      <c r="AHA107" s="96"/>
      <c r="AHB107" s="97"/>
      <c r="AHC107" s="97"/>
      <c r="AHD107" s="96"/>
      <c r="AHE107" s="96"/>
      <c r="AHF107" s="96"/>
      <c r="AHG107" s="96"/>
      <c r="AHH107" s="96"/>
      <c r="AHI107" s="96"/>
      <c r="AHJ107" s="97"/>
      <c r="AHK107" s="97"/>
      <c r="AHL107" s="96"/>
      <c r="AHM107" s="96"/>
      <c r="AHN107" s="96"/>
      <c r="AHO107" s="96"/>
      <c r="AHP107" s="96"/>
      <c r="AHQ107" s="96"/>
      <c r="AHR107" s="97"/>
      <c r="AHS107" s="97"/>
      <c r="AHT107" s="96"/>
      <c r="AHU107" s="96"/>
      <c r="AHV107" s="96"/>
      <c r="AHW107" s="96"/>
      <c r="AHX107" s="96"/>
      <c r="AHY107" s="96"/>
      <c r="AHZ107" s="97"/>
      <c r="AIA107" s="97"/>
      <c r="AIB107" s="96"/>
      <c r="AIC107" s="96"/>
      <c r="AID107" s="96"/>
      <c r="AIE107" s="96"/>
      <c r="AIF107" s="96"/>
      <c r="AIG107" s="96"/>
      <c r="AIH107" s="97"/>
      <c r="AII107" s="97"/>
      <c r="AIJ107" s="96"/>
      <c r="AIK107" s="96"/>
      <c r="AIL107" s="96"/>
      <c r="AIM107" s="96"/>
      <c r="AIN107" s="96"/>
      <c r="AIO107" s="96"/>
      <c r="AIP107" s="97"/>
      <c r="AIQ107" s="97"/>
      <c r="AIR107" s="96"/>
      <c r="AIS107" s="96"/>
      <c r="AIT107" s="96"/>
      <c r="AIU107" s="96"/>
      <c r="AIV107" s="96"/>
      <c r="AIW107" s="96"/>
      <c r="AIX107" s="97"/>
      <c r="AIY107" s="97"/>
      <c r="AIZ107" s="96"/>
      <c r="AJA107" s="96"/>
      <c r="AJB107" s="96"/>
      <c r="AJC107" s="96"/>
      <c r="AJD107" s="96"/>
      <c r="AJE107" s="96"/>
      <c r="AJF107" s="97"/>
      <c r="AJG107" s="97"/>
      <c r="AJH107" s="96"/>
      <c r="AJI107" s="96"/>
      <c r="AJJ107" s="96"/>
      <c r="AJK107" s="96"/>
      <c r="AJL107" s="96"/>
      <c r="AJM107" s="96"/>
      <c r="AJN107" s="97"/>
      <c r="AJO107" s="97"/>
      <c r="AJP107" s="96"/>
      <c r="AJQ107" s="96"/>
      <c r="AJR107" s="96"/>
      <c r="AJS107" s="96"/>
      <c r="AJT107" s="96"/>
      <c r="AJU107" s="96"/>
      <c r="AJV107" s="97"/>
      <c r="AJW107" s="97"/>
      <c r="AJX107" s="96"/>
      <c r="AJY107" s="96"/>
      <c r="AJZ107" s="96"/>
      <c r="AKA107" s="96"/>
      <c r="AKB107" s="96"/>
      <c r="AKC107" s="96"/>
      <c r="AKD107" s="97"/>
      <c r="AKE107" s="97"/>
      <c r="AKF107" s="96"/>
      <c r="AKG107" s="96"/>
      <c r="AKH107" s="96"/>
      <c r="AKI107" s="96"/>
      <c r="AKJ107" s="96"/>
      <c r="AKK107" s="96"/>
      <c r="AKL107" s="97"/>
      <c r="AKM107" s="97"/>
      <c r="AKN107" s="96"/>
      <c r="AKO107" s="96"/>
      <c r="AKP107" s="96"/>
      <c r="AKQ107" s="96"/>
      <c r="AKR107" s="96"/>
      <c r="AKS107" s="96"/>
      <c r="AKT107" s="97"/>
      <c r="AKU107" s="97"/>
      <c r="AKV107" s="96"/>
      <c r="AKW107" s="96"/>
      <c r="AKX107" s="96"/>
      <c r="AKY107" s="96"/>
      <c r="AKZ107" s="96"/>
      <c r="ALA107" s="96"/>
      <c r="ALB107" s="97"/>
      <c r="ALC107" s="97"/>
      <c r="ALD107" s="96"/>
      <c r="ALE107" s="96"/>
      <c r="ALF107" s="96"/>
      <c r="ALG107" s="96"/>
      <c r="ALH107" s="96"/>
      <c r="ALI107" s="96"/>
      <c r="ALJ107" s="97"/>
      <c r="ALK107" s="97"/>
      <c r="ALL107" s="96"/>
      <c r="ALM107" s="96"/>
      <c r="ALN107" s="96"/>
      <c r="ALO107" s="96"/>
      <c r="ALP107" s="96"/>
      <c r="ALQ107" s="96"/>
      <c r="ALR107" s="97"/>
      <c r="ALS107" s="97"/>
      <c r="ALT107" s="96"/>
      <c r="ALU107" s="96"/>
      <c r="ALV107" s="96"/>
      <c r="ALW107" s="96"/>
      <c r="ALX107" s="96"/>
      <c r="ALY107" s="96"/>
      <c r="ALZ107" s="97"/>
      <c r="AMA107" s="97"/>
      <c r="AMB107" s="96"/>
      <c r="AMC107" s="96"/>
      <c r="AMD107" s="96"/>
      <c r="AME107" s="96"/>
      <c r="AMF107" s="96"/>
      <c r="AMG107" s="96"/>
      <c r="AMH107" s="97"/>
      <c r="AMI107" s="97"/>
      <c r="AMJ107" s="96"/>
      <c r="AMK107" s="96"/>
      <c r="AML107" s="96"/>
      <c r="AMM107" s="96"/>
      <c r="AMN107" s="96"/>
      <c r="AMO107" s="96"/>
      <c r="AMP107" s="97"/>
      <c r="AMQ107" s="97"/>
      <c r="AMR107" s="96"/>
      <c r="AMS107" s="96"/>
      <c r="AMT107" s="96"/>
      <c r="AMU107" s="96"/>
      <c r="AMV107" s="96"/>
      <c r="AMW107" s="96"/>
      <c r="AMX107" s="97"/>
      <c r="AMY107" s="97"/>
      <c r="AMZ107" s="96"/>
      <c r="ANA107" s="96"/>
      <c r="ANB107" s="96"/>
      <c r="ANC107" s="96"/>
      <c r="AND107" s="96"/>
      <c r="ANE107" s="96"/>
      <c r="ANF107" s="97"/>
      <c r="ANG107" s="97"/>
      <c r="ANH107" s="96"/>
      <c r="ANI107" s="96"/>
      <c r="ANJ107" s="96"/>
      <c r="ANK107" s="96"/>
      <c r="ANL107" s="96"/>
      <c r="ANM107" s="96"/>
      <c r="ANN107" s="97"/>
      <c r="ANO107" s="97"/>
      <c r="ANP107" s="96"/>
      <c r="ANQ107" s="96"/>
      <c r="ANR107" s="96"/>
      <c r="ANS107" s="96"/>
      <c r="ANT107" s="96"/>
      <c r="ANU107" s="96"/>
      <c r="ANV107" s="97"/>
      <c r="ANW107" s="97"/>
      <c r="ANX107" s="96"/>
      <c r="ANY107" s="96"/>
      <c r="ANZ107" s="96"/>
      <c r="AOA107" s="96"/>
      <c r="AOB107" s="96"/>
      <c r="AOC107" s="96"/>
      <c r="AOD107" s="97"/>
      <c r="AOE107" s="97"/>
      <c r="AOF107" s="96"/>
      <c r="AOG107" s="96"/>
      <c r="AOH107" s="96"/>
      <c r="AOI107" s="96"/>
      <c r="AOJ107" s="96"/>
      <c r="AOK107" s="96"/>
      <c r="AOL107" s="97"/>
      <c r="AOM107" s="97"/>
      <c r="AON107" s="96"/>
      <c r="AOO107" s="96"/>
      <c r="AOP107" s="96"/>
      <c r="AOQ107" s="96"/>
      <c r="AOR107" s="96"/>
      <c r="AOS107" s="96"/>
      <c r="AOT107" s="97"/>
      <c r="AOU107" s="97"/>
      <c r="AOV107" s="96"/>
      <c r="AOW107" s="96"/>
      <c r="AOX107" s="96"/>
      <c r="AOY107" s="96"/>
      <c r="AOZ107" s="96"/>
      <c r="APA107" s="96"/>
      <c r="APB107" s="97"/>
      <c r="APC107" s="97"/>
      <c r="APD107" s="96"/>
      <c r="APE107" s="96"/>
      <c r="APF107" s="96"/>
      <c r="APG107" s="96"/>
      <c r="APH107" s="96"/>
      <c r="API107" s="96"/>
      <c r="APJ107" s="97"/>
      <c r="APK107" s="97"/>
      <c r="APL107" s="96"/>
      <c r="APM107" s="96"/>
      <c r="APN107" s="96"/>
      <c r="APO107" s="96"/>
      <c r="APP107" s="96"/>
      <c r="APQ107" s="96"/>
      <c r="APR107" s="97"/>
      <c r="APS107" s="97"/>
      <c r="APT107" s="96"/>
      <c r="APU107" s="96"/>
      <c r="APV107" s="96"/>
      <c r="APW107" s="96"/>
      <c r="APX107" s="96"/>
      <c r="APY107" s="96"/>
      <c r="APZ107" s="97"/>
      <c r="AQA107" s="97"/>
      <c r="AQB107" s="96"/>
      <c r="AQC107" s="96"/>
      <c r="AQD107" s="96"/>
      <c r="AQE107" s="96"/>
      <c r="AQF107" s="96"/>
      <c r="AQG107" s="96"/>
      <c r="AQH107" s="97"/>
      <c r="AQI107" s="97"/>
      <c r="AQJ107" s="96"/>
      <c r="AQK107" s="96"/>
      <c r="AQL107" s="96"/>
      <c r="AQM107" s="96"/>
      <c r="AQN107" s="96"/>
      <c r="AQO107" s="96"/>
      <c r="AQP107" s="97"/>
      <c r="AQQ107" s="97"/>
      <c r="AQR107" s="96"/>
      <c r="AQS107" s="96"/>
      <c r="AQT107" s="96"/>
      <c r="AQU107" s="96"/>
      <c r="AQV107" s="96"/>
      <c r="AQW107" s="96"/>
      <c r="AQX107" s="97"/>
      <c r="AQY107" s="97"/>
      <c r="AQZ107" s="96"/>
      <c r="ARA107" s="96"/>
      <c r="ARB107" s="96"/>
      <c r="ARC107" s="96"/>
      <c r="ARD107" s="96"/>
      <c r="ARE107" s="96"/>
      <c r="ARF107" s="97"/>
      <c r="ARG107" s="97"/>
      <c r="ARH107" s="96"/>
      <c r="ARI107" s="96"/>
      <c r="ARJ107" s="96"/>
      <c r="ARK107" s="96"/>
      <c r="ARL107" s="96"/>
      <c r="ARM107" s="96"/>
      <c r="ARN107" s="97"/>
      <c r="ARO107" s="97"/>
      <c r="ARP107" s="96"/>
      <c r="ARQ107" s="96"/>
      <c r="ARR107" s="96"/>
      <c r="ARS107" s="96"/>
      <c r="ART107" s="96"/>
      <c r="ARU107" s="96"/>
      <c r="ARV107" s="97"/>
      <c r="ARW107" s="97"/>
      <c r="ARX107" s="96"/>
      <c r="ARY107" s="96"/>
      <c r="ARZ107" s="96"/>
      <c r="ASA107" s="96"/>
      <c r="ASB107" s="96"/>
      <c r="ASC107" s="96"/>
      <c r="ASD107" s="97"/>
      <c r="ASE107" s="97"/>
      <c r="ASF107" s="96"/>
      <c r="ASG107" s="96"/>
      <c r="ASH107" s="96"/>
      <c r="ASI107" s="96"/>
      <c r="ASJ107" s="96"/>
      <c r="ASK107" s="96"/>
      <c r="ASL107" s="97"/>
      <c r="ASM107" s="97"/>
      <c r="ASN107" s="96"/>
      <c r="ASO107" s="96"/>
      <c r="ASP107" s="96"/>
      <c r="ASQ107" s="96"/>
      <c r="ASR107" s="96"/>
      <c r="ASS107" s="96"/>
      <c r="AST107" s="97"/>
      <c r="ASU107" s="97"/>
      <c r="ASV107" s="96"/>
      <c r="ASW107" s="96"/>
      <c r="ASX107" s="96"/>
      <c r="ASY107" s="96"/>
      <c r="ASZ107" s="96"/>
      <c r="ATA107" s="96"/>
      <c r="ATB107" s="97"/>
      <c r="ATC107" s="97"/>
      <c r="ATD107" s="96"/>
      <c r="ATE107" s="96"/>
      <c r="ATF107" s="96"/>
      <c r="ATG107" s="96"/>
      <c r="ATH107" s="96"/>
      <c r="ATI107" s="96"/>
      <c r="ATJ107" s="97"/>
      <c r="ATK107" s="97"/>
      <c r="ATL107" s="96"/>
      <c r="ATM107" s="96"/>
      <c r="ATN107" s="96"/>
      <c r="ATO107" s="96"/>
      <c r="ATP107" s="96"/>
      <c r="ATQ107" s="96"/>
      <c r="ATR107" s="97"/>
      <c r="ATS107" s="97"/>
      <c r="ATT107" s="96"/>
      <c r="ATU107" s="96"/>
      <c r="ATV107" s="96"/>
      <c r="ATW107" s="96"/>
      <c r="ATX107" s="96"/>
      <c r="ATY107" s="96"/>
      <c r="ATZ107" s="97"/>
      <c r="AUA107" s="97"/>
      <c r="AUB107" s="96"/>
      <c r="AUC107" s="96"/>
      <c r="AUD107" s="96"/>
      <c r="AUE107" s="96"/>
      <c r="AUF107" s="96"/>
      <c r="AUG107" s="96"/>
      <c r="AUH107" s="97"/>
      <c r="AUI107" s="97"/>
      <c r="AUJ107" s="96"/>
      <c r="AUK107" s="96"/>
      <c r="AUL107" s="96"/>
      <c r="AUM107" s="96"/>
      <c r="AUN107" s="96"/>
      <c r="AUO107" s="96"/>
      <c r="AUP107" s="97"/>
      <c r="AUQ107" s="97"/>
      <c r="AUR107" s="96"/>
      <c r="AUS107" s="96"/>
      <c r="AUT107" s="96"/>
      <c r="AUU107" s="96"/>
      <c r="AUV107" s="96"/>
      <c r="AUW107" s="96"/>
      <c r="AUX107" s="97"/>
      <c r="AUY107" s="97"/>
      <c r="AUZ107" s="96"/>
      <c r="AVA107" s="96"/>
      <c r="AVB107" s="96"/>
      <c r="AVC107" s="96"/>
      <c r="AVD107" s="96"/>
      <c r="AVE107" s="96"/>
      <c r="AVF107" s="97"/>
      <c r="AVG107" s="97"/>
      <c r="AVH107" s="96"/>
      <c r="AVI107" s="96"/>
      <c r="AVJ107" s="96"/>
      <c r="AVK107" s="96"/>
      <c r="AVL107" s="96"/>
      <c r="AVM107" s="96"/>
      <c r="AVN107" s="97"/>
      <c r="AVO107" s="97"/>
      <c r="AVP107" s="96"/>
      <c r="AVQ107" s="96"/>
      <c r="AVR107" s="96"/>
      <c r="AVS107" s="96"/>
      <c r="AVT107" s="96"/>
      <c r="AVU107" s="96"/>
      <c r="AVV107" s="97"/>
      <c r="AVW107" s="97"/>
      <c r="AVX107" s="96"/>
      <c r="AVY107" s="96"/>
      <c r="AVZ107" s="96"/>
      <c r="AWA107" s="96"/>
      <c r="AWB107" s="96"/>
      <c r="AWC107" s="96"/>
      <c r="AWD107" s="97"/>
      <c r="AWE107" s="97"/>
      <c r="AWF107" s="96"/>
      <c r="AWG107" s="96"/>
      <c r="AWH107" s="96"/>
      <c r="AWI107" s="96"/>
      <c r="AWJ107" s="96"/>
      <c r="AWK107" s="96"/>
      <c r="AWL107" s="97"/>
      <c r="AWM107" s="97"/>
      <c r="AWN107" s="96"/>
      <c r="AWO107" s="96"/>
      <c r="AWP107" s="96"/>
      <c r="AWQ107" s="96"/>
      <c r="AWR107" s="96"/>
      <c r="AWS107" s="96"/>
      <c r="AWT107" s="97"/>
      <c r="AWU107" s="97"/>
      <c r="AWV107" s="96"/>
      <c r="AWW107" s="96"/>
      <c r="AWX107" s="96"/>
      <c r="AWY107" s="96"/>
      <c r="AWZ107" s="96"/>
      <c r="AXA107" s="96"/>
      <c r="AXB107" s="97"/>
      <c r="AXC107" s="97"/>
      <c r="AXD107" s="96"/>
      <c r="AXE107" s="96"/>
      <c r="AXF107" s="96"/>
      <c r="AXG107" s="96"/>
      <c r="AXH107" s="96"/>
      <c r="AXI107" s="96"/>
      <c r="AXJ107" s="97"/>
      <c r="AXK107" s="97"/>
      <c r="AXL107" s="96"/>
      <c r="AXM107" s="96"/>
      <c r="AXN107" s="96"/>
      <c r="AXO107" s="96"/>
      <c r="AXP107" s="96"/>
      <c r="AXQ107" s="96"/>
      <c r="AXR107" s="97"/>
      <c r="AXS107" s="97"/>
      <c r="AXT107" s="96"/>
      <c r="AXU107" s="96"/>
      <c r="AXV107" s="96"/>
      <c r="AXW107" s="96"/>
      <c r="AXX107" s="96"/>
      <c r="AXY107" s="96"/>
      <c r="AXZ107" s="97"/>
      <c r="AYA107" s="97"/>
      <c r="AYB107" s="96"/>
      <c r="AYC107" s="96"/>
      <c r="AYD107" s="96"/>
      <c r="AYE107" s="96"/>
      <c r="AYF107" s="96"/>
      <c r="AYG107" s="96"/>
      <c r="AYH107" s="97"/>
      <c r="AYI107" s="97"/>
      <c r="AYJ107" s="96"/>
      <c r="AYK107" s="96"/>
      <c r="AYL107" s="96"/>
      <c r="AYM107" s="96"/>
      <c r="AYN107" s="96"/>
      <c r="AYO107" s="96"/>
      <c r="AYP107" s="97"/>
      <c r="AYQ107" s="97"/>
      <c r="AYR107" s="96"/>
      <c r="AYS107" s="96"/>
      <c r="AYT107" s="96"/>
      <c r="AYU107" s="96"/>
      <c r="AYV107" s="96"/>
      <c r="AYW107" s="96"/>
      <c r="AYX107" s="97"/>
      <c r="AYY107" s="97"/>
      <c r="AYZ107" s="96"/>
      <c r="AZA107" s="96"/>
      <c r="AZB107" s="96"/>
      <c r="AZC107" s="96"/>
      <c r="AZD107" s="96"/>
      <c r="AZE107" s="96"/>
      <c r="AZF107" s="97"/>
      <c r="AZG107" s="97"/>
      <c r="AZH107" s="96"/>
      <c r="AZI107" s="96"/>
      <c r="AZJ107" s="96"/>
      <c r="AZK107" s="96"/>
      <c r="AZL107" s="96"/>
      <c r="AZM107" s="96"/>
      <c r="AZN107" s="97"/>
      <c r="AZO107" s="97"/>
      <c r="AZP107" s="96"/>
      <c r="AZQ107" s="96"/>
      <c r="AZR107" s="96"/>
      <c r="AZS107" s="96"/>
      <c r="AZT107" s="96"/>
      <c r="AZU107" s="96"/>
      <c r="AZV107" s="97"/>
      <c r="AZW107" s="97"/>
      <c r="AZX107" s="96"/>
      <c r="AZY107" s="96"/>
      <c r="AZZ107" s="96"/>
      <c r="BAA107" s="96"/>
      <c r="BAB107" s="96"/>
      <c r="BAC107" s="96"/>
      <c r="BAD107" s="97"/>
      <c r="BAE107" s="97"/>
      <c r="BAF107" s="96"/>
      <c r="BAG107" s="96"/>
      <c r="BAH107" s="96"/>
      <c r="BAI107" s="96"/>
      <c r="BAJ107" s="96"/>
      <c r="BAK107" s="96"/>
      <c r="BAL107" s="97"/>
      <c r="BAM107" s="97"/>
      <c r="BAN107" s="96"/>
      <c r="BAO107" s="96"/>
      <c r="BAP107" s="96"/>
      <c r="BAQ107" s="96"/>
      <c r="BAR107" s="96"/>
      <c r="BAS107" s="96"/>
      <c r="BAT107" s="97"/>
      <c r="BAU107" s="97"/>
      <c r="BAV107" s="96"/>
      <c r="BAW107" s="96"/>
      <c r="BAX107" s="96"/>
      <c r="BAY107" s="96"/>
      <c r="BAZ107" s="96"/>
      <c r="BBA107" s="96"/>
      <c r="BBB107" s="97"/>
      <c r="BBC107" s="97"/>
      <c r="BBD107" s="96"/>
      <c r="BBE107" s="96"/>
      <c r="BBF107" s="96"/>
      <c r="BBG107" s="96"/>
      <c r="BBH107" s="96"/>
      <c r="BBI107" s="96"/>
      <c r="BBJ107" s="97"/>
      <c r="BBK107" s="97"/>
      <c r="BBL107" s="96"/>
      <c r="BBM107" s="96"/>
      <c r="BBN107" s="96"/>
      <c r="BBO107" s="96"/>
      <c r="BBP107" s="96"/>
      <c r="BBQ107" s="96"/>
      <c r="BBR107" s="97"/>
      <c r="BBS107" s="97"/>
      <c r="BBT107" s="96"/>
      <c r="BBU107" s="96"/>
      <c r="BBV107" s="96"/>
      <c r="BBW107" s="96"/>
      <c r="BBX107" s="96"/>
      <c r="BBY107" s="96"/>
      <c r="BBZ107" s="97"/>
      <c r="BCA107" s="97"/>
      <c r="BCB107" s="96"/>
      <c r="BCC107" s="96"/>
      <c r="BCD107" s="96"/>
      <c r="BCE107" s="96"/>
      <c r="BCF107" s="96"/>
      <c r="BCG107" s="96"/>
      <c r="BCH107" s="97"/>
      <c r="BCI107" s="97"/>
      <c r="BCJ107" s="96"/>
      <c r="BCK107" s="96"/>
      <c r="BCL107" s="96"/>
      <c r="BCM107" s="96"/>
      <c r="BCN107" s="96"/>
      <c r="BCO107" s="96"/>
      <c r="BCP107" s="97"/>
      <c r="BCQ107" s="97"/>
      <c r="BCR107" s="96"/>
      <c r="BCS107" s="96"/>
      <c r="BCT107" s="96"/>
      <c r="BCU107" s="96"/>
      <c r="BCV107" s="96"/>
      <c r="BCW107" s="96"/>
      <c r="BCX107" s="97"/>
      <c r="BCY107" s="97"/>
      <c r="BCZ107" s="96"/>
      <c r="BDA107" s="96"/>
      <c r="BDB107" s="96"/>
      <c r="BDC107" s="96"/>
      <c r="BDD107" s="96"/>
      <c r="BDE107" s="96"/>
      <c r="BDF107" s="97"/>
      <c r="BDG107" s="97"/>
      <c r="BDH107" s="96"/>
      <c r="BDI107" s="96"/>
      <c r="BDJ107" s="96"/>
      <c r="BDK107" s="96"/>
      <c r="BDL107" s="96"/>
      <c r="BDM107" s="96"/>
      <c r="BDN107" s="97"/>
      <c r="BDO107" s="97"/>
      <c r="BDP107" s="96"/>
      <c r="BDQ107" s="96"/>
      <c r="BDR107" s="96"/>
      <c r="BDS107" s="96"/>
      <c r="BDT107" s="96"/>
      <c r="BDU107" s="96"/>
      <c r="BDV107" s="97"/>
      <c r="BDW107" s="97"/>
      <c r="BDX107" s="96"/>
      <c r="BDY107" s="96"/>
      <c r="BDZ107" s="96"/>
      <c r="BEA107" s="96"/>
      <c r="BEB107" s="96"/>
      <c r="BEC107" s="96"/>
      <c r="BED107" s="97"/>
      <c r="BEE107" s="97"/>
      <c r="BEF107" s="96"/>
      <c r="BEG107" s="96"/>
      <c r="BEH107" s="96"/>
      <c r="BEI107" s="96"/>
      <c r="BEJ107" s="96"/>
      <c r="BEK107" s="96"/>
      <c r="BEL107" s="97"/>
      <c r="BEM107" s="97"/>
      <c r="BEN107" s="96"/>
      <c r="BEO107" s="96"/>
      <c r="BEP107" s="96"/>
      <c r="BEQ107" s="96"/>
      <c r="BER107" s="96"/>
      <c r="BES107" s="96"/>
      <c r="BET107" s="97"/>
      <c r="BEU107" s="97"/>
      <c r="BEV107" s="96"/>
      <c r="BEW107" s="96"/>
      <c r="BEX107" s="96"/>
      <c r="BEY107" s="96"/>
      <c r="BEZ107" s="96"/>
      <c r="BFA107" s="96"/>
      <c r="BFB107" s="97"/>
      <c r="BFC107" s="97"/>
      <c r="BFD107" s="96"/>
      <c r="BFE107" s="96"/>
      <c r="BFF107" s="96"/>
      <c r="BFG107" s="96"/>
      <c r="BFH107" s="96"/>
      <c r="BFI107" s="96"/>
      <c r="BFJ107" s="97"/>
      <c r="BFK107" s="97"/>
      <c r="BFL107" s="96"/>
      <c r="BFM107" s="96"/>
      <c r="BFN107" s="96"/>
      <c r="BFO107" s="96"/>
      <c r="BFP107" s="96"/>
      <c r="BFQ107" s="96"/>
      <c r="BFR107" s="97"/>
      <c r="BFS107" s="97"/>
      <c r="BFT107" s="96"/>
      <c r="BFU107" s="96"/>
      <c r="BFV107" s="96"/>
      <c r="BFW107" s="96"/>
      <c r="BFX107" s="96"/>
      <c r="BFY107" s="96"/>
      <c r="BFZ107" s="97"/>
      <c r="BGA107" s="97"/>
      <c r="BGB107" s="96"/>
      <c r="BGC107" s="96"/>
      <c r="BGD107" s="96"/>
      <c r="BGE107" s="96"/>
      <c r="BGF107" s="96"/>
      <c r="BGG107" s="96"/>
      <c r="BGH107" s="97"/>
      <c r="BGI107" s="97"/>
      <c r="BGJ107" s="96"/>
      <c r="BGK107" s="96"/>
      <c r="BGL107" s="96"/>
      <c r="BGM107" s="96"/>
      <c r="BGN107" s="96"/>
      <c r="BGO107" s="96"/>
      <c r="BGP107" s="97"/>
      <c r="BGQ107" s="97"/>
      <c r="BGR107" s="96"/>
      <c r="BGS107" s="96"/>
      <c r="BGT107" s="96"/>
      <c r="BGU107" s="96"/>
      <c r="BGV107" s="96"/>
      <c r="BGW107" s="96"/>
      <c r="BGX107" s="97"/>
      <c r="BGY107" s="97"/>
      <c r="BGZ107" s="96"/>
      <c r="BHA107" s="96"/>
      <c r="BHB107" s="96"/>
      <c r="BHC107" s="96"/>
      <c r="BHD107" s="96"/>
      <c r="BHE107" s="96"/>
      <c r="BHF107" s="97"/>
      <c r="BHG107" s="97"/>
      <c r="BHH107" s="96"/>
      <c r="BHI107" s="96"/>
      <c r="BHJ107" s="96"/>
      <c r="BHK107" s="96"/>
      <c r="BHL107" s="96"/>
      <c r="BHM107" s="96"/>
      <c r="BHN107" s="97"/>
      <c r="BHO107" s="97"/>
      <c r="BHP107" s="96"/>
      <c r="BHQ107" s="96"/>
      <c r="BHR107" s="96"/>
      <c r="BHS107" s="96"/>
      <c r="BHT107" s="96"/>
      <c r="BHU107" s="96"/>
      <c r="BHV107" s="97"/>
      <c r="BHW107" s="97"/>
      <c r="BHX107" s="96"/>
      <c r="BHY107" s="96"/>
      <c r="BHZ107" s="96"/>
      <c r="BIA107" s="96"/>
      <c r="BIB107" s="96"/>
      <c r="BIC107" s="96"/>
      <c r="BID107" s="97"/>
      <c r="BIE107" s="97"/>
      <c r="BIF107" s="96"/>
      <c r="BIG107" s="96"/>
      <c r="BIH107" s="96"/>
      <c r="BII107" s="96"/>
      <c r="BIJ107" s="96"/>
      <c r="BIK107" s="96"/>
      <c r="BIL107" s="97"/>
      <c r="BIM107" s="97"/>
      <c r="BIN107" s="96"/>
      <c r="BIO107" s="96"/>
      <c r="BIP107" s="96"/>
      <c r="BIQ107" s="96"/>
      <c r="BIR107" s="96"/>
      <c r="BIS107" s="96"/>
      <c r="BIT107" s="97"/>
      <c r="BIU107" s="97"/>
      <c r="BIV107" s="96"/>
      <c r="BIW107" s="96"/>
      <c r="BIX107" s="96"/>
      <c r="BIY107" s="96"/>
      <c r="BIZ107" s="96"/>
      <c r="BJA107" s="96"/>
      <c r="BJB107" s="97"/>
      <c r="BJC107" s="97"/>
      <c r="BJD107" s="96"/>
      <c r="BJE107" s="96"/>
      <c r="BJF107" s="96"/>
      <c r="BJG107" s="96"/>
      <c r="BJH107" s="96"/>
      <c r="BJI107" s="96"/>
      <c r="BJJ107" s="97"/>
      <c r="BJK107" s="97"/>
      <c r="BJL107" s="96"/>
      <c r="BJM107" s="96"/>
      <c r="BJN107" s="96"/>
      <c r="BJO107" s="96"/>
      <c r="BJP107" s="96"/>
      <c r="BJQ107" s="96"/>
      <c r="BJR107" s="97"/>
      <c r="BJS107" s="97"/>
      <c r="BJT107" s="96"/>
      <c r="BJU107" s="96"/>
      <c r="BJV107" s="96"/>
      <c r="BJW107" s="96"/>
      <c r="BJX107" s="96"/>
      <c r="BJY107" s="96"/>
      <c r="BJZ107" s="97"/>
      <c r="BKA107" s="97"/>
      <c r="BKB107" s="96"/>
      <c r="BKC107" s="96"/>
      <c r="BKD107" s="96"/>
      <c r="BKE107" s="96"/>
      <c r="BKF107" s="96"/>
      <c r="BKG107" s="96"/>
      <c r="BKH107" s="97"/>
      <c r="BKI107" s="97"/>
      <c r="BKJ107" s="96"/>
      <c r="BKK107" s="96"/>
      <c r="BKL107" s="96"/>
      <c r="BKM107" s="96"/>
      <c r="BKN107" s="96"/>
      <c r="BKO107" s="96"/>
      <c r="BKP107" s="97"/>
      <c r="BKQ107" s="97"/>
      <c r="BKR107" s="96"/>
      <c r="BKS107" s="96"/>
      <c r="BKT107" s="96"/>
      <c r="BKU107" s="96"/>
      <c r="BKV107" s="96"/>
      <c r="BKW107" s="96"/>
      <c r="BKX107" s="97"/>
      <c r="BKY107" s="97"/>
      <c r="BKZ107" s="96"/>
      <c r="BLA107" s="96"/>
      <c r="BLB107" s="96"/>
      <c r="BLC107" s="96"/>
      <c r="BLD107" s="96"/>
      <c r="BLE107" s="96"/>
      <c r="BLF107" s="97"/>
      <c r="BLG107" s="97"/>
      <c r="BLH107" s="96"/>
      <c r="BLI107" s="96"/>
      <c r="BLJ107" s="96"/>
      <c r="BLK107" s="96"/>
      <c r="BLL107" s="96"/>
      <c r="BLM107" s="96"/>
      <c r="BLN107" s="97"/>
      <c r="BLO107" s="97"/>
      <c r="BLP107" s="96"/>
      <c r="BLQ107" s="96"/>
      <c r="BLR107" s="96"/>
      <c r="BLS107" s="96"/>
      <c r="BLT107" s="96"/>
      <c r="BLU107" s="96"/>
      <c r="BLV107" s="97"/>
      <c r="BLW107" s="97"/>
      <c r="BLX107" s="96"/>
      <c r="BLY107" s="96"/>
      <c r="BLZ107" s="96"/>
      <c r="BMA107" s="96"/>
      <c r="BMB107" s="96"/>
      <c r="BMC107" s="96"/>
      <c r="BMD107" s="97"/>
      <c r="BME107" s="97"/>
      <c r="BMF107" s="96"/>
      <c r="BMG107" s="96"/>
      <c r="BMH107" s="96"/>
      <c r="BMI107" s="96"/>
      <c r="BMJ107" s="96"/>
      <c r="BMK107" s="96"/>
      <c r="BML107" s="97"/>
      <c r="BMM107" s="97"/>
      <c r="BMN107" s="96"/>
      <c r="BMO107" s="96"/>
      <c r="BMP107" s="96"/>
      <c r="BMQ107" s="96"/>
      <c r="BMR107" s="96"/>
      <c r="BMS107" s="96"/>
      <c r="BMT107" s="97"/>
      <c r="BMU107" s="97"/>
      <c r="BMV107" s="96"/>
      <c r="BMW107" s="96"/>
      <c r="BMX107" s="96"/>
      <c r="BMY107" s="96"/>
      <c r="BMZ107" s="96"/>
      <c r="BNA107" s="96"/>
      <c r="BNB107" s="97"/>
      <c r="BNC107" s="97"/>
      <c r="BND107" s="96"/>
      <c r="BNE107" s="96"/>
      <c r="BNF107" s="96"/>
      <c r="BNG107" s="96"/>
      <c r="BNH107" s="96"/>
      <c r="BNI107" s="96"/>
      <c r="BNJ107" s="97"/>
      <c r="BNK107" s="97"/>
      <c r="BNL107" s="96"/>
      <c r="BNM107" s="96"/>
      <c r="BNN107" s="96"/>
      <c r="BNO107" s="96"/>
      <c r="BNP107" s="96"/>
      <c r="BNQ107" s="96"/>
      <c r="BNR107" s="97"/>
      <c r="BNS107" s="97"/>
      <c r="BNT107" s="96"/>
      <c r="BNU107" s="96"/>
      <c r="BNV107" s="96"/>
      <c r="BNW107" s="96"/>
      <c r="BNX107" s="96"/>
      <c r="BNY107" s="96"/>
      <c r="BNZ107" s="97"/>
      <c r="BOA107" s="97"/>
      <c r="BOB107" s="96"/>
      <c r="BOC107" s="96"/>
      <c r="BOD107" s="96"/>
      <c r="BOE107" s="96"/>
      <c r="BOF107" s="96"/>
      <c r="BOG107" s="96"/>
      <c r="BOH107" s="97"/>
      <c r="BOI107" s="97"/>
      <c r="BOJ107" s="96"/>
      <c r="BOK107" s="96"/>
      <c r="BOL107" s="96"/>
      <c r="BOM107" s="96"/>
      <c r="BON107" s="96"/>
      <c r="BOO107" s="96"/>
      <c r="BOP107" s="97"/>
      <c r="BOQ107" s="97"/>
      <c r="BOR107" s="96"/>
      <c r="BOS107" s="96"/>
      <c r="BOT107" s="96"/>
      <c r="BOU107" s="96"/>
      <c r="BOV107" s="96"/>
      <c r="BOW107" s="96"/>
      <c r="BOX107" s="97"/>
      <c r="BOY107" s="97"/>
      <c r="BOZ107" s="96"/>
      <c r="BPA107" s="96"/>
      <c r="BPB107" s="96"/>
      <c r="BPC107" s="96"/>
      <c r="BPD107" s="96"/>
      <c r="BPE107" s="96"/>
      <c r="BPF107" s="97"/>
      <c r="BPG107" s="97"/>
      <c r="BPH107" s="96"/>
      <c r="BPI107" s="96"/>
      <c r="BPJ107" s="96"/>
      <c r="BPK107" s="96"/>
      <c r="BPL107" s="96"/>
      <c r="BPM107" s="96"/>
      <c r="BPN107" s="97"/>
      <c r="BPO107" s="97"/>
      <c r="BPP107" s="96"/>
      <c r="BPQ107" s="96"/>
      <c r="BPR107" s="96"/>
      <c r="BPS107" s="96"/>
      <c r="BPT107" s="96"/>
      <c r="BPU107" s="96"/>
      <c r="BPV107" s="97"/>
      <c r="BPW107" s="97"/>
      <c r="BPX107" s="96"/>
      <c r="BPY107" s="96"/>
      <c r="BPZ107" s="96"/>
      <c r="BQA107" s="96"/>
      <c r="BQB107" s="96"/>
      <c r="BQC107" s="96"/>
      <c r="BQD107" s="97"/>
      <c r="BQE107" s="97"/>
      <c r="BQF107" s="96"/>
      <c r="BQG107" s="96"/>
      <c r="BQH107" s="96"/>
      <c r="BQI107" s="96"/>
      <c r="BQJ107" s="96"/>
      <c r="BQK107" s="96"/>
      <c r="BQL107" s="97"/>
      <c r="BQM107" s="97"/>
      <c r="BQN107" s="96"/>
      <c r="BQO107" s="96"/>
      <c r="BQP107" s="96"/>
      <c r="BQQ107" s="96"/>
      <c r="BQR107" s="96"/>
      <c r="BQS107" s="96"/>
      <c r="BQT107" s="97"/>
      <c r="BQU107" s="97"/>
      <c r="BQV107" s="96"/>
      <c r="BQW107" s="96"/>
      <c r="BQX107" s="96"/>
      <c r="BQY107" s="96"/>
      <c r="BQZ107" s="96"/>
      <c r="BRA107" s="96"/>
      <c r="BRB107" s="97"/>
      <c r="BRC107" s="97"/>
      <c r="BRD107" s="96"/>
      <c r="BRE107" s="96"/>
      <c r="BRF107" s="96"/>
      <c r="BRG107" s="96"/>
      <c r="BRH107" s="96"/>
      <c r="BRI107" s="96"/>
      <c r="BRJ107" s="97"/>
      <c r="BRK107" s="97"/>
      <c r="BRL107" s="96"/>
      <c r="BRM107" s="96"/>
      <c r="BRN107" s="96"/>
      <c r="BRO107" s="96"/>
      <c r="BRP107" s="96"/>
      <c r="BRQ107" s="96"/>
      <c r="BRR107" s="97"/>
      <c r="BRS107" s="97"/>
      <c r="BRT107" s="96"/>
      <c r="BRU107" s="96"/>
      <c r="BRV107" s="96"/>
      <c r="BRW107" s="96"/>
      <c r="BRX107" s="96"/>
      <c r="BRY107" s="96"/>
      <c r="BRZ107" s="97"/>
      <c r="BSA107" s="97"/>
      <c r="BSB107" s="96"/>
      <c r="BSC107" s="96"/>
      <c r="BSD107" s="96"/>
      <c r="BSE107" s="96"/>
      <c r="BSF107" s="96"/>
      <c r="BSG107" s="96"/>
      <c r="BSH107" s="97"/>
      <c r="BSI107" s="97"/>
      <c r="BSJ107" s="96"/>
      <c r="BSK107" s="96"/>
      <c r="BSL107" s="96"/>
      <c r="BSM107" s="96"/>
      <c r="BSN107" s="96"/>
      <c r="BSO107" s="96"/>
      <c r="BSP107" s="97"/>
      <c r="BSQ107" s="97"/>
      <c r="BSR107" s="96"/>
      <c r="BSS107" s="96"/>
      <c r="BST107" s="96"/>
      <c r="BSU107" s="96"/>
      <c r="BSV107" s="96"/>
      <c r="BSW107" s="96"/>
      <c r="BSX107" s="97"/>
      <c r="BSY107" s="97"/>
      <c r="BSZ107" s="96"/>
      <c r="BTA107" s="96"/>
      <c r="BTB107" s="96"/>
      <c r="BTC107" s="96"/>
      <c r="BTD107" s="96"/>
      <c r="BTE107" s="96"/>
      <c r="BTF107" s="97"/>
      <c r="BTG107" s="97"/>
      <c r="BTH107" s="96"/>
      <c r="BTI107" s="96"/>
      <c r="BTJ107" s="96"/>
      <c r="BTK107" s="96"/>
      <c r="BTL107" s="96"/>
      <c r="BTM107" s="96"/>
      <c r="BTN107" s="97"/>
      <c r="BTO107" s="97"/>
      <c r="BTP107" s="96"/>
      <c r="BTQ107" s="96"/>
      <c r="BTR107" s="96"/>
      <c r="BTS107" s="96"/>
      <c r="BTT107" s="96"/>
      <c r="BTU107" s="96"/>
      <c r="BTV107" s="97"/>
      <c r="BTW107" s="97"/>
      <c r="BTX107" s="96"/>
      <c r="BTY107" s="96"/>
      <c r="BTZ107" s="96"/>
      <c r="BUA107" s="96"/>
      <c r="BUB107" s="96"/>
      <c r="BUC107" s="96"/>
      <c r="BUD107" s="97"/>
      <c r="BUE107" s="97"/>
      <c r="BUF107" s="96"/>
      <c r="BUG107" s="96"/>
      <c r="BUH107" s="96"/>
      <c r="BUI107" s="96"/>
      <c r="BUJ107" s="96"/>
      <c r="BUK107" s="96"/>
      <c r="BUL107" s="97"/>
      <c r="BUM107" s="97"/>
      <c r="BUN107" s="96"/>
      <c r="BUO107" s="96"/>
      <c r="BUP107" s="96"/>
      <c r="BUQ107" s="96"/>
      <c r="BUR107" s="96"/>
      <c r="BUS107" s="96"/>
      <c r="BUT107" s="97"/>
      <c r="BUU107" s="97"/>
      <c r="BUV107" s="96"/>
      <c r="BUW107" s="96"/>
      <c r="BUX107" s="96"/>
      <c r="BUY107" s="96"/>
      <c r="BUZ107" s="96"/>
      <c r="BVA107" s="96"/>
      <c r="BVB107" s="97"/>
      <c r="BVC107" s="97"/>
      <c r="BVD107" s="96"/>
      <c r="BVE107" s="96"/>
      <c r="BVF107" s="96"/>
      <c r="BVG107" s="96"/>
      <c r="BVH107" s="96"/>
      <c r="BVI107" s="96"/>
      <c r="BVJ107" s="97"/>
      <c r="BVK107" s="97"/>
      <c r="BVL107" s="96"/>
      <c r="BVM107" s="96"/>
      <c r="BVN107" s="96"/>
      <c r="BVO107" s="96"/>
      <c r="BVP107" s="96"/>
      <c r="BVQ107" s="96"/>
      <c r="BVR107" s="97"/>
      <c r="BVS107" s="97"/>
      <c r="BVT107" s="96"/>
      <c r="BVU107" s="96"/>
      <c r="BVV107" s="96"/>
      <c r="BVW107" s="96"/>
      <c r="BVX107" s="96"/>
      <c r="BVY107" s="96"/>
      <c r="BVZ107" s="97"/>
      <c r="BWA107" s="97"/>
      <c r="BWB107" s="96"/>
      <c r="BWC107" s="96"/>
      <c r="BWD107" s="96"/>
      <c r="BWE107" s="96"/>
      <c r="BWF107" s="96"/>
      <c r="BWG107" s="96"/>
      <c r="BWH107" s="97"/>
      <c r="BWI107" s="97"/>
      <c r="BWJ107" s="96"/>
      <c r="BWK107" s="96"/>
      <c r="BWL107" s="96"/>
      <c r="BWM107" s="96"/>
      <c r="BWN107" s="96"/>
      <c r="BWO107" s="96"/>
      <c r="BWP107" s="97"/>
      <c r="BWQ107" s="97"/>
      <c r="BWR107" s="96"/>
      <c r="BWS107" s="96"/>
      <c r="BWT107" s="96"/>
      <c r="BWU107" s="96"/>
      <c r="BWV107" s="96"/>
      <c r="BWW107" s="96"/>
      <c r="BWX107" s="97"/>
      <c r="BWY107" s="97"/>
      <c r="BWZ107" s="96"/>
      <c r="BXA107" s="96"/>
      <c r="BXB107" s="96"/>
      <c r="BXC107" s="96"/>
      <c r="BXD107" s="96"/>
      <c r="BXE107" s="96"/>
      <c r="BXF107" s="97"/>
      <c r="BXG107" s="97"/>
      <c r="BXH107" s="96"/>
      <c r="BXI107" s="96"/>
      <c r="BXJ107" s="96"/>
      <c r="BXK107" s="96"/>
      <c r="BXL107" s="96"/>
      <c r="BXM107" s="96"/>
      <c r="BXN107" s="97"/>
      <c r="BXO107" s="97"/>
      <c r="BXP107" s="96"/>
      <c r="BXQ107" s="96"/>
      <c r="BXR107" s="96"/>
      <c r="BXS107" s="96"/>
      <c r="BXT107" s="96"/>
      <c r="BXU107" s="96"/>
      <c r="BXV107" s="97"/>
      <c r="BXW107" s="97"/>
      <c r="BXX107" s="96"/>
      <c r="BXY107" s="96"/>
      <c r="BXZ107" s="96"/>
      <c r="BYA107" s="96"/>
      <c r="BYB107" s="96"/>
      <c r="BYC107" s="96"/>
      <c r="BYD107" s="97"/>
      <c r="BYE107" s="97"/>
      <c r="BYF107" s="96"/>
      <c r="BYG107" s="96"/>
      <c r="BYH107" s="96"/>
      <c r="BYI107" s="96"/>
      <c r="BYJ107" s="96"/>
      <c r="BYK107" s="96"/>
      <c r="BYL107" s="97"/>
      <c r="BYM107" s="97"/>
      <c r="BYN107" s="96"/>
      <c r="BYO107" s="96"/>
      <c r="BYP107" s="96"/>
      <c r="BYQ107" s="96"/>
      <c r="BYR107" s="96"/>
      <c r="BYS107" s="96"/>
      <c r="BYT107" s="97"/>
      <c r="BYU107" s="97"/>
      <c r="BYV107" s="96"/>
      <c r="BYW107" s="96"/>
      <c r="BYX107" s="96"/>
      <c r="BYY107" s="96"/>
      <c r="BYZ107" s="96"/>
      <c r="BZA107" s="96"/>
      <c r="BZB107" s="97"/>
      <c r="BZC107" s="97"/>
      <c r="BZD107" s="96"/>
      <c r="BZE107" s="96"/>
      <c r="BZF107" s="96"/>
      <c r="BZG107" s="96"/>
      <c r="BZH107" s="96"/>
      <c r="BZI107" s="96"/>
      <c r="BZJ107" s="97"/>
      <c r="BZK107" s="97"/>
      <c r="BZL107" s="96"/>
      <c r="BZM107" s="96"/>
      <c r="BZN107" s="96"/>
      <c r="BZO107" s="96"/>
      <c r="BZP107" s="96"/>
      <c r="BZQ107" s="96"/>
      <c r="BZR107" s="97"/>
      <c r="BZS107" s="97"/>
      <c r="BZT107" s="96"/>
      <c r="BZU107" s="96"/>
      <c r="BZV107" s="96"/>
      <c r="BZW107" s="96"/>
      <c r="BZX107" s="96"/>
      <c r="BZY107" s="96"/>
      <c r="BZZ107" s="97"/>
      <c r="CAA107" s="97"/>
      <c r="CAB107" s="96"/>
      <c r="CAC107" s="96"/>
      <c r="CAD107" s="96"/>
      <c r="CAE107" s="96"/>
      <c r="CAF107" s="96"/>
      <c r="CAG107" s="96"/>
      <c r="CAH107" s="97"/>
      <c r="CAI107" s="97"/>
      <c r="CAJ107" s="96"/>
      <c r="CAK107" s="96"/>
      <c r="CAL107" s="96"/>
      <c r="CAM107" s="96"/>
      <c r="CAN107" s="96"/>
      <c r="CAO107" s="96"/>
      <c r="CAP107" s="97"/>
      <c r="CAQ107" s="97"/>
      <c r="CAR107" s="96"/>
      <c r="CAS107" s="96"/>
      <c r="CAT107" s="96"/>
      <c r="CAU107" s="96"/>
      <c r="CAV107" s="96"/>
      <c r="CAW107" s="96"/>
      <c r="CAX107" s="97"/>
      <c r="CAY107" s="97"/>
      <c r="CAZ107" s="96"/>
      <c r="CBA107" s="96"/>
      <c r="CBB107" s="96"/>
      <c r="CBC107" s="96"/>
      <c r="CBD107" s="96"/>
      <c r="CBE107" s="96"/>
      <c r="CBF107" s="97"/>
      <c r="CBG107" s="97"/>
      <c r="CBH107" s="96"/>
      <c r="CBI107" s="96"/>
      <c r="CBJ107" s="96"/>
      <c r="CBK107" s="96"/>
      <c r="CBL107" s="96"/>
      <c r="CBM107" s="96"/>
      <c r="CBN107" s="97"/>
      <c r="CBO107" s="97"/>
      <c r="CBP107" s="96"/>
      <c r="CBQ107" s="96"/>
      <c r="CBR107" s="96"/>
      <c r="CBS107" s="96"/>
      <c r="CBT107" s="96"/>
      <c r="CBU107" s="96"/>
      <c r="CBV107" s="97"/>
      <c r="CBW107" s="97"/>
      <c r="CBX107" s="96"/>
      <c r="CBY107" s="96"/>
      <c r="CBZ107" s="96"/>
      <c r="CCA107" s="96"/>
      <c r="CCB107" s="96"/>
      <c r="CCC107" s="96"/>
      <c r="CCD107" s="97"/>
      <c r="CCE107" s="97"/>
      <c r="CCF107" s="96"/>
      <c r="CCG107" s="96"/>
      <c r="CCH107" s="96"/>
      <c r="CCI107" s="96"/>
      <c r="CCJ107" s="96"/>
      <c r="CCK107" s="96"/>
      <c r="CCL107" s="97"/>
      <c r="CCM107" s="97"/>
      <c r="CCN107" s="96"/>
      <c r="CCO107" s="96"/>
      <c r="CCP107" s="96"/>
      <c r="CCQ107" s="96"/>
      <c r="CCR107" s="96"/>
      <c r="CCS107" s="96"/>
      <c r="CCT107" s="97"/>
      <c r="CCU107" s="97"/>
      <c r="CCV107" s="96"/>
      <c r="CCW107" s="96"/>
      <c r="CCX107" s="96"/>
      <c r="CCY107" s="96"/>
      <c r="CCZ107" s="96"/>
      <c r="CDA107" s="96"/>
      <c r="CDB107" s="97"/>
      <c r="CDC107" s="97"/>
      <c r="CDD107" s="96"/>
      <c r="CDE107" s="96"/>
      <c r="CDF107" s="96"/>
      <c r="CDG107" s="96"/>
      <c r="CDH107" s="96"/>
      <c r="CDI107" s="96"/>
      <c r="CDJ107" s="97"/>
      <c r="CDK107" s="97"/>
      <c r="CDL107" s="96"/>
      <c r="CDM107" s="96"/>
      <c r="CDN107" s="96"/>
      <c r="CDO107" s="96"/>
      <c r="CDP107" s="96"/>
      <c r="CDQ107" s="96"/>
      <c r="CDR107" s="97"/>
      <c r="CDS107" s="97"/>
      <c r="CDT107" s="96"/>
      <c r="CDU107" s="96"/>
      <c r="CDV107" s="96"/>
      <c r="CDW107" s="96"/>
      <c r="CDX107" s="96"/>
      <c r="CDY107" s="96"/>
      <c r="CDZ107" s="97"/>
      <c r="CEA107" s="97"/>
      <c r="CEB107" s="96"/>
      <c r="CEC107" s="96"/>
      <c r="CED107" s="96"/>
      <c r="CEE107" s="96"/>
      <c r="CEF107" s="96"/>
      <c r="CEG107" s="96"/>
      <c r="CEH107" s="97"/>
      <c r="CEI107" s="97"/>
      <c r="CEJ107" s="96"/>
      <c r="CEK107" s="96"/>
      <c r="CEL107" s="96"/>
      <c r="CEM107" s="96"/>
      <c r="CEN107" s="96"/>
      <c r="CEO107" s="96"/>
      <c r="CEP107" s="97"/>
      <c r="CEQ107" s="97"/>
      <c r="CER107" s="96"/>
      <c r="CES107" s="96"/>
      <c r="CET107" s="96"/>
      <c r="CEU107" s="96"/>
      <c r="CEV107" s="96"/>
      <c r="CEW107" s="96"/>
      <c r="CEX107" s="97"/>
      <c r="CEY107" s="97"/>
      <c r="CEZ107" s="96"/>
      <c r="CFA107" s="96"/>
      <c r="CFB107" s="96"/>
      <c r="CFC107" s="96"/>
      <c r="CFD107" s="96"/>
      <c r="CFE107" s="96"/>
      <c r="CFF107" s="97"/>
      <c r="CFG107" s="97"/>
      <c r="CFH107" s="96"/>
      <c r="CFI107" s="96"/>
      <c r="CFJ107" s="96"/>
      <c r="CFK107" s="96"/>
      <c r="CFL107" s="96"/>
      <c r="CFM107" s="96"/>
      <c r="CFN107" s="97"/>
      <c r="CFO107" s="97"/>
      <c r="CFP107" s="96"/>
      <c r="CFQ107" s="96"/>
      <c r="CFR107" s="96"/>
      <c r="CFS107" s="96"/>
      <c r="CFT107" s="96"/>
      <c r="CFU107" s="96"/>
      <c r="CFV107" s="97"/>
      <c r="CFW107" s="97"/>
      <c r="CFX107" s="96"/>
      <c r="CFY107" s="96"/>
      <c r="CFZ107" s="96"/>
      <c r="CGA107" s="96"/>
      <c r="CGB107" s="96"/>
      <c r="CGC107" s="96"/>
      <c r="CGD107" s="97"/>
      <c r="CGE107" s="97"/>
      <c r="CGF107" s="96"/>
      <c r="CGG107" s="96"/>
      <c r="CGH107" s="96"/>
      <c r="CGI107" s="96"/>
      <c r="CGJ107" s="96"/>
      <c r="CGK107" s="96"/>
      <c r="CGL107" s="97"/>
      <c r="CGM107" s="97"/>
      <c r="CGN107" s="96"/>
      <c r="CGO107" s="96"/>
      <c r="CGP107" s="96"/>
      <c r="CGQ107" s="96"/>
      <c r="CGR107" s="96"/>
      <c r="CGS107" s="96"/>
      <c r="CGT107" s="97"/>
      <c r="CGU107" s="97"/>
      <c r="CGV107" s="96"/>
      <c r="CGW107" s="96"/>
      <c r="CGX107" s="96"/>
      <c r="CGY107" s="96"/>
      <c r="CGZ107" s="96"/>
      <c r="CHA107" s="96"/>
      <c r="CHB107" s="97"/>
      <c r="CHC107" s="97"/>
      <c r="CHD107" s="96"/>
      <c r="CHE107" s="96"/>
      <c r="CHF107" s="96"/>
      <c r="CHG107" s="96"/>
      <c r="CHH107" s="96"/>
      <c r="CHI107" s="96"/>
      <c r="CHJ107" s="97"/>
      <c r="CHK107" s="97"/>
      <c r="CHL107" s="96"/>
      <c r="CHM107" s="96"/>
      <c r="CHN107" s="96"/>
      <c r="CHO107" s="96"/>
      <c r="CHP107" s="96"/>
      <c r="CHQ107" s="96"/>
      <c r="CHR107" s="97"/>
      <c r="CHS107" s="97"/>
      <c r="CHT107" s="96"/>
      <c r="CHU107" s="96"/>
      <c r="CHV107" s="96"/>
      <c r="CHW107" s="96"/>
      <c r="CHX107" s="96"/>
      <c r="CHY107" s="96"/>
      <c r="CHZ107" s="97"/>
      <c r="CIA107" s="97"/>
      <c r="CIB107" s="96"/>
      <c r="CIC107" s="96"/>
      <c r="CID107" s="96"/>
      <c r="CIE107" s="96"/>
      <c r="CIF107" s="96"/>
      <c r="CIG107" s="96"/>
      <c r="CIH107" s="97"/>
      <c r="CII107" s="97"/>
      <c r="CIJ107" s="96"/>
      <c r="CIK107" s="96"/>
      <c r="CIL107" s="96"/>
      <c r="CIM107" s="96"/>
      <c r="CIN107" s="96"/>
      <c r="CIO107" s="96"/>
      <c r="CIP107" s="97"/>
      <c r="CIQ107" s="97"/>
      <c r="CIR107" s="96"/>
      <c r="CIS107" s="96"/>
      <c r="CIT107" s="96"/>
      <c r="CIU107" s="96"/>
      <c r="CIV107" s="96"/>
      <c r="CIW107" s="96"/>
      <c r="CIX107" s="97"/>
      <c r="CIY107" s="97"/>
      <c r="CIZ107" s="96"/>
      <c r="CJA107" s="96"/>
      <c r="CJB107" s="96"/>
      <c r="CJC107" s="96"/>
      <c r="CJD107" s="96"/>
      <c r="CJE107" s="96"/>
      <c r="CJF107" s="97"/>
      <c r="CJG107" s="97"/>
      <c r="CJH107" s="96"/>
      <c r="CJI107" s="96"/>
      <c r="CJJ107" s="96"/>
      <c r="CJK107" s="96"/>
      <c r="CJL107" s="96"/>
      <c r="CJM107" s="96"/>
      <c r="CJN107" s="97"/>
      <c r="CJO107" s="97"/>
      <c r="CJP107" s="96"/>
      <c r="CJQ107" s="96"/>
      <c r="CJR107" s="96"/>
      <c r="CJS107" s="96"/>
      <c r="CJT107" s="96"/>
      <c r="CJU107" s="96"/>
      <c r="CJV107" s="97"/>
      <c r="CJW107" s="97"/>
      <c r="CJX107" s="96"/>
      <c r="CJY107" s="96"/>
      <c r="CJZ107" s="96"/>
      <c r="CKA107" s="96"/>
      <c r="CKB107" s="96"/>
      <c r="CKC107" s="96"/>
      <c r="CKD107" s="97"/>
      <c r="CKE107" s="97"/>
      <c r="CKF107" s="96"/>
      <c r="CKG107" s="96"/>
      <c r="CKH107" s="96"/>
      <c r="CKI107" s="96"/>
      <c r="CKJ107" s="96"/>
      <c r="CKK107" s="96"/>
      <c r="CKL107" s="97"/>
      <c r="CKM107" s="97"/>
      <c r="CKN107" s="96"/>
      <c r="CKO107" s="96"/>
      <c r="CKP107" s="96"/>
      <c r="CKQ107" s="96"/>
      <c r="CKR107" s="96"/>
      <c r="CKS107" s="96"/>
      <c r="CKT107" s="97"/>
      <c r="CKU107" s="97"/>
      <c r="CKV107" s="96"/>
      <c r="CKW107" s="96"/>
      <c r="CKX107" s="96"/>
      <c r="CKY107" s="96"/>
      <c r="CKZ107" s="96"/>
      <c r="CLA107" s="96"/>
      <c r="CLB107" s="97"/>
      <c r="CLC107" s="97"/>
      <c r="CLD107" s="96"/>
      <c r="CLE107" s="96"/>
      <c r="CLF107" s="96"/>
      <c r="CLG107" s="96"/>
      <c r="CLH107" s="96"/>
      <c r="CLI107" s="96"/>
      <c r="CLJ107" s="97"/>
      <c r="CLK107" s="97"/>
      <c r="CLL107" s="96"/>
      <c r="CLM107" s="96"/>
      <c r="CLN107" s="96"/>
      <c r="CLO107" s="96"/>
      <c r="CLP107" s="96"/>
      <c r="CLQ107" s="96"/>
      <c r="CLR107" s="97"/>
      <c r="CLS107" s="97"/>
      <c r="CLT107" s="96"/>
      <c r="CLU107" s="96"/>
      <c r="CLV107" s="96"/>
      <c r="CLW107" s="96"/>
      <c r="CLX107" s="96"/>
      <c r="CLY107" s="96"/>
      <c r="CLZ107" s="97"/>
      <c r="CMA107" s="97"/>
      <c r="CMB107" s="96"/>
      <c r="CMC107" s="96"/>
      <c r="CMD107" s="96"/>
      <c r="CME107" s="96"/>
      <c r="CMF107" s="96"/>
      <c r="CMG107" s="96"/>
      <c r="CMH107" s="97"/>
      <c r="CMI107" s="97"/>
      <c r="CMJ107" s="96"/>
      <c r="CMK107" s="96"/>
      <c r="CML107" s="96"/>
      <c r="CMM107" s="96"/>
      <c r="CMN107" s="96"/>
      <c r="CMO107" s="96"/>
      <c r="CMP107" s="97"/>
      <c r="CMQ107" s="97"/>
      <c r="CMR107" s="96"/>
      <c r="CMS107" s="96"/>
      <c r="CMT107" s="96"/>
      <c r="CMU107" s="96"/>
      <c r="CMV107" s="96"/>
      <c r="CMW107" s="96"/>
      <c r="CMX107" s="97"/>
      <c r="CMY107" s="97"/>
      <c r="CMZ107" s="96"/>
      <c r="CNA107" s="96"/>
      <c r="CNB107" s="96"/>
      <c r="CNC107" s="96"/>
      <c r="CND107" s="96"/>
      <c r="CNE107" s="96"/>
      <c r="CNF107" s="97"/>
      <c r="CNG107" s="97"/>
      <c r="CNH107" s="96"/>
      <c r="CNI107" s="96"/>
      <c r="CNJ107" s="96"/>
      <c r="CNK107" s="96"/>
      <c r="CNL107" s="96"/>
      <c r="CNM107" s="96"/>
      <c r="CNN107" s="97"/>
      <c r="CNO107" s="97"/>
      <c r="CNP107" s="96"/>
      <c r="CNQ107" s="96"/>
      <c r="CNR107" s="96"/>
      <c r="CNS107" s="96"/>
      <c r="CNT107" s="96"/>
      <c r="CNU107" s="96"/>
      <c r="CNV107" s="97"/>
      <c r="CNW107" s="97"/>
      <c r="CNX107" s="96"/>
      <c r="CNY107" s="96"/>
      <c r="CNZ107" s="96"/>
      <c r="COA107" s="96"/>
      <c r="COB107" s="96"/>
      <c r="COC107" s="96"/>
      <c r="COD107" s="97"/>
      <c r="COE107" s="97"/>
      <c r="COF107" s="96"/>
      <c r="COG107" s="96"/>
      <c r="COH107" s="96"/>
      <c r="COI107" s="96"/>
      <c r="COJ107" s="96"/>
      <c r="COK107" s="96"/>
      <c r="COL107" s="97"/>
      <c r="COM107" s="97"/>
      <c r="CON107" s="96"/>
      <c r="COO107" s="96"/>
      <c r="COP107" s="96"/>
      <c r="COQ107" s="96"/>
      <c r="COR107" s="96"/>
      <c r="COS107" s="96"/>
      <c r="COT107" s="97"/>
      <c r="COU107" s="97"/>
      <c r="COV107" s="96"/>
      <c r="COW107" s="96"/>
      <c r="COX107" s="96"/>
      <c r="COY107" s="96"/>
      <c r="COZ107" s="96"/>
      <c r="CPA107" s="96"/>
      <c r="CPB107" s="97"/>
      <c r="CPC107" s="97"/>
      <c r="CPD107" s="96"/>
      <c r="CPE107" s="96"/>
      <c r="CPF107" s="96"/>
      <c r="CPG107" s="96"/>
      <c r="CPH107" s="96"/>
      <c r="CPI107" s="96"/>
      <c r="CPJ107" s="97"/>
      <c r="CPK107" s="97"/>
      <c r="CPL107" s="96"/>
      <c r="CPM107" s="96"/>
      <c r="CPN107" s="96"/>
      <c r="CPO107" s="96"/>
      <c r="CPP107" s="96"/>
      <c r="CPQ107" s="96"/>
      <c r="CPR107" s="97"/>
      <c r="CPS107" s="97"/>
      <c r="CPT107" s="96"/>
      <c r="CPU107" s="96"/>
      <c r="CPV107" s="96"/>
      <c r="CPW107" s="96"/>
      <c r="CPX107" s="96"/>
      <c r="CPY107" s="96"/>
      <c r="CPZ107" s="97"/>
      <c r="CQA107" s="97"/>
      <c r="CQB107" s="96"/>
      <c r="CQC107" s="96"/>
      <c r="CQD107" s="96"/>
      <c r="CQE107" s="96"/>
      <c r="CQF107" s="96"/>
      <c r="CQG107" s="96"/>
      <c r="CQH107" s="97"/>
      <c r="CQI107" s="97"/>
      <c r="CQJ107" s="96"/>
      <c r="CQK107" s="96"/>
      <c r="CQL107" s="96"/>
      <c r="CQM107" s="96"/>
      <c r="CQN107" s="96"/>
      <c r="CQO107" s="96"/>
      <c r="CQP107" s="97"/>
      <c r="CQQ107" s="97"/>
      <c r="CQR107" s="96"/>
      <c r="CQS107" s="96"/>
      <c r="CQT107" s="96"/>
      <c r="CQU107" s="96"/>
      <c r="CQV107" s="96"/>
      <c r="CQW107" s="96"/>
      <c r="CQX107" s="97"/>
      <c r="CQY107" s="97"/>
      <c r="CQZ107" s="96"/>
      <c r="CRA107" s="96"/>
      <c r="CRB107" s="96"/>
      <c r="CRC107" s="96"/>
      <c r="CRD107" s="96"/>
      <c r="CRE107" s="96"/>
      <c r="CRF107" s="97"/>
      <c r="CRG107" s="97"/>
      <c r="CRH107" s="96"/>
      <c r="CRI107" s="96"/>
      <c r="CRJ107" s="96"/>
      <c r="CRK107" s="96"/>
      <c r="CRL107" s="96"/>
      <c r="CRM107" s="96"/>
      <c r="CRN107" s="97"/>
      <c r="CRO107" s="97"/>
      <c r="CRP107" s="96"/>
      <c r="CRQ107" s="96"/>
      <c r="CRR107" s="96"/>
      <c r="CRS107" s="96"/>
      <c r="CRT107" s="96"/>
      <c r="CRU107" s="96"/>
      <c r="CRV107" s="97"/>
      <c r="CRW107" s="97"/>
      <c r="CRX107" s="96"/>
      <c r="CRY107" s="96"/>
      <c r="CRZ107" s="96"/>
      <c r="CSA107" s="96"/>
      <c r="CSB107" s="96"/>
      <c r="CSC107" s="96"/>
      <c r="CSD107" s="97"/>
      <c r="CSE107" s="97"/>
      <c r="CSF107" s="96"/>
      <c r="CSG107" s="96"/>
      <c r="CSH107" s="96"/>
      <c r="CSI107" s="96"/>
      <c r="CSJ107" s="96"/>
      <c r="CSK107" s="96"/>
      <c r="CSL107" s="97"/>
      <c r="CSM107" s="97"/>
      <c r="CSN107" s="96"/>
      <c r="CSO107" s="96"/>
      <c r="CSP107" s="96"/>
      <c r="CSQ107" s="96"/>
      <c r="CSR107" s="96"/>
      <c r="CSS107" s="96"/>
      <c r="CST107" s="97"/>
      <c r="CSU107" s="97"/>
      <c r="CSV107" s="96"/>
      <c r="CSW107" s="96"/>
      <c r="CSX107" s="96"/>
      <c r="CSY107" s="96"/>
      <c r="CSZ107" s="96"/>
      <c r="CTA107" s="96"/>
      <c r="CTB107" s="97"/>
      <c r="CTC107" s="97"/>
      <c r="CTD107" s="96"/>
      <c r="CTE107" s="96"/>
      <c r="CTF107" s="96"/>
      <c r="CTG107" s="96"/>
      <c r="CTH107" s="96"/>
      <c r="CTI107" s="96"/>
      <c r="CTJ107" s="97"/>
      <c r="CTK107" s="97"/>
      <c r="CTL107" s="96"/>
      <c r="CTM107" s="96"/>
      <c r="CTN107" s="96"/>
      <c r="CTO107" s="96"/>
      <c r="CTP107" s="96"/>
      <c r="CTQ107" s="96"/>
      <c r="CTR107" s="97"/>
      <c r="CTS107" s="97"/>
      <c r="CTT107" s="96"/>
      <c r="CTU107" s="96"/>
      <c r="CTV107" s="96"/>
      <c r="CTW107" s="96"/>
      <c r="CTX107" s="96"/>
      <c r="CTY107" s="96"/>
      <c r="CTZ107" s="97"/>
      <c r="CUA107" s="97"/>
      <c r="CUB107" s="96"/>
      <c r="CUC107" s="96"/>
      <c r="CUD107" s="96"/>
      <c r="CUE107" s="96"/>
      <c r="CUF107" s="96"/>
      <c r="CUG107" s="96"/>
      <c r="CUH107" s="97"/>
      <c r="CUI107" s="97"/>
      <c r="CUJ107" s="96"/>
      <c r="CUK107" s="96"/>
      <c r="CUL107" s="96"/>
      <c r="CUM107" s="96"/>
      <c r="CUN107" s="96"/>
      <c r="CUO107" s="96"/>
      <c r="CUP107" s="97"/>
      <c r="CUQ107" s="97"/>
      <c r="CUR107" s="96"/>
      <c r="CUS107" s="96"/>
      <c r="CUT107" s="96"/>
      <c r="CUU107" s="96"/>
      <c r="CUV107" s="96"/>
      <c r="CUW107" s="96"/>
      <c r="CUX107" s="97"/>
      <c r="CUY107" s="97"/>
      <c r="CUZ107" s="96"/>
      <c r="CVA107" s="96"/>
      <c r="CVB107" s="96"/>
      <c r="CVC107" s="96"/>
      <c r="CVD107" s="96"/>
      <c r="CVE107" s="96"/>
      <c r="CVF107" s="97"/>
      <c r="CVG107" s="97"/>
      <c r="CVH107" s="96"/>
      <c r="CVI107" s="96"/>
      <c r="CVJ107" s="96"/>
      <c r="CVK107" s="96"/>
      <c r="CVL107" s="96"/>
      <c r="CVM107" s="96"/>
      <c r="CVN107" s="97"/>
      <c r="CVO107" s="97"/>
      <c r="CVP107" s="96"/>
      <c r="CVQ107" s="96"/>
      <c r="CVR107" s="96"/>
      <c r="CVS107" s="96"/>
      <c r="CVT107" s="96"/>
      <c r="CVU107" s="96"/>
      <c r="CVV107" s="97"/>
      <c r="CVW107" s="97"/>
      <c r="CVX107" s="96"/>
      <c r="CVY107" s="96"/>
      <c r="CVZ107" s="96"/>
      <c r="CWA107" s="96"/>
      <c r="CWB107" s="96"/>
      <c r="CWC107" s="96"/>
      <c r="CWD107" s="97"/>
      <c r="CWE107" s="97"/>
      <c r="CWF107" s="96"/>
      <c r="CWG107" s="96"/>
      <c r="CWH107" s="96"/>
      <c r="CWI107" s="96"/>
      <c r="CWJ107" s="96"/>
      <c r="CWK107" s="96"/>
      <c r="CWL107" s="97"/>
      <c r="CWM107" s="97"/>
      <c r="CWN107" s="96"/>
      <c r="CWO107" s="96"/>
      <c r="CWP107" s="96"/>
      <c r="CWQ107" s="96"/>
      <c r="CWR107" s="96"/>
      <c r="CWS107" s="96"/>
      <c r="CWT107" s="97"/>
      <c r="CWU107" s="97"/>
      <c r="CWV107" s="96"/>
      <c r="CWW107" s="96"/>
      <c r="CWX107" s="96"/>
      <c r="CWY107" s="96"/>
      <c r="CWZ107" s="96"/>
      <c r="CXA107" s="96"/>
      <c r="CXB107" s="97"/>
      <c r="CXC107" s="97"/>
      <c r="CXD107" s="96"/>
      <c r="CXE107" s="96"/>
      <c r="CXF107" s="96"/>
      <c r="CXG107" s="96"/>
      <c r="CXH107" s="96"/>
      <c r="CXI107" s="96"/>
      <c r="CXJ107" s="97"/>
      <c r="CXK107" s="97"/>
      <c r="CXL107" s="96"/>
      <c r="CXM107" s="96"/>
      <c r="CXN107" s="96"/>
      <c r="CXO107" s="96"/>
      <c r="CXP107" s="96"/>
      <c r="CXQ107" s="96"/>
      <c r="CXR107" s="97"/>
      <c r="CXS107" s="97"/>
      <c r="CXT107" s="96"/>
      <c r="CXU107" s="96"/>
      <c r="CXV107" s="96"/>
      <c r="CXW107" s="96"/>
      <c r="CXX107" s="96"/>
      <c r="CXY107" s="96"/>
      <c r="CXZ107" s="97"/>
      <c r="CYA107" s="97"/>
      <c r="CYB107" s="96"/>
      <c r="CYC107" s="96"/>
      <c r="CYD107" s="96"/>
      <c r="CYE107" s="96"/>
      <c r="CYF107" s="96"/>
      <c r="CYG107" s="96"/>
      <c r="CYH107" s="97"/>
      <c r="CYI107" s="97"/>
      <c r="CYJ107" s="96"/>
      <c r="CYK107" s="96"/>
      <c r="CYL107" s="96"/>
      <c r="CYM107" s="96"/>
      <c r="CYN107" s="96"/>
      <c r="CYO107" s="96"/>
      <c r="CYP107" s="97"/>
      <c r="CYQ107" s="97"/>
      <c r="CYR107" s="96"/>
      <c r="CYS107" s="96"/>
      <c r="CYT107" s="96"/>
      <c r="CYU107" s="96"/>
      <c r="CYV107" s="96"/>
      <c r="CYW107" s="96"/>
      <c r="CYX107" s="97"/>
      <c r="CYY107" s="97"/>
      <c r="CYZ107" s="96"/>
      <c r="CZA107" s="96"/>
      <c r="CZB107" s="96"/>
      <c r="CZC107" s="96"/>
      <c r="CZD107" s="96"/>
      <c r="CZE107" s="96"/>
      <c r="CZF107" s="97"/>
      <c r="CZG107" s="97"/>
      <c r="CZH107" s="96"/>
      <c r="CZI107" s="96"/>
      <c r="CZJ107" s="96"/>
      <c r="CZK107" s="96"/>
      <c r="CZL107" s="96"/>
      <c r="CZM107" s="96"/>
      <c r="CZN107" s="97"/>
      <c r="CZO107" s="97"/>
      <c r="CZP107" s="96"/>
      <c r="CZQ107" s="96"/>
      <c r="CZR107" s="96"/>
      <c r="CZS107" s="96"/>
      <c r="CZT107" s="96"/>
      <c r="CZU107" s="96"/>
      <c r="CZV107" s="97"/>
      <c r="CZW107" s="97"/>
      <c r="CZX107" s="96"/>
      <c r="CZY107" s="96"/>
      <c r="CZZ107" s="96"/>
      <c r="DAA107" s="96"/>
      <c r="DAB107" s="96"/>
      <c r="DAC107" s="96"/>
      <c r="DAD107" s="97"/>
      <c r="DAE107" s="97"/>
      <c r="DAF107" s="96"/>
      <c r="DAG107" s="96"/>
      <c r="DAH107" s="96"/>
      <c r="DAI107" s="96"/>
      <c r="DAJ107" s="96"/>
      <c r="DAK107" s="96"/>
      <c r="DAL107" s="97"/>
      <c r="DAM107" s="97"/>
      <c r="DAN107" s="96"/>
      <c r="DAO107" s="96"/>
      <c r="DAP107" s="96"/>
      <c r="DAQ107" s="96"/>
      <c r="DAR107" s="96"/>
      <c r="DAS107" s="96"/>
      <c r="DAT107" s="97"/>
      <c r="DAU107" s="97"/>
      <c r="DAV107" s="96"/>
      <c r="DAW107" s="96"/>
      <c r="DAX107" s="96"/>
      <c r="DAY107" s="96"/>
      <c r="DAZ107" s="96"/>
      <c r="DBA107" s="96"/>
      <c r="DBB107" s="97"/>
      <c r="DBC107" s="97"/>
      <c r="DBD107" s="96"/>
      <c r="DBE107" s="96"/>
      <c r="DBF107" s="96"/>
      <c r="DBG107" s="96"/>
      <c r="DBH107" s="96"/>
      <c r="DBI107" s="96"/>
      <c r="DBJ107" s="97"/>
      <c r="DBK107" s="97"/>
      <c r="DBL107" s="96"/>
      <c r="DBM107" s="96"/>
      <c r="DBN107" s="96"/>
      <c r="DBO107" s="96"/>
      <c r="DBP107" s="96"/>
      <c r="DBQ107" s="96"/>
      <c r="DBR107" s="97"/>
      <c r="DBS107" s="97"/>
      <c r="DBT107" s="96"/>
      <c r="DBU107" s="96"/>
      <c r="DBV107" s="96"/>
      <c r="DBW107" s="96"/>
      <c r="DBX107" s="96"/>
      <c r="DBY107" s="96"/>
      <c r="DBZ107" s="97"/>
      <c r="DCA107" s="97"/>
      <c r="DCB107" s="96"/>
      <c r="DCC107" s="96"/>
      <c r="DCD107" s="96"/>
      <c r="DCE107" s="96"/>
      <c r="DCF107" s="96"/>
      <c r="DCG107" s="96"/>
      <c r="DCH107" s="97"/>
      <c r="DCI107" s="97"/>
      <c r="DCJ107" s="96"/>
      <c r="DCK107" s="96"/>
      <c r="DCL107" s="96"/>
      <c r="DCM107" s="96"/>
      <c r="DCN107" s="96"/>
      <c r="DCO107" s="96"/>
      <c r="DCP107" s="97"/>
      <c r="DCQ107" s="97"/>
      <c r="DCR107" s="96"/>
      <c r="DCS107" s="96"/>
      <c r="DCT107" s="96"/>
      <c r="DCU107" s="96"/>
      <c r="DCV107" s="96"/>
      <c r="DCW107" s="96"/>
      <c r="DCX107" s="97"/>
      <c r="DCY107" s="97"/>
      <c r="DCZ107" s="96"/>
      <c r="DDA107" s="96"/>
      <c r="DDB107" s="96"/>
      <c r="DDC107" s="96"/>
      <c r="DDD107" s="96"/>
      <c r="DDE107" s="96"/>
      <c r="DDF107" s="97"/>
      <c r="DDG107" s="97"/>
      <c r="DDH107" s="96"/>
      <c r="DDI107" s="96"/>
      <c r="DDJ107" s="96"/>
      <c r="DDK107" s="96"/>
      <c r="DDL107" s="96"/>
      <c r="DDM107" s="96"/>
      <c r="DDN107" s="97"/>
      <c r="DDO107" s="97"/>
      <c r="DDP107" s="96"/>
      <c r="DDQ107" s="96"/>
      <c r="DDR107" s="96"/>
      <c r="DDS107" s="96"/>
      <c r="DDT107" s="96"/>
      <c r="DDU107" s="96"/>
      <c r="DDV107" s="97"/>
      <c r="DDW107" s="97"/>
      <c r="DDX107" s="96"/>
      <c r="DDY107" s="96"/>
      <c r="DDZ107" s="96"/>
      <c r="DEA107" s="96"/>
      <c r="DEB107" s="96"/>
      <c r="DEC107" s="96"/>
      <c r="DED107" s="97"/>
      <c r="DEE107" s="97"/>
      <c r="DEF107" s="96"/>
      <c r="DEG107" s="96"/>
      <c r="DEH107" s="96"/>
      <c r="DEI107" s="96"/>
      <c r="DEJ107" s="96"/>
      <c r="DEK107" s="96"/>
      <c r="DEL107" s="97"/>
      <c r="DEM107" s="97"/>
      <c r="DEN107" s="96"/>
      <c r="DEO107" s="96"/>
      <c r="DEP107" s="96"/>
      <c r="DEQ107" s="96"/>
      <c r="DER107" s="96"/>
      <c r="DES107" s="96"/>
      <c r="DET107" s="97"/>
      <c r="DEU107" s="97"/>
      <c r="DEV107" s="96"/>
      <c r="DEW107" s="96"/>
      <c r="DEX107" s="96"/>
      <c r="DEY107" s="96"/>
      <c r="DEZ107" s="96"/>
      <c r="DFA107" s="96"/>
      <c r="DFB107" s="97"/>
      <c r="DFC107" s="97"/>
      <c r="DFD107" s="96"/>
      <c r="DFE107" s="96"/>
      <c r="DFF107" s="96"/>
      <c r="DFG107" s="96"/>
      <c r="DFH107" s="96"/>
      <c r="DFI107" s="96"/>
      <c r="DFJ107" s="97"/>
      <c r="DFK107" s="97"/>
      <c r="DFL107" s="96"/>
      <c r="DFM107" s="96"/>
      <c r="DFN107" s="96"/>
      <c r="DFO107" s="96"/>
      <c r="DFP107" s="96"/>
      <c r="DFQ107" s="96"/>
      <c r="DFR107" s="97"/>
      <c r="DFS107" s="97"/>
      <c r="DFT107" s="96"/>
      <c r="DFU107" s="96"/>
      <c r="DFV107" s="96"/>
      <c r="DFW107" s="96"/>
      <c r="DFX107" s="96"/>
      <c r="DFY107" s="96"/>
      <c r="DFZ107" s="97"/>
      <c r="DGA107" s="97"/>
      <c r="DGB107" s="96"/>
      <c r="DGC107" s="96"/>
      <c r="DGD107" s="96"/>
      <c r="DGE107" s="96"/>
      <c r="DGF107" s="96"/>
      <c r="DGG107" s="96"/>
      <c r="DGH107" s="97"/>
      <c r="DGI107" s="97"/>
      <c r="DGJ107" s="96"/>
      <c r="DGK107" s="96"/>
      <c r="DGL107" s="96"/>
      <c r="DGM107" s="96"/>
      <c r="DGN107" s="96"/>
      <c r="DGO107" s="96"/>
      <c r="DGP107" s="97"/>
      <c r="DGQ107" s="97"/>
      <c r="DGR107" s="96"/>
      <c r="DGS107" s="96"/>
      <c r="DGT107" s="96"/>
      <c r="DGU107" s="96"/>
      <c r="DGV107" s="96"/>
      <c r="DGW107" s="96"/>
      <c r="DGX107" s="97"/>
      <c r="DGY107" s="97"/>
      <c r="DGZ107" s="96"/>
      <c r="DHA107" s="96"/>
      <c r="DHB107" s="96"/>
      <c r="DHC107" s="96"/>
      <c r="DHD107" s="96"/>
      <c r="DHE107" s="96"/>
      <c r="DHF107" s="97"/>
      <c r="DHG107" s="97"/>
      <c r="DHH107" s="96"/>
      <c r="DHI107" s="96"/>
      <c r="DHJ107" s="96"/>
      <c r="DHK107" s="96"/>
      <c r="DHL107" s="96"/>
      <c r="DHM107" s="96"/>
      <c r="DHN107" s="97"/>
      <c r="DHO107" s="97"/>
      <c r="DHP107" s="96"/>
      <c r="DHQ107" s="96"/>
      <c r="DHR107" s="96"/>
      <c r="DHS107" s="96"/>
      <c r="DHT107" s="96"/>
      <c r="DHU107" s="96"/>
      <c r="DHV107" s="97"/>
      <c r="DHW107" s="97"/>
      <c r="DHX107" s="96"/>
      <c r="DHY107" s="96"/>
      <c r="DHZ107" s="96"/>
      <c r="DIA107" s="96"/>
      <c r="DIB107" s="96"/>
      <c r="DIC107" s="96"/>
      <c r="DID107" s="97"/>
      <c r="DIE107" s="97"/>
      <c r="DIF107" s="96"/>
      <c r="DIG107" s="96"/>
      <c r="DIH107" s="96"/>
      <c r="DII107" s="96"/>
      <c r="DIJ107" s="96"/>
      <c r="DIK107" s="96"/>
      <c r="DIL107" s="97"/>
      <c r="DIM107" s="97"/>
      <c r="DIN107" s="96"/>
      <c r="DIO107" s="96"/>
      <c r="DIP107" s="96"/>
      <c r="DIQ107" s="96"/>
      <c r="DIR107" s="96"/>
      <c r="DIS107" s="96"/>
      <c r="DIT107" s="97"/>
      <c r="DIU107" s="97"/>
      <c r="DIV107" s="96"/>
      <c r="DIW107" s="96"/>
      <c r="DIX107" s="96"/>
      <c r="DIY107" s="96"/>
      <c r="DIZ107" s="96"/>
      <c r="DJA107" s="96"/>
      <c r="DJB107" s="97"/>
      <c r="DJC107" s="97"/>
      <c r="DJD107" s="96"/>
      <c r="DJE107" s="96"/>
      <c r="DJF107" s="96"/>
      <c r="DJG107" s="96"/>
      <c r="DJH107" s="96"/>
      <c r="DJI107" s="96"/>
      <c r="DJJ107" s="97"/>
      <c r="DJK107" s="97"/>
      <c r="DJL107" s="96"/>
      <c r="DJM107" s="96"/>
      <c r="DJN107" s="96"/>
      <c r="DJO107" s="96"/>
      <c r="DJP107" s="96"/>
      <c r="DJQ107" s="96"/>
      <c r="DJR107" s="97"/>
      <c r="DJS107" s="97"/>
      <c r="DJT107" s="96"/>
      <c r="DJU107" s="96"/>
      <c r="DJV107" s="96"/>
      <c r="DJW107" s="96"/>
      <c r="DJX107" s="96"/>
      <c r="DJY107" s="96"/>
      <c r="DJZ107" s="97"/>
      <c r="DKA107" s="97"/>
      <c r="DKB107" s="96"/>
      <c r="DKC107" s="96"/>
      <c r="DKD107" s="96"/>
      <c r="DKE107" s="96"/>
      <c r="DKF107" s="96"/>
      <c r="DKG107" s="96"/>
      <c r="DKH107" s="97"/>
      <c r="DKI107" s="97"/>
      <c r="DKJ107" s="96"/>
      <c r="DKK107" s="96"/>
      <c r="DKL107" s="96"/>
      <c r="DKM107" s="96"/>
      <c r="DKN107" s="96"/>
      <c r="DKO107" s="96"/>
      <c r="DKP107" s="97"/>
      <c r="DKQ107" s="97"/>
      <c r="DKR107" s="96"/>
      <c r="DKS107" s="96"/>
      <c r="DKT107" s="96"/>
      <c r="DKU107" s="96"/>
      <c r="DKV107" s="96"/>
      <c r="DKW107" s="96"/>
      <c r="DKX107" s="97"/>
      <c r="DKY107" s="97"/>
      <c r="DKZ107" s="96"/>
      <c r="DLA107" s="96"/>
      <c r="DLB107" s="96"/>
      <c r="DLC107" s="96"/>
      <c r="DLD107" s="96"/>
      <c r="DLE107" s="96"/>
      <c r="DLF107" s="97"/>
      <c r="DLG107" s="97"/>
      <c r="DLH107" s="96"/>
      <c r="DLI107" s="96"/>
      <c r="DLJ107" s="96"/>
      <c r="DLK107" s="96"/>
      <c r="DLL107" s="96"/>
      <c r="DLM107" s="96"/>
      <c r="DLN107" s="97"/>
      <c r="DLO107" s="97"/>
      <c r="DLP107" s="96"/>
      <c r="DLQ107" s="96"/>
      <c r="DLR107" s="96"/>
      <c r="DLS107" s="96"/>
      <c r="DLT107" s="96"/>
      <c r="DLU107" s="96"/>
      <c r="DLV107" s="97"/>
      <c r="DLW107" s="97"/>
      <c r="DLX107" s="96"/>
      <c r="DLY107" s="96"/>
      <c r="DLZ107" s="96"/>
      <c r="DMA107" s="96"/>
      <c r="DMB107" s="96"/>
      <c r="DMC107" s="96"/>
      <c r="DMD107" s="97"/>
      <c r="DME107" s="97"/>
      <c r="DMF107" s="96"/>
      <c r="DMG107" s="96"/>
      <c r="DMH107" s="96"/>
      <c r="DMI107" s="96"/>
      <c r="DMJ107" s="96"/>
      <c r="DMK107" s="96"/>
      <c r="DML107" s="97"/>
      <c r="DMM107" s="97"/>
      <c r="DMN107" s="96"/>
      <c r="DMO107" s="96"/>
      <c r="DMP107" s="96"/>
      <c r="DMQ107" s="96"/>
      <c r="DMR107" s="96"/>
      <c r="DMS107" s="96"/>
      <c r="DMT107" s="97"/>
      <c r="DMU107" s="97"/>
      <c r="DMV107" s="96"/>
      <c r="DMW107" s="96"/>
      <c r="DMX107" s="96"/>
      <c r="DMY107" s="96"/>
      <c r="DMZ107" s="96"/>
      <c r="DNA107" s="96"/>
      <c r="DNB107" s="97"/>
      <c r="DNC107" s="97"/>
      <c r="DND107" s="96"/>
      <c r="DNE107" s="96"/>
      <c r="DNF107" s="96"/>
      <c r="DNG107" s="96"/>
      <c r="DNH107" s="96"/>
      <c r="DNI107" s="96"/>
      <c r="DNJ107" s="97"/>
      <c r="DNK107" s="97"/>
      <c r="DNL107" s="96"/>
      <c r="DNM107" s="96"/>
      <c r="DNN107" s="96"/>
      <c r="DNO107" s="96"/>
      <c r="DNP107" s="96"/>
      <c r="DNQ107" s="96"/>
      <c r="DNR107" s="97"/>
      <c r="DNS107" s="97"/>
      <c r="DNT107" s="96"/>
      <c r="DNU107" s="96"/>
      <c r="DNV107" s="96"/>
      <c r="DNW107" s="96"/>
      <c r="DNX107" s="96"/>
      <c r="DNY107" s="96"/>
      <c r="DNZ107" s="97"/>
      <c r="DOA107" s="97"/>
      <c r="DOB107" s="96"/>
      <c r="DOC107" s="96"/>
      <c r="DOD107" s="96"/>
      <c r="DOE107" s="96"/>
      <c r="DOF107" s="96"/>
      <c r="DOG107" s="96"/>
      <c r="DOH107" s="97"/>
      <c r="DOI107" s="97"/>
      <c r="DOJ107" s="96"/>
      <c r="DOK107" s="96"/>
      <c r="DOL107" s="96"/>
      <c r="DOM107" s="96"/>
      <c r="DON107" s="96"/>
      <c r="DOO107" s="96"/>
      <c r="DOP107" s="97"/>
      <c r="DOQ107" s="97"/>
      <c r="DOR107" s="96"/>
      <c r="DOS107" s="96"/>
      <c r="DOT107" s="96"/>
      <c r="DOU107" s="96"/>
      <c r="DOV107" s="96"/>
      <c r="DOW107" s="96"/>
      <c r="DOX107" s="97"/>
      <c r="DOY107" s="97"/>
      <c r="DOZ107" s="96"/>
      <c r="DPA107" s="96"/>
      <c r="DPB107" s="96"/>
      <c r="DPC107" s="96"/>
      <c r="DPD107" s="96"/>
      <c r="DPE107" s="96"/>
      <c r="DPF107" s="97"/>
      <c r="DPG107" s="97"/>
      <c r="DPH107" s="96"/>
      <c r="DPI107" s="96"/>
      <c r="DPJ107" s="96"/>
      <c r="DPK107" s="96"/>
      <c r="DPL107" s="96"/>
      <c r="DPM107" s="96"/>
      <c r="DPN107" s="97"/>
      <c r="DPO107" s="97"/>
      <c r="DPP107" s="96"/>
      <c r="DPQ107" s="96"/>
      <c r="DPR107" s="96"/>
      <c r="DPS107" s="96"/>
      <c r="DPT107" s="96"/>
      <c r="DPU107" s="96"/>
      <c r="DPV107" s="97"/>
      <c r="DPW107" s="97"/>
      <c r="DPX107" s="96"/>
      <c r="DPY107" s="96"/>
      <c r="DPZ107" s="96"/>
      <c r="DQA107" s="96"/>
      <c r="DQB107" s="96"/>
      <c r="DQC107" s="96"/>
      <c r="DQD107" s="97"/>
      <c r="DQE107" s="97"/>
      <c r="DQF107" s="96"/>
      <c r="DQG107" s="96"/>
      <c r="DQH107" s="96"/>
      <c r="DQI107" s="96"/>
      <c r="DQJ107" s="96"/>
      <c r="DQK107" s="96"/>
      <c r="DQL107" s="97"/>
      <c r="DQM107" s="97"/>
      <c r="DQN107" s="96"/>
      <c r="DQO107" s="96"/>
      <c r="DQP107" s="96"/>
      <c r="DQQ107" s="96"/>
      <c r="DQR107" s="96"/>
      <c r="DQS107" s="96"/>
      <c r="DQT107" s="97"/>
      <c r="DQU107" s="97"/>
      <c r="DQV107" s="96"/>
      <c r="DQW107" s="96"/>
      <c r="DQX107" s="96"/>
      <c r="DQY107" s="96"/>
      <c r="DQZ107" s="96"/>
      <c r="DRA107" s="96"/>
      <c r="DRB107" s="97"/>
      <c r="DRC107" s="97"/>
      <c r="DRD107" s="96"/>
      <c r="DRE107" s="96"/>
      <c r="DRF107" s="96"/>
      <c r="DRG107" s="96"/>
      <c r="DRH107" s="96"/>
      <c r="DRI107" s="96"/>
      <c r="DRJ107" s="97"/>
      <c r="DRK107" s="97"/>
      <c r="DRL107" s="96"/>
      <c r="DRM107" s="96"/>
      <c r="DRN107" s="96"/>
      <c r="DRO107" s="96"/>
      <c r="DRP107" s="96"/>
      <c r="DRQ107" s="96"/>
      <c r="DRR107" s="97"/>
      <c r="DRS107" s="97"/>
      <c r="DRT107" s="96"/>
      <c r="DRU107" s="96"/>
      <c r="DRV107" s="96"/>
      <c r="DRW107" s="96"/>
      <c r="DRX107" s="96"/>
      <c r="DRY107" s="96"/>
      <c r="DRZ107" s="97"/>
      <c r="DSA107" s="97"/>
      <c r="DSB107" s="96"/>
      <c r="DSC107" s="96"/>
      <c r="DSD107" s="96"/>
      <c r="DSE107" s="96"/>
      <c r="DSF107" s="96"/>
      <c r="DSG107" s="96"/>
      <c r="DSH107" s="97"/>
      <c r="DSI107" s="97"/>
      <c r="DSJ107" s="96"/>
      <c r="DSK107" s="96"/>
      <c r="DSL107" s="96"/>
      <c r="DSM107" s="96"/>
      <c r="DSN107" s="96"/>
      <c r="DSO107" s="96"/>
      <c r="DSP107" s="97"/>
      <c r="DSQ107" s="97"/>
      <c r="DSR107" s="96"/>
      <c r="DSS107" s="96"/>
      <c r="DST107" s="96"/>
      <c r="DSU107" s="96"/>
      <c r="DSV107" s="96"/>
      <c r="DSW107" s="96"/>
      <c r="DSX107" s="97"/>
      <c r="DSY107" s="97"/>
      <c r="DSZ107" s="96"/>
      <c r="DTA107" s="96"/>
      <c r="DTB107" s="96"/>
      <c r="DTC107" s="96"/>
      <c r="DTD107" s="96"/>
      <c r="DTE107" s="96"/>
      <c r="DTF107" s="97"/>
      <c r="DTG107" s="97"/>
      <c r="DTH107" s="96"/>
      <c r="DTI107" s="96"/>
      <c r="DTJ107" s="96"/>
      <c r="DTK107" s="96"/>
      <c r="DTL107" s="96"/>
      <c r="DTM107" s="96"/>
      <c r="DTN107" s="97"/>
      <c r="DTO107" s="97"/>
      <c r="DTP107" s="96"/>
      <c r="DTQ107" s="96"/>
      <c r="DTR107" s="96"/>
      <c r="DTS107" s="96"/>
      <c r="DTT107" s="96"/>
      <c r="DTU107" s="96"/>
      <c r="DTV107" s="97"/>
      <c r="DTW107" s="97"/>
      <c r="DTX107" s="96"/>
      <c r="DTY107" s="96"/>
      <c r="DTZ107" s="96"/>
      <c r="DUA107" s="96"/>
      <c r="DUB107" s="96"/>
      <c r="DUC107" s="96"/>
      <c r="DUD107" s="97"/>
      <c r="DUE107" s="97"/>
      <c r="DUF107" s="96"/>
      <c r="DUG107" s="96"/>
      <c r="DUH107" s="96"/>
      <c r="DUI107" s="96"/>
      <c r="DUJ107" s="96"/>
      <c r="DUK107" s="96"/>
      <c r="DUL107" s="97"/>
      <c r="DUM107" s="97"/>
      <c r="DUN107" s="96"/>
      <c r="DUO107" s="96"/>
      <c r="DUP107" s="96"/>
      <c r="DUQ107" s="96"/>
      <c r="DUR107" s="96"/>
      <c r="DUS107" s="96"/>
      <c r="DUT107" s="97"/>
      <c r="DUU107" s="97"/>
      <c r="DUV107" s="96"/>
      <c r="DUW107" s="96"/>
      <c r="DUX107" s="96"/>
      <c r="DUY107" s="96"/>
      <c r="DUZ107" s="96"/>
      <c r="DVA107" s="96"/>
      <c r="DVB107" s="97"/>
      <c r="DVC107" s="97"/>
      <c r="DVD107" s="96"/>
      <c r="DVE107" s="96"/>
      <c r="DVF107" s="96"/>
      <c r="DVG107" s="96"/>
      <c r="DVH107" s="96"/>
      <c r="DVI107" s="96"/>
      <c r="DVJ107" s="97"/>
      <c r="DVK107" s="97"/>
      <c r="DVL107" s="96"/>
      <c r="DVM107" s="96"/>
      <c r="DVN107" s="96"/>
      <c r="DVO107" s="96"/>
      <c r="DVP107" s="96"/>
      <c r="DVQ107" s="96"/>
      <c r="DVR107" s="97"/>
      <c r="DVS107" s="97"/>
      <c r="DVT107" s="96"/>
      <c r="DVU107" s="96"/>
      <c r="DVV107" s="96"/>
      <c r="DVW107" s="96"/>
      <c r="DVX107" s="96"/>
      <c r="DVY107" s="96"/>
      <c r="DVZ107" s="97"/>
      <c r="DWA107" s="97"/>
      <c r="DWB107" s="96"/>
      <c r="DWC107" s="96"/>
      <c r="DWD107" s="96"/>
      <c r="DWE107" s="96"/>
      <c r="DWF107" s="96"/>
      <c r="DWG107" s="96"/>
      <c r="DWH107" s="97"/>
      <c r="DWI107" s="97"/>
      <c r="DWJ107" s="96"/>
      <c r="DWK107" s="96"/>
      <c r="DWL107" s="96"/>
      <c r="DWM107" s="96"/>
      <c r="DWN107" s="96"/>
      <c r="DWO107" s="96"/>
      <c r="DWP107" s="97"/>
      <c r="DWQ107" s="97"/>
      <c r="DWR107" s="96"/>
      <c r="DWS107" s="96"/>
      <c r="DWT107" s="96"/>
      <c r="DWU107" s="96"/>
      <c r="DWV107" s="96"/>
      <c r="DWW107" s="96"/>
      <c r="DWX107" s="97"/>
      <c r="DWY107" s="97"/>
      <c r="DWZ107" s="96"/>
      <c r="DXA107" s="96"/>
      <c r="DXB107" s="96"/>
      <c r="DXC107" s="96"/>
      <c r="DXD107" s="96"/>
      <c r="DXE107" s="96"/>
      <c r="DXF107" s="97"/>
      <c r="DXG107" s="97"/>
      <c r="DXH107" s="96"/>
      <c r="DXI107" s="96"/>
      <c r="DXJ107" s="96"/>
      <c r="DXK107" s="96"/>
      <c r="DXL107" s="96"/>
      <c r="DXM107" s="96"/>
      <c r="DXN107" s="97"/>
      <c r="DXO107" s="97"/>
      <c r="DXP107" s="96"/>
      <c r="DXQ107" s="96"/>
      <c r="DXR107" s="96"/>
      <c r="DXS107" s="96"/>
      <c r="DXT107" s="96"/>
      <c r="DXU107" s="96"/>
      <c r="DXV107" s="97"/>
      <c r="DXW107" s="97"/>
      <c r="DXX107" s="96"/>
      <c r="DXY107" s="96"/>
      <c r="DXZ107" s="96"/>
      <c r="DYA107" s="96"/>
      <c r="DYB107" s="96"/>
      <c r="DYC107" s="96"/>
      <c r="DYD107" s="97"/>
      <c r="DYE107" s="97"/>
      <c r="DYF107" s="96"/>
      <c r="DYG107" s="96"/>
      <c r="DYH107" s="96"/>
      <c r="DYI107" s="96"/>
      <c r="DYJ107" s="96"/>
      <c r="DYK107" s="96"/>
      <c r="DYL107" s="97"/>
      <c r="DYM107" s="97"/>
      <c r="DYN107" s="96"/>
      <c r="DYO107" s="96"/>
      <c r="DYP107" s="96"/>
      <c r="DYQ107" s="96"/>
      <c r="DYR107" s="96"/>
      <c r="DYS107" s="96"/>
      <c r="DYT107" s="97"/>
      <c r="DYU107" s="97"/>
      <c r="DYV107" s="96"/>
      <c r="DYW107" s="96"/>
      <c r="DYX107" s="96"/>
      <c r="DYY107" s="96"/>
      <c r="DYZ107" s="96"/>
      <c r="DZA107" s="96"/>
      <c r="DZB107" s="97"/>
      <c r="DZC107" s="97"/>
      <c r="DZD107" s="96"/>
      <c r="DZE107" s="96"/>
      <c r="DZF107" s="96"/>
      <c r="DZG107" s="96"/>
      <c r="DZH107" s="96"/>
      <c r="DZI107" s="96"/>
      <c r="DZJ107" s="97"/>
      <c r="DZK107" s="97"/>
      <c r="DZL107" s="96"/>
      <c r="DZM107" s="96"/>
      <c r="DZN107" s="96"/>
      <c r="DZO107" s="96"/>
      <c r="DZP107" s="96"/>
      <c r="DZQ107" s="96"/>
      <c r="DZR107" s="97"/>
      <c r="DZS107" s="97"/>
      <c r="DZT107" s="96"/>
      <c r="DZU107" s="96"/>
      <c r="DZV107" s="96"/>
      <c r="DZW107" s="96"/>
      <c r="DZX107" s="96"/>
      <c r="DZY107" s="96"/>
      <c r="DZZ107" s="97"/>
      <c r="EAA107" s="97"/>
      <c r="EAB107" s="96"/>
      <c r="EAC107" s="96"/>
      <c r="EAD107" s="96"/>
      <c r="EAE107" s="96"/>
      <c r="EAF107" s="96"/>
      <c r="EAG107" s="96"/>
      <c r="EAH107" s="97"/>
      <c r="EAI107" s="97"/>
      <c r="EAJ107" s="96"/>
      <c r="EAK107" s="96"/>
      <c r="EAL107" s="96"/>
      <c r="EAM107" s="96"/>
      <c r="EAN107" s="96"/>
      <c r="EAO107" s="96"/>
      <c r="EAP107" s="97"/>
      <c r="EAQ107" s="97"/>
      <c r="EAR107" s="96"/>
      <c r="EAS107" s="96"/>
      <c r="EAT107" s="96"/>
      <c r="EAU107" s="96"/>
      <c r="EAV107" s="96"/>
      <c r="EAW107" s="96"/>
      <c r="EAX107" s="97"/>
      <c r="EAY107" s="97"/>
      <c r="EAZ107" s="96"/>
      <c r="EBA107" s="96"/>
      <c r="EBB107" s="96"/>
      <c r="EBC107" s="96"/>
      <c r="EBD107" s="96"/>
      <c r="EBE107" s="96"/>
      <c r="EBF107" s="97"/>
      <c r="EBG107" s="97"/>
      <c r="EBH107" s="96"/>
      <c r="EBI107" s="96"/>
      <c r="EBJ107" s="96"/>
      <c r="EBK107" s="96"/>
      <c r="EBL107" s="96"/>
      <c r="EBM107" s="96"/>
      <c r="EBN107" s="97"/>
      <c r="EBO107" s="97"/>
      <c r="EBP107" s="96"/>
      <c r="EBQ107" s="96"/>
      <c r="EBR107" s="96"/>
      <c r="EBS107" s="96"/>
      <c r="EBT107" s="96"/>
      <c r="EBU107" s="96"/>
      <c r="EBV107" s="97"/>
      <c r="EBW107" s="97"/>
      <c r="EBX107" s="96"/>
      <c r="EBY107" s="96"/>
      <c r="EBZ107" s="96"/>
      <c r="ECA107" s="96"/>
      <c r="ECB107" s="96"/>
      <c r="ECC107" s="96"/>
      <c r="ECD107" s="97"/>
      <c r="ECE107" s="97"/>
      <c r="ECF107" s="96"/>
      <c r="ECG107" s="96"/>
      <c r="ECH107" s="96"/>
      <c r="ECI107" s="96"/>
      <c r="ECJ107" s="96"/>
      <c r="ECK107" s="96"/>
      <c r="ECL107" s="97"/>
      <c r="ECM107" s="97"/>
      <c r="ECN107" s="96"/>
      <c r="ECO107" s="96"/>
      <c r="ECP107" s="96"/>
      <c r="ECQ107" s="96"/>
      <c r="ECR107" s="96"/>
      <c r="ECS107" s="96"/>
      <c r="ECT107" s="97"/>
      <c r="ECU107" s="97"/>
      <c r="ECV107" s="96"/>
      <c r="ECW107" s="96"/>
      <c r="ECX107" s="96"/>
      <c r="ECY107" s="96"/>
      <c r="ECZ107" s="96"/>
      <c r="EDA107" s="96"/>
      <c r="EDB107" s="97"/>
      <c r="EDC107" s="97"/>
      <c r="EDD107" s="96"/>
      <c r="EDE107" s="96"/>
      <c r="EDF107" s="96"/>
      <c r="EDG107" s="96"/>
      <c r="EDH107" s="96"/>
      <c r="EDI107" s="96"/>
      <c r="EDJ107" s="97"/>
      <c r="EDK107" s="97"/>
      <c r="EDL107" s="96"/>
      <c r="EDM107" s="96"/>
      <c r="EDN107" s="96"/>
      <c r="EDO107" s="96"/>
      <c r="EDP107" s="96"/>
      <c r="EDQ107" s="96"/>
      <c r="EDR107" s="97"/>
      <c r="EDS107" s="97"/>
      <c r="EDT107" s="96"/>
      <c r="EDU107" s="96"/>
      <c r="EDV107" s="96"/>
      <c r="EDW107" s="96"/>
      <c r="EDX107" s="96"/>
      <c r="EDY107" s="96"/>
      <c r="EDZ107" s="97"/>
      <c r="EEA107" s="97"/>
      <c r="EEB107" s="96"/>
      <c r="EEC107" s="96"/>
      <c r="EED107" s="96"/>
      <c r="EEE107" s="96"/>
      <c r="EEF107" s="96"/>
      <c r="EEG107" s="96"/>
      <c r="EEH107" s="97"/>
      <c r="EEI107" s="97"/>
      <c r="EEJ107" s="96"/>
      <c r="EEK107" s="96"/>
      <c r="EEL107" s="96"/>
      <c r="EEM107" s="96"/>
      <c r="EEN107" s="96"/>
      <c r="EEO107" s="96"/>
      <c r="EEP107" s="97"/>
      <c r="EEQ107" s="97"/>
      <c r="EER107" s="96"/>
      <c r="EES107" s="96"/>
      <c r="EET107" s="96"/>
      <c r="EEU107" s="96"/>
      <c r="EEV107" s="96"/>
      <c r="EEW107" s="96"/>
      <c r="EEX107" s="97"/>
      <c r="EEY107" s="97"/>
      <c r="EEZ107" s="96"/>
      <c r="EFA107" s="96"/>
      <c r="EFB107" s="96"/>
      <c r="EFC107" s="96"/>
      <c r="EFD107" s="96"/>
      <c r="EFE107" s="96"/>
      <c r="EFF107" s="97"/>
      <c r="EFG107" s="97"/>
      <c r="EFH107" s="96"/>
      <c r="EFI107" s="96"/>
      <c r="EFJ107" s="96"/>
      <c r="EFK107" s="96"/>
      <c r="EFL107" s="96"/>
      <c r="EFM107" s="96"/>
      <c r="EFN107" s="97"/>
      <c r="EFO107" s="97"/>
      <c r="EFP107" s="96"/>
      <c r="EFQ107" s="96"/>
      <c r="EFR107" s="96"/>
      <c r="EFS107" s="96"/>
      <c r="EFT107" s="96"/>
      <c r="EFU107" s="96"/>
      <c r="EFV107" s="97"/>
      <c r="EFW107" s="97"/>
      <c r="EFX107" s="96"/>
      <c r="EFY107" s="96"/>
      <c r="EFZ107" s="96"/>
      <c r="EGA107" s="96"/>
      <c r="EGB107" s="96"/>
      <c r="EGC107" s="96"/>
      <c r="EGD107" s="97"/>
      <c r="EGE107" s="97"/>
      <c r="EGF107" s="96"/>
      <c r="EGG107" s="96"/>
      <c r="EGH107" s="96"/>
      <c r="EGI107" s="96"/>
      <c r="EGJ107" s="96"/>
      <c r="EGK107" s="96"/>
      <c r="EGL107" s="97"/>
      <c r="EGM107" s="97"/>
      <c r="EGN107" s="96"/>
      <c r="EGO107" s="96"/>
      <c r="EGP107" s="96"/>
      <c r="EGQ107" s="96"/>
      <c r="EGR107" s="96"/>
      <c r="EGS107" s="96"/>
      <c r="EGT107" s="97"/>
      <c r="EGU107" s="97"/>
      <c r="EGV107" s="96"/>
      <c r="EGW107" s="96"/>
      <c r="EGX107" s="96"/>
      <c r="EGY107" s="96"/>
      <c r="EGZ107" s="96"/>
      <c r="EHA107" s="96"/>
      <c r="EHB107" s="97"/>
      <c r="EHC107" s="97"/>
      <c r="EHD107" s="96"/>
      <c r="EHE107" s="96"/>
      <c r="EHF107" s="96"/>
      <c r="EHG107" s="96"/>
      <c r="EHH107" s="96"/>
      <c r="EHI107" s="96"/>
      <c r="EHJ107" s="97"/>
      <c r="EHK107" s="97"/>
      <c r="EHL107" s="96"/>
      <c r="EHM107" s="96"/>
      <c r="EHN107" s="96"/>
      <c r="EHO107" s="96"/>
      <c r="EHP107" s="96"/>
      <c r="EHQ107" s="96"/>
      <c r="EHR107" s="97"/>
      <c r="EHS107" s="97"/>
      <c r="EHT107" s="96"/>
      <c r="EHU107" s="96"/>
      <c r="EHV107" s="96"/>
      <c r="EHW107" s="96"/>
      <c r="EHX107" s="96"/>
      <c r="EHY107" s="96"/>
      <c r="EHZ107" s="97"/>
      <c r="EIA107" s="97"/>
      <c r="EIB107" s="96"/>
      <c r="EIC107" s="96"/>
      <c r="EID107" s="96"/>
      <c r="EIE107" s="96"/>
      <c r="EIF107" s="96"/>
      <c r="EIG107" s="96"/>
      <c r="EIH107" s="97"/>
      <c r="EII107" s="97"/>
      <c r="EIJ107" s="96"/>
      <c r="EIK107" s="96"/>
      <c r="EIL107" s="96"/>
      <c r="EIM107" s="96"/>
      <c r="EIN107" s="96"/>
      <c r="EIO107" s="96"/>
      <c r="EIP107" s="97"/>
      <c r="EIQ107" s="97"/>
      <c r="EIR107" s="96"/>
      <c r="EIS107" s="96"/>
      <c r="EIT107" s="96"/>
      <c r="EIU107" s="96"/>
      <c r="EIV107" s="96"/>
      <c r="EIW107" s="96"/>
      <c r="EIX107" s="97"/>
      <c r="EIY107" s="97"/>
      <c r="EIZ107" s="96"/>
      <c r="EJA107" s="96"/>
      <c r="EJB107" s="96"/>
      <c r="EJC107" s="96"/>
      <c r="EJD107" s="96"/>
      <c r="EJE107" s="96"/>
      <c r="EJF107" s="97"/>
      <c r="EJG107" s="97"/>
      <c r="EJH107" s="96"/>
      <c r="EJI107" s="96"/>
      <c r="EJJ107" s="96"/>
      <c r="EJK107" s="96"/>
      <c r="EJL107" s="96"/>
      <c r="EJM107" s="96"/>
      <c r="EJN107" s="97"/>
      <c r="EJO107" s="97"/>
      <c r="EJP107" s="96"/>
      <c r="EJQ107" s="96"/>
      <c r="EJR107" s="96"/>
      <c r="EJS107" s="96"/>
      <c r="EJT107" s="96"/>
      <c r="EJU107" s="96"/>
      <c r="EJV107" s="97"/>
      <c r="EJW107" s="97"/>
      <c r="EJX107" s="96"/>
      <c r="EJY107" s="96"/>
      <c r="EJZ107" s="96"/>
      <c r="EKA107" s="96"/>
      <c r="EKB107" s="96"/>
      <c r="EKC107" s="96"/>
      <c r="EKD107" s="97"/>
      <c r="EKE107" s="97"/>
      <c r="EKF107" s="96"/>
      <c r="EKG107" s="96"/>
      <c r="EKH107" s="96"/>
      <c r="EKI107" s="96"/>
      <c r="EKJ107" s="96"/>
      <c r="EKK107" s="96"/>
      <c r="EKL107" s="97"/>
      <c r="EKM107" s="97"/>
      <c r="EKN107" s="96"/>
      <c r="EKO107" s="96"/>
      <c r="EKP107" s="96"/>
      <c r="EKQ107" s="96"/>
      <c r="EKR107" s="96"/>
      <c r="EKS107" s="96"/>
      <c r="EKT107" s="97"/>
      <c r="EKU107" s="97"/>
      <c r="EKV107" s="96"/>
      <c r="EKW107" s="96"/>
      <c r="EKX107" s="96"/>
      <c r="EKY107" s="96"/>
      <c r="EKZ107" s="96"/>
      <c r="ELA107" s="96"/>
      <c r="ELB107" s="97"/>
      <c r="ELC107" s="97"/>
      <c r="ELD107" s="96"/>
      <c r="ELE107" s="96"/>
      <c r="ELF107" s="96"/>
      <c r="ELG107" s="96"/>
      <c r="ELH107" s="96"/>
      <c r="ELI107" s="96"/>
      <c r="ELJ107" s="97"/>
      <c r="ELK107" s="97"/>
      <c r="ELL107" s="96"/>
      <c r="ELM107" s="96"/>
      <c r="ELN107" s="96"/>
      <c r="ELO107" s="96"/>
      <c r="ELP107" s="96"/>
      <c r="ELQ107" s="96"/>
      <c r="ELR107" s="97"/>
      <c r="ELS107" s="97"/>
      <c r="ELT107" s="96"/>
      <c r="ELU107" s="96"/>
      <c r="ELV107" s="96"/>
      <c r="ELW107" s="96"/>
      <c r="ELX107" s="96"/>
      <c r="ELY107" s="96"/>
      <c r="ELZ107" s="97"/>
      <c r="EMA107" s="97"/>
      <c r="EMB107" s="96"/>
      <c r="EMC107" s="96"/>
      <c r="EMD107" s="96"/>
      <c r="EME107" s="96"/>
      <c r="EMF107" s="96"/>
      <c r="EMG107" s="96"/>
      <c r="EMH107" s="97"/>
      <c r="EMI107" s="97"/>
      <c r="EMJ107" s="96"/>
      <c r="EMK107" s="96"/>
      <c r="EML107" s="96"/>
      <c r="EMM107" s="96"/>
      <c r="EMN107" s="96"/>
      <c r="EMO107" s="96"/>
      <c r="EMP107" s="97"/>
      <c r="EMQ107" s="97"/>
      <c r="EMR107" s="96"/>
      <c r="EMS107" s="96"/>
      <c r="EMT107" s="96"/>
      <c r="EMU107" s="96"/>
      <c r="EMV107" s="96"/>
      <c r="EMW107" s="96"/>
      <c r="EMX107" s="97"/>
      <c r="EMY107" s="97"/>
      <c r="EMZ107" s="96"/>
      <c r="ENA107" s="96"/>
      <c r="ENB107" s="96"/>
      <c r="ENC107" s="96"/>
      <c r="END107" s="96"/>
      <c r="ENE107" s="96"/>
      <c r="ENF107" s="97"/>
      <c r="ENG107" s="97"/>
      <c r="ENH107" s="96"/>
      <c r="ENI107" s="96"/>
      <c r="ENJ107" s="96"/>
      <c r="ENK107" s="96"/>
      <c r="ENL107" s="96"/>
      <c r="ENM107" s="96"/>
      <c r="ENN107" s="97"/>
      <c r="ENO107" s="97"/>
      <c r="ENP107" s="96"/>
      <c r="ENQ107" s="96"/>
      <c r="ENR107" s="96"/>
      <c r="ENS107" s="96"/>
      <c r="ENT107" s="96"/>
      <c r="ENU107" s="96"/>
      <c r="ENV107" s="97"/>
      <c r="ENW107" s="97"/>
      <c r="ENX107" s="96"/>
      <c r="ENY107" s="96"/>
      <c r="ENZ107" s="96"/>
      <c r="EOA107" s="96"/>
      <c r="EOB107" s="96"/>
      <c r="EOC107" s="96"/>
      <c r="EOD107" s="97"/>
      <c r="EOE107" s="97"/>
      <c r="EOF107" s="96"/>
      <c r="EOG107" s="96"/>
      <c r="EOH107" s="96"/>
      <c r="EOI107" s="96"/>
      <c r="EOJ107" s="96"/>
      <c r="EOK107" s="96"/>
      <c r="EOL107" s="97"/>
      <c r="EOM107" s="97"/>
      <c r="EON107" s="96"/>
      <c r="EOO107" s="96"/>
      <c r="EOP107" s="96"/>
      <c r="EOQ107" s="96"/>
      <c r="EOR107" s="96"/>
      <c r="EOS107" s="96"/>
      <c r="EOT107" s="97"/>
      <c r="EOU107" s="97"/>
      <c r="EOV107" s="96"/>
      <c r="EOW107" s="96"/>
      <c r="EOX107" s="96"/>
      <c r="EOY107" s="96"/>
      <c r="EOZ107" s="96"/>
      <c r="EPA107" s="96"/>
      <c r="EPB107" s="97"/>
      <c r="EPC107" s="97"/>
      <c r="EPD107" s="96"/>
      <c r="EPE107" s="96"/>
      <c r="EPF107" s="96"/>
      <c r="EPG107" s="96"/>
      <c r="EPH107" s="96"/>
      <c r="EPI107" s="96"/>
      <c r="EPJ107" s="97"/>
      <c r="EPK107" s="97"/>
      <c r="EPL107" s="96"/>
      <c r="EPM107" s="96"/>
      <c r="EPN107" s="96"/>
      <c r="EPO107" s="96"/>
      <c r="EPP107" s="96"/>
      <c r="EPQ107" s="96"/>
      <c r="EPR107" s="97"/>
      <c r="EPS107" s="97"/>
      <c r="EPT107" s="96"/>
      <c r="EPU107" s="96"/>
      <c r="EPV107" s="96"/>
      <c r="EPW107" s="96"/>
      <c r="EPX107" s="96"/>
      <c r="EPY107" s="96"/>
      <c r="EPZ107" s="97"/>
      <c r="EQA107" s="97"/>
      <c r="EQB107" s="96"/>
      <c r="EQC107" s="96"/>
      <c r="EQD107" s="96"/>
      <c r="EQE107" s="96"/>
      <c r="EQF107" s="96"/>
      <c r="EQG107" s="96"/>
      <c r="EQH107" s="97"/>
      <c r="EQI107" s="97"/>
      <c r="EQJ107" s="96"/>
      <c r="EQK107" s="96"/>
      <c r="EQL107" s="96"/>
      <c r="EQM107" s="96"/>
      <c r="EQN107" s="96"/>
      <c r="EQO107" s="96"/>
      <c r="EQP107" s="97"/>
      <c r="EQQ107" s="97"/>
      <c r="EQR107" s="96"/>
      <c r="EQS107" s="96"/>
      <c r="EQT107" s="96"/>
      <c r="EQU107" s="96"/>
      <c r="EQV107" s="96"/>
      <c r="EQW107" s="96"/>
      <c r="EQX107" s="97"/>
      <c r="EQY107" s="97"/>
      <c r="EQZ107" s="96"/>
      <c r="ERA107" s="96"/>
      <c r="ERB107" s="96"/>
      <c r="ERC107" s="96"/>
      <c r="ERD107" s="96"/>
      <c r="ERE107" s="96"/>
      <c r="ERF107" s="97"/>
      <c r="ERG107" s="97"/>
      <c r="ERH107" s="96"/>
      <c r="ERI107" s="96"/>
      <c r="ERJ107" s="96"/>
      <c r="ERK107" s="96"/>
      <c r="ERL107" s="96"/>
      <c r="ERM107" s="96"/>
      <c r="ERN107" s="97"/>
      <c r="ERO107" s="97"/>
      <c r="ERP107" s="96"/>
      <c r="ERQ107" s="96"/>
      <c r="ERR107" s="96"/>
      <c r="ERS107" s="96"/>
      <c r="ERT107" s="96"/>
      <c r="ERU107" s="96"/>
      <c r="ERV107" s="97"/>
      <c r="ERW107" s="97"/>
      <c r="ERX107" s="96"/>
      <c r="ERY107" s="96"/>
      <c r="ERZ107" s="96"/>
      <c r="ESA107" s="96"/>
      <c r="ESB107" s="96"/>
      <c r="ESC107" s="96"/>
      <c r="ESD107" s="97"/>
      <c r="ESE107" s="97"/>
      <c r="ESF107" s="96"/>
      <c r="ESG107" s="96"/>
      <c r="ESH107" s="96"/>
      <c r="ESI107" s="96"/>
      <c r="ESJ107" s="96"/>
      <c r="ESK107" s="96"/>
      <c r="ESL107" s="97"/>
      <c r="ESM107" s="97"/>
      <c r="ESN107" s="96"/>
      <c r="ESO107" s="96"/>
      <c r="ESP107" s="96"/>
      <c r="ESQ107" s="96"/>
      <c r="ESR107" s="96"/>
      <c r="ESS107" s="96"/>
      <c r="EST107" s="97"/>
      <c r="ESU107" s="97"/>
      <c r="ESV107" s="96"/>
      <c r="ESW107" s="96"/>
      <c r="ESX107" s="96"/>
      <c r="ESY107" s="96"/>
      <c r="ESZ107" s="96"/>
      <c r="ETA107" s="96"/>
      <c r="ETB107" s="97"/>
      <c r="ETC107" s="97"/>
      <c r="ETD107" s="96"/>
      <c r="ETE107" s="96"/>
      <c r="ETF107" s="96"/>
      <c r="ETG107" s="96"/>
      <c r="ETH107" s="96"/>
      <c r="ETI107" s="96"/>
      <c r="ETJ107" s="97"/>
      <c r="ETK107" s="97"/>
      <c r="ETL107" s="96"/>
      <c r="ETM107" s="96"/>
      <c r="ETN107" s="96"/>
      <c r="ETO107" s="96"/>
      <c r="ETP107" s="96"/>
      <c r="ETQ107" s="96"/>
      <c r="ETR107" s="97"/>
      <c r="ETS107" s="97"/>
      <c r="ETT107" s="96"/>
      <c r="ETU107" s="96"/>
      <c r="ETV107" s="96"/>
      <c r="ETW107" s="96"/>
      <c r="ETX107" s="96"/>
      <c r="ETY107" s="96"/>
      <c r="ETZ107" s="97"/>
      <c r="EUA107" s="97"/>
      <c r="EUB107" s="96"/>
      <c r="EUC107" s="96"/>
      <c r="EUD107" s="96"/>
      <c r="EUE107" s="96"/>
      <c r="EUF107" s="96"/>
      <c r="EUG107" s="96"/>
      <c r="EUH107" s="97"/>
      <c r="EUI107" s="97"/>
      <c r="EUJ107" s="96"/>
      <c r="EUK107" s="96"/>
      <c r="EUL107" s="96"/>
      <c r="EUM107" s="96"/>
      <c r="EUN107" s="96"/>
      <c r="EUO107" s="96"/>
      <c r="EUP107" s="97"/>
      <c r="EUQ107" s="97"/>
      <c r="EUR107" s="96"/>
      <c r="EUS107" s="96"/>
      <c r="EUT107" s="96"/>
      <c r="EUU107" s="96"/>
      <c r="EUV107" s="96"/>
      <c r="EUW107" s="96"/>
      <c r="EUX107" s="97"/>
      <c r="EUY107" s="97"/>
      <c r="EUZ107" s="96"/>
      <c r="EVA107" s="96"/>
      <c r="EVB107" s="96"/>
      <c r="EVC107" s="96"/>
      <c r="EVD107" s="96"/>
      <c r="EVE107" s="96"/>
      <c r="EVF107" s="97"/>
      <c r="EVG107" s="97"/>
      <c r="EVH107" s="96"/>
      <c r="EVI107" s="96"/>
      <c r="EVJ107" s="96"/>
      <c r="EVK107" s="96"/>
      <c r="EVL107" s="96"/>
      <c r="EVM107" s="96"/>
      <c r="EVN107" s="97"/>
      <c r="EVO107" s="97"/>
      <c r="EVP107" s="96"/>
      <c r="EVQ107" s="96"/>
      <c r="EVR107" s="96"/>
      <c r="EVS107" s="96"/>
      <c r="EVT107" s="96"/>
      <c r="EVU107" s="96"/>
      <c r="EVV107" s="97"/>
      <c r="EVW107" s="97"/>
      <c r="EVX107" s="96"/>
      <c r="EVY107" s="96"/>
      <c r="EVZ107" s="96"/>
      <c r="EWA107" s="96"/>
      <c r="EWB107" s="96"/>
      <c r="EWC107" s="96"/>
      <c r="EWD107" s="97"/>
      <c r="EWE107" s="97"/>
      <c r="EWF107" s="96"/>
      <c r="EWG107" s="96"/>
      <c r="EWH107" s="96"/>
      <c r="EWI107" s="96"/>
      <c r="EWJ107" s="96"/>
      <c r="EWK107" s="96"/>
      <c r="EWL107" s="97"/>
      <c r="EWM107" s="97"/>
      <c r="EWN107" s="96"/>
      <c r="EWO107" s="96"/>
      <c r="EWP107" s="96"/>
      <c r="EWQ107" s="96"/>
      <c r="EWR107" s="96"/>
      <c r="EWS107" s="96"/>
      <c r="EWT107" s="97"/>
      <c r="EWU107" s="97"/>
      <c r="EWV107" s="96"/>
      <c r="EWW107" s="96"/>
      <c r="EWX107" s="96"/>
      <c r="EWY107" s="96"/>
      <c r="EWZ107" s="96"/>
      <c r="EXA107" s="96"/>
      <c r="EXB107" s="97"/>
      <c r="EXC107" s="97"/>
      <c r="EXD107" s="96"/>
      <c r="EXE107" s="96"/>
      <c r="EXF107" s="96"/>
      <c r="EXG107" s="96"/>
      <c r="EXH107" s="96"/>
      <c r="EXI107" s="96"/>
      <c r="EXJ107" s="97"/>
      <c r="EXK107" s="97"/>
      <c r="EXL107" s="96"/>
      <c r="EXM107" s="96"/>
      <c r="EXN107" s="96"/>
      <c r="EXO107" s="96"/>
      <c r="EXP107" s="96"/>
      <c r="EXQ107" s="96"/>
      <c r="EXR107" s="97"/>
      <c r="EXS107" s="97"/>
      <c r="EXT107" s="96"/>
      <c r="EXU107" s="96"/>
      <c r="EXV107" s="96"/>
      <c r="EXW107" s="96"/>
      <c r="EXX107" s="96"/>
      <c r="EXY107" s="96"/>
      <c r="EXZ107" s="97"/>
      <c r="EYA107" s="97"/>
      <c r="EYB107" s="96"/>
      <c r="EYC107" s="96"/>
      <c r="EYD107" s="96"/>
      <c r="EYE107" s="96"/>
      <c r="EYF107" s="96"/>
      <c r="EYG107" s="96"/>
      <c r="EYH107" s="97"/>
      <c r="EYI107" s="97"/>
      <c r="EYJ107" s="96"/>
      <c r="EYK107" s="96"/>
      <c r="EYL107" s="96"/>
      <c r="EYM107" s="96"/>
      <c r="EYN107" s="96"/>
      <c r="EYO107" s="96"/>
      <c r="EYP107" s="97"/>
      <c r="EYQ107" s="97"/>
      <c r="EYR107" s="96"/>
      <c r="EYS107" s="96"/>
      <c r="EYT107" s="96"/>
      <c r="EYU107" s="96"/>
      <c r="EYV107" s="96"/>
      <c r="EYW107" s="96"/>
      <c r="EYX107" s="97"/>
      <c r="EYY107" s="97"/>
      <c r="EYZ107" s="96"/>
      <c r="EZA107" s="96"/>
      <c r="EZB107" s="96"/>
      <c r="EZC107" s="96"/>
      <c r="EZD107" s="96"/>
      <c r="EZE107" s="96"/>
      <c r="EZF107" s="97"/>
      <c r="EZG107" s="97"/>
      <c r="EZH107" s="96"/>
      <c r="EZI107" s="96"/>
      <c r="EZJ107" s="96"/>
      <c r="EZK107" s="96"/>
      <c r="EZL107" s="96"/>
      <c r="EZM107" s="96"/>
      <c r="EZN107" s="97"/>
      <c r="EZO107" s="97"/>
      <c r="EZP107" s="96"/>
      <c r="EZQ107" s="96"/>
      <c r="EZR107" s="96"/>
      <c r="EZS107" s="96"/>
      <c r="EZT107" s="96"/>
      <c r="EZU107" s="96"/>
      <c r="EZV107" s="97"/>
      <c r="EZW107" s="97"/>
      <c r="EZX107" s="96"/>
      <c r="EZY107" s="96"/>
      <c r="EZZ107" s="96"/>
      <c r="FAA107" s="96"/>
      <c r="FAB107" s="96"/>
      <c r="FAC107" s="96"/>
      <c r="FAD107" s="97"/>
      <c r="FAE107" s="97"/>
      <c r="FAF107" s="96"/>
      <c r="FAG107" s="96"/>
      <c r="FAH107" s="96"/>
      <c r="FAI107" s="96"/>
      <c r="FAJ107" s="96"/>
      <c r="FAK107" s="96"/>
      <c r="FAL107" s="97"/>
      <c r="FAM107" s="97"/>
      <c r="FAN107" s="96"/>
      <c r="FAO107" s="96"/>
      <c r="FAP107" s="96"/>
      <c r="FAQ107" s="96"/>
      <c r="FAR107" s="96"/>
      <c r="FAS107" s="96"/>
      <c r="FAT107" s="97"/>
      <c r="FAU107" s="97"/>
      <c r="FAV107" s="96"/>
      <c r="FAW107" s="96"/>
      <c r="FAX107" s="96"/>
      <c r="FAY107" s="96"/>
      <c r="FAZ107" s="96"/>
      <c r="FBA107" s="96"/>
      <c r="FBB107" s="97"/>
      <c r="FBC107" s="97"/>
      <c r="FBD107" s="96"/>
      <c r="FBE107" s="96"/>
      <c r="FBF107" s="96"/>
      <c r="FBG107" s="96"/>
      <c r="FBH107" s="96"/>
      <c r="FBI107" s="96"/>
      <c r="FBJ107" s="97"/>
      <c r="FBK107" s="97"/>
      <c r="FBL107" s="96"/>
      <c r="FBM107" s="96"/>
      <c r="FBN107" s="96"/>
      <c r="FBO107" s="96"/>
      <c r="FBP107" s="96"/>
      <c r="FBQ107" s="96"/>
      <c r="FBR107" s="97"/>
      <c r="FBS107" s="97"/>
      <c r="FBT107" s="96"/>
      <c r="FBU107" s="96"/>
      <c r="FBV107" s="96"/>
      <c r="FBW107" s="96"/>
      <c r="FBX107" s="96"/>
      <c r="FBY107" s="96"/>
      <c r="FBZ107" s="97"/>
      <c r="FCA107" s="97"/>
      <c r="FCB107" s="96"/>
      <c r="FCC107" s="96"/>
      <c r="FCD107" s="96"/>
      <c r="FCE107" s="96"/>
      <c r="FCF107" s="96"/>
      <c r="FCG107" s="96"/>
      <c r="FCH107" s="97"/>
      <c r="FCI107" s="97"/>
      <c r="FCJ107" s="96"/>
      <c r="FCK107" s="96"/>
      <c r="FCL107" s="96"/>
      <c r="FCM107" s="96"/>
      <c r="FCN107" s="96"/>
      <c r="FCO107" s="96"/>
      <c r="FCP107" s="97"/>
      <c r="FCQ107" s="97"/>
      <c r="FCR107" s="96"/>
      <c r="FCS107" s="96"/>
      <c r="FCT107" s="96"/>
      <c r="FCU107" s="96"/>
      <c r="FCV107" s="96"/>
      <c r="FCW107" s="96"/>
      <c r="FCX107" s="97"/>
      <c r="FCY107" s="97"/>
      <c r="FCZ107" s="96"/>
      <c r="FDA107" s="96"/>
      <c r="FDB107" s="96"/>
      <c r="FDC107" s="96"/>
      <c r="FDD107" s="96"/>
      <c r="FDE107" s="96"/>
      <c r="FDF107" s="97"/>
      <c r="FDG107" s="97"/>
      <c r="FDH107" s="96"/>
      <c r="FDI107" s="96"/>
      <c r="FDJ107" s="96"/>
      <c r="FDK107" s="96"/>
      <c r="FDL107" s="96"/>
      <c r="FDM107" s="96"/>
      <c r="FDN107" s="97"/>
      <c r="FDO107" s="97"/>
      <c r="FDP107" s="96"/>
      <c r="FDQ107" s="96"/>
      <c r="FDR107" s="96"/>
      <c r="FDS107" s="96"/>
      <c r="FDT107" s="96"/>
      <c r="FDU107" s="96"/>
      <c r="FDV107" s="97"/>
      <c r="FDW107" s="97"/>
      <c r="FDX107" s="96"/>
      <c r="FDY107" s="96"/>
      <c r="FDZ107" s="96"/>
      <c r="FEA107" s="96"/>
      <c r="FEB107" s="96"/>
      <c r="FEC107" s="96"/>
      <c r="FED107" s="97"/>
      <c r="FEE107" s="97"/>
      <c r="FEF107" s="96"/>
      <c r="FEG107" s="96"/>
      <c r="FEH107" s="96"/>
      <c r="FEI107" s="96"/>
      <c r="FEJ107" s="96"/>
      <c r="FEK107" s="96"/>
      <c r="FEL107" s="97"/>
      <c r="FEM107" s="97"/>
      <c r="FEN107" s="96"/>
      <c r="FEO107" s="96"/>
      <c r="FEP107" s="96"/>
      <c r="FEQ107" s="96"/>
      <c r="FER107" s="96"/>
      <c r="FES107" s="96"/>
      <c r="FET107" s="97"/>
      <c r="FEU107" s="97"/>
      <c r="FEV107" s="96"/>
      <c r="FEW107" s="96"/>
      <c r="FEX107" s="96"/>
      <c r="FEY107" s="96"/>
      <c r="FEZ107" s="96"/>
      <c r="FFA107" s="96"/>
      <c r="FFB107" s="97"/>
      <c r="FFC107" s="97"/>
      <c r="FFD107" s="96"/>
      <c r="FFE107" s="96"/>
      <c r="FFF107" s="96"/>
      <c r="FFG107" s="96"/>
      <c r="FFH107" s="96"/>
      <c r="FFI107" s="96"/>
      <c r="FFJ107" s="97"/>
      <c r="FFK107" s="97"/>
      <c r="FFL107" s="96"/>
      <c r="FFM107" s="96"/>
      <c r="FFN107" s="96"/>
      <c r="FFO107" s="96"/>
      <c r="FFP107" s="96"/>
      <c r="FFQ107" s="96"/>
      <c r="FFR107" s="97"/>
      <c r="FFS107" s="97"/>
      <c r="FFT107" s="96"/>
      <c r="FFU107" s="96"/>
      <c r="FFV107" s="96"/>
      <c r="FFW107" s="96"/>
      <c r="FFX107" s="96"/>
      <c r="FFY107" s="96"/>
      <c r="FFZ107" s="97"/>
      <c r="FGA107" s="97"/>
      <c r="FGB107" s="96"/>
      <c r="FGC107" s="96"/>
      <c r="FGD107" s="96"/>
      <c r="FGE107" s="96"/>
      <c r="FGF107" s="96"/>
      <c r="FGG107" s="96"/>
      <c r="FGH107" s="97"/>
      <c r="FGI107" s="97"/>
      <c r="FGJ107" s="96"/>
      <c r="FGK107" s="96"/>
      <c r="FGL107" s="96"/>
      <c r="FGM107" s="96"/>
      <c r="FGN107" s="96"/>
      <c r="FGO107" s="96"/>
      <c r="FGP107" s="97"/>
      <c r="FGQ107" s="97"/>
      <c r="FGR107" s="96"/>
      <c r="FGS107" s="96"/>
      <c r="FGT107" s="96"/>
      <c r="FGU107" s="96"/>
      <c r="FGV107" s="96"/>
      <c r="FGW107" s="96"/>
      <c r="FGX107" s="97"/>
      <c r="FGY107" s="97"/>
      <c r="FGZ107" s="96"/>
      <c r="FHA107" s="96"/>
      <c r="FHB107" s="96"/>
      <c r="FHC107" s="96"/>
      <c r="FHD107" s="96"/>
      <c r="FHE107" s="96"/>
      <c r="FHF107" s="97"/>
      <c r="FHG107" s="97"/>
      <c r="FHH107" s="96"/>
      <c r="FHI107" s="96"/>
      <c r="FHJ107" s="96"/>
      <c r="FHK107" s="96"/>
      <c r="FHL107" s="96"/>
      <c r="FHM107" s="96"/>
      <c r="FHN107" s="97"/>
      <c r="FHO107" s="97"/>
      <c r="FHP107" s="96"/>
      <c r="FHQ107" s="96"/>
      <c r="FHR107" s="96"/>
      <c r="FHS107" s="96"/>
      <c r="FHT107" s="96"/>
      <c r="FHU107" s="96"/>
      <c r="FHV107" s="97"/>
      <c r="FHW107" s="97"/>
      <c r="FHX107" s="96"/>
      <c r="FHY107" s="96"/>
      <c r="FHZ107" s="96"/>
      <c r="FIA107" s="96"/>
      <c r="FIB107" s="96"/>
      <c r="FIC107" s="96"/>
      <c r="FID107" s="97"/>
      <c r="FIE107" s="97"/>
      <c r="FIF107" s="96"/>
      <c r="FIG107" s="96"/>
      <c r="FIH107" s="96"/>
      <c r="FII107" s="96"/>
      <c r="FIJ107" s="96"/>
      <c r="FIK107" s="96"/>
      <c r="FIL107" s="97"/>
      <c r="FIM107" s="97"/>
      <c r="FIN107" s="96"/>
      <c r="FIO107" s="96"/>
      <c r="FIP107" s="96"/>
      <c r="FIQ107" s="96"/>
      <c r="FIR107" s="96"/>
      <c r="FIS107" s="96"/>
      <c r="FIT107" s="97"/>
      <c r="FIU107" s="97"/>
      <c r="FIV107" s="96"/>
      <c r="FIW107" s="96"/>
      <c r="FIX107" s="96"/>
      <c r="FIY107" s="96"/>
      <c r="FIZ107" s="96"/>
      <c r="FJA107" s="96"/>
      <c r="FJB107" s="97"/>
      <c r="FJC107" s="97"/>
      <c r="FJD107" s="96"/>
      <c r="FJE107" s="96"/>
      <c r="FJF107" s="96"/>
      <c r="FJG107" s="96"/>
      <c r="FJH107" s="96"/>
      <c r="FJI107" s="96"/>
      <c r="FJJ107" s="97"/>
      <c r="FJK107" s="97"/>
      <c r="FJL107" s="96"/>
      <c r="FJM107" s="96"/>
      <c r="FJN107" s="96"/>
      <c r="FJO107" s="96"/>
      <c r="FJP107" s="96"/>
      <c r="FJQ107" s="96"/>
      <c r="FJR107" s="97"/>
      <c r="FJS107" s="97"/>
      <c r="FJT107" s="96"/>
      <c r="FJU107" s="96"/>
      <c r="FJV107" s="96"/>
      <c r="FJW107" s="96"/>
      <c r="FJX107" s="96"/>
      <c r="FJY107" s="96"/>
      <c r="FJZ107" s="97"/>
      <c r="FKA107" s="97"/>
      <c r="FKB107" s="96"/>
      <c r="FKC107" s="96"/>
      <c r="FKD107" s="96"/>
      <c r="FKE107" s="96"/>
      <c r="FKF107" s="96"/>
      <c r="FKG107" s="96"/>
      <c r="FKH107" s="97"/>
      <c r="FKI107" s="97"/>
      <c r="FKJ107" s="96"/>
      <c r="FKK107" s="96"/>
      <c r="FKL107" s="96"/>
      <c r="FKM107" s="96"/>
      <c r="FKN107" s="96"/>
      <c r="FKO107" s="96"/>
      <c r="FKP107" s="97"/>
      <c r="FKQ107" s="97"/>
      <c r="FKR107" s="96"/>
      <c r="FKS107" s="96"/>
      <c r="FKT107" s="96"/>
      <c r="FKU107" s="96"/>
      <c r="FKV107" s="96"/>
      <c r="FKW107" s="96"/>
      <c r="FKX107" s="97"/>
      <c r="FKY107" s="97"/>
      <c r="FKZ107" s="96"/>
      <c r="FLA107" s="96"/>
      <c r="FLB107" s="96"/>
      <c r="FLC107" s="96"/>
      <c r="FLD107" s="96"/>
      <c r="FLE107" s="96"/>
      <c r="FLF107" s="97"/>
      <c r="FLG107" s="97"/>
      <c r="FLH107" s="96"/>
      <c r="FLI107" s="96"/>
      <c r="FLJ107" s="96"/>
      <c r="FLK107" s="96"/>
      <c r="FLL107" s="96"/>
      <c r="FLM107" s="96"/>
      <c r="FLN107" s="97"/>
      <c r="FLO107" s="97"/>
      <c r="FLP107" s="96"/>
      <c r="FLQ107" s="96"/>
      <c r="FLR107" s="96"/>
      <c r="FLS107" s="96"/>
      <c r="FLT107" s="96"/>
      <c r="FLU107" s="96"/>
      <c r="FLV107" s="97"/>
      <c r="FLW107" s="97"/>
      <c r="FLX107" s="96"/>
      <c r="FLY107" s="96"/>
      <c r="FLZ107" s="96"/>
      <c r="FMA107" s="96"/>
      <c r="FMB107" s="96"/>
      <c r="FMC107" s="96"/>
      <c r="FMD107" s="97"/>
      <c r="FME107" s="97"/>
      <c r="FMF107" s="96"/>
      <c r="FMG107" s="96"/>
      <c r="FMH107" s="96"/>
      <c r="FMI107" s="96"/>
      <c r="FMJ107" s="96"/>
      <c r="FMK107" s="96"/>
      <c r="FML107" s="97"/>
      <c r="FMM107" s="97"/>
      <c r="FMN107" s="96"/>
      <c r="FMO107" s="96"/>
      <c r="FMP107" s="96"/>
      <c r="FMQ107" s="96"/>
      <c r="FMR107" s="96"/>
      <c r="FMS107" s="96"/>
      <c r="FMT107" s="97"/>
      <c r="FMU107" s="97"/>
      <c r="FMV107" s="96"/>
      <c r="FMW107" s="96"/>
      <c r="FMX107" s="96"/>
      <c r="FMY107" s="96"/>
      <c r="FMZ107" s="96"/>
      <c r="FNA107" s="96"/>
      <c r="FNB107" s="97"/>
      <c r="FNC107" s="97"/>
      <c r="FND107" s="96"/>
      <c r="FNE107" s="96"/>
      <c r="FNF107" s="96"/>
      <c r="FNG107" s="96"/>
      <c r="FNH107" s="96"/>
      <c r="FNI107" s="96"/>
      <c r="FNJ107" s="97"/>
      <c r="FNK107" s="97"/>
      <c r="FNL107" s="96"/>
      <c r="FNM107" s="96"/>
      <c r="FNN107" s="96"/>
      <c r="FNO107" s="96"/>
      <c r="FNP107" s="96"/>
      <c r="FNQ107" s="96"/>
      <c r="FNR107" s="97"/>
      <c r="FNS107" s="97"/>
      <c r="FNT107" s="96"/>
      <c r="FNU107" s="96"/>
      <c r="FNV107" s="96"/>
      <c r="FNW107" s="96"/>
      <c r="FNX107" s="96"/>
      <c r="FNY107" s="96"/>
      <c r="FNZ107" s="97"/>
      <c r="FOA107" s="97"/>
      <c r="FOB107" s="96"/>
      <c r="FOC107" s="96"/>
      <c r="FOD107" s="96"/>
      <c r="FOE107" s="96"/>
      <c r="FOF107" s="96"/>
      <c r="FOG107" s="96"/>
      <c r="FOH107" s="97"/>
      <c r="FOI107" s="97"/>
      <c r="FOJ107" s="96"/>
      <c r="FOK107" s="96"/>
      <c r="FOL107" s="96"/>
      <c r="FOM107" s="96"/>
      <c r="FON107" s="96"/>
      <c r="FOO107" s="96"/>
      <c r="FOP107" s="97"/>
      <c r="FOQ107" s="97"/>
      <c r="FOR107" s="96"/>
      <c r="FOS107" s="96"/>
      <c r="FOT107" s="96"/>
      <c r="FOU107" s="96"/>
      <c r="FOV107" s="96"/>
      <c r="FOW107" s="96"/>
      <c r="FOX107" s="97"/>
      <c r="FOY107" s="97"/>
      <c r="FOZ107" s="96"/>
      <c r="FPA107" s="96"/>
      <c r="FPB107" s="96"/>
      <c r="FPC107" s="96"/>
      <c r="FPD107" s="96"/>
      <c r="FPE107" s="96"/>
      <c r="FPF107" s="97"/>
      <c r="FPG107" s="97"/>
      <c r="FPH107" s="96"/>
      <c r="FPI107" s="96"/>
      <c r="FPJ107" s="96"/>
      <c r="FPK107" s="96"/>
      <c r="FPL107" s="96"/>
      <c r="FPM107" s="96"/>
      <c r="FPN107" s="97"/>
      <c r="FPO107" s="97"/>
      <c r="FPP107" s="96"/>
      <c r="FPQ107" s="96"/>
      <c r="FPR107" s="96"/>
      <c r="FPS107" s="96"/>
      <c r="FPT107" s="96"/>
      <c r="FPU107" s="96"/>
      <c r="FPV107" s="97"/>
      <c r="FPW107" s="97"/>
      <c r="FPX107" s="96"/>
      <c r="FPY107" s="96"/>
      <c r="FPZ107" s="96"/>
      <c r="FQA107" s="96"/>
      <c r="FQB107" s="96"/>
      <c r="FQC107" s="96"/>
      <c r="FQD107" s="97"/>
      <c r="FQE107" s="97"/>
      <c r="FQF107" s="96"/>
      <c r="FQG107" s="96"/>
      <c r="FQH107" s="96"/>
      <c r="FQI107" s="96"/>
      <c r="FQJ107" s="96"/>
      <c r="FQK107" s="96"/>
      <c r="FQL107" s="97"/>
      <c r="FQM107" s="97"/>
      <c r="FQN107" s="96"/>
      <c r="FQO107" s="96"/>
      <c r="FQP107" s="96"/>
      <c r="FQQ107" s="96"/>
      <c r="FQR107" s="96"/>
      <c r="FQS107" s="96"/>
      <c r="FQT107" s="97"/>
      <c r="FQU107" s="97"/>
      <c r="FQV107" s="96"/>
      <c r="FQW107" s="96"/>
      <c r="FQX107" s="96"/>
      <c r="FQY107" s="96"/>
      <c r="FQZ107" s="96"/>
      <c r="FRA107" s="96"/>
      <c r="FRB107" s="97"/>
      <c r="FRC107" s="97"/>
      <c r="FRD107" s="96"/>
      <c r="FRE107" s="96"/>
      <c r="FRF107" s="96"/>
      <c r="FRG107" s="96"/>
      <c r="FRH107" s="96"/>
      <c r="FRI107" s="96"/>
      <c r="FRJ107" s="97"/>
      <c r="FRK107" s="97"/>
      <c r="FRL107" s="96"/>
      <c r="FRM107" s="96"/>
      <c r="FRN107" s="96"/>
      <c r="FRO107" s="96"/>
      <c r="FRP107" s="96"/>
      <c r="FRQ107" s="96"/>
      <c r="FRR107" s="97"/>
      <c r="FRS107" s="97"/>
      <c r="FRT107" s="96"/>
      <c r="FRU107" s="96"/>
      <c r="FRV107" s="96"/>
      <c r="FRW107" s="96"/>
      <c r="FRX107" s="96"/>
      <c r="FRY107" s="96"/>
      <c r="FRZ107" s="97"/>
      <c r="FSA107" s="97"/>
      <c r="FSB107" s="96"/>
      <c r="FSC107" s="96"/>
      <c r="FSD107" s="96"/>
      <c r="FSE107" s="96"/>
      <c r="FSF107" s="96"/>
      <c r="FSG107" s="96"/>
      <c r="FSH107" s="97"/>
      <c r="FSI107" s="97"/>
      <c r="FSJ107" s="96"/>
      <c r="FSK107" s="96"/>
      <c r="FSL107" s="96"/>
      <c r="FSM107" s="96"/>
      <c r="FSN107" s="96"/>
      <c r="FSO107" s="96"/>
      <c r="FSP107" s="97"/>
      <c r="FSQ107" s="97"/>
      <c r="FSR107" s="96"/>
      <c r="FSS107" s="96"/>
      <c r="FST107" s="96"/>
      <c r="FSU107" s="96"/>
      <c r="FSV107" s="96"/>
      <c r="FSW107" s="96"/>
      <c r="FSX107" s="97"/>
      <c r="FSY107" s="97"/>
      <c r="FSZ107" s="96"/>
      <c r="FTA107" s="96"/>
      <c r="FTB107" s="96"/>
      <c r="FTC107" s="96"/>
      <c r="FTD107" s="96"/>
      <c r="FTE107" s="96"/>
      <c r="FTF107" s="97"/>
      <c r="FTG107" s="97"/>
      <c r="FTH107" s="96"/>
      <c r="FTI107" s="96"/>
      <c r="FTJ107" s="96"/>
      <c r="FTK107" s="96"/>
      <c r="FTL107" s="96"/>
      <c r="FTM107" s="96"/>
      <c r="FTN107" s="97"/>
      <c r="FTO107" s="97"/>
      <c r="FTP107" s="96"/>
      <c r="FTQ107" s="96"/>
      <c r="FTR107" s="96"/>
      <c r="FTS107" s="96"/>
      <c r="FTT107" s="96"/>
      <c r="FTU107" s="96"/>
      <c r="FTV107" s="97"/>
      <c r="FTW107" s="97"/>
      <c r="FTX107" s="96"/>
      <c r="FTY107" s="96"/>
      <c r="FTZ107" s="96"/>
      <c r="FUA107" s="96"/>
      <c r="FUB107" s="96"/>
      <c r="FUC107" s="96"/>
      <c r="FUD107" s="97"/>
      <c r="FUE107" s="97"/>
      <c r="FUF107" s="96"/>
      <c r="FUG107" s="96"/>
      <c r="FUH107" s="96"/>
      <c r="FUI107" s="96"/>
      <c r="FUJ107" s="96"/>
      <c r="FUK107" s="96"/>
      <c r="FUL107" s="97"/>
      <c r="FUM107" s="97"/>
      <c r="FUN107" s="96"/>
      <c r="FUO107" s="96"/>
      <c r="FUP107" s="96"/>
      <c r="FUQ107" s="96"/>
      <c r="FUR107" s="96"/>
      <c r="FUS107" s="96"/>
      <c r="FUT107" s="97"/>
      <c r="FUU107" s="97"/>
      <c r="FUV107" s="96"/>
      <c r="FUW107" s="96"/>
      <c r="FUX107" s="96"/>
      <c r="FUY107" s="96"/>
      <c r="FUZ107" s="96"/>
      <c r="FVA107" s="96"/>
      <c r="FVB107" s="97"/>
      <c r="FVC107" s="97"/>
      <c r="FVD107" s="96"/>
      <c r="FVE107" s="96"/>
      <c r="FVF107" s="96"/>
      <c r="FVG107" s="96"/>
      <c r="FVH107" s="96"/>
      <c r="FVI107" s="96"/>
      <c r="FVJ107" s="97"/>
      <c r="FVK107" s="97"/>
      <c r="FVL107" s="96"/>
      <c r="FVM107" s="96"/>
      <c r="FVN107" s="96"/>
      <c r="FVO107" s="96"/>
      <c r="FVP107" s="96"/>
      <c r="FVQ107" s="96"/>
      <c r="FVR107" s="97"/>
      <c r="FVS107" s="97"/>
      <c r="FVT107" s="96"/>
      <c r="FVU107" s="96"/>
      <c r="FVV107" s="96"/>
      <c r="FVW107" s="96"/>
      <c r="FVX107" s="96"/>
      <c r="FVY107" s="96"/>
      <c r="FVZ107" s="97"/>
      <c r="FWA107" s="97"/>
      <c r="FWB107" s="96"/>
      <c r="FWC107" s="96"/>
      <c r="FWD107" s="96"/>
      <c r="FWE107" s="96"/>
      <c r="FWF107" s="96"/>
      <c r="FWG107" s="96"/>
      <c r="FWH107" s="97"/>
      <c r="FWI107" s="97"/>
      <c r="FWJ107" s="96"/>
      <c r="FWK107" s="96"/>
      <c r="FWL107" s="96"/>
      <c r="FWM107" s="96"/>
      <c r="FWN107" s="96"/>
      <c r="FWO107" s="96"/>
      <c r="FWP107" s="97"/>
      <c r="FWQ107" s="97"/>
      <c r="FWR107" s="96"/>
      <c r="FWS107" s="96"/>
      <c r="FWT107" s="96"/>
      <c r="FWU107" s="96"/>
      <c r="FWV107" s="96"/>
      <c r="FWW107" s="96"/>
      <c r="FWX107" s="97"/>
      <c r="FWY107" s="97"/>
      <c r="FWZ107" s="96"/>
      <c r="FXA107" s="96"/>
      <c r="FXB107" s="96"/>
      <c r="FXC107" s="96"/>
      <c r="FXD107" s="96"/>
      <c r="FXE107" s="96"/>
      <c r="FXF107" s="97"/>
      <c r="FXG107" s="97"/>
      <c r="FXH107" s="96"/>
      <c r="FXI107" s="96"/>
      <c r="FXJ107" s="96"/>
      <c r="FXK107" s="96"/>
      <c r="FXL107" s="96"/>
      <c r="FXM107" s="96"/>
      <c r="FXN107" s="97"/>
      <c r="FXO107" s="97"/>
      <c r="FXP107" s="96"/>
      <c r="FXQ107" s="96"/>
      <c r="FXR107" s="96"/>
      <c r="FXS107" s="96"/>
      <c r="FXT107" s="96"/>
      <c r="FXU107" s="96"/>
      <c r="FXV107" s="97"/>
      <c r="FXW107" s="97"/>
      <c r="FXX107" s="96"/>
      <c r="FXY107" s="96"/>
      <c r="FXZ107" s="96"/>
      <c r="FYA107" s="96"/>
      <c r="FYB107" s="96"/>
      <c r="FYC107" s="96"/>
      <c r="FYD107" s="97"/>
      <c r="FYE107" s="97"/>
      <c r="FYF107" s="96"/>
      <c r="FYG107" s="96"/>
      <c r="FYH107" s="96"/>
      <c r="FYI107" s="96"/>
      <c r="FYJ107" s="96"/>
      <c r="FYK107" s="96"/>
      <c r="FYL107" s="97"/>
      <c r="FYM107" s="97"/>
      <c r="FYN107" s="96"/>
      <c r="FYO107" s="96"/>
      <c r="FYP107" s="96"/>
      <c r="FYQ107" s="96"/>
      <c r="FYR107" s="96"/>
      <c r="FYS107" s="96"/>
      <c r="FYT107" s="97"/>
      <c r="FYU107" s="97"/>
      <c r="FYV107" s="96"/>
      <c r="FYW107" s="96"/>
      <c r="FYX107" s="96"/>
      <c r="FYY107" s="96"/>
      <c r="FYZ107" s="96"/>
      <c r="FZA107" s="96"/>
      <c r="FZB107" s="97"/>
      <c r="FZC107" s="97"/>
      <c r="FZD107" s="96"/>
      <c r="FZE107" s="96"/>
      <c r="FZF107" s="96"/>
      <c r="FZG107" s="96"/>
      <c r="FZH107" s="96"/>
      <c r="FZI107" s="96"/>
      <c r="FZJ107" s="97"/>
      <c r="FZK107" s="97"/>
      <c r="FZL107" s="96"/>
      <c r="FZM107" s="96"/>
      <c r="FZN107" s="96"/>
      <c r="FZO107" s="96"/>
      <c r="FZP107" s="96"/>
      <c r="FZQ107" s="96"/>
      <c r="FZR107" s="97"/>
      <c r="FZS107" s="97"/>
      <c r="FZT107" s="96"/>
      <c r="FZU107" s="96"/>
      <c r="FZV107" s="96"/>
      <c r="FZW107" s="96"/>
      <c r="FZX107" s="96"/>
      <c r="FZY107" s="96"/>
      <c r="FZZ107" s="97"/>
      <c r="GAA107" s="97"/>
      <c r="GAB107" s="96"/>
      <c r="GAC107" s="96"/>
      <c r="GAD107" s="96"/>
      <c r="GAE107" s="96"/>
      <c r="GAF107" s="96"/>
      <c r="GAG107" s="96"/>
      <c r="GAH107" s="97"/>
      <c r="GAI107" s="97"/>
      <c r="GAJ107" s="96"/>
      <c r="GAK107" s="96"/>
      <c r="GAL107" s="96"/>
      <c r="GAM107" s="96"/>
      <c r="GAN107" s="96"/>
      <c r="GAO107" s="96"/>
      <c r="GAP107" s="97"/>
      <c r="GAQ107" s="97"/>
      <c r="GAR107" s="96"/>
      <c r="GAS107" s="96"/>
      <c r="GAT107" s="96"/>
      <c r="GAU107" s="96"/>
      <c r="GAV107" s="96"/>
      <c r="GAW107" s="96"/>
      <c r="GAX107" s="97"/>
      <c r="GAY107" s="97"/>
      <c r="GAZ107" s="96"/>
      <c r="GBA107" s="96"/>
      <c r="GBB107" s="96"/>
      <c r="GBC107" s="96"/>
      <c r="GBD107" s="96"/>
      <c r="GBE107" s="96"/>
      <c r="GBF107" s="97"/>
      <c r="GBG107" s="97"/>
      <c r="GBH107" s="96"/>
      <c r="GBI107" s="96"/>
      <c r="GBJ107" s="96"/>
      <c r="GBK107" s="96"/>
      <c r="GBL107" s="96"/>
      <c r="GBM107" s="96"/>
      <c r="GBN107" s="97"/>
      <c r="GBO107" s="97"/>
      <c r="GBP107" s="96"/>
      <c r="GBQ107" s="96"/>
      <c r="GBR107" s="96"/>
      <c r="GBS107" s="96"/>
      <c r="GBT107" s="96"/>
      <c r="GBU107" s="96"/>
      <c r="GBV107" s="97"/>
      <c r="GBW107" s="97"/>
      <c r="GBX107" s="96"/>
      <c r="GBY107" s="96"/>
      <c r="GBZ107" s="96"/>
      <c r="GCA107" s="96"/>
      <c r="GCB107" s="96"/>
      <c r="GCC107" s="96"/>
      <c r="GCD107" s="97"/>
      <c r="GCE107" s="97"/>
      <c r="GCF107" s="96"/>
      <c r="GCG107" s="96"/>
      <c r="GCH107" s="96"/>
      <c r="GCI107" s="96"/>
      <c r="GCJ107" s="96"/>
      <c r="GCK107" s="96"/>
      <c r="GCL107" s="97"/>
      <c r="GCM107" s="97"/>
      <c r="GCN107" s="96"/>
      <c r="GCO107" s="96"/>
      <c r="GCP107" s="96"/>
      <c r="GCQ107" s="96"/>
      <c r="GCR107" s="96"/>
      <c r="GCS107" s="96"/>
      <c r="GCT107" s="97"/>
      <c r="GCU107" s="97"/>
      <c r="GCV107" s="96"/>
      <c r="GCW107" s="96"/>
      <c r="GCX107" s="96"/>
      <c r="GCY107" s="96"/>
      <c r="GCZ107" s="96"/>
      <c r="GDA107" s="96"/>
      <c r="GDB107" s="97"/>
      <c r="GDC107" s="97"/>
      <c r="GDD107" s="96"/>
      <c r="GDE107" s="96"/>
      <c r="GDF107" s="96"/>
      <c r="GDG107" s="96"/>
      <c r="GDH107" s="96"/>
      <c r="GDI107" s="96"/>
      <c r="GDJ107" s="97"/>
      <c r="GDK107" s="97"/>
      <c r="GDL107" s="96"/>
      <c r="GDM107" s="96"/>
      <c r="GDN107" s="96"/>
      <c r="GDO107" s="96"/>
      <c r="GDP107" s="96"/>
      <c r="GDQ107" s="96"/>
      <c r="GDR107" s="97"/>
      <c r="GDS107" s="97"/>
      <c r="GDT107" s="96"/>
      <c r="GDU107" s="96"/>
      <c r="GDV107" s="96"/>
      <c r="GDW107" s="96"/>
      <c r="GDX107" s="96"/>
      <c r="GDY107" s="96"/>
      <c r="GDZ107" s="97"/>
      <c r="GEA107" s="97"/>
      <c r="GEB107" s="96"/>
      <c r="GEC107" s="96"/>
      <c r="GED107" s="96"/>
      <c r="GEE107" s="96"/>
      <c r="GEF107" s="96"/>
      <c r="GEG107" s="96"/>
      <c r="GEH107" s="97"/>
      <c r="GEI107" s="97"/>
      <c r="GEJ107" s="96"/>
      <c r="GEK107" s="96"/>
      <c r="GEL107" s="96"/>
      <c r="GEM107" s="96"/>
      <c r="GEN107" s="96"/>
      <c r="GEO107" s="96"/>
      <c r="GEP107" s="97"/>
      <c r="GEQ107" s="97"/>
      <c r="GER107" s="96"/>
      <c r="GES107" s="96"/>
      <c r="GET107" s="96"/>
      <c r="GEU107" s="96"/>
      <c r="GEV107" s="96"/>
      <c r="GEW107" s="96"/>
      <c r="GEX107" s="97"/>
      <c r="GEY107" s="97"/>
      <c r="GEZ107" s="96"/>
      <c r="GFA107" s="96"/>
      <c r="GFB107" s="96"/>
      <c r="GFC107" s="96"/>
      <c r="GFD107" s="96"/>
      <c r="GFE107" s="96"/>
      <c r="GFF107" s="97"/>
      <c r="GFG107" s="97"/>
      <c r="GFH107" s="96"/>
      <c r="GFI107" s="96"/>
      <c r="GFJ107" s="96"/>
      <c r="GFK107" s="96"/>
      <c r="GFL107" s="96"/>
      <c r="GFM107" s="96"/>
      <c r="GFN107" s="97"/>
      <c r="GFO107" s="97"/>
      <c r="GFP107" s="96"/>
      <c r="GFQ107" s="96"/>
      <c r="GFR107" s="96"/>
      <c r="GFS107" s="96"/>
      <c r="GFT107" s="96"/>
      <c r="GFU107" s="96"/>
      <c r="GFV107" s="97"/>
      <c r="GFW107" s="97"/>
      <c r="GFX107" s="96"/>
      <c r="GFY107" s="96"/>
      <c r="GFZ107" s="96"/>
      <c r="GGA107" s="96"/>
      <c r="GGB107" s="96"/>
      <c r="GGC107" s="96"/>
      <c r="GGD107" s="97"/>
      <c r="GGE107" s="97"/>
      <c r="GGF107" s="96"/>
      <c r="GGG107" s="96"/>
      <c r="GGH107" s="96"/>
      <c r="GGI107" s="96"/>
      <c r="GGJ107" s="96"/>
      <c r="GGK107" s="96"/>
      <c r="GGL107" s="97"/>
      <c r="GGM107" s="97"/>
      <c r="GGN107" s="96"/>
      <c r="GGO107" s="96"/>
      <c r="GGP107" s="96"/>
      <c r="GGQ107" s="96"/>
      <c r="GGR107" s="96"/>
      <c r="GGS107" s="96"/>
      <c r="GGT107" s="97"/>
      <c r="GGU107" s="97"/>
      <c r="GGV107" s="96"/>
      <c r="GGW107" s="96"/>
      <c r="GGX107" s="96"/>
      <c r="GGY107" s="96"/>
      <c r="GGZ107" s="96"/>
      <c r="GHA107" s="96"/>
      <c r="GHB107" s="97"/>
      <c r="GHC107" s="97"/>
      <c r="GHD107" s="96"/>
      <c r="GHE107" s="96"/>
      <c r="GHF107" s="96"/>
      <c r="GHG107" s="96"/>
      <c r="GHH107" s="96"/>
      <c r="GHI107" s="96"/>
      <c r="GHJ107" s="97"/>
      <c r="GHK107" s="97"/>
      <c r="GHL107" s="96"/>
      <c r="GHM107" s="96"/>
      <c r="GHN107" s="96"/>
      <c r="GHO107" s="96"/>
      <c r="GHP107" s="96"/>
      <c r="GHQ107" s="96"/>
      <c r="GHR107" s="97"/>
      <c r="GHS107" s="97"/>
      <c r="GHT107" s="96"/>
      <c r="GHU107" s="96"/>
      <c r="GHV107" s="96"/>
      <c r="GHW107" s="96"/>
      <c r="GHX107" s="96"/>
      <c r="GHY107" s="96"/>
      <c r="GHZ107" s="97"/>
      <c r="GIA107" s="97"/>
      <c r="GIB107" s="96"/>
      <c r="GIC107" s="96"/>
      <c r="GID107" s="96"/>
      <c r="GIE107" s="96"/>
      <c r="GIF107" s="96"/>
      <c r="GIG107" s="96"/>
      <c r="GIH107" s="97"/>
      <c r="GII107" s="97"/>
      <c r="GIJ107" s="96"/>
      <c r="GIK107" s="96"/>
      <c r="GIL107" s="96"/>
      <c r="GIM107" s="96"/>
      <c r="GIN107" s="96"/>
      <c r="GIO107" s="96"/>
      <c r="GIP107" s="97"/>
      <c r="GIQ107" s="97"/>
      <c r="GIR107" s="96"/>
      <c r="GIS107" s="96"/>
      <c r="GIT107" s="96"/>
      <c r="GIU107" s="96"/>
      <c r="GIV107" s="96"/>
      <c r="GIW107" s="96"/>
      <c r="GIX107" s="97"/>
      <c r="GIY107" s="97"/>
      <c r="GIZ107" s="96"/>
      <c r="GJA107" s="96"/>
      <c r="GJB107" s="96"/>
      <c r="GJC107" s="96"/>
      <c r="GJD107" s="96"/>
      <c r="GJE107" s="96"/>
      <c r="GJF107" s="97"/>
      <c r="GJG107" s="97"/>
      <c r="GJH107" s="96"/>
      <c r="GJI107" s="96"/>
      <c r="GJJ107" s="96"/>
      <c r="GJK107" s="96"/>
      <c r="GJL107" s="96"/>
      <c r="GJM107" s="96"/>
      <c r="GJN107" s="97"/>
      <c r="GJO107" s="97"/>
      <c r="GJP107" s="96"/>
      <c r="GJQ107" s="96"/>
      <c r="GJR107" s="96"/>
      <c r="GJS107" s="96"/>
      <c r="GJT107" s="96"/>
      <c r="GJU107" s="96"/>
      <c r="GJV107" s="97"/>
      <c r="GJW107" s="97"/>
      <c r="GJX107" s="96"/>
      <c r="GJY107" s="96"/>
      <c r="GJZ107" s="96"/>
      <c r="GKA107" s="96"/>
      <c r="GKB107" s="96"/>
      <c r="GKC107" s="96"/>
      <c r="GKD107" s="97"/>
      <c r="GKE107" s="97"/>
      <c r="GKF107" s="96"/>
      <c r="GKG107" s="96"/>
      <c r="GKH107" s="96"/>
      <c r="GKI107" s="96"/>
      <c r="GKJ107" s="96"/>
      <c r="GKK107" s="96"/>
      <c r="GKL107" s="97"/>
      <c r="GKM107" s="97"/>
      <c r="GKN107" s="96"/>
      <c r="GKO107" s="96"/>
      <c r="GKP107" s="96"/>
      <c r="GKQ107" s="96"/>
      <c r="GKR107" s="96"/>
      <c r="GKS107" s="96"/>
      <c r="GKT107" s="97"/>
      <c r="GKU107" s="97"/>
      <c r="GKV107" s="96"/>
      <c r="GKW107" s="96"/>
      <c r="GKX107" s="96"/>
      <c r="GKY107" s="96"/>
      <c r="GKZ107" s="96"/>
      <c r="GLA107" s="96"/>
      <c r="GLB107" s="97"/>
      <c r="GLC107" s="97"/>
      <c r="GLD107" s="96"/>
      <c r="GLE107" s="96"/>
      <c r="GLF107" s="96"/>
      <c r="GLG107" s="96"/>
      <c r="GLH107" s="96"/>
      <c r="GLI107" s="96"/>
      <c r="GLJ107" s="97"/>
      <c r="GLK107" s="97"/>
      <c r="GLL107" s="96"/>
      <c r="GLM107" s="96"/>
      <c r="GLN107" s="96"/>
      <c r="GLO107" s="96"/>
      <c r="GLP107" s="96"/>
      <c r="GLQ107" s="96"/>
      <c r="GLR107" s="97"/>
      <c r="GLS107" s="97"/>
      <c r="GLT107" s="96"/>
      <c r="GLU107" s="96"/>
      <c r="GLV107" s="96"/>
      <c r="GLW107" s="96"/>
      <c r="GLX107" s="96"/>
      <c r="GLY107" s="96"/>
      <c r="GLZ107" s="97"/>
      <c r="GMA107" s="97"/>
      <c r="GMB107" s="96"/>
      <c r="GMC107" s="96"/>
      <c r="GMD107" s="96"/>
      <c r="GME107" s="96"/>
      <c r="GMF107" s="96"/>
      <c r="GMG107" s="96"/>
      <c r="GMH107" s="97"/>
      <c r="GMI107" s="97"/>
      <c r="GMJ107" s="96"/>
      <c r="GMK107" s="96"/>
      <c r="GML107" s="96"/>
      <c r="GMM107" s="96"/>
      <c r="GMN107" s="96"/>
      <c r="GMO107" s="96"/>
      <c r="GMP107" s="97"/>
      <c r="GMQ107" s="97"/>
      <c r="GMR107" s="96"/>
      <c r="GMS107" s="96"/>
      <c r="GMT107" s="96"/>
      <c r="GMU107" s="96"/>
      <c r="GMV107" s="96"/>
      <c r="GMW107" s="96"/>
      <c r="GMX107" s="97"/>
      <c r="GMY107" s="97"/>
      <c r="GMZ107" s="96"/>
      <c r="GNA107" s="96"/>
      <c r="GNB107" s="96"/>
      <c r="GNC107" s="96"/>
      <c r="GND107" s="96"/>
      <c r="GNE107" s="96"/>
      <c r="GNF107" s="97"/>
      <c r="GNG107" s="97"/>
      <c r="GNH107" s="96"/>
      <c r="GNI107" s="96"/>
      <c r="GNJ107" s="96"/>
      <c r="GNK107" s="96"/>
      <c r="GNL107" s="96"/>
      <c r="GNM107" s="96"/>
      <c r="GNN107" s="97"/>
      <c r="GNO107" s="97"/>
      <c r="GNP107" s="96"/>
      <c r="GNQ107" s="96"/>
      <c r="GNR107" s="96"/>
      <c r="GNS107" s="96"/>
      <c r="GNT107" s="96"/>
      <c r="GNU107" s="96"/>
      <c r="GNV107" s="97"/>
      <c r="GNW107" s="97"/>
      <c r="GNX107" s="96"/>
      <c r="GNY107" s="96"/>
      <c r="GNZ107" s="96"/>
      <c r="GOA107" s="96"/>
      <c r="GOB107" s="96"/>
      <c r="GOC107" s="96"/>
      <c r="GOD107" s="97"/>
      <c r="GOE107" s="97"/>
      <c r="GOF107" s="96"/>
      <c r="GOG107" s="96"/>
      <c r="GOH107" s="96"/>
      <c r="GOI107" s="96"/>
      <c r="GOJ107" s="96"/>
      <c r="GOK107" s="96"/>
      <c r="GOL107" s="97"/>
      <c r="GOM107" s="97"/>
      <c r="GON107" s="96"/>
      <c r="GOO107" s="96"/>
      <c r="GOP107" s="96"/>
      <c r="GOQ107" s="96"/>
      <c r="GOR107" s="96"/>
      <c r="GOS107" s="96"/>
      <c r="GOT107" s="97"/>
      <c r="GOU107" s="97"/>
      <c r="GOV107" s="96"/>
      <c r="GOW107" s="96"/>
      <c r="GOX107" s="96"/>
      <c r="GOY107" s="96"/>
      <c r="GOZ107" s="96"/>
      <c r="GPA107" s="96"/>
      <c r="GPB107" s="97"/>
      <c r="GPC107" s="97"/>
      <c r="GPD107" s="96"/>
      <c r="GPE107" s="96"/>
      <c r="GPF107" s="96"/>
      <c r="GPG107" s="96"/>
      <c r="GPH107" s="96"/>
      <c r="GPI107" s="96"/>
      <c r="GPJ107" s="97"/>
      <c r="GPK107" s="97"/>
      <c r="GPL107" s="96"/>
      <c r="GPM107" s="96"/>
      <c r="GPN107" s="96"/>
      <c r="GPO107" s="96"/>
      <c r="GPP107" s="96"/>
      <c r="GPQ107" s="96"/>
      <c r="GPR107" s="97"/>
      <c r="GPS107" s="97"/>
      <c r="GPT107" s="96"/>
      <c r="GPU107" s="96"/>
      <c r="GPV107" s="96"/>
      <c r="GPW107" s="96"/>
      <c r="GPX107" s="96"/>
      <c r="GPY107" s="96"/>
      <c r="GPZ107" s="97"/>
      <c r="GQA107" s="97"/>
      <c r="GQB107" s="96"/>
      <c r="GQC107" s="96"/>
      <c r="GQD107" s="96"/>
      <c r="GQE107" s="96"/>
      <c r="GQF107" s="96"/>
      <c r="GQG107" s="96"/>
      <c r="GQH107" s="97"/>
      <c r="GQI107" s="97"/>
      <c r="GQJ107" s="96"/>
      <c r="GQK107" s="96"/>
      <c r="GQL107" s="96"/>
      <c r="GQM107" s="96"/>
      <c r="GQN107" s="96"/>
      <c r="GQO107" s="96"/>
      <c r="GQP107" s="97"/>
      <c r="GQQ107" s="97"/>
      <c r="GQR107" s="96"/>
      <c r="GQS107" s="96"/>
      <c r="GQT107" s="96"/>
      <c r="GQU107" s="96"/>
      <c r="GQV107" s="96"/>
      <c r="GQW107" s="96"/>
      <c r="GQX107" s="97"/>
      <c r="GQY107" s="97"/>
      <c r="GQZ107" s="96"/>
      <c r="GRA107" s="96"/>
      <c r="GRB107" s="96"/>
      <c r="GRC107" s="96"/>
      <c r="GRD107" s="96"/>
      <c r="GRE107" s="96"/>
      <c r="GRF107" s="97"/>
      <c r="GRG107" s="97"/>
      <c r="GRH107" s="96"/>
      <c r="GRI107" s="96"/>
      <c r="GRJ107" s="96"/>
      <c r="GRK107" s="96"/>
      <c r="GRL107" s="96"/>
      <c r="GRM107" s="96"/>
      <c r="GRN107" s="97"/>
      <c r="GRO107" s="97"/>
      <c r="GRP107" s="96"/>
      <c r="GRQ107" s="96"/>
      <c r="GRR107" s="96"/>
      <c r="GRS107" s="96"/>
      <c r="GRT107" s="96"/>
      <c r="GRU107" s="96"/>
      <c r="GRV107" s="97"/>
      <c r="GRW107" s="97"/>
      <c r="GRX107" s="96"/>
      <c r="GRY107" s="96"/>
      <c r="GRZ107" s="96"/>
      <c r="GSA107" s="96"/>
      <c r="GSB107" s="96"/>
      <c r="GSC107" s="96"/>
      <c r="GSD107" s="97"/>
      <c r="GSE107" s="97"/>
      <c r="GSF107" s="96"/>
      <c r="GSG107" s="96"/>
      <c r="GSH107" s="96"/>
      <c r="GSI107" s="96"/>
      <c r="GSJ107" s="96"/>
      <c r="GSK107" s="96"/>
      <c r="GSL107" s="97"/>
      <c r="GSM107" s="97"/>
      <c r="GSN107" s="96"/>
      <c r="GSO107" s="96"/>
      <c r="GSP107" s="96"/>
      <c r="GSQ107" s="96"/>
      <c r="GSR107" s="96"/>
      <c r="GSS107" s="96"/>
      <c r="GST107" s="97"/>
      <c r="GSU107" s="97"/>
      <c r="GSV107" s="96"/>
      <c r="GSW107" s="96"/>
      <c r="GSX107" s="96"/>
      <c r="GSY107" s="96"/>
      <c r="GSZ107" s="96"/>
      <c r="GTA107" s="96"/>
      <c r="GTB107" s="97"/>
      <c r="GTC107" s="97"/>
      <c r="GTD107" s="96"/>
      <c r="GTE107" s="96"/>
      <c r="GTF107" s="96"/>
      <c r="GTG107" s="96"/>
      <c r="GTH107" s="96"/>
      <c r="GTI107" s="96"/>
      <c r="GTJ107" s="97"/>
      <c r="GTK107" s="97"/>
      <c r="GTL107" s="96"/>
      <c r="GTM107" s="96"/>
      <c r="GTN107" s="96"/>
      <c r="GTO107" s="96"/>
      <c r="GTP107" s="96"/>
      <c r="GTQ107" s="96"/>
      <c r="GTR107" s="97"/>
      <c r="GTS107" s="97"/>
      <c r="GTT107" s="96"/>
      <c r="GTU107" s="96"/>
      <c r="GTV107" s="96"/>
      <c r="GTW107" s="96"/>
      <c r="GTX107" s="96"/>
      <c r="GTY107" s="96"/>
      <c r="GTZ107" s="97"/>
      <c r="GUA107" s="97"/>
      <c r="GUB107" s="96"/>
      <c r="GUC107" s="96"/>
      <c r="GUD107" s="96"/>
      <c r="GUE107" s="96"/>
      <c r="GUF107" s="96"/>
      <c r="GUG107" s="96"/>
      <c r="GUH107" s="97"/>
      <c r="GUI107" s="97"/>
      <c r="GUJ107" s="96"/>
      <c r="GUK107" s="96"/>
      <c r="GUL107" s="96"/>
      <c r="GUM107" s="96"/>
      <c r="GUN107" s="96"/>
      <c r="GUO107" s="96"/>
      <c r="GUP107" s="97"/>
      <c r="GUQ107" s="97"/>
      <c r="GUR107" s="96"/>
      <c r="GUS107" s="96"/>
      <c r="GUT107" s="96"/>
      <c r="GUU107" s="96"/>
      <c r="GUV107" s="96"/>
      <c r="GUW107" s="96"/>
      <c r="GUX107" s="97"/>
      <c r="GUY107" s="97"/>
      <c r="GUZ107" s="96"/>
      <c r="GVA107" s="96"/>
      <c r="GVB107" s="96"/>
      <c r="GVC107" s="96"/>
      <c r="GVD107" s="96"/>
      <c r="GVE107" s="96"/>
      <c r="GVF107" s="97"/>
      <c r="GVG107" s="97"/>
      <c r="GVH107" s="96"/>
      <c r="GVI107" s="96"/>
      <c r="GVJ107" s="96"/>
      <c r="GVK107" s="96"/>
      <c r="GVL107" s="96"/>
      <c r="GVM107" s="96"/>
      <c r="GVN107" s="97"/>
      <c r="GVO107" s="97"/>
      <c r="GVP107" s="96"/>
      <c r="GVQ107" s="96"/>
      <c r="GVR107" s="96"/>
      <c r="GVS107" s="96"/>
      <c r="GVT107" s="96"/>
      <c r="GVU107" s="96"/>
      <c r="GVV107" s="97"/>
      <c r="GVW107" s="97"/>
      <c r="GVX107" s="96"/>
      <c r="GVY107" s="96"/>
      <c r="GVZ107" s="96"/>
      <c r="GWA107" s="96"/>
      <c r="GWB107" s="96"/>
      <c r="GWC107" s="96"/>
      <c r="GWD107" s="97"/>
      <c r="GWE107" s="97"/>
      <c r="GWF107" s="96"/>
      <c r="GWG107" s="96"/>
      <c r="GWH107" s="96"/>
      <c r="GWI107" s="96"/>
      <c r="GWJ107" s="96"/>
      <c r="GWK107" s="96"/>
      <c r="GWL107" s="97"/>
      <c r="GWM107" s="97"/>
      <c r="GWN107" s="96"/>
      <c r="GWO107" s="96"/>
      <c r="GWP107" s="96"/>
      <c r="GWQ107" s="96"/>
      <c r="GWR107" s="96"/>
      <c r="GWS107" s="96"/>
      <c r="GWT107" s="97"/>
      <c r="GWU107" s="97"/>
      <c r="GWV107" s="96"/>
      <c r="GWW107" s="96"/>
      <c r="GWX107" s="96"/>
      <c r="GWY107" s="96"/>
      <c r="GWZ107" s="96"/>
      <c r="GXA107" s="96"/>
      <c r="GXB107" s="97"/>
      <c r="GXC107" s="97"/>
      <c r="GXD107" s="96"/>
      <c r="GXE107" s="96"/>
      <c r="GXF107" s="96"/>
      <c r="GXG107" s="96"/>
      <c r="GXH107" s="96"/>
      <c r="GXI107" s="96"/>
      <c r="GXJ107" s="97"/>
      <c r="GXK107" s="97"/>
      <c r="GXL107" s="96"/>
      <c r="GXM107" s="96"/>
      <c r="GXN107" s="96"/>
      <c r="GXO107" s="96"/>
      <c r="GXP107" s="96"/>
      <c r="GXQ107" s="96"/>
      <c r="GXR107" s="97"/>
      <c r="GXS107" s="97"/>
      <c r="GXT107" s="96"/>
      <c r="GXU107" s="96"/>
      <c r="GXV107" s="96"/>
      <c r="GXW107" s="96"/>
      <c r="GXX107" s="96"/>
      <c r="GXY107" s="96"/>
      <c r="GXZ107" s="97"/>
      <c r="GYA107" s="97"/>
      <c r="GYB107" s="96"/>
      <c r="GYC107" s="96"/>
      <c r="GYD107" s="96"/>
      <c r="GYE107" s="96"/>
      <c r="GYF107" s="96"/>
      <c r="GYG107" s="96"/>
      <c r="GYH107" s="97"/>
      <c r="GYI107" s="97"/>
      <c r="GYJ107" s="96"/>
      <c r="GYK107" s="96"/>
      <c r="GYL107" s="96"/>
      <c r="GYM107" s="96"/>
      <c r="GYN107" s="96"/>
      <c r="GYO107" s="96"/>
      <c r="GYP107" s="97"/>
      <c r="GYQ107" s="97"/>
      <c r="GYR107" s="96"/>
      <c r="GYS107" s="96"/>
      <c r="GYT107" s="96"/>
      <c r="GYU107" s="96"/>
      <c r="GYV107" s="96"/>
      <c r="GYW107" s="96"/>
      <c r="GYX107" s="97"/>
      <c r="GYY107" s="97"/>
      <c r="GYZ107" s="96"/>
      <c r="GZA107" s="96"/>
      <c r="GZB107" s="96"/>
      <c r="GZC107" s="96"/>
      <c r="GZD107" s="96"/>
      <c r="GZE107" s="96"/>
      <c r="GZF107" s="97"/>
      <c r="GZG107" s="97"/>
      <c r="GZH107" s="96"/>
      <c r="GZI107" s="96"/>
      <c r="GZJ107" s="96"/>
      <c r="GZK107" s="96"/>
      <c r="GZL107" s="96"/>
      <c r="GZM107" s="96"/>
      <c r="GZN107" s="97"/>
      <c r="GZO107" s="97"/>
      <c r="GZP107" s="96"/>
      <c r="GZQ107" s="96"/>
      <c r="GZR107" s="96"/>
      <c r="GZS107" s="96"/>
      <c r="GZT107" s="96"/>
      <c r="GZU107" s="96"/>
      <c r="GZV107" s="97"/>
      <c r="GZW107" s="97"/>
      <c r="GZX107" s="96"/>
      <c r="GZY107" s="96"/>
      <c r="GZZ107" s="96"/>
      <c r="HAA107" s="96"/>
      <c r="HAB107" s="96"/>
      <c r="HAC107" s="96"/>
      <c r="HAD107" s="97"/>
      <c r="HAE107" s="97"/>
      <c r="HAF107" s="96"/>
      <c r="HAG107" s="96"/>
      <c r="HAH107" s="96"/>
      <c r="HAI107" s="96"/>
      <c r="HAJ107" s="96"/>
      <c r="HAK107" s="96"/>
      <c r="HAL107" s="97"/>
      <c r="HAM107" s="97"/>
      <c r="HAN107" s="96"/>
      <c r="HAO107" s="96"/>
      <c r="HAP107" s="96"/>
      <c r="HAQ107" s="96"/>
      <c r="HAR107" s="96"/>
      <c r="HAS107" s="96"/>
      <c r="HAT107" s="97"/>
      <c r="HAU107" s="97"/>
      <c r="HAV107" s="96"/>
      <c r="HAW107" s="96"/>
      <c r="HAX107" s="96"/>
      <c r="HAY107" s="96"/>
      <c r="HAZ107" s="96"/>
      <c r="HBA107" s="96"/>
      <c r="HBB107" s="97"/>
      <c r="HBC107" s="97"/>
      <c r="HBD107" s="96"/>
      <c r="HBE107" s="96"/>
      <c r="HBF107" s="96"/>
      <c r="HBG107" s="96"/>
      <c r="HBH107" s="96"/>
      <c r="HBI107" s="96"/>
      <c r="HBJ107" s="97"/>
      <c r="HBK107" s="97"/>
      <c r="HBL107" s="96"/>
      <c r="HBM107" s="96"/>
      <c r="HBN107" s="96"/>
      <c r="HBO107" s="96"/>
      <c r="HBP107" s="96"/>
      <c r="HBQ107" s="96"/>
      <c r="HBR107" s="97"/>
      <c r="HBS107" s="97"/>
      <c r="HBT107" s="96"/>
      <c r="HBU107" s="96"/>
      <c r="HBV107" s="96"/>
      <c r="HBW107" s="96"/>
      <c r="HBX107" s="96"/>
      <c r="HBY107" s="96"/>
      <c r="HBZ107" s="97"/>
      <c r="HCA107" s="97"/>
      <c r="HCB107" s="96"/>
      <c r="HCC107" s="96"/>
      <c r="HCD107" s="96"/>
      <c r="HCE107" s="96"/>
      <c r="HCF107" s="96"/>
      <c r="HCG107" s="96"/>
      <c r="HCH107" s="97"/>
      <c r="HCI107" s="97"/>
      <c r="HCJ107" s="96"/>
      <c r="HCK107" s="96"/>
      <c r="HCL107" s="96"/>
      <c r="HCM107" s="96"/>
      <c r="HCN107" s="96"/>
      <c r="HCO107" s="96"/>
      <c r="HCP107" s="97"/>
      <c r="HCQ107" s="97"/>
      <c r="HCR107" s="96"/>
      <c r="HCS107" s="96"/>
      <c r="HCT107" s="96"/>
      <c r="HCU107" s="96"/>
      <c r="HCV107" s="96"/>
      <c r="HCW107" s="96"/>
      <c r="HCX107" s="97"/>
      <c r="HCY107" s="97"/>
      <c r="HCZ107" s="96"/>
      <c r="HDA107" s="96"/>
      <c r="HDB107" s="96"/>
      <c r="HDC107" s="96"/>
      <c r="HDD107" s="96"/>
      <c r="HDE107" s="96"/>
      <c r="HDF107" s="97"/>
      <c r="HDG107" s="97"/>
      <c r="HDH107" s="96"/>
      <c r="HDI107" s="96"/>
      <c r="HDJ107" s="96"/>
      <c r="HDK107" s="96"/>
      <c r="HDL107" s="96"/>
      <c r="HDM107" s="96"/>
      <c r="HDN107" s="97"/>
      <c r="HDO107" s="97"/>
      <c r="HDP107" s="96"/>
      <c r="HDQ107" s="96"/>
      <c r="HDR107" s="96"/>
      <c r="HDS107" s="96"/>
      <c r="HDT107" s="96"/>
      <c r="HDU107" s="96"/>
      <c r="HDV107" s="97"/>
      <c r="HDW107" s="97"/>
      <c r="HDX107" s="96"/>
      <c r="HDY107" s="96"/>
      <c r="HDZ107" s="96"/>
      <c r="HEA107" s="96"/>
      <c r="HEB107" s="96"/>
      <c r="HEC107" s="96"/>
      <c r="HED107" s="97"/>
      <c r="HEE107" s="97"/>
      <c r="HEF107" s="96"/>
      <c r="HEG107" s="96"/>
      <c r="HEH107" s="96"/>
      <c r="HEI107" s="96"/>
      <c r="HEJ107" s="96"/>
      <c r="HEK107" s="96"/>
      <c r="HEL107" s="97"/>
      <c r="HEM107" s="97"/>
      <c r="HEN107" s="96"/>
      <c r="HEO107" s="96"/>
      <c r="HEP107" s="96"/>
      <c r="HEQ107" s="96"/>
      <c r="HER107" s="96"/>
      <c r="HES107" s="96"/>
      <c r="HET107" s="97"/>
      <c r="HEU107" s="97"/>
      <c r="HEV107" s="96"/>
      <c r="HEW107" s="96"/>
      <c r="HEX107" s="96"/>
      <c r="HEY107" s="96"/>
      <c r="HEZ107" s="96"/>
      <c r="HFA107" s="96"/>
      <c r="HFB107" s="97"/>
      <c r="HFC107" s="97"/>
      <c r="HFD107" s="96"/>
      <c r="HFE107" s="96"/>
      <c r="HFF107" s="96"/>
      <c r="HFG107" s="96"/>
      <c r="HFH107" s="96"/>
      <c r="HFI107" s="96"/>
      <c r="HFJ107" s="97"/>
      <c r="HFK107" s="97"/>
      <c r="HFL107" s="96"/>
      <c r="HFM107" s="96"/>
      <c r="HFN107" s="96"/>
      <c r="HFO107" s="96"/>
      <c r="HFP107" s="96"/>
      <c r="HFQ107" s="96"/>
      <c r="HFR107" s="97"/>
      <c r="HFS107" s="97"/>
      <c r="HFT107" s="96"/>
      <c r="HFU107" s="96"/>
      <c r="HFV107" s="96"/>
      <c r="HFW107" s="96"/>
      <c r="HFX107" s="96"/>
      <c r="HFY107" s="96"/>
      <c r="HFZ107" s="97"/>
      <c r="HGA107" s="97"/>
      <c r="HGB107" s="96"/>
      <c r="HGC107" s="96"/>
      <c r="HGD107" s="96"/>
      <c r="HGE107" s="96"/>
      <c r="HGF107" s="96"/>
      <c r="HGG107" s="96"/>
      <c r="HGH107" s="97"/>
      <c r="HGI107" s="97"/>
      <c r="HGJ107" s="96"/>
      <c r="HGK107" s="96"/>
      <c r="HGL107" s="96"/>
      <c r="HGM107" s="96"/>
      <c r="HGN107" s="96"/>
      <c r="HGO107" s="96"/>
      <c r="HGP107" s="97"/>
      <c r="HGQ107" s="97"/>
      <c r="HGR107" s="96"/>
      <c r="HGS107" s="96"/>
      <c r="HGT107" s="96"/>
      <c r="HGU107" s="96"/>
      <c r="HGV107" s="96"/>
      <c r="HGW107" s="96"/>
      <c r="HGX107" s="97"/>
      <c r="HGY107" s="97"/>
      <c r="HGZ107" s="96"/>
      <c r="HHA107" s="96"/>
      <c r="HHB107" s="96"/>
      <c r="HHC107" s="96"/>
      <c r="HHD107" s="96"/>
      <c r="HHE107" s="96"/>
      <c r="HHF107" s="97"/>
      <c r="HHG107" s="97"/>
      <c r="HHH107" s="96"/>
      <c r="HHI107" s="96"/>
      <c r="HHJ107" s="96"/>
      <c r="HHK107" s="96"/>
      <c r="HHL107" s="96"/>
      <c r="HHM107" s="96"/>
      <c r="HHN107" s="97"/>
      <c r="HHO107" s="97"/>
      <c r="HHP107" s="96"/>
      <c r="HHQ107" s="96"/>
      <c r="HHR107" s="96"/>
      <c r="HHS107" s="96"/>
      <c r="HHT107" s="96"/>
      <c r="HHU107" s="96"/>
      <c r="HHV107" s="97"/>
      <c r="HHW107" s="97"/>
      <c r="HHX107" s="96"/>
      <c r="HHY107" s="96"/>
      <c r="HHZ107" s="96"/>
      <c r="HIA107" s="96"/>
      <c r="HIB107" s="96"/>
      <c r="HIC107" s="96"/>
      <c r="HID107" s="97"/>
      <c r="HIE107" s="97"/>
      <c r="HIF107" s="96"/>
      <c r="HIG107" s="96"/>
      <c r="HIH107" s="96"/>
      <c r="HII107" s="96"/>
      <c r="HIJ107" s="96"/>
      <c r="HIK107" s="96"/>
      <c r="HIL107" s="97"/>
      <c r="HIM107" s="97"/>
      <c r="HIN107" s="96"/>
      <c r="HIO107" s="96"/>
      <c r="HIP107" s="96"/>
      <c r="HIQ107" s="96"/>
      <c r="HIR107" s="96"/>
      <c r="HIS107" s="96"/>
      <c r="HIT107" s="97"/>
      <c r="HIU107" s="97"/>
      <c r="HIV107" s="96"/>
      <c r="HIW107" s="96"/>
      <c r="HIX107" s="96"/>
      <c r="HIY107" s="96"/>
      <c r="HIZ107" s="96"/>
      <c r="HJA107" s="96"/>
      <c r="HJB107" s="97"/>
      <c r="HJC107" s="97"/>
      <c r="HJD107" s="96"/>
      <c r="HJE107" s="96"/>
      <c r="HJF107" s="96"/>
      <c r="HJG107" s="96"/>
      <c r="HJH107" s="96"/>
      <c r="HJI107" s="96"/>
      <c r="HJJ107" s="97"/>
      <c r="HJK107" s="97"/>
      <c r="HJL107" s="96"/>
      <c r="HJM107" s="96"/>
      <c r="HJN107" s="96"/>
      <c r="HJO107" s="96"/>
      <c r="HJP107" s="96"/>
      <c r="HJQ107" s="96"/>
      <c r="HJR107" s="97"/>
      <c r="HJS107" s="97"/>
      <c r="HJT107" s="96"/>
      <c r="HJU107" s="96"/>
      <c r="HJV107" s="96"/>
      <c r="HJW107" s="96"/>
      <c r="HJX107" s="96"/>
      <c r="HJY107" s="96"/>
      <c r="HJZ107" s="97"/>
      <c r="HKA107" s="97"/>
      <c r="HKB107" s="96"/>
      <c r="HKC107" s="96"/>
      <c r="HKD107" s="96"/>
      <c r="HKE107" s="96"/>
      <c r="HKF107" s="96"/>
      <c r="HKG107" s="96"/>
      <c r="HKH107" s="97"/>
      <c r="HKI107" s="97"/>
      <c r="HKJ107" s="96"/>
      <c r="HKK107" s="96"/>
      <c r="HKL107" s="96"/>
      <c r="HKM107" s="96"/>
      <c r="HKN107" s="96"/>
      <c r="HKO107" s="96"/>
      <c r="HKP107" s="97"/>
      <c r="HKQ107" s="97"/>
      <c r="HKR107" s="96"/>
      <c r="HKS107" s="96"/>
      <c r="HKT107" s="96"/>
      <c r="HKU107" s="96"/>
      <c r="HKV107" s="96"/>
      <c r="HKW107" s="96"/>
      <c r="HKX107" s="97"/>
      <c r="HKY107" s="97"/>
      <c r="HKZ107" s="96"/>
      <c r="HLA107" s="96"/>
      <c r="HLB107" s="96"/>
      <c r="HLC107" s="96"/>
      <c r="HLD107" s="96"/>
      <c r="HLE107" s="96"/>
      <c r="HLF107" s="97"/>
      <c r="HLG107" s="97"/>
      <c r="HLH107" s="96"/>
      <c r="HLI107" s="96"/>
      <c r="HLJ107" s="96"/>
      <c r="HLK107" s="96"/>
      <c r="HLL107" s="96"/>
      <c r="HLM107" s="96"/>
      <c r="HLN107" s="97"/>
      <c r="HLO107" s="97"/>
      <c r="HLP107" s="96"/>
      <c r="HLQ107" s="96"/>
      <c r="HLR107" s="96"/>
      <c r="HLS107" s="96"/>
      <c r="HLT107" s="96"/>
      <c r="HLU107" s="96"/>
      <c r="HLV107" s="97"/>
      <c r="HLW107" s="97"/>
      <c r="HLX107" s="96"/>
      <c r="HLY107" s="96"/>
      <c r="HLZ107" s="96"/>
      <c r="HMA107" s="96"/>
      <c r="HMB107" s="96"/>
      <c r="HMC107" s="96"/>
      <c r="HMD107" s="97"/>
      <c r="HME107" s="97"/>
      <c r="HMF107" s="96"/>
      <c r="HMG107" s="96"/>
      <c r="HMH107" s="96"/>
      <c r="HMI107" s="96"/>
      <c r="HMJ107" s="96"/>
      <c r="HMK107" s="96"/>
      <c r="HML107" s="97"/>
      <c r="HMM107" s="97"/>
      <c r="HMN107" s="96"/>
      <c r="HMO107" s="96"/>
      <c r="HMP107" s="96"/>
      <c r="HMQ107" s="96"/>
      <c r="HMR107" s="96"/>
      <c r="HMS107" s="96"/>
      <c r="HMT107" s="97"/>
      <c r="HMU107" s="97"/>
      <c r="HMV107" s="96"/>
      <c r="HMW107" s="96"/>
      <c r="HMX107" s="96"/>
      <c r="HMY107" s="96"/>
      <c r="HMZ107" s="96"/>
      <c r="HNA107" s="96"/>
      <c r="HNB107" s="97"/>
      <c r="HNC107" s="97"/>
      <c r="HND107" s="96"/>
      <c r="HNE107" s="96"/>
      <c r="HNF107" s="96"/>
      <c r="HNG107" s="96"/>
      <c r="HNH107" s="96"/>
      <c r="HNI107" s="96"/>
      <c r="HNJ107" s="97"/>
      <c r="HNK107" s="97"/>
      <c r="HNL107" s="96"/>
      <c r="HNM107" s="96"/>
      <c r="HNN107" s="96"/>
      <c r="HNO107" s="96"/>
      <c r="HNP107" s="96"/>
      <c r="HNQ107" s="96"/>
      <c r="HNR107" s="97"/>
      <c r="HNS107" s="97"/>
      <c r="HNT107" s="96"/>
      <c r="HNU107" s="96"/>
      <c r="HNV107" s="96"/>
      <c r="HNW107" s="96"/>
      <c r="HNX107" s="96"/>
      <c r="HNY107" s="96"/>
      <c r="HNZ107" s="97"/>
      <c r="HOA107" s="97"/>
      <c r="HOB107" s="96"/>
      <c r="HOC107" s="96"/>
      <c r="HOD107" s="96"/>
      <c r="HOE107" s="96"/>
      <c r="HOF107" s="96"/>
      <c r="HOG107" s="96"/>
      <c r="HOH107" s="97"/>
      <c r="HOI107" s="97"/>
      <c r="HOJ107" s="96"/>
      <c r="HOK107" s="96"/>
      <c r="HOL107" s="96"/>
      <c r="HOM107" s="96"/>
      <c r="HON107" s="96"/>
      <c r="HOO107" s="96"/>
      <c r="HOP107" s="97"/>
      <c r="HOQ107" s="97"/>
      <c r="HOR107" s="96"/>
      <c r="HOS107" s="96"/>
      <c r="HOT107" s="96"/>
      <c r="HOU107" s="96"/>
      <c r="HOV107" s="96"/>
      <c r="HOW107" s="96"/>
      <c r="HOX107" s="97"/>
      <c r="HOY107" s="97"/>
      <c r="HOZ107" s="96"/>
      <c r="HPA107" s="96"/>
      <c r="HPB107" s="96"/>
      <c r="HPC107" s="96"/>
      <c r="HPD107" s="96"/>
      <c r="HPE107" s="96"/>
      <c r="HPF107" s="97"/>
      <c r="HPG107" s="97"/>
      <c r="HPH107" s="96"/>
      <c r="HPI107" s="96"/>
      <c r="HPJ107" s="96"/>
      <c r="HPK107" s="96"/>
      <c r="HPL107" s="96"/>
      <c r="HPM107" s="96"/>
      <c r="HPN107" s="97"/>
      <c r="HPO107" s="97"/>
      <c r="HPP107" s="96"/>
      <c r="HPQ107" s="96"/>
      <c r="HPR107" s="96"/>
      <c r="HPS107" s="96"/>
      <c r="HPT107" s="96"/>
      <c r="HPU107" s="96"/>
      <c r="HPV107" s="97"/>
      <c r="HPW107" s="97"/>
      <c r="HPX107" s="96"/>
      <c r="HPY107" s="96"/>
      <c r="HPZ107" s="96"/>
      <c r="HQA107" s="96"/>
      <c r="HQB107" s="96"/>
      <c r="HQC107" s="96"/>
      <c r="HQD107" s="97"/>
      <c r="HQE107" s="97"/>
      <c r="HQF107" s="96"/>
      <c r="HQG107" s="96"/>
      <c r="HQH107" s="96"/>
      <c r="HQI107" s="96"/>
      <c r="HQJ107" s="96"/>
      <c r="HQK107" s="96"/>
      <c r="HQL107" s="97"/>
      <c r="HQM107" s="97"/>
      <c r="HQN107" s="96"/>
      <c r="HQO107" s="96"/>
      <c r="HQP107" s="96"/>
      <c r="HQQ107" s="96"/>
      <c r="HQR107" s="96"/>
      <c r="HQS107" s="96"/>
      <c r="HQT107" s="97"/>
      <c r="HQU107" s="97"/>
      <c r="HQV107" s="96"/>
      <c r="HQW107" s="96"/>
      <c r="HQX107" s="96"/>
      <c r="HQY107" s="96"/>
      <c r="HQZ107" s="96"/>
      <c r="HRA107" s="96"/>
      <c r="HRB107" s="97"/>
      <c r="HRC107" s="97"/>
      <c r="HRD107" s="96"/>
      <c r="HRE107" s="96"/>
      <c r="HRF107" s="96"/>
      <c r="HRG107" s="96"/>
      <c r="HRH107" s="96"/>
      <c r="HRI107" s="96"/>
      <c r="HRJ107" s="97"/>
      <c r="HRK107" s="97"/>
      <c r="HRL107" s="96"/>
      <c r="HRM107" s="96"/>
      <c r="HRN107" s="96"/>
      <c r="HRO107" s="96"/>
      <c r="HRP107" s="96"/>
      <c r="HRQ107" s="96"/>
      <c r="HRR107" s="97"/>
      <c r="HRS107" s="97"/>
      <c r="HRT107" s="96"/>
      <c r="HRU107" s="96"/>
      <c r="HRV107" s="96"/>
      <c r="HRW107" s="96"/>
      <c r="HRX107" s="96"/>
      <c r="HRY107" s="96"/>
      <c r="HRZ107" s="97"/>
      <c r="HSA107" s="97"/>
      <c r="HSB107" s="96"/>
      <c r="HSC107" s="96"/>
      <c r="HSD107" s="96"/>
      <c r="HSE107" s="96"/>
      <c r="HSF107" s="96"/>
      <c r="HSG107" s="96"/>
      <c r="HSH107" s="97"/>
      <c r="HSI107" s="97"/>
      <c r="HSJ107" s="96"/>
      <c r="HSK107" s="96"/>
      <c r="HSL107" s="96"/>
      <c r="HSM107" s="96"/>
      <c r="HSN107" s="96"/>
      <c r="HSO107" s="96"/>
      <c r="HSP107" s="97"/>
      <c r="HSQ107" s="97"/>
      <c r="HSR107" s="96"/>
      <c r="HSS107" s="96"/>
      <c r="HST107" s="96"/>
      <c r="HSU107" s="96"/>
      <c r="HSV107" s="96"/>
      <c r="HSW107" s="96"/>
      <c r="HSX107" s="97"/>
      <c r="HSY107" s="97"/>
      <c r="HSZ107" s="96"/>
      <c r="HTA107" s="96"/>
      <c r="HTB107" s="96"/>
      <c r="HTC107" s="96"/>
      <c r="HTD107" s="96"/>
      <c r="HTE107" s="96"/>
      <c r="HTF107" s="97"/>
      <c r="HTG107" s="97"/>
      <c r="HTH107" s="96"/>
      <c r="HTI107" s="96"/>
      <c r="HTJ107" s="96"/>
      <c r="HTK107" s="96"/>
      <c r="HTL107" s="96"/>
      <c r="HTM107" s="96"/>
      <c r="HTN107" s="97"/>
      <c r="HTO107" s="97"/>
      <c r="HTP107" s="96"/>
      <c r="HTQ107" s="96"/>
      <c r="HTR107" s="96"/>
      <c r="HTS107" s="96"/>
      <c r="HTT107" s="96"/>
      <c r="HTU107" s="96"/>
      <c r="HTV107" s="97"/>
      <c r="HTW107" s="97"/>
      <c r="HTX107" s="96"/>
      <c r="HTY107" s="96"/>
      <c r="HTZ107" s="96"/>
      <c r="HUA107" s="96"/>
      <c r="HUB107" s="96"/>
      <c r="HUC107" s="96"/>
      <c r="HUD107" s="97"/>
      <c r="HUE107" s="97"/>
      <c r="HUF107" s="96"/>
      <c r="HUG107" s="96"/>
      <c r="HUH107" s="96"/>
      <c r="HUI107" s="96"/>
      <c r="HUJ107" s="96"/>
      <c r="HUK107" s="96"/>
      <c r="HUL107" s="97"/>
      <c r="HUM107" s="97"/>
      <c r="HUN107" s="96"/>
      <c r="HUO107" s="96"/>
      <c r="HUP107" s="96"/>
      <c r="HUQ107" s="96"/>
      <c r="HUR107" s="96"/>
      <c r="HUS107" s="96"/>
      <c r="HUT107" s="97"/>
      <c r="HUU107" s="97"/>
      <c r="HUV107" s="96"/>
      <c r="HUW107" s="96"/>
      <c r="HUX107" s="96"/>
      <c r="HUY107" s="96"/>
      <c r="HUZ107" s="96"/>
      <c r="HVA107" s="96"/>
      <c r="HVB107" s="97"/>
      <c r="HVC107" s="97"/>
      <c r="HVD107" s="96"/>
      <c r="HVE107" s="96"/>
      <c r="HVF107" s="96"/>
      <c r="HVG107" s="96"/>
      <c r="HVH107" s="96"/>
      <c r="HVI107" s="96"/>
      <c r="HVJ107" s="97"/>
      <c r="HVK107" s="97"/>
      <c r="HVL107" s="96"/>
      <c r="HVM107" s="96"/>
      <c r="HVN107" s="96"/>
      <c r="HVO107" s="96"/>
      <c r="HVP107" s="96"/>
      <c r="HVQ107" s="96"/>
      <c r="HVR107" s="97"/>
      <c r="HVS107" s="97"/>
      <c r="HVT107" s="96"/>
      <c r="HVU107" s="96"/>
      <c r="HVV107" s="96"/>
      <c r="HVW107" s="96"/>
      <c r="HVX107" s="96"/>
      <c r="HVY107" s="96"/>
      <c r="HVZ107" s="97"/>
      <c r="HWA107" s="97"/>
      <c r="HWB107" s="96"/>
      <c r="HWC107" s="96"/>
      <c r="HWD107" s="96"/>
      <c r="HWE107" s="96"/>
      <c r="HWF107" s="96"/>
      <c r="HWG107" s="96"/>
      <c r="HWH107" s="97"/>
      <c r="HWI107" s="97"/>
      <c r="HWJ107" s="96"/>
      <c r="HWK107" s="96"/>
      <c r="HWL107" s="96"/>
      <c r="HWM107" s="96"/>
      <c r="HWN107" s="96"/>
      <c r="HWO107" s="96"/>
      <c r="HWP107" s="97"/>
      <c r="HWQ107" s="97"/>
      <c r="HWR107" s="96"/>
      <c r="HWS107" s="96"/>
      <c r="HWT107" s="96"/>
      <c r="HWU107" s="96"/>
      <c r="HWV107" s="96"/>
      <c r="HWW107" s="96"/>
      <c r="HWX107" s="97"/>
      <c r="HWY107" s="97"/>
      <c r="HWZ107" s="96"/>
      <c r="HXA107" s="96"/>
      <c r="HXB107" s="96"/>
      <c r="HXC107" s="96"/>
      <c r="HXD107" s="96"/>
      <c r="HXE107" s="96"/>
      <c r="HXF107" s="97"/>
      <c r="HXG107" s="97"/>
      <c r="HXH107" s="96"/>
      <c r="HXI107" s="96"/>
      <c r="HXJ107" s="96"/>
      <c r="HXK107" s="96"/>
      <c r="HXL107" s="96"/>
      <c r="HXM107" s="96"/>
      <c r="HXN107" s="97"/>
      <c r="HXO107" s="97"/>
      <c r="HXP107" s="96"/>
      <c r="HXQ107" s="96"/>
      <c r="HXR107" s="96"/>
      <c r="HXS107" s="96"/>
      <c r="HXT107" s="96"/>
      <c r="HXU107" s="96"/>
      <c r="HXV107" s="97"/>
      <c r="HXW107" s="97"/>
      <c r="HXX107" s="96"/>
      <c r="HXY107" s="96"/>
      <c r="HXZ107" s="96"/>
      <c r="HYA107" s="96"/>
      <c r="HYB107" s="96"/>
      <c r="HYC107" s="96"/>
      <c r="HYD107" s="97"/>
      <c r="HYE107" s="97"/>
      <c r="HYF107" s="96"/>
      <c r="HYG107" s="96"/>
      <c r="HYH107" s="96"/>
      <c r="HYI107" s="96"/>
      <c r="HYJ107" s="96"/>
      <c r="HYK107" s="96"/>
      <c r="HYL107" s="97"/>
      <c r="HYM107" s="97"/>
      <c r="HYN107" s="96"/>
      <c r="HYO107" s="96"/>
      <c r="HYP107" s="96"/>
      <c r="HYQ107" s="96"/>
      <c r="HYR107" s="96"/>
      <c r="HYS107" s="96"/>
      <c r="HYT107" s="97"/>
      <c r="HYU107" s="97"/>
      <c r="HYV107" s="96"/>
      <c r="HYW107" s="96"/>
      <c r="HYX107" s="96"/>
      <c r="HYY107" s="96"/>
      <c r="HYZ107" s="96"/>
      <c r="HZA107" s="96"/>
      <c r="HZB107" s="97"/>
      <c r="HZC107" s="97"/>
      <c r="HZD107" s="96"/>
      <c r="HZE107" s="96"/>
      <c r="HZF107" s="96"/>
      <c r="HZG107" s="96"/>
      <c r="HZH107" s="96"/>
      <c r="HZI107" s="96"/>
      <c r="HZJ107" s="97"/>
      <c r="HZK107" s="97"/>
      <c r="HZL107" s="96"/>
      <c r="HZM107" s="96"/>
      <c r="HZN107" s="96"/>
      <c r="HZO107" s="96"/>
      <c r="HZP107" s="96"/>
      <c r="HZQ107" s="96"/>
      <c r="HZR107" s="97"/>
      <c r="HZS107" s="97"/>
      <c r="HZT107" s="96"/>
      <c r="HZU107" s="96"/>
      <c r="HZV107" s="96"/>
      <c r="HZW107" s="96"/>
      <c r="HZX107" s="96"/>
      <c r="HZY107" s="96"/>
      <c r="HZZ107" s="97"/>
      <c r="IAA107" s="97"/>
      <c r="IAB107" s="96"/>
      <c r="IAC107" s="96"/>
      <c r="IAD107" s="96"/>
      <c r="IAE107" s="96"/>
      <c r="IAF107" s="96"/>
      <c r="IAG107" s="96"/>
      <c r="IAH107" s="97"/>
      <c r="IAI107" s="97"/>
      <c r="IAJ107" s="96"/>
      <c r="IAK107" s="96"/>
      <c r="IAL107" s="96"/>
      <c r="IAM107" s="96"/>
      <c r="IAN107" s="96"/>
      <c r="IAO107" s="96"/>
      <c r="IAP107" s="97"/>
      <c r="IAQ107" s="97"/>
      <c r="IAR107" s="96"/>
      <c r="IAS107" s="96"/>
      <c r="IAT107" s="96"/>
      <c r="IAU107" s="96"/>
      <c r="IAV107" s="96"/>
      <c r="IAW107" s="96"/>
      <c r="IAX107" s="97"/>
      <c r="IAY107" s="97"/>
      <c r="IAZ107" s="96"/>
      <c r="IBA107" s="96"/>
      <c r="IBB107" s="96"/>
      <c r="IBC107" s="96"/>
      <c r="IBD107" s="96"/>
      <c r="IBE107" s="96"/>
      <c r="IBF107" s="97"/>
      <c r="IBG107" s="97"/>
      <c r="IBH107" s="96"/>
      <c r="IBI107" s="96"/>
      <c r="IBJ107" s="96"/>
      <c r="IBK107" s="96"/>
      <c r="IBL107" s="96"/>
      <c r="IBM107" s="96"/>
      <c r="IBN107" s="97"/>
      <c r="IBO107" s="97"/>
      <c r="IBP107" s="96"/>
      <c r="IBQ107" s="96"/>
      <c r="IBR107" s="96"/>
      <c r="IBS107" s="96"/>
      <c r="IBT107" s="96"/>
      <c r="IBU107" s="96"/>
      <c r="IBV107" s="97"/>
      <c r="IBW107" s="97"/>
      <c r="IBX107" s="96"/>
      <c r="IBY107" s="96"/>
      <c r="IBZ107" s="96"/>
      <c r="ICA107" s="96"/>
      <c r="ICB107" s="96"/>
      <c r="ICC107" s="96"/>
      <c r="ICD107" s="97"/>
      <c r="ICE107" s="97"/>
      <c r="ICF107" s="96"/>
      <c r="ICG107" s="96"/>
      <c r="ICH107" s="96"/>
      <c r="ICI107" s="96"/>
      <c r="ICJ107" s="96"/>
      <c r="ICK107" s="96"/>
      <c r="ICL107" s="97"/>
      <c r="ICM107" s="97"/>
      <c r="ICN107" s="96"/>
      <c r="ICO107" s="96"/>
      <c r="ICP107" s="96"/>
      <c r="ICQ107" s="96"/>
      <c r="ICR107" s="96"/>
      <c r="ICS107" s="96"/>
      <c r="ICT107" s="97"/>
      <c r="ICU107" s="97"/>
      <c r="ICV107" s="96"/>
      <c r="ICW107" s="96"/>
      <c r="ICX107" s="96"/>
      <c r="ICY107" s="96"/>
      <c r="ICZ107" s="96"/>
      <c r="IDA107" s="96"/>
      <c r="IDB107" s="97"/>
      <c r="IDC107" s="97"/>
      <c r="IDD107" s="96"/>
      <c r="IDE107" s="96"/>
      <c r="IDF107" s="96"/>
      <c r="IDG107" s="96"/>
      <c r="IDH107" s="96"/>
      <c r="IDI107" s="96"/>
      <c r="IDJ107" s="97"/>
      <c r="IDK107" s="97"/>
      <c r="IDL107" s="96"/>
      <c r="IDM107" s="96"/>
      <c r="IDN107" s="96"/>
      <c r="IDO107" s="96"/>
      <c r="IDP107" s="96"/>
      <c r="IDQ107" s="96"/>
      <c r="IDR107" s="97"/>
      <c r="IDS107" s="97"/>
      <c r="IDT107" s="96"/>
      <c r="IDU107" s="96"/>
      <c r="IDV107" s="96"/>
      <c r="IDW107" s="96"/>
      <c r="IDX107" s="96"/>
      <c r="IDY107" s="96"/>
      <c r="IDZ107" s="97"/>
      <c r="IEA107" s="97"/>
      <c r="IEB107" s="96"/>
      <c r="IEC107" s="96"/>
      <c r="IED107" s="96"/>
      <c r="IEE107" s="96"/>
      <c r="IEF107" s="96"/>
      <c r="IEG107" s="96"/>
      <c r="IEH107" s="97"/>
      <c r="IEI107" s="97"/>
      <c r="IEJ107" s="96"/>
      <c r="IEK107" s="96"/>
      <c r="IEL107" s="96"/>
      <c r="IEM107" s="96"/>
      <c r="IEN107" s="96"/>
      <c r="IEO107" s="96"/>
      <c r="IEP107" s="97"/>
      <c r="IEQ107" s="97"/>
      <c r="IER107" s="96"/>
      <c r="IES107" s="96"/>
      <c r="IET107" s="96"/>
      <c r="IEU107" s="96"/>
      <c r="IEV107" s="96"/>
      <c r="IEW107" s="96"/>
      <c r="IEX107" s="97"/>
      <c r="IEY107" s="97"/>
      <c r="IEZ107" s="96"/>
      <c r="IFA107" s="96"/>
      <c r="IFB107" s="96"/>
      <c r="IFC107" s="96"/>
      <c r="IFD107" s="96"/>
      <c r="IFE107" s="96"/>
      <c r="IFF107" s="97"/>
      <c r="IFG107" s="97"/>
      <c r="IFH107" s="96"/>
      <c r="IFI107" s="96"/>
      <c r="IFJ107" s="96"/>
      <c r="IFK107" s="96"/>
      <c r="IFL107" s="96"/>
      <c r="IFM107" s="96"/>
      <c r="IFN107" s="97"/>
      <c r="IFO107" s="97"/>
      <c r="IFP107" s="96"/>
      <c r="IFQ107" s="96"/>
      <c r="IFR107" s="96"/>
      <c r="IFS107" s="96"/>
      <c r="IFT107" s="96"/>
      <c r="IFU107" s="96"/>
      <c r="IFV107" s="97"/>
      <c r="IFW107" s="97"/>
      <c r="IFX107" s="96"/>
      <c r="IFY107" s="96"/>
      <c r="IFZ107" s="96"/>
      <c r="IGA107" s="96"/>
      <c r="IGB107" s="96"/>
      <c r="IGC107" s="96"/>
      <c r="IGD107" s="97"/>
      <c r="IGE107" s="97"/>
      <c r="IGF107" s="96"/>
      <c r="IGG107" s="96"/>
      <c r="IGH107" s="96"/>
      <c r="IGI107" s="96"/>
      <c r="IGJ107" s="96"/>
      <c r="IGK107" s="96"/>
      <c r="IGL107" s="97"/>
      <c r="IGM107" s="97"/>
      <c r="IGN107" s="96"/>
      <c r="IGO107" s="96"/>
      <c r="IGP107" s="96"/>
      <c r="IGQ107" s="96"/>
      <c r="IGR107" s="96"/>
      <c r="IGS107" s="96"/>
      <c r="IGT107" s="97"/>
      <c r="IGU107" s="97"/>
      <c r="IGV107" s="96"/>
      <c r="IGW107" s="96"/>
      <c r="IGX107" s="96"/>
      <c r="IGY107" s="96"/>
      <c r="IGZ107" s="96"/>
      <c r="IHA107" s="96"/>
      <c r="IHB107" s="97"/>
      <c r="IHC107" s="97"/>
      <c r="IHD107" s="96"/>
      <c r="IHE107" s="96"/>
      <c r="IHF107" s="96"/>
      <c r="IHG107" s="96"/>
      <c r="IHH107" s="96"/>
      <c r="IHI107" s="96"/>
      <c r="IHJ107" s="97"/>
      <c r="IHK107" s="97"/>
      <c r="IHL107" s="96"/>
      <c r="IHM107" s="96"/>
      <c r="IHN107" s="96"/>
      <c r="IHO107" s="96"/>
      <c r="IHP107" s="96"/>
      <c r="IHQ107" s="96"/>
      <c r="IHR107" s="97"/>
      <c r="IHS107" s="97"/>
      <c r="IHT107" s="96"/>
      <c r="IHU107" s="96"/>
      <c r="IHV107" s="96"/>
      <c r="IHW107" s="96"/>
      <c r="IHX107" s="96"/>
      <c r="IHY107" s="96"/>
      <c r="IHZ107" s="97"/>
      <c r="IIA107" s="97"/>
      <c r="IIB107" s="96"/>
      <c r="IIC107" s="96"/>
      <c r="IID107" s="96"/>
      <c r="IIE107" s="96"/>
      <c r="IIF107" s="96"/>
      <c r="IIG107" s="96"/>
      <c r="IIH107" s="97"/>
      <c r="III107" s="97"/>
      <c r="IIJ107" s="96"/>
      <c r="IIK107" s="96"/>
      <c r="IIL107" s="96"/>
      <c r="IIM107" s="96"/>
      <c r="IIN107" s="96"/>
      <c r="IIO107" s="96"/>
      <c r="IIP107" s="97"/>
      <c r="IIQ107" s="97"/>
      <c r="IIR107" s="96"/>
      <c r="IIS107" s="96"/>
      <c r="IIT107" s="96"/>
      <c r="IIU107" s="96"/>
      <c r="IIV107" s="96"/>
      <c r="IIW107" s="96"/>
      <c r="IIX107" s="97"/>
      <c r="IIY107" s="97"/>
      <c r="IIZ107" s="96"/>
      <c r="IJA107" s="96"/>
      <c r="IJB107" s="96"/>
      <c r="IJC107" s="96"/>
      <c r="IJD107" s="96"/>
      <c r="IJE107" s="96"/>
      <c r="IJF107" s="97"/>
      <c r="IJG107" s="97"/>
      <c r="IJH107" s="96"/>
      <c r="IJI107" s="96"/>
      <c r="IJJ107" s="96"/>
      <c r="IJK107" s="96"/>
      <c r="IJL107" s="96"/>
      <c r="IJM107" s="96"/>
      <c r="IJN107" s="97"/>
      <c r="IJO107" s="97"/>
      <c r="IJP107" s="96"/>
      <c r="IJQ107" s="96"/>
      <c r="IJR107" s="96"/>
      <c r="IJS107" s="96"/>
      <c r="IJT107" s="96"/>
      <c r="IJU107" s="96"/>
      <c r="IJV107" s="97"/>
      <c r="IJW107" s="97"/>
      <c r="IJX107" s="96"/>
      <c r="IJY107" s="96"/>
      <c r="IJZ107" s="96"/>
      <c r="IKA107" s="96"/>
      <c r="IKB107" s="96"/>
      <c r="IKC107" s="96"/>
      <c r="IKD107" s="97"/>
      <c r="IKE107" s="97"/>
      <c r="IKF107" s="96"/>
      <c r="IKG107" s="96"/>
      <c r="IKH107" s="96"/>
      <c r="IKI107" s="96"/>
      <c r="IKJ107" s="96"/>
      <c r="IKK107" s="96"/>
      <c r="IKL107" s="97"/>
      <c r="IKM107" s="97"/>
      <c r="IKN107" s="96"/>
      <c r="IKO107" s="96"/>
      <c r="IKP107" s="96"/>
      <c r="IKQ107" s="96"/>
      <c r="IKR107" s="96"/>
      <c r="IKS107" s="96"/>
      <c r="IKT107" s="97"/>
      <c r="IKU107" s="97"/>
      <c r="IKV107" s="96"/>
      <c r="IKW107" s="96"/>
      <c r="IKX107" s="96"/>
      <c r="IKY107" s="96"/>
      <c r="IKZ107" s="96"/>
      <c r="ILA107" s="96"/>
      <c r="ILB107" s="97"/>
      <c r="ILC107" s="97"/>
      <c r="ILD107" s="96"/>
      <c r="ILE107" s="96"/>
      <c r="ILF107" s="96"/>
      <c r="ILG107" s="96"/>
      <c r="ILH107" s="96"/>
      <c r="ILI107" s="96"/>
      <c r="ILJ107" s="97"/>
      <c r="ILK107" s="97"/>
      <c r="ILL107" s="96"/>
      <c r="ILM107" s="96"/>
      <c r="ILN107" s="96"/>
      <c r="ILO107" s="96"/>
      <c r="ILP107" s="96"/>
      <c r="ILQ107" s="96"/>
      <c r="ILR107" s="97"/>
      <c r="ILS107" s="97"/>
      <c r="ILT107" s="96"/>
      <c r="ILU107" s="96"/>
      <c r="ILV107" s="96"/>
      <c r="ILW107" s="96"/>
      <c r="ILX107" s="96"/>
      <c r="ILY107" s="96"/>
      <c r="ILZ107" s="97"/>
      <c r="IMA107" s="97"/>
      <c r="IMB107" s="96"/>
      <c r="IMC107" s="96"/>
      <c r="IMD107" s="96"/>
      <c r="IME107" s="96"/>
      <c r="IMF107" s="96"/>
      <c r="IMG107" s="96"/>
      <c r="IMH107" s="97"/>
      <c r="IMI107" s="97"/>
      <c r="IMJ107" s="96"/>
      <c r="IMK107" s="96"/>
      <c r="IML107" s="96"/>
      <c r="IMM107" s="96"/>
      <c r="IMN107" s="96"/>
      <c r="IMO107" s="96"/>
      <c r="IMP107" s="97"/>
      <c r="IMQ107" s="97"/>
      <c r="IMR107" s="96"/>
      <c r="IMS107" s="96"/>
      <c r="IMT107" s="96"/>
      <c r="IMU107" s="96"/>
      <c r="IMV107" s="96"/>
      <c r="IMW107" s="96"/>
      <c r="IMX107" s="97"/>
      <c r="IMY107" s="97"/>
      <c r="IMZ107" s="96"/>
      <c r="INA107" s="96"/>
      <c r="INB107" s="96"/>
      <c r="INC107" s="96"/>
      <c r="IND107" s="96"/>
      <c r="INE107" s="96"/>
      <c r="INF107" s="97"/>
      <c r="ING107" s="97"/>
      <c r="INH107" s="96"/>
      <c r="INI107" s="96"/>
      <c r="INJ107" s="96"/>
      <c r="INK107" s="96"/>
      <c r="INL107" s="96"/>
      <c r="INM107" s="96"/>
      <c r="INN107" s="97"/>
      <c r="INO107" s="97"/>
      <c r="INP107" s="96"/>
      <c r="INQ107" s="96"/>
      <c r="INR107" s="96"/>
      <c r="INS107" s="96"/>
      <c r="INT107" s="96"/>
      <c r="INU107" s="96"/>
      <c r="INV107" s="97"/>
      <c r="INW107" s="97"/>
      <c r="INX107" s="96"/>
      <c r="INY107" s="96"/>
      <c r="INZ107" s="96"/>
      <c r="IOA107" s="96"/>
      <c r="IOB107" s="96"/>
      <c r="IOC107" s="96"/>
      <c r="IOD107" s="97"/>
      <c r="IOE107" s="97"/>
      <c r="IOF107" s="96"/>
      <c r="IOG107" s="96"/>
      <c r="IOH107" s="96"/>
      <c r="IOI107" s="96"/>
      <c r="IOJ107" s="96"/>
      <c r="IOK107" s="96"/>
      <c r="IOL107" s="97"/>
      <c r="IOM107" s="97"/>
      <c r="ION107" s="96"/>
      <c r="IOO107" s="96"/>
      <c r="IOP107" s="96"/>
      <c r="IOQ107" s="96"/>
      <c r="IOR107" s="96"/>
      <c r="IOS107" s="96"/>
      <c r="IOT107" s="97"/>
      <c r="IOU107" s="97"/>
      <c r="IOV107" s="96"/>
      <c r="IOW107" s="96"/>
      <c r="IOX107" s="96"/>
      <c r="IOY107" s="96"/>
      <c r="IOZ107" s="96"/>
      <c r="IPA107" s="96"/>
      <c r="IPB107" s="97"/>
      <c r="IPC107" s="97"/>
      <c r="IPD107" s="96"/>
      <c r="IPE107" s="96"/>
      <c r="IPF107" s="96"/>
      <c r="IPG107" s="96"/>
      <c r="IPH107" s="96"/>
      <c r="IPI107" s="96"/>
      <c r="IPJ107" s="97"/>
      <c r="IPK107" s="97"/>
      <c r="IPL107" s="96"/>
      <c r="IPM107" s="96"/>
      <c r="IPN107" s="96"/>
      <c r="IPO107" s="96"/>
      <c r="IPP107" s="96"/>
      <c r="IPQ107" s="96"/>
      <c r="IPR107" s="97"/>
      <c r="IPS107" s="97"/>
      <c r="IPT107" s="96"/>
      <c r="IPU107" s="96"/>
      <c r="IPV107" s="96"/>
      <c r="IPW107" s="96"/>
      <c r="IPX107" s="96"/>
      <c r="IPY107" s="96"/>
      <c r="IPZ107" s="97"/>
      <c r="IQA107" s="97"/>
      <c r="IQB107" s="96"/>
      <c r="IQC107" s="96"/>
      <c r="IQD107" s="96"/>
      <c r="IQE107" s="96"/>
      <c r="IQF107" s="96"/>
      <c r="IQG107" s="96"/>
      <c r="IQH107" s="97"/>
      <c r="IQI107" s="97"/>
      <c r="IQJ107" s="96"/>
      <c r="IQK107" s="96"/>
      <c r="IQL107" s="96"/>
      <c r="IQM107" s="96"/>
      <c r="IQN107" s="96"/>
      <c r="IQO107" s="96"/>
      <c r="IQP107" s="97"/>
      <c r="IQQ107" s="97"/>
      <c r="IQR107" s="96"/>
      <c r="IQS107" s="96"/>
      <c r="IQT107" s="96"/>
      <c r="IQU107" s="96"/>
      <c r="IQV107" s="96"/>
      <c r="IQW107" s="96"/>
      <c r="IQX107" s="97"/>
      <c r="IQY107" s="97"/>
      <c r="IQZ107" s="96"/>
      <c r="IRA107" s="96"/>
      <c r="IRB107" s="96"/>
      <c r="IRC107" s="96"/>
      <c r="IRD107" s="96"/>
      <c r="IRE107" s="96"/>
      <c r="IRF107" s="97"/>
      <c r="IRG107" s="97"/>
      <c r="IRH107" s="96"/>
      <c r="IRI107" s="96"/>
      <c r="IRJ107" s="96"/>
      <c r="IRK107" s="96"/>
      <c r="IRL107" s="96"/>
      <c r="IRM107" s="96"/>
      <c r="IRN107" s="97"/>
      <c r="IRO107" s="97"/>
      <c r="IRP107" s="96"/>
      <c r="IRQ107" s="96"/>
      <c r="IRR107" s="96"/>
      <c r="IRS107" s="96"/>
      <c r="IRT107" s="96"/>
      <c r="IRU107" s="96"/>
      <c r="IRV107" s="97"/>
      <c r="IRW107" s="97"/>
      <c r="IRX107" s="96"/>
      <c r="IRY107" s="96"/>
      <c r="IRZ107" s="96"/>
      <c r="ISA107" s="96"/>
      <c r="ISB107" s="96"/>
      <c r="ISC107" s="96"/>
      <c r="ISD107" s="97"/>
      <c r="ISE107" s="97"/>
      <c r="ISF107" s="96"/>
      <c r="ISG107" s="96"/>
      <c r="ISH107" s="96"/>
      <c r="ISI107" s="96"/>
      <c r="ISJ107" s="96"/>
      <c r="ISK107" s="96"/>
      <c r="ISL107" s="97"/>
      <c r="ISM107" s="97"/>
      <c r="ISN107" s="96"/>
      <c r="ISO107" s="96"/>
      <c r="ISP107" s="96"/>
      <c r="ISQ107" s="96"/>
      <c r="ISR107" s="96"/>
      <c r="ISS107" s="96"/>
      <c r="IST107" s="97"/>
      <c r="ISU107" s="97"/>
      <c r="ISV107" s="96"/>
      <c r="ISW107" s="96"/>
      <c r="ISX107" s="96"/>
      <c r="ISY107" s="96"/>
      <c r="ISZ107" s="96"/>
      <c r="ITA107" s="96"/>
      <c r="ITB107" s="97"/>
      <c r="ITC107" s="97"/>
      <c r="ITD107" s="96"/>
      <c r="ITE107" s="96"/>
      <c r="ITF107" s="96"/>
      <c r="ITG107" s="96"/>
      <c r="ITH107" s="96"/>
      <c r="ITI107" s="96"/>
      <c r="ITJ107" s="97"/>
      <c r="ITK107" s="97"/>
      <c r="ITL107" s="96"/>
      <c r="ITM107" s="96"/>
      <c r="ITN107" s="96"/>
      <c r="ITO107" s="96"/>
      <c r="ITP107" s="96"/>
      <c r="ITQ107" s="96"/>
      <c r="ITR107" s="97"/>
      <c r="ITS107" s="97"/>
      <c r="ITT107" s="96"/>
      <c r="ITU107" s="96"/>
      <c r="ITV107" s="96"/>
      <c r="ITW107" s="96"/>
      <c r="ITX107" s="96"/>
      <c r="ITY107" s="96"/>
      <c r="ITZ107" s="97"/>
      <c r="IUA107" s="97"/>
      <c r="IUB107" s="96"/>
      <c r="IUC107" s="96"/>
      <c r="IUD107" s="96"/>
      <c r="IUE107" s="96"/>
      <c r="IUF107" s="96"/>
      <c r="IUG107" s="96"/>
      <c r="IUH107" s="97"/>
      <c r="IUI107" s="97"/>
      <c r="IUJ107" s="96"/>
      <c r="IUK107" s="96"/>
      <c r="IUL107" s="96"/>
      <c r="IUM107" s="96"/>
      <c r="IUN107" s="96"/>
      <c r="IUO107" s="96"/>
      <c r="IUP107" s="97"/>
      <c r="IUQ107" s="97"/>
      <c r="IUR107" s="96"/>
      <c r="IUS107" s="96"/>
      <c r="IUT107" s="96"/>
      <c r="IUU107" s="96"/>
      <c r="IUV107" s="96"/>
      <c r="IUW107" s="96"/>
      <c r="IUX107" s="97"/>
      <c r="IUY107" s="97"/>
      <c r="IUZ107" s="96"/>
      <c r="IVA107" s="96"/>
      <c r="IVB107" s="96"/>
      <c r="IVC107" s="96"/>
      <c r="IVD107" s="96"/>
      <c r="IVE107" s="96"/>
      <c r="IVF107" s="97"/>
      <c r="IVG107" s="97"/>
      <c r="IVH107" s="96"/>
      <c r="IVI107" s="96"/>
      <c r="IVJ107" s="96"/>
      <c r="IVK107" s="96"/>
      <c r="IVL107" s="96"/>
      <c r="IVM107" s="96"/>
      <c r="IVN107" s="97"/>
      <c r="IVO107" s="97"/>
      <c r="IVP107" s="96"/>
      <c r="IVQ107" s="96"/>
      <c r="IVR107" s="96"/>
      <c r="IVS107" s="96"/>
      <c r="IVT107" s="96"/>
      <c r="IVU107" s="96"/>
      <c r="IVV107" s="97"/>
      <c r="IVW107" s="97"/>
      <c r="IVX107" s="96"/>
      <c r="IVY107" s="96"/>
      <c r="IVZ107" s="96"/>
      <c r="IWA107" s="96"/>
      <c r="IWB107" s="96"/>
      <c r="IWC107" s="96"/>
      <c r="IWD107" s="97"/>
      <c r="IWE107" s="97"/>
      <c r="IWF107" s="96"/>
      <c r="IWG107" s="96"/>
      <c r="IWH107" s="96"/>
      <c r="IWI107" s="96"/>
      <c r="IWJ107" s="96"/>
      <c r="IWK107" s="96"/>
      <c r="IWL107" s="97"/>
      <c r="IWM107" s="97"/>
      <c r="IWN107" s="96"/>
      <c r="IWO107" s="96"/>
      <c r="IWP107" s="96"/>
      <c r="IWQ107" s="96"/>
      <c r="IWR107" s="96"/>
      <c r="IWS107" s="96"/>
      <c r="IWT107" s="97"/>
      <c r="IWU107" s="97"/>
      <c r="IWV107" s="96"/>
      <c r="IWW107" s="96"/>
      <c r="IWX107" s="96"/>
      <c r="IWY107" s="96"/>
      <c r="IWZ107" s="96"/>
      <c r="IXA107" s="96"/>
      <c r="IXB107" s="97"/>
      <c r="IXC107" s="97"/>
      <c r="IXD107" s="96"/>
      <c r="IXE107" s="96"/>
      <c r="IXF107" s="96"/>
      <c r="IXG107" s="96"/>
      <c r="IXH107" s="96"/>
      <c r="IXI107" s="96"/>
      <c r="IXJ107" s="97"/>
      <c r="IXK107" s="97"/>
      <c r="IXL107" s="96"/>
      <c r="IXM107" s="96"/>
      <c r="IXN107" s="96"/>
      <c r="IXO107" s="96"/>
      <c r="IXP107" s="96"/>
      <c r="IXQ107" s="96"/>
      <c r="IXR107" s="97"/>
      <c r="IXS107" s="97"/>
      <c r="IXT107" s="96"/>
      <c r="IXU107" s="96"/>
      <c r="IXV107" s="96"/>
      <c r="IXW107" s="96"/>
      <c r="IXX107" s="96"/>
      <c r="IXY107" s="96"/>
      <c r="IXZ107" s="97"/>
      <c r="IYA107" s="97"/>
      <c r="IYB107" s="96"/>
      <c r="IYC107" s="96"/>
      <c r="IYD107" s="96"/>
      <c r="IYE107" s="96"/>
      <c r="IYF107" s="96"/>
      <c r="IYG107" s="96"/>
      <c r="IYH107" s="97"/>
      <c r="IYI107" s="97"/>
      <c r="IYJ107" s="96"/>
      <c r="IYK107" s="96"/>
      <c r="IYL107" s="96"/>
      <c r="IYM107" s="96"/>
      <c r="IYN107" s="96"/>
      <c r="IYO107" s="96"/>
      <c r="IYP107" s="97"/>
      <c r="IYQ107" s="97"/>
      <c r="IYR107" s="96"/>
      <c r="IYS107" s="96"/>
      <c r="IYT107" s="96"/>
      <c r="IYU107" s="96"/>
      <c r="IYV107" s="96"/>
      <c r="IYW107" s="96"/>
      <c r="IYX107" s="97"/>
      <c r="IYY107" s="97"/>
      <c r="IYZ107" s="96"/>
      <c r="IZA107" s="96"/>
      <c r="IZB107" s="96"/>
      <c r="IZC107" s="96"/>
      <c r="IZD107" s="96"/>
      <c r="IZE107" s="96"/>
      <c r="IZF107" s="97"/>
      <c r="IZG107" s="97"/>
      <c r="IZH107" s="96"/>
      <c r="IZI107" s="96"/>
      <c r="IZJ107" s="96"/>
      <c r="IZK107" s="96"/>
      <c r="IZL107" s="96"/>
      <c r="IZM107" s="96"/>
      <c r="IZN107" s="97"/>
      <c r="IZO107" s="97"/>
      <c r="IZP107" s="96"/>
      <c r="IZQ107" s="96"/>
      <c r="IZR107" s="96"/>
      <c r="IZS107" s="96"/>
      <c r="IZT107" s="96"/>
      <c r="IZU107" s="96"/>
      <c r="IZV107" s="97"/>
      <c r="IZW107" s="97"/>
      <c r="IZX107" s="96"/>
      <c r="IZY107" s="96"/>
      <c r="IZZ107" s="96"/>
      <c r="JAA107" s="96"/>
      <c r="JAB107" s="96"/>
      <c r="JAC107" s="96"/>
      <c r="JAD107" s="97"/>
      <c r="JAE107" s="97"/>
      <c r="JAF107" s="96"/>
      <c r="JAG107" s="96"/>
      <c r="JAH107" s="96"/>
      <c r="JAI107" s="96"/>
      <c r="JAJ107" s="96"/>
      <c r="JAK107" s="96"/>
      <c r="JAL107" s="97"/>
      <c r="JAM107" s="97"/>
      <c r="JAN107" s="96"/>
      <c r="JAO107" s="96"/>
      <c r="JAP107" s="96"/>
      <c r="JAQ107" s="96"/>
      <c r="JAR107" s="96"/>
      <c r="JAS107" s="96"/>
      <c r="JAT107" s="97"/>
      <c r="JAU107" s="97"/>
      <c r="JAV107" s="96"/>
      <c r="JAW107" s="96"/>
      <c r="JAX107" s="96"/>
      <c r="JAY107" s="96"/>
      <c r="JAZ107" s="96"/>
      <c r="JBA107" s="96"/>
      <c r="JBB107" s="97"/>
      <c r="JBC107" s="97"/>
      <c r="JBD107" s="96"/>
      <c r="JBE107" s="96"/>
      <c r="JBF107" s="96"/>
      <c r="JBG107" s="96"/>
      <c r="JBH107" s="96"/>
      <c r="JBI107" s="96"/>
      <c r="JBJ107" s="97"/>
      <c r="JBK107" s="97"/>
      <c r="JBL107" s="96"/>
      <c r="JBM107" s="96"/>
      <c r="JBN107" s="96"/>
      <c r="JBO107" s="96"/>
      <c r="JBP107" s="96"/>
      <c r="JBQ107" s="96"/>
      <c r="JBR107" s="97"/>
      <c r="JBS107" s="97"/>
      <c r="JBT107" s="96"/>
      <c r="JBU107" s="96"/>
      <c r="JBV107" s="96"/>
      <c r="JBW107" s="96"/>
      <c r="JBX107" s="96"/>
      <c r="JBY107" s="96"/>
      <c r="JBZ107" s="97"/>
      <c r="JCA107" s="97"/>
      <c r="JCB107" s="96"/>
      <c r="JCC107" s="96"/>
      <c r="JCD107" s="96"/>
      <c r="JCE107" s="96"/>
      <c r="JCF107" s="96"/>
      <c r="JCG107" s="96"/>
      <c r="JCH107" s="97"/>
      <c r="JCI107" s="97"/>
      <c r="JCJ107" s="96"/>
      <c r="JCK107" s="96"/>
      <c r="JCL107" s="96"/>
      <c r="JCM107" s="96"/>
      <c r="JCN107" s="96"/>
      <c r="JCO107" s="96"/>
      <c r="JCP107" s="97"/>
      <c r="JCQ107" s="97"/>
      <c r="JCR107" s="96"/>
      <c r="JCS107" s="96"/>
      <c r="JCT107" s="96"/>
      <c r="JCU107" s="96"/>
      <c r="JCV107" s="96"/>
      <c r="JCW107" s="96"/>
      <c r="JCX107" s="97"/>
      <c r="JCY107" s="97"/>
      <c r="JCZ107" s="96"/>
      <c r="JDA107" s="96"/>
      <c r="JDB107" s="96"/>
      <c r="JDC107" s="96"/>
      <c r="JDD107" s="96"/>
      <c r="JDE107" s="96"/>
      <c r="JDF107" s="97"/>
      <c r="JDG107" s="97"/>
      <c r="JDH107" s="96"/>
      <c r="JDI107" s="96"/>
      <c r="JDJ107" s="96"/>
      <c r="JDK107" s="96"/>
      <c r="JDL107" s="96"/>
      <c r="JDM107" s="96"/>
      <c r="JDN107" s="97"/>
      <c r="JDO107" s="97"/>
      <c r="JDP107" s="96"/>
      <c r="JDQ107" s="96"/>
      <c r="JDR107" s="96"/>
      <c r="JDS107" s="96"/>
      <c r="JDT107" s="96"/>
      <c r="JDU107" s="96"/>
      <c r="JDV107" s="97"/>
      <c r="JDW107" s="97"/>
      <c r="JDX107" s="96"/>
      <c r="JDY107" s="96"/>
      <c r="JDZ107" s="96"/>
      <c r="JEA107" s="96"/>
      <c r="JEB107" s="96"/>
      <c r="JEC107" s="96"/>
      <c r="JED107" s="97"/>
      <c r="JEE107" s="97"/>
      <c r="JEF107" s="96"/>
      <c r="JEG107" s="96"/>
      <c r="JEH107" s="96"/>
      <c r="JEI107" s="96"/>
      <c r="JEJ107" s="96"/>
      <c r="JEK107" s="96"/>
      <c r="JEL107" s="97"/>
      <c r="JEM107" s="97"/>
      <c r="JEN107" s="96"/>
      <c r="JEO107" s="96"/>
      <c r="JEP107" s="96"/>
      <c r="JEQ107" s="96"/>
      <c r="JER107" s="96"/>
      <c r="JES107" s="96"/>
      <c r="JET107" s="97"/>
      <c r="JEU107" s="97"/>
      <c r="JEV107" s="96"/>
      <c r="JEW107" s="96"/>
      <c r="JEX107" s="96"/>
      <c r="JEY107" s="96"/>
      <c r="JEZ107" s="96"/>
      <c r="JFA107" s="96"/>
      <c r="JFB107" s="97"/>
      <c r="JFC107" s="97"/>
      <c r="JFD107" s="96"/>
      <c r="JFE107" s="96"/>
      <c r="JFF107" s="96"/>
      <c r="JFG107" s="96"/>
      <c r="JFH107" s="96"/>
      <c r="JFI107" s="96"/>
      <c r="JFJ107" s="97"/>
      <c r="JFK107" s="97"/>
      <c r="JFL107" s="96"/>
      <c r="JFM107" s="96"/>
      <c r="JFN107" s="96"/>
      <c r="JFO107" s="96"/>
      <c r="JFP107" s="96"/>
      <c r="JFQ107" s="96"/>
      <c r="JFR107" s="97"/>
      <c r="JFS107" s="97"/>
      <c r="JFT107" s="96"/>
      <c r="JFU107" s="96"/>
      <c r="JFV107" s="96"/>
      <c r="JFW107" s="96"/>
      <c r="JFX107" s="96"/>
      <c r="JFY107" s="96"/>
      <c r="JFZ107" s="97"/>
      <c r="JGA107" s="97"/>
      <c r="JGB107" s="96"/>
      <c r="JGC107" s="96"/>
      <c r="JGD107" s="96"/>
      <c r="JGE107" s="96"/>
      <c r="JGF107" s="96"/>
      <c r="JGG107" s="96"/>
      <c r="JGH107" s="97"/>
      <c r="JGI107" s="97"/>
      <c r="JGJ107" s="96"/>
      <c r="JGK107" s="96"/>
      <c r="JGL107" s="96"/>
      <c r="JGM107" s="96"/>
      <c r="JGN107" s="96"/>
      <c r="JGO107" s="96"/>
      <c r="JGP107" s="97"/>
      <c r="JGQ107" s="97"/>
      <c r="JGR107" s="96"/>
      <c r="JGS107" s="96"/>
      <c r="JGT107" s="96"/>
      <c r="JGU107" s="96"/>
      <c r="JGV107" s="96"/>
      <c r="JGW107" s="96"/>
      <c r="JGX107" s="97"/>
      <c r="JGY107" s="97"/>
      <c r="JGZ107" s="96"/>
      <c r="JHA107" s="96"/>
      <c r="JHB107" s="96"/>
      <c r="JHC107" s="96"/>
      <c r="JHD107" s="96"/>
      <c r="JHE107" s="96"/>
      <c r="JHF107" s="97"/>
      <c r="JHG107" s="97"/>
      <c r="JHH107" s="96"/>
      <c r="JHI107" s="96"/>
      <c r="JHJ107" s="96"/>
      <c r="JHK107" s="96"/>
      <c r="JHL107" s="96"/>
      <c r="JHM107" s="96"/>
      <c r="JHN107" s="97"/>
      <c r="JHO107" s="97"/>
      <c r="JHP107" s="96"/>
      <c r="JHQ107" s="96"/>
      <c r="JHR107" s="96"/>
      <c r="JHS107" s="96"/>
      <c r="JHT107" s="96"/>
      <c r="JHU107" s="96"/>
      <c r="JHV107" s="97"/>
      <c r="JHW107" s="97"/>
      <c r="JHX107" s="96"/>
      <c r="JHY107" s="96"/>
      <c r="JHZ107" s="96"/>
      <c r="JIA107" s="96"/>
      <c r="JIB107" s="96"/>
      <c r="JIC107" s="96"/>
      <c r="JID107" s="97"/>
      <c r="JIE107" s="97"/>
      <c r="JIF107" s="96"/>
      <c r="JIG107" s="96"/>
      <c r="JIH107" s="96"/>
      <c r="JII107" s="96"/>
      <c r="JIJ107" s="96"/>
      <c r="JIK107" s="96"/>
      <c r="JIL107" s="97"/>
      <c r="JIM107" s="97"/>
      <c r="JIN107" s="96"/>
      <c r="JIO107" s="96"/>
      <c r="JIP107" s="96"/>
      <c r="JIQ107" s="96"/>
      <c r="JIR107" s="96"/>
      <c r="JIS107" s="96"/>
      <c r="JIT107" s="97"/>
      <c r="JIU107" s="97"/>
      <c r="JIV107" s="96"/>
      <c r="JIW107" s="96"/>
      <c r="JIX107" s="96"/>
      <c r="JIY107" s="96"/>
      <c r="JIZ107" s="96"/>
      <c r="JJA107" s="96"/>
      <c r="JJB107" s="97"/>
      <c r="JJC107" s="97"/>
      <c r="JJD107" s="96"/>
      <c r="JJE107" s="96"/>
      <c r="JJF107" s="96"/>
      <c r="JJG107" s="96"/>
      <c r="JJH107" s="96"/>
      <c r="JJI107" s="96"/>
      <c r="JJJ107" s="97"/>
      <c r="JJK107" s="97"/>
      <c r="JJL107" s="96"/>
      <c r="JJM107" s="96"/>
      <c r="JJN107" s="96"/>
      <c r="JJO107" s="96"/>
      <c r="JJP107" s="96"/>
      <c r="JJQ107" s="96"/>
      <c r="JJR107" s="97"/>
      <c r="JJS107" s="97"/>
      <c r="JJT107" s="96"/>
      <c r="JJU107" s="96"/>
      <c r="JJV107" s="96"/>
      <c r="JJW107" s="96"/>
      <c r="JJX107" s="96"/>
      <c r="JJY107" s="96"/>
      <c r="JJZ107" s="97"/>
      <c r="JKA107" s="97"/>
      <c r="JKB107" s="96"/>
      <c r="JKC107" s="96"/>
      <c r="JKD107" s="96"/>
      <c r="JKE107" s="96"/>
      <c r="JKF107" s="96"/>
      <c r="JKG107" s="96"/>
      <c r="JKH107" s="97"/>
      <c r="JKI107" s="97"/>
      <c r="JKJ107" s="96"/>
      <c r="JKK107" s="96"/>
      <c r="JKL107" s="96"/>
      <c r="JKM107" s="96"/>
      <c r="JKN107" s="96"/>
      <c r="JKO107" s="96"/>
      <c r="JKP107" s="97"/>
      <c r="JKQ107" s="97"/>
      <c r="JKR107" s="96"/>
      <c r="JKS107" s="96"/>
      <c r="JKT107" s="96"/>
      <c r="JKU107" s="96"/>
      <c r="JKV107" s="96"/>
      <c r="JKW107" s="96"/>
      <c r="JKX107" s="97"/>
      <c r="JKY107" s="97"/>
      <c r="JKZ107" s="96"/>
      <c r="JLA107" s="96"/>
      <c r="JLB107" s="96"/>
      <c r="JLC107" s="96"/>
      <c r="JLD107" s="96"/>
      <c r="JLE107" s="96"/>
      <c r="JLF107" s="97"/>
      <c r="JLG107" s="97"/>
      <c r="JLH107" s="96"/>
      <c r="JLI107" s="96"/>
      <c r="JLJ107" s="96"/>
      <c r="JLK107" s="96"/>
      <c r="JLL107" s="96"/>
      <c r="JLM107" s="96"/>
      <c r="JLN107" s="97"/>
      <c r="JLO107" s="97"/>
      <c r="JLP107" s="96"/>
      <c r="JLQ107" s="96"/>
      <c r="JLR107" s="96"/>
      <c r="JLS107" s="96"/>
      <c r="JLT107" s="96"/>
      <c r="JLU107" s="96"/>
      <c r="JLV107" s="97"/>
      <c r="JLW107" s="97"/>
      <c r="JLX107" s="96"/>
      <c r="JLY107" s="96"/>
      <c r="JLZ107" s="96"/>
      <c r="JMA107" s="96"/>
      <c r="JMB107" s="96"/>
      <c r="JMC107" s="96"/>
      <c r="JMD107" s="97"/>
      <c r="JME107" s="97"/>
      <c r="JMF107" s="96"/>
      <c r="JMG107" s="96"/>
      <c r="JMH107" s="96"/>
      <c r="JMI107" s="96"/>
      <c r="JMJ107" s="96"/>
      <c r="JMK107" s="96"/>
      <c r="JML107" s="97"/>
      <c r="JMM107" s="97"/>
      <c r="JMN107" s="96"/>
      <c r="JMO107" s="96"/>
      <c r="JMP107" s="96"/>
      <c r="JMQ107" s="96"/>
      <c r="JMR107" s="96"/>
      <c r="JMS107" s="96"/>
      <c r="JMT107" s="97"/>
      <c r="JMU107" s="97"/>
      <c r="JMV107" s="96"/>
      <c r="JMW107" s="96"/>
      <c r="JMX107" s="96"/>
      <c r="JMY107" s="96"/>
      <c r="JMZ107" s="96"/>
      <c r="JNA107" s="96"/>
      <c r="JNB107" s="97"/>
      <c r="JNC107" s="97"/>
      <c r="JND107" s="96"/>
      <c r="JNE107" s="96"/>
      <c r="JNF107" s="96"/>
      <c r="JNG107" s="96"/>
      <c r="JNH107" s="96"/>
      <c r="JNI107" s="96"/>
      <c r="JNJ107" s="97"/>
      <c r="JNK107" s="97"/>
      <c r="JNL107" s="96"/>
      <c r="JNM107" s="96"/>
      <c r="JNN107" s="96"/>
      <c r="JNO107" s="96"/>
      <c r="JNP107" s="96"/>
      <c r="JNQ107" s="96"/>
      <c r="JNR107" s="97"/>
      <c r="JNS107" s="97"/>
      <c r="JNT107" s="96"/>
      <c r="JNU107" s="96"/>
      <c r="JNV107" s="96"/>
      <c r="JNW107" s="96"/>
      <c r="JNX107" s="96"/>
      <c r="JNY107" s="96"/>
      <c r="JNZ107" s="97"/>
      <c r="JOA107" s="97"/>
      <c r="JOB107" s="96"/>
      <c r="JOC107" s="96"/>
      <c r="JOD107" s="96"/>
      <c r="JOE107" s="96"/>
      <c r="JOF107" s="96"/>
      <c r="JOG107" s="96"/>
      <c r="JOH107" s="97"/>
      <c r="JOI107" s="97"/>
      <c r="JOJ107" s="96"/>
      <c r="JOK107" s="96"/>
      <c r="JOL107" s="96"/>
      <c r="JOM107" s="96"/>
      <c r="JON107" s="96"/>
      <c r="JOO107" s="96"/>
      <c r="JOP107" s="97"/>
      <c r="JOQ107" s="97"/>
      <c r="JOR107" s="96"/>
      <c r="JOS107" s="96"/>
      <c r="JOT107" s="96"/>
      <c r="JOU107" s="96"/>
      <c r="JOV107" s="96"/>
      <c r="JOW107" s="96"/>
      <c r="JOX107" s="97"/>
      <c r="JOY107" s="97"/>
      <c r="JOZ107" s="96"/>
      <c r="JPA107" s="96"/>
      <c r="JPB107" s="96"/>
      <c r="JPC107" s="96"/>
      <c r="JPD107" s="96"/>
      <c r="JPE107" s="96"/>
      <c r="JPF107" s="97"/>
      <c r="JPG107" s="97"/>
      <c r="JPH107" s="96"/>
      <c r="JPI107" s="96"/>
      <c r="JPJ107" s="96"/>
      <c r="JPK107" s="96"/>
      <c r="JPL107" s="96"/>
      <c r="JPM107" s="96"/>
      <c r="JPN107" s="97"/>
      <c r="JPO107" s="97"/>
      <c r="JPP107" s="96"/>
      <c r="JPQ107" s="96"/>
      <c r="JPR107" s="96"/>
      <c r="JPS107" s="96"/>
      <c r="JPT107" s="96"/>
      <c r="JPU107" s="96"/>
      <c r="JPV107" s="97"/>
      <c r="JPW107" s="97"/>
      <c r="JPX107" s="96"/>
      <c r="JPY107" s="96"/>
      <c r="JPZ107" s="96"/>
      <c r="JQA107" s="96"/>
      <c r="JQB107" s="96"/>
      <c r="JQC107" s="96"/>
      <c r="JQD107" s="97"/>
      <c r="JQE107" s="97"/>
      <c r="JQF107" s="96"/>
      <c r="JQG107" s="96"/>
      <c r="JQH107" s="96"/>
      <c r="JQI107" s="96"/>
      <c r="JQJ107" s="96"/>
      <c r="JQK107" s="96"/>
      <c r="JQL107" s="97"/>
      <c r="JQM107" s="97"/>
      <c r="JQN107" s="96"/>
      <c r="JQO107" s="96"/>
      <c r="JQP107" s="96"/>
      <c r="JQQ107" s="96"/>
      <c r="JQR107" s="96"/>
      <c r="JQS107" s="96"/>
      <c r="JQT107" s="97"/>
      <c r="JQU107" s="97"/>
      <c r="JQV107" s="96"/>
      <c r="JQW107" s="96"/>
      <c r="JQX107" s="96"/>
      <c r="JQY107" s="96"/>
      <c r="JQZ107" s="96"/>
      <c r="JRA107" s="96"/>
      <c r="JRB107" s="97"/>
      <c r="JRC107" s="97"/>
      <c r="JRD107" s="96"/>
      <c r="JRE107" s="96"/>
      <c r="JRF107" s="96"/>
      <c r="JRG107" s="96"/>
      <c r="JRH107" s="96"/>
      <c r="JRI107" s="96"/>
      <c r="JRJ107" s="97"/>
      <c r="JRK107" s="97"/>
      <c r="JRL107" s="96"/>
      <c r="JRM107" s="96"/>
      <c r="JRN107" s="96"/>
      <c r="JRO107" s="96"/>
      <c r="JRP107" s="96"/>
      <c r="JRQ107" s="96"/>
      <c r="JRR107" s="97"/>
      <c r="JRS107" s="97"/>
      <c r="JRT107" s="96"/>
      <c r="JRU107" s="96"/>
      <c r="JRV107" s="96"/>
      <c r="JRW107" s="96"/>
      <c r="JRX107" s="96"/>
      <c r="JRY107" s="96"/>
      <c r="JRZ107" s="97"/>
      <c r="JSA107" s="97"/>
      <c r="JSB107" s="96"/>
      <c r="JSC107" s="96"/>
      <c r="JSD107" s="96"/>
      <c r="JSE107" s="96"/>
      <c r="JSF107" s="96"/>
      <c r="JSG107" s="96"/>
      <c r="JSH107" s="97"/>
      <c r="JSI107" s="97"/>
      <c r="JSJ107" s="96"/>
      <c r="JSK107" s="96"/>
      <c r="JSL107" s="96"/>
      <c r="JSM107" s="96"/>
      <c r="JSN107" s="96"/>
      <c r="JSO107" s="96"/>
      <c r="JSP107" s="97"/>
      <c r="JSQ107" s="97"/>
      <c r="JSR107" s="96"/>
      <c r="JSS107" s="96"/>
      <c r="JST107" s="96"/>
      <c r="JSU107" s="96"/>
      <c r="JSV107" s="96"/>
      <c r="JSW107" s="96"/>
      <c r="JSX107" s="97"/>
      <c r="JSY107" s="97"/>
      <c r="JSZ107" s="96"/>
      <c r="JTA107" s="96"/>
      <c r="JTB107" s="96"/>
      <c r="JTC107" s="96"/>
      <c r="JTD107" s="96"/>
      <c r="JTE107" s="96"/>
      <c r="JTF107" s="97"/>
      <c r="JTG107" s="97"/>
      <c r="JTH107" s="96"/>
      <c r="JTI107" s="96"/>
      <c r="JTJ107" s="96"/>
      <c r="JTK107" s="96"/>
      <c r="JTL107" s="96"/>
      <c r="JTM107" s="96"/>
      <c r="JTN107" s="97"/>
      <c r="JTO107" s="97"/>
      <c r="JTP107" s="96"/>
      <c r="JTQ107" s="96"/>
      <c r="JTR107" s="96"/>
      <c r="JTS107" s="96"/>
      <c r="JTT107" s="96"/>
      <c r="JTU107" s="96"/>
      <c r="JTV107" s="97"/>
      <c r="JTW107" s="97"/>
      <c r="JTX107" s="96"/>
      <c r="JTY107" s="96"/>
      <c r="JTZ107" s="96"/>
      <c r="JUA107" s="96"/>
      <c r="JUB107" s="96"/>
      <c r="JUC107" s="96"/>
      <c r="JUD107" s="97"/>
      <c r="JUE107" s="97"/>
      <c r="JUF107" s="96"/>
      <c r="JUG107" s="96"/>
      <c r="JUH107" s="96"/>
      <c r="JUI107" s="96"/>
      <c r="JUJ107" s="96"/>
      <c r="JUK107" s="96"/>
      <c r="JUL107" s="97"/>
      <c r="JUM107" s="97"/>
      <c r="JUN107" s="96"/>
      <c r="JUO107" s="96"/>
      <c r="JUP107" s="96"/>
      <c r="JUQ107" s="96"/>
      <c r="JUR107" s="96"/>
      <c r="JUS107" s="96"/>
      <c r="JUT107" s="97"/>
      <c r="JUU107" s="97"/>
      <c r="JUV107" s="96"/>
      <c r="JUW107" s="96"/>
      <c r="JUX107" s="96"/>
      <c r="JUY107" s="96"/>
      <c r="JUZ107" s="96"/>
      <c r="JVA107" s="96"/>
      <c r="JVB107" s="97"/>
      <c r="JVC107" s="97"/>
      <c r="JVD107" s="96"/>
      <c r="JVE107" s="96"/>
      <c r="JVF107" s="96"/>
      <c r="JVG107" s="96"/>
      <c r="JVH107" s="96"/>
      <c r="JVI107" s="96"/>
      <c r="JVJ107" s="97"/>
      <c r="JVK107" s="97"/>
      <c r="JVL107" s="96"/>
      <c r="JVM107" s="96"/>
      <c r="JVN107" s="96"/>
      <c r="JVO107" s="96"/>
      <c r="JVP107" s="96"/>
      <c r="JVQ107" s="96"/>
      <c r="JVR107" s="97"/>
      <c r="JVS107" s="97"/>
      <c r="JVT107" s="96"/>
      <c r="JVU107" s="96"/>
      <c r="JVV107" s="96"/>
      <c r="JVW107" s="96"/>
      <c r="JVX107" s="96"/>
      <c r="JVY107" s="96"/>
      <c r="JVZ107" s="97"/>
      <c r="JWA107" s="97"/>
      <c r="JWB107" s="96"/>
      <c r="JWC107" s="96"/>
      <c r="JWD107" s="96"/>
      <c r="JWE107" s="96"/>
      <c r="JWF107" s="96"/>
      <c r="JWG107" s="96"/>
      <c r="JWH107" s="97"/>
      <c r="JWI107" s="97"/>
      <c r="JWJ107" s="96"/>
      <c r="JWK107" s="96"/>
      <c r="JWL107" s="96"/>
      <c r="JWM107" s="96"/>
      <c r="JWN107" s="96"/>
      <c r="JWO107" s="96"/>
      <c r="JWP107" s="97"/>
      <c r="JWQ107" s="97"/>
      <c r="JWR107" s="96"/>
      <c r="JWS107" s="96"/>
      <c r="JWT107" s="96"/>
      <c r="JWU107" s="96"/>
      <c r="JWV107" s="96"/>
      <c r="JWW107" s="96"/>
      <c r="JWX107" s="97"/>
      <c r="JWY107" s="97"/>
      <c r="JWZ107" s="96"/>
      <c r="JXA107" s="96"/>
      <c r="JXB107" s="96"/>
      <c r="JXC107" s="96"/>
      <c r="JXD107" s="96"/>
      <c r="JXE107" s="96"/>
      <c r="JXF107" s="97"/>
      <c r="JXG107" s="97"/>
      <c r="JXH107" s="96"/>
      <c r="JXI107" s="96"/>
      <c r="JXJ107" s="96"/>
      <c r="JXK107" s="96"/>
      <c r="JXL107" s="96"/>
      <c r="JXM107" s="96"/>
      <c r="JXN107" s="97"/>
      <c r="JXO107" s="97"/>
      <c r="JXP107" s="96"/>
      <c r="JXQ107" s="96"/>
      <c r="JXR107" s="96"/>
      <c r="JXS107" s="96"/>
      <c r="JXT107" s="96"/>
      <c r="JXU107" s="96"/>
      <c r="JXV107" s="97"/>
      <c r="JXW107" s="97"/>
      <c r="JXX107" s="96"/>
      <c r="JXY107" s="96"/>
      <c r="JXZ107" s="96"/>
      <c r="JYA107" s="96"/>
      <c r="JYB107" s="96"/>
      <c r="JYC107" s="96"/>
      <c r="JYD107" s="97"/>
      <c r="JYE107" s="97"/>
      <c r="JYF107" s="96"/>
      <c r="JYG107" s="96"/>
      <c r="JYH107" s="96"/>
      <c r="JYI107" s="96"/>
      <c r="JYJ107" s="96"/>
      <c r="JYK107" s="96"/>
      <c r="JYL107" s="97"/>
      <c r="JYM107" s="97"/>
      <c r="JYN107" s="96"/>
      <c r="JYO107" s="96"/>
      <c r="JYP107" s="96"/>
      <c r="JYQ107" s="96"/>
      <c r="JYR107" s="96"/>
      <c r="JYS107" s="96"/>
      <c r="JYT107" s="97"/>
      <c r="JYU107" s="97"/>
      <c r="JYV107" s="96"/>
      <c r="JYW107" s="96"/>
      <c r="JYX107" s="96"/>
      <c r="JYY107" s="96"/>
      <c r="JYZ107" s="96"/>
      <c r="JZA107" s="96"/>
      <c r="JZB107" s="97"/>
      <c r="JZC107" s="97"/>
      <c r="JZD107" s="96"/>
      <c r="JZE107" s="96"/>
      <c r="JZF107" s="96"/>
      <c r="JZG107" s="96"/>
      <c r="JZH107" s="96"/>
      <c r="JZI107" s="96"/>
      <c r="JZJ107" s="97"/>
      <c r="JZK107" s="97"/>
      <c r="JZL107" s="96"/>
      <c r="JZM107" s="96"/>
      <c r="JZN107" s="96"/>
      <c r="JZO107" s="96"/>
      <c r="JZP107" s="96"/>
      <c r="JZQ107" s="96"/>
      <c r="JZR107" s="97"/>
      <c r="JZS107" s="97"/>
      <c r="JZT107" s="96"/>
      <c r="JZU107" s="96"/>
      <c r="JZV107" s="96"/>
      <c r="JZW107" s="96"/>
      <c r="JZX107" s="96"/>
      <c r="JZY107" s="96"/>
      <c r="JZZ107" s="97"/>
      <c r="KAA107" s="97"/>
      <c r="KAB107" s="96"/>
      <c r="KAC107" s="96"/>
      <c r="KAD107" s="96"/>
      <c r="KAE107" s="96"/>
      <c r="KAF107" s="96"/>
      <c r="KAG107" s="96"/>
      <c r="KAH107" s="97"/>
      <c r="KAI107" s="97"/>
      <c r="KAJ107" s="96"/>
      <c r="KAK107" s="96"/>
      <c r="KAL107" s="96"/>
      <c r="KAM107" s="96"/>
      <c r="KAN107" s="96"/>
      <c r="KAO107" s="96"/>
      <c r="KAP107" s="97"/>
      <c r="KAQ107" s="97"/>
      <c r="KAR107" s="96"/>
      <c r="KAS107" s="96"/>
      <c r="KAT107" s="96"/>
      <c r="KAU107" s="96"/>
      <c r="KAV107" s="96"/>
      <c r="KAW107" s="96"/>
      <c r="KAX107" s="97"/>
      <c r="KAY107" s="97"/>
      <c r="KAZ107" s="96"/>
      <c r="KBA107" s="96"/>
      <c r="KBB107" s="96"/>
      <c r="KBC107" s="96"/>
      <c r="KBD107" s="96"/>
      <c r="KBE107" s="96"/>
      <c r="KBF107" s="97"/>
      <c r="KBG107" s="97"/>
      <c r="KBH107" s="96"/>
      <c r="KBI107" s="96"/>
      <c r="KBJ107" s="96"/>
      <c r="KBK107" s="96"/>
      <c r="KBL107" s="96"/>
      <c r="KBM107" s="96"/>
      <c r="KBN107" s="97"/>
      <c r="KBO107" s="97"/>
      <c r="KBP107" s="96"/>
      <c r="KBQ107" s="96"/>
      <c r="KBR107" s="96"/>
      <c r="KBS107" s="96"/>
      <c r="KBT107" s="96"/>
      <c r="KBU107" s="96"/>
      <c r="KBV107" s="97"/>
      <c r="KBW107" s="97"/>
      <c r="KBX107" s="96"/>
      <c r="KBY107" s="96"/>
      <c r="KBZ107" s="96"/>
      <c r="KCA107" s="96"/>
      <c r="KCB107" s="96"/>
      <c r="KCC107" s="96"/>
      <c r="KCD107" s="97"/>
      <c r="KCE107" s="97"/>
      <c r="KCF107" s="96"/>
      <c r="KCG107" s="96"/>
      <c r="KCH107" s="96"/>
      <c r="KCI107" s="96"/>
      <c r="KCJ107" s="96"/>
      <c r="KCK107" s="96"/>
      <c r="KCL107" s="97"/>
      <c r="KCM107" s="97"/>
      <c r="KCN107" s="96"/>
      <c r="KCO107" s="96"/>
      <c r="KCP107" s="96"/>
      <c r="KCQ107" s="96"/>
      <c r="KCR107" s="96"/>
      <c r="KCS107" s="96"/>
      <c r="KCT107" s="97"/>
      <c r="KCU107" s="97"/>
      <c r="KCV107" s="96"/>
      <c r="KCW107" s="96"/>
      <c r="KCX107" s="96"/>
      <c r="KCY107" s="96"/>
      <c r="KCZ107" s="96"/>
      <c r="KDA107" s="96"/>
      <c r="KDB107" s="97"/>
      <c r="KDC107" s="97"/>
      <c r="KDD107" s="96"/>
      <c r="KDE107" s="96"/>
      <c r="KDF107" s="96"/>
      <c r="KDG107" s="96"/>
      <c r="KDH107" s="96"/>
      <c r="KDI107" s="96"/>
      <c r="KDJ107" s="97"/>
      <c r="KDK107" s="97"/>
      <c r="KDL107" s="96"/>
      <c r="KDM107" s="96"/>
      <c r="KDN107" s="96"/>
      <c r="KDO107" s="96"/>
      <c r="KDP107" s="96"/>
      <c r="KDQ107" s="96"/>
      <c r="KDR107" s="97"/>
      <c r="KDS107" s="97"/>
      <c r="KDT107" s="96"/>
      <c r="KDU107" s="96"/>
      <c r="KDV107" s="96"/>
      <c r="KDW107" s="96"/>
      <c r="KDX107" s="96"/>
      <c r="KDY107" s="96"/>
      <c r="KDZ107" s="97"/>
      <c r="KEA107" s="97"/>
      <c r="KEB107" s="96"/>
      <c r="KEC107" s="96"/>
      <c r="KED107" s="96"/>
      <c r="KEE107" s="96"/>
      <c r="KEF107" s="96"/>
      <c r="KEG107" s="96"/>
      <c r="KEH107" s="97"/>
      <c r="KEI107" s="97"/>
      <c r="KEJ107" s="96"/>
      <c r="KEK107" s="96"/>
      <c r="KEL107" s="96"/>
      <c r="KEM107" s="96"/>
      <c r="KEN107" s="96"/>
      <c r="KEO107" s="96"/>
      <c r="KEP107" s="97"/>
      <c r="KEQ107" s="97"/>
      <c r="KER107" s="96"/>
      <c r="KES107" s="96"/>
      <c r="KET107" s="96"/>
      <c r="KEU107" s="96"/>
      <c r="KEV107" s="96"/>
      <c r="KEW107" s="96"/>
      <c r="KEX107" s="97"/>
      <c r="KEY107" s="97"/>
      <c r="KEZ107" s="96"/>
      <c r="KFA107" s="96"/>
      <c r="KFB107" s="96"/>
      <c r="KFC107" s="96"/>
      <c r="KFD107" s="96"/>
      <c r="KFE107" s="96"/>
      <c r="KFF107" s="97"/>
      <c r="KFG107" s="97"/>
      <c r="KFH107" s="96"/>
      <c r="KFI107" s="96"/>
      <c r="KFJ107" s="96"/>
      <c r="KFK107" s="96"/>
      <c r="KFL107" s="96"/>
      <c r="KFM107" s="96"/>
      <c r="KFN107" s="97"/>
      <c r="KFO107" s="97"/>
      <c r="KFP107" s="96"/>
      <c r="KFQ107" s="96"/>
      <c r="KFR107" s="96"/>
      <c r="KFS107" s="96"/>
      <c r="KFT107" s="96"/>
      <c r="KFU107" s="96"/>
      <c r="KFV107" s="97"/>
      <c r="KFW107" s="97"/>
      <c r="KFX107" s="96"/>
      <c r="KFY107" s="96"/>
      <c r="KFZ107" s="96"/>
      <c r="KGA107" s="96"/>
      <c r="KGB107" s="96"/>
      <c r="KGC107" s="96"/>
      <c r="KGD107" s="97"/>
      <c r="KGE107" s="97"/>
      <c r="KGF107" s="96"/>
      <c r="KGG107" s="96"/>
      <c r="KGH107" s="96"/>
      <c r="KGI107" s="96"/>
      <c r="KGJ107" s="96"/>
      <c r="KGK107" s="96"/>
      <c r="KGL107" s="97"/>
      <c r="KGM107" s="97"/>
      <c r="KGN107" s="96"/>
      <c r="KGO107" s="96"/>
      <c r="KGP107" s="96"/>
      <c r="KGQ107" s="96"/>
      <c r="KGR107" s="96"/>
      <c r="KGS107" s="96"/>
      <c r="KGT107" s="97"/>
      <c r="KGU107" s="97"/>
      <c r="KGV107" s="96"/>
      <c r="KGW107" s="96"/>
      <c r="KGX107" s="96"/>
      <c r="KGY107" s="96"/>
      <c r="KGZ107" s="96"/>
      <c r="KHA107" s="96"/>
      <c r="KHB107" s="97"/>
      <c r="KHC107" s="97"/>
      <c r="KHD107" s="96"/>
      <c r="KHE107" s="96"/>
      <c r="KHF107" s="96"/>
      <c r="KHG107" s="96"/>
      <c r="KHH107" s="96"/>
      <c r="KHI107" s="96"/>
      <c r="KHJ107" s="97"/>
      <c r="KHK107" s="97"/>
      <c r="KHL107" s="96"/>
      <c r="KHM107" s="96"/>
      <c r="KHN107" s="96"/>
      <c r="KHO107" s="96"/>
      <c r="KHP107" s="96"/>
      <c r="KHQ107" s="96"/>
      <c r="KHR107" s="97"/>
      <c r="KHS107" s="97"/>
      <c r="KHT107" s="96"/>
      <c r="KHU107" s="96"/>
      <c r="KHV107" s="96"/>
      <c r="KHW107" s="96"/>
      <c r="KHX107" s="96"/>
      <c r="KHY107" s="96"/>
      <c r="KHZ107" s="97"/>
      <c r="KIA107" s="97"/>
      <c r="KIB107" s="96"/>
      <c r="KIC107" s="96"/>
      <c r="KID107" s="96"/>
      <c r="KIE107" s="96"/>
      <c r="KIF107" s="96"/>
      <c r="KIG107" s="96"/>
      <c r="KIH107" s="97"/>
      <c r="KII107" s="97"/>
      <c r="KIJ107" s="96"/>
      <c r="KIK107" s="96"/>
      <c r="KIL107" s="96"/>
      <c r="KIM107" s="96"/>
      <c r="KIN107" s="96"/>
      <c r="KIO107" s="96"/>
      <c r="KIP107" s="97"/>
      <c r="KIQ107" s="97"/>
      <c r="KIR107" s="96"/>
      <c r="KIS107" s="96"/>
      <c r="KIT107" s="96"/>
      <c r="KIU107" s="96"/>
      <c r="KIV107" s="96"/>
      <c r="KIW107" s="96"/>
      <c r="KIX107" s="97"/>
      <c r="KIY107" s="97"/>
      <c r="KIZ107" s="96"/>
      <c r="KJA107" s="96"/>
      <c r="KJB107" s="96"/>
      <c r="KJC107" s="96"/>
      <c r="KJD107" s="96"/>
      <c r="KJE107" s="96"/>
      <c r="KJF107" s="97"/>
      <c r="KJG107" s="97"/>
      <c r="KJH107" s="96"/>
      <c r="KJI107" s="96"/>
      <c r="KJJ107" s="96"/>
      <c r="KJK107" s="96"/>
      <c r="KJL107" s="96"/>
      <c r="KJM107" s="96"/>
      <c r="KJN107" s="97"/>
      <c r="KJO107" s="97"/>
      <c r="KJP107" s="96"/>
      <c r="KJQ107" s="96"/>
      <c r="KJR107" s="96"/>
      <c r="KJS107" s="96"/>
      <c r="KJT107" s="96"/>
      <c r="KJU107" s="96"/>
      <c r="KJV107" s="97"/>
      <c r="KJW107" s="97"/>
      <c r="KJX107" s="96"/>
      <c r="KJY107" s="96"/>
      <c r="KJZ107" s="96"/>
      <c r="KKA107" s="96"/>
      <c r="KKB107" s="96"/>
      <c r="KKC107" s="96"/>
      <c r="KKD107" s="97"/>
      <c r="KKE107" s="97"/>
      <c r="KKF107" s="96"/>
      <c r="KKG107" s="96"/>
      <c r="KKH107" s="96"/>
      <c r="KKI107" s="96"/>
      <c r="KKJ107" s="96"/>
      <c r="KKK107" s="96"/>
      <c r="KKL107" s="97"/>
      <c r="KKM107" s="97"/>
      <c r="KKN107" s="96"/>
      <c r="KKO107" s="96"/>
      <c r="KKP107" s="96"/>
      <c r="KKQ107" s="96"/>
      <c r="KKR107" s="96"/>
      <c r="KKS107" s="96"/>
      <c r="KKT107" s="97"/>
      <c r="KKU107" s="97"/>
      <c r="KKV107" s="96"/>
      <c r="KKW107" s="96"/>
      <c r="KKX107" s="96"/>
      <c r="KKY107" s="96"/>
      <c r="KKZ107" s="96"/>
      <c r="KLA107" s="96"/>
      <c r="KLB107" s="97"/>
      <c r="KLC107" s="97"/>
      <c r="KLD107" s="96"/>
      <c r="KLE107" s="96"/>
      <c r="KLF107" s="96"/>
      <c r="KLG107" s="96"/>
      <c r="KLH107" s="96"/>
      <c r="KLI107" s="96"/>
      <c r="KLJ107" s="97"/>
      <c r="KLK107" s="97"/>
      <c r="KLL107" s="96"/>
      <c r="KLM107" s="96"/>
      <c r="KLN107" s="96"/>
      <c r="KLO107" s="96"/>
      <c r="KLP107" s="96"/>
      <c r="KLQ107" s="96"/>
      <c r="KLR107" s="97"/>
      <c r="KLS107" s="97"/>
      <c r="KLT107" s="96"/>
      <c r="KLU107" s="96"/>
      <c r="KLV107" s="96"/>
      <c r="KLW107" s="96"/>
      <c r="KLX107" s="96"/>
      <c r="KLY107" s="96"/>
      <c r="KLZ107" s="97"/>
      <c r="KMA107" s="97"/>
      <c r="KMB107" s="96"/>
      <c r="KMC107" s="96"/>
      <c r="KMD107" s="96"/>
      <c r="KME107" s="96"/>
      <c r="KMF107" s="96"/>
      <c r="KMG107" s="96"/>
      <c r="KMH107" s="97"/>
      <c r="KMI107" s="97"/>
      <c r="KMJ107" s="96"/>
      <c r="KMK107" s="96"/>
      <c r="KML107" s="96"/>
      <c r="KMM107" s="96"/>
      <c r="KMN107" s="96"/>
      <c r="KMO107" s="96"/>
      <c r="KMP107" s="97"/>
      <c r="KMQ107" s="97"/>
      <c r="KMR107" s="96"/>
      <c r="KMS107" s="96"/>
      <c r="KMT107" s="96"/>
      <c r="KMU107" s="96"/>
      <c r="KMV107" s="96"/>
      <c r="KMW107" s="96"/>
      <c r="KMX107" s="97"/>
      <c r="KMY107" s="97"/>
      <c r="KMZ107" s="96"/>
      <c r="KNA107" s="96"/>
      <c r="KNB107" s="96"/>
      <c r="KNC107" s="96"/>
      <c r="KND107" s="96"/>
      <c r="KNE107" s="96"/>
      <c r="KNF107" s="97"/>
      <c r="KNG107" s="97"/>
      <c r="KNH107" s="96"/>
      <c r="KNI107" s="96"/>
      <c r="KNJ107" s="96"/>
      <c r="KNK107" s="96"/>
      <c r="KNL107" s="96"/>
      <c r="KNM107" s="96"/>
      <c r="KNN107" s="97"/>
      <c r="KNO107" s="97"/>
      <c r="KNP107" s="96"/>
      <c r="KNQ107" s="96"/>
      <c r="KNR107" s="96"/>
      <c r="KNS107" s="96"/>
      <c r="KNT107" s="96"/>
      <c r="KNU107" s="96"/>
      <c r="KNV107" s="97"/>
      <c r="KNW107" s="97"/>
      <c r="KNX107" s="96"/>
      <c r="KNY107" s="96"/>
      <c r="KNZ107" s="96"/>
      <c r="KOA107" s="96"/>
      <c r="KOB107" s="96"/>
      <c r="KOC107" s="96"/>
      <c r="KOD107" s="97"/>
      <c r="KOE107" s="97"/>
      <c r="KOF107" s="96"/>
      <c r="KOG107" s="96"/>
      <c r="KOH107" s="96"/>
      <c r="KOI107" s="96"/>
      <c r="KOJ107" s="96"/>
      <c r="KOK107" s="96"/>
      <c r="KOL107" s="97"/>
      <c r="KOM107" s="97"/>
      <c r="KON107" s="96"/>
      <c r="KOO107" s="96"/>
      <c r="KOP107" s="96"/>
      <c r="KOQ107" s="96"/>
      <c r="KOR107" s="96"/>
      <c r="KOS107" s="96"/>
      <c r="KOT107" s="97"/>
      <c r="KOU107" s="97"/>
      <c r="KOV107" s="96"/>
      <c r="KOW107" s="96"/>
      <c r="KOX107" s="96"/>
      <c r="KOY107" s="96"/>
      <c r="KOZ107" s="96"/>
      <c r="KPA107" s="96"/>
      <c r="KPB107" s="97"/>
      <c r="KPC107" s="97"/>
      <c r="KPD107" s="96"/>
      <c r="KPE107" s="96"/>
      <c r="KPF107" s="96"/>
      <c r="KPG107" s="96"/>
      <c r="KPH107" s="96"/>
      <c r="KPI107" s="96"/>
      <c r="KPJ107" s="97"/>
      <c r="KPK107" s="97"/>
      <c r="KPL107" s="96"/>
      <c r="KPM107" s="96"/>
      <c r="KPN107" s="96"/>
      <c r="KPO107" s="96"/>
      <c r="KPP107" s="96"/>
      <c r="KPQ107" s="96"/>
      <c r="KPR107" s="97"/>
      <c r="KPS107" s="97"/>
      <c r="KPT107" s="96"/>
      <c r="KPU107" s="96"/>
      <c r="KPV107" s="96"/>
      <c r="KPW107" s="96"/>
      <c r="KPX107" s="96"/>
      <c r="KPY107" s="96"/>
      <c r="KPZ107" s="97"/>
      <c r="KQA107" s="97"/>
      <c r="KQB107" s="96"/>
      <c r="KQC107" s="96"/>
      <c r="KQD107" s="96"/>
      <c r="KQE107" s="96"/>
      <c r="KQF107" s="96"/>
      <c r="KQG107" s="96"/>
      <c r="KQH107" s="97"/>
      <c r="KQI107" s="97"/>
      <c r="KQJ107" s="96"/>
      <c r="KQK107" s="96"/>
      <c r="KQL107" s="96"/>
      <c r="KQM107" s="96"/>
      <c r="KQN107" s="96"/>
      <c r="KQO107" s="96"/>
      <c r="KQP107" s="97"/>
      <c r="KQQ107" s="97"/>
      <c r="KQR107" s="96"/>
      <c r="KQS107" s="96"/>
      <c r="KQT107" s="96"/>
      <c r="KQU107" s="96"/>
      <c r="KQV107" s="96"/>
      <c r="KQW107" s="96"/>
      <c r="KQX107" s="97"/>
      <c r="KQY107" s="97"/>
      <c r="KQZ107" s="96"/>
      <c r="KRA107" s="96"/>
      <c r="KRB107" s="96"/>
      <c r="KRC107" s="96"/>
      <c r="KRD107" s="96"/>
      <c r="KRE107" s="96"/>
      <c r="KRF107" s="97"/>
      <c r="KRG107" s="97"/>
      <c r="KRH107" s="96"/>
      <c r="KRI107" s="96"/>
      <c r="KRJ107" s="96"/>
      <c r="KRK107" s="96"/>
      <c r="KRL107" s="96"/>
      <c r="KRM107" s="96"/>
      <c r="KRN107" s="97"/>
      <c r="KRO107" s="97"/>
      <c r="KRP107" s="96"/>
      <c r="KRQ107" s="96"/>
      <c r="KRR107" s="96"/>
      <c r="KRS107" s="96"/>
      <c r="KRT107" s="96"/>
      <c r="KRU107" s="96"/>
      <c r="KRV107" s="97"/>
      <c r="KRW107" s="97"/>
      <c r="KRX107" s="96"/>
      <c r="KRY107" s="96"/>
      <c r="KRZ107" s="96"/>
      <c r="KSA107" s="96"/>
      <c r="KSB107" s="96"/>
      <c r="KSC107" s="96"/>
      <c r="KSD107" s="97"/>
      <c r="KSE107" s="97"/>
      <c r="KSF107" s="96"/>
      <c r="KSG107" s="96"/>
      <c r="KSH107" s="96"/>
      <c r="KSI107" s="96"/>
      <c r="KSJ107" s="96"/>
      <c r="KSK107" s="96"/>
      <c r="KSL107" s="97"/>
      <c r="KSM107" s="97"/>
      <c r="KSN107" s="96"/>
      <c r="KSO107" s="96"/>
      <c r="KSP107" s="96"/>
      <c r="KSQ107" s="96"/>
      <c r="KSR107" s="96"/>
      <c r="KSS107" s="96"/>
      <c r="KST107" s="97"/>
      <c r="KSU107" s="97"/>
      <c r="KSV107" s="96"/>
      <c r="KSW107" s="96"/>
      <c r="KSX107" s="96"/>
      <c r="KSY107" s="96"/>
      <c r="KSZ107" s="96"/>
      <c r="KTA107" s="96"/>
      <c r="KTB107" s="97"/>
      <c r="KTC107" s="97"/>
      <c r="KTD107" s="96"/>
      <c r="KTE107" s="96"/>
      <c r="KTF107" s="96"/>
      <c r="KTG107" s="96"/>
      <c r="KTH107" s="96"/>
      <c r="KTI107" s="96"/>
      <c r="KTJ107" s="97"/>
      <c r="KTK107" s="97"/>
      <c r="KTL107" s="96"/>
      <c r="KTM107" s="96"/>
      <c r="KTN107" s="96"/>
      <c r="KTO107" s="96"/>
      <c r="KTP107" s="96"/>
      <c r="KTQ107" s="96"/>
      <c r="KTR107" s="97"/>
      <c r="KTS107" s="97"/>
      <c r="KTT107" s="96"/>
      <c r="KTU107" s="96"/>
      <c r="KTV107" s="96"/>
      <c r="KTW107" s="96"/>
      <c r="KTX107" s="96"/>
      <c r="KTY107" s="96"/>
      <c r="KTZ107" s="97"/>
      <c r="KUA107" s="97"/>
      <c r="KUB107" s="96"/>
      <c r="KUC107" s="96"/>
      <c r="KUD107" s="96"/>
      <c r="KUE107" s="96"/>
      <c r="KUF107" s="96"/>
      <c r="KUG107" s="96"/>
      <c r="KUH107" s="97"/>
      <c r="KUI107" s="97"/>
      <c r="KUJ107" s="96"/>
      <c r="KUK107" s="96"/>
      <c r="KUL107" s="96"/>
      <c r="KUM107" s="96"/>
      <c r="KUN107" s="96"/>
      <c r="KUO107" s="96"/>
      <c r="KUP107" s="97"/>
      <c r="KUQ107" s="97"/>
      <c r="KUR107" s="96"/>
      <c r="KUS107" s="96"/>
      <c r="KUT107" s="96"/>
      <c r="KUU107" s="96"/>
      <c r="KUV107" s="96"/>
      <c r="KUW107" s="96"/>
      <c r="KUX107" s="97"/>
      <c r="KUY107" s="97"/>
      <c r="KUZ107" s="96"/>
      <c r="KVA107" s="96"/>
      <c r="KVB107" s="96"/>
      <c r="KVC107" s="96"/>
      <c r="KVD107" s="96"/>
      <c r="KVE107" s="96"/>
      <c r="KVF107" s="97"/>
      <c r="KVG107" s="97"/>
      <c r="KVH107" s="96"/>
      <c r="KVI107" s="96"/>
      <c r="KVJ107" s="96"/>
      <c r="KVK107" s="96"/>
      <c r="KVL107" s="96"/>
      <c r="KVM107" s="96"/>
      <c r="KVN107" s="97"/>
      <c r="KVO107" s="97"/>
      <c r="KVP107" s="96"/>
      <c r="KVQ107" s="96"/>
      <c r="KVR107" s="96"/>
      <c r="KVS107" s="96"/>
      <c r="KVT107" s="96"/>
      <c r="KVU107" s="96"/>
      <c r="KVV107" s="97"/>
      <c r="KVW107" s="97"/>
      <c r="KVX107" s="96"/>
      <c r="KVY107" s="96"/>
      <c r="KVZ107" s="96"/>
      <c r="KWA107" s="96"/>
      <c r="KWB107" s="96"/>
      <c r="KWC107" s="96"/>
      <c r="KWD107" s="97"/>
      <c r="KWE107" s="97"/>
      <c r="KWF107" s="96"/>
      <c r="KWG107" s="96"/>
      <c r="KWH107" s="96"/>
      <c r="KWI107" s="96"/>
      <c r="KWJ107" s="96"/>
      <c r="KWK107" s="96"/>
      <c r="KWL107" s="97"/>
      <c r="KWM107" s="97"/>
      <c r="KWN107" s="96"/>
      <c r="KWO107" s="96"/>
      <c r="KWP107" s="96"/>
      <c r="KWQ107" s="96"/>
      <c r="KWR107" s="96"/>
      <c r="KWS107" s="96"/>
      <c r="KWT107" s="97"/>
      <c r="KWU107" s="97"/>
      <c r="KWV107" s="96"/>
      <c r="KWW107" s="96"/>
      <c r="KWX107" s="96"/>
      <c r="KWY107" s="96"/>
      <c r="KWZ107" s="96"/>
      <c r="KXA107" s="96"/>
      <c r="KXB107" s="97"/>
      <c r="KXC107" s="97"/>
      <c r="KXD107" s="96"/>
      <c r="KXE107" s="96"/>
      <c r="KXF107" s="96"/>
      <c r="KXG107" s="96"/>
      <c r="KXH107" s="96"/>
      <c r="KXI107" s="96"/>
      <c r="KXJ107" s="97"/>
      <c r="KXK107" s="97"/>
      <c r="KXL107" s="96"/>
      <c r="KXM107" s="96"/>
      <c r="KXN107" s="96"/>
      <c r="KXO107" s="96"/>
      <c r="KXP107" s="96"/>
      <c r="KXQ107" s="96"/>
      <c r="KXR107" s="97"/>
      <c r="KXS107" s="97"/>
      <c r="KXT107" s="96"/>
      <c r="KXU107" s="96"/>
      <c r="KXV107" s="96"/>
      <c r="KXW107" s="96"/>
      <c r="KXX107" s="96"/>
      <c r="KXY107" s="96"/>
      <c r="KXZ107" s="97"/>
      <c r="KYA107" s="97"/>
      <c r="KYB107" s="96"/>
      <c r="KYC107" s="96"/>
      <c r="KYD107" s="96"/>
      <c r="KYE107" s="96"/>
      <c r="KYF107" s="96"/>
      <c r="KYG107" s="96"/>
      <c r="KYH107" s="97"/>
      <c r="KYI107" s="97"/>
      <c r="KYJ107" s="96"/>
      <c r="KYK107" s="96"/>
      <c r="KYL107" s="96"/>
      <c r="KYM107" s="96"/>
      <c r="KYN107" s="96"/>
      <c r="KYO107" s="96"/>
      <c r="KYP107" s="97"/>
      <c r="KYQ107" s="97"/>
      <c r="KYR107" s="96"/>
      <c r="KYS107" s="96"/>
      <c r="KYT107" s="96"/>
      <c r="KYU107" s="96"/>
      <c r="KYV107" s="96"/>
      <c r="KYW107" s="96"/>
      <c r="KYX107" s="97"/>
      <c r="KYY107" s="97"/>
      <c r="KYZ107" s="96"/>
      <c r="KZA107" s="96"/>
      <c r="KZB107" s="96"/>
      <c r="KZC107" s="96"/>
      <c r="KZD107" s="96"/>
      <c r="KZE107" s="96"/>
      <c r="KZF107" s="97"/>
      <c r="KZG107" s="97"/>
      <c r="KZH107" s="96"/>
      <c r="KZI107" s="96"/>
      <c r="KZJ107" s="96"/>
      <c r="KZK107" s="96"/>
      <c r="KZL107" s="96"/>
      <c r="KZM107" s="96"/>
      <c r="KZN107" s="97"/>
      <c r="KZO107" s="97"/>
      <c r="KZP107" s="96"/>
      <c r="KZQ107" s="96"/>
      <c r="KZR107" s="96"/>
      <c r="KZS107" s="96"/>
      <c r="KZT107" s="96"/>
      <c r="KZU107" s="96"/>
      <c r="KZV107" s="97"/>
      <c r="KZW107" s="97"/>
      <c r="KZX107" s="96"/>
      <c r="KZY107" s="96"/>
      <c r="KZZ107" s="96"/>
      <c r="LAA107" s="96"/>
      <c r="LAB107" s="96"/>
      <c r="LAC107" s="96"/>
      <c r="LAD107" s="97"/>
      <c r="LAE107" s="97"/>
      <c r="LAF107" s="96"/>
      <c r="LAG107" s="96"/>
      <c r="LAH107" s="96"/>
      <c r="LAI107" s="96"/>
      <c r="LAJ107" s="96"/>
      <c r="LAK107" s="96"/>
      <c r="LAL107" s="97"/>
      <c r="LAM107" s="97"/>
      <c r="LAN107" s="96"/>
      <c r="LAO107" s="96"/>
      <c r="LAP107" s="96"/>
      <c r="LAQ107" s="96"/>
      <c r="LAR107" s="96"/>
      <c r="LAS107" s="96"/>
      <c r="LAT107" s="97"/>
      <c r="LAU107" s="97"/>
      <c r="LAV107" s="96"/>
      <c r="LAW107" s="96"/>
      <c r="LAX107" s="96"/>
      <c r="LAY107" s="96"/>
      <c r="LAZ107" s="96"/>
      <c r="LBA107" s="96"/>
      <c r="LBB107" s="97"/>
      <c r="LBC107" s="97"/>
      <c r="LBD107" s="96"/>
      <c r="LBE107" s="96"/>
      <c r="LBF107" s="96"/>
      <c r="LBG107" s="96"/>
      <c r="LBH107" s="96"/>
      <c r="LBI107" s="96"/>
      <c r="LBJ107" s="97"/>
      <c r="LBK107" s="97"/>
      <c r="LBL107" s="96"/>
      <c r="LBM107" s="96"/>
      <c r="LBN107" s="96"/>
      <c r="LBO107" s="96"/>
      <c r="LBP107" s="96"/>
      <c r="LBQ107" s="96"/>
      <c r="LBR107" s="97"/>
      <c r="LBS107" s="97"/>
      <c r="LBT107" s="96"/>
      <c r="LBU107" s="96"/>
      <c r="LBV107" s="96"/>
      <c r="LBW107" s="96"/>
      <c r="LBX107" s="96"/>
      <c r="LBY107" s="96"/>
      <c r="LBZ107" s="97"/>
      <c r="LCA107" s="97"/>
      <c r="LCB107" s="96"/>
      <c r="LCC107" s="96"/>
      <c r="LCD107" s="96"/>
      <c r="LCE107" s="96"/>
      <c r="LCF107" s="96"/>
      <c r="LCG107" s="96"/>
      <c r="LCH107" s="97"/>
      <c r="LCI107" s="97"/>
      <c r="LCJ107" s="96"/>
      <c r="LCK107" s="96"/>
      <c r="LCL107" s="96"/>
      <c r="LCM107" s="96"/>
      <c r="LCN107" s="96"/>
      <c r="LCO107" s="96"/>
      <c r="LCP107" s="97"/>
      <c r="LCQ107" s="97"/>
      <c r="LCR107" s="96"/>
      <c r="LCS107" s="96"/>
      <c r="LCT107" s="96"/>
      <c r="LCU107" s="96"/>
      <c r="LCV107" s="96"/>
      <c r="LCW107" s="96"/>
      <c r="LCX107" s="97"/>
      <c r="LCY107" s="97"/>
      <c r="LCZ107" s="96"/>
      <c r="LDA107" s="96"/>
      <c r="LDB107" s="96"/>
      <c r="LDC107" s="96"/>
      <c r="LDD107" s="96"/>
      <c r="LDE107" s="96"/>
      <c r="LDF107" s="97"/>
      <c r="LDG107" s="97"/>
      <c r="LDH107" s="96"/>
      <c r="LDI107" s="96"/>
      <c r="LDJ107" s="96"/>
      <c r="LDK107" s="96"/>
      <c r="LDL107" s="96"/>
      <c r="LDM107" s="96"/>
      <c r="LDN107" s="97"/>
      <c r="LDO107" s="97"/>
      <c r="LDP107" s="96"/>
      <c r="LDQ107" s="96"/>
      <c r="LDR107" s="96"/>
      <c r="LDS107" s="96"/>
      <c r="LDT107" s="96"/>
      <c r="LDU107" s="96"/>
      <c r="LDV107" s="97"/>
      <c r="LDW107" s="97"/>
      <c r="LDX107" s="96"/>
      <c r="LDY107" s="96"/>
      <c r="LDZ107" s="96"/>
      <c r="LEA107" s="96"/>
      <c r="LEB107" s="96"/>
      <c r="LEC107" s="96"/>
      <c r="LED107" s="97"/>
      <c r="LEE107" s="97"/>
      <c r="LEF107" s="96"/>
      <c r="LEG107" s="96"/>
      <c r="LEH107" s="96"/>
      <c r="LEI107" s="96"/>
      <c r="LEJ107" s="96"/>
      <c r="LEK107" s="96"/>
      <c r="LEL107" s="97"/>
      <c r="LEM107" s="97"/>
      <c r="LEN107" s="96"/>
      <c r="LEO107" s="96"/>
      <c r="LEP107" s="96"/>
      <c r="LEQ107" s="96"/>
      <c r="LER107" s="96"/>
      <c r="LES107" s="96"/>
      <c r="LET107" s="97"/>
      <c r="LEU107" s="97"/>
      <c r="LEV107" s="96"/>
      <c r="LEW107" s="96"/>
      <c r="LEX107" s="96"/>
      <c r="LEY107" s="96"/>
      <c r="LEZ107" s="96"/>
      <c r="LFA107" s="96"/>
      <c r="LFB107" s="97"/>
      <c r="LFC107" s="97"/>
      <c r="LFD107" s="96"/>
      <c r="LFE107" s="96"/>
      <c r="LFF107" s="96"/>
      <c r="LFG107" s="96"/>
      <c r="LFH107" s="96"/>
      <c r="LFI107" s="96"/>
      <c r="LFJ107" s="97"/>
      <c r="LFK107" s="97"/>
      <c r="LFL107" s="96"/>
      <c r="LFM107" s="96"/>
      <c r="LFN107" s="96"/>
      <c r="LFO107" s="96"/>
      <c r="LFP107" s="96"/>
      <c r="LFQ107" s="96"/>
      <c r="LFR107" s="97"/>
      <c r="LFS107" s="97"/>
      <c r="LFT107" s="96"/>
      <c r="LFU107" s="96"/>
      <c r="LFV107" s="96"/>
      <c r="LFW107" s="96"/>
      <c r="LFX107" s="96"/>
      <c r="LFY107" s="96"/>
      <c r="LFZ107" s="97"/>
      <c r="LGA107" s="97"/>
      <c r="LGB107" s="96"/>
      <c r="LGC107" s="96"/>
      <c r="LGD107" s="96"/>
      <c r="LGE107" s="96"/>
      <c r="LGF107" s="96"/>
      <c r="LGG107" s="96"/>
      <c r="LGH107" s="97"/>
      <c r="LGI107" s="97"/>
      <c r="LGJ107" s="96"/>
      <c r="LGK107" s="96"/>
      <c r="LGL107" s="96"/>
      <c r="LGM107" s="96"/>
      <c r="LGN107" s="96"/>
      <c r="LGO107" s="96"/>
      <c r="LGP107" s="97"/>
      <c r="LGQ107" s="97"/>
      <c r="LGR107" s="96"/>
      <c r="LGS107" s="96"/>
      <c r="LGT107" s="96"/>
      <c r="LGU107" s="96"/>
      <c r="LGV107" s="96"/>
      <c r="LGW107" s="96"/>
      <c r="LGX107" s="97"/>
      <c r="LGY107" s="97"/>
      <c r="LGZ107" s="96"/>
      <c r="LHA107" s="96"/>
      <c r="LHB107" s="96"/>
      <c r="LHC107" s="96"/>
      <c r="LHD107" s="96"/>
      <c r="LHE107" s="96"/>
      <c r="LHF107" s="97"/>
      <c r="LHG107" s="97"/>
      <c r="LHH107" s="96"/>
      <c r="LHI107" s="96"/>
      <c r="LHJ107" s="96"/>
      <c r="LHK107" s="96"/>
      <c r="LHL107" s="96"/>
      <c r="LHM107" s="96"/>
      <c r="LHN107" s="97"/>
      <c r="LHO107" s="97"/>
      <c r="LHP107" s="96"/>
      <c r="LHQ107" s="96"/>
      <c r="LHR107" s="96"/>
      <c r="LHS107" s="96"/>
      <c r="LHT107" s="96"/>
      <c r="LHU107" s="96"/>
      <c r="LHV107" s="97"/>
      <c r="LHW107" s="97"/>
      <c r="LHX107" s="96"/>
      <c r="LHY107" s="96"/>
      <c r="LHZ107" s="96"/>
      <c r="LIA107" s="96"/>
      <c r="LIB107" s="96"/>
      <c r="LIC107" s="96"/>
      <c r="LID107" s="97"/>
      <c r="LIE107" s="97"/>
      <c r="LIF107" s="96"/>
      <c r="LIG107" s="96"/>
      <c r="LIH107" s="96"/>
      <c r="LII107" s="96"/>
      <c r="LIJ107" s="96"/>
      <c r="LIK107" s="96"/>
      <c r="LIL107" s="97"/>
      <c r="LIM107" s="97"/>
      <c r="LIN107" s="96"/>
      <c r="LIO107" s="96"/>
      <c r="LIP107" s="96"/>
      <c r="LIQ107" s="96"/>
      <c r="LIR107" s="96"/>
      <c r="LIS107" s="96"/>
      <c r="LIT107" s="97"/>
      <c r="LIU107" s="97"/>
      <c r="LIV107" s="96"/>
      <c r="LIW107" s="96"/>
      <c r="LIX107" s="96"/>
      <c r="LIY107" s="96"/>
      <c r="LIZ107" s="96"/>
      <c r="LJA107" s="96"/>
      <c r="LJB107" s="97"/>
      <c r="LJC107" s="97"/>
      <c r="LJD107" s="96"/>
      <c r="LJE107" s="96"/>
      <c r="LJF107" s="96"/>
      <c r="LJG107" s="96"/>
      <c r="LJH107" s="96"/>
      <c r="LJI107" s="96"/>
      <c r="LJJ107" s="97"/>
      <c r="LJK107" s="97"/>
      <c r="LJL107" s="96"/>
      <c r="LJM107" s="96"/>
      <c r="LJN107" s="96"/>
      <c r="LJO107" s="96"/>
      <c r="LJP107" s="96"/>
      <c r="LJQ107" s="96"/>
      <c r="LJR107" s="97"/>
      <c r="LJS107" s="97"/>
      <c r="LJT107" s="96"/>
      <c r="LJU107" s="96"/>
      <c r="LJV107" s="96"/>
      <c r="LJW107" s="96"/>
      <c r="LJX107" s="96"/>
      <c r="LJY107" s="96"/>
      <c r="LJZ107" s="97"/>
      <c r="LKA107" s="97"/>
      <c r="LKB107" s="96"/>
      <c r="LKC107" s="96"/>
      <c r="LKD107" s="96"/>
      <c r="LKE107" s="96"/>
      <c r="LKF107" s="96"/>
      <c r="LKG107" s="96"/>
      <c r="LKH107" s="97"/>
      <c r="LKI107" s="97"/>
      <c r="LKJ107" s="96"/>
      <c r="LKK107" s="96"/>
      <c r="LKL107" s="96"/>
      <c r="LKM107" s="96"/>
      <c r="LKN107" s="96"/>
      <c r="LKO107" s="96"/>
      <c r="LKP107" s="97"/>
      <c r="LKQ107" s="97"/>
      <c r="LKR107" s="96"/>
      <c r="LKS107" s="96"/>
      <c r="LKT107" s="96"/>
      <c r="LKU107" s="96"/>
      <c r="LKV107" s="96"/>
      <c r="LKW107" s="96"/>
      <c r="LKX107" s="97"/>
      <c r="LKY107" s="97"/>
      <c r="LKZ107" s="96"/>
      <c r="LLA107" s="96"/>
      <c r="LLB107" s="96"/>
      <c r="LLC107" s="96"/>
      <c r="LLD107" s="96"/>
      <c r="LLE107" s="96"/>
      <c r="LLF107" s="97"/>
      <c r="LLG107" s="97"/>
      <c r="LLH107" s="96"/>
      <c r="LLI107" s="96"/>
      <c r="LLJ107" s="96"/>
      <c r="LLK107" s="96"/>
      <c r="LLL107" s="96"/>
      <c r="LLM107" s="96"/>
      <c r="LLN107" s="97"/>
      <c r="LLO107" s="97"/>
      <c r="LLP107" s="96"/>
      <c r="LLQ107" s="96"/>
      <c r="LLR107" s="96"/>
      <c r="LLS107" s="96"/>
      <c r="LLT107" s="96"/>
      <c r="LLU107" s="96"/>
      <c r="LLV107" s="97"/>
      <c r="LLW107" s="97"/>
      <c r="LLX107" s="96"/>
      <c r="LLY107" s="96"/>
      <c r="LLZ107" s="96"/>
      <c r="LMA107" s="96"/>
      <c r="LMB107" s="96"/>
      <c r="LMC107" s="96"/>
      <c r="LMD107" s="97"/>
      <c r="LME107" s="97"/>
      <c r="LMF107" s="96"/>
      <c r="LMG107" s="96"/>
      <c r="LMH107" s="96"/>
      <c r="LMI107" s="96"/>
      <c r="LMJ107" s="96"/>
      <c r="LMK107" s="96"/>
      <c r="LML107" s="97"/>
      <c r="LMM107" s="97"/>
      <c r="LMN107" s="96"/>
      <c r="LMO107" s="96"/>
      <c r="LMP107" s="96"/>
      <c r="LMQ107" s="96"/>
      <c r="LMR107" s="96"/>
      <c r="LMS107" s="96"/>
      <c r="LMT107" s="97"/>
      <c r="LMU107" s="97"/>
      <c r="LMV107" s="96"/>
      <c r="LMW107" s="96"/>
      <c r="LMX107" s="96"/>
      <c r="LMY107" s="96"/>
      <c r="LMZ107" s="96"/>
      <c r="LNA107" s="96"/>
      <c r="LNB107" s="97"/>
      <c r="LNC107" s="97"/>
      <c r="LND107" s="96"/>
      <c r="LNE107" s="96"/>
      <c r="LNF107" s="96"/>
      <c r="LNG107" s="96"/>
      <c r="LNH107" s="96"/>
      <c r="LNI107" s="96"/>
      <c r="LNJ107" s="97"/>
      <c r="LNK107" s="97"/>
      <c r="LNL107" s="96"/>
      <c r="LNM107" s="96"/>
      <c r="LNN107" s="96"/>
      <c r="LNO107" s="96"/>
      <c r="LNP107" s="96"/>
      <c r="LNQ107" s="96"/>
      <c r="LNR107" s="97"/>
      <c r="LNS107" s="97"/>
      <c r="LNT107" s="96"/>
      <c r="LNU107" s="96"/>
      <c r="LNV107" s="96"/>
      <c r="LNW107" s="96"/>
      <c r="LNX107" s="96"/>
      <c r="LNY107" s="96"/>
      <c r="LNZ107" s="97"/>
      <c r="LOA107" s="97"/>
      <c r="LOB107" s="96"/>
      <c r="LOC107" s="96"/>
      <c r="LOD107" s="96"/>
      <c r="LOE107" s="96"/>
      <c r="LOF107" s="96"/>
      <c r="LOG107" s="96"/>
      <c r="LOH107" s="97"/>
      <c r="LOI107" s="97"/>
      <c r="LOJ107" s="96"/>
      <c r="LOK107" s="96"/>
      <c r="LOL107" s="96"/>
      <c r="LOM107" s="96"/>
      <c r="LON107" s="96"/>
      <c r="LOO107" s="96"/>
      <c r="LOP107" s="97"/>
      <c r="LOQ107" s="97"/>
      <c r="LOR107" s="96"/>
      <c r="LOS107" s="96"/>
      <c r="LOT107" s="96"/>
      <c r="LOU107" s="96"/>
      <c r="LOV107" s="96"/>
      <c r="LOW107" s="96"/>
      <c r="LOX107" s="97"/>
      <c r="LOY107" s="97"/>
      <c r="LOZ107" s="96"/>
      <c r="LPA107" s="96"/>
      <c r="LPB107" s="96"/>
      <c r="LPC107" s="96"/>
      <c r="LPD107" s="96"/>
      <c r="LPE107" s="96"/>
      <c r="LPF107" s="97"/>
      <c r="LPG107" s="97"/>
      <c r="LPH107" s="96"/>
      <c r="LPI107" s="96"/>
      <c r="LPJ107" s="96"/>
      <c r="LPK107" s="96"/>
      <c r="LPL107" s="96"/>
      <c r="LPM107" s="96"/>
      <c r="LPN107" s="97"/>
      <c r="LPO107" s="97"/>
      <c r="LPP107" s="96"/>
      <c r="LPQ107" s="96"/>
      <c r="LPR107" s="96"/>
      <c r="LPS107" s="96"/>
      <c r="LPT107" s="96"/>
      <c r="LPU107" s="96"/>
      <c r="LPV107" s="97"/>
      <c r="LPW107" s="97"/>
      <c r="LPX107" s="96"/>
      <c r="LPY107" s="96"/>
      <c r="LPZ107" s="96"/>
      <c r="LQA107" s="96"/>
      <c r="LQB107" s="96"/>
      <c r="LQC107" s="96"/>
      <c r="LQD107" s="97"/>
      <c r="LQE107" s="97"/>
      <c r="LQF107" s="96"/>
      <c r="LQG107" s="96"/>
      <c r="LQH107" s="96"/>
      <c r="LQI107" s="96"/>
      <c r="LQJ107" s="96"/>
      <c r="LQK107" s="96"/>
      <c r="LQL107" s="97"/>
      <c r="LQM107" s="97"/>
      <c r="LQN107" s="96"/>
      <c r="LQO107" s="96"/>
      <c r="LQP107" s="96"/>
      <c r="LQQ107" s="96"/>
      <c r="LQR107" s="96"/>
      <c r="LQS107" s="96"/>
      <c r="LQT107" s="97"/>
      <c r="LQU107" s="97"/>
      <c r="LQV107" s="96"/>
      <c r="LQW107" s="96"/>
      <c r="LQX107" s="96"/>
      <c r="LQY107" s="96"/>
      <c r="LQZ107" s="96"/>
      <c r="LRA107" s="96"/>
      <c r="LRB107" s="97"/>
      <c r="LRC107" s="97"/>
      <c r="LRD107" s="96"/>
      <c r="LRE107" s="96"/>
      <c r="LRF107" s="96"/>
      <c r="LRG107" s="96"/>
      <c r="LRH107" s="96"/>
      <c r="LRI107" s="96"/>
      <c r="LRJ107" s="97"/>
      <c r="LRK107" s="97"/>
      <c r="LRL107" s="96"/>
      <c r="LRM107" s="96"/>
      <c r="LRN107" s="96"/>
      <c r="LRO107" s="96"/>
      <c r="LRP107" s="96"/>
      <c r="LRQ107" s="96"/>
      <c r="LRR107" s="97"/>
      <c r="LRS107" s="97"/>
      <c r="LRT107" s="96"/>
      <c r="LRU107" s="96"/>
      <c r="LRV107" s="96"/>
      <c r="LRW107" s="96"/>
      <c r="LRX107" s="96"/>
      <c r="LRY107" s="96"/>
      <c r="LRZ107" s="97"/>
      <c r="LSA107" s="97"/>
      <c r="LSB107" s="96"/>
      <c r="LSC107" s="96"/>
      <c r="LSD107" s="96"/>
      <c r="LSE107" s="96"/>
      <c r="LSF107" s="96"/>
      <c r="LSG107" s="96"/>
      <c r="LSH107" s="97"/>
      <c r="LSI107" s="97"/>
      <c r="LSJ107" s="96"/>
      <c r="LSK107" s="96"/>
      <c r="LSL107" s="96"/>
      <c r="LSM107" s="96"/>
      <c r="LSN107" s="96"/>
      <c r="LSO107" s="96"/>
      <c r="LSP107" s="97"/>
      <c r="LSQ107" s="97"/>
      <c r="LSR107" s="96"/>
      <c r="LSS107" s="96"/>
      <c r="LST107" s="96"/>
      <c r="LSU107" s="96"/>
      <c r="LSV107" s="96"/>
      <c r="LSW107" s="96"/>
      <c r="LSX107" s="97"/>
      <c r="LSY107" s="97"/>
      <c r="LSZ107" s="96"/>
      <c r="LTA107" s="96"/>
      <c r="LTB107" s="96"/>
      <c r="LTC107" s="96"/>
      <c r="LTD107" s="96"/>
      <c r="LTE107" s="96"/>
      <c r="LTF107" s="97"/>
      <c r="LTG107" s="97"/>
      <c r="LTH107" s="96"/>
      <c r="LTI107" s="96"/>
      <c r="LTJ107" s="96"/>
      <c r="LTK107" s="96"/>
      <c r="LTL107" s="96"/>
      <c r="LTM107" s="96"/>
      <c r="LTN107" s="97"/>
      <c r="LTO107" s="97"/>
      <c r="LTP107" s="96"/>
      <c r="LTQ107" s="96"/>
      <c r="LTR107" s="96"/>
      <c r="LTS107" s="96"/>
      <c r="LTT107" s="96"/>
      <c r="LTU107" s="96"/>
      <c r="LTV107" s="97"/>
      <c r="LTW107" s="97"/>
      <c r="LTX107" s="96"/>
      <c r="LTY107" s="96"/>
      <c r="LTZ107" s="96"/>
      <c r="LUA107" s="96"/>
      <c r="LUB107" s="96"/>
      <c r="LUC107" s="96"/>
      <c r="LUD107" s="97"/>
      <c r="LUE107" s="97"/>
      <c r="LUF107" s="96"/>
      <c r="LUG107" s="96"/>
      <c r="LUH107" s="96"/>
      <c r="LUI107" s="96"/>
      <c r="LUJ107" s="96"/>
      <c r="LUK107" s="96"/>
      <c r="LUL107" s="97"/>
      <c r="LUM107" s="97"/>
      <c r="LUN107" s="96"/>
      <c r="LUO107" s="96"/>
      <c r="LUP107" s="96"/>
      <c r="LUQ107" s="96"/>
      <c r="LUR107" s="96"/>
      <c r="LUS107" s="96"/>
      <c r="LUT107" s="97"/>
      <c r="LUU107" s="97"/>
      <c r="LUV107" s="96"/>
      <c r="LUW107" s="96"/>
      <c r="LUX107" s="96"/>
      <c r="LUY107" s="96"/>
      <c r="LUZ107" s="96"/>
      <c r="LVA107" s="96"/>
      <c r="LVB107" s="97"/>
      <c r="LVC107" s="97"/>
      <c r="LVD107" s="96"/>
      <c r="LVE107" s="96"/>
      <c r="LVF107" s="96"/>
      <c r="LVG107" s="96"/>
      <c r="LVH107" s="96"/>
      <c r="LVI107" s="96"/>
      <c r="LVJ107" s="97"/>
      <c r="LVK107" s="97"/>
      <c r="LVL107" s="96"/>
      <c r="LVM107" s="96"/>
      <c r="LVN107" s="96"/>
      <c r="LVO107" s="96"/>
      <c r="LVP107" s="96"/>
      <c r="LVQ107" s="96"/>
      <c r="LVR107" s="97"/>
      <c r="LVS107" s="97"/>
      <c r="LVT107" s="96"/>
      <c r="LVU107" s="96"/>
      <c r="LVV107" s="96"/>
      <c r="LVW107" s="96"/>
      <c r="LVX107" s="96"/>
      <c r="LVY107" s="96"/>
      <c r="LVZ107" s="97"/>
      <c r="LWA107" s="97"/>
      <c r="LWB107" s="96"/>
      <c r="LWC107" s="96"/>
      <c r="LWD107" s="96"/>
      <c r="LWE107" s="96"/>
      <c r="LWF107" s="96"/>
      <c r="LWG107" s="96"/>
      <c r="LWH107" s="97"/>
      <c r="LWI107" s="97"/>
      <c r="LWJ107" s="96"/>
      <c r="LWK107" s="96"/>
      <c r="LWL107" s="96"/>
      <c r="LWM107" s="96"/>
      <c r="LWN107" s="96"/>
      <c r="LWO107" s="96"/>
      <c r="LWP107" s="97"/>
      <c r="LWQ107" s="97"/>
      <c r="LWR107" s="96"/>
      <c r="LWS107" s="96"/>
      <c r="LWT107" s="96"/>
      <c r="LWU107" s="96"/>
      <c r="LWV107" s="96"/>
      <c r="LWW107" s="96"/>
      <c r="LWX107" s="97"/>
      <c r="LWY107" s="97"/>
      <c r="LWZ107" s="96"/>
      <c r="LXA107" s="96"/>
      <c r="LXB107" s="96"/>
      <c r="LXC107" s="96"/>
      <c r="LXD107" s="96"/>
      <c r="LXE107" s="96"/>
      <c r="LXF107" s="97"/>
      <c r="LXG107" s="97"/>
      <c r="LXH107" s="96"/>
      <c r="LXI107" s="96"/>
      <c r="LXJ107" s="96"/>
      <c r="LXK107" s="96"/>
      <c r="LXL107" s="96"/>
      <c r="LXM107" s="96"/>
      <c r="LXN107" s="97"/>
      <c r="LXO107" s="97"/>
      <c r="LXP107" s="96"/>
      <c r="LXQ107" s="96"/>
      <c r="LXR107" s="96"/>
      <c r="LXS107" s="96"/>
      <c r="LXT107" s="96"/>
      <c r="LXU107" s="96"/>
      <c r="LXV107" s="97"/>
      <c r="LXW107" s="97"/>
      <c r="LXX107" s="96"/>
      <c r="LXY107" s="96"/>
      <c r="LXZ107" s="96"/>
      <c r="LYA107" s="96"/>
      <c r="LYB107" s="96"/>
      <c r="LYC107" s="96"/>
      <c r="LYD107" s="97"/>
      <c r="LYE107" s="97"/>
      <c r="LYF107" s="96"/>
      <c r="LYG107" s="96"/>
      <c r="LYH107" s="96"/>
      <c r="LYI107" s="96"/>
      <c r="LYJ107" s="96"/>
      <c r="LYK107" s="96"/>
      <c r="LYL107" s="97"/>
      <c r="LYM107" s="97"/>
      <c r="LYN107" s="96"/>
      <c r="LYO107" s="96"/>
      <c r="LYP107" s="96"/>
      <c r="LYQ107" s="96"/>
      <c r="LYR107" s="96"/>
      <c r="LYS107" s="96"/>
      <c r="LYT107" s="97"/>
      <c r="LYU107" s="97"/>
      <c r="LYV107" s="96"/>
      <c r="LYW107" s="96"/>
      <c r="LYX107" s="96"/>
      <c r="LYY107" s="96"/>
      <c r="LYZ107" s="96"/>
      <c r="LZA107" s="96"/>
      <c r="LZB107" s="97"/>
      <c r="LZC107" s="97"/>
      <c r="LZD107" s="96"/>
      <c r="LZE107" s="96"/>
      <c r="LZF107" s="96"/>
      <c r="LZG107" s="96"/>
      <c r="LZH107" s="96"/>
      <c r="LZI107" s="96"/>
      <c r="LZJ107" s="97"/>
      <c r="LZK107" s="97"/>
      <c r="LZL107" s="96"/>
      <c r="LZM107" s="96"/>
      <c r="LZN107" s="96"/>
      <c r="LZO107" s="96"/>
      <c r="LZP107" s="96"/>
      <c r="LZQ107" s="96"/>
      <c r="LZR107" s="97"/>
      <c r="LZS107" s="97"/>
      <c r="LZT107" s="96"/>
      <c r="LZU107" s="96"/>
      <c r="LZV107" s="96"/>
      <c r="LZW107" s="96"/>
      <c r="LZX107" s="96"/>
      <c r="LZY107" s="96"/>
      <c r="LZZ107" s="97"/>
      <c r="MAA107" s="97"/>
      <c r="MAB107" s="96"/>
      <c r="MAC107" s="96"/>
      <c r="MAD107" s="96"/>
      <c r="MAE107" s="96"/>
      <c r="MAF107" s="96"/>
      <c r="MAG107" s="96"/>
      <c r="MAH107" s="97"/>
      <c r="MAI107" s="97"/>
      <c r="MAJ107" s="96"/>
      <c r="MAK107" s="96"/>
      <c r="MAL107" s="96"/>
      <c r="MAM107" s="96"/>
      <c r="MAN107" s="96"/>
      <c r="MAO107" s="96"/>
      <c r="MAP107" s="97"/>
      <c r="MAQ107" s="97"/>
      <c r="MAR107" s="96"/>
      <c r="MAS107" s="96"/>
      <c r="MAT107" s="96"/>
      <c r="MAU107" s="96"/>
      <c r="MAV107" s="96"/>
      <c r="MAW107" s="96"/>
      <c r="MAX107" s="97"/>
      <c r="MAY107" s="97"/>
      <c r="MAZ107" s="96"/>
      <c r="MBA107" s="96"/>
      <c r="MBB107" s="96"/>
      <c r="MBC107" s="96"/>
      <c r="MBD107" s="96"/>
      <c r="MBE107" s="96"/>
      <c r="MBF107" s="97"/>
      <c r="MBG107" s="97"/>
      <c r="MBH107" s="96"/>
      <c r="MBI107" s="96"/>
      <c r="MBJ107" s="96"/>
      <c r="MBK107" s="96"/>
      <c r="MBL107" s="96"/>
      <c r="MBM107" s="96"/>
      <c r="MBN107" s="97"/>
      <c r="MBO107" s="97"/>
      <c r="MBP107" s="96"/>
      <c r="MBQ107" s="96"/>
      <c r="MBR107" s="96"/>
      <c r="MBS107" s="96"/>
      <c r="MBT107" s="96"/>
      <c r="MBU107" s="96"/>
      <c r="MBV107" s="97"/>
      <c r="MBW107" s="97"/>
      <c r="MBX107" s="96"/>
      <c r="MBY107" s="96"/>
      <c r="MBZ107" s="96"/>
      <c r="MCA107" s="96"/>
      <c r="MCB107" s="96"/>
      <c r="MCC107" s="96"/>
      <c r="MCD107" s="97"/>
      <c r="MCE107" s="97"/>
      <c r="MCF107" s="96"/>
      <c r="MCG107" s="96"/>
      <c r="MCH107" s="96"/>
      <c r="MCI107" s="96"/>
      <c r="MCJ107" s="96"/>
      <c r="MCK107" s="96"/>
      <c r="MCL107" s="97"/>
      <c r="MCM107" s="97"/>
      <c r="MCN107" s="96"/>
      <c r="MCO107" s="96"/>
      <c r="MCP107" s="96"/>
      <c r="MCQ107" s="96"/>
      <c r="MCR107" s="96"/>
      <c r="MCS107" s="96"/>
      <c r="MCT107" s="97"/>
      <c r="MCU107" s="97"/>
      <c r="MCV107" s="96"/>
      <c r="MCW107" s="96"/>
      <c r="MCX107" s="96"/>
      <c r="MCY107" s="96"/>
      <c r="MCZ107" s="96"/>
      <c r="MDA107" s="96"/>
      <c r="MDB107" s="97"/>
      <c r="MDC107" s="97"/>
      <c r="MDD107" s="96"/>
      <c r="MDE107" s="96"/>
      <c r="MDF107" s="96"/>
      <c r="MDG107" s="96"/>
      <c r="MDH107" s="96"/>
      <c r="MDI107" s="96"/>
      <c r="MDJ107" s="97"/>
      <c r="MDK107" s="97"/>
      <c r="MDL107" s="96"/>
      <c r="MDM107" s="96"/>
      <c r="MDN107" s="96"/>
      <c r="MDO107" s="96"/>
      <c r="MDP107" s="96"/>
      <c r="MDQ107" s="96"/>
      <c r="MDR107" s="97"/>
      <c r="MDS107" s="97"/>
      <c r="MDT107" s="96"/>
      <c r="MDU107" s="96"/>
      <c r="MDV107" s="96"/>
      <c r="MDW107" s="96"/>
      <c r="MDX107" s="96"/>
      <c r="MDY107" s="96"/>
      <c r="MDZ107" s="97"/>
      <c r="MEA107" s="97"/>
      <c r="MEB107" s="96"/>
      <c r="MEC107" s="96"/>
      <c r="MED107" s="96"/>
      <c r="MEE107" s="96"/>
      <c r="MEF107" s="96"/>
      <c r="MEG107" s="96"/>
      <c r="MEH107" s="97"/>
      <c r="MEI107" s="97"/>
      <c r="MEJ107" s="96"/>
      <c r="MEK107" s="96"/>
      <c r="MEL107" s="96"/>
      <c r="MEM107" s="96"/>
      <c r="MEN107" s="96"/>
      <c r="MEO107" s="96"/>
      <c r="MEP107" s="97"/>
      <c r="MEQ107" s="97"/>
      <c r="MER107" s="96"/>
      <c r="MES107" s="96"/>
      <c r="MET107" s="96"/>
      <c r="MEU107" s="96"/>
      <c r="MEV107" s="96"/>
      <c r="MEW107" s="96"/>
      <c r="MEX107" s="97"/>
      <c r="MEY107" s="97"/>
      <c r="MEZ107" s="96"/>
      <c r="MFA107" s="96"/>
      <c r="MFB107" s="96"/>
      <c r="MFC107" s="96"/>
      <c r="MFD107" s="96"/>
      <c r="MFE107" s="96"/>
      <c r="MFF107" s="97"/>
      <c r="MFG107" s="97"/>
      <c r="MFH107" s="96"/>
      <c r="MFI107" s="96"/>
      <c r="MFJ107" s="96"/>
      <c r="MFK107" s="96"/>
      <c r="MFL107" s="96"/>
      <c r="MFM107" s="96"/>
      <c r="MFN107" s="97"/>
      <c r="MFO107" s="97"/>
      <c r="MFP107" s="96"/>
      <c r="MFQ107" s="96"/>
      <c r="MFR107" s="96"/>
      <c r="MFS107" s="96"/>
      <c r="MFT107" s="96"/>
      <c r="MFU107" s="96"/>
      <c r="MFV107" s="97"/>
      <c r="MFW107" s="97"/>
      <c r="MFX107" s="96"/>
      <c r="MFY107" s="96"/>
      <c r="MFZ107" s="96"/>
      <c r="MGA107" s="96"/>
      <c r="MGB107" s="96"/>
      <c r="MGC107" s="96"/>
      <c r="MGD107" s="97"/>
      <c r="MGE107" s="97"/>
      <c r="MGF107" s="96"/>
      <c r="MGG107" s="96"/>
      <c r="MGH107" s="96"/>
      <c r="MGI107" s="96"/>
      <c r="MGJ107" s="96"/>
      <c r="MGK107" s="96"/>
      <c r="MGL107" s="97"/>
      <c r="MGM107" s="97"/>
      <c r="MGN107" s="96"/>
      <c r="MGO107" s="96"/>
      <c r="MGP107" s="96"/>
      <c r="MGQ107" s="96"/>
      <c r="MGR107" s="96"/>
      <c r="MGS107" s="96"/>
      <c r="MGT107" s="97"/>
      <c r="MGU107" s="97"/>
      <c r="MGV107" s="96"/>
      <c r="MGW107" s="96"/>
      <c r="MGX107" s="96"/>
      <c r="MGY107" s="96"/>
      <c r="MGZ107" s="96"/>
      <c r="MHA107" s="96"/>
      <c r="MHB107" s="97"/>
      <c r="MHC107" s="97"/>
      <c r="MHD107" s="96"/>
      <c r="MHE107" s="96"/>
      <c r="MHF107" s="96"/>
      <c r="MHG107" s="96"/>
      <c r="MHH107" s="96"/>
      <c r="MHI107" s="96"/>
      <c r="MHJ107" s="97"/>
      <c r="MHK107" s="97"/>
      <c r="MHL107" s="96"/>
      <c r="MHM107" s="96"/>
      <c r="MHN107" s="96"/>
      <c r="MHO107" s="96"/>
      <c r="MHP107" s="96"/>
      <c r="MHQ107" s="96"/>
      <c r="MHR107" s="97"/>
      <c r="MHS107" s="97"/>
      <c r="MHT107" s="96"/>
      <c r="MHU107" s="96"/>
      <c r="MHV107" s="96"/>
      <c r="MHW107" s="96"/>
      <c r="MHX107" s="96"/>
      <c r="MHY107" s="96"/>
      <c r="MHZ107" s="97"/>
      <c r="MIA107" s="97"/>
      <c r="MIB107" s="96"/>
      <c r="MIC107" s="96"/>
      <c r="MID107" s="96"/>
      <c r="MIE107" s="96"/>
      <c r="MIF107" s="96"/>
      <c r="MIG107" s="96"/>
      <c r="MIH107" s="97"/>
      <c r="MII107" s="97"/>
      <c r="MIJ107" s="96"/>
      <c r="MIK107" s="96"/>
      <c r="MIL107" s="96"/>
      <c r="MIM107" s="96"/>
      <c r="MIN107" s="96"/>
      <c r="MIO107" s="96"/>
      <c r="MIP107" s="97"/>
      <c r="MIQ107" s="97"/>
      <c r="MIR107" s="96"/>
      <c r="MIS107" s="96"/>
      <c r="MIT107" s="96"/>
      <c r="MIU107" s="96"/>
      <c r="MIV107" s="96"/>
      <c r="MIW107" s="96"/>
      <c r="MIX107" s="97"/>
      <c r="MIY107" s="97"/>
      <c r="MIZ107" s="96"/>
      <c r="MJA107" s="96"/>
      <c r="MJB107" s="96"/>
      <c r="MJC107" s="96"/>
      <c r="MJD107" s="96"/>
      <c r="MJE107" s="96"/>
      <c r="MJF107" s="97"/>
      <c r="MJG107" s="97"/>
      <c r="MJH107" s="96"/>
      <c r="MJI107" s="96"/>
      <c r="MJJ107" s="96"/>
      <c r="MJK107" s="96"/>
      <c r="MJL107" s="96"/>
      <c r="MJM107" s="96"/>
      <c r="MJN107" s="97"/>
      <c r="MJO107" s="97"/>
      <c r="MJP107" s="96"/>
      <c r="MJQ107" s="96"/>
      <c r="MJR107" s="96"/>
      <c r="MJS107" s="96"/>
      <c r="MJT107" s="96"/>
      <c r="MJU107" s="96"/>
      <c r="MJV107" s="97"/>
      <c r="MJW107" s="97"/>
      <c r="MJX107" s="96"/>
      <c r="MJY107" s="96"/>
      <c r="MJZ107" s="96"/>
      <c r="MKA107" s="96"/>
      <c r="MKB107" s="96"/>
      <c r="MKC107" s="96"/>
      <c r="MKD107" s="97"/>
      <c r="MKE107" s="97"/>
      <c r="MKF107" s="96"/>
      <c r="MKG107" s="96"/>
      <c r="MKH107" s="96"/>
      <c r="MKI107" s="96"/>
      <c r="MKJ107" s="96"/>
      <c r="MKK107" s="96"/>
      <c r="MKL107" s="97"/>
      <c r="MKM107" s="97"/>
      <c r="MKN107" s="96"/>
      <c r="MKO107" s="96"/>
      <c r="MKP107" s="96"/>
      <c r="MKQ107" s="96"/>
      <c r="MKR107" s="96"/>
      <c r="MKS107" s="96"/>
      <c r="MKT107" s="97"/>
      <c r="MKU107" s="97"/>
      <c r="MKV107" s="96"/>
      <c r="MKW107" s="96"/>
      <c r="MKX107" s="96"/>
      <c r="MKY107" s="96"/>
      <c r="MKZ107" s="96"/>
      <c r="MLA107" s="96"/>
      <c r="MLB107" s="97"/>
      <c r="MLC107" s="97"/>
      <c r="MLD107" s="96"/>
      <c r="MLE107" s="96"/>
      <c r="MLF107" s="96"/>
      <c r="MLG107" s="96"/>
      <c r="MLH107" s="96"/>
      <c r="MLI107" s="96"/>
      <c r="MLJ107" s="97"/>
      <c r="MLK107" s="97"/>
      <c r="MLL107" s="96"/>
      <c r="MLM107" s="96"/>
      <c r="MLN107" s="96"/>
      <c r="MLO107" s="96"/>
      <c r="MLP107" s="96"/>
      <c r="MLQ107" s="96"/>
      <c r="MLR107" s="97"/>
      <c r="MLS107" s="97"/>
      <c r="MLT107" s="96"/>
      <c r="MLU107" s="96"/>
      <c r="MLV107" s="96"/>
      <c r="MLW107" s="96"/>
      <c r="MLX107" s="96"/>
      <c r="MLY107" s="96"/>
      <c r="MLZ107" s="97"/>
      <c r="MMA107" s="97"/>
      <c r="MMB107" s="96"/>
      <c r="MMC107" s="96"/>
      <c r="MMD107" s="96"/>
      <c r="MME107" s="96"/>
      <c r="MMF107" s="96"/>
      <c r="MMG107" s="96"/>
      <c r="MMH107" s="97"/>
      <c r="MMI107" s="97"/>
      <c r="MMJ107" s="96"/>
      <c r="MMK107" s="96"/>
      <c r="MML107" s="96"/>
      <c r="MMM107" s="96"/>
      <c r="MMN107" s="96"/>
      <c r="MMO107" s="96"/>
      <c r="MMP107" s="97"/>
      <c r="MMQ107" s="97"/>
      <c r="MMR107" s="96"/>
      <c r="MMS107" s="96"/>
      <c r="MMT107" s="96"/>
      <c r="MMU107" s="96"/>
      <c r="MMV107" s="96"/>
      <c r="MMW107" s="96"/>
      <c r="MMX107" s="97"/>
      <c r="MMY107" s="97"/>
      <c r="MMZ107" s="96"/>
      <c r="MNA107" s="96"/>
      <c r="MNB107" s="96"/>
      <c r="MNC107" s="96"/>
      <c r="MND107" s="96"/>
      <c r="MNE107" s="96"/>
      <c r="MNF107" s="97"/>
      <c r="MNG107" s="97"/>
      <c r="MNH107" s="96"/>
      <c r="MNI107" s="96"/>
      <c r="MNJ107" s="96"/>
      <c r="MNK107" s="96"/>
      <c r="MNL107" s="96"/>
      <c r="MNM107" s="96"/>
      <c r="MNN107" s="97"/>
      <c r="MNO107" s="97"/>
      <c r="MNP107" s="96"/>
      <c r="MNQ107" s="96"/>
      <c r="MNR107" s="96"/>
      <c r="MNS107" s="96"/>
      <c r="MNT107" s="96"/>
      <c r="MNU107" s="96"/>
      <c r="MNV107" s="97"/>
      <c r="MNW107" s="97"/>
      <c r="MNX107" s="96"/>
      <c r="MNY107" s="96"/>
      <c r="MNZ107" s="96"/>
      <c r="MOA107" s="96"/>
      <c r="MOB107" s="96"/>
      <c r="MOC107" s="96"/>
      <c r="MOD107" s="97"/>
      <c r="MOE107" s="97"/>
      <c r="MOF107" s="96"/>
      <c r="MOG107" s="96"/>
      <c r="MOH107" s="96"/>
      <c r="MOI107" s="96"/>
      <c r="MOJ107" s="96"/>
      <c r="MOK107" s="96"/>
      <c r="MOL107" s="97"/>
      <c r="MOM107" s="97"/>
      <c r="MON107" s="96"/>
      <c r="MOO107" s="96"/>
      <c r="MOP107" s="96"/>
      <c r="MOQ107" s="96"/>
      <c r="MOR107" s="96"/>
      <c r="MOS107" s="96"/>
      <c r="MOT107" s="97"/>
      <c r="MOU107" s="97"/>
      <c r="MOV107" s="96"/>
      <c r="MOW107" s="96"/>
      <c r="MOX107" s="96"/>
      <c r="MOY107" s="96"/>
      <c r="MOZ107" s="96"/>
      <c r="MPA107" s="96"/>
      <c r="MPB107" s="97"/>
      <c r="MPC107" s="97"/>
      <c r="MPD107" s="96"/>
      <c r="MPE107" s="96"/>
      <c r="MPF107" s="96"/>
      <c r="MPG107" s="96"/>
      <c r="MPH107" s="96"/>
      <c r="MPI107" s="96"/>
      <c r="MPJ107" s="97"/>
      <c r="MPK107" s="97"/>
      <c r="MPL107" s="96"/>
      <c r="MPM107" s="96"/>
      <c r="MPN107" s="96"/>
      <c r="MPO107" s="96"/>
      <c r="MPP107" s="96"/>
      <c r="MPQ107" s="96"/>
      <c r="MPR107" s="97"/>
      <c r="MPS107" s="97"/>
      <c r="MPT107" s="96"/>
      <c r="MPU107" s="96"/>
      <c r="MPV107" s="96"/>
      <c r="MPW107" s="96"/>
      <c r="MPX107" s="96"/>
      <c r="MPY107" s="96"/>
      <c r="MPZ107" s="97"/>
      <c r="MQA107" s="97"/>
      <c r="MQB107" s="96"/>
      <c r="MQC107" s="96"/>
      <c r="MQD107" s="96"/>
      <c r="MQE107" s="96"/>
      <c r="MQF107" s="96"/>
      <c r="MQG107" s="96"/>
      <c r="MQH107" s="97"/>
      <c r="MQI107" s="97"/>
      <c r="MQJ107" s="96"/>
      <c r="MQK107" s="96"/>
      <c r="MQL107" s="96"/>
      <c r="MQM107" s="96"/>
      <c r="MQN107" s="96"/>
      <c r="MQO107" s="96"/>
      <c r="MQP107" s="97"/>
      <c r="MQQ107" s="97"/>
      <c r="MQR107" s="96"/>
      <c r="MQS107" s="96"/>
      <c r="MQT107" s="96"/>
      <c r="MQU107" s="96"/>
      <c r="MQV107" s="96"/>
      <c r="MQW107" s="96"/>
      <c r="MQX107" s="97"/>
      <c r="MQY107" s="97"/>
      <c r="MQZ107" s="96"/>
      <c r="MRA107" s="96"/>
      <c r="MRB107" s="96"/>
      <c r="MRC107" s="96"/>
      <c r="MRD107" s="96"/>
      <c r="MRE107" s="96"/>
      <c r="MRF107" s="97"/>
      <c r="MRG107" s="97"/>
      <c r="MRH107" s="96"/>
      <c r="MRI107" s="96"/>
      <c r="MRJ107" s="96"/>
      <c r="MRK107" s="96"/>
      <c r="MRL107" s="96"/>
      <c r="MRM107" s="96"/>
      <c r="MRN107" s="97"/>
      <c r="MRO107" s="97"/>
      <c r="MRP107" s="96"/>
      <c r="MRQ107" s="96"/>
      <c r="MRR107" s="96"/>
      <c r="MRS107" s="96"/>
      <c r="MRT107" s="96"/>
      <c r="MRU107" s="96"/>
      <c r="MRV107" s="97"/>
      <c r="MRW107" s="97"/>
      <c r="MRX107" s="96"/>
      <c r="MRY107" s="96"/>
      <c r="MRZ107" s="96"/>
      <c r="MSA107" s="96"/>
      <c r="MSB107" s="96"/>
      <c r="MSC107" s="96"/>
      <c r="MSD107" s="97"/>
      <c r="MSE107" s="97"/>
      <c r="MSF107" s="96"/>
      <c r="MSG107" s="96"/>
      <c r="MSH107" s="96"/>
      <c r="MSI107" s="96"/>
      <c r="MSJ107" s="96"/>
      <c r="MSK107" s="96"/>
      <c r="MSL107" s="97"/>
      <c r="MSM107" s="97"/>
      <c r="MSN107" s="96"/>
      <c r="MSO107" s="96"/>
      <c r="MSP107" s="96"/>
      <c r="MSQ107" s="96"/>
      <c r="MSR107" s="96"/>
      <c r="MSS107" s="96"/>
      <c r="MST107" s="97"/>
      <c r="MSU107" s="97"/>
      <c r="MSV107" s="96"/>
      <c r="MSW107" s="96"/>
      <c r="MSX107" s="96"/>
      <c r="MSY107" s="96"/>
      <c r="MSZ107" s="96"/>
      <c r="MTA107" s="96"/>
      <c r="MTB107" s="97"/>
      <c r="MTC107" s="97"/>
      <c r="MTD107" s="96"/>
      <c r="MTE107" s="96"/>
      <c r="MTF107" s="96"/>
      <c r="MTG107" s="96"/>
      <c r="MTH107" s="96"/>
      <c r="MTI107" s="96"/>
      <c r="MTJ107" s="97"/>
      <c r="MTK107" s="97"/>
      <c r="MTL107" s="96"/>
      <c r="MTM107" s="96"/>
      <c r="MTN107" s="96"/>
      <c r="MTO107" s="96"/>
      <c r="MTP107" s="96"/>
      <c r="MTQ107" s="96"/>
      <c r="MTR107" s="97"/>
      <c r="MTS107" s="97"/>
      <c r="MTT107" s="96"/>
      <c r="MTU107" s="96"/>
      <c r="MTV107" s="96"/>
      <c r="MTW107" s="96"/>
      <c r="MTX107" s="96"/>
      <c r="MTY107" s="96"/>
      <c r="MTZ107" s="97"/>
      <c r="MUA107" s="97"/>
      <c r="MUB107" s="96"/>
      <c r="MUC107" s="96"/>
      <c r="MUD107" s="96"/>
      <c r="MUE107" s="96"/>
      <c r="MUF107" s="96"/>
      <c r="MUG107" s="96"/>
      <c r="MUH107" s="97"/>
      <c r="MUI107" s="97"/>
      <c r="MUJ107" s="96"/>
      <c r="MUK107" s="96"/>
      <c r="MUL107" s="96"/>
      <c r="MUM107" s="96"/>
      <c r="MUN107" s="96"/>
      <c r="MUO107" s="96"/>
      <c r="MUP107" s="97"/>
      <c r="MUQ107" s="97"/>
      <c r="MUR107" s="96"/>
      <c r="MUS107" s="96"/>
      <c r="MUT107" s="96"/>
      <c r="MUU107" s="96"/>
      <c r="MUV107" s="96"/>
      <c r="MUW107" s="96"/>
      <c r="MUX107" s="97"/>
      <c r="MUY107" s="97"/>
      <c r="MUZ107" s="96"/>
      <c r="MVA107" s="96"/>
      <c r="MVB107" s="96"/>
      <c r="MVC107" s="96"/>
      <c r="MVD107" s="96"/>
      <c r="MVE107" s="96"/>
      <c r="MVF107" s="97"/>
      <c r="MVG107" s="97"/>
      <c r="MVH107" s="96"/>
      <c r="MVI107" s="96"/>
      <c r="MVJ107" s="96"/>
      <c r="MVK107" s="96"/>
      <c r="MVL107" s="96"/>
      <c r="MVM107" s="96"/>
      <c r="MVN107" s="97"/>
      <c r="MVO107" s="97"/>
      <c r="MVP107" s="96"/>
      <c r="MVQ107" s="96"/>
      <c r="MVR107" s="96"/>
      <c r="MVS107" s="96"/>
      <c r="MVT107" s="96"/>
      <c r="MVU107" s="96"/>
      <c r="MVV107" s="97"/>
      <c r="MVW107" s="97"/>
      <c r="MVX107" s="96"/>
      <c r="MVY107" s="96"/>
      <c r="MVZ107" s="96"/>
      <c r="MWA107" s="96"/>
      <c r="MWB107" s="96"/>
      <c r="MWC107" s="96"/>
      <c r="MWD107" s="97"/>
      <c r="MWE107" s="97"/>
      <c r="MWF107" s="96"/>
      <c r="MWG107" s="96"/>
      <c r="MWH107" s="96"/>
      <c r="MWI107" s="96"/>
      <c r="MWJ107" s="96"/>
      <c r="MWK107" s="96"/>
      <c r="MWL107" s="97"/>
      <c r="MWM107" s="97"/>
      <c r="MWN107" s="96"/>
      <c r="MWO107" s="96"/>
      <c r="MWP107" s="96"/>
      <c r="MWQ107" s="96"/>
      <c r="MWR107" s="96"/>
      <c r="MWS107" s="96"/>
      <c r="MWT107" s="97"/>
      <c r="MWU107" s="97"/>
      <c r="MWV107" s="96"/>
      <c r="MWW107" s="96"/>
      <c r="MWX107" s="96"/>
      <c r="MWY107" s="96"/>
      <c r="MWZ107" s="96"/>
      <c r="MXA107" s="96"/>
      <c r="MXB107" s="97"/>
      <c r="MXC107" s="97"/>
      <c r="MXD107" s="96"/>
      <c r="MXE107" s="96"/>
      <c r="MXF107" s="96"/>
      <c r="MXG107" s="96"/>
      <c r="MXH107" s="96"/>
      <c r="MXI107" s="96"/>
      <c r="MXJ107" s="97"/>
      <c r="MXK107" s="97"/>
      <c r="MXL107" s="96"/>
      <c r="MXM107" s="96"/>
      <c r="MXN107" s="96"/>
      <c r="MXO107" s="96"/>
      <c r="MXP107" s="96"/>
      <c r="MXQ107" s="96"/>
      <c r="MXR107" s="97"/>
      <c r="MXS107" s="97"/>
      <c r="MXT107" s="96"/>
      <c r="MXU107" s="96"/>
      <c r="MXV107" s="96"/>
      <c r="MXW107" s="96"/>
      <c r="MXX107" s="96"/>
      <c r="MXY107" s="96"/>
      <c r="MXZ107" s="97"/>
      <c r="MYA107" s="97"/>
      <c r="MYB107" s="96"/>
      <c r="MYC107" s="96"/>
      <c r="MYD107" s="96"/>
      <c r="MYE107" s="96"/>
      <c r="MYF107" s="96"/>
      <c r="MYG107" s="96"/>
      <c r="MYH107" s="97"/>
      <c r="MYI107" s="97"/>
      <c r="MYJ107" s="96"/>
      <c r="MYK107" s="96"/>
      <c r="MYL107" s="96"/>
      <c r="MYM107" s="96"/>
      <c r="MYN107" s="96"/>
      <c r="MYO107" s="96"/>
      <c r="MYP107" s="97"/>
      <c r="MYQ107" s="97"/>
      <c r="MYR107" s="96"/>
      <c r="MYS107" s="96"/>
      <c r="MYT107" s="96"/>
      <c r="MYU107" s="96"/>
      <c r="MYV107" s="96"/>
      <c r="MYW107" s="96"/>
      <c r="MYX107" s="97"/>
      <c r="MYY107" s="97"/>
      <c r="MYZ107" s="96"/>
      <c r="MZA107" s="96"/>
      <c r="MZB107" s="96"/>
      <c r="MZC107" s="96"/>
      <c r="MZD107" s="96"/>
      <c r="MZE107" s="96"/>
      <c r="MZF107" s="97"/>
      <c r="MZG107" s="97"/>
      <c r="MZH107" s="96"/>
      <c r="MZI107" s="96"/>
      <c r="MZJ107" s="96"/>
      <c r="MZK107" s="96"/>
      <c r="MZL107" s="96"/>
      <c r="MZM107" s="96"/>
      <c r="MZN107" s="97"/>
      <c r="MZO107" s="97"/>
      <c r="MZP107" s="96"/>
      <c r="MZQ107" s="96"/>
      <c r="MZR107" s="96"/>
      <c r="MZS107" s="96"/>
      <c r="MZT107" s="96"/>
      <c r="MZU107" s="96"/>
      <c r="MZV107" s="97"/>
      <c r="MZW107" s="97"/>
      <c r="MZX107" s="96"/>
      <c r="MZY107" s="96"/>
      <c r="MZZ107" s="96"/>
      <c r="NAA107" s="96"/>
      <c r="NAB107" s="96"/>
      <c r="NAC107" s="96"/>
      <c r="NAD107" s="97"/>
      <c r="NAE107" s="97"/>
      <c r="NAF107" s="96"/>
      <c r="NAG107" s="96"/>
      <c r="NAH107" s="96"/>
      <c r="NAI107" s="96"/>
      <c r="NAJ107" s="96"/>
      <c r="NAK107" s="96"/>
      <c r="NAL107" s="97"/>
      <c r="NAM107" s="97"/>
      <c r="NAN107" s="96"/>
      <c r="NAO107" s="96"/>
      <c r="NAP107" s="96"/>
      <c r="NAQ107" s="96"/>
      <c r="NAR107" s="96"/>
      <c r="NAS107" s="96"/>
      <c r="NAT107" s="97"/>
      <c r="NAU107" s="97"/>
      <c r="NAV107" s="96"/>
      <c r="NAW107" s="96"/>
      <c r="NAX107" s="96"/>
      <c r="NAY107" s="96"/>
      <c r="NAZ107" s="96"/>
      <c r="NBA107" s="96"/>
      <c r="NBB107" s="97"/>
      <c r="NBC107" s="97"/>
      <c r="NBD107" s="96"/>
      <c r="NBE107" s="96"/>
      <c r="NBF107" s="96"/>
      <c r="NBG107" s="96"/>
      <c r="NBH107" s="96"/>
      <c r="NBI107" s="96"/>
      <c r="NBJ107" s="97"/>
      <c r="NBK107" s="97"/>
      <c r="NBL107" s="96"/>
      <c r="NBM107" s="96"/>
      <c r="NBN107" s="96"/>
      <c r="NBO107" s="96"/>
      <c r="NBP107" s="96"/>
      <c r="NBQ107" s="96"/>
      <c r="NBR107" s="97"/>
      <c r="NBS107" s="97"/>
      <c r="NBT107" s="96"/>
      <c r="NBU107" s="96"/>
      <c r="NBV107" s="96"/>
      <c r="NBW107" s="96"/>
      <c r="NBX107" s="96"/>
      <c r="NBY107" s="96"/>
      <c r="NBZ107" s="97"/>
      <c r="NCA107" s="97"/>
      <c r="NCB107" s="96"/>
      <c r="NCC107" s="96"/>
      <c r="NCD107" s="96"/>
      <c r="NCE107" s="96"/>
      <c r="NCF107" s="96"/>
      <c r="NCG107" s="96"/>
      <c r="NCH107" s="97"/>
      <c r="NCI107" s="97"/>
      <c r="NCJ107" s="96"/>
      <c r="NCK107" s="96"/>
      <c r="NCL107" s="96"/>
      <c r="NCM107" s="96"/>
      <c r="NCN107" s="96"/>
      <c r="NCO107" s="96"/>
      <c r="NCP107" s="97"/>
      <c r="NCQ107" s="97"/>
      <c r="NCR107" s="96"/>
      <c r="NCS107" s="96"/>
      <c r="NCT107" s="96"/>
      <c r="NCU107" s="96"/>
      <c r="NCV107" s="96"/>
      <c r="NCW107" s="96"/>
      <c r="NCX107" s="97"/>
      <c r="NCY107" s="97"/>
      <c r="NCZ107" s="96"/>
      <c r="NDA107" s="96"/>
      <c r="NDB107" s="96"/>
      <c r="NDC107" s="96"/>
      <c r="NDD107" s="96"/>
      <c r="NDE107" s="96"/>
      <c r="NDF107" s="97"/>
      <c r="NDG107" s="97"/>
      <c r="NDH107" s="96"/>
      <c r="NDI107" s="96"/>
      <c r="NDJ107" s="96"/>
      <c r="NDK107" s="96"/>
      <c r="NDL107" s="96"/>
      <c r="NDM107" s="96"/>
      <c r="NDN107" s="97"/>
      <c r="NDO107" s="97"/>
      <c r="NDP107" s="96"/>
      <c r="NDQ107" s="96"/>
      <c r="NDR107" s="96"/>
      <c r="NDS107" s="96"/>
      <c r="NDT107" s="96"/>
      <c r="NDU107" s="96"/>
      <c r="NDV107" s="97"/>
      <c r="NDW107" s="97"/>
      <c r="NDX107" s="96"/>
      <c r="NDY107" s="96"/>
      <c r="NDZ107" s="96"/>
      <c r="NEA107" s="96"/>
      <c r="NEB107" s="96"/>
      <c r="NEC107" s="96"/>
      <c r="NED107" s="97"/>
      <c r="NEE107" s="97"/>
      <c r="NEF107" s="96"/>
      <c r="NEG107" s="96"/>
      <c r="NEH107" s="96"/>
      <c r="NEI107" s="96"/>
      <c r="NEJ107" s="96"/>
      <c r="NEK107" s="96"/>
      <c r="NEL107" s="97"/>
      <c r="NEM107" s="97"/>
      <c r="NEN107" s="96"/>
      <c r="NEO107" s="96"/>
      <c r="NEP107" s="96"/>
      <c r="NEQ107" s="96"/>
      <c r="NER107" s="96"/>
      <c r="NES107" s="96"/>
      <c r="NET107" s="97"/>
      <c r="NEU107" s="97"/>
      <c r="NEV107" s="96"/>
      <c r="NEW107" s="96"/>
      <c r="NEX107" s="96"/>
      <c r="NEY107" s="96"/>
      <c r="NEZ107" s="96"/>
      <c r="NFA107" s="96"/>
      <c r="NFB107" s="97"/>
      <c r="NFC107" s="97"/>
      <c r="NFD107" s="96"/>
      <c r="NFE107" s="96"/>
      <c r="NFF107" s="96"/>
      <c r="NFG107" s="96"/>
      <c r="NFH107" s="96"/>
      <c r="NFI107" s="96"/>
      <c r="NFJ107" s="97"/>
      <c r="NFK107" s="97"/>
      <c r="NFL107" s="96"/>
      <c r="NFM107" s="96"/>
      <c r="NFN107" s="96"/>
      <c r="NFO107" s="96"/>
      <c r="NFP107" s="96"/>
      <c r="NFQ107" s="96"/>
      <c r="NFR107" s="97"/>
      <c r="NFS107" s="97"/>
      <c r="NFT107" s="96"/>
      <c r="NFU107" s="96"/>
      <c r="NFV107" s="96"/>
      <c r="NFW107" s="96"/>
      <c r="NFX107" s="96"/>
      <c r="NFY107" s="96"/>
      <c r="NFZ107" s="97"/>
      <c r="NGA107" s="97"/>
      <c r="NGB107" s="96"/>
      <c r="NGC107" s="96"/>
      <c r="NGD107" s="96"/>
      <c r="NGE107" s="96"/>
      <c r="NGF107" s="96"/>
      <c r="NGG107" s="96"/>
      <c r="NGH107" s="97"/>
      <c r="NGI107" s="97"/>
      <c r="NGJ107" s="96"/>
      <c r="NGK107" s="96"/>
      <c r="NGL107" s="96"/>
      <c r="NGM107" s="96"/>
      <c r="NGN107" s="96"/>
      <c r="NGO107" s="96"/>
      <c r="NGP107" s="97"/>
      <c r="NGQ107" s="97"/>
      <c r="NGR107" s="96"/>
      <c r="NGS107" s="96"/>
      <c r="NGT107" s="96"/>
      <c r="NGU107" s="96"/>
      <c r="NGV107" s="96"/>
      <c r="NGW107" s="96"/>
      <c r="NGX107" s="97"/>
      <c r="NGY107" s="97"/>
      <c r="NGZ107" s="96"/>
      <c r="NHA107" s="96"/>
      <c r="NHB107" s="96"/>
      <c r="NHC107" s="96"/>
      <c r="NHD107" s="96"/>
      <c r="NHE107" s="96"/>
      <c r="NHF107" s="97"/>
      <c r="NHG107" s="97"/>
      <c r="NHH107" s="96"/>
      <c r="NHI107" s="96"/>
      <c r="NHJ107" s="96"/>
      <c r="NHK107" s="96"/>
      <c r="NHL107" s="96"/>
      <c r="NHM107" s="96"/>
      <c r="NHN107" s="97"/>
      <c r="NHO107" s="97"/>
      <c r="NHP107" s="96"/>
      <c r="NHQ107" s="96"/>
      <c r="NHR107" s="96"/>
      <c r="NHS107" s="96"/>
      <c r="NHT107" s="96"/>
      <c r="NHU107" s="96"/>
      <c r="NHV107" s="97"/>
      <c r="NHW107" s="97"/>
      <c r="NHX107" s="96"/>
      <c r="NHY107" s="96"/>
      <c r="NHZ107" s="96"/>
      <c r="NIA107" s="96"/>
      <c r="NIB107" s="96"/>
      <c r="NIC107" s="96"/>
      <c r="NID107" s="97"/>
      <c r="NIE107" s="97"/>
      <c r="NIF107" s="96"/>
      <c r="NIG107" s="96"/>
      <c r="NIH107" s="96"/>
      <c r="NII107" s="96"/>
      <c r="NIJ107" s="96"/>
      <c r="NIK107" s="96"/>
      <c r="NIL107" s="97"/>
      <c r="NIM107" s="97"/>
      <c r="NIN107" s="96"/>
      <c r="NIO107" s="96"/>
      <c r="NIP107" s="96"/>
      <c r="NIQ107" s="96"/>
      <c r="NIR107" s="96"/>
      <c r="NIS107" s="96"/>
      <c r="NIT107" s="97"/>
      <c r="NIU107" s="97"/>
      <c r="NIV107" s="96"/>
      <c r="NIW107" s="96"/>
      <c r="NIX107" s="96"/>
      <c r="NIY107" s="96"/>
      <c r="NIZ107" s="96"/>
      <c r="NJA107" s="96"/>
      <c r="NJB107" s="97"/>
      <c r="NJC107" s="97"/>
      <c r="NJD107" s="96"/>
      <c r="NJE107" s="96"/>
      <c r="NJF107" s="96"/>
      <c r="NJG107" s="96"/>
      <c r="NJH107" s="96"/>
      <c r="NJI107" s="96"/>
      <c r="NJJ107" s="97"/>
      <c r="NJK107" s="97"/>
      <c r="NJL107" s="96"/>
      <c r="NJM107" s="96"/>
      <c r="NJN107" s="96"/>
      <c r="NJO107" s="96"/>
      <c r="NJP107" s="96"/>
      <c r="NJQ107" s="96"/>
      <c r="NJR107" s="97"/>
      <c r="NJS107" s="97"/>
      <c r="NJT107" s="96"/>
      <c r="NJU107" s="96"/>
      <c r="NJV107" s="96"/>
      <c r="NJW107" s="96"/>
      <c r="NJX107" s="96"/>
      <c r="NJY107" s="96"/>
      <c r="NJZ107" s="97"/>
      <c r="NKA107" s="97"/>
      <c r="NKB107" s="96"/>
      <c r="NKC107" s="96"/>
      <c r="NKD107" s="96"/>
      <c r="NKE107" s="96"/>
      <c r="NKF107" s="96"/>
      <c r="NKG107" s="96"/>
      <c r="NKH107" s="97"/>
      <c r="NKI107" s="97"/>
      <c r="NKJ107" s="96"/>
      <c r="NKK107" s="96"/>
      <c r="NKL107" s="96"/>
      <c r="NKM107" s="96"/>
      <c r="NKN107" s="96"/>
      <c r="NKO107" s="96"/>
      <c r="NKP107" s="97"/>
      <c r="NKQ107" s="97"/>
      <c r="NKR107" s="96"/>
      <c r="NKS107" s="96"/>
      <c r="NKT107" s="96"/>
      <c r="NKU107" s="96"/>
      <c r="NKV107" s="96"/>
      <c r="NKW107" s="96"/>
      <c r="NKX107" s="97"/>
      <c r="NKY107" s="97"/>
      <c r="NKZ107" s="96"/>
      <c r="NLA107" s="96"/>
      <c r="NLB107" s="96"/>
      <c r="NLC107" s="96"/>
      <c r="NLD107" s="96"/>
      <c r="NLE107" s="96"/>
      <c r="NLF107" s="97"/>
      <c r="NLG107" s="97"/>
      <c r="NLH107" s="96"/>
      <c r="NLI107" s="96"/>
      <c r="NLJ107" s="96"/>
      <c r="NLK107" s="96"/>
      <c r="NLL107" s="96"/>
      <c r="NLM107" s="96"/>
      <c r="NLN107" s="97"/>
      <c r="NLO107" s="97"/>
      <c r="NLP107" s="96"/>
      <c r="NLQ107" s="96"/>
      <c r="NLR107" s="96"/>
      <c r="NLS107" s="96"/>
      <c r="NLT107" s="96"/>
      <c r="NLU107" s="96"/>
      <c r="NLV107" s="97"/>
      <c r="NLW107" s="97"/>
      <c r="NLX107" s="96"/>
      <c r="NLY107" s="96"/>
      <c r="NLZ107" s="96"/>
      <c r="NMA107" s="96"/>
      <c r="NMB107" s="96"/>
      <c r="NMC107" s="96"/>
      <c r="NMD107" s="97"/>
      <c r="NME107" s="97"/>
      <c r="NMF107" s="96"/>
      <c r="NMG107" s="96"/>
      <c r="NMH107" s="96"/>
      <c r="NMI107" s="96"/>
      <c r="NMJ107" s="96"/>
      <c r="NMK107" s="96"/>
      <c r="NML107" s="97"/>
      <c r="NMM107" s="97"/>
      <c r="NMN107" s="96"/>
      <c r="NMO107" s="96"/>
      <c r="NMP107" s="96"/>
      <c r="NMQ107" s="96"/>
      <c r="NMR107" s="96"/>
      <c r="NMS107" s="96"/>
      <c r="NMT107" s="97"/>
      <c r="NMU107" s="97"/>
      <c r="NMV107" s="96"/>
      <c r="NMW107" s="96"/>
      <c r="NMX107" s="96"/>
      <c r="NMY107" s="96"/>
      <c r="NMZ107" s="96"/>
      <c r="NNA107" s="96"/>
      <c r="NNB107" s="97"/>
      <c r="NNC107" s="97"/>
      <c r="NND107" s="96"/>
      <c r="NNE107" s="96"/>
      <c r="NNF107" s="96"/>
      <c r="NNG107" s="96"/>
      <c r="NNH107" s="96"/>
      <c r="NNI107" s="96"/>
      <c r="NNJ107" s="97"/>
      <c r="NNK107" s="97"/>
      <c r="NNL107" s="96"/>
      <c r="NNM107" s="96"/>
      <c r="NNN107" s="96"/>
      <c r="NNO107" s="96"/>
      <c r="NNP107" s="96"/>
      <c r="NNQ107" s="96"/>
      <c r="NNR107" s="97"/>
      <c r="NNS107" s="97"/>
      <c r="NNT107" s="96"/>
      <c r="NNU107" s="96"/>
      <c r="NNV107" s="96"/>
      <c r="NNW107" s="96"/>
      <c r="NNX107" s="96"/>
      <c r="NNY107" s="96"/>
      <c r="NNZ107" s="97"/>
      <c r="NOA107" s="97"/>
      <c r="NOB107" s="96"/>
      <c r="NOC107" s="96"/>
      <c r="NOD107" s="96"/>
      <c r="NOE107" s="96"/>
      <c r="NOF107" s="96"/>
      <c r="NOG107" s="96"/>
      <c r="NOH107" s="97"/>
      <c r="NOI107" s="97"/>
      <c r="NOJ107" s="96"/>
      <c r="NOK107" s="96"/>
      <c r="NOL107" s="96"/>
      <c r="NOM107" s="96"/>
      <c r="NON107" s="96"/>
      <c r="NOO107" s="96"/>
      <c r="NOP107" s="97"/>
      <c r="NOQ107" s="97"/>
      <c r="NOR107" s="96"/>
      <c r="NOS107" s="96"/>
      <c r="NOT107" s="96"/>
      <c r="NOU107" s="96"/>
      <c r="NOV107" s="96"/>
      <c r="NOW107" s="96"/>
      <c r="NOX107" s="97"/>
      <c r="NOY107" s="97"/>
      <c r="NOZ107" s="96"/>
      <c r="NPA107" s="96"/>
      <c r="NPB107" s="96"/>
      <c r="NPC107" s="96"/>
      <c r="NPD107" s="96"/>
      <c r="NPE107" s="96"/>
      <c r="NPF107" s="97"/>
      <c r="NPG107" s="97"/>
      <c r="NPH107" s="96"/>
      <c r="NPI107" s="96"/>
      <c r="NPJ107" s="96"/>
      <c r="NPK107" s="96"/>
      <c r="NPL107" s="96"/>
      <c r="NPM107" s="96"/>
      <c r="NPN107" s="97"/>
      <c r="NPO107" s="97"/>
      <c r="NPP107" s="96"/>
      <c r="NPQ107" s="96"/>
      <c r="NPR107" s="96"/>
      <c r="NPS107" s="96"/>
      <c r="NPT107" s="96"/>
      <c r="NPU107" s="96"/>
      <c r="NPV107" s="97"/>
      <c r="NPW107" s="97"/>
      <c r="NPX107" s="96"/>
      <c r="NPY107" s="96"/>
      <c r="NPZ107" s="96"/>
      <c r="NQA107" s="96"/>
      <c r="NQB107" s="96"/>
      <c r="NQC107" s="96"/>
      <c r="NQD107" s="97"/>
      <c r="NQE107" s="97"/>
      <c r="NQF107" s="96"/>
      <c r="NQG107" s="96"/>
      <c r="NQH107" s="96"/>
      <c r="NQI107" s="96"/>
      <c r="NQJ107" s="96"/>
      <c r="NQK107" s="96"/>
      <c r="NQL107" s="97"/>
      <c r="NQM107" s="97"/>
      <c r="NQN107" s="96"/>
      <c r="NQO107" s="96"/>
      <c r="NQP107" s="96"/>
      <c r="NQQ107" s="96"/>
      <c r="NQR107" s="96"/>
      <c r="NQS107" s="96"/>
      <c r="NQT107" s="97"/>
      <c r="NQU107" s="97"/>
      <c r="NQV107" s="96"/>
      <c r="NQW107" s="96"/>
      <c r="NQX107" s="96"/>
      <c r="NQY107" s="96"/>
      <c r="NQZ107" s="96"/>
      <c r="NRA107" s="96"/>
      <c r="NRB107" s="97"/>
      <c r="NRC107" s="97"/>
      <c r="NRD107" s="96"/>
      <c r="NRE107" s="96"/>
      <c r="NRF107" s="96"/>
      <c r="NRG107" s="96"/>
      <c r="NRH107" s="96"/>
      <c r="NRI107" s="96"/>
      <c r="NRJ107" s="97"/>
      <c r="NRK107" s="97"/>
      <c r="NRL107" s="96"/>
      <c r="NRM107" s="96"/>
      <c r="NRN107" s="96"/>
      <c r="NRO107" s="96"/>
      <c r="NRP107" s="96"/>
      <c r="NRQ107" s="96"/>
      <c r="NRR107" s="97"/>
      <c r="NRS107" s="97"/>
      <c r="NRT107" s="96"/>
      <c r="NRU107" s="96"/>
      <c r="NRV107" s="96"/>
      <c r="NRW107" s="96"/>
      <c r="NRX107" s="96"/>
      <c r="NRY107" s="96"/>
      <c r="NRZ107" s="97"/>
      <c r="NSA107" s="97"/>
      <c r="NSB107" s="96"/>
      <c r="NSC107" s="96"/>
      <c r="NSD107" s="96"/>
      <c r="NSE107" s="96"/>
      <c r="NSF107" s="96"/>
      <c r="NSG107" s="96"/>
      <c r="NSH107" s="97"/>
      <c r="NSI107" s="97"/>
      <c r="NSJ107" s="96"/>
      <c r="NSK107" s="96"/>
      <c r="NSL107" s="96"/>
      <c r="NSM107" s="96"/>
      <c r="NSN107" s="96"/>
      <c r="NSO107" s="96"/>
      <c r="NSP107" s="97"/>
      <c r="NSQ107" s="97"/>
      <c r="NSR107" s="96"/>
      <c r="NSS107" s="96"/>
      <c r="NST107" s="96"/>
      <c r="NSU107" s="96"/>
      <c r="NSV107" s="96"/>
      <c r="NSW107" s="96"/>
      <c r="NSX107" s="97"/>
      <c r="NSY107" s="97"/>
      <c r="NSZ107" s="96"/>
      <c r="NTA107" s="96"/>
      <c r="NTB107" s="96"/>
      <c r="NTC107" s="96"/>
      <c r="NTD107" s="96"/>
      <c r="NTE107" s="96"/>
      <c r="NTF107" s="97"/>
      <c r="NTG107" s="97"/>
      <c r="NTH107" s="96"/>
      <c r="NTI107" s="96"/>
      <c r="NTJ107" s="96"/>
      <c r="NTK107" s="96"/>
      <c r="NTL107" s="96"/>
      <c r="NTM107" s="96"/>
      <c r="NTN107" s="97"/>
      <c r="NTO107" s="97"/>
      <c r="NTP107" s="96"/>
      <c r="NTQ107" s="96"/>
      <c r="NTR107" s="96"/>
      <c r="NTS107" s="96"/>
      <c r="NTT107" s="96"/>
      <c r="NTU107" s="96"/>
      <c r="NTV107" s="97"/>
      <c r="NTW107" s="97"/>
      <c r="NTX107" s="96"/>
      <c r="NTY107" s="96"/>
      <c r="NTZ107" s="96"/>
      <c r="NUA107" s="96"/>
      <c r="NUB107" s="96"/>
      <c r="NUC107" s="96"/>
      <c r="NUD107" s="97"/>
      <c r="NUE107" s="97"/>
      <c r="NUF107" s="96"/>
      <c r="NUG107" s="96"/>
      <c r="NUH107" s="96"/>
      <c r="NUI107" s="96"/>
      <c r="NUJ107" s="96"/>
      <c r="NUK107" s="96"/>
      <c r="NUL107" s="97"/>
      <c r="NUM107" s="97"/>
      <c r="NUN107" s="96"/>
      <c r="NUO107" s="96"/>
      <c r="NUP107" s="96"/>
      <c r="NUQ107" s="96"/>
      <c r="NUR107" s="96"/>
      <c r="NUS107" s="96"/>
      <c r="NUT107" s="97"/>
      <c r="NUU107" s="97"/>
      <c r="NUV107" s="96"/>
      <c r="NUW107" s="96"/>
      <c r="NUX107" s="96"/>
      <c r="NUY107" s="96"/>
      <c r="NUZ107" s="96"/>
      <c r="NVA107" s="96"/>
      <c r="NVB107" s="97"/>
      <c r="NVC107" s="97"/>
      <c r="NVD107" s="96"/>
      <c r="NVE107" s="96"/>
      <c r="NVF107" s="96"/>
      <c r="NVG107" s="96"/>
      <c r="NVH107" s="96"/>
      <c r="NVI107" s="96"/>
      <c r="NVJ107" s="97"/>
      <c r="NVK107" s="97"/>
      <c r="NVL107" s="96"/>
      <c r="NVM107" s="96"/>
      <c r="NVN107" s="96"/>
      <c r="NVO107" s="96"/>
      <c r="NVP107" s="96"/>
      <c r="NVQ107" s="96"/>
      <c r="NVR107" s="97"/>
      <c r="NVS107" s="97"/>
      <c r="NVT107" s="96"/>
      <c r="NVU107" s="96"/>
      <c r="NVV107" s="96"/>
      <c r="NVW107" s="96"/>
      <c r="NVX107" s="96"/>
      <c r="NVY107" s="96"/>
      <c r="NVZ107" s="97"/>
      <c r="NWA107" s="97"/>
      <c r="NWB107" s="96"/>
      <c r="NWC107" s="96"/>
      <c r="NWD107" s="96"/>
      <c r="NWE107" s="96"/>
      <c r="NWF107" s="96"/>
      <c r="NWG107" s="96"/>
      <c r="NWH107" s="97"/>
      <c r="NWI107" s="97"/>
      <c r="NWJ107" s="96"/>
      <c r="NWK107" s="96"/>
      <c r="NWL107" s="96"/>
      <c r="NWM107" s="96"/>
      <c r="NWN107" s="96"/>
      <c r="NWO107" s="96"/>
      <c r="NWP107" s="97"/>
      <c r="NWQ107" s="97"/>
      <c r="NWR107" s="96"/>
      <c r="NWS107" s="96"/>
      <c r="NWT107" s="96"/>
      <c r="NWU107" s="96"/>
      <c r="NWV107" s="96"/>
      <c r="NWW107" s="96"/>
      <c r="NWX107" s="97"/>
      <c r="NWY107" s="97"/>
      <c r="NWZ107" s="96"/>
      <c r="NXA107" s="96"/>
      <c r="NXB107" s="96"/>
      <c r="NXC107" s="96"/>
      <c r="NXD107" s="96"/>
      <c r="NXE107" s="96"/>
      <c r="NXF107" s="97"/>
      <c r="NXG107" s="97"/>
      <c r="NXH107" s="96"/>
      <c r="NXI107" s="96"/>
      <c r="NXJ107" s="96"/>
      <c r="NXK107" s="96"/>
      <c r="NXL107" s="96"/>
      <c r="NXM107" s="96"/>
      <c r="NXN107" s="97"/>
      <c r="NXO107" s="97"/>
      <c r="NXP107" s="96"/>
      <c r="NXQ107" s="96"/>
      <c r="NXR107" s="96"/>
      <c r="NXS107" s="96"/>
      <c r="NXT107" s="96"/>
      <c r="NXU107" s="96"/>
      <c r="NXV107" s="97"/>
      <c r="NXW107" s="97"/>
      <c r="NXX107" s="96"/>
      <c r="NXY107" s="96"/>
      <c r="NXZ107" s="96"/>
      <c r="NYA107" s="96"/>
      <c r="NYB107" s="96"/>
      <c r="NYC107" s="96"/>
      <c r="NYD107" s="97"/>
      <c r="NYE107" s="97"/>
      <c r="NYF107" s="96"/>
      <c r="NYG107" s="96"/>
      <c r="NYH107" s="96"/>
      <c r="NYI107" s="96"/>
      <c r="NYJ107" s="96"/>
      <c r="NYK107" s="96"/>
      <c r="NYL107" s="97"/>
      <c r="NYM107" s="97"/>
      <c r="NYN107" s="96"/>
      <c r="NYO107" s="96"/>
      <c r="NYP107" s="96"/>
      <c r="NYQ107" s="96"/>
      <c r="NYR107" s="96"/>
      <c r="NYS107" s="96"/>
      <c r="NYT107" s="97"/>
      <c r="NYU107" s="97"/>
      <c r="NYV107" s="96"/>
      <c r="NYW107" s="96"/>
      <c r="NYX107" s="96"/>
      <c r="NYY107" s="96"/>
      <c r="NYZ107" s="96"/>
      <c r="NZA107" s="96"/>
      <c r="NZB107" s="97"/>
      <c r="NZC107" s="97"/>
      <c r="NZD107" s="96"/>
      <c r="NZE107" s="96"/>
      <c r="NZF107" s="96"/>
      <c r="NZG107" s="96"/>
      <c r="NZH107" s="96"/>
      <c r="NZI107" s="96"/>
      <c r="NZJ107" s="97"/>
      <c r="NZK107" s="97"/>
      <c r="NZL107" s="96"/>
      <c r="NZM107" s="96"/>
      <c r="NZN107" s="96"/>
      <c r="NZO107" s="96"/>
      <c r="NZP107" s="96"/>
      <c r="NZQ107" s="96"/>
      <c r="NZR107" s="97"/>
      <c r="NZS107" s="97"/>
      <c r="NZT107" s="96"/>
      <c r="NZU107" s="96"/>
      <c r="NZV107" s="96"/>
      <c r="NZW107" s="96"/>
      <c r="NZX107" s="96"/>
      <c r="NZY107" s="96"/>
      <c r="NZZ107" s="97"/>
      <c r="OAA107" s="97"/>
      <c r="OAB107" s="96"/>
      <c r="OAC107" s="96"/>
      <c r="OAD107" s="96"/>
      <c r="OAE107" s="96"/>
      <c r="OAF107" s="96"/>
      <c r="OAG107" s="96"/>
      <c r="OAH107" s="97"/>
      <c r="OAI107" s="97"/>
      <c r="OAJ107" s="96"/>
      <c r="OAK107" s="96"/>
      <c r="OAL107" s="96"/>
      <c r="OAM107" s="96"/>
      <c r="OAN107" s="96"/>
      <c r="OAO107" s="96"/>
      <c r="OAP107" s="97"/>
      <c r="OAQ107" s="97"/>
      <c r="OAR107" s="96"/>
      <c r="OAS107" s="96"/>
      <c r="OAT107" s="96"/>
      <c r="OAU107" s="96"/>
      <c r="OAV107" s="96"/>
      <c r="OAW107" s="96"/>
      <c r="OAX107" s="97"/>
      <c r="OAY107" s="97"/>
      <c r="OAZ107" s="96"/>
      <c r="OBA107" s="96"/>
      <c r="OBB107" s="96"/>
      <c r="OBC107" s="96"/>
      <c r="OBD107" s="96"/>
      <c r="OBE107" s="96"/>
      <c r="OBF107" s="97"/>
      <c r="OBG107" s="97"/>
      <c r="OBH107" s="96"/>
      <c r="OBI107" s="96"/>
      <c r="OBJ107" s="96"/>
      <c r="OBK107" s="96"/>
      <c r="OBL107" s="96"/>
      <c r="OBM107" s="96"/>
      <c r="OBN107" s="97"/>
      <c r="OBO107" s="97"/>
      <c r="OBP107" s="96"/>
      <c r="OBQ107" s="96"/>
      <c r="OBR107" s="96"/>
      <c r="OBS107" s="96"/>
      <c r="OBT107" s="96"/>
      <c r="OBU107" s="96"/>
      <c r="OBV107" s="97"/>
      <c r="OBW107" s="97"/>
      <c r="OBX107" s="96"/>
      <c r="OBY107" s="96"/>
      <c r="OBZ107" s="96"/>
      <c r="OCA107" s="96"/>
      <c r="OCB107" s="96"/>
      <c r="OCC107" s="96"/>
      <c r="OCD107" s="97"/>
      <c r="OCE107" s="97"/>
      <c r="OCF107" s="96"/>
      <c r="OCG107" s="96"/>
      <c r="OCH107" s="96"/>
      <c r="OCI107" s="96"/>
      <c r="OCJ107" s="96"/>
      <c r="OCK107" s="96"/>
      <c r="OCL107" s="97"/>
      <c r="OCM107" s="97"/>
      <c r="OCN107" s="96"/>
      <c r="OCO107" s="96"/>
      <c r="OCP107" s="96"/>
      <c r="OCQ107" s="96"/>
      <c r="OCR107" s="96"/>
      <c r="OCS107" s="96"/>
      <c r="OCT107" s="97"/>
      <c r="OCU107" s="97"/>
      <c r="OCV107" s="96"/>
      <c r="OCW107" s="96"/>
      <c r="OCX107" s="96"/>
      <c r="OCY107" s="96"/>
      <c r="OCZ107" s="96"/>
      <c r="ODA107" s="96"/>
      <c r="ODB107" s="97"/>
      <c r="ODC107" s="97"/>
      <c r="ODD107" s="96"/>
      <c r="ODE107" s="96"/>
      <c r="ODF107" s="96"/>
      <c r="ODG107" s="96"/>
      <c r="ODH107" s="96"/>
      <c r="ODI107" s="96"/>
      <c r="ODJ107" s="97"/>
      <c r="ODK107" s="97"/>
      <c r="ODL107" s="96"/>
      <c r="ODM107" s="96"/>
      <c r="ODN107" s="96"/>
      <c r="ODO107" s="96"/>
      <c r="ODP107" s="96"/>
      <c r="ODQ107" s="96"/>
      <c r="ODR107" s="97"/>
      <c r="ODS107" s="97"/>
      <c r="ODT107" s="96"/>
      <c r="ODU107" s="96"/>
      <c r="ODV107" s="96"/>
      <c r="ODW107" s="96"/>
      <c r="ODX107" s="96"/>
      <c r="ODY107" s="96"/>
      <c r="ODZ107" s="97"/>
      <c r="OEA107" s="97"/>
      <c r="OEB107" s="96"/>
      <c r="OEC107" s="96"/>
      <c r="OED107" s="96"/>
      <c r="OEE107" s="96"/>
      <c r="OEF107" s="96"/>
      <c r="OEG107" s="96"/>
      <c r="OEH107" s="97"/>
      <c r="OEI107" s="97"/>
      <c r="OEJ107" s="96"/>
      <c r="OEK107" s="96"/>
      <c r="OEL107" s="96"/>
      <c r="OEM107" s="96"/>
      <c r="OEN107" s="96"/>
      <c r="OEO107" s="96"/>
      <c r="OEP107" s="97"/>
      <c r="OEQ107" s="97"/>
      <c r="OER107" s="96"/>
      <c r="OES107" s="96"/>
      <c r="OET107" s="96"/>
      <c r="OEU107" s="96"/>
      <c r="OEV107" s="96"/>
      <c r="OEW107" s="96"/>
      <c r="OEX107" s="97"/>
      <c r="OEY107" s="97"/>
      <c r="OEZ107" s="96"/>
      <c r="OFA107" s="96"/>
      <c r="OFB107" s="96"/>
      <c r="OFC107" s="96"/>
      <c r="OFD107" s="96"/>
      <c r="OFE107" s="96"/>
      <c r="OFF107" s="97"/>
      <c r="OFG107" s="97"/>
      <c r="OFH107" s="96"/>
      <c r="OFI107" s="96"/>
      <c r="OFJ107" s="96"/>
      <c r="OFK107" s="96"/>
      <c r="OFL107" s="96"/>
      <c r="OFM107" s="96"/>
      <c r="OFN107" s="97"/>
      <c r="OFO107" s="97"/>
      <c r="OFP107" s="96"/>
      <c r="OFQ107" s="96"/>
      <c r="OFR107" s="96"/>
      <c r="OFS107" s="96"/>
      <c r="OFT107" s="96"/>
      <c r="OFU107" s="96"/>
      <c r="OFV107" s="97"/>
      <c r="OFW107" s="97"/>
      <c r="OFX107" s="96"/>
      <c r="OFY107" s="96"/>
      <c r="OFZ107" s="96"/>
      <c r="OGA107" s="96"/>
      <c r="OGB107" s="96"/>
      <c r="OGC107" s="96"/>
      <c r="OGD107" s="97"/>
      <c r="OGE107" s="97"/>
      <c r="OGF107" s="96"/>
      <c r="OGG107" s="96"/>
      <c r="OGH107" s="96"/>
      <c r="OGI107" s="96"/>
      <c r="OGJ107" s="96"/>
      <c r="OGK107" s="96"/>
      <c r="OGL107" s="97"/>
      <c r="OGM107" s="97"/>
      <c r="OGN107" s="96"/>
      <c r="OGO107" s="96"/>
      <c r="OGP107" s="96"/>
      <c r="OGQ107" s="96"/>
      <c r="OGR107" s="96"/>
      <c r="OGS107" s="96"/>
      <c r="OGT107" s="97"/>
      <c r="OGU107" s="97"/>
      <c r="OGV107" s="96"/>
      <c r="OGW107" s="96"/>
      <c r="OGX107" s="96"/>
      <c r="OGY107" s="96"/>
      <c r="OGZ107" s="96"/>
      <c r="OHA107" s="96"/>
      <c r="OHB107" s="97"/>
      <c r="OHC107" s="97"/>
      <c r="OHD107" s="96"/>
      <c r="OHE107" s="96"/>
      <c r="OHF107" s="96"/>
      <c r="OHG107" s="96"/>
      <c r="OHH107" s="96"/>
      <c r="OHI107" s="96"/>
      <c r="OHJ107" s="97"/>
      <c r="OHK107" s="97"/>
      <c r="OHL107" s="96"/>
      <c r="OHM107" s="96"/>
      <c r="OHN107" s="96"/>
      <c r="OHO107" s="96"/>
      <c r="OHP107" s="96"/>
      <c r="OHQ107" s="96"/>
      <c r="OHR107" s="97"/>
      <c r="OHS107" s="97"/>
      <c r="OHT107" s="96"/>
      <c r="OHU107" s="96"/>
      <c r="OHV107" s="96"/>
      <c r="OHW107" s="96"/>
      <c r="OHX107" s="96"/>
      <c r="OHY107" s="96"/>
      <c r="OHZ107" s="97"/>
      <c r="OIA107" s="97"/>
      <c r="OIB107" s="96"/>
      <c r="OIC107" s="96"/>
      <c r="OID107" s="96"/>
      <c r="OIE107" s="96"/>
      <c r="OIF107" s="96"/>
      <c r="OIG107" s="96"/>
      <c r="OIH107" s="97"/>
      <c r="OII107" s="97"/>
      <c r="OIJ107" s="96"/>
      <c r="OIK107" s="96"/>
      <c r="OIL107" s="96"/>
      <c r="OIM107" s="96"/>
      <c r="OIN107" s="96"/>
      <c r="OIO107" s="96"/>
      <c r="OIP107" s="97"/>
      <c r="OIQ107" s="97"/>
      <c r="OIR107" s="96"/>
      <c r="OIS107" s="96"/>
      <c r="OIT107" s="96"/>
      <c r="OIU107" s="96"/>
      <c r="OIV107" s="96"/>
      <c r="OIW107" s="96"/>
      <c r="OIX107" s="97"/>
      <c r="OIY107" s="97"/>
      <c r="OIZ107" s="96"/>
      <c r="OJA107" s="96"/>
      <c r="OJB107" s="96"/>
      <c r="OJC107" s="96"/>
      <c r="OJD107" s="96"/>
      <c r="OJE107" s="96"/>
      <c r="OJF107" s="97"/>
      <c r="OJG107" s="97"/>
      <c r="OJH107" s="96"/>
      <c r="OJI107" s="96"/>
      <c r="OJJ107" s="96"/>
      <c r="OJK107" s="96"/>
      <c r="OJL107" s="96"/>
      <c r="OJM107" s="96"/>
      <c r="OJN107" s="97"/>
      <c r="OJO107" s="97"/>
      <c r="OJP107" s="96"/>
      <c r="OJQ107" s="96"/>
      <c r="OJR107" s="96"/>
      <c r="OJS107" s="96"/>
      <c r="OJT107" s="96"/>
      <c r="OJU107" s="96"/>
      <c r="OJV107" s="97"/>
      <c r="OJW107" s="97"/>
      <c r="OJX107" s="96"/>
      <c r="OJY107" s="96"/>
      <c r="OJZ107" s="96"/>
      <c r="OKA107" s="96"/>
      <c r="OKB107" s="96"/>
      <c r="OKC107" s="96"/>
      <c r="OKD107" s="97"/>
      <c r="OKE107" s="97"/>
      <c r="OKF107" s="96"/>
      <c r="OKG107" s="96"/>
      <c r="OKH107" s="96"/>
      <c r="OKI107" s="96"/>
      <c r="OKJ107" s="96"/>
      <c r="OKK107" s="96"/>
      <c r="OKL107" s="97"/>
      <c r="OKM107" s="97"/>
      <c r="OKN107" s="96"/>
      <c r="OKO107" s="96"/>
      <c r="OKP107" s="96"/>
      <c r="OKQ107" s="96"/>
      <c r="OKR107" s="96"/>
      <c r="OKS107" s="96"/>
      <c r="OKT107" s="97"/>
      <c r="OKU107" s="97"/>
      <c r="OKV107" s="96"/>
      <c r="OKW107" s="96"/>
      <c r="OKX107" s="96"/>
      <c r="OKY107" s="96"/>
      <c r="OKZ107" s="96"/>
      <c r="OLA107" s="96"/>
      <c r="OLB107" s="97"/>
      <c r="OLC107" s="97"/>
      <c r="OLD107" s="96"/>
      <c r="OLE107" s="96"/>
      <c r="OLF107" s="96"/>
      <c r="OLG107" s="96"/>
      <c r="OLH107" s="96"/>
      <c r="OLI107" s="96"/>
      <c r="OLJ107" s="97"/>
      <c r="OLK107" s="97"/>
      <c r="OLL107" s="96"/>
      <c r="OLM107" s="96"/>
      <c r="OLN107" s="96"/>
      <c r="OLO107" s="96"/>
      <c r="OLP107" s="96"/>
      <c r="OLQ107" s="96"/>
      <c r="OLR107" s="97"/>
      <c r="OLS107" s="97"/>
      <c r="OLT107" s="96"/>
      <c r="OLU107" s="96"/>
      <c r="OLV107" s="96"/>
      <c r="OLW107" s="96"/>
      <c r="OLX107" s="96"/>
      <c r="OLY107" s="96"/>
      <c r="OLZ107" s="97"/>
      <c r="OMA107" s="97"/>
      <c r="OMB107" s="96"/>
      <c r="OMC107" s="96"/>
      <c r="OMD107" s="96"/>
      <c r="OME107" s="96"/>
      <c r="OMF107" s="96"/>
      <c r="OMG107" s="96"/>
      <c r="OMH107" s="97"/>
      <c r="OMI107" s="97"/>
      <c r="OMJ107" s="96"/>
      <c r="OMK107" s="96"/>
      <c r="OML107" s="96"/>
      <c r="OMM107" s="96"/>
      <c r="OMN107" s="96"/>
      <c r="OMO107" s="96"/>
      <c r="OMP107" s="97"/>
      <c r="OMQ107" s="97"/>
      <c r="OMR107" s="96"/>
      <c r="OMS107" s="96"/>
      <c r="OMT107" s="96"/>
      <c r="OMU107" s="96"/>
      <c r="OMV107" s="96"/>
      <c r="OMW107" s="96"/>
      <c r="OMX107" s="97"/>
      <c r="OMY107" s="97"/>
      <c r="OMZ107" s="96"/>
      <c r="ONA107" s="96"/>
      <c r="ONB107" s="96"/>
      <c r="ONC107" s="96"/>
      <c r="OND107" s="96"/>
      <c r="ONE107" s="96"/>
      <c r="ONF107" s="97"/>
      <c r="ONG107" s="97"/>
      <c r="ONH107" s="96"/>
      <c r="ONI107" s="96"/>
      <c r="ONJ107" s="96"/>
      <c r="ONK107" s="96"/>
      <c r="ONL107" s="96"/>
      <c r="ONM107" s="96"/>
      <c r="ONN107" s="97"/>
      <c r="ONO107" s="97"/>
      <c r="ONP107" s="96"/>
      <c r="ONQ107" s="96"/>
      <c r="ONR107" s="96"/>
      <c r="ONS107" s="96"/>
      <c r="ONT107" s="96"/>
      <c r="ONU107" s="96"/>
      <c r="ONV107" s="97"/>
      <c r="ONW107" s="97"/>
      <c r="ONX107" s="96"/>
      <c r="ONY107" s="96"/>
      <c r="ONZ107" s="96"/>
      <c r="OOA107" s="96"/>
      <c r="OOB107" s="96"/>
      <c r="OOC107" s="96"/>
      <c r="OOD107" s="97"/>
      <c r="OOE107" s="97"/>
      <c r="OOF107" s="96"/>
      <c r="OOG107" s="96"/>
      <c r="OOH107" s="96"/>
      <c r="OOI107" s="96"/>
      <c r="OOJ107" s="96"/>
      <c r="OOK107" s="96"/>
      <c r="OOL107" s="97"/>
      <c r="OOM107" s="97"/>
      <c r="OON107" s="96"/>
      <c r="OOO107" s="96"/>
      <c r="OOP107" s="96"/>
      <c r="OOQ107" s="96"/>
      <c r="OOR107" s="96"/>
      <c r="OOS107" s="96"/>
      <c r="OOT107" s="97"/>
      <c r="OOU107" s="97"/>
      <c r="OOV107" s="96"/>
      <c r="OOW107" s="96"/>
      <c r="OOX107" s="96"/>
      <c r="OOY107" s="96"/>
      <c r="OOZ107" s="96"/>
      <c r="OPA107" s="96"/>
      <c r="OPB107" s="97"/>
      <c r="OPC107" s="97"/>
      <c r="OPD107" s="96"/>
      <c r="OPE107" s="96"/>
      <c r="OPF107" s="96"/>
      <c r="OPG107" s="96"/>
      <c r="OPH107" s="96"/>
      <c r="OPI107" s="96"/>
      <c r="OPJ107" s="97"/>
      <c r="OPK107" s="97"/>
      <c r="OPL107" s="96"/>
      <c r="OPM107" s="96"/>
      <c r="OPN107" s="96"/>
      <c r="OPO107" s="96"/>
      <c r="OPP107" s="96"/>
      <c r="OPQ107" s="96"/>
      <c r="OPR107" s="97"/>
      <c r="OPS107" s="97"/>
      <c r="OPT107" s="96"/>
      <c r="OPU107" s="96"/>
      <c r="OPV107" s="96"/>
      <c r="OPW107" s="96"/>
      <c r="OPX107" s="96"/>
      <c r="OPY107" s="96"/>
      <c r="OPZ107" s="97"/>
      <c r="OQA107" s="97"/>
      <c r="OQB107" s="96"/>
      <c r="OQC107" s="96"/>
      <c r="OQD107" s="96"/>
      <c r="OQE107" s="96"/>
      <c r="OQF107" s="96"/>
      <c r="OQG107" s="96"/>
      <c r="OQH107" s="97"/>
      <c r="OQI107" s="97"/>
      <c r="OQJ107" s="96"/>
      <c r="OQK107" s="96"/>
      <c r="OQL107" s="96"/>
      <c r="OQM107" s="96"/>
      <c r="OQN107" s="96"/>
      <c r="OQO107" s="96"/>
      <c r="OQP107" s="97"/>
      <c r="OQQ107" s="97"/>
      <c r="OQR107" s="96"/>
      <c r="OQS107" s="96"/>
      <c r="OQT107" s="96"/>
      <c r="OQU107" s="96"/>
      <c r="OQV107" s="96"/>
      <c r="OQW107" s="96"/>
      <c r="OQX107" s="97"/>
      <c r="OQY107" s="97"/>
      <c r="OQZ107" s="96"/>
      <c r="ORA107" s="96"/>
      <c r="ORB107" s="96"/>
      <c r="ORC107" s="96"/>
      <c r="ORD107" s="96"/>
      <c r="ORE107" s="96"/>
      <c r="ORF107" s="97"/>
      <c r="ORG107" s="97"/>
      <c r="ORH107" s="96"/>
      <c r="ORI107" s="96"/>
      <c r="ORJ107" s="96"/>
      <c r="ORK107" s="96"/>
      <c r="ORL107" s="96"/>
      <c r="ORM107" s="96"/>
      <c r="ORN107" s="97"/>
      <c r="ORO107" s="97"/>
      <c r="ORP107" s="96"/>
      <c r="ORQ107" s="96"/>
      <c r="ORR107" s="96"/>
      <c r="ORS107" s="96"/>
      <c r="ORT107" s="96"/>
      <c r="ORU107" s="96"/>
      <c r="ORV107" s="97"/>
      <c r="ORW107" s="97"/>
      <c r="ORX107" s="96"/>
      <c r="ORY107" s="96"/>
      <c r="ORZ107" s="96"/>
      <c r="OSA107" s="96"/>
      <c r="OSB107" s="96"/>
      <c r="OSC107" s="96"/>
      <c r="OSD107" s="97"/>
      <c r="OSE107" s="97"/>
      <c r="OSF107" s="96"/>
      <c r="OSG107" s="96"/>
      <c r="OSH107" s="96"/>
      <c r="OSI107" s="96"/>
      <c r="OSJ107" s="96"/>
      <c r="OSK107" s="96"/>
      <c r="OSL107" s="97"/>
      <c r="OSM107" s="97"/>
      <c r="OSN107" s="96"/>
      <c r="OSO107" s="96"/>
      <c r="OSP107" s="96"/>
      <c r="OSQ107" s="96"/>
      <c r="OSR107" s="96"/>
      <c r="OSS107" s="96"/>
      <c r="OST107" s="97"/>
      <c r="OSU107" s="97"/>
      <c r="OSV107" s="96"/>
      <c r="OSW107" s="96"/>
      <c r="OSX107" s="96"/>
      <c r="OSY107" s="96"/>
      <c r="OSZ107" s="96"/>
      <c r="OTA107" s="96"/>
      <c r="OTB107" s="97"/>
      <c r="OTC107" s="97"/>
      <c r="OTD107" s="96"/>
      <c r="OTE107" s="96"/>
      <c r="OTF107" s="96"/>
      <c r="OTG107" s="96"/>
      <c r="OTH107" s="96"/>
      <c r="OTI107" s="96"/>
      <c r="OTJ107" s="97"/>
      <c r="OTK107" s="97"/>
      <c r="OTL107" s="96"/>
      <c r="OTM107" s="96"/>
      <c r="OTN107" s="96"/>
      <c r="OTO107" s="96"/>
      <c r="OTP107" s="96"/>
      <c r="OTQ107" s="96"/>
      <c r="OTR107" s="97"/>
      <c r="OTS107" s="97"/>
      <c r="OTT107" s="96"/>
      <c r="OTU107" s="96"/>
      <c r="OTV107" s="96"/>
      <c r="OTW107" s="96"/>
      <c r="OTX107" s="96"/>
      <c r="OTY107" s="96"/>
      <c r="OTZ107" s="97"/>
      <c r="OUA107" s="97"/>
      <c r="OUB107" s="96"/>
      <c r="OUC107" s="96"/>
      <c r="OUD107" s="96"/>
      <c r="OUE107" s="96"/>
      <c r="OUF107" s="96"/>
      <c r="OUG107" s="96"/>
      <c r="OUH107" s="97"/>
      <c r="OUI107" s="97"/>
      <c r="OUJ107" s="96"/>
      <c r="OUK107" s="96"/>
      <c r="OUL107" s="96"/>
      <c r="OUM107" s="96"/>
      <c r="OUN107" s="96"/>
      <c r="OUO107" s="96"/>
      <c r="OUP107" s="97"/>
      <c r="OUQ107" s="97"/>
      <c r="OUR107" s="96"/>
      <c r="OUS107" s="96"/>
      <c r="OUT107" s="96"/>
      <c r="OUU107" s="96"/>
      <c r="OUV107" s="96"/>
      <c r="OUW107" s="96"/>
      <c r="OUX107" s="97"/>
      <c r="OUY107" s="97"/>
      <c r="OUZ107" s="96"/>
      <c r="OVA107" s="96"/>
      <c r="OVB107" s="96"/>
      <c r="OVC107" s="96"/>
      <c r="OVD107" s="96"/>
      <c r="OVE107" s="96"/>
      <c r="OVF107" s="97"/>
      <c r="OVG107" s="97"/>
      <c r="OVH107" s="96"/>
      <c r="OVI107" s="96"/>
      <c r="OVJ107" s="96"/>
      <c r="OVK107" s="96"/>
      <c r="OVL107" s="96"/>
      <c r="OVM107" s="96"/>
      <c r="OVN107" s="97"/>
      <c r="OVO107" s="97"/>
      <c r="OVP107" s="96"/>
      <c r="OVQ107" s="96"/>
      <c r="OVR107" s="96"/>
      <c r="OVS107" s="96"/>
      <c r="OVT107" s="96"/>
      <c r="OVU107" s="96"/>
      <c r="OVV107" s="97"/>
      <c r="OVW107" s="97"/>
      <c r="OVX107" s="96"/>
      <c r="OVY107" s="96"/>
      <c r="OVZ107" s="96"/>
      <c r="OWA107" s="96"/>
      <c r="OWB107" s="96"/>
      <c r="OWC107" s="96"/>
      <c r="OWD107" s="97"/>
      <c r="OWE107" s="97"/>
      <c r="OWF107" s="96"/>
      <c r="OWG107" s="96"/>
      <c r="OWH107" s="96"/>
      <c r="OWI107" s="96"/>
      <c r="OWJ107" s="96"/>
      <c r="OWK107" s="96"/>
      <c r="OWL107" s="97"/>
      <c r="OWM107" s="97"/>
      <c r="OWN107" s="96"/>
      <c r="OWO107" s="96"/>
      <c r="OWP107" s="96"/>
      <c r="OWQ107" s="96"/>
      <c r="OWR107" s="96"/>
      <c r="OWS107" s="96"/>
      <c r="OWT107" s="97"/>
      <c r="OWU107" s="97"/>
      <c r="OWV107" s="96"/>
      <c r="OWW107" s="96"/>
      <c r="OWX107" s="96"/>
      <c r="OWY107" s="96"/>
      <c r="OWZ107" s="96"/>
      <c r="OXA107" s="96"/>
      <c r="OXB107" s="97"/>
      <c r="OXC107" s="97"/>
      <c r="OXD107" s="96"/>
      <c r="OXE107" s="96"/>
      <c r="OXF107" s="96"/>
      <c r="OXG107" s="96"/>
      <c r="OXH107" s="96"/>
      <c r="OXI107" s="96"/>
      <c r="OXJ107" s="97"/>
      <c r="OXK107" s="97"/>
      <c r="OXL107" s="96"/>
      <c r="OXM107" s="96"/>
      <c r="OXN107" s="96"/>
      <c r="OXO107" s="96"/>
      <c r="OXP107" s="96"/>
      <c r="OXQ107" s="96"/>
      <c r="OXR107" s="97"/>
      <c r="OXS107" s="97"/>
      <c r="OXT107" s="96"/>
      <c r="OXU107" s="96"/>
      <c r="OXV107" s="96"/>
      <c r="OXW107" s="96"/>
      <c r="OXX107" s="96"/>
      <c r="OXY107" s="96"/>
      <c r="OXZ107" s="97"/>
      <c r="OYA107" s="97"/>
      <c r="OYB107" s="96"/>
      <c r="OYC107" s="96"/>
      <c r="OYD107" s="96"/>
      <c r="OYE107" s="96"/>
      <c r="OYF107" s="96"/>
      <c r="OYG107" s="96"/>
      <c r="OYH107" s="97"/>
      <c r="OYI107" s="97"/>
      <c r="OYJ107" s="96"/>
      <c r="OYK107" s="96"/>
      <c r="OYL107" s="96"/>
      <c r="OYM107" s="96"/>
      <c r="OYN107" s="96"/>
      <c r="OYO107" s="96"/>
      <c r="OYP107" s="97"/>
      <c r="OYQ107" s="97"/>
      <c r="OYR107" s="96"/>
      <c r="OYS107" s="96"/>
      <c r="OYT107" s="96"/>
      <c r="OYU107" s="96"/>
      <c r="OYV107" s="96"/>
      <c r="OYW107" s="96"/>
      <c r="OYX107" s="97"/>
      <c r="OYY107" s="97"/>
      <c r="OYZ107" s="96"/>
      <c r="OZA107" s="96"/>
      <c r="OZB107" s="96"/>
      <c r="OZC107" s="96"/>
      <c r="OZD107" s="96"/>
      <c r="OZE107" s="96"/>
      <c r="OZF107" s="97"/>
      <c r="OZG107" s="97"/>
      <c r="OZH107" s="96"/>
      <c r="OZI107" s="96"/>
      <c r="OZJ107" s="96"/>
      <c r="OZK107" s="96"/>
      <c r="OZL107" s="96"/>
      <c r="OZM107" s="96"/>
      <c r="OZN107" s="97"/>
      <c r="OZO107" s="97"/>
      <c r="OZP107" s="96"/>
      <c r="OZQ107" s="96"/>
      <c r="OZR107" s="96"/>
      <c r="OZS107" s="96"/>
      <c r="OZT107" s="96"/>
      <c r="OZU107" s="96"/>
      <c r="OZV107" s="97"/>
      <c r="OZW107" s="97"/>
      <c r="OZX107" s="96"/>
      <c r="OZY107" s="96"/>
      <c r="OZZ107" s="96"/>
      <c r="PAA107" s="96"/>
      <c r="PAB107" s="96"/>
      <c r="PAC107" s="96"/>
      <c r="PAD107" s="97"/>
      <c r="PAE107" s="97"/>
      <c r="PAF107" s="96"/>
      <c r="PAG107" s="96"/>
      <c r="PAH107" s="96"/>
      <c r="PAI107" s="96"/>
      <c r="PAJ107" s="96"/>
      <c r="PAK107" s="96"/>
      <c r="PAL107" s="97"/>
      <c r="PAM107" s="97"/>
      <c r="PAN107" s="96"/>
      <c r="PAO107" s="96"/>
      <c r="PAP107" s="96"/>
      <c r="PAQ107" s="96"/>
      <c r="PAR107" s="96"/>
      <c r="PAS107" s="96"/>
      <c r="PAT107" s="97"/>
      <c r="PAU107" s="97"/>
      <c r="PAV107" s="96"/>
      <c r="PAW107" s="96"/>
      <c r="PAX107" s="96"/>
      <c r="PAY107" s="96"/>
      <c r="PAZ107" s="96"/>
      <c r="PBA107" s="96"/>
      <c r="PBB107" s="97"/>
      <c r="PBC107" s="97"/>
      <c r="PBD107" s="96"/>
      <c r="PBE107" s="96"/>
      <c r="PBF107" s="96"/>
      <c r="PBG107" s="96"/>
      <c r="PBH107" s="96"/>
      <c r="PBI107" s="96"/>
      <c r="PBJ107" s="97"/>
      <c r="PBK107" s="97"/>
      <c r="PBL107" s="96"/>
      <c r="PBM107" s="96"/>
      <c r="PBN107" s="96"/>
      <c r="PBO107" s="96"/>
      <c r="PBP107" s="96"/>
      <c r="PBQ107" s="96"/>
      <c r="PBR107" s="97"/>
      <c r="PBS107" s="97"/>
      <c r="PBT107" s="96"/>
      <c r="PBU107" s="96"/>
      <c r="PBV107" s="96"/>
      <c r="PBW107" s="96"/>
      <c r="PBX107" s="96"/>
      <c r="PBY107" s="96"/>
      <c r="PBZ107" s="97"/>
      <c r="PCA107" s="97"/>
      <c r="PCB107" s="96"/>
      <c r="PCC107" s="96"/>
      <c r="PCD107" s="96"/>
      <c r="PCE107" s="96"/>
      <c r="PCF107" s="96"/>
      <c r="PCG107" s="96"/>
      <c r="PCH107" s="97"/>
      <c r="PCI107" s="97"/>
      <c r="PCJ107" s="96"/>
      <c r="PCK107" s="96"/>
      <c r="PCL107" s="96"/>
      <c r="PCM107" s="96"/>
      <c r="PCN107" s="96"/>
      <c r="PCO107" s="96"/>
      <c r="PCP107" s="97"/>
      <c r="PCQ107" s="97"/>
      <c r="PCR107" s="96"/>
      <c r="PCS107" s="96"/>
      <c r="PCT107" s="96"/>
      <c r="PCU107" s="96"/>
      <c r="PCV107" s="96"/>
      <c r="PCW107" s="96"/>
      <c r="PCX107" s="97"/>
      <c r="PCY107" s="97"/>
      <c r="PCZ107" s="96"/>
      <c r="PDA107" s="96"/>
      <c r="PDB107" s="96"/>
      <c r="PDC107" s="96"/>
      <c r="PDD107" s="96"/>
      <c r="PDE107" s="96"/>
      <c r="PDF107" s="97"/>
      <c r="PDG107" s="97"/>
      <c r="PDH107" s="96"/>
      <c r="PDI107" s="96"/>
      <c r="PDJ107" s="96"/>
      <c r="PDK107" s="96"/>
      <c r="PDL107" s="96"/>
      <c r="PDM107" s="96"/>
      <c r="PDN107" s="97"/>
      <c r="PDO107" s="97"/>
      <c r="PDP107" s="96"/>
      <c r="PDQ107" s="96"/>
      <c r="PDR107" s="96"/>
      <c r="PDS107" s="96"/>
      <c r="PDT107" s="96"/>
      <c r="PDU107" s="96"/>
      <c r="PDV107" s="97"/>
      <c r="PDW107" s="97"/>
      <c r="PDX107" s="96"/>
      <c r="PDY107" s="96"/>
      <c r="PDZ107" s="96"/>
      <c r="PEA107" s="96"/>
      <c r="PEB107" s="96"/>
      <c r="PEC107" s="96"/>
      <c r="PED107" s="97"/>
      <c r="PEE107" s="97"/>
      <c r="PEF107" s="96"/>
      <c r="PEG107" s="96"/>
      <c r="PEH107" s="96"/>
      <c r="PEI107" s="96"/>
      <c r="PEJ107" s="96"/>
      <c r="PEK107" s="96"/>
      <c r="PEL107" s="97"/>
      <c r="PEM107" s="97"/>
      <c r="PEN107" s="96"/>
      <c r="PEO107" s="96"/>
      <c r="PEP107" s="96"/>
      <c r="PEQ107" s="96"/>
      <c r="PER107" s="96"/>
      <c r="PES107" s="96"/>
      <c r="PET107" s="97"/>
      <c r="PEU107" s="97"/>
      <c r="PEV107" s="96"/>
      <c r="PEW107" s="96"/>
      <c r="PEX107" s="96"/>
      <c r="PEY107" s="96"/>
      <c r="PEZ107" s="96"/>
      <c r="PFA107" s="96"/>
      <c r="PFB107" s="97"/>
      <c r="PFC107" s="97"/>
      <c r="PFD107" s="96"/>
      <c r="PFE107" s="96"/>
      <c r="PFF107" s="96"/>
      <c r="PFG107" s="96"/>
      <c r="PFH107" s="96"/>
      <c r="PFI107" s="96"/>
      <c r="PFJ107" s="97"/>
      <c r="PFK107" s="97"/>
      <c r="PFL107" s="96"/>
      <c r="PFM107" s="96"/>
      <c r="PFN107" s="96"/>
      <c r="PFO107" s="96"/>
      <c r="PFP107" s="96"/>
      <c r="PFQ107" s="96"/>
      <c r="PFR107" s="97"/>
      <c r="PFS107" s="97"/>
      <c r="PFT107" s="96"/>
      <c r="PFU107" s="96"/>
      <c r="PFV107" s="96"/>
      <c r="PFW107" s="96"/>
      <c r="PFX107" s="96"/>
      <c r="PFY107" s="96"/>
      <c r="PFZ107" s="97"/>
      <c r="PGA107" s="97"/>
      <c r="PGB107" s="96"/>
      <c r="PGC107" s="96"/>
      <c r="PGD107" s="96"/>
      <c r="PGE107" s="96"/>
      <c r="PGF107" s="96"/>
      <c r="PGG107" s="96"/>
      <c r="PGH107" s="97"/>
      <c r="PGI107" s="97"/>
      <c r="PGJ107" s="96"/>
      <c r="PGK107" s="96"/>
      <c r="PGL107" s="96"/>
      <c r="PGM107" s="96"/>
      <c r="PGN107" s="96"/>
      <c r="PGO107" s="96"/>
      <c r="PGP107" s="97"/>
      <c r="PGQ107" s="97"/>
      <c r="PGR107" s="96"/>
      <c r="PGS107" s="96"/>
      <c r="PGT107" s="96"/>
      <c r="PGU107" s="96"/>
      <c r="PGV107" s="96"/>
      <c r="PGW107" s="96"/>
      <c r="PGX107" s="97"/>
      <c r="PGY107" s="97"/>
      <c r="PGZ107" s="96"/>
      <c r="PHA107" s="96"/>
      <c r="PHB107" s="96"/>
      <c r="PHC107" s="96"/>
      <c r="PHD107" s="96"/>
      <c r="PHE107" s="96"/>
      <c r="PHF107" s="97"/>
      <c r="PHG107" s="97"/>
      <c r="PHH107" s="96"/>
      <c r="PHI107" s="96"/>
      <c r="PHJ107" s="96"/>
      <c r="PHK107" s="96"/>
      <c r="PHL107" s="96"/>
      <c r="PHM107" s="96"/>
      <c r="PHN107" s="97"/>
      <c r="PHO107" s="97"/>
      <c r="PHP107" s="96"/>
      <c r="PHQ107" s="96"/>
      <c r="PHR107" s="96"/>
      <c r="PHS107" s="96"/>
      <c r="PHT107" s="96"/>
      <c r="PHU107" s="96"/>
      <c r="PHV107" s="97"/>
      <c r="PHW107" s="97"/>
      <c r="PHX107" s="96"/>
      <c r="PHY107" s="96"/>
      <c r="PHZ107" s="96"/>
      <c r="PIA107" s="96"/>
      <c r="PIB107" s="96"/>
      <c r="PIC107" s="96"/>
      <c r="PID107" s="97"/>
      <c r="PIE107" s="97"/>
      <c r="PIF107" s="96"/>
      <c r="PIG107" s="96"/>
      <c r="PIH107" s="96"/>
      <c r="PII107" s="96"/>
      <c r="PIJ107" s="96"/>
      <c r="PIK107" s="96"/>
      <c r="PIL107" s="97"/>
      <c r="PIM107" s="97"/>
      <c r="PIN107" s="96"/>
      <c r="PIO107" s="96"/>
      <c r="PIP107" s="96"/>
      <c r="PIQ107" s="96"/>
      <c r="PIR107" s="96"/>
      <c r="PIS107" s="96"/>
      <c r="PIT107" s="97"/>
      <c r="PIU107" s="97"/>
      <c r="PIV107" s="96"/>
      <c r="PIW107" s="96"/>
      <c r="PIX107" s="96"/>
      <c r="PIY107" s="96"/>
      <c r="PIZ107" s="96"/>
      <c r="PJA107" s="96"/>
      <c r="PJB107" s="97"/>
      <c r="PJC107" s="97"/>
      <c r="PJD107" s="96"/>
      <c r="PJE107" s="96"/>
      <c r="PJF107" s="96"/>
      <c r="PJG107" s="96"/>
      <c r="PJH107" s="96"/>
      <c r="PJI107" s="96"/>
      <c r="PJJ107" s="97"/>
      <c r="PJK107" s="97"/>
      <c r="PJL107" s="96"/>
      <c r="PJM107" s="96"/>
      <c r="PJN107" s="96"/>
      <c r="PJO107" s="96"/>
      <c r="PJP107" s="96"/>
      <c r="PJQ107" s="96"/>
      <c r="PJR107" s="97"/>
      <c r="PJS107" s="97"/>
      <c r="PJT107" s="96"/>
      <c r="PJU107" s="96"/>
      <c r="PJV107" s="96"/>
      <c r="PJW107" s="96"/>
      <c r="PJX107" s="96"/>
      <c r="PJY107" s="96"/>
      <c r="PJZ107" s="97"/>
      <c r="PKA107" s="97"/>
      <c r="PKB107" s="96"/>
      <c r="PKC107" s="96"/>
      <c r="PKD107" s="96"/>
      <c r="PKE107" s="96"/>
      <c r="PKF107" s="96"/>
      <c r="PKG107" s="96"/>
      <c r="PKH107" s="97"/>
      <c r="PKI107" s="97"/>
      <c r="PKJ107" s="96"/>
      <c r="PKK107" s="96"/>
      <c r="PKL107" s="96"/>
      <c r="PKM107" s="96"/>
      <c r="PKN107" s="96"/>
      <c r="PKO107" s="96"/>
      <c r="PKP107" s="97"/>
      <c r="PKQ107" s="97"/>
      <c r="PKR107" s="96"/>
      <c r="PKS107" s="96"/>
      <c r="PKT107" s="96"/>
      <c r="PKU107" s="96"/>
      <c r="PKV107" s="96"/>
      <c r="PKW107" s="96"/>
      <c r="PKX107" s="97"/>
      <c r="PKY107" s="97"/>
      <c r="PKZ107" s="96"/>
      <c r="PLA107" s="96"/>
      <c r="PLB107" s="96"/>
      <c r="PLC107" s="96"/>
      <c r="PLD107" s="96"/>
      <c r="PLE107" s="96"/>
      <c r="PLF107" s="97"/>
      <c r="PLG107" s="97"/>
      <c r="PLH107" s="96"/>
      <c r="PLI107" s="96"/>
      <c r="PLJ107" s="96"/>
      <c r="PLK107" s="96"/>
      <c r="PLL107" s="96"/>
      <c r="PLM107" s="96"/>
      <c r="PLN107" s="97"/>
      <c r="PLO107" s="97"/>
      <c r="PLP107" s="96"/>
      <c r="PLQ107" s="96"/>
      <c r="PLR107" s="96"/>
      <c r="PLS107" s="96"/>
      <c r="PLT107" s="96"/>
      <c r="PLU107" s="96"/>
      <c r="PLV107" s="97"/>
      <c r="PLW107" s="97"/>
      <c r="PLX107" s="96"/>
      <c r="PLY107" s="96"/>
      <c r="PLZ107" s="96"/>
      <c r="PMA107" s="96"/>
      <c r="PMB107" s="96"/>
      <c r="PMC107" s="96"/>
      <c r="PMD107" s="97"/>
      <c r="PME107" s="97"/>
      <c r="PMF107" s="96"/>
      <c r="PMG107" s="96"/>
      <c r="PMH107" s="96"/>
      <c r="PMI107" s="96"/>
      <c r="PMJ107" s="96"/>
      <c r="PMK107" s="96"/>
      <c r="PML107" s="97"/>
      <c r="PMM107" s="97"/>
      <c r="PMN107" s="96"/>
      <c r="PMO107" s="96"/>
      <c r="PMP107" s="96"/>
      <c r="PMQ107" s="96"/>
      <c r="PMR107" s="96"/>
      <c r="PMS107" s="96"/>
      <c r="PMT107" s="97"/>
      <c r="PMU107" s="97"/>
      <c r="PMV107" s="96"/>
      <c r="PMW107" s="96"/>
      <c r="PMX107" s="96"/>
      <c r="PMY107" s="96"/>
      <c r="PMZ107" s="96"/>
      <c r="PNA107" s="96"/>
      <c r="PNB107" s="97"/>
      <c r="PNC107" s="97"/>
      <c r="PND107" s="96"/>
      <c r="PNE107" s="96"/>
      <c r="PNF107" s="96"/>
      <c r="PNG107" s="96"/>
      <c r="PNH107" s="96"/>
      <c r="PNI107" s="96"/>
      <c r="PNJ107" s="97"/>
      <c r="PNK107" s="97"/>
      <c r="PNL107" s="96"/>
      <c r="PNM107" s="96"/>
      <c r="PNN107" s="96"/>
      <c r="PNO107" s="96"/>
      <c r="PNP107" s="96"/>
      <c r="PNQ107" s="96"/>
      <c r="PNR107" s="97"/>
      <c r="PNS107" s="97"/>
      <c r="PNT107" s="96"/>
      <c r="PNU107" s="96"/>
      <c r="PNV107" s="96"/>
      <c r="PNW107" s="96"/>
      <c r="PNX107" s="96"/>
      <c r="PNY107" s="96"/>
      <c r="PNZ107" s="97"/>
      <c r="POA107" s="97"/>
      <c r="POB107" s="96"/>
      <c r="POC107" s="96"/>
      <c r="POD107" s="96"/>
      <c r="POE107" s="96"/>
      <c r="POF107" s="96"/>
      <c r="POG107" s="96"/>
      <c r="POH107" s="97"/>
      <c r="POI107" s="97"/>
      <c r="POJ107" s="96"/>
      <c r="POK107" s="96"/>
      <c r="POL107" s="96"/>
      <c r="POM107" s="96"/>
      <c r="PON107" s="96"/>
      <c r="POO107" s="96"/>
      <c r="POP107" s="97"/>
      <c r="POQ107" s="97"/>
      <c r="POR107" s="96"/>
      <c r="POS107" s="96"/>
      <c r="POT107" s="96"/>
      <c r="POU107" s="96"/>
      <c r="POV107" s="96"/>
      <c r="POW107" s="96"/>
      <c r="POX107" s="97"/>
      <c r="POY107" s="97"/>
      <c r="POZ107" s="96"/>
      <c r="PPA107" s="96"/>
      <c r="PPB107" s="96"/>
      <c r="PPC107" s="96"/>
      <c r="PPD107" s="96"/>
      <c r="PPE107" s="96"/>
      <c r="PPF107" s="97"/>
      <c r="PPG107" s="97"/>
      <c r="PPH107" s="96"/>
      <c r="PPI107" s="96"/>
      <c r="PPJ107" s="96"/>
      <c r="PPK107" s="96"/>
      <c r="PPL107" s="96"/>
      <c r="PPM107" s="96"/>
      <c r="PPN107" s="97"/>
      <c r="PPO107" s="97"/>
      <c r="PPP107" s="96"/>
      <c r="PPQ107" s="96"/>
      <c r="PPR107" s="96"/>
      <c r="PPS107" s="96"/>
      <c r="PPT107" s="96"/>
      <c r="PPU107" s="96"/>
      <c r="PPV107" s="97"/>
      <c r="PPW107" s="97"/>
      <c r="PPX107" s="96"/>
      <c r="PPY107" s="96"/>
      <c r="PPZ107" s="96"/>
      <c r="PQA107" s="96"/>
      <c r="PQB107" s="96"/>
      <c r="PQC107" s="96"/>
      <c r="PQD107" s="97"/>
      <c r="PQE107" s="97"/>
      <c r="PQF107" s="96"/>
      <c r="PQG107" s="96"/>
      <c r="PQH107" s="96"/>
      <c r="PQI107" s="96"/>
      <c r="PQJ107" s="96"/>
      <c r="PQK107" s="96"/>
      <c r="PQL107" s="97"/>
      <c r="PQM107" s="97"/>
      <c r="PQN107" s="96"/>
      <c r="PQO107" s="96"/>
      <c r="PQP107" s="96"/>
      <c r="PQQ107" s="96"/>
      <c r="PQR107" s="96"/>
      <c r="PQS107" s="96"/>
      <c r="PQT107" s="97"/>
      <c r="PQU107" s="97"/>
      <c r="PQV107" s="96"/>
      <c r="PQW107" s="96"/>
      <c r="PQX107" s="96"/>
      <c r="PQY107" s="96"/>
      <c r="PQZ107" s="96"/>
      <c r="PRA107" s="96"/>
      <c r="PRB107" s="97"/>
      <c r="PRC107" s="97"/>
      <c r="PRD107" s="96"/>
      <c r="PRE107" s="96"/>
      <c r="PRF107" s="96"/>
      <c r="PRG107" s="96"/>
      <c r="PRH107" s="96"/>
      <c r="PRI107" s="96"/>
      <c r="PRJ107" s="97"/>
      <c r="PRK107" s="97"/>
      <c r="PRL107" s="96"/>
      <c r="PRM107" s="96"/>
      <c r="PRN107" s="96"/>
      <c r="PRO107" s="96"/>
      <c r="PRP107" s="96"/>
      <c r="PRQ107" s="96"/>
      <c r="PRR107" s="97"/>
      <c r="PRS107" s="97"/>
      <c r="PRT107" s="96"/>
      <c r="PRU107" s="96"/>
      <c r="PRV107" s="96"/>
      <c r="PRW107" s="96"/>
      <c r="PRX107" s="96"/>
      <c r="PRY107" s="96"/>
      <c r="PRZ107" s="97"/>
      <c r="PSA107" s="97"/>
      <c r="PSB107" s="96"/>
      <c r="PSC107" s="96"/>
      <c r="PSD107" s="96"/>
      <c r="PSE107" s="96"/>
      <c r="PSF107" s="96"/>
      <c r="PSG107" s="96"/>
      <c r="PSH107" s="97"/>
      <c r="PSI107" s="97"/>
      <c r="PSJ107" s="96"/>
      <c r="PSK107" s="96"/>
      <c r="PSL107" s="96"/>
      <c r="PSM107" s="96"/>
      <c r="PSN107" s="96"/>
      <c r="PSO107" s="96"/>
      <c r="PSP107" s="97"/>
      <c r="PSQ107" s="97"/>
      <c r="PSR107" s="96"/>
      <c r="PSS107" s="96"/>
      <c r="PST107" s="96"/>
      <c r="PSU107" s="96"/>
      <c r="PSV107" s="96"/>
      <c r="PSW107" s="96"/>
      <c r="PSX107" s="97"/>
      <c r="PSY107" s="97"/>
      <c r="PSZ107" s="96"/>
      <c r="PTA107" s="96"/>
      <c r="PTB107" s="96"/>
      <c r="PTC107" s="96"/>
      <c r="PTD107" s="96"/>
      <c r="PTE107" s="96"/>
      <c r="PTF107" s="97"/>
      <c r="PTG107" s="97"/>
      <c r="PTH107" s="96"/>
      <c r="PTI107" s="96"/>
      <c r="PTJ107" s="96"/>
      <c r="PTK107" s="96"/>
      <c r="PTL107" s="96"/>
      <c r="PTM107" s="96"/>
      <c r="PTN107" s="97"/>
      <c r="PTO107" s="97"/>
      <c r="PTP107" s="96"/>
      <c r="PTQ107" s="96"/>
      <c r="PTR107" s="96"/>
      <c r="PTS107" s="96"/>
      <c r="PTT107" s="96"/>
      <c r="PTU107" s="96"/>
      <c r="PTV107" s="97"/>
      <c r="PTW107" s="97"/>
      <c r="PTX107" s="96"/>
      <c r="PTY107" s="96"/>
      <c r="PTZ107" s="96"/>
      <c r="PUA107" s="96"/>
      <c r="PUB107" s="96"/>
      <c r="PUC107" s="96"/>
      <c r="PUD107" s="97"/>
      <c r="PUE107" s="97"/>
      <c r="PUF107" s="96"/>
      <c r="PUG107" s="96"/>
      <c r="PUH107" s="96"/>
      <c r="PUI107" s="96"/>
      <c r="PUJ107" s="96"/>
      <c r="PUK107" s="96"/>
      <c r="PUL107" s="97"/>
      <c r="PUM107" s="97"/>
      <c r="PUN107" s="96"/>
      <c r="PUO107" s="96"/>
      <c r="PUP107" s="96"/>
      <c r="PUQ107" s="96"/>
      <c r="PUR107" s="96"/>
      <c r="PUS107" s="96"/>
      <c r="PUT107" s="97"/>
      <c r="PUU107" s="97"/>
      <c r="PUV107" s="96"/>
      <c r="PUW107" s="96"/>
      <c r="PUX107" s="96"/>
      <c r="PUY107" s="96"/>
      <c r="PUZ107" s="96"/>
      <c r="PVA107" s="96"/>
      <c r="PVB107" s="97"/>
      <c r="PVC107" s="97"/>
      <c r="PVD107" s="96"/>
      <c r="PVE107" s="96"/>
      <c r="PVF107" s="96"/>
      <c r="PVG107" s="96"/>
      <c r="PVH107" s="96"/>
      <c r="PVI107" s="96"/>
      <c r="PVJ107" s="97"/>
      <c r="PVK107" s="97"/>
      <c r="PVL107" s="96"/>
      <c r="PVM107" s="96"/>
      <c r="PVN107" s="96"/>
      <c r="PVO107" s="96"/>
      <c r="PVP107" s="96"/>
      <c r="PVQ107" s="96"/>
      <c r="PVR107" s="97"/>
      <c r="PVS107" s="97"/>
      <c r="PVT107" s="96"/>
      <c r="PVU107" s="96"/>
      <c r="PVV107" s="96"/>
      <c r="PVW107" s="96"/>
      <c r="PVX107" s="96"/>
      <c r="PVY107" s="96"/>
      <c r="PVZ107" s="97"/>
      <c r="PWA107" s="97"/>
      <c r="PWB107" s="96"/>
      <c r="PWC107" s="96"/>
      <c r="PWD107" s="96"/>
      <c r="PWE107" s="96"/>
      <c r="PWF107" s="96"/>
      <c r="PWG107" s="96"/>
      <c r="PWH107" s="97"/>
      <c r="PWI107" s="97"/>
      <c r="PWJ107" s="96"/>
      <c r="PWK107" s="96"/>
      <c r="PWL107" s="96"/>
      <c r="PWM107" s="96"/>
      <c r="PWN107" s="96"/>
      <c r="PWO107" s="96"/>
      <c r="PWP107" s="97"/>
      <c r="PWQ107" s="97"/>
      <c r="PWR107" s="96"/>
      <c r="PWS107" s="96"/>
      <c r="PWT107" s="96"/>
      <c r="PWU107" s="96"/>
      <c r="PWV107" s="96"/>
      <c r="PWW107" s="96"/>
      <c r="PWX107" s="97"/>
      <c r="PWY107" s="97"/>
      <c r="PWZ107" s="96"/>
      <c r="PXA107" s="96"/>
      <c r="PXB107" s="96"/>
      <c r="PXC107" s="96"/>
      <c r="PXD107" s="96"/>
      <c r="PXE107" s="96"/>
      <c r="PXF107" s="97"/>
      <c r="PXG107" s="97"/>
      <c r="PXH107" s="96"/>
      <c r="PXI107" s="96"/>
      <c r="PXJ107" s="96"/>
      <c r="PXK107" s="96"/>
      <c r="PXL107" s="96"/>
      <c r="PXM107" s="96"/>
      <c r="PXN107" s="97"/>
      <c r="PXO107" s="97"/>
      <c r="PXP107" s="96"/>
      <c r="PXQ107" s="96"/>
      <c r="PXR107" s="96"/>
      <c r="PXS107" s="96"/>
      <c r="PXT107" s="96"/>
      <c r="PXU107" s="96"/>
      <c r="PXV107" s="97"/>
      <c r="PXW107" s="97"/>
      <c r="PXX107" s="96"/>
      <c r="PXY107" s="96"/>
      <c r="PXZ107" s="96"/>
      <c r="PYA107" s="96"/>
      <c r="PYB107" s="96"/>
      <c r="PYC107" s="96"/>
      <c r="PYD107" s="97"/>
      <c r="PYE107" s="97"/>
      <c r="PYF107" s="96"/>
      <c r="PYG107" s="96"/>
      <c r="PYH107" s="96"/>
      <c r="PYI107" s="96"/>
      <c r="PYJ107" s="96"/>
      <c r="PYK107" s="96"/>
      <c r="PYL107" s="97"/>
      <c r="PYM107" s="97"/>
      <c r="PYN107" s="96"/>
      <c r="PYO107" s="96"/>
      <c r="PYP107" s="96"/>
      <c r="PYQ107" s="96"/>
      <c r="PYR107" s="96"/>
      <c r="PYS107" s="96"/>
      <c r="PYT107" s="97"/>
      <c r="PYU107" s="97"/>
      <c r="PYV107" s="96"/>
      <c r="PYW107" s="96"/>
      <c r="PYX107" s="96"/>
      <c r="PYY107" s="96"/>
      <c r="PYZ107" s="96"/>
      <c r="PZA107" s="96"/>
      <c r="PZB107" s="97"/>
      <c r="PZC107" s="97"/>
      <c r="PZD107" s="96"/>
      <c r="PZE107" s="96"/>
      <c r="PZF107" s="96"/>
      <c r="PZG107" s="96"/>
      <c r="PZH107" s="96"/>
      <c r="PZI107" s="96"/>
      <c r="PZJ107" s="97"/>
      <c r="PZK107" s="97"/>
      <c r="PZL107" s="96"/>
      <c r="PZM107" s="96"/>
      <c r="PZN107" s="96"/>
      <c r="PZO107" s="96"/>
      <c r="PZP107" s="96"/>
      <c r="PZQ107" s="96"/>
      <c r="PZR107" s="97"/>
      <c r="PZS107" s="97"/>
      <c r="PZT107" s="96"/>
      <c r="PZU107" s="96"/>
      <c r="PZV107" s="96"/>
      <c r="PZW107" s="96"/>
      <c r="PZX107" s="96"/>
      <c r="PZY107" s="96"/>
      <c r="PZZ107" s="97"/>
      <c r="QAA107" s="97"/>
      <c r="QAB107" s="96"/>
      <c r="QAC107" s="96"/>
      <c r="QAD107" s="96"/>
      <c r="QAE107" s="96"/>
      <c r="QAF107" s="96"/>
      <c r="QAG107" s="96"/>
      <c r="QAH107" s="97"/>
      <c r="QAI107" s="97"/>
      <c r="QAJ107" s="96"/>
      <c r="QAK107" s="96"/>
      <c r="QAL107" s="96"/>
      <c r="QAM107" s="96"/>
      <c r="QAN107" s="96"/>
      <c r="QAO107" s="96"/>
      <c r="QAP107" s="97"/>
      <c r="QAQ107" s="97"/>
      <c r="QAR107" s="96"/>
      <c r="QAS107" s="96"/>
      <c r="QAT107" s="96"/>
      <c r="QAU107" s="96"/>
      <c r="QAV107" s="96"/>
      <c r="QAW107" s="96"/>
      <c r="QAX107" s="97"/>
      <c r="QAY107" s="97"/>
      <c r="QAZ107" s="96"/>
      <c r="QBA107" s="96"/>
      <c r="QBB107" s="96"/>
      <c r="QBC107" s="96"/>
      <c r="QBD107" s="96"/>
      <c r="QBE107" s="96"/>
      <c r="QBF107" s="97"/>
      <c r="QBG107" s="97"/>
      <c r="QBH107" s="96"/>
      <c r="QBI107" s="96"/>
      <c r="QBJ107" s="96"/>
      <c r="QBK107" s="96"/>
      <c r="QBL107" s="96"/>
      <c r="QBM107" s="96"/>
      <c r="QBN107" s="97"/>
      <c r="QBO107" s="97"/>
      <c r="QBP107" s="96"/>
      <c r="QBQ107" s="96"/>
      <c r="QBR107" s="96"/>
      <c r="QBS107" s="96"/>
      <c r="QBT107" s="96"/>
      <c r="QBU107" s="96"/>
      <c r="QBV107" s="97"/>
      <c r="QBW107" s="97"/>
      <c r="QBX107" s="96"/>
      <c r="QBY107" s="96"/>
      <c r="QBZ107" s="96"/>
      <c r="QCA107" s="96"/>
      <c r="QCB107" s="96"/>
      <c r="QCC107" s="96"/>
      <c r="QCD107" s="97"/>
      <c r="QCE107" s="97"/>
      <c r="QCF107" s="96"/>
      <c r="QCG107" s="96"/>
      <c r="QCH107" s="96"/>
      <c r="QCI107" s="96"/>
      <c r="QCJ107" s="96"/>
      <c r="QCK107" s="96"/>
      <c r="QCL107" s="97"/>
      <c r="QCM107" s="97"/>
      <c r="QCN107" s="96"/>
      <c r="QCO107" s="96"/>
      <c r="QCP107" s="96"/>
      <c r="QCQ107" s="96"/>
      <c r="QCR107" s="96"/>
      <c r="QCS107" s="96"/>
      <c r="QCT107" s="97"/>
      <c r="QCU107" s="97"/>
      <c r="QCV107" s="96"/>
      <c r="QCW107" s="96"/>
      <c r="QCX107" s="96"/>
      <c r="QCY107" s="96"/>
      <c r="QCZ107" s="96"/>
      <c r="QDA107" s="96"/>
      <c r="QDB107" s="97"/>
      <c r="QDC107" s="97"/>
      <c r="QDD107" s="96"/>
      <c r="QDE107" s="96"/>
      <c r="QDF107" s="96"/>
      <c r="QDG107" s="96"/>
      <c r="QDH107" s="96"/>
      <c r="QDI107" s="96"/>
      <c r="QDJ107" s="97"/>
      <c r="QDK107" s="97"/>
      <c r="QDL107" s="96"/>
      <c r="QDM107" s="96"/>
      <c r="QDN107" s="96"/>
      <c r="QDO107" s="96"/>
      <c r="QDP107" s="96"/>
      <c r="QDQ107" s="96"/>
      <c r="QDR107" s="97"/>
      <c r="QDS107" s="97"/>
      <c r="QDT107" s="96"/>
      <c r="QDU107" s="96"/>
      <c r="QDV107" s="96"/>
      <c r="QDW107" s="96"/>
      <c r="QDX107" s="96"/>
      <c r="QDY107" s="96"/>
      <c r="QDZ107" s="97"/>
      <c r="QEA107" s="97"/>
      <c r="QEB107" s="96"/>
      <c r="QEC107" s="96"/>
      <c r="QED107" s="96"/>
      <c r="QEE107" s="96"/>
      <c r="QEF107" s="96"/>
      <c r="QEG107" s="96"/>
      <c r="QEH107" s="97"/>
      <c r="QEI107" s="97"/>
      <c r="QEJ107" s="96"/>
      <c r="QEK107" s="96"/>
      <c r="QEL107" s="96"/>
      <c r="QEM107" s="96"/>
      <c r="QEN107" s="96"/>
      <c r="QEO107" s="96"/>
      <c r="QEP107" s="97"/>
      <c r="QEQ107" s="97"/>
      <c r="QER107" s="96"/>
      <c r="QES107" s="96"/>
      <c r="QET107" s="96"/>
      <c r="QEU107" s="96"/>
      <c r="QEV107" s="96"/>
      <c r="QEW107" s="96"/>
      <c r="QEX107" s="97"/>
      <c r="QEY107" s="97"/>
      <c r="QEZ107" s="96"/>
      <c r="QFA107" s="96"/>
      <c r="QFB107" s="96"/>
      <c r="QFC107" s="96"/>
      <c r="QFD107" s="96"/>
      <c r="QFE107" s="96"/>
      <c r="QFF107" s="97"/>
      <c r="QFG107" s="97"/>
      <c r="QFH107" s="96"/>
      <c r="QFI107" s="96"/>
      <c r="QFJ107" s="96"/>
      <c r="QFK107" s="96"/>
      <c r="QFL107" s="96"/>
      <c r="QFM107" s="96"/>
      <c r="QFN107" s="97"/>
      <c r="QFO107" s="97"/>
      <c r="QFP107" s="96"/>
      <c r="QFQ107" s="96"/>
      <c r="QFR107" s="96"/>
      <c r="QFS107" s="96"/>
      <c r="QFT107" s="96"/>
      <c r="QFU107" s="96"/>
      <c r="QFV107" s="97"/>
      <c r="QFW107" s="97"/>
      <c r="QFX107" s="96"/>
      <c r="QFY107" s="96"/>
      <c r="QFZ107" s="96"/>
      <c r="QGA107" s="96"/>
      <c r="QGB107" s="96"/>
      <c r="QGC107" s="96"/>
      <c r="QGD107" s="97"/>
      <c r="QGE107" s="97"/>
      <c r="QGF107" s="96"/>
      <c r="QGG107" s="96"/>
      <c r="QGH107" s="96"/>
      <c r="QGI107" s="96"/>
      <c r="QGJ107" s="96"/>
      <c r="QGK107" s="96"/>
      <c r="QGL107" s="97"/>
      <c r="QGM107" s="97"/>
      <c r="QGN107" s="96"/>
      <c r="QGO107" s="96"/>
      <c r="QGP107" s="96"/>
      <c r="QGQ107" s="96"/>
      <c r="QGR107" s="96"/>
      <c r="QGS107" s="96"/>
      <c r="QGT107" s="97"/>
      <c r="QGU107" s="97"/>
      <c r="QGV107" s="96"/>
      <c r="QGW107" s="96"/>
      <c r="QGX107" s="96"/>
      <c r="QGY107" s="96"/>
      <c r="QGZ107" s="96"/>
      <c r="QHA107" s="96"/>
      <c r="QHB107" s="97"/>
      <c r="QHC107" s="97"/>
      <c r="QHD107" s="96"/>
      <c r="QHE107" s="96"/>
      <c r="QHF107" s="96"/>
      <c r="QHG107" s="96"/>
      <c r="QHH107" s="96"/>
      <c r="QHI107" s="96"/>
      <c r="QHJ107" s="97"/>
      <c r="QHK107" s="97"/>
      <c r="QHL107" s="96"/>
      <c r="QHM107" s="96"/>
      <c r="QHN107" s="96"/>
      <c r="QHO107" s="96"/>
      <c r="QHP107" s="96"/>
      <c r="QHQ107" s="96"/>
      <c r="QHR107" s="97"/>
      <c r="QHS107" s="97"/>
      <c r="QHT107" s="96"/>
      <c r="QHU107" s="96"/>
      <c r="QHV107" s="96"/>
      <c r="QHW107" s="96"/>
      <c r="QHX107" s="96"/>
      <c r="QHY107" s="96"/>
      <c r="QHZ107" s="97"/>
      <c r="QIA107" s="97"/>
      <c r="QIB107" s="96"/>
      <c r="QIC107" s="96"/>
      <c r="QID107" s="96"/>
      <c r="QIE107" s="96"/>
      <c r="QIF107" s="96"/>
      <c r="QIG107" s="96"/>
      <c r="QIH107" s="97"/>
      <c r="QII107" s="97"/>
      <c r="QIJ107" s="96"/>
      <c r="QIK107" s="96"/>
      <c r="QIL107" s="96"/>
      <c r="QIM107" s="96"/>
      <c r="QIN107" s="96"/>
      <c r="QIO107" s="96"/>
      <c r="QIP107" s="97"/>
      <c r="QIQ107" s="97"/>
      <c r="QIR107" s="96"/>
      <c r="QIS107" s="96"/>
      <c r="QIT107" s="96"/>
      <c r="QIU107" s="96"/>
      <c r="QIV107" s="96"/>
      <c r="QIW107" s="96"/>
      <c r="QIX107" s="97"/>
      <c r="QIY107" s="97"/>
      <c r="QIZ107" s="96"/>
      <c r="QJA107" s="96"/>
      <c r="QJB107" s="96"/>
      <c r="QJC107" s="96"/>
      <c r="QJD107" s="96"/>
      <c r="QJE107" s="96"/>
      <c r="QJF107" s="97"/>
      <c r="QJG107" s="97"/>
      <c r="QJH107" s="96"/>
      <c r="QJI107" s="96"/>
      <c r="QJJ107" s="96"/>
      <c r="QJK107" s="96"/>
      <c r="QJL107" s="96"/>
      <c r="QJM107" s="96"/>
      <c r="QJN107" s="97"/>
      <c r="QJO107" s="97"/>
      <c r="QJP107" s="96"/>
      <c r="QJQ107" s="96"/>
      <c r="QJR107" s="96"/>
      <c r="QJS107" s="96"/>
      <c r="QJT107" s="96"/>
      <c r="QJU107" s="96"/>
      <c r="QJV107" s="97"/>
      <c r="QJW107" s="97"/>
      <c r="QJX107" s="96"/>
      <c r="QJY107" s="96"/>
      <c r="QJZ107" s="96"/>
      <c r="QKA107" s="96"/>
      <c r="QKB107" s="96"/>
      <c r="QKC107" s="96"/>
      <c r="QKD107" s="97"/>
      <c r="QKE107" s="97"/>
      <c r="QKF107" s="96"/>
      <c r="QKG107" s="96"/>
      <c r="QKH107" s="96"/>
      <c r="QKI107" s="96"/>
      <c r="QKJ107" s="96"/>
      <c r="QKK107" s="96"/>
      <c r="QKL107" s="97"/>
      <c r="QKM107" s="97"/>
      <c r="QKN107" s="96"/>
      <c r="QKO107" s="96"/>
      <c r="QKP107" s="96"/>
      <c r="QKQ107" s="96"/>
      <c r="QKR107" s="96"/>
      <c r="QKS107" s="96"/>
      <c r="QKT107" s="97"/>
      <c r="QKU107" s="97"/>
      <c r="QKV107" s="96"/>
      <c r="QKW107" s="96"/>
      <c r="QKX107" s="96"/>
      <c r="QKY107" s="96"/>
      <c r="QKZ107" s="96"/>
      <c r="QLA107" s="96"/>
      <c r="QLB107" s="97"/>
      <c r="QLC107" s="97"/>
      <c r="QLD107" s="96"/>
      <c r="QLE107" s="96"/>
      <c r="QLF107" s="96"/>
      <c r="QLG107" s="96"/>
      <c r="QLH107" s="96"/>
      <c r="QLI107" s="96"/>
      <c r="QLJ107" s="97"/>
      <c r="QLK107" s="97"/>
      <c r="QLL107" s="96"/>
      <c r="QLM107" s="96"/>
      <c r="QLN107" s="96"/>
      <c r="QLO107" s="96"/>
      <c r="QLP107" s="96"/>
      <c r="QLQ107" s="96"/>
      <c r="QLR107" s="97"/>
      <c r="QLS107" s="97"/>
      <c r="QLT107" s="96"/>
      <c r="QLU107" s="96"/>
      <c r="QLV107" s="96"/>
      <c r="QLW107" s="96"/>
      <c r="QLX107" s="96"/>
      <c r="QLY107" s="96"/>
      <c r="QLZ107" s="97"/>
      <c r="QMA107" s="97"/>
      <c r="QMB107" s="96"/>
      <c r="QMC107" s="96"/>
      <c r="QMD107" s="96"/>
      <c r="QME107" s="96"/>
      <c r="QMF107" s="96"/>
      <c r="QMG107" s="96"/>
      <c r="QMH107" s="97"/>
      <c r="QMI107" s="97"/>
      <c r="QMJ107" s="96"/>
      <c r="QMK107" s="96"/>
      <c r="QML107" s="96"/>
      <c r="QMM107" s="96"/>
      <c r="QMN107" s="96"/>
      <c r="QMO107" s="96"/>
      <c r="QMP107" s="97"/>
      <c r="QMQ107" s="97"/>
      <c r="QMR107" s="96"/>
      <c r="QMS107" s="96"/>
      <c r="QMT107" s="96"/>
      <c r="QMU107" s="96"/>
      <c r="QMV107" s="96"/>
      <c r="QMW107" s="96"/>
      <c r="QMX107" s="97"/>
      <c r="QMY107" s="97"/>
      <c r="QMZ107" s="96"/>
      <c r="QNA107" s="96"/>
      <c r="QNB107" s="96"/>
      <c r="QNC107" s="96"/>
      <c r="QND107" s="96"/>
      <c r="QNE107" s="96"/>
      <c r="QNF107" s="97"/>
      <c r="QNG107" s="97"/>
      <c r="QNH107" s="96"/>
      <c r="QNI107" s="96"/>
      <c r="QNJ107" s="96"/>
      <c r="QNK107" s="96"/>
      <c r="QNL107" s="96"/>
      <c r="QNM107" s="96"/>
      <c r="QNN107" s="97"/>
      <c r="QNO107" s="97"/>
      <c r="QNP107" s="96"/>
      <c r="QNQ107" s="96"/>
      <c r="QNR107" s="96"/>
      <c r="QNS107" s="96"/>
      <c r="QNT107" s="96"/>
      <c r="QNU107" s="96"/>
      <c r="QNV107" s="97"/>
      <c r="QNW107" s="97"/>
      <c r="QNX107" s="96"/>
      <c r="QNY107" s="96"/>
      <c r="QNZ107" s="96"/>
      <c r="QOA107" s="96"/>
      <c r="QOB107" s="96"/>
      <c r="QOC107" s="96"/>
      <c r="QOD107" s="97"/>
      <c r="QOE107" s="97"/>
      <c r="QOF107" s="96"/>
      <c r="QOG107" s="96"/>
      <c r="QOH107" s="96"/>
      <c r="QOI107" s="96"/>
      <c r="QOJ107" s="96"/>
      <c r="QOK107" s="96"/>
      <c r="QOL107" s="97"/>
      <c r="QOM107" s="97"/>
      <c r="QON107" s="96"/>
      <c r="QOO107" s="96"/>
      <c r="QOP107" s="96"/>
      <c r="QOQ107" s="96"/>
      <c r="QOR107" s="96"/>
      <c r="QOS107" s="96"/>
      <c r="QOT107" s="97"/>
      <c r="QOU107" s="97"/>
      <c r="QOV107" s="96"/>
      <c r="QOW107" s="96"/>
      <c r="QOX107" s="96"/>
      <c r="QOY107" s="96"/>
      <c r="QOZ107" s="96"/>
      <c r="QPA107" s="96"/>
      <c r="QPB107" s="97"/>
      <c r="QPC107" s="97"/>
      <c r="QPD107" s="96"/>
      <c r="QPE107" s="96"/>
      <c r="QPF107" s="96"/>
      <c r="QPG107" s="96"/>
      <c r="QPH107" s="96"/>
      <c r="QPI107" s="96"/>
      <c r="QPJ107" s="97"/>
      <c r="QPK107" s="97"/>
      <c r="QPL107" s="96"/>
      <c r="QPM107" s="96"/>
      <c r="QPN107" s="96"/>
      <c r="QPO107" s="96"/>
      <c r="QPP107" s="96"/>
      <c r="QPQ107" s="96"/>
      <c r="QPR107" s="97"/>
      <c r="QPS107" s="97"/>
      <c r="QPT107" s="96"/>
      <c r="QPU107" s="96"/>
      <c r="QPV107" s="96"/>
      <c r="QPW107" s="96"/>
      <c r="QPX107" s="96"/>
      <c r="QPY107" s="96"/>
      <c r="QPZ107" s="97"/>
      <c r="QQA107" s="97"/>
      <c r="QQB107" s="96"/>
      <c r="QQC107" s="96"/>
      <c r="QQD107" s="96"/>
      <c r="QQE107" s="96"/>
      <c r="QQF107" s="96"/>
      <c r="QQG107" s="96"/>
      <c r="QQH107" s="97"/>
      <c r="QQI107" s="97"/>
      <c r="QQJ107" s="96"/>
      <c r="QQK107" s="96"/>
      <c r="QQL107" s="96"/>
      <c r="QQM107" s="96"/>
      <c r="QQN107" s="96"/>
      <c r="QQO107" s="96"/>
      <c r="QQP107" s="97"/>
      <c r="QQQ107" s="97"/>
      <c r="QQR107" s="96"/>
      <c r="QQS107" s="96"/>
      <c r="QQT107" s="96"/>
      <c r="QQU107" s="96"/>
      <c r="QQV107" s="96"/>
      <c r="QQW107" s="96"/>
      <c r="QQX107" s="97"/>
      <c r="QQY107" s="97"/>
      <c r="QQZ107" s="96"/>
      <c r="QRA107" s="96"/>
      <c r="QRB107" s="96"/>
      <c r="QRC107" s="96"/>
      <c r="QRD107" s="96"/>
      <c r="QRE107" s="96"/>
      <c r="QRF107" s="97"/>
      <c r="QRG107" s="97"/>
      <c r="QRH107" s="96"/>
      <c r="QRI107" s="96"/>
      <c r="QRJ107" s="96"/>
      <c r="QRK107" s="96"/>
      <c r="QRL107" s="96"/>
      <c r="QRM107" s="96"/>
      <c r="QRN107" s="97"/>
      <c r="QRO107" s="97"/>
      <c r="QRP107" s="96"/>
      <c r="QRQ107" s="96"/>
      <c r="QRR107" s="96"/>
      <c r="QRS107" s="96"/>
      <c r="QRT107" s="96"/>
      <c r="QRU107" s="96"/>
      <c r="QRV107" s="97"/>
      <c r="QRW107" s="97"/>
      <c r="QRX107" s="96"/>
      <c r="QRY107" s="96"/>
      <c r="QRZ107" s="96"/>
      <c r="QSA107" s="96"/>
      <c r="QSB107" s="96"/>
      <c r="QSC107" s="96"/>
      <c r="QSD107" s="97"/>
      <c r="QSE107" s="97"/>
      <c r="QSF107" s="96"/>
      <c r="QSG107" s="96"/>
      <c r="QSH107" s="96"/>
      <c r="QSI107" s="96"/>
      <c r="QSJ107" s="96"/>
      <c r="QSK107" s="96"/>
      <c r="QSL107" s="97"/>
      <c r="QSM107" s="97"/>
      <c r="QSN107" s="96"/>
      <c r="QSO107" s="96"/>
      <c r="QSP107" s="96"/>
      <c r="QSQ107" s="96"/>
      <c r="QSR107" s="96"/>
      <c r="QSS107" s="96"/>
      <c r="QST107" s="97"/>
      <c r="QSU107" s="97"/>
      <c r="QSV107" s="96"/>
      <c r="QSW107" s="96"/>
      <c r="QSX107" s="96"/>
      <c r="QSY107" s="96"/>
      <c r="QSZ107" s="96"/>
      <c r="QTA107" s="96"/>
      <c r="QTB107" s="97"/>
      <c r="QTC107" s="97"/>
      <c r="QTD107" s="96"/>
      <c r="QTE107" s="96"/>
      <c r="QTF107" s="96"/>
      <c r="QTG107" s="96"/>
      <c r="QTH107" s="96"/>
      <c r="QTI107" s="96"/>
      <c r="QTJ107" s="97"/>
      <c r="QTK107" s="97"/>
      <c r="QTL107" s="96"/>
      <c r="QTM107" s="96"/>
      <c r="QTN107" s="96"/>
      <c r="QTO107" s="96"/>
      <c r="QTP107" s="96"/>
      <c r="QTQ107" s="96"/>
      <c r="QTR107" s="97"/>
      <c r="QTS107" s="97"/>
      <c r="QTT107" s="96"/>
      <c r="QTU107" s="96"/>
      <c r="QTV107" s="96"/>
      <c r="QTW107" s="96"/>
      <c r="QTX107" s="96"/>
      <c r="QTY107" s="96"/>
      <c r="QTZ107" s="97"/>
      <c r="QUA107" s="97"/>
      <c r="QUB107" s="96"/>
      <c r="QUC107" s="96"/>
      <c r="QUD107" s="96"/>
      <c r="QUE107" s="96"/>
      <c r="QUF107" s="96"/>
      <c r="QUG107" s="96"/>
      <c r="QUH107" s="97"/>
      <c r="QUI107" s="97"/>
      <c r="QUJ107" s="96"/>
      <c r="QUK107" s="96"/>
      <c r="QUL107" s="96"/>
      <c r="QUM107" s="96"/>
      <c r="QUN107" s="96"/>
      <c r="QUO107" s="96"/>
      <c r="QUP107" s="97"/>
      <c r="QUQ107" s="97"/>
      <c r="QUR107" s="96"/>
      <c r="QUS107" s="96"/>
      <c r="QUT107" s="96"/>
      <c r="QUU107" s="96"/>
      <c r="QUV107" s="96"/>
      <c r="QUW107" s="96"/>
      <c r="QUX107" s="97"/>
      <c r="QUY107" s="97"/>
      <c r="QUZ107" s="96"/>
      <c r="QVA107" s="96"/>
      <c r="QVB107" s="96"/>
      <c r="QVC107" s="96"/>
      <c r="QVD107" s="96"/>
      <c r="QVE107" s="96"/>
      <c r="QVF107" s="97"/>
      <c r="QVG107" s="97"/>
      <c r="QVH107" s="96"/>
      <c r="QVI107" s="96"/>
      <c r="QVJ107" s="96"/>
      <c r="QVK107" s="96"/>
      <c r="QVL107" s="96"/>
      <c r="QVM107" s="96"/>
      <c r="QVN107" s="97"/>
      <c r="QVO107" s="97"/>
      <c r="QVP107" s="96"/>
      <c r="QVQ107" s="96"/>
      <c r="QVR107" s="96"/>
      <c r="QVS107" s="96"/>
      <c r="QVT107" s="96"/>
      <c r="QVU107" s="96"/>
      <c r="QVV107" s="97"/>
      <c r="QVW107" s="97"/>
      <c r="QVX107" s="96"/>
      <c r="QVY107" s="96"/>
      <c r="QVZ107" s="96"/>
      <c r="QWA107" s="96"/>
      <c r="QWB107" s="96"/>
      <c r="QWC107" s="96"/>
      <c r="QWD107" s="97"/>
      <c r="QWE107" s="97"/>
      <c r="QWF107" s="96"/>
      <c r="QWG107" s="96"/>
      <c r="QWH107" s="96"/>
      <c r="QWI107" s="96"/>
      <c r="QWJ107" s="96"/>
      <c r="QWK107" s="96"/>
      <c r="QWL107" s="97"/>
      <c r="QWM107" s="97"/>
      <c r="QWN107" s="96"/>
      <c r="QWO107" s="96"/>
      <c r="QWP107" s="96"/>
      <c r="QWQ107" s="96"/>
      <c r="QWR107" s="96"/>
      <c r="QWS107" s="96"/>
      <c r="QWT107" s="97"/>
      <c r="QWU107" s="97"/>
      <c r="QWV107" s="96"/>
      <c r="QWW107" s="96"/>
      <c r="QWX107" s="96"/>
      <c r="QWY107" s="96"/>
      <c r="QWZ107" s="96"/>
      <c r="QXA107" s="96"/>
      <c r="QXB107" s="97"/>
      <c r="QXC107" s="97"/>
      <c r="QXD107" s="96"/>
      <c r="QXE107" s="96"/>
      <c r="QXF107" s="96"/>
      <c r="QXG107" s="96"/>
      <c r="QXH107" s="96"/>
      <c r="QXI107" s="96"/>
      <c r="QXJ107" s="97"/>
      <c r="QXK107" s="97"/>
      <c r="QXL107" s="96"/>
      <c r="QXM107" s="96"/>
      <c r="QXN107" s="96"/>
      <c r="QXO107" s="96"/>
      <c r="QXP107" s="96"/>
      <c r="QXQ107" s="96"/>
      <c r="QXR107" s="97"/>
      <c r="QXS107" s="97"/>
      <c r="QXT107" s="96"/>
      <c r="QXU107" s="96"/>
      <c r="QXV107" s="96"/>
      <c r="QXW107" s="96"/>
      <c r="QXX107" s="96"/>
      <c r="QXY107" s="96"/>
      <c r="QXZ107" s="97"/>
      <c r="QYA107" s="97"/>
      <c r="QYB107" s="96"/>
      <c r="QYC107" s="96"/>
      <c r="QYD107" s="96"/>
      <c r="QYE107" s="96"/>
      <c r="QYF107" s="96"/>
      <c r="QYG107" s="96"/>
      <c r="QYH107" s="97"/>
      <c r="QYI107" s="97"/>
      <c r="QYJ107" s="96"/>
      <c r="QYK107" s="96"/>
      <c r="QYL107" s="96"/>
      <c r="QYM107" s="96"/>
      <c r="QYN107" s="96"/>
      <c r="QYO107" s="96"/>
      <c r="QYP107" s="97"/>
      <c r="QYQ107" s="97"/>
      <c r="QYR107" s="96"/>
      <c r="QYS107" s="96"/>
      <c r="QYT107" s="96"/>
      <c r="QYU107" s="96"/>
      <c r="QYV107" s="96"/>
      <c r="QYW107" s="96"/>
      <c r="QYX107" s="97"/>
      <c r="QYY107" s="97"/>
      <c r="QYZ107" s="96"/>
      <c r="QZA107" s="96"/>
      <c r="QZB107" s="96"/>
      <c r="QZC107" s="96"/>
      <c r="QZD107" s="96"/>
      <c r="QZE107" s="96"/>
      <c r="QZF107" s="97"/>
      <c r="QZG107" s="97"/>
      <c r="QZH107" s="96"/>
      <c r="QZI107" s="96"/>
      <c r="QZJ107" s="96"/>
      <c r="QZK107" s="96"/>
      <c r="QZL107" s="96"/>
      <c r="QZM107" s="96"/>
      <c r="QZN107" s="97"/>
      <c r="QZO107" s="97"/>
      <c r="QZP107" s="96"/>
      <c r="QZQ107" s="96"/>
      <c r="QZR107" s="96"/>
      <c r="QZS107" s="96"/>
      <c r="QZT107" s="96"/>
      <c r="QZU107" s="96"/>
      <c r="QZV107" s="97"/>
      <c r="QZW107" s="97"/>
      <c r="QZX107" s="96"/>
      <c r="QZY107" s="96"/>
      <c r="QZZ107" s="96"/>
      <c r="RAA107" s="96"/>
      <c r="RAB107" s="96"/>
      <c r="RAC107" s="96"/>
      <c r="RAD107" s="97"/>
      <c r="RAE107" s="97"/>
      <c r="RAF107" s="96"/>
      <c r="RAG107" s="96"/>
      <c r="RAH107" s="96"/>
      <c r="RAI107" s="96"/>
      <c r="RAJ107" s="96"/>
      <c r="RAK107" s="96"/>
      <c r="RAL107" s="97"/>
      <c r="RAM107" s="97"/>
      <c r="RAN107" s="96"/>
      <c r="RAO107" s="96"/>
      <c r="RAP107" s="96"/>
      <c r="RAQ107" s="96"/>
      <c r="RAR107" s="96"/>
      <c r="RAS107" s="96"/>
      <c r="RAT107" s="97"/>
      <c r="RAU107" s="97"/>
      <c r="RAV107" s="96"/>
      <c r="RAW107" s="96"/>
      <c r="RAX107" s="96"/>
      <c r="RAY107" s="96"/>
      <c r="RAZ107" s="96"/>
      <c r="RBA107" s="96"/>
      <c r="RBB107" s="97"/>
      <c r="RBC107" s="97"/>
      <c r="RBD107" s="96"/>
      <c r="RBE107" s="96"/>
      <c r="RBF107" s="96"/>
      <c r="RBG107" s="96"/>
      <c r="RBH107" s="96"/>
      <c r="RBI107" s="96"/>
      <c r="RBJ107" s="97"/>
      <c r="RBK107" s="97"/>
      <c r="RBL107" s="96"/>
      <c r="RBM107" s="96"/>
      <c r="RBN107" s="96"/>
      <c r="RBO107" s="96"/>
      <c r="RBP107" s="96"/>
      <c r="RBQ107" s="96"/>
      <c r="RBR107" s="97"/>
      <c r="RBS107" s="97"/>
      <c r="RBT107" s="96"/>
      <c r="RBU107" s="96"/>
      <c r="RBV107" s="96"/>
      <c r="RBW107" s="96"/>
      <c r="RBX107" s="96"/>
      <c r="RBY107" s="96"/>
      <c r="RBZ107" s="97"/>
      <c r="RCA107" s="97"/>
      <c r="RCB107" s="96"/>
      <c r="RCC107" s="96"/>
      <c r="RCD107" s="96"/>
      <c r="RCE107" s="96"/>
      <c r="RCF107" s="96"/>
      <c r="RCG107" s="96"/>
      <c r="RCH107" s="97"/>
      <c r="RCI107" s="97"/>
      <c r="RCJ107" s="96"/>
      <c r="RCK107" s="96"/>
      <c r="RCL107" s="96"/>
      <c r="RCM107" s="96"/>
      <c r="RCN107" s="96"/>
      <c r="RCO107" s="96"/>
      <c r="RCP107" s="97"/>
      <c r="RCQ107" s="97"/>
      <c r="RCR107" s="96"/>
      <c r="RCS107" s="96"/>
      <c r="RCT107" s="96"/>
      <c r="RCU107" s="96"/>
      <c r="RCV107" s="96"/>
      <c r="RCW107" s="96"/>
      <c r="RCX107" s="97"/>
      <c r="RCY107" s="97"/>
      <c r="RCZ107" s="96"/>
      <c r="RDA107" s="96"/>
      <c r="RDB107" s="96"/>
      <c r="RDC107" s="96"/>
      <c r="RDD107" s="96"/>
      <c r="RDE107" s="96"/>
      <c r="RDF107" s="97"/>
      <c r="RDG107" s="97"/>
      <c r="RDH107" s="96"/>
      <c r="RDI107" s="96"/>
      <c r="RDJ107" s="96"/>
      <c r="RDK107" s="96"/>
      <c r="RDL107" s="96"/>
      <c r="RDM107" s="96"/>
      <c r="RDN107" s="97"/>
      <c r="RDO107" s="97"/>
      <c r="RDP107" s="96"/>
      <c r="RDQ107" s="96"/>
      <c r="RDR107" s="96"/>
      <c r="RDS107" s="96"/>
      <c r="RDT107" s="96"/>
      <c r="RDU107" s="96"/>
      <c r="RDV107" s="97"/>
      <c r="RDW107" s="97"/>
      <c r="RDX107" s="96"/>
      <c r="RDY107" s="96"/>
      <c r="RDZ107" s="96"/>
      <c r="REA107" s="96"/>
      <c r="REB107" s="96"/>
      <c r="REC107" s="96"/>
      <c r="RED107" s="97"/>
      <c r="REE107" s="97"/>
      <c r="REF107" s="96"/>
      <c r="REG107" s="96"/>
      <c r="REH107" s="96"/>
      <c r="REI107" s="96"/>
      <c r="REJ107" s="96"/>
      <c r="REK107" s="96"/>
      <c r="REL107" s="97"/>
      <c r="REM107" s="97"/>
      <c r="REN107" s="96"/>
      <c r="REO107" s="96"/>
      <c r="REP107" s="96"/>
      <c r="REQ107" s="96"/>
      <c r="RER107" s="96"/>
      <c r="RES107" s="96"/>
      <c r="RET107" s="97"/>
      <c r="REU107" s="97"/>
      <c r="REV107" s="96"/>
      <c r="REW107" s="96"/>
      <c r="REX107" s="96"/>
      <c r="REY107" s="96"/>
      <c r="REZ107" s="96"/>
      <c r="RFA107" s="96"/>
      <c r="RFB107" s="97"/>
      <c r="RFC107" s="97"/>
      <c r="RFD107" s="96"/>
      <c r="RFE107" s="96"/>
      <c r="RFF107" s="96"/>
      <c r="RFG107" s="96"/>
      <c r="RFH107" s="96"/>
      <c r="RFI107" s="96"/>
      <c r="RFJ107" s="97"/>
      <c r="RFK107" s="97"/>
      <c r="RFL107" s="96"/>
      <c r="RFM107" s="96"/>
      <c r="RFN107" s="96"/>
      <c r="RFO107" s="96"/>
      <c r="RFP107" s="96"/>
      <c r="RFQ107" s="96"/>
      <c r="RFR107" s="97"/>
      <c r="RFS107" s="97"/>
      <c r="RFT107" s="96"/>
      <c r="RFU107" s="96"/>
      <c r="RFV107" s="96"/>
      <c r="RFW107" s="96"/>
      <c r="RFX107" s="96"/>
      <c r="RFY107" s="96"/>
      <c r="RFZ107" s="97"/>
      <c r="RGA107" s="97"/>
      <c r="RGB107" s="96"/>
      <c r="RGC107" s="96"/>
      <c r="RGD107" s="96"/>
      <c r="RGE107" s="96"/>
      <c r="RGF107" s="96"/>
      <c r="RGG107" s="96"/>
      <c r="RGH107" s="97"/>
      <c r="RGI107" s="97"/>
      <c r="RGJ107" s="96"/>
      <c r="RGK107" s="96"/>
      <c r="RGL107" s="96"/>
      <c r="RGM107" s="96"/>
      <c r="RGN107" s="96"/>
      <c r="RGO107" s="96"/>
      <c r="RGP107" s="97"/>
      <c r="RGQ107" s="97"/>
      <c r="RGR107" s="96"/>
      <c r="RGS107" s="96"/>
      <c r="RGT107" s="96"/>
      <c r="RGU107" s="96"/>
      <c r="RGV107" s="96"/>
      <c r="RGW107" s="96"/>
      <c r="RGX107" s="97"/>
      <c r="RGY107" s="97"/>
      <c r="RGZ107" s="96"/>
      <c r="RHA107" s="96"/>
      <c r="RHB107" s="96"/>
      <c r="RHC107" s="96"/>
      <c r="RHD107" s="96"/>
      <c r="RHE107" s="96"/>
      <c r="RHF107" s="97"/>
      <c r="RHG107" s="97"/>
      <c r="RHH107" s="96"/>
      <c r="RHI107" s="96"/>
      <c r="RHJ107" s="96"/>
      <c r="RHK107" s="96"/>
      <c r="RHL107" s="96"/>
      <c r="RHM107" s="96"/>
      <c r="RHN107" s="97"/>
      <c r="RHO107" s="97"/>
      <c r="RHP107" s="96"/>
      <c r="RHQ107" s="96"/>
      <c r="RHR107" s="96"/>
      <c r="RHS107" s="96"/>
      <c r="RHT107" s="96"/>
      <c r="RHU107" s="96"/>
      <c r="RHV107" s="97"/>
      <c r="RHW107" s="97"/>
      <c r="RHX107" s="96"/>
      <c r="RHY107" s="96"/>
      <c r="RHZ107" s="96"/>
      <c r="RIA107" s="96"/>
      <c r="RIB107" s="96"/>
      <c r="RIC107" s="96"/>
      <c r="RID107" s="97"/>
      <c r="RIE107" s="97"/>
      <c r="RIF107" s="96"/>
      <c r="RIG107" s="96"/>
      <c r="RIH107" s="96"/>
      <c r="RII107" s="96"/>
      <c r="RIJ107" s="96"/>
      <c r="RIK107" s="96"/>
      <c r="RIL107" s="97"/>
      <c r="RIM107" s="97"/>
      <c r="RIN107" s="96"/>
      <c r="RIO107" s="96"/>
      <c r="RIP107" s="96"/>
      <c r="RIQ107" s="96"/>
      <c r="RIR107" s="96"/>
      <c r="RIS107" s="96"/>
      <c r="RIT107" s="97"/>
      <c r="RIU107" s="97"/>
      <c r="RIV107" s="96"/>
      <c r="RIW107" s="96"/>
      <c r="RIX107" s="96"/>
      <c r="RIY107" s="96"/>
      <c r="RIZ107" s="96"/>
      <c r="RJA107" s="96"/>
      <c r="RJB107" s="97"/>
      <c r="RJC107" s="97"/>
      <c r="RJD107" s="96"/>
      <c r="RJE107" s="96"/>
      <c r="RJF107" s="96"/>
      <c r="RJG107" s="96"/>
      <c r="RJH107" s="96"/>
      <c r="RJI107" s="96"/>
      <c r="RJJ107" s="97"/>
      <c r="RJK107" s="97"/>
      <c r="RJL107" s="96"/>
      <c r="RJM107" s="96"/>
      <c r="RJN107" s="96"/>
      <c r="RJO107" s="96"/>
      <c r="RJP107" s="96"/>
      <c r="RJQ107" s="96"/>
      <c r="RJR107" s="97"/>
      <c r="RJS107" s="97"/>
      <c r="RJT107" s="96"/>
      <c r="RJU107" s="96"/>
      <c r="RJV107" s="96"/>
      <c r="RJW107" s="96"/>
      <c r="RJX107" s="96"/>
      <c r="RJY107" s="96"/>
      <c r="RJZ107" s="97"/>
      <c r="RKA107" s="97"/>
      <c r="RKB107" s="96"/>
      <c r="RKC107" s="96"/>
      <c r="RKD107" s="96"/>
      <c r="RKE107" s="96"/>
      <c r="RKF107" s="96"/>
      <c r="RKG107" s="96"/>
      <c r="RKH107" s="97"/>
      <c r="RKI107" s="97"/>
      <c r="RKJ107" s="96"/>
      <c r="RKK107" s="96"/>
      <c r="RKL107" s="96"/>
      <c r="RKM107" s="96"/>
      <c r="RKN107" s="96"/>
      <c r="RKO107" s="96"/>
      <c r="RKP107" s="97"/>
      <c r="RKQ107" s="97"/>
      <c r="RKR107" s="96"/>
      <c r="RKS107" s="96"/>
      <c r="RKT107" s="96"/>
      <c r="RKU107" s="96"/>
      <c r="RKV107" s="96"/>
      <c r="RKW107" s="96"/>
      <c r="RKX107" s="97"/>
      <c r="RKY107" s="97"/>
      <c r="RKZ107" s="96"/>
      <c r="RLA107" s="96"/>
      <c r="RLB107" s="96"/>
      <c r="RLC107" s="96"/>
      <c r="RLD107" s="96"/>
      <c r="RLE107" s="96"/>
      <c r="RLF107" s="97"/>
      <c r="RLG107" s="97"/>
      <c r="RLH107" s="96"/>
      <c r="RLI107" s="96"/>
      <c r="RLJ107" s="96"/>
      <c r="RLK107" s="96"/>
      <c r="RLL107" s="96"/>
      <c r="RLM107" s="96"/>
      <c r="RLN107" s="97"/>
      <c r="RLO107" s="97"/>
      <c r="RLP107" s="96"/>
      <c r="RLQ107" s="96"/>
      <c r="RLR107" s="96"/>
      <c r="RLS107" s="96"/>
      <c r="RLT107" s="96"/>
      <c r="RLU107" s="96"/>
      <c r="RLV107" s="97"/>
      <c r="RLW107" s="97"/>
      <c r="RLX107" s="96"/>
      <c r="RLY107" s="96"/>
      <c r="RLZ107" s="96"/>
      <c r="RMA107" s="96"/>
      <c r="RMB107" s="96"/>
      <c r="RMC107" s="96"/>
      <c r="RMD107" s="97"/>
      <c r="RME107" s="97"/>
      <c r="RMF107" s="96"/>
      <c r="RMG107" s="96"/>
      <c r="RMH107" s="96"/>
      <c r="RMI107" s="96"/>
      <c r="RMJ107" s="96"/>
      <c r="RMK107" s="96"/>
      <c r="RML107" s="97"/>
      <c r="RMM107" s="97"/>
      <c r="RMN107" s="96"/>
      <c r="RMO107" s="96"/>
      <c r="RMP107" s="96"/>
      <c r="RMQ107" s="96"/>
      <c r="RMR107" s="96"/>
      <c r="RMS107" s="96"/>
      <c r="RMT107" s="97"/>
      <c r="RMU107" s="97"/>
      <c r="RMV107" s="96"/>
      <c r="RMW107" s="96"/>
      <c r="RMX107" s="96"/>
      <c r="RMY107" s="96"/>
      <c r="RMZ107" s="96"/>
      <c r="RNA107" s="96"/>
      <c r="RNB107" s="97"/>
      <c r="RNC107" s="97"/>
      <c r="RND107" s="96"/>
      <c r="RNE107" s="96"/>
      <c r="RNF107" s="96"/>
      <c r="RNG107" s="96"/>
      <c r="RNH107" s="96"/>
      <c r="RNI107" s="96"/>
      <c r="RNJ107" s="97"/>
      <c r="RNK107" s="97"/>
      <c r="RNL107" s="96"/>
      <c r="RNM107" s="96"/>
      <c r="RNN107" s="96"/>
      <c r="RNO107" s="96"/>
      <c r="RNP107" s="96"/>
      <c r="RNQ107" s="96"/>
      <c r="RNR107" s="97"/>
      <c r="RNS107" s="97"/>
      <c r="RNT107" s="96"/>
      <c r="RNU107" s="96"/>
      <c r="RNV107" s="96"/>
      <c r="RNW107" s="96"/>
      <c r="RNX107" s="96"/>
      <c r="RNY107" s="96"/>
      <c r="RNZ107" s="97"/>
      <c r="ROA107" s="97"/>
      <c r="ROB107" s="96"/>
      <c r="ROC107" s="96"/>
      <c r="ROD107" s="96"/>
      <c r="ROE107" s="96"/>
      <c r="ROF107" s="96"/>
      <c r="ROG107" s="96"/>
      <c r="ROH107" s="97"/>
      <c r="ROI107" s="97"/>
      <c r="ROJ107" s="96"/>
      <c r="ROK107" s="96"/>
      <c r="ROL107" s="96"/>
      <c r="ROM107" s="96"/>
      <c r="RON107" s="96"/>
      <c r="ROO107" s="96"/>
      <c r="ROP107" s="97"/>
      <c r="ROQ107" s="97"/>
      <c r="ROR107" s="96"/>
      <c r="ROS107" s="96"/>
      <c r="ROT107" s="96"/>
      <c r="ROU107" s="96"/>
      <c r="ROV107" s="96"/>
      <c r="ROW107" s="96"/>
      <c r="ROX107" s="97"/>
      <c r="ROY107" s="97"/>
      <c r="ROZ107" s="96"/>
      <c r="RPA107" s="96"/>
      <c r="RPB107" s="96"/>
      <c r="RPC107" s="96"/>
      <c r="RPD107" s="96"/>
      <c r="RPE107" s="96"/>
      <c r="RPF107" s="97"/>
      <c r="RPG107" s="97"/>
      <c r="RPH107" s="96"/>
      <c r="RPI107" s="96"/>
      <c r="RPJ107" s="96"/>
      <c r="RPK107" s="96"/>
      <c r="RPL107" s="96"/>
      <c r="RPM107" s="96"/>
      <c r="RPN107" s="97"/>
      <c r="RPO107" s="97"/>
      <c r="RPP107" s="96"/>
      <c r="RPQ107" s="96"/>
      <c r="RPR107" s="96"/>
      <c r="RPS107" s="96"/>
      <c r="RPT107" s="96"/>
      <c r="RPU107" s="96"/>
      <c r="RPV107" s="97"/>
      <c r="RPW107" s="97"/>
      <c r="RPX107" s="96"/>
      <c r="RPY107" s="96"/>
      <c r="RPZ107" s="96"/>
      <c r="RQA107" s="96"/>
      <c r="RQB107" s="96"/>
      <c r="RQC107" s="96"/>
      <c r="RQD107" s="97"/>
      <c r="RQE107" s="97"/>
      <c r="RQF107" s="96"/>
      <c r="RQG107" s="96"/>
      <c r="RQH107" s="96"/>
      <c r="RQI107" s="96"/>
      <c r="RQJ107" s="96"/>
      <c r="RQK107" s="96"/>
      <c r="RQL107" s="97"/>
      <c r="RQM107" s="97"/>
      <c r="RQN107" s="96"/>
      <c r="RQO107" s="96"/>
      <c r="RQP107" s="96"/>
      <c r="RQQ107" s="96"/>
      <c r="RQR107" s="96"/>
      <c r="RQS107" s="96"/>
      <c r="RQT107" s="97"/>
      <c r="RQU107" s="97"/>
      <c r="RQV107" s="96"/>
      <c r="RQW107" s="96"/>
      <c r="RQX107" s="96"/>
      <c r="RQY107" s="96"/>
      <c r="RQZ107" s="96"/>
      <c r="RRA107" s="96"/>
      <c r="RRB107" s="97"/>
      <c r="RRC107" s="97"/>
      <c r="RRD107" s="96"/>
      <c r="RRE107" s="96"/>
      <c r="RRF107" s="96"/>
      <c r="RRG107" s="96"/>
      <c r="RRH107" s="96"/>
      <c r="RRI107" s="96"/>
      <c r="RRJ107" s="97"/>
      <c r="RRK107" s="97"/>
      <c r="RRL107" s="96"/>
      <c r="RRM107" s="96"/>
      <c r="RRN107" s="96"/>
      <c r="RRO107" s="96"/>
      <c r="RRP107" s="96"/>
      <c r="RRQ107" s="96"/>
      <c r="RRR107" s="97"/>
      <c r="RRS107" s="97"/>
      <c r="RRT107" s="96"/>
      <c r="RRU107" s="96"/>
      <c r="RRV107" s="96"/>
      <c r="RRW107" s="96"/>
      <c r="RRX107" s="96"/>
      <c r="RRY107" s="96"/>
      <c r="RRZ107" s="97"/>
      <c r="RSA107" s="97"/>
      <c r="RSB107" s="96"/>
      <c r="RSC107" s="96"/>
      <c r="RSD107" s="96"/>
      <c r="RSE107" s="96"/>
      <c r="RSF107" s="96"/>
      <c r="RSG107" s="96"/>
      <c r="RSH107" s="97"/>
      <c r="RSI107" s="97"/>
      <c r="RSJ107" s="96"/>
      <c r="RSK107" s="96"/>
      <c r="RSL107" s="96"/>
      <c r="RSM107" s="96"/>
      <c r="RSN107" s="96"/>
      <c r="RSO107" s="96"/>
      <c r="RSP107" s="97"/>
      <c r="RSQ107" s="97"/>
      <c r="RSR107" s="96"/>
      <c r="RSS107" s="96"/>
      <c r="RST107" s="96"/>
      <c r="RSU107" s="96"/>
      <c r="RSV107" s="96"/>
      <c r="RSW107" s="96"/>
      <c r="RSX107" s="97"/>
      <c r="RSY107" s="97"/>
      <c r="RSZ107" s="96"/>
      <c r="RTA107" s="96"/>
      <c r="RTB107" s="96"/>
      <c r="RTC107" s="96"/>
      <c r="RTD107" s="96"/>
      <c r="RTE107" s="96"/>
      <c r="RTF107" s="97"/>
      <c r="RTG107" s="97"/>
      <c r="RTH107" s="96"/>
      <c r="RTI107" s="96"/>
      <c r="RTJ107" s="96"/>
      <c r="RTK107" s="96"/>
      <c r="RTL107" s="96"/>
      <c r="RTM107" s="96"/>
      <c r="RTN107" s="97"/>
      <c r="RTO107" s="97"/>
      <c r="RTP107" s="96"/>
      <c r="RTQ107" s="96"/>
      <c r="RTR107" s="96"/>
      <c r="RTS107" s="96"/>
      <c r="RTT107" s="96"/>
      <c r="RTU107" s="96"/>
      <c r="RTV107" s="97"/>
      <c r="RTW107" s="97"/>
      <c r="RTX107" s="96"/>
      <c r="RTY107" s="96"/>
      <c r="RTZ107" s="96"/>
      <c r="RUA107" s="96"/>
      <c r="RUB107" s="96"/>
      <c r="RUC107" s="96"/>
      <c r="RUD107" s="97"/>
      <c r="RUE107" s="97"/>
      <c r="RUF107" s="96"/>
      <c r="RUG107" s="96"/>
      <c r="RUH107" s="96"/>
      <c r="RUI107" s="96"/>
      <c r="RUJ107" s="96"/>
      <c r="RUK107" s="96"/>
      <c r="RUL107" s="97"/>
      <c r="RUM107" s="97"/>
      <c r="RUN107" s="96"/>
      <c r="RUO107" s="96"/>
      <c r="RUP107" s="96"/>
      <c r="RUQ107" s="96"/>
      <c r="RUR107" s="96"/>
      <c r="RUS107" s="96"/>
      <c r="RUT107" s="97"/>
      <c r="RUU107" s="97"/>
      <c r="RUV107" s="96"/>
      <c r="RUW107" s="96"/>
      <c r="RUX107" s="96"/>
      <c r="RUY107" s="96"/>
      <c r="RUZ107" s="96"/>
      <c r="RVA107" s="96"/>
      <c r="RVB107" s="97"/>
      <c r="RVC107" s="97"/>
      <c r="RVD107" s="96"/>
      <c r="RVE107" s="96"/>
      <c r="RVF107" s="96"/>
      <c r="RVG107" s="96"/>
      <c r="RVH107" s="96"/>
      <c r="RVI107" s="96"/>
      <c r="RVJ107" s="97"/>
      <c r="RVK107" s="97"/>
      <c r="RVL107" s="96"/>
      <c r="RVM107" s="96"/>
      <c r="RVN107" s="96"/>
      <c r="RVO107" s="96"/>
      <c r="RVP107" s="96"/>
      <c r="RVQ107" s="96"/>
      <c r="RVR107" s="97"/>
      <c r="RVS107" s="97"/>
      <c r="RVT107" s="96"/>
      <c r="RVU107" s="96"/>
      <c r="RVV107" s="96"/>
      <c r="RVW107" s="96"/>
      <c r="RVX107" s="96"/>
      <c r="RVY107" s="96"/>
      <c r="RVZ107" s="97"/>
      <c r="RWA107" s="97"/>
      <c r="RWB107" s="96"/>
      <c r="RWC107" s="96"/>
      <c r="RWD107" s="96"/>
      <c r="RWE107" s="96"/>
      <c r="RWF107" s="96"/>
      <c r="RWG107" s="96"/>
      <c r="RWH107" s="97"/>
      <c r="RWI107" s="97"/>
      <c r="RWJ107" s="96"/>
      <c r="RWK107" s="96"/>
      <c r="RWL107" s="96"/>
      <c r="RWM107" s="96"/>
      <c r="RWN107" s="96"/>
      <c r="RWO107" s="96"/>
      <c r="RWP107" s="97"/>
      <c r="RWQ107" s="97"/>
      <c r="RWR107" s="96"/>
      <c r="RWS107" s="96"/>
      <c r="RWT107" s="96"/>
      <c r="RWU107" s="96"/>
      <c r="RWV107" s="96"/>
      <c r="RWW107" s="96"/>
      <c r="RWX107" s="97"/>
      <c r="RWY107" s="97"/>
      <c r="RWZ107" s="96"/>
      <c r="RXA107" s="96"/>
      <c r="RXB107" s="96"/>
      <c r="RXC107" s="96"/>
      <c r="RXD107" s="96"/>
      <c r="RXE107" s="96"/>
      <c r="RXF107" s="97"/>
      <c r="RXG107" s="97"/>
      <c r="RXH107" s="96"/>
      <c r="RXI107" s="96"/>
      <c r="RXJ107" s="96"/>
      <c r="RXK107" s="96"/>
      <c r="RXL107" s="96"/>
      <c r="RXM107" s="96"/>
      <c r="RXN107" s="97"/>
      <c r="RXO107" s="97"/>
      <c r="RXP107" s="96"/>
      <c r="RXQ107" s="96"/>
      <c r="RXR107" s="96"/>
      <c r="RXS107" s="96"/>
      <c r="RXT107" s="96"/>
      <c r="RXU107" s="96"/>
      <c r="RXV107" s="97"/>
      <c r="RXW107" s="97"/>
      <c r="RXX107" s="96"/>
      <c r="RXY107" s="96"/>
      <c r="RXZ107" s="96"/>
      <c r="RYA107" s="96"/>
      <c r="RYB107" s="96"/>
      <c r="RYC107" s="96"/>
      <c r="RYD107" s="97"/>
      <c r="RYE107" s="97"/>
      <c r="RYF107" s="96"/>
      <c r="RYG107" s="96"/>
      <c r="RYH107" s="96"/>
      <c r="RYI107" s="96"/>
      <c r="RYJ107" s="96"/>
      <c r="RYK107" s="96"/>
      <c r="RYL107" s="97"/>
      <c r="RYM107" s="97"/>
      <c r="RYN107" s="96"/>
      <c r="RYO107" s="96"/>
      <c r="RYP107" s="96"/>
      <c r="RYQ107" s="96"/>
      <c r="RYR107" s="96"/>
      <c r="RYS107" s="96"/>
      <c r="RYT107" s="97"/>
      <c r="RYU107" s="97"/>
      <c r="RYV107" s="96"/>
      <c r="RYW107" s="96"/>
      <c r="RYX107" s="96"/>
      <c r="RYY107" s="96"/>
      <c r="RYZ107" s="96"/>
      <c r="RZA107" s="96"/>
      <c r="RZB107" s="97"/>
      <c r="RZC107" s="97"/>
      <c r="RZD107" s="96"/>
      <c r="RZE107" s="96"/>
      <c r="RZF107" s="96"/>
      <c r="RZG107" s="96"/>
      <c r="RZH107" s="96"/>
      <c r="RZI107" s="96"/>
      <c r="RZJ107" s="97"/>
      <c r="RZK107" s="97"/>
      <c r="RZL107" s="96"/>
      <c r="RZM107" s="96"/>
      <c r="RZN107" s="96"/>
      <c r="RZO107" s="96"/>
      <c r="RZP107" s="96"/>
      <c r="RZQ107" s="96"/>
      <c r="RZR107" s="97"/>
      <c r="RZS107" s="97"/>
      <c r="RZT107" s="96"/>
      <c r="RZU107" s="96"/>
      <c r="RZV107" s="96"/>
      <c r="RZW107" s="96"/>
      <c r="RZX107" s="96"/>
      <c r="RZY107" s="96"/>
      <c r="RZZ107" s="97"/>
      <c r="SAA107" s="97"/>
      <c r="SAB107" s="96"/>
      <c r="SAC107" s="96"/>
      <c r="SAD107" s="96"/>
      <c r="SAE107" s="96"/>
      <c r="SAF107" s="96"/>
      <c r="SAG107" s="96"/>
      <c r="SAH107" s="97"/>
      <c r="SAI107" s="97"/>
      <c r="SAJ107" s="96"/>
      <c r="SAK107" s="96"/>
      <c r="SAL107" s="96"/>
      <c r="SAM107" s="96"/>
      <c r="SAN107" s="96"/>
      <c r="SAO107" s="96"/>
      <c r="SAP107" s="97"/>
      <c r="SAQ107" s="97"/>
      <c r="SAR107" s="96"/>
      <c r="SAS107" s="96"/>
      <c r="SAT107" s="96"/>
      <c r="SAU107" s="96"/>
      <c r="SAV107" s="96"/>
      <c r="SAW107" s="96"/>
      <c r="SAX107" s="97"/>
      <c r="SAY107" s="97"/>
      <c r="SAZ107" s="96"/>
      <c r="SBA107" s="96"/>
      <c r="SBB107" s="96"/>
      <c r="SBC107" s="96"/>
      <c r="SBD107" s="96"/>
      <c r="SBE107" s="96"/>
      <c r="SBF107" s="97"/>
      <c r="SBG107" s="97"/>
      <c r="SBH107" s="96"/>
      <c r="SBI107" s="96"/>
      <c r="SBJ107" s="96"/>
      <c r="SBK107" s="96"/>
      <c r="SBL107" s="96"/>
      <c r="SBM107" s="96"/>
      <c r="SBN107" s="97"/>
      <c r="SBO107" s="97"/>
      <c r="SBP107" s="96"/>
      <c r="SBQ107" s="96"/>
      <c r="SBR107" s="96"/>
      <c r="SBS107" s="96"/>
      <c r="SBT107" s="96"/>
      <c r="SBU107" s="96"/>
      <c r="SBV107" s="97"/>
      <c r="SBW107" s="97"/>
      <c r="SBX107" s="96"/>
      <c r="SBY107" s="96"/>
      <c r="SBZ107" s="96"/>
      <c r="SCA107" s="96"/>
      <c r="SCB107" s="96"/>
      <c r="SCC107" s="96"/>
      <c r="SCD107" s="97"/>
      <c r="SCE107" s="97"/>
      <c r="SCF107" s="96"/>
      <c r="SCG107" s="96"/>
      <c r="SCH107" s="96"/>
      <c r="SCI107" s="96"/>
      <c r="SCJ107" s="96"/>
      <c r="SCK107" s="96"/>
      <c r="SCL107" s="97"/>
      <c r="SCM107" s="97"/>
      <c r="SCN107" s="96"/>
      <c r="SCO107" s="96"/>
      <c r="SCP107" s="96"/>
      <c r="SCQ107" s="96"/>
      <c r="SCR107" s="96"/>
      <c r="SCS107" s="96"/>
      <c r="SCT107" s="97"/>
      <c r="SCU107" s="97"/>
      <c r="SCV107" s="96"/>
      <c r="SCW107" s="96"/>
      <c r="SCX107" s="96"/>
      <c r="SCY107" s="96"/>
      <c r="SCZ107" s="96"/>
      <c r="SDA107" s="96"/>
      <c r="SDB107" s="97"/>
      <c r="SDC107" s="97"/>
      <c r="SDD107" s="96"/>
      <c r="SDE107" s="96"/>
      <c r="SDF107" s="96"/>
      <c r="SDG107" s="96"/>
      <c r="SDH107" s="96"/>
      <c r="SDI107" s="96"/>
      <c r="SDJ107" s="97"/>
      <c r="SDK107" s="97"/>
      <c r="SDL107" s="96"/>
      <c r="SDM107" s="96"/>
      <c r="SDN107" s="96"/>
      <c r="SDO107" s="96"/>
      <c r="SDP107" s="96"/>
      <c r="SDQ107" s="96"/>
      <c r="SDR107" s="97"/>
      <c r="SDS107" s="97"/>
      <c r="SDT107" s="96"/>
      <c r="SDU107" s="96"/>
      <c r="SDV107" s="96"/>
      <c r="SDW107" s="96"/>
      <c r="SDX107" s="96"/>
      <c r="SDY107" s="96"/>
      <c r="SDZ107" s="97"/>
      <c r="SEA107" s="97"/>
      <c r="SEB107" s="96"/>
      <c r="SEC107" s="96"/>
      <c r="SED107" s="96"/>
      <c r="SEE107" s="96"/>
      <c r="SEF107" s="96"/>
      <c r="SEG107" s="96"/>
      <c r="SEH107" s="97"/>
      <c r="SEI107" s="97"/>
      <c r="SEJ107" s="96"/>
      <c r="SEK107" s="96"/>
      <c r="SEL107" s="96"/>
      <c r="SEM107" s="96"/>
      <c r="SEN107" s="96"/>
      <c r="SEO107" s="96"/>
      <c r="SEP107" s="97"/>
      <c r="SEQ107" s="97"/>
      <c r="SER107" s="96"/>
      <c r="SES107" s="96"/>
      <c r="SET107" s="96"/>
      <c r="SEU107" s="96"/>
      <c r="SEV107" s="96"/>
      <c r="SEW107" s="96"/>
      <c r="SEX107" s="97"/>
      <c r="SEY107" s="97"/>
      <c r="SEZ107" s="96"/>
      <c r="SFA107" s="96"/>
      <c r="SFB107" s="96"/>
      <c r="SFC107" s="96"/>
      <c r="SFD107" s="96"/>
      <c r="SFE107" s="96"/>
      <c r="SFF107" s="97"/>
      <c r="SFG107" s="97"/>
      <c r="SFH107" s="96"/>
      <c r="SFI107" s="96"/>
      <c r="SFJ107" s="96"/>
      <c r="SFK107" s="96"/>
      <c r="SFL107" s="96"/>
      <c r="SFM107" s="96"/>
      <c r="SFN107" s="97"/>
      <c r="SFO107" s="97"/>
      <c r="SFP107" s="96"/>
      <c r="SFQ107" s="96"/>
      <c r="SFR107" s="96"/>
      <c r="SFS107" s="96"/>
      <c r="SFT107" s="96"/>
      <c r="SFU107" s="96"/>
      <c r="SFV107" s="97"/>
      <c r="SFW107" s="97"/>
      <c r="SFX107" s="96"/>
      <c r="SFY107" s="96"/>
      <c r="SFZ107" s="96"/>
      <c r="SGA107" s="96"/>
      <c r="SGB107" s="96"/>
      <c r="SGC107" s="96"/>
      <c r="SGD107" s="97"/>
      <c r="SGE107" s="97"/>
      <c r="SGF107" s="96"/>
      <c r="SGG107" s="96"/>
      <c r="SGH107" s="96"/>
      <c r="SGI107" s="96"/>
      <c r="SGJ107" s="96"/>
      <c r="SGK107" s="96"/>
      <c r="SGL107" s="97"/>
      <c r="SGM107" s="97"/>
      <c r="SGN107" s="96"/>
      <c r="SGO107" s="96"/>
      <c r="SGP107" s="96"/>
      <c r="SGQ107" s="96"/>
      <c r="SGR107" s="96"/>
      <c r="SGS107" s="96"/>
      <c r="SGT107" s="97"/>
      <c r="SGU107" s="97"/>
      <c r="SGV107" s="96"/>
      <c r="SGW107" s="96"/>
      <c r="SGX107" s="96"/>
      <c r="SGY107" s="96"/>
      <c r="SGZ107" s="96"/>
      <c r="SHA107" s="96"/>
      <c r="SHB107" s="97"/>
      <c r="SHC107" s="97"/>
      <c r="SHD107" s="96"/>
      <c r="SHE107" s="96"/>
      <c r="SHF107" s="96"/>
      <c r="SHG107" s="96"/>
      <c r="SHH107" s="96"/>
      <c r="SHI107" s="96"/>
      <c r="SHJ107" s="97"/>
      <c r="SHK107" s="97"/>
      <c r="SHL107" s="96"/>
      <c r="SHM107" s="96"/>
      <c r="SHN107" s="96"/>
      <c r="SHO107" s="96"/>
      <c r="SHP107" s="96"/>
      <c r="SHQ107" s="96"/>
      <c r="SHR107" s="97"/>
      <c r="SHS107" s="97"/>
      <c r="SHT107" s="96"/>
      <c r="SHU107" s="96"/>
      <c r="SHV107" s="96"/>
      <c r="SHW107" s="96"/>
      <c r="SHX107" s="96"/>
      <c r="SHY107" s="96"/>
      <c r="SHZ107" s="97"/>
      <c r="SIA107" s="97"/>
      <c r="SIB107" s="96"/>
      <c r="SIC107" s="96"/>
      <c r="SID107" s="96"/>
      <c r="SIE107" s="96"/>
      <c r="SIF107" s="96"/>
      <c r="SIG107" s="96"/>
      <c r="SIH107" s="97"/>
      <c r="SII107" s="97"/>
      <c r="SIJ107" s="96"/>
      <c r="SIK107" s="96"/>
      <c r="SIL107" s="96"/>
      <c r="SIM107" s="96"/>
      <c r="SIN107" s="96"/>
      <c r="SIO107" s="96"/>
      <c r="SIP107" s="97"/>
      <c r="SIQ107" s="97"/>
      <c r="SIR107" s="96"/>
      <c r="SIS107" s="96"/>
      <c r="SIT107" s="96"/>
      <c r="SIU107" s="96"/>
      <c r="SIV107" s="96"/>
      <c r="SIW107" s="96"/>
      <c r="SIX107" s="97"/>
      <c r="SIY107" s="97"/>
      <c r="SIZ107" s="96"/>
      <c r="SJA107" s="96"/>
      <c r="SJB107" s="96"/>
      <c r="SJC107" s="96"/>
      <c r="SJD107" s="96"/>
      <c r="SJE107" s="96"/>
      <c r="SJF107" s="97"/>
      <c r="SJG107" s="97"/>
      <c r="SJH107" s="96"/>
      <c r="SJI107" s="96"/>
      <c r="SJJ107" s="96"/>
      <c r="SJK107" s="96"/>
      <c r="SJL107" s="96"/>
      <c r="SJM107" s="96"/>
      <c r="SJN107" s="97"/>
      <c r="SJO107" s="97"/>
      <c r="SJP107" s="96"/>
      <c r="SJQ107" s="96"/>
      <c r="SJR107" s="96"/>
      <c r="SJS107" s="96"/>
      <c r="SJT107" s="96"/>
      <c r="SJU107" s="96"/>
      <c r="SJV107" s="97"/>
      <c r="SJW107" s="97"/>
      <c r="SJX107" s="96"/>
      <c r="SJY107" s="96"/>
      <c r="SJZ107" s="96"/>
      <c r="SKA107" s="96"/>
      <c r="SKB107" s="96"/>
      <c r="SKC107" s="96"/>
      <c r="SKD107" s="97"/>
      <c r="SKE107" s="97"/>
      <c r="SKF107" s="96"/>
      <c r="SKG107" s="96"/>
      <c r="SKH107" s="96"/>
      <c r="SKI107" s="96"/>
      <c r="SKJ107" s="96"/>
      <c r="SKK107" s="96"/>
      <c r="SKL107" s="97"/>
      <c r="SKM107" s="97"/>
      <c r="SKN107" s="96"/>
      <c r="SKO107" s="96"/>
      <c r="SKP107" s="96"/>
      <c r="SKQ107" s="96"/>
      <c r="SKR107" s="96"/>
      <c r="SKS107" s="96"/>
      <c r="SKT107" s="97"/>
      <c r="SKU107" s="97"/>
      <c r="SKV107" s="96"/>
      <c r="SKW107" s="96"/>
      <c r="SKX107" s="96"/>
      <c r="SKY107" s="96"/>
      <c r="SKZ107" s="96"/>
      <c r="SLA107" s="96"/>
      <c r="SLB107" s="97"/>
      <c r="SLC107" s="97"/>
      <c r="SLD107" s="96"/>
      <c r="SLE107" s="96"/>
      <c r="SLF107" s="96"/>
      <c r="SLG107" s="96"/>
      <c r="SLH107" s="96"/>
      <c r="SLI107" s="96"/>
      <c r="SLJ107" s="97"/>
      <c r="SLK107" s="97"/>
      <c r="SLL107" s="96"/>
      <c r="SLM107" s="96"/>
      <c r="SLN107" s="96"/>
      <c r="SLO107" s="96"/>
      <c r="SLP107" s="96"/>
      <c r="SLQ107" s="96"/>
      <c r="SLR107" s="97"/>
      <c r="SLS107" s="97"/>
      <c r="SLT107" s="96"/>
      <c r="SLU107" s="96"/>
      <c r="SLV107" s="96"/>
      <c r="SLW107" s="96"/>
      <c r="SLX107" s="96"/>
      <c r="SLY107" s="96"/>
      <c r="SLZ107" s="97"/>
      <c r="SMA107" s="97"/>
      <c r="SMB107" s="96"/>
      <c r="SMC107" s="96"/>
      <c r="SMD107" s="96"/>
      <c r="SME107" s="96"/>
      <c r="SMF107" s="96"/>
      <c r="SMG107" s="96"/>
      <c r="SMH107" s="97"/>
      <c r="SMI107" s="97"/>
      <c r="SMJ107" s="96"/>
      <c r="SMK107" s="96"/>
      <c r="SML107" s="96"/>
      <c r="SMM107" s="96"/>
      <c r="SMN107" s="96"/>
      <c r="SMO107" s="96"/>
      <c r="SMP107" s="97"/>
      <c r="SMQ107" s="97"/>
      <c r="SMR107" s="96"/>
      <c r="SMS107" s="96"/>
      <c r="SMT107" s="96"/>
      <c r="SMU107" s="96"/>
      <c r="SMV107" s="96"/>
      <c r="SMW107" s="96"/>
      <c r="SMX107" s="97"/>
      <c r="SMY107" s="97"/>
      <c r="SMZ107" s="96"/>
      <c r="SNA107" s="96"/>
      <c r="SNB107" s="96"/>
      <c r="SNC107" s="96"/>
      <c r="SND107" s="96"/>
      <c r="SNE107" s="96"/>
      <c r="SNF107" s="97"/>
      <c r="SNG107" s="97"/>
      <c r="SNH107" s="96"/>
      <c r="SNI107" s="96"/>
      <c r="SNJ107" s="96"/>
      <c r="SNK107" s="96"/>
      <c r="SNL107" s="96"/>
      <c r="SNM107" s="96"/>
      <c r="SNN107" s="97"/>
      <c r="SNO107" s="97"/>
      <c r="SNP107" s="96"/>
      <c r="SNQ107" s="96"/>
      <c r="SNR107" s="96"/>
      <c r="SNS107" s="96"/>
      <c r="SNT107" s="96"/>
      <c r="SNU107" s="96"/>
      <c r="SNV107" s="97"/>
      <c r="SNW107" s="97"/>
      <c r="SNX107" s="96"/>
      <c r="SNY107" s="96"/>
      <c r="SNZ107" s="96"/>
      <c r="SOA107" s="96"/>
      <c r="SOB107" s="96"/>
      <c r="SOC107" s="96"/>
      <c r="SOD107" s="97"/>
      <c r="SOE107" s="97"/>
      <c r="SOF107" s="96"/>
      <c r="SOG107" s="96"/>
      <c r="SOH107" s="96"/>
      <c r="SOI107" s="96"/>
      <c r="SOJ107" s="96"/>
      <c r="SOK107" s="96"/>
      <c r="SOL107" s="97"/>
      <c r="SOM107" s="97"/>
      <c r="SON107" s="96"/>
      <c r="SOO107" s="96"/>
      <c r="SOP107" s="96"/>
      <c r="SOQ107" s="96"/>
      <c r="SOR107" s="96"/>
      <c r="SOS107" s="96"/>
      <c r="SOT107" s="97"/>
      <c r="SOU107" s="97"/>
      <c r="SOV107" s="96"/>
      <c r="SOW107" s="96"/>
      <c r="SOX107" s="96"/>
      <c r="SOY107" s="96"/>
      <c r="SOZ107" s="96"/>
      <c r="SPA107" s="96"/>
      <c r="SPB107" s="97"/>
      <c r="SPC107" s="97"/>
      <c r="SPD107" s="96"/>
      <c r="SPE107" s="96"/>
      <c r="SPF107" s="96"/>
      <c r="SPG107" s="96"/>
      <c r="SPH107" s="96"/>
      <c r="SPI107" s="96"/>
      <c r="SPJ107" s="97"/>
      <c r="SPK107" s="97"/>
      <c r="SPL107" s="96"/>
      <c r="SPM107" s="96"/>
      <c r="SPN107" s="96"/>
      <c r="SPO107" s="96"/>
      <c r="SPP107" s="96"/>
      <c r="SPQ107" s="96"/>
      <c r="SPR107" s="97"/>
      <c r="SPS107" s="97"/>
      <c r="SPT107" s="96"/>
      <c r="SPU107" s="96"/>
      <c r="SPV107" s="96"/>
      <c r="SPW107" s="96"/>
      <c r="SPX107" s="96"/>
      <c r="SPY107" s="96"/>
      <c r="SPZ107" s="97"/>
      <c r="SQA107" s="97"/>
      <c r="SQB107" s="96"/>
      <c r="SQC107" s="96"/>
      <c r="SQD107" s="96"/>
      <c r="SQE107" s="96"/>
      <c r="SQF107" s="96"/>
      <c r="SQG107" s="96"/>
      <c r="SQH107" s="97"/>
      <c r="SQI107" s="97"/>
      <c r="SQJ107" s="96"/>
      <c r="SQK107" s="96"/>
      <c r="SQL107" s="96"/>
      <c r="SQM107" s="96"/>
      <c r="SQN107" s="96"/>
      <c r="SQO107" s="96"/>
      <c r="SQP107" s="97"/>
      <c r="SQQ107" s="97"/>
      <c r="SQR107" s="96"/>
      <c r="SQS107" s="96"/>
      <c r="SQT107" s="96"/>
      <c r="SQU107" s="96"/>
      <c r="SQV107" s="96"/>
      <c r="SQW107" s="96"/>
      <c r="SQX107" s="97"/>
      <c r="SQY107" s="97"/>
      <c r="SQZ107" s="96"/>
      <c r="SRA107" s="96"/>
      <c r="SRB107" s="96"/>
      <c r="SRC107" s="96"/>
      <c r="SRD107" s="96"/>
      <c r="SRE107" s="96"/>
      <c r="SRF107" s="97"/>
      <c r="SRG107" s="97"/>
      <c r="SRH107" s="96"/>
      <c r="SRI107" s="96"/>
      <c r="SRJ107" s="96"/>
      <c r="SRK107" s="96"/>
      <c r="SRL107" s="96"/>
      <c r="SRM107" s="96"/>
      <c r="SRN107" s="97"/>
      <c r="SRO107" s="97"/>
      <c r="SRP107" s="96"/>
      <c r="SRQ107" s="96"/>
      <c r="SRR107" s="96"/>
      <c r="SRS107" s="96"/>
      <c r="SRT107" s="96"/>
      <c r="SRU107" s="96"/>
      <c r="SRV107" s="97"/>
      <c r="SRW107" s="97"/>
      <c r="SRX107" s="96"/>
      <c r="SRY107" s="96"/>
      <c r="SRZ107" s="96"/>
      <c r="SSA107" s="96"/>
      <c r="SSB107" s="96"/>
      <c r="SSC107" s="96"/>
      <c r="SSD107" s="97"/>
      <c r="SSE107" s="97"/>
      <c r="SSF107" s="96"/>
      <c r="SSG107" s="96"/>
      <c r="SSH107" s="96"/>
      <c r="SSI107" s="96"/>
      <c r="SSJ107" s="96"/>
      <c r="SSK107" s="96"/>
      <c r="SSL107" s="97"/>
      <c r="SSM107" s="97"/>
      <c r="SSN107" s="96"/>
      <c r="SSO107" s="96"/>
      <c r="SSP107" s="96"/>
      <c r="SSQ107" s="96"/>
      <c r="SSR107" s="96"/>
      <c r="SSS107" s="96"/>
      <c r="SST107" s="97"/>
      <c r="SSU107" s="97"/>
      <c r="SSV107" s="96"/>
      <c r="SSW107" s="96"/>
      <c r="SSX107" s="96"/>
      <c r="SSY107" s="96"/>
      <c r="SSZ107" s="96"/>
      <c r="STA107" s="96"/>
      <c r="STB107" s="97"/>
      <c r="STC107" s="97"/>
      <c r="STD107" s="96"/>
      <c r="STE107" s="96"/>
      <c r="STF107" s="96"/>
      <c r="STG107" s="96"/>
      <c r="STH107" s="96"/>
      <c r="STI107" s="96"/>
      <c r="STJ107" s="97"/>
      <c r="STK107" s="97"/>
      <c r="STL107" s="96"/>
      <c r="STM107" s="96"/>
      <c r="STN107" s="96"/>
      <c r="STO107" s="96"/>
      <c r="STP107" s="96"/>
      <c r="STQ107" s="96"/>
      <c r="STR107" s="97"/>
      <c r="STS107" s="97"/>
      <c r="STT107" s="96"/>
      <c r="STU107" s="96"/>
      <c r="STV107" s="96"/>
      <c r="STW107" s="96"/>
      <c r="STX107" s="96"/>
      <c r="STY107" s="96"/>
      <c r="STZ107" s="97"/>
      <c r="SUA107" s="97"/>
      <c r="SUB107" s="96"/>
      <c r="SUC107" s="96"/>
      <c r="SUD107" s="96"/>
      <c r="SUE107" s="96"/>
      <c r="SUF107" s="96"/>
      <c r="SUG107" s="96"/>
      <c r="SUH107" s="97"/>
      <c r="SUI107" s="97"/>
      <c r="SUJ107" s="96"/>
      <c r="SUK107" s="96"/>
      <c r="SUL107" s="96"/>
      <c r="SUM107" s="96"/>
      <c r="SUN107" s="96"/>
      <c r="SUO107" s="96"/>
      <c r="SUP107" s="97"/>
      <c r="SUQ107" s="97"/>
      <c r="SUR107" s="96"/>
      <c r="SUS107" s="96"/>
      <c r="SUT107" s="96"/>
      <c r="SUU107" s="96"/>
      <c r="SUV107" s="96"/>
      <c r="SUW107" s="96"/>
      <c r="SUX107" s="97"/>
      <c r="SUY107" s="97"/>
      <c r="SUZ107" s="96"/>
      <c r="SVA107" s="96"/>
      <c r="SVB107" s="96"/>
      <c r="SVC107" s="96"/>
      <c r="SVD107" s="96"/>
      <c r="SVE107" s="96"/>
      <c r="SVF107" s="97"/>
      <c r="SVG107" s="97"/>
      <c r="SVH107" s="96"/>
      <c r="SVI107" s="96"/>
      <c r="SVJ107" s="96"/>
      <c r="SVK107" s="96"/>
      <c r="SVL107" s="96"/>
      <c r="SVM107" s="96"/>
      <c r="SVN107" s="97"/>
      <c r="SVO107" s="97"/>
      <c r="SVP107" s="96"/>
      <c r="SVQ107" s="96"/>
      <c r="SVR107" s="96"/>
      <c r="SVS107" s="96"/>
      <c r="SVT107" s="96"/>
      <c r="SVU107" s="96"/>
      <c r="SVV107" s="97"/>
      <c r="SVW107" s="97"/>
      <c r="SVX107" s="96"/>
      <c r="SVY107" s="96"/>
      <c r="SVZ107" s="96"/>
      <c r="SWA107" s="96"/>
      <c r="SWB107" s="96"/>
      <c r="SWC107" s="96"/>
      <c r="SWD107" s="97"/>
      <c r="SWE107" s="97"/>
      <c r="SWF107" s="96"/>
      <c r="SWG107" s="96"/>
      <c r="SWH107" s="96"/>
      <c r="SWI107" s="96"/>
      <c r="SWJ107" s="96"/>
      <c r="SWK107" s="96"/>
      <c r="SWL107" s="97"/>
      <c r="SWM107" s="97"/>
      <c r="SWN107" s="96"/>
      <c r="SWO107" s="96"/>
      <c r="SWP107" s="96"/>
      <c r="SWQ107" s="96"/>
      <c r="SWR107" s="96"/>
      <c r="SWS107" s="96"/>
      <c r="SWT107" s="97"/>
      <c r="SWU107" s="97"/>
      <c r="SWV107" s="96"/>
      <c r="SWW107" s="96"/>
      <c r="SWX107" s="96"/>
      <c r="SWY107" s="96"/>
      <c r="SWZ107" s="96"/>
      <c r="SXA107" s="96"/>
      <c r="SXB107" s="97"/>
      <c r="SXC107" s="97"/>
      <c r="SXD107" s="96"/>
      <c r="SXE107" s="96"/>
      <c r="SXF107" s="96"/>
      <c r="SXG107" s="96"/>
      <c r="SXH107" s="96"/>
      <c r="SXI107" s="96"/>
      <c r="SXJ107" s="97"/>
      <c r="SXK107" s="97"/>
      <c r="SXL107" s="96"/>
      <c r="SXM107" s="96"/>
      <c r="SXN107" s="96"/>
      <c r="SXO107" s="96"/>
      <c r="SXP107" s="96"/>
      <c r="SXQ107" s="96"/>
      <c r="SXR107" s="97"/>
      <c r="SXS107" s="97"/>
      <c r="SXT107" s="96"/>
      <c r="SXU107" s="96"/>
      <c r="SXV107" s="96"/>
      <c r="SXW107" s="96"/>
      <c r="SXX107" s="96"/>
      <c r="SXY107" s="96"/>
      <c r="SXZ107" s="97"/>
      <c r="SYA107" s="97"/>
      <c r="SYB107" s="96"/>
      <c r="SYC107" s="96"/>
      <c r="SYD107" s="96"/>
      <c r="SYE107" s="96"/>
      <c r="SYF107" s="96"/>
      <c r="SYG107" s="96"/>
      <c r="SYH107" s="97"/>
      <c r="SYI107" s="97"/>
      <c r="SYJ107" s="96"/>
      <c r="SYK107" s="96"/>
      <c r="SYL107" s="96"/>
      <c r="SYM107" s="96"/>
      <c r="SYN107" s="96"/>
      <c r="SYO107" s="96"/>
      <c r="SYP107" s="97"/>
      <c r="SYQ107" s="97"/>
      <c r="SYR107" s="96"/>
      <c r="SYS107" s="96"/>
      <c r="SYT107" s="96"/>
      <c r="SYU107" s="96"/>
      <c r="SYV107" s="96"/>
      <c r="SYW107" s="96"/>
      <c r="SYX107" s="97"/>
      <c r="SYY107" s="97"/>
      <c r="SYZ107" s="96"/>
      <c r="SZA107" s="96"/>
      <c r="SZB107" s="96"/>
      <c r="SZC107" s="96"/>
      <c r="SZD107" s="96"/>
      <c r="SZE107" s="96"/>
      <c r="SZF107" s="97"/>
      <c r="SZG107" s="97"/>
      <c r="SZH107" s="96"/>
      <c r="SZI107" s="96"/>
      <c r="SZJ107" s="96"/>
      <c r="SZK107" s="96"/>
      <c r="SZL107" s="96"/>
      <c r="SZM107" s="96"/>
      <c r="SZN107" s="97"/>
      <c r="SZO107" s="97"/>
      <c r="SZP107" s="96"/>
      <c r="SZQ107" s="96"/>
      <c r="SZR107" s="96"/>
      <c r="SZS107" s="96"/>
      <c r="SZT107" s="96"/>
      <c r="SZU107" s="96"/>
      <c r="SZV107" s="97"/>
      <c r="SZW107" s="97"/>
      <c r="SZX107" s="96"/>
      <c r="SZY107" s="96"/>
      <c r="SZZ107" s="96"/>
      <c r="TAA107" s="96"/>
      <c r="TAB107" s="96"/>
      <c r="TAC107" s="96"/>
      <c r="TAD107" s="97"/>
      <c r="TAE107" s="97"/>
      <c r="TAF107" s="96"/>
      <c r="TAG107" s="96"/>
      <c r="TAH107" s="96"/>
      <c r="TAI107" s="96"/>
      <c r="TAJ107" s="96"/>
      <c r="TAK107" s="96"/>
      <c r="TAL107" s="97"/>
      <c r="TAM107" s="97"/>
      <c r="TAN107" s="96"/>
      <c r="TAO107" s="96"/>
      <c r="TAP107" s="96"/>
      <c r="TAQ107" s="96"/>
      <c r="TAR107" s="96"/>
      <c r="TAS107" s="96"/>
      <c r="TAT107" s="97"/>
      <c r="TAU107" s="97"/>
      <c r="TAV107" s="96"/>
      <c r="TAW107" s="96"/>
      <c r="TAX107" s="96"/>
      <c r="TAY107" s="96"/>
      <c r="TAZ107" s="96"/>
      <c r="TBA107" s="96"/>
      <c r="TBB107" s="97"/>
      <c r="TBC107" s="97"/>
      <c r="TBD107" s="96"/>
      <c r="TBE107" s="96"/>
      <c r="TBF107" s="96"/>
      <c r="TBG107" s="96"/>
      <c r="TBH107" s="96"/>
      <c r="TBI107" s="96"/>
      <c r="TBJ107" s="97"/>
      <c r="TBK107" s="97"/>
      <c r="TBL107" s="96"/>
      <c r="TBM107" s="96"/>
      <c r="TBN107" s="96"/>
      <c r="TBO107" s="96"/>
      <c r="TBP107" s="96"/>
      <c r="TBQ107" s="96"/>
      <c r="TBR107" s="97"/>
      <c r="TBS107" s="97"/>
      <c r="TBT107" s="96"/>
      <c r="TBU107" s="96"/>
      <c r="TBV107" s="96"/>
      <c r="TBW107" s="96"/>
      <c r="TBX107" s="96"/>
      <c r="TBY107" s="96"/>
      <c r="TBZ107" s="97"/>
      <c r="TCA107" s="97"/>
      <c r="TCB107" s="96"/>
      <c r="TCC107" s="96"/>
      <c r="TCD107" s="96"/>
      <c r="TCE107" s="96"/>
      <c r="TCF107" s="96"/>
      <c r="TCG107" s="96"/>
      <c r="TCH107" s="97"/>
      <c r="TCI107" s="97"/>
      <c r="TCJ107" s="96"/>
      <c r="TCK107" s="96"/>
      <c r="TCL107" s="96"/>
      <c r="TCM107" s="96"/>
      <c r="TCN107" s="96"/>
      <c r="TCO107" s="96"/>
      <c r="TCP107" s="97"/>
      <c r="TCQ107" s="97"/>
      <c r="TCR107" s="96"/>
      <c r="TCS107" s="96"/>
      <c r="TCT107" s="96"/>
      <c r="TCU107" s="96"/>
      <c r="TCV107" s="96"/>
      <c r="TCW107" s="96"/>
      <c r="TCX107" s="97"/>
      <c r="TCY107" s="97"/>
      <c r="TCZ107" s="96"/>
      <c r="TDA107" s="96"/>
      <c r="TDB107" s="96"/>
      <c r="TDC107" s="96"/>
      <c r="TDD107" s="96"/>
      <c r="TDE107" s="96"/>
      <c r="TDF107" s="97"/>
      <c r="TDG107" s="97"/>
      <c r="TDH107" s="96"/>
      <c r="TDI107" s="96"/>
      <c r="TDJ107" s="96"/>
      <c r="TDK107" s="96"/>
      <c r="TDL107" s="96"/>
      <c r="TDM107" s="96"/>
      <c r="TDN107" s="97"/>
      <c r="TDO107" s="97"/>
      <c r="TDP107" s="96"/>
      <c r="TDQ107" s="96"/>
      <c r="TDR107" s="96"/>
      <c r="TDS107" s="96"/>
      <c r="TDT107" s="96"/>
      <c r="TDU107" s="96"/>
      <c r="TDV107" s="97"/>
      <c r="TDW107" s="97"/>
      <c r="TDX107" s="96"/>
      <c r="TDY107" s="96"/>
      <c r="TDZ107" s="96"/>
      <c r="TEA107" s="96"/>
      <c r="TEB107" s="96"/>
      <c r="TEC107" s="96"/>
      <c r="TED107" s="97"/>
      <c r="TEE107" s="97"/>
      <c r="TEF107" s="96"/>
      <c r="TEG107" s="96"/>
      <c r="TEH107" s="96"/>
      <c r="TEI107" s="96"/>
      <c r="TEJ107" s="96"/>
      <c r="TEK107" s="96"/>
      <c r="TEL107" s="97"/>
      <c r="TEM107" s="97"/>
      <c r="TEN107" s="96"/>
      <c r="TEO107" s="96"/>
      <c r="TEP107" s="96"/>
      <c r="TEQ107" s="96"/>
      <c r="TER107" s="96"/>
      <c r="TES107" s="96"/>
      <c r="TET107" s="97"/>
      <c r="TEU107" s="97"/>
      <c r="TEV107" s="96"/>
      <c r="TEW107" s="96"/>
      <c r="TEX107" s="96"/>
      <c r="TEY107" s="96"/>
      <c r="TEZ107" s="96"/>
      <c r="TFA107" s="96"/>
      <c r="TFB107" s="97"/>
      <c r="TFC107" s="97"/>
      <c r="TFD107" s="96"/>
      <c r="TFE107" s="96"/>
      <c r="TFF107" s="96"/>
      <c r="TFG107" s="96"/>
      <c r="TFH107" s="96"/>
      <c r="TFI107" s="96"/>
      <c r="TFJ107" s="97"/>
      <c r="TFK107" s="97"/>
      <c r="TFL107" s="96"/>
      <c r="TFM107" s="96"/>
      <c r="TFN107" s="96"/>
      <c r="TFO107" s="96"/>
      <c r="TFP107" s="96"/>
      <c r="TFQ107" s="96"/>
      <c r="TFR107" s="97"/>
      <c r="TFS107" s="97"/>
      <c r="TFT107" s="96"/>
      <c r="TFU107" s="96"/>
      <c r="TFV107" s="96"/>
      <c r="TFW107" s="96"/>
      <c r="TFX107" s="96"/>
      <c r="TFY107" s="96"/>
      <c r="TFZ107" s="97"/>
      <c r="TGA107" s="97"/>
      <c r="TGB107" s="96"/>
      <c r="TGC107" s="96"/>
      <c r="TGD107" s="96"/>
      <c r="TGE107" s="96"/>
      <c r="TGF107" s="96"/>
      <c r="TGG107" s="96"/>
      <c r="TGH107" s="97"/>
      <c r="TGI107" s="97"/>
      <c r="TGJ107" s="96"/>
      <c r="TGK107" s="96"/>
      <c r="TGL107" s="96"/>
      <c r="TGM107" s="96"/>
      <c r="TGN107" s="96"/>
      <c r="TGO107" s="96"/>
      <c r="TGP107" s="97"/>
      <c r="TGQ107" s="97"/>
      <c r="TGR107" s="96"/>
      <c r="TGS107" s="96"/>
      <c r="TGT107" s="96"/>
      <c r="TGU107" s="96"/>
      <c r="TGV107" s="96"/>
      <c r="TGW107" s="96"/>
      <c r="TGX107" s="97"/>
      <c r="TGY107" s="97"/>
      <c r="TGZ107" s="96"/>
      <c r="THA107" s="96"/>
      <c r="THB107" s="96"/>
      <c r="THC107" s="96"/>
      <c r="THD107" s="96"/>
      <c r="THE107" s="96"/>
      <c r="THF107" s="97"/>
      <c r="THG107" s="97"/>
      <c r="THH107" s="96"/>
      <c r="THI107" s="96"/>
      <c r="THJ107" s="96"/>
      <c r="THK107" s="96"/>
      <c r="THL107" s="96"/>
      <c r="THM107" s="96"/>
      <c r="THN107" s="97"/>
      <c r="THO107" s="97"/>
      <c r="THP107" s="96"/>
      <c r="THQ107" s="96"/>
      <c r="THR107" s="96"/>
      <c r="THS107" s="96"/>
      <c r="THT107" s="96"/>
      <c r="THU107" s="96"/>
      <c r="THV107" s="97"/>
      <c r="THW107" s="97"/>
      <c r="THX107" s="96"/>
      <c r="THY107" s="96"/>
      <c r="THZ107" s="96"/>
      <c r="TIA107" s="96"/>
      <c r="TIB107" s="96"/>
      <c r="TIC107" s="96"/>
      <c r="TID107" s="97"/>
      <c r="TIE107" s="97"/>
      <c r="TIF107" s="96"/>
      <c r="TIG107" s="96"/>
      <c r="TIH107" s="96"/>
      <c r="TII107" s="96"/>
      <c r="TIJ107" s="96"/>
      <c r="TIK107" s="96"/>
      <c r="TIL107" s="97"/>
      <c r="TIM107" s="97"/>
      <c r="TIN107" s="96"/>
      <c r="TIO107" s="96"/>
      <c r="TIP107" s="96"/>
      <c r="TIQ107" s="96"/>
      <c r="TIR107" s="96"/>
      <c r="TIS107" s="96"/>
      <c r="TIT107" s="97"/>
      <c r="TIU107" s="97"/>
      <c r="TIV107" s="96"/>
      <c r="TIW107" s="96"/>
      <c r="TIX107" s="96"/>
      <c r="TIY107" s="96"/>
      <c r="TIZ107" s="96"/>
      <c r="TJA107" s="96"/>
      <c r="TJB107" s="97"/>
      <c r="TJC107" s="97"/>
      <c r="TJD107" s="96"/>
      <c r="TJE107" s="96"/>
      <c r="TJF107" s="96"/>
      <c r="TJG107" s="96"/>
      <c r="TJH107" s="96"/>
      <c r="TJI107" s="96"/>
      <c r="TJJ107" s="97"/>
      <c r="TJK107" s="97"/>
      <c r="TJL107" s="96"/>
      <c r="TJM107" s="96"/>
      <c r="TJN107" s="96"/>
      <c r="TJO107" s="96"/>
      <c r="TJP107" s="96"/>
      <c r="TJQ107" s="96"/>
      <c r="TJR107" s="97"/>
      <c r="TJS107" s="97"/>
      <c r="TJT107" s="96"/>
      <c r="TJU107" s="96"/>
      <c r="TJV107" s="96"/>
      <c r="TJW107" s="96"/>
      <c r="TJX107" s="96"/>
      <c r="TJY107" s="96"/>
      <c r="TJZ107" s="97"/>
      <c r="TKA107" s="97"/>
      <c r="TKB107" s="96"/>
      <c r="TKC107" s="96"/>
      <c r="TKD107" s="96"/>
      <c r="TKE107" s="96"/>
      <c r="TKF107" s="96"/>
      <c r="TKG107" s="96"/>
      <c r="TKH107" s="97"/>
      <c r="TKI107" s="97"/>
      <c r="TKJ107" s="96"/>
      <c r="TKK107" s="96"/>
      <c r="TKL107" s="96"/>
      <c r="TKM107" s="96"/>
      <c r="TKN107" s="96"/>
      <c r="TKO107" s="96"/>
      <c r="TKP107" s="97"/>
      <c r="TKQ107" s="97"/>
      <c r="TKR107" s="96"/>
      <c r="TKS107" s="96"/>
      <c r="TKT107" s="96"/>
      <c r="TKU107" s="96"/>
      <c r="TKV107" s="96"/>
      <c r="TKW107" s="96"/>
      <c r="TKX107" s="97"/>
      <c r="TKY107" s="97"/>
      <c r="TKZ107" s="96"/>
      <c r="TLA107" s="96"/>
      <c r="TLB107" s="96"/>
      <c r="TLC107" s="96"/>
      <c r="TLD107" s="96"/>
      <c r="TLE107" s="96"/>
      <c r="TLF107" s="97"/>
      <c r="TLG107" s="97"/>
      <c r="TLH107" s="96"/>
      <c r="TLI107" s="96"/>
      <c r="TLJ107" s="96"/>
      <c r="TLK107" s="96"/>
      <c r="TLL107" s="96"/>
      <c r="TLM107" s="96"/>
      <c r="TLN107" s="97"/>
      <c r="TLO107" s="97"/>
      <c r="TLP107" s="96"/>
      <c r="TLQ107" s="96"/>
      <c r="TLR107" s="96"/>
      <c r="TLS107" s="96"/>
      <c r="TLT107" s="96"/>
      <c r="TLU107" s="96"/>
      <c r="TLV107" s="97"/>
      <c r="TLW107" s="97"/>
      <c r="TLX107" s="96"/>
      <c r="TLY107" s="96"/>
      <c r="TLZ107" s="96"/>
      <c r="TMA107" s="96"/>
      <c r="TMB107" s="96"/>
      <c r="TMC107" s="96"/>
      <c r="TMD107" s="97"/>
      <c r="TME107" s="97"/>
      <c r="TMF107" s="96"/>
      <c r="TMG107" s="96"/>
      <c r="TMH107" s="96"/>
      <c r="TMI107" s="96"/>
      <c r="TMJ107" s="96"/>
      <c r="TMK107" s="96"/>
      <c r="TML107" s="97"/>
      <c r="TMM107" s="97"/>
      <c r="TMN107" s="96"/>
      <c r="TMO107" s="96"/>
      <c r="TMP107" s="96"/>
      <c r="TMQ107" s="96"/>
      <c r="TMR107" s="96"/>
      <c r="TMS107" s="96"/>
      <c r="TMT107" s="97"/>
      <c r="TMU107" s="97"/>
      <c r="TMV107" s="96"/>
      <c r="TMW107" s="96"/>
      <c r="TMX107" s="96"/>
      <c r="TMY107" s="96"/>
      <c r="TMZ107" s="96"/>
      <c r="TNA107" s="96"/>
      <c r="TNB107" s="97"/>
      <c r="TNC107" s="97"/>
      <c r="TND107" s="96"/>
      <c r="TNE107" s="96"/>
      <c r="TNF107" s="96"/>
      <c r="TNG107" s="96"/>
      <c r="TNH107" s="96"/>
      <c r="TNI107" s="96"/>
      <c r="TNJ107" s="97"/>
      <c r="TNK107" s="97"/>
      <c r="TNL107" s="96"/>
      <c r="TNM107" s="96"/>
      <c r="TNN107" s="96"/>
      <c r="TNO107" s="96"/>
      <c r="TNP107" s="96"/>
      <c r="TNQ107" s="96"/>
      <c r="TNR107" s="97"/>
      <c r="TNS107" s="97"/>
      <c r="TNT107" s="96"/>
      <c r="TNU107" s="96"/>
      <c r="TNV107" s="96"/>
      <c r="TNW107" s="96"/>
      <c r="TNX107" s="96"/>
      <c r="TNY107" s="96"/>
      <c r="TNZ107" s="97"/>
      <c r="TOA107" s="97"/>
      <c r="TOB107" s="96"/>
      <c r="TOC107" s="96"/>
      <c r="TOD107" s="96"/>
      <c r="TOE107" s="96"/>
      <c r="TOF107" s="96"/>
      <c r="TOG107" s="96"/>
      <c r="TOH107" s="97"/>
      <c r="TOI107" s="97"/>
      <c r="TOJ107" s="96"/>
      <c r="TOK107" s="96"/>
      <c r="TOL107" s="96"/>
      <c r="TOM107" s="96"/>
      <c r="TON107" s="96"/>
      <c r="TOO107" s="96"/>
      <c r="TOP107" s="97"/>
      <c r="TOQ107" s="97"/>
      <c r="TOR107" s="96"/>
      <c r="TOS107" s="96"/>
      <c r="TOT107" s="96"/>
      <c r="TOU107" s="96"/>
      <c r="TOV107" s="96"/>
      <c r="TOW107" s="96"/>
      <c r="TOX107" s="97"/>
      <c r="TOY107" s="97"/>
      <c r="TOZ107" s="96"/>
      <c r="TPA107" s="96"/>
      <c r="TPB107" s="96"/>
      <c r="TPC107" s="96"/>
      <c r="TPD107" s="96"/>
      <c r="TPE107" s="96"/>
      <c r="TPF107" s="97"/>
      <c r="TPG107" s="97"/>
      <c r="TPH107" s="96"/>
      <c r="TPI107" s="96"/>
      <c r="TPJ107" s="96"/>
      <c r="TPK107" s="96"/>
      <c r="TPL107" s="96"/>
      <c r="TPM107" s="96"/>
      <c r="TPN107" s="97"/>
      <c r="TPO107" s="97"/>
      <c r="TPP107" s="96"/>
      <c r="TPQ107" s="96"/>
      <c r="TPR107" s="96"/>
      <c r="TPS107" s="96"/>
      <c r="TPT107" s="96"/>
      <c r="TPU107" s="96"/>
      <c r="TPV107" s="97"/>
      <c r="TPW107" s="97"/>
      <c r="TPX107" s="96"/>
      <c r="TPY107" s="96"/>
      <c r="TPZ107" s="96"/>
      <c r="TQA107" s="96"/>
      <c r="TQB107" s="96"/>
      <c r="TQC107" s="96"/>
      <c r="TQD107" s="97"/>
      <c r="TQE107" s="97"/>
      <c r="TQF107" s="96"/>
      <c r="TQG107" s="96"/>
      <c r="TQH107" s="96"/>
      <c r="TQI107" s="96"/>
      <c r="TQJ107" s="96"/>
      <c r="TQK107" s="96"/>
      <c r="TQL107" s="97"/>
      <c r="TQM107" s="97"/>
      <c r="TQN107" s="96"/>
      <c r="TQO107" s="96"/>
      <c r="TQP107" s="96"/>
      <c r="TQQ107" s="96"/>
      <c r="TQR107" s="96"/>
      <c r="TQS107" s="96"/>
      <c r="TQT107" s="97"/>
      <c r="TQU107" s="97"/>
      <c r="TQV107" s="96"/>
      <c r="TQW107" s="96"/>
      <c r="TQX107" s="96"/>
      <c r="TQY107" s="96"/>
      <c r="TQZ107" s="96"/>
      <c r="TRA107" s="96"/>
      <c r="TRB107" s="97"/>
      <c r="TRC107" s="97"/>
      <c r="TRD107" s="96"/>
      <c r="TRE107" s="96"/>
      <c r="TRF107" s="96"/>
      <c r="TRG107" s="96"/>
      <c r="TRH107" s="96"/>
      <c r="TRI107" s="96"/>
      <c r="TRJ107" s="97"/>
      <c r="TRK107" s="97"/>
      <c r="TRL107" s="96"/>
      <c r="TRM107" s="96"/>
      <c r="TRN107" s="96"/>
      <c r="TRO107" s="96"/>
      <c r="TRP107" s="96"/>
      <c r="TRQ107" s="96"/>
      <c r="TRR107" s="97"/>
      <c r="TRS107" s="97"/>
      <c r="TRT107" s="96"/>
      <c r="TRU107" s="96"/>
      <c r="TRV107" s="96"/>
      <c r="TRW107" s="96"/>
      <c r="TRX107" s="96"/>
      <c r="TRY107" s="96"/>
      <c r="TRZ107" s="97"/>
      <c r="TSA107" s="97"/>
      <c r="TSB107" s="96"/>
      <c r="TSC107" s="96"/>
      <c r="TSD107" s="96"/>
      <c r="TSE107" s="96"/>
      <c r="TSF107" s="96"/>
      <c r="TSG107" s="96"/>
      <c r="TSH107" s="97"/>
      <c r="TSI107" s="97"/>
      <c r="TSJ107" s="96"/>
      <c r="TSK107" s="96"/>
      <c r="TSL107" s="96"/>
      <c r="TSM107" s="96"/>
      <c r="TSN107" s="96"/>
      <c r="TSO107" s="96"/>
      <c r="TSP107" s="97"/>
      <c r="TSQ107" s="97"/>
      <c r="TSR107" s="96"/>
      <c r="TSS107" s="96"/>
      <c r="TST107" s="96"/>
      <c r="TSU107" s="96"/>
      <c r="TSV107" s="96"/>
      <c r="TSW107" s="96"/>
      <c r="TSX107" s="97"/>
      <c r="TSY107" s="97"/>
      <c r="TSZ107" s="96"/>
      <c r="TTA107" s="96"/>
      <c r="TTB107" s="96"/>
      <c r="TTC107" s="96"/>
      <c r="TTD107" s="96"/>
      <c r="TTE107" s="96"/>
      <c r="TTF107" s="97"/>
      <c r="TTG107" s="97"/>
      <c r="TTH107" s="96"/>
      <c r="TTI107" s="96"/>
      <c r="TTJ107" s="96"/>
      <c r="TTK107" s="96"/>
      <c r="TTL107" s="96"/>
      <c r="TTM107" s="96"/>
      <c r="TTN107" s="97"/>
      <c r="TTO107" s="97"/>
      <c r="TTP107" s="96"/>
      <c r="TTQ107" s="96"/>
      <c r="TTR107" s="96"/>
      <c r="TTS107" s="96"/>
      <c r="TTT107" s="96"/>
      <c r="TTU107" s="96"/>
      <c r="TTV107" s="97"/>
      <c r="TTW107" s="97"/>
      <c r="TTX107" s="96"/>
      <c r="TTY107" s="96"/>
      <c r="TTZ107" s="96"/>
      <c r="TUA107" s="96"/>
      <c r="TUB107" s="96"/>
      <c r="TUC107" s="96"/>
      <c r="TUD107" s="97"/>
      <c r="TUE107" s="97"/>
      <c r="TUF107" s="96"/>
      <c r="TUG107" s="96"/>
      <c r="TUH107" s="96"/>
      <c r="TUI107" s="96"/>
      <c r="TUJ107" s="96"/>
      <c r="TUK107" s="96"/>
      <c r="TUL107" s="97"/>
      <c r="TUM107" s="97"/>
      <c r="TUN107" s="96"/>
      <c r="TUO107" s="96"/>
      <c r="TUP107" s="96"/>
      <c r="TUQ107" s="96"/>
      <c r="TUR107" s="96"/>
      <c r="TUS107" s="96"/>
      <c r="TUT107" s="97"/>
      <c r="TUU107" s="97"/>
      <c r="TUV107" s="96"/>
      <c r="TUW107" s="96"/>
      <c r="TUX107" s="96"/>
      <c r="TUY107" s="96"/>
      <c r="TUZ107" s="96"/>
      <c r="TVA107" s="96"/>
      <c r="TVB107" s="97"/>
      <c r="TVC107" s="97"/>
      <c r="TVD107" s="96"/>
      <c r="TVE107" s="96"/>
      <c r="TVF107" s="96"/>
      <c r="TVG107" s="96"/>
      <c r="TVH107" s="96"/>
      <c r="TVI107" s="96"/>
      <c r="TVJ107" s="97"/>
      <c r="TVK107" s="97"/>
      <c r="TVL107" s="96"/>
      <c r="TVM107" s="96"/>
      <c r="TVN107" s="96"/>
      <c r="TVO107" s="96"/>
      <c r="TVP107" s="96"/>
      <c r="TVQ107" s="96"/>
      <c r="TVR107" s="97"/>
      <c r="TVS107" s="97"/>
      <c r="TVT107" s="96"/>
      <c r="TVU107" s="96"/>
      <c r="TVV107" s="96"/>
      <c r="TVW107" s="96"/>
      <c r="TVX107" s="96"/>
      <c r="TVY107" s="96"/>
      <c r="TVZ107" s="97"/>
      <c r="TWA107" s="97"/>
      <c r="TWB107" s="96"/>
      <c r="TWC107" s="96"/>
      <c r="TWD107" s="96"/>
      <c r="TWE107" s="96"/>
      <c r="TWF107" s="96"/>
      <c r="TWG107" s="96"/>
      <c r="TWH107" s="97"/>
      <c r="TWI107" s="97"/>
      <c r="TWJ107" s="96"/>
      <c r="TWK107" s="96"/>
      <c r="TWL107" s="96"/>
      <c r="TWM107" s="96"/>
      <c r="TWN107" s="96"/>
      <c r="TWO107" s="96"/>
      <c r="TWP107" s="97"/>
      <c r="TWQ107" s="97"/>
      <c r="TWR107" s="96"/>
      <c r="TWS107" s="96"/>
      <c r="TWT107" s="96"/>
      <c r="TWU107" s="96"/>
      <c r="TWV107" s="96"/>
      <c r="TWW107" s="96"/>
      <c r="TWX107" s="97"/>
      <c r="TWY107" s="97"/>
      <c r="TWZ107" s="96"/>
      <c r="TXA107" s="96"/>
      <c r="TXB107" s="96"/>
      <c r="TXC107" s="96"/>
      <c r="TXD107" s="96"/>
      <c r="TXE107" s="96"/>
      <c r="TXF107" s="97"/>
      <c r="TXG107" s="97"/>
      <c r="TXH107" s="96"/>
      <c r="TXI107" s="96"/>
      <c r="TXJ107" s="96"/>
      <c r="TXK107" s="96"/>
      <c r="TXL107" s="96"/>
      <c r="TXM107" s="96"/>
      <c r="TXN107" s="97"/>
      <c r="TXO107" s="97"/>
      <c r="TXP107" s="96"/>
      <c r="TXQ107" s="96"/>
      <c r="TXR107" s="96"/>
      <c r="TXS107" s="96"/>
      <c r="TXT107" s="96"/>
      <c r="TXU107" s="96"/>
      <c r="TXV107" s="97"/>
      <c r="TXW107" s="97"/>
      <c r="TXX107" s="96"/>
      <c r="TXY107" s="96"/>
      <c r="TXZ107" s="96"/>
      <c r="TYA107" s="96"/>
      <c r="TYB107" s="96"/>
      <c r="TYC107" s="96"/>
      <c r="TYD107" s="97"/>
      <c r="TYE107" s="97"/>
      <c r="TYF107" s="96"/>
      <c r="TYG107" s="96"/>
      <c r="TYH107" s="96"/>
      <c r="TYI107" s="96"/>
      <c r="TYJ107" s="96"/>
      <c r="TYK107" s="96"/>
      <c r="TYL107" s="97"/>
      <c r="TYM107" s="97"/>
      <c r="TYN107" s="96"/>
      <c r="TYO107" s="96"/>
      <c r="TYP107" s="96"/>
      <c r="TYQ107" s="96"/>
      <c r="TYR107" s="96"/>
      <c r="TYS107" s="96"/>
      <c r="TYT107" s="97"/>
      <c r="TYU107" s="97"/>
      <c r="TYV107" s="96"/>
      <c r="TYW107" s="96"/>
      <c r="TYX107" s="96"/>
      <c r="TYY107" s="96"/>
      <c r="TYZ107" s="96"/>
      <c r="TZA107" s="96"/>
      <c r="TZB107" s="97"/>
      <c r="TZC107" s="97"/>
      <c r="TZD107" s="96"/>
      <c r="TZE107" s="96"/>
      <c r="TZF107" s="96"/>
      <c r="TZG107" s="96"/>
      <c r="TZH107" s="96"/>
      <c r="TZI107" s="96"/>
      <c r="TZJ107" s="97"/>
      <c r="TZK107" s="97"/>
      <c r="TZL107" s="96"/>
      <c r="TZM107" s="96"/>
      <c r="TZN107" s="96"/>
      <c r="TZO107" s="96"/>
      <c r="TZP107" s="96"/>
      <c r="TZQ107" s="96"/>
      <c r="TZR107" s="97"/>
      <c r="TZS107" s="97"/>
      <c r="TZT107" s="96"/>
      <c r="TZU107" s="96"/>
      <c r="TZV107" s="96"/>
      <c r="TZW107" s="96"/>
      <c r="TZX107" s="96"/>
      <c r="TZY107" s="96"/>
      <c r="TZZ107" s="97"/>
      <c r="UAA107" s="97"/>
      <c r="UAB107" s="96"/>
      <c r="UAC107" s="96"/>
      <c r="UAD107" s="96"/>
      <c r="UAE107" s="96"/>
      <c r="UAF107" s="96"/>
      <c r="UAG107" s="96"/>
      <c r="UAH107" s="97"/>
      <c r="UAI107" s="97"/>
      <c r="UAJ107" s="96"/>
      <c r="UAK107" s="96"/>
      <c r="UAL107" s="96"/>
      <c r="UAM107" s="96"/>
      <c r="UAN107" s="96"/>
      <c r="UAO107" s="96"/>
      <c r="UAP107" s="97"/>
      <c r="UAQ107" s="97"/>
      <c r="UAR107" s="96"/>
      <c r="UAS107" s="96"/>
      <c r="UAT107" s="96"/>
      <c r="UAU107" s="96"/>
      <c r="UAV107" s="96"/>
      <c r="UAW107" s="96"/>
      <c r="UAX107" s="97"/>
      <c r="UAY107" s="97"/>
      <c r="UAZ107" s="96"/>
      <c r="UBA107" s="96"/>
      <c r="UBB107" s="96"/>
      <c r="UBC107" s="96"/>
      <c r="UBD107" s="96"/>
      <c r="UBE107" s="96"/>
      <c r="UBF107" s="97"/>
      <c r="UBG107" s="97"/>
      <c r="UBH107" s="96"/>
      <c r="UBI107" s="96"/>
      <c r="UBJ107" s="96"/>
      <c r="UBK107" s="96"/>
      <c r="UBL107" s="96"/>
      <c r="UBM107" s="96"/>
      <c r="UBN107" s="97"/>
      <c r="UBO107" s="97"/>
      <c r="UBP107" s="96"/>
      <c r="UBQ107" s="96"/>
      <c r="UBR107" s="96"/>
      <c r="UBS107" s="96"/>
      <c r="UBT107" s="96"/>
      <c r="UBU107" s="96"/>
      <c r="UBV107" s="97"/>
      <c r="UBW107" s="97"/>
      <c r="UBX107" s="96"/>
      <c r="UBY107" s="96"/>
      <c r="UBZ107" s="96"/>
      <c r="UCA107" s="96"/>
      <c r="UCB107" s="96"/>
      <c r="UCC107" s="96"/>
      <c r="UCD107" s="97"/>
      <c r="UCE107" s="97"/>
      <c r="UCF107" s="96"/>
      <c r="UCG107" s="96"/>
      <c r="UCH107" s="96"/>
      <c r="UCI107" s="96"/>
      <c r="UCJ107" s="96"/>
      <c r="UCK107" s="96"/>
      <c r="UCL107" s="97"/>
      <c r="UCM107" s="97"/>
      <c r="UCN107" s="96"/>
      <c r="UCO107" s="96"/>
      <c r="UCP107" s="96"/>
      <c r="UCQ107" s="96"/>
      <c r="UCR107" s="96"/>
      <c r="UCS107" s="96"/>
      <c r="UCT107" s="97"/>
      <c r="UCU107" s="97"/>
      <c r="UCV107" s="96"/>
      <c r="UCW107" s="96"/>
      <c r="UCX107" s="96"/>
      <c r="UCY107" s="96"/>
      <c r="UCZ107" s="96"/>
      <c r="UDA107" s="96"/>
      <c r="UDB107" s="97"/>
      <c r="UDC107" s="97"/>
      <c r="UDD107" s="96"/>
      <c r="UDE107" s="96"/>
      <c r="UDF107" s="96"/>
      <c r="UDG107" s="96"/>
      <c r="UDH107" s="96"/>
      <c r="UDI107" s="96"/>
      <c r="UDJ107" s="97"/>
      <c r="UDK107" s="97"/>
      <c r="UDL107" s="96"/>
      <c r="UDM107" s="96"/>
      <c r="UDN107" s="96"/>
      <c r="UDO107" s="96"/>
      <c r="UDP107" s="96"/>
      <c r="UDQ107" s="96"/>
      <c r="UDR107" s="97"/>
      <c r="UDS107" s="97"/>
      <c r="UDT107" s="96"/>
      <c r="UDU107" s="96"/>
      <c r="UDV107" s="96"/>
      <c r="UDW107" s="96"/>
      <c r="UDX107" s="96"/>
      <c r="UDY107" s="96"/>
      <c r="UDZ107" s="97"/>
      <c r="UEA107" s="97"/>
      <c r="UEB107" s="96"/>
      <c r="UEC107" s="96"/>
      <c r="UED107" s="96"/>
      <c r="UEE107" s="96"/>
      <c r="UEF107" s="96"/>
      <c r="UEG107" s="96"/>
      <c r="UEH107" s="97"/>
      <c r="UEI107" s="97"/>
      <c r="UEJ107" s="96"/>
      <c r="UEK107" s="96"/>
      <c r="UEL107" s="96"/>
      <c r="UEM107" s="96"/>
      <c r="UEN107" s="96"/>
      <c r="UEO107" s="96"/>
      <c r="UEP107" s="97"/>
      <c r="UEQ107" s="97"/>
      <c r="UER107" s="96"/>
      <c r="UES107" s="96"/>
      <c r="UET107" s="96"/>
      <c r="UEU107" s="96"/>
      <c r="UEV107" s="96"/>
      <c r="UEW107" s="96"/>
      <c r="UEX107" s="97"/>
      <c r="UEY107" s="97"/>
      <c r="UEZ107" s="96"/>
      <c r="UFA107" s="96"/>
      <c r="UFB107" s="96"/>
      <c r="UFC107" s="96"/>
      <c r="UFD107" s="96"/>
      <c r="UFE107" s="96"/>
      <c r="UFF107" s="97"/>
      <c r="UFG107" s="97"/>
      <c r="UFH107" s="96"/>
      <c r="UFI107" s="96"/>
      <c r="UFJ107" s="96"/>
      <c r="UFK107" s="96"/>
      <c r="UFL107" s="96"/>
      <c r="UFM107" s="96"/>
      <c r="UFN107" s="97"/>
      <c r="UFO107" s="97"/>
      <c r="UFP107" s="96"/>
      <c r="UFQ107" s="96"/>
      <c r="UFR107" s="96"/>
      <c r="UFS107" s="96"/>
      <c r="UFT107" s="96"/>
      <c r="UFU107" s="96"/>
      <c r="UFV107" s="97"/>
      <c r="UFW107" s="97"/>
      <c r="UFX107" s="96"/>
      <c r="UFY107" s="96"/>
      <c r="UFZ107" s="96"/>
      <c r="UGA107" s="96"/>
      <c r="UGB107" s="96"/>
      <c r="UGC107" s="96"/>
      <c r="UGD107" s="97"/>
      <c r="UGE107" s="97"/>
      <c r="UGF107" s="96"/>
      <c r="UGG107" s="96"/>
      <c r="UGH107" s="96"/>
      <c r="UGI107" s="96"/>
      <c r="UGJ107" s="96"/>
      <c r="UGK107" s="96"/>
      <c r="UGL107" s="97"/>
      <c r="UGM107" s="97"/>
      <c r="UGN107" s="96"/>
      <c r="UGO107" s="96"/>
      <c r="UGP107" s="96"/>
      <c r="UGQ107" s="96"/>
      <c r="UGR107" s="96"/>
      <c r="UGS107" s="96"/>
      <c r="UGT107" s="97"/>
      <c r="UGU107" s="97"/>
      <c r="UGV107" s="96"/>
      <c r="UGW107" s="96"/>
      <c r="UGX107" s="96"/>
      <c r="UGY107" s="96"/>
      <c r="UGZ107" s="96"/>
      <c r="UHA107" s="96"/>
      <c r="UHB107" s="97"/>
      <c r="UHC107" s="97"/>
      <c r="UHD107" s="96"/>
      <c r="UHE107" s="96"/>
      <c r="UHF107" s="96"/>
      <c r="UHG107" s="96"/>
      <c r="UHH107" s="96"/>
      <c r="UHI107" s="96"/>
      <c r="UHJ107" s="97"/>
      <c r="UHK107" s="97"/>
      <c r="UHL107" s="96"/>
      <c r="UHM107" s="96"/>
      <c r="UHN107" s="96"/>
      <c r="UHO107" s="96"/>
      <c r="UHP107" s="96"/>
      <c r="UHQ107" s="96"/>
      <c r="UHR107" s="97"/>
      <c r="UHS107" s="97"/>
      <c r="UHT107" s="96"/>
      <c r="UHU107" s="96"/>
      <c r="UHV107" s="96"/>
      <c r="UHW107" s="96"/>
      <c r="UHX107" s="96"/>
      <c r="UHY107" s="96"/>
      <c r="UHZ107" s="97"/>
      <c r="UIA107" s="97"/>
      <c r="UIB107" s="96"/>
      <c r="UIC107" s="96"/>
      <c r="UID107" s="96"/>
      <c r="UIE107" s="96"/>
      <c r="UIF107" s="96"/>
      <c r="UIG107" s="96"/>
      <c r="UIH107" s="97"/>
      <c r="UII107" s="97"/>
      <c r="UIJ107" s="96"/>
      <c r="UIK107" s="96"/>
      <c r="UIL107" s="96"/>
      <c r="UIM107" s="96"/>
      <c r="UIN107" s="96"/>
      <c r="UIO107" s="96"/>
      <c r="UIP107" s="97"/>
      <c r="UIQ107" s="97"/>
      <c r="UIR107" s="96"/>
      <c r="UIS107" s="96"/>
      <c r="UIT107" s="96"/>
      <c r="UIU107" s="96"/>
      <c r="UIV107" s="96"/>
      <c r="UIW107" s="96"/>
      <c r="UIX107" s="97"/>
      <c r="UIY107" s="97"/>
      <c r="UIZ107" s="96"/>
      <c r="UJA107" s="96"/>
      <c r="UJB107" s="96"/>
      <c r="UJC107" s="96"/>
      <c r="UJD107" s="96"/>
      <c r="UJE107" s="96"/>
      <c r="UJF107" s="97"/>
      <c r="UJG107" s="97"/>
      <c r="UJH107" s="96"/>
      <c r="UJI107" s="96"/>
      <c r="UJJ107" s="96"/>
      <c r="UJK107" s="96"/>
      <c r="UJL107" s="96"/>
      <c r="UJM107" s="96"/>
      <c r="UJN107" s="97"/>
      <c r="UJO107" s="97"/>
      <c r="UJP107" s="96"/>
      <c r="UJQ107" s="96"/>
      <c r="UJR107" s="96"/>
      <c r="UJS107" s="96"/>
      <c r="UJT107" s="96"/>
      <c r="UJU107" s="96"/>
      <c r="UJV107" s="97"/>
      <c r="UJW107" s="97"/>
      <c r="UJX107" s="96"/>
      <c r="UJY107" s="96"/>
      <c r="UJZ107" s="96"/>
      <c r="UKA107" s="96"/>
      <c r="UKB107" s="96"/>
      <c r="UKC107" s="96"/>
      <c r="UKD107" s="97"/>
      <c r="UKE107" s="97"/>
      <c r="UKF107" s="96"/>
      <c r="UKG107" s="96"/>
      <c r="UKH107" s="96"/>
      <c r="UKI107" s="96"/>
      <c r="UKJ107" s="96"/>
      <c r="UKK107" s="96"/>
      <c r="UKL107" s="97"/>
      <c r="UKM107" s="97"/>
      <c r="UKN107" s="96"/>
      <c r="UKO107" s="96"/>
      <c r="UKP107" s="96"/>
      <c r="UKQ107" s="96"/>
      <c r="UKR107" s="96"/>
      <c r="UKS107" s="96"/>
      <c r="UKT107" s="97"/>
      <c r="UKU107" s="97"/>
      <c r="UKV107" s="96"/>
      <c r="UKW107" s="96"/>
      <c r="UKX107" s="96"/>
      <c r="UKY107" s="96"/>
      <c r="UKZ107" s="96"/>
      <c r="ULA107" s="96"/>
      <c r="ULB107" s="97"/>
      <c r="ULC107" s="97"/>
      <c r="ULD107" s="96"/>
      <c r="ULE107" s="96"/>
      <c r="ULF107" s="96"/>
      <c r="ULG107" s="96"/>
      <c r="ULH107" s="96"/>
      <c r="ULI107" s="96"/>
      <c r="ULJ107" s="97"/>
      <c r="ULK107" s="97"/>
      <c r="ULL107" s="96"/>
      <c r="ULM107" s="96"/>
      <c r="ULN107" s="96"/>
      <c r="ULO107" s="96"/>
      <c r="ULP107" s="96"/>
      <c r="ULQ107" s="96"/>
      <c r="ULR107" s="97"/>
      <c r="ULS107" s="97"/>
      <c r="ULT107" s="96"/>
      <c r="ULU107" s="96"/>
      <c r="ULV107" s="96"/>
      <c r="ULW107" s="96"/>
      <c r="ULX107" s="96"/>
      <c r="ULY107" s="96"/>
      <c r="ULZ107" s="97"/>
      <c r="UMA107" s="97"/>
      <c r="UMB107" s="96"/>
      <c r="UMC107" s="96"/>
      <c r="UMD107" s="96"/>
      <c r="UME107" s="96"/>
      <c r="UMF107" s="96"/>
      <c r="UMG107" s="96"/>
      <c r="UMH107" s="97"/>
      <c r="UMI107" s="97"/>
      <c r="UMJ107" s="96"/>
      <c r="UMK107" s="96"/>
      <c r="UML107" s="96"/>
      <c r="UMM107" s="96"/>
      <c r="UMN107" s="96"/>
      <c r="UMO107" s="96"/>
      <c r="UMP107" s="97"/>
      <c r="UMQ107" s="97"/>
      <c r="UMR107" s="96"/>
      <c r="UMS107" s="96"/>
      <c r="UMT107" s="96"/>
      <c r="UMU107" s="96"/>
      <c r="UMV107" s="96"/>
      <c r="UMW107" s="96"/>
      <c r="UMX107" s="97"/>
      <c r="UMY107" s="97"/>
      <c r="UMZ107" s="96"/>
      <c r="UNA107" s="96"/>
      <c r="UNB107" s="96"/>
      <c r="UNC107" s="96"/>
      <c r="UND107" s="96"/>
      <c r="UNE107" s="96"/>
      <c r="UNF107" s="97"/>
      <c r="UNG107" s="97"/>
      <c r="UNH107" s="96"/>
      <c r="UNI107" s="96"/>
      <c r="UNJ107" s="96"/>
      <c r="UNK107" s="96"/>
      <c r="UNL107" s="96"/>
      <c r="UNM107" s="96"/>
      <c r="UNN107" s="97"/>
      <c r="UNO107" s="97"/>
      <c r="UNP107" s="96"/>
      <c r="UNQ107" s="96"/>
      <c r="UNR107" s="96"/>
      <c r="UNS107" s="96"/>
      <c r="UNT107" s="96"/>
      <c r="UNU107" s="96"/>
      <c r="UNV107" s="97"/>
      <c r="UNW107" s="97"/>
      <c r="UNX107" s="96"/>
      <c r="UNY107" s="96"/>
      <c r="UNZ107" s="96"/>
      <c r="UOA107" s="96"/>
      <c r="UOB107" s="96"/>
      <c r="UOC107" s="96"/>
      <c r="UOD107" s="97"/>
      <c r="UOE107" s="97"/>
      <c r="UOF107" s="96"/>
      <c r="UOG107" s="96"/>
      <c r="UOH107" s="96"/>
      <c r="UOI107" s="96"/>
      <c r="UOJ107" s="96"/>
      <c r="UOK107" s="96"/>
      <c r="UOL107" s="97"/>
      <c r="UOM107" s="97"/>
      <c r="UON107" s="96"/>
      <c r="UOO107" s="96"/>
      <c r="UOP107" s="96"/>
      <c r="UOQ107" s="96"/>
      <c r="UOR107" s="96"/>
      <c r="UOS107" s="96"/>
      <c r="UOT107" s="97"/>
      <c r="UOU107" s="97"/>
      <c r="UOV107" s="96"/>
      <c r="UOW107" s="96"/>
      <c r="UOX107" s="96"/>
      <c r="UOY107" s="96"/>
      <c r="UOZ107" s="96"/>
      <c r="UPA107" s="96"/>
      <c r="UPB107" s="97"/>
      <c r="UPC107" s="97"/>
      <c r="UPD107" s="96"/>
      <c r="UPE107" s="96"/>
      <c r="UPF107" s="96"/>
      <c r="UPG107" s="96"/>
      <c r="UPH107" s="96"/>
      <c r="UPI107" s="96"/>
      <c r="UPJ107" s="97"/>
      <c r="UPK107" s="97"/>
      <c r="UPL107" s="96"/>
      <c r="UPM107" s="96"/>
      <c r="UPN107" s="96"/>
      <c r="UPO107" s="96"/>
      <c r="UPP107" s="96"/>
      <c r="UPQ107" s="96"/>
      <c r="UPR107" s="97"/>
      <c r="UPS107" s="97"/>
      <c r="UPT107" s="96"/>
      <c r="UPU107" s="96"/>
      <c r="UPV107" s="96"/>
      <c r="UPW107" s="96"/>
      <c r="UPX107" s="96"/>
      <c r="UPY107" s="96"/>
      <c r="UPZ107" s="97"/>
      <c r="UQA107" s="97"/>
      <c r="UQB107" s="96"/>
      <c r="UQC107" s="96"/>
      <c r="UQD107" s="96"/>
      <c r="UQE107" s="96"/>
      <c r="UQF107" s="96"/>
      <c r="UQG107" s="96"/>
      <c r="UQH107" s="97"/>
      <c r="UQI107" s="97"/>
      <c r="UQJ107" s="96"/>
      <c r="UQK107" s="96"/>
      <c r="UQL107" s="96"/>
      <c r="UQM107" s="96"/>
      <c r="UQN107" s="96"/>
      <c r="UQO107" s="96"/>
      <c r="UQP107" s="97"/>
      <c r="UQQ107" s="97"/>
      <c r="UQR107" s="96"/>
      <c r="UQS107" s="96"/>
      <c r="UQT107" s="96"/>
      <c r="UQU107" s="96"/>
      <c r="UQV107" s="96"/>
      <c r="UQW107" s="96"/>
      <c r="UQX107" s="97"/>
      <c r="UQY107" s="97"/>
      <c r="UQZ107" s="96"/>
      <c r="URA107" s="96"/>
      <c r="URB107" s="96"/>
      <c r="URC107" s="96"/>
      <c r="URD107" s="96"/>
      <c r="URE107" s="96"/>
      <c r="URF107" s="97"/>
      <c r="URG107" s="97"/>
      <c r="URH107" s="96"/>
      <c r="URI107" s="96"/>
      <c r="URJ107" s="96"/>
      <c r="URK107" s="96"/>
      <c r="URL107" s="96"/>
      <c r="URM107" s="96"/>
      <c r="URN107" s="97"/>
      <c r="URO107" s="97"/>
      <c r="URP107" s="96"/>
      <c r="URQ107" s="96"/>
      <c r="URR107" s="96"/>
      <c r="URS107" s="96"/>
      <c r="URT107" s="96"/>
      <c r="URU107" s="96"/>
      <c r="URV107" s="97"/>
      <c r="URW107" s="97"/>
      <c r="URX107" s="96"/>
      <c r="URY107" s="96"/>
      <c r="URZ107" s="96"/>
      <c r="USA107" s="96"/>
      <c r="USB107" s="96"/>
      <c r="USC107" s="96"/>
      <c r="USD107" s="97"/>
      <c r="USE107" s="97"/>
      <c r="USF107" s="96"/>
      <c r="USG107" s="96"/>
      <c r="USH107" s="96"/>
      <c r="USI107" s="96"/>
      <c r="USJ107" s="96"/>
      <c r="USK107" s="96"/>
      <c r="USL107" s="97"/>
      <c r="USM107" s="97"/>
      <c r="USN107" s="96"/>
      <c r="USO107" s="96"/>
      <c r="USP107" s="96"/>
      <c r="USQ107" s="96"/>
      <c r="USR107" s="96"/>
      <c r="USS107" s="96"/>
      <c r="UST107" s="97"/>
      <c r="USU107" s="97"/>
      <c r="USV107" s="96"/>
      <c r="USW107" s="96"/>
      <c r="USX107" s="96"/>
      <c r="USY107" s="96"/>
      <c r="USZ107" s="96"/>
      <c r="UTA107" s="96"/>
      <c r="UTB107" s="97"/>
      <c r="UTC107" s="97"/>
      <c r="UTD107" s="96"/>
      <c r="UTE107" s="96"/>
      <c r="UTF107" s="96"/>
      <c r="UTG107" s="96"/>
      <c r="UTH107" s="96"/>
      <c r="UTI107" s="96"/>
      <c r="UTJ107" s="97"/>
      <c r="UTK107" s="97"/>
      <c r="UTL107" s="96"/>
      <c r="UTM107" s="96"/>
      <c r="UTN107" s="96"/>
      <c r="UTO107" s="96"/>
      <c r="UTP107" s="96"/>
      <c r="UTQ107" s="96"/>
      <c r="UTR107" s="97"/>
      <c r="UTS107" s="97"/>
      <c r="UTT107" s="96"/>
      <c r="UTU107" s="96"/>
      <c r="UTV107" s="96"/>
      <c r="UTW107" s="96"/>
      <c r="UTX107" s="96"/>
      <c r="UTY107" s="96"/>
      <c r="UTZ107" s="97"/>
      <c r="UUA107" s="97"/>
      <c r="UUB107" s="96"/>
      <c r="UUC107" s="96"/>
      <c r="UUD107" s="96"/>
      <c r="UUE107" s="96"/>
      <c r="UUF107" s="96"/>
      <c r="UUG107" s="96"/>
      <c r="UUH107" s="97"/>
      <c r="UUI107" s="97"/>
      <c r="UUJ107" s="96"/>
      <c r="UUK107" s="96"/>
      <c r="UUL107" s="96"/>
      <c r="UUM107" s="96"/>
      <c r="UUN107" s="96"/>
      <c r="UUO107" s="96"/>
      <c r="UUP107" s="97"/>
      <c r="UUQ107" s="97"/>
      <c r="UUR107" s="96"/>
      <c r="UUS107" s="96"/>
      <c r="UUT107" s="96"/>
      <c r="UUU107" s="96"/>
      <c r="UUV107" s="96"/>
      <c r="UUW107" s="96"/>
      <c r="UUX107" s="97"/>
      <c r="UUY107" s="97"/>
      <c r="UUZ107" s="96"/>
      <c r="UVA107" s="96"/>
      <c r="UVB107" s="96"/>
      <c r="UVC107" s="96"/>
      <c r="UVD107" s="96"/>
      <c r="UVE107" s="96"/>
      <c r="UVF107" s="97"/>
      <c r="UVG107" s="97"/>
      <c r="UVH107" s="96"/>
      <c r="UVI107" s="96"/>
      <c r="UVJ107" s="96"/>
      <c r="UVK107" s="96"/>
      <c r="UVL107" s="96"/>
      <c r="UVM107" s="96"/>
      <c r="UVN107" s="97"/>
      <c r="UVO107" s="97"/>
      <c r="UVP107" s="96"/>
      <c r="UVQ107" s="96"/>
      <c r="UVR107" s="96"/>
      <c r="UVS107" s="96"/>
      <c r="UVT107" s="96"/>
      <c r="UVU107" s="96"/>
      <c r="UVV107" s="97"/>
      <c r="UVW107" s="97"/>
      <c r="UVX107" s="96"/>
      <c r="UVY107" s="96"/>
      <c r="UVZ107" s="96"/>
      <c r="UWA107" s="96"/>
      <c r="UWB107" s="96"/>
      <c r="UWC107" s="96"/>
      <c r="UWD107" s="97"/>
      <c r="UWE107" s="97"/>
      <c r="UWF107" s="96"/>
      <c r="UWG107" s="96"/>
      <c r="UWH107" s="96"/>
      <c r="UWI107" s="96"/>
      <c r="UWJ107" s="96"/>
      <c r="UWK107" s="96"/>
      <c r="UWL107" s="97"/>
      <c r="UWM107" s="97"/>
      <c r="UWN107" s="96"/>
      <c r="UWO107" s="96"/>
      <c r="UWP107" s="96"/>
      <c r="UWQ107" s="96"/>
      <c r="UWR107" s="96"/>
      <c r="UWS107" s="96"/>
      <c r="UWT107" s="97"/>
      <c r="UWU107" s="97"/>
      <c r="UWV107" s="96"/>
      <c r="UWW107" s="96"/>
      <c r="UWX107" s="96"/>
      <c r="UWY107" s="96"/>
      <c r="UWZ107" s="96"/>
      <c r="UXA107" s="96"/>
      <c r="UXB107" s="97"/>
      <c r="UXC107" s="97"/>
      <c r="UXD107" s="96"/>
      <c r="UXE107" s="96"/>
      <c r="UXF107" s="96"/>
      <c r="UXG107" s="96"/>
      <c r="UXH107" s="96"/>
      <c r="UXI107" s="96"/>
      <c r="UXJ107" s="97"/>
      <c r="UXK107" s="97"/>
      <c r="UXL107" s="96"/>
      <c r="UXM107" s="96"/>
      <c r="UXN107" s="96"/>
      <c r="UXO107" s="96"/>
      <c r="UXP107" s="96"/>
      <c r="UXQ107" s="96"/>
      <c r="UXR107" s="97"/>
      <c r="UXS107" s="97"/>
      <c r="UXT107" s="96"/>
      <c r="UXU107" s="96"/>
      <c r="UXV107" s="96"/>
      <c r="UXW107" s="96"/>
      <c r="UXX107" s="96"/>
      <c r="UXY107" s="96"/>
      <c r="UXZ107" s="97"/>
      <c r="UYA107" s="97"/>
      <c r="UYB107" s="96"/>
      <c r="UYC107" s="96"/>
      <c r="UYD107" s="96"/>
      <c r="UYE107" s="96"/>
      <c r="UYF107" s="96"/>
      <c r="UYG107" s="96"/>
      <c r="UYH107" s="97"/>
      <c r="UYI107" s="97"/>
      <c r="UYJ107" s="96"/>
      <c r="UYK107" s="96"/>
      <c r="UYL107" s="96"/>
      <c r="UYM107" s="96"/>
      <c r="UYN107" s="96"/>
      <c r="UYO107" s="96"/>
      <c r="UYP107" s="97"/>
      <c r="UYQ107" s="97"/>
      <c r="UYR107" s="96"/>
      <c r="UYS107" s="96"/>
      <c r="UYT107" s="96"/>
      <c r="UYU107" s="96"/>
      <c r="UYV107" s="96"/>
      <c r="UYW107" s="96"/>
      <c r="UYX107" s="97"/>
      <c r="UYY107" s="97"/>
      <c r="UYZ107" s="96"/>
      <c r="UZA107" s="96"/>
      <c r="UZB107" s="96"/>
      <c r="UZC107" s="96"/>
      <c r="UZD107" s="96"/>
      <c r="UZE107" s="96"/>
      <c r="UZF107" s="97"/>
      <c r="UZG107" s="97"/>
      <c r="UZH107" s="96"/>
      <c r="UZI107" s="96"/>
      <c r="UZJ107" s="96"/>
      <c r="UZK107" s="96"/>
      <c r="UZL107" s="96"/>
      <c r="UZM107" s="96"/>
      <c r="UZN107" s="97"/>
      <c r="UZO107" s="97"/>
      <c r="UZP107" s="96"/>
      <c r="UZQ107" s="96"/>
      <c r="UZR107" s="96"/>
      <c r="UZS107" s="96"/>
      <c r="UZT107" s="96"/>
      <c r="UZU107" s="96"/>
      <c r="UZV107" s="97"/>
      <c r="UZW107" s="97"/>
      <c r="UZX107" s="96"/>
      <c r="UZY107" s="96"/>
      <c r="UZZ107" s="96"/>
      <c r="VAA107" s="96"/>
      <c r="VAB107" s="96"/>
      <c r="VAC107" s="96"/>
      <c r="VAD107" s="97"/>
      <c r="VAE107" s="97"/>
      <c r="VAF107" s="96"/>
      <c r="VAG107" s="96"/>
      <c r="VAH107" s="96"/>
      <c r="VAI107" s="96"/>
      <c r="VAJ107" s="96"/>
      <c r="VAK107" s="96"/>
      <c r="VAL107" s="97"/>
      <c r="VAM107" s="97"/>
      <c r="VAN107" s="96"/>
      <c r="VAO107" s="96"/>
      <c r="VAP107" s="96"/>
      <c r="VAQ107" s="96"/>
      <c r="VAR107" s="96"/>
      <c r="VAS107" s="96"/>
      <c r="VAT107" s="97"/>
      <c r="VAU107" s="97"/>
      <c r="VAV107" s="96"/>
      <c r="VAW107" s="96"/>
      <c r="VAX107" s="96"/>
      <c r="VAY107" s="96"/>
      <c r="VAZ107" s="96"/>
      <c r="VBA107" s="96"/>
      <c r="VBB107" s="97"/>
      <c r="VBC107" s="97"/>
      <c r="VBD107" s="96"/>
      <c r="VBE107" s="96"/>
      <c r="VBF107" s="96"/>
      <c r="VBG107" s="96"/>
      <c r="VBH107" s="96"/>
      <c r="VBI107" s="96"/>
      <c r="VBJ107" s="97"/>
      <c r="VBK107" s="97"/>
      <c r="VBL107" s="96"/>
      <c r="VBM107" s="96"/>
      <c r="VBN107" s="96"/>
      <c r="VBO107" s="96"/>
      <c r="VBP107" s="96"/>
      <c r="VBQ107" s="96"/>
      <c r="VBR107" s="97"/>
      <c r="VBS107" s="97"/>
      <c r="VBT107" s="96"/>
      <c r="VBU107" s="96"/>
      <c r="VBV107" s="96"/>
      <c r="VBW107" s="96"/>
      <c r="VBX107" s="96"/>
      <c r="VBY107" s="96"/>
      <c r="VBZ107" s="97"/>
      <c r="VCA107" s="97"/>
      <c r="VCB107" s="96"/>
      <c r="VCC107" s="96"/>
      <c r="VCD107" s="96"/>
      <c r="VCE107" s="96"/>
      <c r="VCF107" s="96"/>
      <c r="VCG107" s="96"/>
      <c r="VCH107" s="97"/>
      <c r="VCI107" s="97"/>
      <c r="VCJ107" s="96"/>
      <c r="VCK107" s="96"/>
      <c r="VCL107" s="96"/>
      <c r="VCM107" s="96"/>
      <c r="VCN107" s="96"/>
      <c r="VCO107" s="96"/>
      <c r="VCP107" s="97"/>
      <c r="VCQ107" s="97"/>
      <c r="VCR107" s="96"/>
      <c r="VCS107" s="96"/>
      <c r="VCT107" s="96"/>
      <c r="VCU107" s="96"/>
      <c r="VCV107" s="96"/>
      <c r="VCW107" s="96"/>
      <c r="VCX107" s="97"/>
      <c r="VCY107" s="97"/>
      <c r="VCZ107" s="96"/>
      <c r="VDA107" s="96"/>
      <c r="VDB107" s="96"/>
      <c r="VDC107" s="96"/>
      <c r="VDD107" s="96"/>
      <c r="VDE107" s="96"/>
      <c r="VDF107" s="97"/>
      <c r="VDG107" s="97"/>
      <c r="VDH107" s="96"/>
      <c r="VDI107" s="96"/>
      <c r="VDJ107" s="96"/>
      <c r="VDK107" s="96"/>
      <c r="VDL107" s="96"/>
      <c r="VDM107" s="96"/>
      <c r="VDN107" s="97"/>
      <c r="VDO107" s="97"/>
      <c r="VDP107" s="96"/>
      <c r="VDQ107" s="96"/>
      <c r="VDR107" s="96"/>
      <c r="VDS107" s="96"/>
      <c r="VDT107" s="96"/>
      <c r="VDU107" s="96"/>
      <c r="VDV107" s="97"/>
      <c r="VDW107" s="97"/>
      <c r="VDX107" s="96"/>
      <c r="VDY107" s="96"/>
      <c r="VDZ107" s="96"/>
      <c r="VEA107" s="96"/>
      <c r="VEB107" s="96"/>
      <c r="VEC107" s="96"/>
      <c r="VED107" s="97"/>
      <c r="VEE107" s="97"/>
      <c r="VEF107" s="96"/>
      <c r="VEG107" s="96"/>
      <c r="VEH107" s="96"/>
      <c r="VEI107" s="96"/>
      <c r="VEJ107" s="96"/>
      <c r="VEK107" s="96"/>
      <c r="VEL107" s="97"/>
      <c r="VEM107" s="97"/>
      <c r="VEN107" s="96"/>
      <c r="VEO107" s="96"/>
      <c r="VEP107" s="96"/>
      <c r="VEQ107" s="96"/>
      <c r="VER107" s="96"/>
      <c r="VES107" s="96"/>
      <c r="VET107" s="97"/>
      <c r="VEU107" s="97"/>
      <c r="VEV107" s="96"/>
      <c r="VEW107" s="96"/>
      <c r="VEX107" s="96"/>
      <c r="VEY107" s="96"/>
      <c r="VEZ107" s="96"/>
      <c r="VFA107" s="96"/>
      <c r="VFB107" s="97"/>
      <c r="VFC107" s="97"/>
      <c r="VFD107" s="96"/>
      <c r="VFE107" s="96"/>
      <c r="VFF107" s="96"/>
      <c r="VFG107" s="96"/>
      <c r="VFH107" s="96"/>
      <c r="VFI107" s="96"/>
      <c r="VFJ107" s="97"/>
      <c r="VFK107" s="97"/>
      <c r="VFL107" s="96"/>
      <c r="VFM107" s="96"/>
      <c r="VFN107" s="96"/>
      <c r="VFO107" s="96"/>
      <c r="VFP107" s="96"/>
      <c r="VFQ107" s="96"/>
      <c r="VFR107" s="97"/>
      <c r="VFS107" s="97"/>
      <c r="VFT107" s="96"/>
      <c r="VFU107" s="96"/>
      <c r="VFV107" s="96"/>
      <c r="VFW107" s="96"/>
      <c r="VFX107" s="96"/>
      <c r="VFY107" s="96"/>
      <c r="VFZ107" s="97"/>
      <c r="VGA107" s="97"/>
      <c r="VGB107" s="96"/>
      <c r="VGC107" s="96"/>
      <c r="VGD107" s="96"/>
      <c r="VGE107" s="96"/>
      <c r="VGF107" s="96"/>
      <c r="VGG107" s="96"/>
      <c r="VGH107" s="97"/>
      <c r="VGI107" s="97"/>
      <c r="VGJ107" s="96"/>
      <c r="VGK107" s="96"/>
      <c r="VGL107" s="96"/>
      <c r="VGM107" s="96"/>
      <c r="VGN107" s="96"/>
      <c r="VGO107" s="96"/>
      <c r="VGP107" s="97"/>
      <c r="VGQ107" s="97"/>
      <c r="VGR107" s="96"/>
      <c r="VGS107" s="96"/>
      <c r="VGT107" s="96"/>
      <c r="VGU107" s="96"/>
      <c r="VGV107" s="96"/>
      <c r="VGW107" s="96"/>
      <c r="VGX107" s="97"/>
      <c r="VGY107" s="97"/>
      <c r="VGZ107" s="96"/>
      <c r="VHA107" s="96"/>
      <c r="VHB107" s="96"/>
      <c r="VHC107" s="96"/>
      <c r="VHD107" s="96"/>
      <c r="VHE107" s="96"/>
      <c r="VHF107" s="97"/>
      <c r="VHG107" s="97"/>
      <c r="VHH107" s="96"/>
      <c r="VHI107" s="96"/>
      <c r="VHJ107" s="96"/>
      <c r="VHK107" s="96"/>
      <c r="VHL107" s="96"/>
      <c r="VHM107" s="96"/>
      <c r="VHN107" s="97"/>
      <c r="VHO107" s="97"/>
      <c r="VHP107" s="96"/>
      <c r="VHQ107" s="96"/>
      <c r="VHR107" s="96"/>
      <c r="VHS107" s="96"/>
      <c r="VHT107" s="96"/>
      <c r="VHU107" s="96"/>
      <c r="VHV107" s="97"/>
      <c r="VHW107" s="97"/>
      <c r="VHX107" s="96"/>
      <c r="VHY107" s="96"/>
      <c r="VHZ107" s="96"/>
      <c r="VIA107" s="96"/>
      <c r="VIB107" s="96"/>
      <c r="VIC107" s="96"/>
      <c r="VID107" s="97"/>
      <c r="VIE107" s="97"/>
      <c r="VIF107" s="96"/>
      <c r="VIG107" s="96"/>
      <c r="VIH107" s="96"/>
      <c r="VII107" s="96"/>
      <c r="VIJ107" s="96"/>
      <c r="VIK107" s="96"/>
      <c r="VIL107" s="97"/>
      <c r="VIM107" s="97"/>
      <c r="VIN107" s="96"/>
      <c r="VIO107" s="96"/>
      <c r="VIP107" s="96"/>
      <c r="VIQ107" s="96"/>
      <c r="VIR107" s="96"/>
      <c r="VIS107" s="96"/>
      <c r="VIT107" s="97"/>
      <c r="VIU107" s="97"/>
      <c r="VIV107" s="96"/>
      <c r="VIW107" s="96"/>
      <c r="VIX107" s="96"/>
      <c r="VIY107" s="96"/>
      <c r="VIZ107" s="96"/>
      <c r="VJA107" s="96"/>
      <c r="VJB107" s="97"/>
      <c r="VJC107" s="97"/>
      <c r="VJD107" s="96"/>
      <c r="VJE107" s="96"/>
      <c r="VJF107" s="96"/>
      <c r="VJG107" s="96"/>
      <c r="VJH107" s="96"/>
      <c r="VJI107" s="96"/>
      <c r="VJJ107" s="97"/>
      <c r="VJK107" s="97"/>
      <c r="VJL107" s="96"/>
      <c r="VJM107" s="96"/>
      <c r="VJN107" s="96"/>
      <c r="VJO107" s="96"/>
      <c r="VJP107" s="96"/>
      <c r="VJQ107" s="96"/>
      <c r="VJR107" s="97"/>
      <c r="VJS107" s="97"/>
      <c r="VJT107" s="96"/>
      <c r="VJU107" s="96"/>
      <c r="VJV107" s="96"/>
      <c r="VJW107" s="96"/>
      <c r="VJX107" s="96"/>
      <c r="VJY107" s="96"/>
      <c r="VJZ107" s="97"/>
      <c r="VKA107" s="97"/>
      <c r="VKB107" s="96"/>
      <c r="VKC107" s="96"/>
      <c r="VKD107" s="96"/>
      <c r="VKE107" s="96"/>
      <c r="VKF107" s="96"/>
      <c r="VKG107" s="96"/>
      <c r="VKH107" s="97"/>
      <c r="VKI107" s="97"/>
      <c r="VKJ107" s="96"/>
      <c r="VKK107" s="96"/>
      <c r="VKL107" s="96"/>
      <c r="VKM107" s="96"/>
      <c r="VKN107" s="96"/>
      <c r="VKO107" s="96"/>
      <c r="VKP107" s="97"/>
      <c r="VKQ107" s="97"/>
      <c r="VKR107" s="96"/>
      <c r="VKS107" s="96"/>
      <c r="VKT107" s="96"/>
      <c r="VKU107" s="96"/>
      <c r="VKV107" s="96"/>
      <c r="VKW107" s="96"/>
      <c r="VKX107" s="97"/>
      <c r="VKY107" s="97"/>
      <c r="VKZ107" s="96"/>
      <c r="VLA107" s="96"/>
      <c r="VLB107" s="96"/>
      <c r="VLC107" s="96"/>
      <c r="VLD107" s="96"/>
      <c r="VLE107" s="96"/>
      <c r="VLF107" s="97"/>
      <c r="VLG107" s="97"/>
      <c r="VLH107" s="96"/>
      <c r="VLI107" s="96"/>
      <c r="VLJ107" s="96"/>
      <c r="VLK107" s="96"/>
      <c r="VLL107" s="96"/>
      <c r="VLM107" s="96"/>
      <c r="VLN107" s="97"/>
      <c r="VLO107" s="97"/>
      <c r="VLP107" s="96"/>
      <c r="VLQ107" s="96"/>
      <c r="VLR107" s="96"/>
      <c r="VLS107" s="96"/>
      <c r="VLT107" s="96"/>
      <c r="VLU107" s="96"/>
      <c r="VLV107" s="97"/>
      <c r="VLW107" s="97"/>
      <c r="VLX107" s="96"/>
      <c r="VLY107" s="96"/>
      <c r="VLZ107" s="96"/>
      <c r="VMA107" s="96"/>
      <c r="VMB107" s="96"/>
      <c r="VMC107" s="96"/>
      <c r="VMD107" s="97"/>
      <c r="VME107" s="97"/>
      <c r="VMF107" s="96"/>
      <c r="VMG107" s="96"/>
      <c r="VMH107" s="96"/>
      <c r="VMI107" s="96"/>
      <c r="VMJ107" s="96"/>
      <c r="VMK107" s="96"/>
      <c r="VML107" s="97"/>
      <c r="VMM107" s="97"/>
      <c r="VMN107" s="96"/>
      <c r="VMO107" s="96"/>
      <c r="VMP107" s="96"/>
      <c r="VMQ107" s="96"/>
      <c r="VMR107" s="96"/>
      <c r="VMS107" s="96"/>
      <c r="VMT107" s="97"/>
      <c r="VMU107" s="97"/>
      <c r="VMV107" s="96"/>
      <c r="VMW107" s="96"/>
      <c r="VMX107" s="96"/>
      <c r="VMY107" s="96"/>
      <c r="VMZ107" s="96"/>
      <c r="VNA107" s="96"/>
      <c r="VNB107" s="97"/>
      <c r="VNC107" s="97"/>
      <c r="VND107" s="96"/>
      <c r="VNE107" s="96"/>
      <c r="VNF107" s="96"/>
      <c r="VNG107" s="96"/>
      <c r="VNH107" s="96"/>
      <c r="VNI107" s="96"/>
      <c r="VNJ107" s="97"/>
      <c r="VNK107" s="97"/>
      <c r="VNL107" s="96"/>
      <c r="VNM107" s="96"/>
      <c r="VNN107" s="96"/>
      <c r="VNO107" s="96"/>
      <c r="VNP107" s="96"/>
      <c r="VNQ107" s="96"/>
      <c r="VNR107" s="97"/>
      <c r="VNS107" s="97"/>
      <c r="VNT107" s="96"/>
      <c r="VNU107" s="96"/>
      <c r="VNV107" s="96"/>
      <c r="VNW107" s="96"/>
      <c r="VNX107" s="96"/>
      <c r="VNY107" s="96"/>
      <c r="VNZ107" s="97"/>
      <c r="VOA107" s="97"/>
      <c r="VOB107" s="96"/>
      <c r="VOC107" s="96"/>
      <c r="VOD107" s="96"/>
      <c r="VOE107" s="96"/>
      <c r="VOF107" s="96"/>
      <c r="VOG107" s="96"/>
      <c r="VOH107" s="97"/>
      <c r="VOI107" s="97"/>
      <c r="VOJ107" s="96"/>
      <c r="VOK107" s="96"/>
      <c r="VOL107" s="96"/>
      <c r="VOM107" s="96"/>
      <c r="VON107" s="96"/>
      <c r="VOO107" s="96"/>
      <c r="VOP107" s="97"/>
      <c r="VOQ107" s="97"/>
      <c r="VOR107" s="96"/>
      <c r="VOS107" s="96"/>
      <c r="VOT107" s="96"/>
      <c r="VOU107" s="96"/>
      <c r="VOV107" s="96"/>
      <c r="VOW107" s="96"/>
      <c r="VOX107" s="97"/>
      <c r="VOY107" s="97"/>
      <c r="VOZ107" s="96"/>
      <c r="VPA107" s="96"/>
      <c r="VPB107" s="96"/>
      <c r="VPC107" s="96"/>
      <c r="VPD107" s="96"/>
      <c r="VPE107" s="96"/>
      <c r="VPF107" s="97"/>
      <c r="VPG107" s="97"/>
      <c r="VPH107" s="96"/>
      <c r="VPI107" s="96"/>
      <c r="VPJ107" s="96"/>
      <c r="VPK107" s="96"/>
      <c r="VPL107" s="96"/>
      <c r="VPM107" s="96"/>
      <c r="VPN107" s="97"/>
      <c r="VPO107" s="97"/>
      <c r="VPP107" s="96"/>
      <c r="VPQ107" s="96"/>
      <c r="VPR107" s="96"/>
      <c r="VPS107" s="96"/>
      <c r="VPT107" s="96"/>
      <c r="VPU107" s="96"/>
      <c r="VPV107" s="97"/>
      <c r="VPW107" s="97"/>
      <c r="VPX107" s="96"/>
      <c r="VPY107" s="96"/>
      <c r="VPZ107" s="96"/>
      <c r="VQA107" s="96"/>
      <c r="VQB107" s="96"/>
      <c r="VQC107" s="96"/>
      <c r="VQD107" s="97"/>
      <c r="VQE107" s="97"/>
      <c r="VQF107" s="96"/>
      <c r="VQG107" s="96"/>
      <c r="VQH107" s="96"/>
      <c r="VQI107" s="96"/>
      <c r="VQJ107" s="96"/>
      <c r="VQK107" s="96"/>
      <c r="VQL107" s="97"/>
      <c r="VQM107" s="97"/>
      <c r="VQN107" s="96"/>
      <c r="VQO107" s="96"/>
      <c r="VQP107" s="96"/>
      <c r="VQQ107" s="96"/>
      <c r="VQR107" s="96"/>
      <c r="VQS107" s="96"/>
      <c r="VQT107" s="97"/>
      <c r="VQU107" s="97"/>
      <c r="VQV107" s="96"/>
      <c r="VQW107" s="96"/>
      <c r="VQX107" s="96"/>
      <c r="VQY107" s="96"/>
      <c r="VQZ107" s="96"/>
      <c r="VRA107" s="96"/>
      <c r="VRB107" s="97"/>
      <c r="VRC107" s="97"/>
      <c r="VRD107" s="96"/>
      <c r="VRE107" s="96"/>
      <c r="VRF107" s="96"/>
      <c r="VRG107" s="96"/>
      <c r="VRH107" s="96"/>
      <c r="VRI107" s="96"/>
      <c r="VRJ107" s="97"/>
      <c r="VRK107" s="97"/>
      <c r="VRL107" s="96"/>
      <c r="VRM107" s="96"/>
      <c r="VRN107" s="96"/>
      <c r="VRO107" s="96"/>
      <c r="VRP107" s="96"/>
      <c r="VRQ107" s="96"/>
      <c r="VRR107" s="97"/>
      <c r="VRS107" s="97"/>
      <c r="VRT107" s="96"/>
      <c r="VRU107" s="96"/>
      <c r="VRV107" s="96"/>
      <c r="VRW107" s="96"/>
      <c r="VRX107" s="96"/>
      <c r="VRY107" s="96"/>
      <c r="VRZ107" s="97"/>
      <c r="VSA107" s="97"/>
      <c r="VSB107" s="96"/>
      <c r="VSC107" s="96"/>
      <c r="VSD107" s="96"/>
      <c r="VSE107" s="96"/>
      <c r="VSF107" s="96"/>
      <c r="VSG107" s="96"/>
      <c r="VSH107" s="97"/>
      <c r="VSI107" s="97"/>
      <c r="VSJ107" s="96"/>
      <c r="VSK107" s="96"/>
      <c r="VSL107" s="96"/>
      <c r="VSM107" s="96"/>
      <c r="VSN107" s="96"/>
      <c r="VSO107" s="96"/>
      <c r="VSP107" s="97"/>
      <c r="VSQ107" s="97"/>
      <c r="VSR107" s="96"/>
      <c r="VSS107" s="96"/>
      <c r="VST107" s="96"/>
      <c r="VSU107" s="96"/>
      <c r="VSV107" s="96"/>
      <c r="VSW107" s="96"/>
      <c r="VSX107" s="97"/>
      <c r="VSY107" s="97"/>
      <c r="VSZ107" s="96"/>
      <c r="VTA107" s="96"/>
      <c r="VTB107" s="96"/>
      <c r="VTC107" s="96"/>
      <c r="VTD107" s="96"/>
      <c r="VTE107" s="96"/>
      <c r="VTF107" s="97"/>
      <c r="VTG107" s="97"/>
      <c r="VTH107" s="96"/>
      <c r="VTI107" s="96"/>
      <c r="VTJ107" s="96"/>
      <c r="VTK107" s="96"/>
      <c r="VTL107" s="96"/>
      <c r="VTM107" s="96"/>
      <c r="VTN107" s="97"/>
      <c r="VTO107" s="97"/>
      <c r="VTP107" s="96"/>
      <c r="VTQ107" s="96"/>
      <c r="VTR107" s="96"/>
      <c r="VTS107" s="96"/>
      <c r="VTT107" s="96"/>
      <c r="VTU107" s="96"/>
      <c r="VTV107" s="97"/>
      <c r="VTW107" s="97"/>
      <c r="VTX107" s="96"/>
      <c r="VTY107" s="96"/>
      <c r="VTZ107" s="96"/>
      <c r="VUA107" s="96"/>
      <c r="VUB107" s="96"/>
      <c r="VUC107" s="96"/>
      <c r="VUD107" s="97"/>
      <c r="VUE107" s="97"/>
      <c r="VUF107" s="96"/>
      <c r="VUG107" s="96"/>
      <c r="VUH107" s="96"/>
      <c r="VUI107" s="96"/>
      <c r="VUJ107" s="96"/>
      <c r="VUK107" s="96"/>
      <c r="VUL107" s="97"/>
      <c r="VUM107" s="97"/>
      <c r="VUN107" s="96"/>
      <c r="VUO107" s="96"/>
      <c r="VUP107" s="96"/>
      <c r="VUQ107" s="96"/>
      <c r="VUR107" s="96"/>
      <c r="VUS107" s="96"/>
      <c r="VUT107" s="97"/>
      <c r="VUU107" s="97"/>
      <c r="VUV107" s="96"/>
      <c r="VUW107" s="96"/>
      <c r="VUX107" s="96"/>
      <c r="VUY107" s="96"/>
      <c r="VUZ107" s="96"/>
      <c r="VVA107" s="96"/>
      <c r="VVB107" s="97"/>
      <c r="VVC107" s="97"/>
      <c r="VVD107" s="96"/>
      <c r="VVE107" s="96"/>
      <c r="VVF107" s="96"/>
      <c r="VVG107" s="96"/>
      <c r="VVH107" s="96"/>
      <c r="VVI107" s="96"/>
      <c r="VVJ107" s="97"/>
      <c r="VVK107" s="97"/>
      <c r="VVL107" s="96"/>
      <c r="VVM107" s="96"/>
      <c r="VVN107" s="96"/>
      <c r="VVO107" s="96"/>
      <c r="VVP107" s="96"/>
      <c r="VVQ107" s="96"/>
      <c r="VVR107" s="97"/>
      <c r="VVS107" s="97"/>
      <c r="VVT107" s="96"/>
      <c r="VVU107" s="96"/>
      <c r="VVV107" s="96"/>
      <c r="VVW107" s="96"/>
      <c r="VVX107" s="96"/>
      <c r="VVY107" s="96"/>
      <c r="VVZ107" s="97"/>
      <c r="VWA107" s="97"/>
      <c r="VWB107" s="96"/>
      <c r="VWC107" s="96"/>
      <c r="VWD107" s="96"/>
      <c r="VWE107" s="96"/>
      <c r="VWF107" s="96"/>
      <c r="VWG107" s="96"/>
      <c r="VWH107" s="97"/>
      <c r="VWI107" s="97"/>
      <c r="VWJ107" s="96"/>
      <c r="VWK107" s="96"/>
      <c r="VWL107" s="96"/>
      <c r="VWM107" s="96"/>
      <c r="VWN107" s="96"/>
      <c r="VWO107" s="96"/>
      <c r="VWP107" s="97"/>
      <c r="VWQ107" s="97"/>
      <c r="VWR107" s="96"/>
      <c r="VWS107" s="96"/>
      <c r="VWT107" s="96"/>
      <c r="VWU107" s="96"/>
      <c r="VWV107" s="96"/>
      <c r="VWW107" s="96"/>
      <c r="VWX107" s="97"/>
      <c r="VWY107" s="97"/>
      <c r="VWZ107" s="96"/>
      <c r="VXA107" s="96"/>
      <c r="VXB107" s="96"/>
      <c r="VXC107" s="96"/>
      <c r="VXD107" s="96"/>
      <c r="VXE107" s="96"/>
      <c r="VXF107" s="97"/>
      <c r="VXG107" s="97"/>
      <c r="VXH107" s="96"/>
      <c r="VXI107" s="96"/>
      <c r="VXJ107" s="96"/>
      <c r="VXK107" s="96"/>
      <c r="VXL107" s="96"/>
      <c r="VXM107" s="96"/>
      <c r="VXN107" s="97"/>
      <c r="VXO107" s="97"/>
      <c r="VXP107" s="96"/>
      <c r="VXQ107" s="96"/>
      <c r="VXR107" s="96"/>
      <c r="VXS107" s="96"/>
      <c r="VXT107" s="96"/>
      <c r="VXU107" s="96"/>
      <c r="VXV107" s="97"/>
      <c r="VXW107" s="97"/>
      <c r="VXX107" s="96"/>
      <c r="VXY107" s="96"/>
      <c r="VXZ107" s="96"/>
      <c r="VYA107" s="96"/>
      <c r="VYB107" s="96"/>
      <c r="VYC107" s="96"/>
      <c r="VYD107" s="97"/>
      <c r="VYE107" s="97"/>
      <c r="VYF107" s="96"/>
      <c r="VYG107" s="96"/>
      <c r="VYH107" s="96"/>
      <c r="VYI107" s="96"/>
      <c r="VYJ107" s="96"/>
      <c r="VYK107" s="96"/>
      <c r="VYL107" s="97"/>
      <c r="VYM107" s="97"/>
      <c r="VYN107" s="96"/>
      <c r="VYO107" s="96"/>
      <c r="VYP107" s="96"/>
      <c r="VYQ107" s="96"/>
      <c r="VYR107" s="96"/>
      <c r="VYS107" s="96"/>
      <c r="VYT107" s="97"/>
      <c r="VYU107" s="97"/>
      <c r="VYV107" s="96"/>
      <c r="VYW107" s="96"/>
      <c r="VYX107" s="96"/>
      <c r="VYY107" s="96"/>
      <c r="VYZ107" s="96"/>
      <c r="VZA107" s="96"/>
      <c r="VZB107" s="97"/>
      <c r="VZC107" s="97"/>
      <c r="VZD107" s="96"/>
      <c r="VZE107" s="96"/>
      <c r="VZF107" s="96"/>
      <c r="VZG107" s="96"/>
      <c r="VZH107" s="96"/>
      <c r="VZI107" s="96"/>
      <c r="VZJ107" s="97"/>
      <c r="VZK107" s="97"/>
      <c r="VZL107" s="96"/>
      <c r="VZM107" s="96"/>
      <c r="VZN107" s="96"/>
      <c r="VZO107" s="96"/>
      <c r="VZP107" s="96"/>
      <c r="VZQ107" s="96"/>
      <c r="VZR107" s="97"/>
      <c r="VZS107" s="97"/>
      <c r="VZT107" s="96"/>
      <c r="VZU107" s="96"/>
      <c r="VZV107" s="96"/>
      <c r="VZW107" s="96"/>
      <c r="VZX107" s="96"/>
      <c r="VZY107" s="96"/>
      <c r="VZZ107" s="97"/>
      <c r="WAA107" s="97"/>
      <c r="WAB107" s="96"/>
      <c r="WAC107" s="96"/>
      <c r="WAD107" s="96"/>
      <c r="WAE107" s="96"/>
      <c r="WAF107" s="96"/>
      <c r="WAG107" s="96"/>
      <c r="WAH107" s="97"/>
      <c r="WAI107" s="97"/>
      <c r="WAJ107" s="96"/>
      <c r="WAK107" s="96"/>
      <c r="WAL107" s="96"/>
      <c r="WAM107" s="96"/>
      <c r="WAN107" s="96"/>
      <c r="WAO107" s="96"/>
      <c r="WAP107" s="97"/>
      <c r="WAQ107" s="97"/>
      <c r="WAR107" s="96"/>
      <c r="WAS107" s="96"/>
      <c r="WAT107" s="96"/>
      <c r="WAU107" s="96"/>
      <c r="WAV107" s="96"/>
      <c r="WAW107" s="96"/>
      <c r="WAX107" s="97"/>
      <c r="WAY107" s="97"/>
      <c r="WAZ107" s="96"/>
      <c r="WBA107" s="96"/>
      <c r="WBB107" s="96"/>
      <c r="WBC107" s="96"/>
      <c r="WBD107" s="96"/>
      <c r="WBE107" s="96"/>
      <c r="WBF107" s="97"/>
      <c r="WBG107" s="97"/>
      <c r="WBH107" s="96"/>
      <c r="WBI107" s="96"/>
      <c r="WBJ107" s="96"/>
      <c r="WBK107" s="96"/>
      <c r="WBL107" s="96"/>
      <c r="WBM107" s="96"/>
      <c r="WBN107" s="97"/>
      <c r="WBO107" s="97"/>
      <c r="WBP107" s="96"/>
      <c r="WBQ107" s="96"/>
      <c r="WBR107" s="96"/>
      <c r="WBS107" s="96"/>
      <c r="WBT107" s="96"/>
      <c r="WBU107" s="96"/>
      <c r="WBV107" s="97"/>
      <c r="WBW107" s="97"/>
      <c r="WBX107" s="96"/>
      <c r="WBY107" s="96"/>
      <c r="WBZ107" s="96"/>
      <c r="WCA107" s="96"/>
      <c r="WCB107" s="96"/>
      <c r="WCC107" s="96"/>
      <c r="WCD107" s="97"/>
      <c r="WCE107" s="97"/>
      <c r="WCF107" s="96"/>
      <c r="WCG107" s="96"/>
      <c r="WCH107" s="96"/>
      <c r="WCI107" s="96"/>
      <c r="WCJ107" s="96"/>
      <c r="WCK107" s="96"/>
      <c r="WCL107" s="97"/>
      <c r="WCM107" s="97"/>
      <c r="WCN107" s="96"/>
      <c r="WCO107" s="96"/>
      <c r="WCP107" s="96"/>
      <c r="WCQ107" s="96"/>
      <c r="WCR107" s="96"/>
      <c r="WCS107" s="96"/>
      <c r="WCT107" s="97"/>
      <c r="WCU107" s="97"/>
      <c r="WCV107" s="96"/>
      <c r="WCW107" s="96"/>
      <c r="WCX107" s="96"/>
      <c r="WCY107" s="96"/>
      <c r="WCZ107" s="96"/>
      <c r="WDA107" s="96"/>
      <c r="WDB107" s="97"/>
      <c r="WDC107" s="97"/>
      <c r="WDD107" s="96"/>
      <c r="WDE107" s="96"/>
      <c r="WDF107" s="96"/>
      <c r="WDG107" s="96"/>
      <c r="WDH107" s="96"/>
      <c r="WDI107" s="96"/>
      <c r="WDJ107" s="97"/>
      <c r="WDK107" s="97"/>
      <c r="WDL107" s="96"/>
      <c r="WDM107" s="96"/>
      <c r="WDN107" s="96"/>
      <c r="WDO107" s="96"/>
      <c r="WDP107" s="96"/>
      <c r="WDQ107" s="96"/>
      <c r="WDR107" s="97"/>
      <c r="WDS107" s="97"/>
      <c r="WDT107" s="96"/>
      <c r="WDU107" s="96"/>
      <c r="WDV107" s="96"/>
      <c r="WDW107" s="96"/>
      <c r="WDX107" s="96"/>
      <c r="WDY107" s="96"/>
      <c r="WDZ107" s="97"/>
      <c r="WEA107" s="97"/>
      <c r="WEB107" s="96"/>
      <c r="WEC107" s="96"/>
      <c r="WED107" s="96"/>
      <c r="WEE107" s="96"/>
      <c r="WEF107" s="96"/>
      <c r="WEG107" s="96"/>
      <c r="WEH107" s="97"/>
      <c r="WEI107" s="97"/>
      <c r="WEJ107" s="96"/>
      <c r="WEK107" s="96"/>
      <c r="WEL107" s="96"/>
      <c r="WEM107" s="96"/>
      <c r="WEN107" s="96"/>
      <c r="WEO107" s="96"/>
      <c r="WEP107" s="97"/>
      <c r="WEQ107" s="97"/>
      <c r="WER107" s="96"/>
      <c r="WES107" s="96"/>
      <c r="WET107" s="96"/>
      <c r="WEU107" s="96"/>
      <c r="WEV107" s="96"/>
      <c r="WEW107" s="96"/>
      <c r="WEX107" s="97"/>
      <c r="WEY107" s="97"/>
      <c r="WEZ107" s="96"/>
      <c r="WFA107" s="96"/>
      <c r="WFB107" s="96"/>
      <c r="WFC107" s="96"/>
      <c r="WFD107" s="96"/>
      <c r="WFE107" s="96"/>
      <c r="WFF107" s="97"/>
      <c r="WFG107" s="97"/>
      <c r="WFH107" s="96"/>
      <c r="WFI107" s="96"/>
      <c r="WFJ107" s="96"/>
      <c r="WFK107" s="96"/>
      <c r="WFL107" s="96"/>
      <c r="WFM107" s="96"/>
      <c r="WFN107" s="97"/>
      <c r="WFO107" s="97"/>
      <c r="WFP107" s="96"/>
      <c r="WFQ107" s="96"/>
      <c r="WFR107" s="96"/>
      <c r="WFS107" s="96"/>
      <c r="WFT107" s="96"/>
      <c r="WFU107" s="96"/>
      <c r="WFV107" s="97"/>
      <c r="WFW107" s="97"/>
      <c r="WFX107" s="96"/>
      <c r="WFY107" s="96"/>
      <c r="WFZ107" s="96"/>
      <c r="WGA107" s="96"/>
      <c r="WGB107" s="96"/>
      <c r="WGC107" s="96"/>
      <c r="WGD107" s="97"/>
      <c r="WGE107" s="97"/>
      <c r="WGF107" s="96"/>
      <c r="WGG107" s="96"/>
      <c r="WGH107" s="96"/>
      <c r="WGI107" s="96"/>
      <c r="WGJ107" s="96"/>
      <c r="WGK107" s="96"/>
      <c r="WGL107" s="97"/>
      <c r="WGM107" s="97"/>
      <c r="WGN107" s="96"/>
      <c r="WGO107" s="96"/>
      <c r="WGP107" s="96"/>
      <c r="WGQ107" s="96"/>
      <c r="WGR107" s="96"/>
      <c r="WGS107" s="96"/>
      <c r="WGT107" s="97"/>
      <c r="WGU107" s="97"/>
      <c r="WGV107" s="96"/>
      <c r="WGW107" s="96"/>
      <c r="WGX107" s="96"/>
      <c r="WGY107" s="96"/>
      <c r="WGZ107" s="96"/>
      <c r="WHA107" s="96"/>
      <c r="WHB107" s="97"/>
      <c r="WHC107" s="97"/>
      <c r="WHD107" s="96"/>
      <c r="WHE107" s="96"/>
      <c r="WHF107" s="96"/>
      <c r="WHG107" s="96"/>
      <c r="WHH107" s="96"/>
      <c r="WHI107" s="96"/>
      <c r="WHJ107" s="97"/>
      <c r="WHK107" s="97"/>
      <c r="WHL107" s="96"/>
      <c r="WHM107" s="96"/>
      <c r="WHN107" s="96"/>
      <c r="WHO107" s="96"/>
      <c r="WHP107" s="96"/>
      <c r="WHQ107" s="96"/>
      <c r="WHR107" s="97"/>
      <c r="WHS107" s="97"/>
      <c r="WHT107" s="96"/>
      <c r="WHU107" s="96"/>
      <c r="WHV107" s="96"/>
      <c r="WHW107" s="96"/>
      <c r="WHX107" s="96"/>
      <c r="WHY107" s="96"/>
      <c r="WHZ107" s="97"/>
      <c r="WIA107" s="97"/>
      <c r="WIB107" s="96"/>
      <c r="WIC107" s="96"/>
      <c r="WID107" s="96"/>
      <c r="WIE107" s="96"/>
      <c r="WIF107" s="96"/>
      <c r="WIG107" s="96"/>
      <c r="WIH107" s="97"/>
      <c r="WII107" s="97"/>
      <c r="WIJ107" s="96"/>
      <c r="WIK107" s="96"/>
      <c r="WIL107" s="96"/>
      <c r="WIM107" s="96"/>
      <c r="WIN107" s="96"/>
      <c r="WIO107" s="96"/>
      <c r="WIP107" s="97"/>
      <c r="WIQ107" s="97"/>
      <c r="WIR107" s="96"/>
      <c r="WIS107" s="96"/>
      <c r="WIT107" s="96"/>
      <c r="WIU107" s="96"/>
      <c r="WIV107" s="96"/>
      <c r="WIW107" s="96"/>
      <c r="WIX107" s="97"/>
      <c r="WIY107" s="97"/>
      <c r="WIZ107" s="96"/>
      <c r="WJA107" s="96"/>
      <c r="WJB107" s="96"/>
      <c r="WJC107" s="96"/>
      <c r="WJD107" s="96"/>
      <c r="WJE107" s="96"/>
      <c r="WJF107" s="97"/>
      <c r="WJG107" s="97"/>
      <c r="WJH107" s="96"/>
      <c r="WJI107" s="96"/>
      <c r="WJJ107" s="96"/>
      <c r="WJK107" s="96"/>
      <c r="WJL107" s="96"/>
      <c r="WJM107" s="96"/>
      <c r="WJN107" s="97"/>
      <c r="WJO107" s="97"/>
      <c r="WJP107" s="96"/>
      <c r="WJQ107" s="96"/>
      <c r="WJR107" s="96"/>
      <c r="WJS107" s="96"/>
      <c r="WJT107" s="96"/>
      <c r="WJU107" s="96"/>
      <c r="WJV107" s="97"/>
      <c r="WJW107" s="97"/>
      <c r="WJX107" s="96"/>
      <c r="WJY107" s="96"/>
      <c r="WJZ107" s="96"/>
      <c r="WKA107" s="96"/>
      <c r="WKB107" s="96"/>
      <c r="WKC107" s="96"/>
      <c r="WKD107" s="97"/>
      <c r="WKE107" s="97"/>
      <c r="WKF107" s="96"/>
      <c r="WKG107" s="96"/>
      <c r="WKH107" s="96"/>
      <c r="WKI107" s="96"/>
      <c r="WKJ107" s="96"/>
      <c r="WKK107" s="96"/>
      <c r="WKL107" s="97"/>
      <c r="WKM107" s="97"/>
      <c r="WKN107" s="96"/>
      <c r="WKO107" s="96"/>
      <c r="WKP107" s="96"/>
      <c r="WKQ107" s="96"/>
      <c r="WKR107" s="96"/>
      <c r="WKS107" s="96"/>
      <c r="WKT107" s="97"/>
      <c r="WKU107" s="97"/>
      <c r="WKV107" s="96"/>
      <c r="WKW107" s="96"/>
      <c r="WKX107" s="96"/>
      <c r="WKY107" s="96"/>
      <c r="WKZ107" s="96"/>
      <c r="WLA107" s="96"/>
      <c r="WLB107" s="97"/>
      <c r="WLC107" s="97"/>
      <c r="WLD107" s="96"/>
      <c r="WLE107" s="96"/>
      <c r="WLF107" s="96"/>
      <c r="WLG107" s="96"/>
      <c r="WLH107" s="96"/>
      <c r="WLI107" s="96"/>
      <c r="WLJ107" s="97"/>
      <c r="WLK107" s="97"/>
      <c r="WLL107" s="96"/>
      <c r="WLM107" s="96"/>
      <c r="WLN107" s="96"/>
      <c r="WLO107" s="96"/>
      <c r="WLP107" s="96"/>
      <c r="WLQ107" s="96"/>
      <c r="WLR107" s="97"/>
      <c r="WLS107" s="97"/>
      <c r="WLT107" s="96"/>
      <c r="WLU107" s="96"/>
      <c r="WLV107" s="96"/>
      <c r="WLW107" s="96"/>
      <c r="WLX107" s="96"/>
      <c r="WLY107" s="96"/>
      <c r="WLZ107" s="97"/>
      <c r="WMA107" s="97"/>
      <c r="WMB107" s="96"/>
      <c r="WMC107" s="96"/>
      <c r="WMD107" s="96"/>
      <c r="WME107" s="96"/>
      <c r="WMF107" s="96"/>
      <c r="WMG107" s="96"/>
      <c r="WMH107" s="97"/>
      <c r="WMI107" s="97"/>
      <c r="WMJ107" s="96"/>
      <c r="WMK107" s="96"/>
      <c r="WML107" s="96"/>
      <c r="WMM107" s="96"/>
      <c r="WMN107" s="96"/>
      <c r="WMO107" s="96"/>
      <c r="WMP107" s="97"/>
      <c r="WMQ107" s="97"/>
      <c r="WMR107" s="96"/>
      <c r="WMS107" s="96"/>
      <c r="WMT107" s="96"/>
      <c r="WMU107" s="96"/>
      <c r="WMV107" s="96"/>
      <c r="WMW107" s="96"/>
      <c r="WMX107" s="97"/>
      <c r="WMY107" s="97"/>
      <c r="WMZ107" s="96"/>
      <c r="WNA107" s="96"/>
      <c r="WNB107" s="96"/>
      <c r="WNC107" s="96"/>
      <c r="WND107" s="96"/>
      <c r="WNE107" s="96"/>
      <c r="WNF107" s="97"/>
      <c r="WNG107" s="97"/>
      <c r="WNH107" s="96"/>
      <c r="WNI107" s="96"/>
      <c r="WNJ107" s="96"/>
      <c r="WNK107" s="96"/>
      <c r="WNL107" s="96"/>
      <c r="WNM107" s="96"/>
      <c r="WNN107" s="97"/>
      <c r="WNO107" s="97"/>
      <c r="WNP107" s="96"/>
      <c r="WNQ107" s="96"/>
      <c r="WNR107" s="96"/>
      <c r="WNS107" s="96"/>
      <c r="WNT107" s="96"/>
      <c r="WNU107" s="96"/>
      <c r="WNV107" s="97"/>
      <c r="WNW107" s="97"/>
      <c r="WNX107" s="96"/>
      <c r="WNY107" s="96"/>
      <c r="WNZ107" s="96"/>
      <c r="WOA107" s="96"/>
      <c r="WOB107" s="96"/>
      <c r="WOC107" s="96"/>
      <c r="WOD107" s="97"/>
      <c r="WOE107" s="97"/>
      <c r="WOF107" s="96"/>
      <c r="WOG107" s="96"/>
      <c r="WOH107" s="96"/>
      <c r="WOI107" s="96"/>
      <c r="WOJ107" s="96"/>
      <c r="WOK107" s="96"/>
      <c r="WOL107" s="97"/>
      <c r="WOM107" s="97"/>
      <c r="WON107" s="96"/>
      <c r="WOO107" s="96"/>
      <c r="WOP107" s="96"/>
      <c r="WOQ107" s="96"/>
      <c r="WOR107" s="96"/>
      <c r="WOS107" s="96"/>
      <c r="WOT107" s="97"/>
      <c r="WOU107" s="97"/>
      <c r="WOV107" s="96"/>
      <c r="WOW107" s="96"/>
      <c r="WOX107" s="96"/>
      <c r="WOY107" s="96"/>
      <c r="WOZ107" s="96"/>
      <c r="WPA107" s="96"/>
      <c r="WPB107" s="97"/>
      <c r="WPC107" s="97"/>
      <c r="WPD107" s="96"/>
      <c r="WPE107" s="96"/>
      <c r="WPF107" s="96"/>
      <c r="WPG107" s="96"/>
      <c r="WPH107" s="96"/>
      <c r="WPI107" s="96"/>
      <c r="WPJ107" s="97"/>
      <c r="WPK107" s="97"/>
      <c r="WPL107" s="96"/>
      <c r="WPM107" s="96"/>
      <c r="WPN107" s="96"/>
      <c r="WPO107" s="96"/>
      <c r="WPP107" s="96"/>
      <c r="WPQ107" s="96"/>
      <c r="WPR107" s="97"/>
      <c r="WPS107" s="97"/>
      <c r="WPT107" s="96"/>
      <c r="WPU107" s="96"/>
      <c r="WPV107" s="96"/>
      <c r="WPW107" s="96"/>
      <c r="WPX107" s="96"/>
      <c r="WPY107" s="96"/>
      <c r="WPZ107" s="97"/>
      <c r="WQA107" s="97"/>
      <c r="WQB107" s="96"/>
      <c r="WQC107" s="96"/>
      <c r="WQD107" s="96"/>
      <c r="WQE107" s="96"/>
      <c r="WQF107" s="96"/>
      <c r="WQG107" s="96"/>
      <c r="WQH107" s="97"/>
      <c r="WQI107" s="97"/>
      <c r="WQJ107" s="96"/>
      <c r="WQK107" s="96"/>
      <c r="WQL107" s="96"/>
      <c r="WQM107" s="96"/>
      <c r="WQN107" s="96"/>
      <c r="WQO107" s="96"/>
      <c r="WQP107" s="97"/>
      <c r="WQQ107" s="97"/>
      <c r="WQR107" s="96"/>
      <c r="WQS107" s="96"/>
      <c r="WQT107" s="96"/>
      <c r="WQU107" s="96"/>
      <c r="WQV107" s="96"/>
      <c r="WQW107" s="96"/>
      <c r="WQX107" s="97"/>
      <c r="WQY107" s="97"/>
      <c r="WQZ107" s="96"/>
      <c r="WRA107" s="96"/>
      <c r="WRB107" s="96"/>
      <c r="WRC107" s="96"/>
      <c r="WRD107" s="96"/>
      <c r="WRE107" s="96"/>
      <c r="WRF107" s="97"/>
      <c r="WRG107" s="97"/>
      <c r="WRH107" s="96"/>
      <c r="WRI107" s="96"/>
      <c r="WRJ107" s="96"/>
      <c r="WRK107" s="96"/>
      <c r="WRL107" s="96"/>
      <c r="WRM107" s="96"/>
      <c r="WRN107" s="97"/>
      <c r="WRO107" s="97"/>
      <c r="WRP107" s="96"/>
      <c r="WRQ107" s="96"/>
      <c r="WRR107" s="96"/>
      <c r="WRS107" s="96"/>
      <c r="WRT107" s="96"/>
      <c r="WRU107" s="96"/>
      <c r="WRV107" s="97"/>
      <c r="WRW107" s="97"/>
      <c r="WRX107" s="96"/>
      <c r="WRY107" s="96"/>
      <c r="WRZ107" s="96"/>
      <c r="WSA107" s="96"/>
      <c r="WSB107" s="96"/>
      <c r="WSC107" s="96"/>
      <c r="WSD107" s="97"/>
      <c r="WSE107" s="97"/>
      <c r="WSF107" s="96"/>
      <c r="WSG107" s="96"/>
      <c r="WSH107" s="96"/>
      <c r="WSI107" s="96"/>
      <c r="WSJ107" s="96"/>
      <c r="WSK107" s="96"/>
      <c r="WSL107" s="97"/>
      <c r="WSM107" s="97"/>
      <c r="WSN107" s="96"/>
      <c r="WSO107" s="96"/>
      <c r="WSP107" s="96"/>
      <c r="WSQ107" s="96"/>
      <c r="WSR107" s="96"/>
      <c r="WSS107" s="96"/>
      <c r="WST107" s="97"/>
      <c r="WSU107" s="97"/>
      <c r="WSV107" s="96"/>
      <c r="WSW107" s="96"/>
      <c r="WSX107" s="96"/>
      <c r="WSY107" s="96"/>
      <c r="WSZ107" s="96"/>
      <c r="WTA107" s="96"/>
      <c r="WTB107" s="97"/>
      <c r="WTC107" s="97"/>
      <c r="WTD107" s="96"/>
      <c r="WTE107" s="96"/>
      <c r="WTF107" s="96"/>
      <c r="WTG107" s="96"/>
      <c r="WTH107" s="96"/>
      <c r="WTI107" s="96"/>
      <c r="WTJ107" s="97"/>
      <c r="WTK107" s="97"/>
      <c r="WTL107" s="96"/>
      <c r="WTM107" s="96"/>
      <c r="WTN107" s="96"/>
      <c r="WTO107" s="96"/>
      <c r="WTP107" s="96"/>
      <c r="WTQ107" s="96"/>
      <c r="WTR107" s="97"/>
      <c r="WTS107" s="97"/>
      <c r="WTT107" s="96"/>
      <c r="WTU107" s="96"/>
      <c r="WTV107" s="96"/>
      <c r="WTW107" s="96"/>
      <c r="WTX107" s="96"/>
      <c r="WTY107" s="96"/>
      <c r="WTZ107" s="97"/>
      <c r="WUA107" s="97"/>
      <c r="WUB107" s="96"/>
      <c r="WUC107" s="96"/>
      <c r="WUD107" s="96"/>
      <c r="WUE107" s="96"/>
      <c r="WUF107" s="96"/>
      <c r="WUG107" s="96"/>
      <c r="WUH107" s="97"/>
      <c r="WUI107" s="97"/>
      <c r="WUJ107" s="96"/>
      <c r="WUK107" s="96"/>
      <c r="WUL107" s="96"/>
      <c r="WUM107" s="96"/>
      <c r="WUN107" s="96"/>
      <c r="WUO107" s="96"/>
      <c r="WUP107" s="97"/>
      <c r="WUQ107" s="97"/>
      <c r="WUR107" s="96"/>
      <c r="WUS107" s="96"/>
      <c r="WUT107" s="96"/>
      <c r="WUU107" s="96"/>
      <c r="WUV107" s="96"/>
      <c r="WUW107" s="96"/>
      <c r="WUX107" s="97"/>
      <c r="WUY107" s="97"/>
      <c r="WUZ107" s="96"/>
      <c r="WVA107" s="96"/>
      <c r="WVB107" s="96"/>
      <c r="WVC107" s="96"/>
      <c r="WVD107" s="96"/>
      <c r="WVE107" s="96"/>
      <c r="WVF107" s="97"/>
      <c r="WVG107" s="97"/>
      <c r="WVH107" s="96"/>
      <c r="WVI107" s="96"/>
      <c r="WVJ107" s="96"/>
      <c r="WVK107" s="96"/>
      <c r="WVL107" s="96"/>
      <c r="WVM107" s="96"/>
      <c r="WVN107" s="97"/>
      <c r="WVO107" s="97"/>
      <c r="WVP107" s="96"/>
      <c r="WVQ107" s="96"/>
      <c r="WVR107" s="96"/>
      <c r="WVS107" s="96"/>
      <c r="WVT107" s="96"/>
      <c r="WVU107" s="96"/>
      <c r="WVV107" s="97"/>
      <c r="WVW107" s="97"/>
      <c r="WVX107" s="96"/>
      <c r="WVY107" s="96"/>
      <c r="WVZ107" s="96"/>
      <c r="WWA107" s="96"/>
      <c r="WWB107" s="96"/>
      <c r="WWC107" s="96"/>
      <c r="WWD107" s="97"/>
      <c r="WWE107" s="97"/>
      <c r="WWF107" s="96"/>
      <c r="WWG107" s="96"/>
      <c r="WWH107" s="96"/>
      <c r="WWI107" s="96"/>
      <c r="WWJ107" s="96"/>
      <c r="WWK107" s="96"/>
      <c r="WWL107" s="97"/>
      <c r="WWM107" s="97"/>
      <c r="WWN107" s="96"/>
      <c r="WWO107" s="96"/>
      <c r="WWP107" s="96"/>
      <c r="WWQ107" s="96"/>
      <c r="WWR107" s="96"/>
      <c r="WWS107" s="96"/>
      <c r="WWT107" s="97"/>
      <c r="WWU107" s="97"/>
      <c r="WWV107" s="96"/>
      <c r="WWW107" s="96"/>
      <c r="WWX107" s="96"/>
      <c r="WWY107" s="96"/>
      <c r="WWZ107" s="96"/>
      <c r="WXA107" s="96"/>
      <c r="WXB107" s="97"/>
      <c r="WXC107" s="97"/>
      <c r="WXD107" s="96"/>
      <c r="WXE107" s="96"/>
      <c r="WXF107" s="96"/>
      <c r="WXG107" s="96"/>
      <c r="WXH107" s="96"/>
      <c r="WXI107" s="96"/>
      <c r="WXJ107" s="97"/>
      <c r="WXK107" s="97"/>
      <c r="WXL107" s="96"/>
      <c r="WXM107" s="96"/>
      <c r="WXN107" s="96"/>
      <c r="WXO107" s="96"/>
      <c r="WXP107" s="96"/>
      <c r="WXQ107" s="96"/>
      <c r="WXR107" s="97"/>
      <c r="WXS107" s="97"/>
      <c r="WXT107" s="96"/>
      <c r="WXU107" s="96"/>
      <c r="WXV107" s="96"/>
      <c r="WXW107" s="96"/>
      <c r="WXX107" s="96"/>
      <c r="WXY107" s="96"/>
      <c r="WXZ107" s="97"/>
      <c r="WYA107" s="97"/>
      <c r="WYB107" s="96"/>
      <c r="WYC107" s="96"/>
      <c r="WYD107" s="96"/>
      <c r="WYE107" s="96"/>
      <c r="WYF107" s="96"/>
      <c r="WYG107" s="96"/>
      <c r="WYH107" s="97"/>
      <c r="WYI107" s="97"/>
      <c r="WYJ107" s="96"/>
      <c r="WYK107" s="96"/>
      <c r="WYL107" s="96"/>
      <c r="WYM107" s="96"/>
      <c r="WYN107" s="96"/>
      <c r="WYO107" s="96"/>
      <c r="WYP107" s="97"/>
      <c r="WYQ107" s="97"/>
      <c r="WYR107" s="96"/>
      <c r="WYS107" s="96"/>
      <c r="WYT107" s="96"/>
      <c r="WYU107" s="96"/>
      <c r="WYV107" s="96"/>
      <c r="WYW107" s="96"/>
      <c r="WYX107" s="97"/>
      <c r="WYY107" s="97"/>
      <c r="WYZ107" s="96"/>
      <c r="WZA107" s="96"/>
      <c r="WZB107" s="96"/>
      <c r="WZC107" s="96"/>
      <c r="WZD107" s="96"/>
      <c r="WZE107" s="96"/>
      <c r="WZF107" s="97"/>
      <c r="WZG107" s="97"/>
      <c r="WZH107" s="96"/>
      <c r="WZI107" s="96"/>
      <c r="WZJ107" s="96"/>
      <c r="WZK107" s="96"/>
      <c r="WZL107" s="96"/>
      <c r="WZM107" s="96"/>
      <c r="WZN107" s="97"/>
      <c r="WZO107" s="97"/>
      <c r="WZP107" s="96"/>
      <c r="WZQ107" s="96"/>
      <c r="WZR107" s="96"/>
      <c r="WZS107" s="96"/>
      <c r="WZT107" s="96"/>
      <c r="WZU107" s="96"/>
      <c r="WZV107" s="97"/>
      <c r="WZW107" s="97"/>
      <c r="WZX107" s="96"/>
      <c r="WZY107" s="96"/>
      <c r="WZZ107" s="96"/>
      <c r="XAA107" s="96"/>
      <c r="XAB107" s="96"/>
      <c r="XAC107" s="96"/>
      <c r="XAD107" s="97"/>
      <c r="XAE107" s="97"/>
      <c r="XAF107" s="96"/>
      <c r="XAG107" s="96"/>
      <c r="XAH107" s="96"/>
      <c r="XAI107" s="96"/>
      <c r="XAJ107" s="96"/>
      <c r="XAK107" s="96"/>
      <c r="XAL107" s="97"/>
      <c r="XAM107" s="97"/>
      <c r="XAN107" s="96"/>
      <c r="XAO107" s="96"/>
      <c r="XAP107" s="96"/>
      <c r="XAQ107" s="96"/>
      <c r="XAR107" s="96"/>
      <c r="XAS107" s="96"/>
      <c r="XAT107" s="97"/>
      <c r="XAU107" s="97"/>
      <c r="XAV107" s="96"/>
      <c r="XAW107" s="96"/>
      <c r="XAX107" s="96"/>
      <c r="XAY107" s="96"/>
      <c r="XAZ107" s="96"/>
      <c r="XBA107" s="96"/>
      <c r="XBB107" s="97"/>
      <c r="XBC107" s="97"/>
      <c r="XBD107" s="96"/>
      <c r="XBE107" s="96"/>
      <c r="XBF107" s="96"/>
      <c r="XBG107" s="96"/>
      <c r="XBH107" s="96"/>
      <c r="XBI107" s="96"/>
      <c r="XBJ107" s="97"/>
      <c r="XBK107" s="97"/>
      <c r="XBL107" s="96"/>
      <c r="XBM107" s="96"/>
      <c r="XBN107" s="96"/>
      <c r="XBO107" s="96"/>
      <c r="XBP107" s="96"/>
      <c r="XBQ107" s="96"/>
      <c r="XBR107" s="97"/>
      <c r="XBS107" s="97"/>
      <c r="XBT107" s="96"/>
      <c r="XBU107" s="96"/>
      <c r="XBV107" s="96"/>
      <c r="XBW107" s="96"/>
      <c r="XBX107" s="96"/>
      <c r="XBY107" s="96"/>
      <c r="XBZ107" s="97"/>
      <c r="XCA107" s="97"/>
      <c r="XCB107" s="96"/>
      <c r="XCC107" s="96"/>
      <c r="XCD107" s="96"/>
      <c r="XCE107" s="96"/>
      <c r="XCF107" s="96"/>
      <c r="XCG107" s="96"/>
      <c r="XCH107" s="97"/>
      <c r="XCI107" s="97"/>
      <c r="XCJ107" s="96"/>
      <c r="XCK107" s="96"/>
      <c r="XCL107" s="96"/>
      <c r="XCM107" s="96"/>
      <c r="XCN107" s="96"/>
      <c r="XCO107" s="96"/>
      <c r="XCP107" s="97"/>
      <c r="XCQ107" s="97"/>
      <c r="XCR107" s="96"/>
      <c r="XCS107" s="96"/>
      <c r="XCT107" s="96"/>
      <c r="XCU107" s="96"/>
      <c r="XCV107" s="96"/>
      <c r="XCW107" s="96"/>
      <c r="XCX107" s="97"/>
      <c r="XCY107" s="97"/>
      <c r="XCZ107" s="96"/>
      <c r="XDA107" s="96"/>
      <c r="XDB107" s="96"/>
      <c r="XDC107" s="96"/>
      <c r="XDD107" s="96"/>
      <c r="XDE107" s="96"/>
      <c r="XDF107" s="97"/>
      <c r="XDG107" s="97"/>
      <c r="XDH107" s="96"/>
      <c r="XDI107" s="96"/>
      <c r="XDJ107" s="96"/>
      <c r="XDK107" s="96"/>
      <c r="XDL107" s="96"/>
      <c r="XDM107" s="96"/>
      <c r="XDN107" s="97"/>
      <c r="XDO107" s="97"/>
      <c r="XDP107" s="96"/>
      <c r="XDQ107" s="96"/>
      <c r="XDR107" s="96"/>
      <c r="XDS107" s="96"/>
      <c r="XDT107" s="96"/>
      <c r="XDU107" s="96"/>
      <c r="XDV107" s="97"/>
      <c r="XDW107" s="97"/>
      <c r="XDX107" s="96"/>
      <c r="XDY107" s="96"/>
      <c r="XDZ107" s="96"/>
      <c r="XEA107" s="96"/>
      <c r="XEB107" s="96"/>
      <c r="XEC107" s="96"/>
      <c r="XED107" s="97"/>
      <c r="XEE107" s="97"/>
      <c r="XEF107" s="96"/>
      <c r="XEG107" s="96"/>
      <c r="XEH107" s="96"/>
      <c r="XEI107" s="96"/>
      <c r="XEJ107" s="96"/>
      <c r="XEK107" s="96"/>
      <c r="XEL107" s="97"/>
      <c r="XEM107" s="97"/>
      <c r="XEN107" s="96"/>
      <c r="XEO107" s="96"/>
      <c r="XEP107" s="96"/>
      <c r="XEQ107" s="96"/>
      <c r="XER107" s="96"/>
      <c r="XES107" s="96"/>
      <c r="XET107" s="97"/>
      <c r="XEU107" s="97"/>
      <c r="XEV107" s="96"/>
    </row>
    <row r="108" spans="1:16376" ht="51" customHeight="1" x14ac:dyDescent="0.4">
      <c r="A108" s="163"/>
      <c r="B108" s="165"/>
      <c r="C108" s="163"/>
      <c r="D108" s="163"/>
      <c r="E108" s="165"/>
      <c r="F108" s="107" t="s">
        <v>5</v>
      </c>
      <c r="G108" s="107" t="s">
        <v>6</v>
      </c>
      <c r="H108" s="165"/>
      <c r="Q108" s="27"/>
      <c r="R108" s="27"/>
      <c r="S108" s="27"/>
      <c r="T108" s="27"/>
      <c r="U108" s="27"/>
      <c r="V108" s="28"/>
      <c r="W108" s="28"/>
      <c r="X108" s="27"/>
      <c r="Y108" s="27"/>
      <c r="Z108" s="27"/>
      <c r="AA108" s="27"/>
      <c r="AB108" s="27"/>
      <c r="AC108" s="27"/>
      <c r="AD108" s="28"/>
      <c r="AE108" s="28"/>
      <c r="AF108" s="27"/>
      <c r="AG108" s="27"/>
      <c r="AH108" s="27"/>
      <c r="AI108" s="27"/>
      <c r="AJ108" s="27"/>
      <c r="AK108" s="27"/>
      <c r="AL108" s="28"/>
      <c r="AM108" s="28"/>
      <c r="AN108" s="27"/>
      <c r="AO108" s="27"/>
      <c r="AP108" s="27"/>
      <c r="AQ108" s="27"/>
      <c r="AR108" s="27"/>
      <c r="AS108" s="27"/>
      <c r="AT108" s="28"/>
      <c r="AU108" s="28"/>
      <c r="AV108" s="27"/>
      <c r="AW108" s="27"/>
      <c r="AX108" s="27"/>
      <c r="AY108" s="27"/>
      <c r="AZ108" s="27"/>
      <c r="BA108" s="27"/>
      <c r="BB108" s="28"/>
      <c r="BC108" s="28"/>
      <c r="BD108" s="27"/>
      <c r="BE108" s="27"/>
      <c r="BF108" s="27"/>
      <c r="BG108" s="27"/>
      <c r="BH108" s="27"/>
      <c r="BI108" s="27"/>
      <c r="BJ108" s="28"/>
      <c r="BK108" s="28"/>
      <c r="BL108" s="27"/>
      <c r="BM108" s="27"/>
      <c r="BN108" s="27"/>
      <c r="BO108" s="27"/>
      <c r="BP108" s="27"/>
      <c r="BQ108" s="27"/>
      <c r="BR108" s="28"/>
      <c r="BS108" s="28"/>
      <c r="BT108" s="27"/>
      <c r="BU108" s="27"/>
      <c r="BV108" s="27"/>
      <c r="BW108" s="27"/>
      <c r="BX108" s="27"/>
      <c r="BY108" s="27"/>
      <c r="BZ108" s="28"/>
      <c r="CA108" s="28"/>
      <c r="CB108" s="27"/>
      <c r="CC108" s="27"/>
      <c r="CD108" s="27"/>
      <c r="CE108" s="27"/>
      <c r="CF108" s="27"/>
      <c r="CG108" s="27"/>
      <c r="CH108" s="28"/>
      <c r="CI108" s="28"/>
      <c r="CJ108" s="27"/>
      <c r="CK108" s="27"/>
      <c r="CL108" s="27"/>
      <c r="CM108" s="27"/>
      <c r="CN108" s="27"/>
      <c r="CO108" s="27"/>
      <c r="CP108" s="28"/>
      <c r="CQ108" s="28"/>
      <c r="CR108" s="27"/>
      <c r="CS108" s="27"/>
      <c r="CT108" s="27"/>
      <c r="CU108" s="27"/>
      <c r="CV108" s="27"/>
      <c r="CW108" s="27"/>
      <c r="CX108" s="28"/>
      <c r="CY108" s="28"/>
      <c r="CZ108" s="27"/>
      <c r="DA108" s="27"/>
      <c r="DB108" s="27"/>
      <c r="DC108" s="27"/>
      <c r="DD108" s="27"/>
      <c r="DE108" s="27"/>
      <c r="DF108" s="28"/>
      <c r="DG108" s="28"/>
      <c r="DH108" s="27"/>
      <c r="DI108" s="27"/>
      <c r="DJ108" s="27"/>
      <c r="DK108" s="27"/>
      <c r="DL108" s="27"/>
      <c r="DM108" s="27"/>
      <c r="DN108" s="28"/>
      <c r="DO108" s="28"/>
      <c r="DP108" s="27"/>
      <c r="DQ108" s="27"/>
      <c r="DR108" s="27"/>
      <c r="DS108" s="27"/>
      <c r="DT108" s="27"/>
      <c r="DU108" s="27"/>
      <c r="DV108" s="28"/>
      <c r="DW108" s="28"/>
      <c r="DX108" s="27"/>
      <c r="DY108" s="27"/>
      <c r="DZ108" s="27"/>
      <c r="EA108" s="27"/>
      <c r="EB108" s="27"/>
      <c r="EC108" s="27"/>
      <c r="ED108" s="28"/>
      <c r="EE108" s="28"/>
      <c r="EF108" s="27"/>
      <c r="EG108" s="27"/>
      <c r="EH108" s="27"/>
      <c r="EI108" s="27"/>
      <c r="EJ108" s="27"/>
      <c r="EK108" s="27"/>
      <c r="EL108" s="28"/>
      <c r="EM108" s="28"/>
      <c r="EN108" s="27"/>
      <c r="EO108" s="27"/>
      <c r="EP108" s="27"/>
      <c r="EQ108" s="27"/>
      <c r="ER108" s="27"/>
      <c r="ES108" s="27"/>
      <c r="ET108" s="28"/>
      <c r="EU108" s="28"/>
      <c r="EV108" s="27"/>
      <c r="EW108" s="27"/>
      <c r="EX108" s="27"/>
      <c r="EY108" s="27"/>
      <c r="EZ108" s="27"/>
      <c r="FA108" s="27"/>
      <c r="FB108" s="28"/>
      <c r="FC108" s="28"/>
      <c r="FD108" s="27"/>
      <c r="FE108" s="27"/>
      <c r="FF108" s="27"/>
      <c r="FG108" s="27"/>
      <c r="FH108" s="27"/>
      <c r="FI108" s="27"/>
      <c r="FJ108" s="28"/>
      <c r="FK108" s="28"/>
      <c r="FL108" s="27"/>
      <c r="FM108" s="27"/>
      <c r="FN108" s="27"/>
      <c r="FO108" s="27"/>
      <c r="FP108" s="27"/>
      <c r="FQ108" s="27"/>
      <c r="FR108" s="28"/>
      <c r="FS108" s="28"/>
      <c r="FT108" s="27"/>
      <c r="FU108" s="27"/>
      <c r="FV108" s="27"/>
      <c r="FW108" s="27"/>
      <c r="FX108" s="27"/>
      <c r="FY108" s="27"/>
      <c r="FZ108" s="28"/>
      <c r="GA108" s="28"/>
      <c r="GB108" s="27"/>
      <c r="GC108" s="27"/>
      <c r="GD108" s="27"/>
      <c r="GE108" s="27"/>
      <c r="GF108" s="27"/>
      <c r="GG108" s="27"/>
      <c r="GH108" s="28"/>
      <c r="GI108" s="28"/>
      <c r="GJ108" s="27"/>
      <c r="GK108" s="27"/>
      <c r="GL108" s="27"/>
      <c r="GM108" s="27"/>
      <c r="GN108" s="27"/>
      <c r="GO108" s="27"/>
      <c r="GP108" s="28"/>
      <c r="GQ108" s="28"/>
      <c r="GR108" s="27"/>
      <c r="GS108" s="27"/>
      <c r="GT108" s="27"/>
      <c r="GU108" s="27"/>
      <c r="GV108" s="27"/>
      <c r="GW108" s="27"/>
      <c r="GX108" s="28"/>
      <c r="GY108" s="28"/>
      <c r="GZ108" s="27"/>
      <c r="HA108" s="27"/>
      <c r="HB108" s="27"/>
      <c r="HC108" s="27"/>
      <c r="HD108" s="27"/>
      <c r="HE108" s="27"/>
      <c r="HF108" s="28"/>
      <c r="HG108" s="28"/>
      <c r="HH108" s="27"/>
      <c r="HI108" s="27"/>
      <c r="HJ108" s="27"/>
      <c r="HK108" s="27"/>
      <c r="HL108" s="27"/>
      <c r="HM108" s="27"/>
      <c r="HN108" s="28"/>
      <c r="HO108" s="28"/>
      <c r="HP108" s="27"/>
      <c r="HQ108" s="27"/>
      <c r="HR108" s="27"/>
      <c r="HS108" s="27"/>
      <c r="HT108" s="27"/>
      <c r="HU108" s="27"/>
      <c r="HV108" s="28"/>
      <c r="HW108" s="28"/>
      <c r="HX108" s="27"/>
      <c r="HY108" s="27"/>
      <c r="HZ108" s="27"/>
      <c r="IA108" s="27"/>
      <c r="IB108" s="27"/>
      <c r="IC108" s="27"/>
      <c r="ID108" s="28"/>
      <c r="IE108" s="28"/>
      <c r="IF108" s="27"/>
      <c r="IG108" s="27"/>
      <c r="IH108" s="27"/>
      <c r="II108" s="27"/>
      <c r="IJ108" s="27"/>
      <c r="IK108" s="27"/>
      <c r="IL108" s="28"/>
      <c r="IM108" s="28"/>
      <c r="IN108" s="27"/>
      <c r="IO108" s="27"/>
      <c r="IP108" s="27"/>
      <c r="IQ108" s="27"/>
      <c r="IR108" s="27"/>
      <c r="IS108" s="27"/>
      <c r="IT108" s="28"/>
      <c r="IU108" s="28"/>
      <c r="IV108" s="27"/>
      <c r="IW108" s="27"/>
      <c r="IX108" s="27"/>
      <c r="IY108" s="27"/>
      <c r="IZ108" s="27"/>
      <c r="JA108" s="27"/>
      <c r="JB108" s="28"/>
      <c r="JC108" s="28"/>
      <c r="JD108" s="27"/>
      <c r="JE108" s="27"/>
      <c r="JF108" s="27"/>
      <c r="JG108" s="27"/>
      <c r="JH108" s="27"/>
      <c r="JI108" s="27"/>
      <c r="JJ108" s="28"/>
      <c r="JK108" s="28"/>
      <c r="JL108" s="27"/>
      <c r="JM108" s="27"/>
      <c r="JN108" s="27"/>
      <c r="JO108" s="27"/>
      <c r="JP108" s="27"/>
      <c r="JQ108" s="27"/>
      <c r="JR108" s="28"/>
      <c r="JS108" s="28"/>
      <c r="JT108" s="27"/>
      <c r="JU108" s="27"/>
      <c r="JV108" s="27"/>
      <c r="JW108" s="27"/>
      <c r="JX108" s="27"/>
      <c r="JY108" s="27"/>
      <c r="JZ108" s="28"/>
      <c r="KA108" s="28"/>
      <c r="KB108" s="27"/>
      <c r="KC108" s="27"/>
      <c r="KD108" s="27"/>
      <c r="KE108" s="27"/>
      <c r="KF108" s="27"/>
      <c r="KG108" s="27"/>
      <c r="KH108" s="28"/>
      <c r="KI108" s="28"/>
      <c r="KJ108" s="27"/>
      <c r="KK108" s="27"/>
      <c r="KL108" s="27"/>
      <c r="KM108" s="27"/>
      <c r="KN108" s="27"/>
      <c r="KO108" s="27"/>
      <c r="KP108" s="28"/>
      <c r="KQ108" s="28"/>
      <c r="KR108" s="27"/>
      <c r="KS108" s="27"/>
      <c r="KT108" s="27"/>
      <c r="KU108" s="27"/>
      <c r="KV108" s="27"/>
      <c r="KW108" s="27"/>
      <c r="KX108" s="28"/>
      <c r="KY108" s="28"/>
      <c r="KZ108" s="27"/>
      <c r="LA108" s="27"/>
      <c r="LB108" s="27"/>
      <c r="LC108" s="27"/>
      <c r="LD108" s="27"/>
      <c r="LE108" s="27"/>
      <c r="LF108" s="28"/>
      <c r="LG108" s="28"/>
      <c r="LH108" s="27"/>
      <c r="LI108" s="27"/>
      <c r="LJ108" s="27"/>
      <c r="LK108" s="27"/>
      <c r="LL108" s="27"/>
      <c r="LM108" s="27"/>
      <c r="LN108" s="28"/>
      <c r="LO108" s="28"/>
      <c r="LP108" s="27"/>
      <c r="LQ108" s="27"/>
      <c r="LR108" s="27"/>
      <c r="LS108" s="27"/>
      <c r="LT108" s="27"/>
      <c r="LU108" s="27"/>
      <c r="LV108" s="28"/>
      <c r="LW108" s="28"/>
      <c r="LX108" s="27"/>
      <c r="LY108" s="27"/>
      <c r="LZ108" s="27"/>
      <c r="MA108" s="27"/>
      <c r="MB108" s="27"/>
      <c r="MC108" s="27"/>
      <c r="MD108" s="28"/>
      <c r="ME108" s="28"/>
      <c r="MF108" s="27"/>
      <c r="MG108" s="27"/>
      <c r="MH108" s="27"/>
      <c r="MI108" s="27"/>
      <c r="MJ108" s="27"/>
      <c r="MK108" s="27"/>
      <c r="ML108" s="28"/>
      <c r="MM108" s="28"/>
      <c r="MN108" s="27"/>
      <c r="MO108" s="27"/>
      <c r="MP108" s="27"/>
      <c r="MQ108" s="27"/>
      <c r="MR108" s="27"/>
      <c r="MS108" s="27"/>
      <c r="MT108" s="28"/>
      <c r="MU108" s="28"/>
      <c r="MV108" s="27"/>
      <c r="MW108" s="27"/>
      <c r="MX108" s="27"/>
      <c r="MY108" s="27"/>
      <c r="MZ108" s="27"/>
      <c r="NA108" s="27"/>
      <c r="NB108" s="28"/>
      <c r="NC108" s="28"/>
      <c r="ND108" s="27"/>
      <c r="NE108" s="27"/>
      <c r="NF108" s="27"/>
      <c r="NG108" s="27"/>
      <c r="NH108" s="27"/>
      <c r="NI108" s="27"/>
      <c r="NJ108" s="28"/>
      <c r="NK108" s="28"/>
      <c r="NL108" s="27"/>
      <c r="NM108" s="27"/>
      <c r="NN108" s="27"/>
      <c r="NO108" s="27"/>
      <c r="NP108" s="27"/>
      <c r="NQ108" s="27"/>
      <c r="NR108" s="28"/>
      <c r="NS108" s="28"/>
      <c r="NT108" s="27"/>
      <c r="NU108" s="27"/>
      <c r="NV108" s="27"/>
      <c r="NW108" s="27"/>
      <c r="NX108" s="27"/>
      <c r="NY108" s="27"/>
      <c r="NZ108" s="28"/>
      <c r="OA108" s="28"/>
      <c r="OB108" s="27"/>
      <c r="OC108" s="27"/>
      <c r="OD108" s="27"/>
      <c r="OE108" s="27"/>
      <c r="OF108" s="27"/>
      <c r="OG108" s="27"/>
      <c r="OH108" s="28"/>
      <c r="OI108" s="28"/>
      <c r="OJ108" s="27"/>
      <c r="OK108" s="27"/>
      <c r="OL108" s="27"/>
      <c r="OM108" s="27"/>
      <c r="ON108" s="27"/>
      <c r="OO108" s="27"/>
      <c r="OP108" s="28"/>
      <c r="OQ108" s="28"/>
      <c r="OR108" s="27"/>
      <c r="OS108" s="27"/>
      <c r="OT108" s="27"/>
      <c r="OU108" s="27"/>
      <c r="OV108" s="27"/>
      <c r="OW108" s="27"/>
      <c r="OX108" s="28"/>
      <c r="OY108" s="28"/>
      <c r="OZ108" s="27"/>
      <c r="PA108" s="27"/>
      <c r="PB108" s="27"/>
      <c r="PC108" s="27"/>
      <c r="PD108" s="27"/>
      <c r="PE108" s="27"/>
      <c r="PF108" s="28"/>
      <c r="PG108" s="28"/>
      <c r="PH108" s="27"/>
      <c r="PI108" s="27"/>
      <c r="PJ108" s="27"/>
      <c r="PK108" s="27"/>
      <c r="PL108" s="27"/>
      <c r="PM108" s="27"/>
      <c r="PN108" s="28"/>
      <c r="PO108" s="28"/>
      <c r="PP108" s="27"/>
      <c r="PQ108" s="27"/>
      <c r="PR108" s="27"/>
      <c r="PS108" s="27"/>
      <c r="PT108" s="27"/>
      <c r="PU108" s="27"/>
      <c r="PV108" s="28"/>
      <c r="PW108" s="28"/>
      <c r="PX108" s="27"/>
      <c r="PY108" s="27"/>
      <c r="PZ108" s="27"/>
      <c r="QA108" s="27"/>
      <c r="QB108" s="27"/>
      <c r="QC108" s="27"/>
      <c r="QD108" s="28"/>
      <c r="QE108" s="28"/>
      <c r="QF108" s="27"/>
      <c r="QG108" s="27"/>
      <c r="QH108" s="27"/>
      <c r="QI108" s="27"/>
      <c r="QJ108" s="27"/>
      <c r="QK108" s="27"/>
      <c r="QL108" s="28"/>
      <c r="QM108" s="28"/>
      <c r="QN108" s="27"/>
      <c r="QO108" s="27"/>
      <c r="QP108" s="27"/>
      <c r="QQ108" s="27"/>
      <c r="QR108" s="27"/>
      <c r="QS108" s="27"/>
      <c r="QT108" s="28"/>
      <c r="QU108" s="28"/>
      <c r="QV108" s="27"/>
      <c r="QW108" s="27"/>
      <c r="QX108" s="27"/>
      <c r="QY108" s="27"/>
      <c r="QZ108" s="27"/>
      <c r="RA108" s="27"/>
      <c r="RB108" s="28"/>
      <c r="RC108" s="28"/>
      <c r="RD108" s="27"/>
      <c r="RE108" s="27"/>
      <c r="RF108" s="27"/>
      <c r="RG108" s="27"/>
      <c r="RH108" s="27"/>
      <c r="RI108" s="27"/>
      <c r="RJ108" s="28"/>
      <c r="RK108" s="28"/>
      <c r="RL108" s="27"/>
      <c r="RM108" s="27"/>
      <c r="RN108" s="27"/>
      <c r="RO108" s="27"/>
      <c r="RP108" s="27"/>
      <c r="RQ108" s="27"/>
      <c r="RR108" s="28"/>
      <c r="RS108" s="28"/>
      <c r="RT108" s="27"/>
      <c r="RU108" s="27"/>
      <c r="RV108" s="27"/>
      <c r="RW108" s="27"/>
      <c r="RX108" s="27"/>
      <c r="RY108" s="27"/>
      <c r="RZ108" s="28"/>
      <c r="SA108" s="28"/>
      <c r="SB108" s="27"/>
      <c r="SC108" s="27"/>
      <c r="SD108" s="27"/>
      <c r="SE108" s="27"/>
      <c r="SF108" s="27"/>
      <c r="SG108" s="27"/>
      <c r="SH108" s="28"/>
      <c r="SI108" s="28"/>
      <c r="SJ108" s="27"/>
      <c r="SK108" s="27"/>
      <c r="SL108" s="27"/>
      <c r="SM108" s="27"/>
      <c r="SN108" s="27"/>
      <c r="SO108" s="27"/>
      <c r="SP108" s="28"/>
      <c r="SQ108" s="28"/>
      <c r="SR108" s="27"/>
      <c r="SS108" s="27"/>
      <c r="ST108" s="27"/>
      <c r="SU108" s="27"/>
      <c r="SV108" s="27"/>
      <c r="SW108" s="27"/>
      <c r="SX108" s="28"/>
      <c r="SY108" s="28"/>
      <c r="SZ108" s="27"/>
      <c r="TA108" s="27"/>
      <c r="TB108" s="27"/>
      <c r="TC108" s="27"/>
      <c r="TD108" s="27"/>
      <c r="TE108" s="27"/>
      <c r="TF108" s="28"/>
      <c r="TG108" s="28"/>
      <c r="TH108" s="27"/>
      <c r="TI108" s="27"/>
      <c r="TJ108" s="27"/>
      <c r="TK108" s="27"/>
      <c r="TL108" s="27"/>
      <c r="TM108" s="27"/>
      <c r="TN108" s="28"/>
      <c r="TO108" s="28"/>
      <c r="TP108" s="27"/>
      <c r="TQ108" s="27"/>
      <c r="TR108" s="27"/>
      <c r="TS108" s="27"/>
      <c r="TT108" s="27"/>
      <c r="TU108" s="27"/>
      <c r="TV108" s="28"/>
      <c r="TW108" s="28"/>
      <c r="TX108" s="27"/>
      <c r="TY108" s="27"/>
      <c r="TZ108" s="27"/>
      <c r="UA108" s="27"/>
      <c r="UB108" s="27"/>
      <c r="UC108" s="27"/>
      <c r="UD108" s="28"/>
      <c r="UE108" s="28"/>
      <c r="UF108" s="27"/>
      <c r="UG108" s="27"/>
      <c r="UH108" s="27"/>
      <c r="UI108" s="27"/>
      <c r="UJ108" s="27"/>
      <c r="UK108" s="27"/>
      <c r="UL108" s="28"/>
      <c r="UM108" s="28"/>
      <c r="UN108" s="27"/>
      <c r="UO108" s="27"/>
      <c r="UP108" s="27"/>
      <c r="UQ108" s="27"/>
      <c r="UR108" s="27"/>
      <c r="US108" s="27"/>
      <c r="UT108" s="28"/>
      <c r="UU108" s="28"/>
      <c r="UV108" s="27"/>
      <c r="UW108" s="27"/>
      <c r="UX108" s="27"/>
      <c r="UY108" s="27"/>
      <c r="UZ108" s="27"/>
      <c r="VA108" s="27"/>
      <c r="VB108" s="28"/>
      <c r="VC108" s="28"/>
      <c r="VD108" s="27"/>
      <c r="VE108" s="27"/>
      <c r="VF108" s="27"/>
      <c r="VG108" s="27"/>
      <c r="VH108" s="27"/>
      <c r="VI108" s="27"/>
      <c r="VJ108" s="28"/>
      <c r="VK108" s="28"/>
      <c r="VL108" s="27"/>
      <c r="VM108" s="27"/>
      <c r="VN108" s="27"/>
      <c r="VO108" s="27"/>
      <c r="VP108" s="27"/>
      <c r="VQ108" s="27"/>
      <c r="VR108" s="28"/>
      <c r="VS108" s="28"/>
      <c r="VT108" s="27"/>
      <c r="VU108" s="27"/>
      <c r="VV108" s="27"/>
      <c r="VW108" s="27"/>
      <c r="VX108" s="27"/>
      <c r="VY108" s="27"/>
      <c r="VZ108" s="28"/>
      <c r="WA108" s="28"/>
      <c r="WB108" s="27"/>
      <c r="WC108" s="27"/>
      <c r="WD108" s="27"/>
      <c r="WE108" s="27"/>
      <c r="WF108" s="27"/>
      <c r="WG108" s="27"/>
      <c r="WH108" s="28"/>
      <c r="WI108" s="28"/>
      <c r="WJ108" s="27"/>
      <c r="WK108" s="27"/>
      <c r="WL108" s="27"/>
      <c r="WM108" s="27"/>
      <c r="WN108" s="27"/>
      <c r="WO108" s="27"/>
      <c r="WP108" s="28"/>
      <c r="WQ108" s="28"/>
      <c r="WR108" s="27"/>
      <c r="WS108" s="27"/>
      <c r="WT108" s="27"/>
      <c r="WU108" s="27"/>
      <c r="WV108" s="27"/>
      <c r="WW108" s="27"/>
      <c r="WX108" s="28"/>
      <c r="WY108" s="28"/>
      <c r="WZ108" s="27"/>
      <c r="XA108" s="27"/>
      <c r="XB108" s="27"/>
      <c r="XC108" s="27"/>
      <c r="XD108" s="27"/>
      <c r="XE108" s="27"/>
      <c r="XF108" s="28"/>
      <c r="XG108" s="28"/>
      <c r="XH108" s="27"/>
      <c r="XI108" s="27"/>
      <c r="XJ108" s="27"/>
      <c r="XK108" s="27"/>
      <c r="XL108" s="27"/>
      <c r="XM108" s="27"/>
      <c r="XN108" s="28"/>
      <c r="XO108" s="28"/>
      <c r="XP108" s="27"/>
      <c r="XQ108" s="27"/>
      <c r="XR108" s="27"/>
      <c r="XS108" s="27"/>
      <c r="XT108" s="27"/>
      <c r="XU108" s="27"/>
      <c r="XV108" s="28"/>
      <c r="XW108" s="28"/>
      <c r="XX108" s="27"/>
      <c r="XY108" s="27"/>
      <c r="XZ108" s="27"/>
      <c r="YA108" s="27"/>
      <c r="YB108" s="27"/>
      <c r="YC108" s="27"/>
      <c r="YD108" s="28"/>
      <c r="YE108" s="28"/>
      <c r="YF108" s="27"/>
      <c r="YG108" s="27"/>
      <c r="YH108" s="27"/>
      <c r="YI108" s="27"/>
      <c r="YJ108" s="27"/>
      <c r="YK108" s="27"/>
      <c r="YL108" s="28"/>
      <c r="YM108" s="28"/>
      <c r="YN108" s="27"/>
      <c r="YO108" s="27"/>
      <c r="YP108" s="27"/>
      <c r="YQ108" s="27"/>
      <c r="YR108" s="27"/>
      <c r="YS108" s="27"/>
      <c r="YT108" s="28"/>
      <c r="YU108" s="28"/>
      <c r="YV108" s="27"/>
      <c r="YW108" s="27"/>
      <c r="YX108" s="27"/>
      <c r="YY108" s="27"/>
      <c r="YZ108" s="27"/>
      <c r="ZA108" s="27"/>
      <c r="ZB108" s="28"/>
      <c r="ZC108" s="28"/>
      <c r="ZD108" s="27"/>
      <c r="ZE108" s="27"/>
      <c r="ZF108" s="27"/>
      <c r="ZG108" s="27"/>
      <c r="ZH108" s="27"/>
      <c r="ZI108" s="27"/>
      <c r="ZJ108" s="28"/>
      <c r="ZK108" s="28"/>
      <c r="ZL108" s="27"/>
      <c r="ZM108" s="27"/>
      <c r="ZN108" s="27"/>
      <c r="ZO108" s="27"/>
      <c r="ZP108" s="27"/>
      <c r="ZQ108" s="27"/>
      <c r="ZR108" s="28"/>
      <c r="ZS108" s="28"/>
      <c r="ZT108" s="27"/>
      <c r="ZU108" s="27"/>
      <c r="ZV108" s="27"/>
      <c r="ZW108" s="27"/>
      <c r="ZX108" s="27"/>
      <c r="ZY108" s="27"/>
      <c r="ZZ108" s="28"/>
      <c r="AAA108" s="28"/>
      <c r="AAB108" s="27"/>
      <c r="AAC108" s="27"/>
      <c r="AAD108" s="27"/>
      <c r="AAE108" s="27"/>
      <c r="AAF108" s="27"/>
      <c r="AAG108" s="27"/>
      <c r="AAH108" s="28"/>
      <c r="AAI108" s="28"/>
      <c r="AAJ108" s="27"/>
      <c r="AAK108" s="27"/>
      <c r="AAL108" s="27"/>
      <c r="AAM108" s="27"/>
      <c r="AAN108" s="27"/>
      <c r="AAO108" s="27"/>
      <c r="AAP108" s="28"/>
      <c r="AAQ108" s="28"/>
      <c r="AAR108" s="27"/>
      <c r="AAS108" s="27"/>
      <c r="AAT108" s="27"/>
      <c r="AAU108" s="27"/>
      <c r="AAV108" s="27"/>
      <c r="AAW108" s="27"/>
      <c r="AAX108" s="28"/>
      <c r="AAY108" s="28"/>
      <c r="AAZ108" s="27"/>
      <c r="ABA108" s="27"/>
      <c r="ABB108" s="27"/>
      <c r="ABC108" s="27"/>
      <c r="ABD108" s="27"/>
      <c r="ABE108" s="27"/>
      <c r="ABF108" s="28"/>
      <c r="ABG108" s="28"/>
      <c r="ABH108" s="27"/>
      <c r="ABI108" s="27"/>
      <c r="ABJ108" s="27"/>
      <c r="ABK108" s="27"/>
      <c r="ABL108" s="27"/>
      <c r="ABM108" s="27"/>
      <c r="ABN108" s="28"/>
      <c r="ABO108" s="28"/>
      <c r="ABP108" s="27"/>
      <c r="ABQ108" s="27"/>
      <c r="ABR108" s="27"/>
      <c r="ABS108" s="27"/>
      <c r="ABT108" s="27"/>
      <c r="ABU108" s="27"/>
      <c r="ABV108" s="28"/>
      <c r="ABW108" s="28"/>
      <c r="ABX108" s="27"/>
      <c r="ABY108" s="27"/>
      <c r="ABZ108" s="27"/>
      <c r="ACA108" s="27"/>
      <c r="ACB108" s="27"/>
      <c r="ACC108" s="27"/>
      <c r="ACD108" s="28"/>
      <c r="ACE108" s="28"/>
      <c r="ACF108" s="27"/>
      <c r="ACG108" s="27"/>
      <c r="ACH108" s="27"/>
      <c r="ACI108" s="27"/>
      <c r="ACJ108" s="27"/>
      <c r="ACK108" s="27"/>
      <c r="ACL108" s="28"/>
      <c r="ACM108" s="28"/>
      <c r="ACN108" s="27"/>
      <c r="ACO108" s="27"/>
      <c r="ACP108" s="27"/>
      <c r="ACQ108" s="27"/>
      <c r="ACR108" s="27"/>
      <c r="ACS108" s="27"/>
      <c r="ACT108" s="28"/>
      <c r="ACU108" s="28"/>
      <c r="ACV108" s="27"/>
      <c r="ACW108" s="27"/>
      <c r="ACX108" s="27"/>
      <c r="ACY108" s="27"/>
      <c r="ACZ108" s="27"/>
      <c r="ADA108" s="27"/>
      <c r="ADB108" s="28"/>
      <c r="ADC108" s="28"/>
      <c r="ADD108" s="27"/>
      <c r="ADE108" s="27"/>
      <c r="ADF108" s="27"/>
      <c r="ADG108" s="27"/>
      <c r="ADH108" s="27"/>
      <c r="ADI108" s="27"/>
      <c r="ADJ108" s="28"/>
      <c r="ADK108" s="28"/>
      <c r="ADL108" s="27"/>
      <c r="ADM108" s="27"/>
      <c r="ADN108" s="27"/>
      <c r="ADO108" s="27"/>
      <c r="ADP108" s="27"/>
      <c r="ADQ108" s="27"/>
      <c r="ADR108" s="28"/>
      <c r="ADS108" s="28"/>
      <c r="ADT108" s="27"/>
      <c r="ADU108" s="27"/>
      <c r="ADV108" s="27"/>
      <c r="ADW108" s="27"/>
      <c r="ADX108" s="27"/>
      <c r="ADY108" s="27"/>
      <c r="ADZ108" s="28"/>
      <c r="AEA108" s="28"/>
      <c r="AEB108" s="27"/>
      <c r="AEC108" s="27"/>
      <c r="AED108" s="27"/>
      <c r="AEE108" s="27"/>
      <c r="AEF108" s="27"/>
      <c r="AEG108" s="27"/>
      <c r="AEH108" s="28"/>
      <c r="AEI108" s="28"/>
      <c r="AEJ108" s="27"/>
      <c r="AEK108" s="27"/>
      <c r="AEL108" s="27"/>
      <c r="AEM108" s="27"/>
      <c r="AEN108" s="27"/>
      <c r="AEO108" s="27"/>
      <c r="AEP108" s="28"/>
      <c r="AEQ108" s="28"/>
      <c r="AER108" s="27"/>
      <c r="AES108" s="27"/>
      <c r="AET108" s="27"/>
      <c r="AEU108" s="27"/>
      <c r="AEV108" s="27"/>
      <c r="AEW108" s="27"/>
      <c r="AEX108" s="28"/>
      <c r="AEY108" s="28"/>
      <c r="AEZ108" s="27"/>
      <c r="AFA108" s="27"/>
      <c r="AFB108" s="27"/>
      <c r="AFC108" s="27"/>
      <c r="AFD108" s="27"/>
      <c r="AFE108" s="27"/>
      <c r="AFF108" s="28"/>
      <c r="AFG108" s="28"/>
      <c r="AFH108" s="27"/>
      <c r="AFI108" s="27"/>
      <c r="AFJ108" s="27"/>
      <c r="AFK108" s="27"/>
      <c r="AFL108" s="27"/>
      <c r="AFM108" s="27"/>
      <c r="AFN108" s="28"/>
      <c r="AFO108" s="28"/>
      <c r="AFP108" s="27"/>
      <c r="AFQ108" s="27"/>
      <c r="AFR108" s="27"/>
      <c r="AFS108" s="27"/>
      <c r="AFT108" s="27"/>
      <c r="AFU108" s="27"/>
      <c r="AFV108" s="28"/>
      <c r="AFW108" s="28"/>
      <c r="AFX108" s="27"/>
      <c r="AFY108" s="27"/>
      <c r="AFZ108" s="27"/>
      <c r="AGA108" s="27"/>
      <c r="AGB108" s="27"/>
      <c r="AGC108" s="27"/>
      <c r="AGD108" s="28"/>
      <c r="AGE108" s="28"/>
      <c r="AGF108" s="27"/>
      <c r="AGG108" s="27"/>
      <c r="AGH108" s="27"/>
      <c r="AGI108" s="27"/>
      <c r="AGJ108" s="27"/>
      <c r="AGK108" s="27"/>
      <c r="AGL108" s="28"/>
      <c r="AGM108" s="28"/>
      <c r="AGN108" s="27"/>
      <c r="AGO108" s="27"/>
      <c r="AGP108" s="27"/>
      <c r="AGQ108" s="27"/>
      <c r="AGR108" s="27"/>
      <c r="AGS108" s="27"/>
      <c r="AGT108" s="28"/>
      <c r="AGU108" s="28"/>
      <c r="AGV108" s="27"/>
      <c r="AGW108" s="27"/>
      <c r="AGX108" s="27"/>
      <c r="AGY108" s="27"/>
      <c r="AGZ108" s="27"/>
      <c r="AHA108" s="27"/>
      <c r="AHB108" s="28"/>
      <c r="AHC108" s="28"/>
      <c r="AHD108" s="27"/>
      <c r="AHE108" s="27"/>
      <c r="AHF108" s="27"/>
      <c r="AHG108" s="27"/>
      <c r="AHH108" s="27"/>
      <c r="AHI108" s="27"/>
      <c r="AHJ108" s="28"/>
      <c r="AHK108" s="28"/>
      <c r="AHL108" s="27"/>
      <c r="AHM108" s="27"/>
      <c r="AHN108" s="27"/>
      <c r="AHO108" s="27"/>
      <c r="AHP108" s="27"/>
      <c r="AHQ108" s="27"/>
      <c r="AHR108" s="28"/>
      <c r="AHS108" s="28"/>
      <c r="AHT108" s="27"/>
      <c r="AHU108" s="27"/>
      <c r="AHV108" s="27"/>
      <c r="AHW108" s="27"/>
      <c r="AHX108" s="27"/>
      <c r="AHY108" s="27"/>
      <c r="AHZ108" s="28"/>
      <c r="AIA108" s="28"/>
      <c r="AIB108" s="27"/>
      <c r="AIC108" s="27"/>
      <c r="AID108" s="27"/>
      <c r="AIE108" s="27"/>
      <c r="AIF108" s="27"/>
      <c r="AIG108" s="27"/>
      <c r="AIH108" s="28"/>
      <c r="AII108" s="28"/>
      <c r="AIJ108" s="27"/>
      <c r="AIK108" s="27"/>
      <c r="AIL108" s="27"/>
      <c r="AIM108" s="27"/>
      <c r="AIN108" s="27"/>
      <c r="AIO108" s="27"/>
      <c r="AIP108" s="28"/>
      <c r="AIQ108" s="28"/>
      <c r="AIR108" s="27"/>
      <c r="AIS108" s="27"/>
      <c r="AIT108" s="27"/>
      <c r="AIU108" s="27"/>
      <c r="AIV108" s="27"/>
      <c r="AIW108" s="27"/>
      <c r="AIX108" s="28"/>
      <c r="AIY108" s="28"/>
      <c r="AIZ108" s="27"/>
      <c r="AJA108" s="27"/>
      <c r="AJB108" s="27"/>
      <c r="AJC108" s="27"/>
      <c r="AJD108" s="27"/>
      <c r="AJE108" s="27"/>
      <c r="AJF108" s="28"/>
      <c r="AJG108" s="28"/>
      <c r="AJH108" s="27"/>
      <c r="AJI108" s="27"/>
      <c r="AJJ108" s="27"/>
      <c r="AJK108" s="27"/>
      <c r="AJL108" s="27"/>
      <c r="AJM108" s="27"/>
      <c r="AJN108" s="28"/>
      <c r="AJO108" s="28"/>
      <c r="AJP108" s="27"/>
      <c r="AJQ108" s="27"/>
      <c r="AJR108" s="27"/>
      <c r="AJS108" s="27"/>
      <c r="AJT108" s="27"/>
      <c r="AJU108" s="27"/>
      <c r="AJV108" s="28"/>
      <c r="AJW108" s="28"/>
      <c r="AJX108" s="27"/>
      <c r="AJY108" s="27"/>
      <c r="AJZ108" s="27"/>
      <c r="AKA108" s="27"/>
      <c r="AKB108" s="27"/>
      <c r="AKC108" s="27"/>
      <c r="AKD108" s="28"/>
      <c r="AKE108" s="28"/>
      <c r="AKF108" s="27"/>
      <c r="AKG108" s="27"/>
      <c r="AKH108" s="27"/>
      <c r="AKI108" s="27"/>
      <c r="AKJ108" s="27"/>
      <c r="AKK108" s="27"/>
      <c r="AKL108" s="28"/>
      <c r="AKM108" s="28"/>
      <c r="AKN108" s="27"/>
      <c r="AKO108" s="27"/>
      <c r="AKP108" s="27"/>
      <c r="AKQ108" s="27"/>
      <c r="AKR108" s="27"/>
      <c r="AKS108" s="27"/>
      <c r="AKT108" s="28"/>
      <c r="AKU108" s="28"/>
      <c r="AKV108" s="27"/>
      <c r="AKW108" s="27"/>
      <c r="AKX108" s="27"/>
      <c r="AKY108" s="27"/>
      <c r="AKZ108" s="27"/>
      <c r="ALA108" s="27"/>
      <c r="ALB108" s="28"/>
      <c r="ALC108" s="28"/>
      <c r="ALD108" s="27"/>
      <c r="ALE108" s="27"/>
      <c r="ALF108" s="27"/>
      <c r="ALG108" s="27"/>
      <c r="ALH108" s="27"/>
      <c r="ALI108" s="27"/>
      <c r="ALJ108" s="28"/>
      <c r="ALK108" s="28"/>
      <c r="ALL108" s="27"/>
      <c r="ALM108" s="27"/>
      <c r="ALN108" s="27"/>
      <c r="ALO108" s="27"/>
      <c r="ALP108" s="27"/>
      <c r="ALQ108" s="27"/>
      <c r="ALR108" s="28"/>
      <c r="ALS108" s="28"/>
      <c r="ALT108" s="27"/>
      <c r="ALU108" s="27"/>
      <c r="ALV108" s="27"/>
      <c r="ALW108" s="27"/>
      <c r="ALX108" s="27"/>
      <c r="ALY108" s="27"/>
      <c r="ALZ108" s="28"/>
      <c r="AMA108" s="28"/>
      <c r="AMB108" s="27"/>
      <c r="AMC108" s="27"/>
      <c r="AMD108" s="27"/>
      <c r="AME108" s="27"/>
      <c r="AMF108" s="27"/>
      <c r="AMG108" s="27"/>
      <c r="AMH108" s="28"/>
      <c r="AMI108" s="28"/>
      <c r="AMJ108" s="27"/>
      <c r="AMK108" s="27"/>
      <c r="AML108" s="27"/>
      <c r="AMM108" s="27"/>
      <c r="AMN108" s="27"/>
      <c r="AMO108" s="27"/>
      <c r="AMP108" s="28"/>
      <c r="AMQ108" s="28"/>
      <c r="AMR108" s="27"/>
      <c r="AMS108" s="27"/>
      <c r="AMT108" s="27"/>
      <c r="AMU108" s="27"/>
      <c r="AMV108" s="27"/>
      <c r="AMW108" s="27"/>
      <c r="AMX108" s="28"/>
      <c r="AMY108" s="28"/>
      <c r="AMZ108" s="27"/>
      <c r="ANA108" s="27"/>
      <c r="ANB108" s="27"/>
      <c r="ANC108" s="27"/>
      <c r="AND108" s="27"/>
      <c r="ANE108" s="27"/>
      <c r="ANF108" s="28"/>
      <c r="ANG108" s="28"/>
      <c r="ANH108" s="27"/>
      <c r="ANI108" s="27"/>
      <c r="ANJ108" s="27"/>
      <c r="ANK108" s="27"/>
      <c r="ANL108" s="27"/>
      <c r="ANM108" s="27"/>
      <c r="ANN108" s="28"/>
      <c r="ANO108" s="28"/>
      <c r="ANP108" s="27"/>
      <c r="ANQ108" s="27"/>
      <c r="ANR108" s="27"/>
      <c r="ANS108" s="27"/>
      <c r="ANT108" s="27"/>
      <c r="ANU108" s="27"/>
      <c r="ANV108" s="28"/>
      <c r="ANW108" s="28"/>
      <c r="ANX108" s="27"/>
      <c r="ANY108" s="27"/>
      <c r="ANZ108" s="27"/>
      <c r="AOA108" s="27"/>
      <c r="AOB108" s="27"/>
      <c r="AOC108" s="27"/>
      <c r="AOD108" s="28"/>
      <c r="AOE108" s="28"/>
      <c r="AOF108" s="27"/>
      <c r="AOG108" s="27"/>
      <c r="AOH108" s="27"/>
      <c r="AOI108" s="27"/>
      <c r="AOJ108" s="27"/>
      <c r="AOK108" s="27"/>
      <c r="AOL108" s="28"/>
      <c r="AOM108" s="28"/>
      <c r="AON108" s="27"/>
      <c r="AOO108" s="27"/>
      <c r="AOP108" s="27"/>
      <c r="AOQ108" s="27"/>
      <c r="AOR108" s="27"/>
      <c r="AOS108" s="27"/>
      <c r="AOT108" s="28"/>
      <c r="AOU108" s="28"/>
      <c r="AOV108" s="27"/>
      <c r="AOW108" s="27"/>
      <c r="AOX108" s="27"/>
      <c r="AOY108" s="27"/>
      <c r="AOZ108" s="27"/>
      <c r="APA108" s="27"/>
      <c r="APB108" s="28"/>
      <c r="APC108" s="28"/>
      <c r="APD108" s="27"/>
      <c r="APE108" s="27"/>
      <c r="APF108" s="27"/>
      <c r="APG108" s="27"/>
      <c r="APH108" s="27"/>
      <c r="API108" s="27"/>
      <c r="APJ108" s="28"/>
      <c r="APK108" s="28"/>
      <c r="APL108" s="27"/>
      <c r="APM108" s="27"/>
      <c r="APN108" s="27"/>
      <c r="APO108" s="27"/>
      <c r="APP108" s="27"/>
      <c r="APQ108" s="27"/>
      <c r="APR108" s="28"/>
      <c r="APS108" s="28"/>
      <c r="APT108" s="27"/>
      <c r="APU108" s="27"/>
      <c r="APV108" s="27"/>
      <c r="APW108" s="27"/>
      <c r="APX108" s="27"/>
      <c r="APY108" s="27"/>
      <c r="APZ108" s="28"/>
      <c r="AQA108" s="28"/>
      <c r="AQB108" s="27"/>
      <c r="AQC108" s="27"/>
      <c r="AQD108" s="27"/>
      <c r="AQE108" s="27"/>
      <c r="AQF108" s="27"/>
      <c r="AQG108" s="27"/>
      <c r="AQH108" s="28"/>
      <c r="AQI108" s="28"/>
      <c r="AQJ108" s="27"/>
      <c r="AQK108" s="27"/>
      <c r="AQL108" s="27"/>
      <c r="AQM108" s="27"/>
      <c r="AQN108" s="27"/>
      <c r="AQO108" s="27"/>
      <c r="AQP108" s="28"/>
      <c r="AQQ108" s="28"/>
      <c r="AQR108" s="27"/>
      <c r="AQS108" s="27"/>
      <c r="AQT108" s="27"/>
      <c r="AQU108" s="27"/>
      <c r="AQV108" s="27"/>
      <c r="AQW108" s="27"/>
      <c r="AQX108" s="28"/>
      <c r="AQY108" s="28"/>
      <c r="AQZ108" s="27"/>
      <c r="ARA108" s="27"/>
      <c r="ARB108" s="27"/>
      <c r="ARC108" s="27"/>
      <c r="ARD108" s="27"/>
      <c r="ARE108" s="27"/>
      <c r="ARF108" s="28"/>
      <c r="ARG108" s="28"/>
      <c r="ARH108" s="27"/>
      <c r="ARI108" s="27"/>
      <c r="ARJ108" s="27"/>
      <c r="ARK108" s="27"/>
      <c r="ARL108" s="27"/>
      <c r="ARM108" s="27"/>
      <c r="ARN108" s="28"/>
      <c r="ARO108" s="28"/>
      <c r="ARP108" s="27"/>
      <c r="ARQ108" s="27"/>
      <c r="ARR108" s="27"/>
      <c r="ARS108" s="27"/>
      <c r="ART108" s="27"/>
      <c r="ARU108" s="27"/>
      <c r="ARV108" s="28"/>
      <c r="ARW108" s="28"/>
      <c r="ARX108" s="27"/>
      <c r="ARY108" s="27"/>
      <c r="ARZ108" s="27"/>
      <c r="ASA108" s="27"/>
      <c r="ASB108" s="27"/>
      <c r="ASC108" s="27"/>
      <c r="ASD108" s="28"/>
      <c r="ASE108" s="28"/>
      <c r="ASF108" s="27"/>
      <c r="ASG108" s="27"/>
      <c r="ASH108" s="27"/>
      <c r="ASI108" s="27"/>
      <c r="ASJ108" s="27"/>
      <c r="ASK108" s="27"/>
      <c r="ASL108" s="28"/>
      <c r="ASM108" s="28"/>
      <c r="ASN108" s="27"/>
      <c r="ASO108" s="27"/>
      <c r="ASP108" s="27"/>
      <c r="ASQ108" s="27"/>
      <c r="ASR108" s="27"/>
      <c r="ASS108" s="27"/>
      <c r="AST108" s="28"/>
      <c r="ASU108" s="28"/>
      <c r="ASV108" s="27"/>
      <c r="ASW108" s="27"/>
      <c r="ASX108" s="27"/>
      <c r="ASY108" s="27"/>
      <c r="ASZ108" s="27"/>
      <c r="ATA108" s="27"/>
      <c r="ATB108" s="28"/>
      <c r="ATC108" s="28"/>
      <c r="ATD108" s="27"/>
      <c r="ATE108" s="27"/>
      <c r="ATF108" s="27"/>
      <c r="ATG108" s="27"/>
      <c r="ATH108" s="27"/>
      <c r="ATI108" s="27"/>
      <c r="ATJ108" s="28"/>
      <c r="ATK108" s="28"/>
      <c r="ATL108" s="27"/>
      <c r="ATM108" s="27"/>
      <c r="ATN108" s="27"/>
      <c r="ATO108" s="27"/>
      <c r="ATP108" s="27"/>
      <c r="ATQ108" s="27"/>
      <c r="ATR108" s="28"/>
      <c r="ATS108" s="28"/>
      <c r="ATT108" s="27"/>
      <c r="ATU108" s="27"/>
      <c r="ATV108" s="27"/>
      <c r="ATW108" s="27"/>
      <c r="ATX108" s="27"/>
      <c r="ATY108" s="27"/>
      <c r="ATZ108" s="28"/>
      <c r="AUA108" s="28"/>
      <c r="AUB108" s="27"/>
      <c r="AUC108" s="27"/>
      <c r="AUD108" s="27"/>
      <c r="AUE108" s="27"/>
      <c r="AUF108" s="27"/>
      <c r="AUG108" s="27"/>
      <c r="AUH108" s="28"/>
      <c r="AUI108" s="28"/>
      <c r="AUJ108" s="27"/>
      <c r="AUK108" s="27"/>
      <c r="AUL108" s="27"/>
      <c r="AUM108" s="27"/>
      <c r="AUN108" s="27"/>
      <c r="AUO108" s="27"/>
      <c r="AUP108" s="28"/>
      <c r="AUQ108" s="28"/>
      <c r="AUR108" s="27"/>
      <c r="AUS108" s="27"/>
      <c r="AUT108" s="27"/>
      <c r="AUU108" s="27"/>
      <c r="AUV108" s="27"/>
      <c r="AUW108" s="27"/>
      <c r="AUX108" s="28"/>
      <c r="AUY108" s="28"/>
      <c r="AUZ108" s="27"/>
      <c r="AVA108" s="27"/>
      <c r="AVB108" s="27"/>
      <c r="AVC108" s="27"/>
      <c r="AVD108" s="27"/>
      <c r="AVE108" s="27"/>
      <c r="AVF108" s="28"/>
      <c r="AVG108" s="28"/>
      <c r="AVH108" s="27"/>
      <c r="AVI108" s="27"/>
      <c r="AVJ108" s="27"/>
      <c r="AVK108" s="27"/>
      <c r="AVL108" s="27"/>
      <c r="AVM108" s="27"/>
      <c r="AVN108" s="28"/>
      <c r="AVO108" s="28"/>
      <c r="AVP108" s="27"/>
      <c r="AVQ108" s="27"/>
      <c r="AVR108" s="27"/>
      <c r="AVS108" s="27"/>
      <c r="AVT108" s="27"/>
      <c r="AVU108" s="27"/>
      <c r="AVV108" s="28"/>
      <c r="AVW108" s="28"/>
      <c r="AVX108" s="27"/>
      <c r="AVY108" s="27"/>
      <c r="AVZ108" s="27"/>
      <c r="AWA108" s="27"/>
      <c r="AWB108" s="27"/>
      <c r="AWC108" s="27"/>
      <c r="AWD108" s="28"/>
      <c r="AWE108" s="28"/>
      <c r="AWF108" s="27"/>
      <c r="AWG108" s="27"/>
      <c r="AWH108" s="27"/>
      <c r="AWI108" s="27"/>
      <c r="AWJ108" s="27"/>
      <c r="AWK108" s="27"/>
      <c r="AWL108" s="28"/>
      <c r="AWM108" s="28"/>
      <c r="AWN108" s="27"/>
      <c r="AWO108" s="27"/>
      <c r="AWP108" s="27"/>
      <c r="AWQ108" s="27"/>
      <c r="AWR108" s="27"/>
      <c r="AWS108" s="27"/>
      <c r="AWT108" s="28"/>
      <c r="AWU108" s="28"/>
      <c r="AWV108" s="27"/>
      <c r="AWW108" s="27"/>
      <c r="AWX108" s="27"/>
      <c r="AWY108" s="27"/>
      <c r="AWZ108" s="27"/>
      <c r="AXA108" s="27"/>
      <c r="AXB108" s="28"/>
      <c r="AXC108" s="28"/>
      <c r="AXD108" s="27"/>
      <c r="AXE108" s="27"/>
      <c r="AXF108" s="27"/>
      <c r="AXG108" s="27"/>
      <c r="AXH108" s="27"/>
      <c r="AXI108" s="27"/>
      <c r="AXJ108" s="28"/>
      <c r="AXK108" s="28"/>
      <c r="AXL108" s="27"/>
      <c r="AXM108" s="27"/>
      <c r="AXN108" s="27"/>
      <c r="AXO108" s="27"/>
      <c r="AXP108" s="27"/>
      <c r="AXQ108" s="27"/>
      <c r="AXR108" s="28"/>
      <c r="AXS108" s="28"/>
      <c r="AXT108" s="27"/>
      <c r="AXU108" s="27"/>
      <c r="AXV108" s="27"/>
      <c r="AXW108" s="27"/>
      <c r="AXX108" s="27"/>
      <c r="AXY108" s="27"/>
      <c r="AXZ108" s="28"/>
      <c r="AYA108" s="28"/>
      <c r="AYB108" s="27"/>
      <c r="AYC108" s="27"/>
      <c r="AYD108" s="27"/>
      <c r="AYE108" s="27"/>
      <c r="AYF108" s="27"/>
      <c r="AYG108" s="27"/>
      <c r="AYH108" s="28"/>
      <c r="AYI108" s="28"/>
      <c r="AYJ108" s="27"/>
      <c r="AYK108" s="27"/>
      <c r="AYL108" s="27"/>
      <c r="AYM108" s="27"/>
      <c r="AYN108" s="27"/>
      <c r="AYO108" s="27"/>
      <c r="AYP108" s="28"/>
      <c r="AYQ108" s="28"/>
      <c r="AYR108" s="27"/>
      <c r="AYS108" s="27"/>
      <c r="AYT108" s="27"/>
      <c r="AYU108" s="27"/>
      <c r="AYV108" s="27"/>
      <c r="AYW108" s="27"/>
      <c r="AYX108" s="28"/>
      <c r="AYY108" s="28"/>
      <c r="AYZ108" s="27"/>
      <c r="AZA108" s="27"/>
      <c r="AZB108" s="27"/>
      <c r="AZC108" s="27"/>
      <c r="AZD108" s="27"/>
      <c r="AZE108" s="27"/>
      <c r="AZF108" s="28"/>
      <c r="AZG108" s="28"/>
      <c r="AZH108" s="27"/>
      <c r="AZI108" s="27"/>
      <c r="AZJ108" s="27"/>
      <c r="AZK108" s="27"/>
      <c r="AZL108" s="27"/>
      <c r="AZM108" s="27"/>
      <c r="AZN108" s="28"/>
      <c r="AZO108" s="28"/>
      <c r="AZP108" s="27"/>
      <c r="AZQ108" s="27"/>
      <c r="AZR108" s="27"/>
      <c r="AZS108" s="27"/>
      <c r="AZT108" s="27"/>
      <c r="AZU108" s="27"/>
      <c r="AZV108" s="28"/>
      <c r="AZW108" s="28"/>
      <c r="AZX108" s="27"/>
      <c r="AZY108" s="27"/>
      <c r="AZZ108" s="27"/>
      <c r="BAA108" s="27"/>
      <c r="BAB108" s="27"/>
      <c r="BAC108" s="27"/>
      <c r="BAD108" s="28"/>
      <c r="BAE108" s="28"/>
      <c r="BAF108" s="27"/>
      <c r="BAG108" s="27"/>
      <c r="BAH108" s="27"/>
      <c r="BAI108" s="27"/>
      <c r="BAJ108" s="27"/>
      <c r="BAK108" s="27"/>
      <c r="BAL108" s="28"/>
      <c r="BAM108" s="28"/>
      <c r="BAN108" s="27"/>
      <c r="BAO108" s="27"/>
      <c r="BAP108" s="27"/>
      <c r="BAQ108" s="27"/>
      <c r="BAR108" s="27"/>
      <c r="BAS108" s="27"/>
      <c r="BAT108" s="28"/>
      <c r="BAU108" s="28"/>
      <c r="BAV108" s="27"/>
      <c r="BAW108" s="27"/>
      <c r="BAX108" s="27"/>
      <c r="BAY108" s="27"/>
      <c r="BAZ108" s="27"/>
      <c r="BBA108" s="27"/>
      <c r="BBB108" s="28"/>
      <c r="BBC108" s="28"/>
      <c r="BBD108" s="27"/>
      <c r="BBE108" s="27"/>
      <c r="BBF108" s="27"/>
      <c r="BBG108" s="27"/>
      <c r="BBH108" s="27"/>
      <c r="BBI108" s="27"/>
      <c r="BBJ108" s="28"/>
      <c r="BBK108" s="28"/>
      <c r="BBL108" s="27"/>
      <c r="BBM108" s="27"/>
      <c r="BBN108" s="27"/>
      <c r="BBO108" s="27"/>
      <c r="BBP108" s="27"/>
      <c r="BBQ108" s="27"/>
      <c r="BBR108" s="28"/>
      <c r="BBS108" s="28"/>
      <c r="BBT108" s="27"/>
      <c r="BBU108" s="27"/>
      <c r="BBV108" s="27"/>
      <c r="BBW108" s="27"/>
      <c r="BBX108" s="27"/>
      <c r="BBY108" s="27"/>
      <c r="BBZ108" s="28"/>
      <c r="BCA108" s="28"/>
      <c r="BCB108" s="27"/>
      <c r="BCC108" s="27"/>
      <c r="BCD108" s="27"/>
      <c r="BCE108" s="27"/>
      <c r="BCF108" s="27"/>
      <c r="BCG108" s="27"/>
      <c r="BCH108" s="28"/>
      <c r="BCI108" s="28"/>
      <c r="BCJ108" s="27"/>
      <c r="BCK108" s="27"/>
      <c r="BCL108" s="27"/>
      <c r="BCM108" s="27"/>
      <c r="BCN108" s="27"/>
      <c r="BCO108" s="27"/>
      <c r="BCP108" s="28"/>
      <c r="BCQ108" s="28"/>
      <c r="BCR108" s="27"/>
      <c r="BCS108" s="27"/>
      <c r="BCT108" s="27"/>
      <c r="BCU108" s="27"/>
      <c r="BCV108" s="27"/>
      <c r="BCW108" s="27"/>
      <c r="BCX108" s="28"/>
      <c r="BCY108" s="28"/>
      <c r="BCZ108" s="27"/>
      <c r="BDA108" s="27"/>
      <c r="BDB108" s="27"/>
      <c r="BDC108" s="27"/>
      <c r="BDD108" s="27"/>
      <c r="BDE108" s="27"/>
      <c r="BDF108" s="28"/>
      <c r="BDG108" s="28"/>
      <c r="BDH108" s="27"/>
      <c r="BDI108" s="27"/>
      <c r="BDJ108" s="27"/>
      <c r="BDK108" s="27"/>
      <c r="BDL108" s="27"/>
      <c r="BDM108" s="27"/>
      <c r="BDN108" s="28"/>
      <c r="BDO108" s="28"/>
      <c r="BDP108" s="27"/>
      <c r="BDQ108" s="27"/>
      <c r="BDR108" s="27"/>
      <c r="BDS108" s="27"/>
      <c r="BDT108" s="27"/>
      <c r="BDU108" s="27"/>
      <c r="BDV108" s="28"/>
      <c r="BDW108" s="28"/>
      <c r="BDX108" s="27"/>
      <c r="BDY108" s="27"/>
      <c r="BDZ108" s="27"/>
      <c r="BEA108" s="27"/>
      <c r="BEB108" s="27"/>
      <c r="BEC108" s="27"/>
      <c r="BED108" s="28"/>
      <c r="BEE108" s="28"/>
      <c r="BEF108" s="27"/>
      <c r="BEG108" s="27"/>
      <c r="BEH108" s="27"/>
      <c r="BEI108" s="27"/>
      <c r="BEJ108" s="27"/>
      <c r="BEK108" s="27"/>
      <c r="BEL108" s="28"/>
      <c r="BEM108" s="28"/>
      <c r="BEN108" s="27"/>
      <c r="BEO108" s="27"/>
      <c r="BEP108" s="27"/>
      <c r="BEQ108" s="27"/>
      <c r="BER108" s="27"/>
      <c r="BES108" s="27"/>
      <c r="BET108" s="28"/>
      <c r="BEU108" s="28"/>
      <c r="BEV108" s="27"/>
      <c r="BEW108" s="27"/>
      <c r="BEX108" s="27"/>
      <c r="BEY108" s="27"/>
      <c r="BEZ108" s="27"/>
      <c r="BFA108" s="27"/>
      <c r="BFB108" s="28"/>
      <c r="BFC108" s="28"/>
      <c r="BFD108" s="27"/>
      <c r="BFE108" s="27"/>
      <c r="BFF108" s="27"/>
      <c r="BFG108" s="27"/>
      <c r="BFH108" s="27"/>
      <c r="BFI108" s="27"/>
      <c r="BFJ108" s="28"/>
      <c r="BFK108" s="28"/>
      <c r="BFL108" s="27"/>
      <c r="BFM108" s="27"/>
      <c r="BFN108" s="27"/>
      <c r="BFO108" s="27"/>
      <c r="BFP108" s="27"/>
      <c r="BFQ108" s="27"/>
      <c r="BFR108" s="28"/>
      <c r="BFS108" s="28"/>
      <c r="BFT108" s="27"/>
      <c r="BFU108" s="27"/>
      <c r="BFV108" s="27"/>
      <c r="BFW108" s="27"/>
      <c r="BFX108" s="27"/>
      <c r="BFY108" s="27"/>
      <c r="BFZ108" s="28"/>
      <c r="BGA108" s="28"/>
      <c r="BGB108" s="27"/>
      <c r="BGC108" s="27"/>
      <c r="BGD108" s="27"/>
      <c r="BGE108" s="27"/>
      <c r="BGF108" s="27"/>
      <c r="BGG108" s="27"/>
      <c r="BGH108" s="28"/>
      <c r="BGI108" s="28"/>
      <c r="BGJ108" s="27"/>
      <c r="BGK108" s="27"/>
      <c r="BGL108" s="27"/>
      <c r="BGM108" s="27"/>
      <c r="BGN108" s="27"/>
      <c r="BGO108" s="27"/>
      <c r="BGP108" s="28"/>
      <c r="BGQ108" s="28"/>
      <c r="BGR108" s="27"/>
      <c r="BGS108" s="27"/>
      <c r="BGT108" s="27"/>
      <c r="BGU108" s="27"/>
      <c r="BGV108" s="27"/>
      <c r="BGW108" s="27"/>
      <c r="BGX108" s="28"/>
      <c r="BGY108" s="28"/>
      <c r="BGZ108" s="27"/>
      <c r="BHA108" s="27"/>
      <c r="BHB108" s="27"/>
      <c r="BHC108" s="27"/>
      <c r="BHD108" s="27"/>
      <c r="BHE108" s="27"/>
      <c r="BHF108" s="28"/>
      <c r="BHG108" s="28"/>
      <c r="BHH108" s="27"/>
      <c r="BHI108" s="27"/>
      <c r="BHJ108" s="27"/>
      <c r="BHK108" s="27"/>
      <c r="BHL108" s="27"/>
      <c r="BHM108" s="27"/>
      <c r="BHN108" s="28"/>
      <c r="BHO108" s="28"/>
      <c r="BHP108" s="27"/>
      <c r="BHQ108" s="27"/>
      <c r="BHR108" s="27"/>
      <c r="BHS108" s="27"/>
      <c r="BHT108" s="27"/>
      <c r="BHU108" s="27"/>
      <c r="BHV108" s="28"/>
      <c r="BHW108" s="28"/>
      <c r="BHX108" s="27"/>
      <c r="BHY108" s="27"/>
      <c r="BHZ108" s="27"/>
      <c r="BIA108" s="27"/>
      <c r="BIB108" s="27"/>
      <c r="BIC108" s="27"/>
      <c r="BID108" s="28"/>
      <c r="BIE108" s="28"/>
      <c r="BIF108" s="27"/>
      <c r="BIG108" s="27"/>
      <c r="BIH108" s="27"/>
      <c r="BII108" s="27"/>
      <c r="BIJ108" s="27"/>
      <c r="BIK108" s="27"/>
      <c r="BIL108" s="28"/>
      <c r="BIM108" s="28"/>
      <c r="BIN108" s="27"/>
      <c r="BIO108" s="27"/>
      <c r="BIP108" s="27"/>
      <c r="BIQ108" s="27"/>
      <c r="BIR108" s="27"/>
      <c r="BIS108" s="27"/>
      <c r="BIT108" s="28"/>
      <c r="BIU108" s="28"/>
      <c r="BIV108" s="27"/>
      <c r="BIW108" s="27"/>
      <c r="BIX108" s="27"/>
      <c r="BIY108" s="27"/>
      <c r="BIZ108" s="27"/>
      <c r="BJA108" s="27"/>
      <c r="BJB108" s="28"/>
      <c r="BJC108" s="28"/>
      <c r="BJD108" s="27"/>
      <c r="BJE108" s="27"/>
      <c r="BJF108" s="27"/>
      <c r="BJG108" s="27"/>
      <c r="BJH108" s="27"/>
      <c r="BJI108" s="27"/>
      <c r="BJJ108" s="28"/>
      <c r="BJK108" s="28"/>
      <c r="BJL108" s="27"/>
      <c r="BJM108" s="27"/>
      <c r="BJN108" s="27"/>
      <c r="BJO108" s="27"/>
      <c r="BJP108" s="27"/>
      <c r="BJQ108" s="27"/>
      <c r="BJR108" s="28"/>
      <c r="BJS108" s="28"/>
      <c r="BJT108" s="27"/>
      <c r="BJU108" s="27"/>
      <c r="BJV108" s="27"/>
      <c r="BJW108" s="27"/>
      <c r="BJX108" s="27"/>
      <c r="BJY108" s="27"/>
      <c r="BJZ108" s="28"/>
      <c r="BKA108" s="28"/>
      <c r="BKB108" s="27"/>
      <c r="BKC108" s="27"/>
      <c r="BKD108" s="27"/>
      <c r="BKE108" s="27"/>
      <c r="BKF108" s="27"/>
      <c r="BKG108" s="27"/>
      <c r="BKH108" s="28"/>
      <c r="BKI108" s="28"/>
      <c r="BKJ108" s="27"/>
      <c r="BKK108" s="27"/>
      <c r="BKL108" s="27"/>
      <c r="BKM108" s="27"/>
      <c r="BKN108" s="27"/>
      <c r="BKO108" s="27"/>
      <c r="BKP108" s="28"/>
      <c r="BKQ108" s="28"/>
      <c r="BKR108" s="27"/>
      <c r="BKS108" s="27"/>
      <c r="BKT108" s="27"/>
      <c r="BKU108" s="27"/>
      <c r="BKV108" s="27"/>
      <c r="BKW108" s="27"/>
      <c r="BKX108" s="28"/>
      <c r="BKY108" s="28"/>
      <c r="BKZ108" s="27"/>
      <c r="BLA108" s="27"/>
      <c r="BLB108" s="27"/>
      <c r="BLC108" s="27"/>
      <c r="BLD108" s="27"/>
      <c r="BLE108" s="27"/>
      <c r="BLF108" s="28"/>
      <c r="BLG108" s="28"/>
      <c r="BLH108" s="27"/>
      <c r="BLI108" s="27"/>
      <c r="BLJ108" s="27"/>
      <c r="BLK108" s="27"/>
      <c r="BLL108" s="27"/>
      <c r="BLM108" s="27"/>
      <c r="BLN108" s="28"/>
      <c r="BLO108" s="28"/>
      <c r="BLP108" s="27"/>
      <c r="BLQ108" s="27"/>
      <c r="BLR108" s="27"/>
      <c r="BLS108" s="27"/>
      <c r="BLT108" s="27"/>
      <c r="BLU108" s="27"/>
      <c r="BLV108" s="28"/>
      <c r="BLW108" s="28"/>
      <c r="BLX108" s="27"/>
      <c r="BLY108" s="27"/>
      <c r="BLZ108" s="27"/>
      <c r="BMA108" s="27"/>
      <c r="BMB108" s="27"/>
      <c r="BMC108" s="27"/>
      <c r="BMD108" s="28"/>
      <c r="BME108" s="28"/>
      <c r="BMF108" s="27"/>
      <c r="BMG108" s="27"/>
      <c r="BMH108" s="27"/>
      <c r="BMI108" s="27"/>
      <c r="BMJ108" s="27"/>
      <c r="BMK108" s="27"/>
      <c r="BML108" s="28"/>
      <c r="BMM108" s="28"/>
      <c r="BMN108" s="27"/>
      <c r="BMO108" s="27"/>
      <c r="BMP108" s="27"/>
      <c r="BMQ108" s="27"/>
      <c r="BMR108" s="27"/>
      <c r="BMS108" s="27"/>
      <c r="BMT108" s="28"/>
      <c r="BMU108" s="28"/>
      <c r="BMV108" s="27"/>
      <c r="BMW108" s="27"/>
      <c r="BMX108" s="27"/>
      <c r="BMY108" s="27"/>
      <c r="BMZ108" s="27"/>
      <c r="BNA108" s="27"/>
      <c r="BNB108" s="28"/>
      <c r="BNC108" s="28"/>
      <c r="BND108" s="27"/>
      <c r="BNE108" s="27"/>
      <c r="BNF108" s="27"/>
      <c r="BNG108" s="27"/>
      <c r="BNH108" s="27"/>
      <c r="BNI108" s="27"/>
      <c r="BNJ108" s="28"/>
      <c r="BNK108" s="28"/>
      <c r="BNL108" s="27"/>
      <c r="BNM108" s="27"/>
      <c r="BNN108" s="27"/>
      <c r="BNO108" s="27"/>
      <c r="BNP108" s="27"/>
      <c r="BNQ108" s="27"/>
      <c r="BNR108" s="28"/>
      <c r="BNS108" s="28"/>
      <c r="BNT108" s="27"/>
      <c r="BNU108" s="27"/>
      <c r="BNV108" s="27"/>
      <c r="BNW108" s="27"/>
      <c r="BNX108" s="27"/>
      <c r="BNY108" s="27"/>
      <c r="BNZ108" s="28"/>
      <c r="BOA108" s="28"/>
      <c r="BOB108" s="27"/>
      <c r="BOC108" s="27"/>
      <c r="BOD108" s="27"/>
      <c r="BOE108" s="27"/>
      <c r="BOF108" s="27"/>
      <c r="BOG108" s="27"/>
      <c r="BOH108" s="28"/>
      <c r="BOI108" s="28"/>
      <c r="BOJ108" s="27"/>
      <c r="BOK108" s="27"/>
      <c r="BOL108" s="27"/>
      <c r="BOM108" s="27"/>
      <c r="BON108" s="27"/>
      <c r="BOO108" s="27"/>
      <c r="BOP108" s="28"/>
      <c r="BOQ108" s="28"/>
      <c r="BOR108" s="27"/>
      <c r="BOS108" s="27"/>
      <c r="BOT108" s="27"/>
      <c r="BOU108" s="27"/>
      <c r="BOV108" s="27"/>
      <c r="BOW108" s="27"/>
      <c r="BOX108" s="28"/>
      <c r="BOY108" s="28"/>
      <c r="BOZ108" s="27"/>
      <c r="BPA108" s="27"/>
      <c r="BPB108" s="27"/>
      <c r="BPC108" s="27"/>
      <c r="BPD108" s="27"/>
      <c r="BPE108" s="27"/>
      <c r="BPF108" s="28"/>
      <c r="BPG108" s="28"/>
      <c r="BPH108" s="27"/>
      <c r="BPI108" s="27"/>
      <c r="BPJ108" s="27"/>
      <c r="BPK108" s="27"/>
      <c r="BPL108" s="27"/>
      <c r="BPM108" s="27"/>
      <c r="BPN108" s="28"/>
      <c r="BPO108" s="28"/>
      <c r="BPP108" s="27"/>
      <c r="BPQ108" s="27"/>
      <c r="BPR108" s="27"/>
      <c r="BPS108" s="27"/>
      <c r="BPT108" s="27"/>
      <c r="BPU108" s="27"/>
      <c r="BPV108" s="28"/>
      <c r="BPW108" s="28"/>
      <c r="BPX108" s="27"/>
      <c r="BPY108" s="27"/>
      <c r="BPZ108" s="27"/>
      <c r="BQA108" s="27"/>
      <c r="BQB108" s="27"/>
      <c r="BQC108" s="27"/>
      <c r="BQD108" s="28"/>
      <c r="BQE108" s="28"/>
      <c r="BQF108" s="27"/>
      <c r="BQG108" s="27"/>
      <c r="BQH108" s="27"/>
      <c r="BQI108" s="27"/>
      <c r="BQJ108" s="27"/>
      <c r="BQK108" s="27"/>
      <c r="BQL108" s="28"/>
      <c r="BQM108" s="28"/>
      <c r="BQN108" s="27"/>
      <c r="BQO108" s="27"/>
      <c r="BQP108" s="27"/>
      <c r="BQQ108" s="27"/>
      <c r="BQR108" s="27"/>
      <c r="BQS108" s="27"/>
      <c r="BQT108" s="28"/>
      <c r="BQU108" s="28"/>
      <c r="BQV108" s="27"/>
      <c r="BQW108" s="27"/>
      <c r="BQX108" s="27"/>
      <c r="BQY108" s="27"/>
      <c r="BQZ108" s="27"/>
      <c r="BRA108" s="27"/>
      <c r="BRB108" s="28"/>
      <c r="BRC108" s="28"/>
      <c r="BRD108" s="27"/>
      <c r="BRE108" s="27"/>
      <c r="BRF108" s="27"/>
      <c r="BRG108" s="27"/>
      <c r="BRH108" s="27"/>
      <c r="BRI108" s="27"/>
      <c r="BRJ108" s="28"/>
      <c r="BRK108" s="28"/>
      <c r="BRL108" s="27"/>
      <c r="BRM108" s="27"/>
      <c r="BRN108" s="27"/>
      <c r="BRO108" s="27"/>
      <c r="BRP108" s="27"/>
      <c r="BRQ108" s="27"/>
      <c r="BRR108" s="28"/>
      <c r="BRS108" s="28"/>
      <c r="BRT108" s="27"/>
      <c r="BRU108" s="27"/>
      <c r="BRV108" s="27"/>
      <c r="BRW108" s="27"/>
      <c r="BRX108" s="27"/>
      <c r="BRY108" s="27"/>
      <c r="BRZ108" s="28"/>
      <c r="BSA108" s="28"/>
      <c r="BSB108" s="27"/>
      <c r="BSC108" s="27"/>
      <c r="BSD108" s="27"/>
      <c r="BSE108" s="27"/>
      <c r="BSF108" s="27"/>
      <c r="BSG108" s="27"/>
      <c r="BSH108" s="28"/>
      <c r="BSI108" s="28"/>
      <c r="BSJ108" s="27"/>
      <c r="BSK108" s="27"/>
      <c r="BSL108" s="27"/>
      <c r="BSM108" s="27"/>
      <c r="BSN108" s="27"/>
      <c r="BSO108" s="27"/>
      <c r="BSP108" s="28"/>
      <c r="BSQ108" s="28"/>
      <c r="BSR108" s="27"/>
      <c r="BSS108" s="27"/>
      <c r="BST108" s="27"/>
      <c r="BSU108" s="27"/>
      <c r="BSV108" s="27"/>
      <c r="BSW108" s="27"/>
      <c r="BSX108" s="28"/>
      <c r="BSY108" s="28"/>
      <c r="BSZ108" s="27"/>
      <c r="BTA108" s="27"/>
      <c r="BTB108" s="27"/>
      <c r="BTC108" s="27"/>
      <c r="BTD108" s="27"/>
      <c r="BTE108" s="27"/>
      <c r="BTF108" s="28"/>
      <c r="BTG108" s="28"/>
      <c r="BTH108" s="27"/>
      <c r="BTI108" s="27"/>
      <c r="BTJ108" s="27"/>
      <c r="BTK108" s="27"/>
      <c r="BTL108" s="27"/>
      <c r="BTM108" s="27"/>
      <c r="BTN108" s="28"/>
      <c r="BTO108" s="28"/>
      <c r="BTP108" s="27"/>
      <c r="BTQ108" s="27"/>
      <c r="BTR108" s="27"/>
      <c r="BTS108" s="27"/>
      <c r="BTT108" s="27"/>
      <c r="BTU108" s="27"/>
      <c r="BTV108" s="28"/>
      <c r="BTW108" s="28"/>
      <c r="BTX108" s="27"/>
      <c r="BTY108" s="27"/>
      <c r="BTZ108" s="27"/>
      <c r="BUA108" s="27"/>
      <c r="BUB108" s="27"/>
      <c r="BUC108" s="27"/>
      <c r="BUD108" s="28"/>
      <c r="BUE108" s="28"/>
      <c r="BUF108" s="27"/>
      <c r="BUG108" s="27"/>
      <c r="BUH108" s="27"/>
      <c r="BUI108" s="27"/>
      <c r="BUJ108" s="27"/>
      <c r="BUK108" s="27"/>
      <c r="BUL108" s="28"/>
      <c r="BUM108" s="28"/>
      <c r="BUN108" s="27"/>
      <c r="BUO108" s="27"/>
      <c r="BUP108" s="27"/>
      <c r="BUQ108" s="27"/>
      <c r="BUR108" s="27"/>
      <c r="BUS108" s="27"/>
      <c r="BUT108" s="28"/>
      <c r="BUU108" s="28"/>
      <c r="BUV108" s="27"/>
      <c r="BUW108" s="27"/>
      <c r="BUX108" s="27"/>
      <c r="BUY108" s="27"/>
      <c r="BUZ108" s="27"/>
      <c r="BVA108" s="27"/>
      <c r="BVB108" s="28"/>
      <c r="BVC108" s="28"/>
      <c r="BVD108" s="27"/>
      <c r="BVE108" s="27"/>
      <c r="BVF108" s="27"/>
      <c r="BVG108" s="27"/>
      <c r="BVH108" s="27"/>
      <c r="BVI108" s="27"/>
      <c r="BVJ108" s="28"/>
      <c r="BVK108" s="28"/>
      <c r="BVL108" s="27"/>
      <c r="BVM108" s="27"/>
      <c r="BVN108" s="27"/>
      <c r="BVO108" s="27"/>
      <c r="BVP108" s="27"/>
      <c r="BVQ108" s="27"/>
      <c r="BVR108" s="28"/>
      <c r="BVS108" s="28"/>
      <c r="BVT108" s="27"/>
      <c r="BVU108" s="27"/>
      <c r="BVV108" s="27"/>
      <c r="BVW108" s="27"/>
      <c r="BVX108" s="27"/>
      <c r="BVY108" s="27"/>
      <c r="BVZ108" s="28"/>
      <c r="BWA108" s="28"/>
      <c r="BWB108" s="27"/>
      <c r="BWC108" s="27"/>
      <c r="BWD108" s="27"/>
      <c r="BWE108" s="27"/>
      <c r="BWF108" s="27"/>
      <c r="BWG108" s="27"/>
      <c r="BWH108" s="28"/>
      <c r="BWI108" s="28"/>
      <c r="BWJ108" s="27"/>
      <c r="BWK108" s="27"/>
      <c r="BWL108" s="27"/>
      <c r="BWM108" s="27"/>
      <c r="BWN108" s="27"/>
      <c r="BWO108" s="27"/>
      <c r="BWP108" s="28"/>
      <c r="BWQ108" s="28"/>
      <c r="BWR108" s="27"/>
      <c r="BWS108" s="27"/>
      <c r="BWT108" s="27"/>
      <c r="BWU108" s="27"/>
      <c r="BWV108" s="27"/>
      <c r="BWW108" s="27"/>
      <c r="BWX108" s="28"/>
      <c r="BWY108" s="28"/>
      <c r="BWZ108" s="27"/>
      <c r="BXA108" s="27"/>
      <c r="BXB108" s="27"/>
      <c r="BXC108" s="27"/>
      <c r="BXD108" s="27"/>
      <c r="BXE108" s="27"/>
      <c r="BXF108" s="28"/>
      <c r="BXG108" s="28"/>
      <c r="BXH108" s="27"/>
      <c r="BXI108" s="27"/>
      <c r="BXJ108" s="27"/>
      <c r="BXK108" s="27"/>
      <c r="BXL108" s="27"/>
      <c r="BXM108" s="27"/>
      <c r="BXN108" s="28"/>
      <c r="BXO108" s="28"/>
      <c r="BXP108" s="27"/>
      <c r="BXQ108" s="27"/>
      <c r="BXR108" s="27"/>
      <c r="BXS108" s="27"/>
      <c r="BXT108" s="27"/>
      <c r="BXU108" s="27"/>
      <c r="BXV108" s="28"/>
      <c r="BXW108" s="28"/>
      <c r="BXX108" s="27"/>
      <c r="BXY108" s="27"/>
      <c r="BXZ108" s="27"/>
      <c r="BYA108" s="27"/>
      <c r="BYB108" s="27"/>
      <c r="BYC108" s="27"/>
      <c r="BYD108" s="28"/>
      <c r="BYE108" s="28"/>
      <c r="BYF108" s="27"/>
      <c r="BYG108" s="27"/>
      <c r="BYH108" s="27"/>
      <c r="BYI108" s="27"/>
      <c r="BYJ108" s="27"/>
      <c r="BYK108" s="27"/>
      <c r="BYL108" s="28"/>
      <c r="BYM108" s="28"/>
      <c r="BYN108" s="27"/>
      <c r="BYO108" s="27"/>
      <c r="BYP108" s="27"/>
      <c r="BYQ108" s="27"/>
      <c r="BYR108" s="27"/>
      <c r="BYS108" s="27"/>
      <c r="BYT108" s="28"/>
      <c r="BYU108" s="28"/>
      <c r="BYV108" s="27"/>
      <c r="BYW108" s="27"/>
      <c r="BYX108" s="27"/>
      <c r="BYY108" s="27"/>
      <c r="BYZ108" s="27"/>
      <c r="BZA108" s="27"/>
      <c r="BZB108" s="28"/>
      <c r="BZC108" s="28"/>
      <c r="BZD108" s="27"/>
      <c r="BZE108" s="27"/>
      <c r="BZF108" s="27"/>
      <c r="BZG108" s="27"/>
      <c r="BZH108" s="27"/>
      <c r="BZI108" s="27"/>
      <c r="BZJ108" s="28"/>
      <c r="BZK108" s="28"/>
      <c r="BZL108" s="27"/>
      <c r="BZM108" s="27"/>
      <c r="BZN108" s="27"/>
      <c r="BZO108" s="27"/>
      <c r="BZP108" s="27"/>
      <c r="BZQ108" s="27"/>
      <c r="BZR108" s="28"/>
      <c r="BZS108" s="28"/>
      <c r="BZT108" s="27"/>
      <c r="BZU108" s="27"/>
      <c r="BZV108" s="27"/>
      <c r="BZW108" s="27"/>
      <c r="BZX108" s="27"/>
      <c r="BZY108" s="27"/>
      <c r="BZZ108" s="28"/>
      <c r="CAA108" s="28"/>
      <c r="CAB108" s="27"/>
      <c r="CAC108" s="27"/>
      <c r="CAD108" s="27"/>
      <c r="CAE108" s="27"/>
      <c r="CAF108" s="27"/>
      <c r="CAG108" s="27"/>
      <c r="CAH108" s="28"/>
      <c r="CAI108" s="28"/>
      <c r="CAJ108" s="27"/>
      <c r="CAK108" s="27"/>
      <c r="CAL108" s="27"/>
      <c r="CAM108" s="27"/>
      <c r="CAN108" s="27"/>
      <c r="CAO108" s="27"/>
      <c r="CAP108" s="28"/>
      <c r="CAQ108" s="28"/>
      <c r="CAR108" s="27"/>
      <c r="CAS108" s="27"/>
      <c r="CAT108" s="27"/>
      <c r="CAU108" s="27"/>
      <c r="CAV108" s="27"/>
      <c r="CAW108" s="27"/>
      <c r="CAX108" s="28"/>
      <c r="CAY108" s="28"/>
      <c r="CAZ108" s="27"/>
      <c r="CBA108" s="27"/>
      <c r="CBB108" s="27"/>
      <c r="CBC108" s="27"/>
      <c r="CBD108" s="27"/>
      <c r="CBE108" s="27"/>
      <c r="CBF108" s="28"/>
      <c r="CBG108" s="28"/>
      <c r="CBH108" s="27"/>
      <c r="CBI108" s="27"/>
      <c r="CBJ108" s="27"/>
      <c r="CBK108" s="27"/>
      <c r="CBL108" s="27"/>
      <c r="CBM108" s="27"/>
      <c r="CBN108" s="28"/>
      <c r="CBO108" s="28"/>
      <c r="CBP108" s="27"/>
      <c r="CBQ108" s="27"/>
      <c r="CBR108" s="27"/>
      <c r="CBS108" s="27"/>
      <c r="CBT108" s="27"/>
      <c r="CBU108" s="27"/>
      <c r="CBV108" s="28"/>
      <c r="CBW108" s="28"/>
      <c r="CBX108" s="27"/>
      <c r="CBY108" s="27"/>
      <c r="CBZ108" s="27"/>
      <c r="CCA108" s="27"/>
      <c r="CCB108" s="27"/>
      <c r="CCC108" s="27"/>
      <c r="CCD108" s="28"/>
      <c r="CCE108" s="28"/>
      <c r="CCF108" s="27"/>
      <c r="CCG108" s="27"/>
      <c r="CCH108" s="27"/>
      <c r="CCI108" s="27"/>
      <c r="CCJ108" s="27"/>
      <c r="CCK108" s="27"/>
      <c r="CCL108" s="28"/>
      <c r="CCM108" s="28"/>
      <c r="CCN108" s="27"/>
      <c r="CCO108" s="27"/>
      <c r="CCP108" s="27"/>
      <c r="CCQ108" s="27"/>
      <c r="CCR108" s="27"/>
      <c r="CCS108" s="27"/>
      <c r="CCT108" s="28"/>
      <c r="CCU108" s="28"/>
      <c r="CCV108" s="27"/>
      <c r="CCW108" s="27"/>
      <c r="CCX108" s="27"/>
      <c r="CCY108" s="27"/>
      <c r="CCZ108" s="27"/>
      <c r="CDA108" s="27"/>
      <c r="CDB108" s="28"/>
      <c r="CDC108" s="28"/>
      <c r="CDD108" s="27"/>
      <c r="CDE108" s="27"/>
      <c r="CDF108" s="27"/>
      <c r="CDG108" s="27"/>
      <c r="CDH108" s="27"/>
      <c r="CDI108" s="27"/>
      <c r="CDJ108" s="28"/>
      <c r="CDK108" s="28"/>
      <c r="CDL108" s="27"/>
      <c r="CDM108" s="27"/>
      <c r="CDN108" s="27"/>
      <c r="CDO108" s="27"/>
      <c r="CDP108" s="27"/>
      <c r="CDQ108" s="27"/>
      <c r="CDR108" s="28"/>
      <c r="CDS108" s="28"/>
      <c r="CDT108" s="27"/>
      <c r="CDU108" s="27"/>
      <c r="CDV108" s="27"/>
      <c r="CDW108" s="27"/>
      <c r="CDX108" s="27"/>
      <c r="CDY108" s="27"/>
      <c r="CDZ108" s="28"/>
      <c r="CEA108" s="28"/>
      <c r="CEB108" s="27"/>
      <c r="CEC108" s="27"/>
      <c r="CED108" s="27"/>
      <c r="CEE108" s="27"/>
      <c r="CEF108" s="27"/>
      <c r="CEG108" s="27"/>
      <c r="CEH108" s="28"/>
      <c r="CEI108" s="28"/>
      <c r="CEJ108" s="27"/>
      <c r="CEK108" s="27"/>
      <c r="CEL108" s="27"/>
      <c r="CEM108" s="27"/>
      <c r="CEN108" s="27"/>
      <c r="CEO108" s="27"/>
      <c r="CEP108" s="28"/>
      <c r="CEQ108" s="28"/>
      <c r="CER108" s="27"/>
      <c r="CES108" s="27"/>
      <c r="CET108" s="27"/>
      <c r="CEU108" s="27"/>
      <c r="CEV108" s="27"/>
      <c r="CEW108" s="27"/>
      <c r="CEX108" s="28"/>
      <c r="CEY108" s="28"/>
      <c r="CEZ108" s="27"/>
      <c r="CFA108" s="27"/>
      <c r="CFB108" s="27"/>
      <c r="CFC108" s="27"/>
      <c r="CFD108" s="27"/>
      <c r="CFE108" s="27"/>
      <c r="CFF108" s="28"/>
      <c r="CFG108" s="28"/>
      <c r="CFH108" s="27"/>
      <c r="CFI108" s="27"/>
      <c r="CFJ108" s="27"/>
      <c r="CFK108" s="27"/>
      <c r="CFL108" s="27"/>
      <c r="CFM108" s="27"/>
      <c r="CFN108" s="28"/>
      <c r="CFO108" s="28"/>
      <c r="CFP108" s="27"/>
      <c r="CFQ108" s="27"/>
      <c r="CFR108" s="27"/>
      <c r="CFS108" s="27"/>
      <c r="CFT108" s="27"/>
      <c r="CFU108" s="27"/>
      <c r="CFV108" s="28"/>
      <c r="CFW108" s="28"/>
      <c r="CFX108" s="27"/>
      <c r="CFY108" s="27"/>
      <c r="CFZ108" s="27"/>
      <c r="CGA108" s="27"/>
      <c r="CGB108" s="27"/>
      <c r="CGC108" s="27"/>
      <c r="CGD108" s="28"/>
      <c r="CGE108" s="28"/>
      <c r="CGF108" s="27"/>
      <c r="CGG108" s="27"/>
      <c r="CGH108" s="27"/>
      <c r="CGI108" s="27"/>
      <c r="CGJ108" s="27"/>
      <c r="CGK108" s="27"/>
      <c r="CGL108" s="28"/>
      <c r="CGM108" s="28"/>
      <c r="CGN108" s="27"/>
      <c r="CGO108" s="27"/>
      <c r="CGP108" s="27"/>
      <c r="CGQ108" s="27"/>
      <c r="CGR108" s="27"/>
      <c r="CGS108" s="27"/>
      <c r="CGT108" s="28"/>
      <c r="CGU108" s="28"/>
      <c r="CGV108" s="27"/>
      <c r="CGW108" s="27"/>
      <c r="CGX108" s="27"/>
      <c r="CGY108" s="27"/>
      <c r="CGZ108" s="27"/>
      <c r="CHA108" s="27"/>
      <c r="CHB108" s="28"/>
      <c r="CHC108" s="28"/>
      <c r="CHD108" s="27"/>
      <c r="CHE108" s="27"/>
      <c r="CHF108" s="27"/>
      <c r="CHG108" s="27"/>
      <c r="CHH108" s="27"/>
      <c r="CHI108" s="27"/>
      <c r="CHJ108" s="28"/>
      <c r="CHK108" s="28"/>
      <c r="CHL108" s="27"/>
      <c r="CHM108" s="27"/>
      <c r="CHN108" s="27"/>
      <c r="CHO108" s="27"/>
      <c r="CHP108" s="27"/>
      <c r="CHQ108" s="27"/>
      <c r="CHR108" s="28"/>
      <c r="CHS108" s="28"/>
      <c r="CHT108" s="27"/>
      <c r="CHU108" s="27"/>
      <c r="CHV108" s="27"/>
      <c r="CHW108" s="27"/>
      <c r="CHX108" s="27"/>
      <c r="CHY108" s="27"/>
      <c r="CHZ108" s="28"/>
      <c r="CIA108" s="28"/>
      <c r="CIB108" s="27"/>
      <c r="CIC108" s="27"/>
      <c r="CID108" s="27"/>
      <c r="CIE108" s="27"/>
      <c r="CIF108" s="27"/>
      <c r="CIG108" s="27"/>
      <c r="CIH108" s="28"/>
      <c r="CII108" s="28"/>
      <c r="CIJ108" s="27"/>
      <c r="CIK108" s="27"/>
      <c r="CIL108" s="27"/>
      <c r="CIM108" s="27"/>
      <c r="CIN108" s="27"/>
      <c r="CIO108" s="27"/>
      <c r="CIP108" s="28"/>
      <c r="CIQ108" s="28"/>
      <c r="CIR108" s="27"/>
      <c r="CIS108" s="27"/>
      <c r="CIT108" s="27"/>
      <c r="CIU108" s="27"/>
      <c r="CIV108" s="27"/>
      <c r="CIW108" s="27"/>
      <c r="CIX108" s="28"/>
      <c r="CIY108" s="28"/>
      <c r="CIZ108" s="27"/>
      <c r="CJA108" s="27"/>
      <c r="CJB108" s="27"/>
      <c r="CJC108" s="27"/>
      <c r="CJD108" s="27"/>
      <c r="CJE108" s="27"/>
      <c r="CJF108" s="28"/>
      <c r="CJG108" s="28"/>
      <c r="CJH108" s="27"/>
      <c r="CJI108" s="27"/>
      <c r="CJJ108" s="27"/>
      <c r="CJK108" s="27"/>
      <c r="CJL108" s="27"/>
      <c r="CJM108" s="27"/>
      <c r="CJN108" s="28"/>
      <c r="CJO108" s="28"/>
      <c r="CJP108" s="27"/>
      <c r="CJQ108" s="27"/>
      <c r="CJR108" s="27"/>
      <c r="CJS108" s="27"/>
      <c r="CJT108" s="27"/>
      <c r="CJU108" s="27"/>
      <c r="CJV108" s="28"/>
      <c r="CJW108" s="28"/>
      <c r="CJX108" s="27"/>
      <c r="CJY108" s="27"/>
      <c r="CJZ108" s="27"/>
      <c r="CKA108" s="27"/>
      <c r="CKB108" s="27"/>
      <c r="CKC108" s="27"/>
      <c r="CKD108" s="28"/>
      <c r="CKE108" s="28"/>
      <c r="CKF108" s="27"/>
      <c r="CKG108" s="27"/>
      <c r="CKH108" s="27"/>
      <c r="CKI108" s="27"/>
      <c r="CKJ108" s="27"/>
      <c r="CKK108" s="27"/>
      <c r="CKL108" s="28"/>
      <c r="CKM108" s="28"/>
      <c r="CKN108" s="27"/>
      <c r="CKO108" s="27"/>
      <c r="CKP108" s="27"/>
      <c r="CKQ108" s="27"/>
      <c r="CKR108" s="27"/>
      <c r="CKS108" s="27"/>
      <c r="CKT108" s="28"/>
      <c r="CKU108" s="28"/>
      <c r="CKV108" s="27"/>
      <c r="CKW108" s="27"/>
      <c r="CKX108" s="27"/>
      <c r="CKY108" s="27"/>
      <c r="CKZ108" s="27"/>
      <c r="CLA108" s="27"/>
      <c r="CLB108" s="28"/>
      <c r="CLC108" s="28"/>
      <c r="CLD108" s="27"/>
      <c r="CLE108" s="27"/>
      <c r="CLF108" s="27"/>
      <c r="CLG108" s="27"/>
      <c r="CLH108" s="27"/>
      <c r="CLI108" s="27"/>
      <c r="CLJ108" s="28"/>
      <c r="CLK108" s="28"/>
      <c r="CLL108" s="27"/>
      <c r="CLM108" s="27"/>
      <c r="CLN108" s="27"/>
      <c r="CLO108" s="27"/>
      <c r="CLP108" s="27"/>
      <c r="CLQ108" s="27"/>
      <c r="CLR108" s="28"/>
      <c r="CLS108" s="28"/>
      <c r="CLT108" s="27"/>
      <c r="CLU108" s="27"/>
      <c r="CLV108" s="27"/>
      <c r="CLW108" s="27"/>
      <c r="CLX108" s="27"/>
      <c r="CLY108" s="27"/>
      <c r="CLZ108" s="28"/>
      <c r="CMA108" s="28"/>
      <c r="CMB108" s="27"/>
      <c r="CMC108" s="27"/>
      <c r="CMD108" s="27"/>
      <c r="CME108" s="27"/>
      <c r="CMF108" s="27"/>
      <c r="CMG108" s="27"/>
      <c r="CMH108" s="28"/>
      <c r="CMI108" s="28"/>
      <c r="CMJ108" s="27"/>
      <c r="CMK108" s="27"/>
      <c r="CML108" s="27"/>
      <c r="CMM108" s="27"/>
      <c r="CMN108" s="27"/>
      <c r="CMO108" s="27"/>
      <c r="CMP108" s="28"/>
      <c r="CMQ108" s="28"/>
      <c r="CMR108" s="27"/>
      <c r="CMS108" s="27"/>
      <c r="CMT108" s="27"/>
      <c r="CMU108" s="27"/>
      <c r="CMV108" s="27"/>
      <c r="CMW108" s="27"/>
      <c r="CMX108" s="28"/>
      <c r="CMY108" s="28"/>
      <c r="CMZ108" s="27"/>
      <c r="CNA108" s="27"/>
      <c r="CNB108" s="27"/>
      <c r="CNC108" s="27"/>
      <c r="CND108" s="27"/>
      <c r="CNE108" s="27"/>
      <c r="CNF108" s="28"/>
      <c r="CNG108" s="28"/>
      <c r="CNH108" s="27"/>
      <c r="CNI108" s="27"/>
      <c r="CNJ108" s="27"/>
      <c r="CNK108" s="27"/>
      <c r="CNL108" s="27"/>
      <c r="CNM108" s="27"/>
      <c r="CNN108" s="28"/>
      <c r="CNO108" s="28"/>
      <c r="CNP108" s="27"/>
      <c r="CNQ108" s="27"/>
      <c r="CNR108" s="27"/>
      <c r="CNS108" s="27"/>
      <c r="CNT108" s="27"/>
      <c r="CNU108" s="27"/>
      <c r="CNV108" s="28"/>
      <c r="CNW108" s="28"/>
      <c r="CNX108" s="27"/>
      <c r="CNY108" s="27"/>
      <c r="CNZ108" s="27"/>
      <c r="COA108" s="27"/>
      <c r="COB108" s="27"/>
      <c r="COC108" s="27"/>
      <c r="COD108" s="28"/>
      <c r="COE108" s="28"/>
      <c r="COF108" s="27"/>
      <c r="COG108" s="27"/>
      <c r="COH108" s="27"/>
      <c r="COI108" s="27"/>
      <c r="COJ108" s="27"/>
      <c r="COK108" s="27"/>
      <c r="COL108" s="28"/>
      <c r="COM108" s="28"/>
      <c r="CON108" s="27"/>
      <c r="COO108" s="27"/>
      <c r="COP108" s="27"/>
      <c r="COQ108" s="27"/>
      <c r="COR108" s="27"/>
      <c r="COS108" s="27"/>
      <c r="COT108" s="28"/>
      <c r="COU108" s="28"/>
      <c r="COV108" s="27"/>
      <c r="COW108" s="27"/>
      <c r="COX108" s="27"/>
      <c r="COY108" s="27"/>
      <c r="COZ108" s="27"/>
      <c r="CPA108" s="27"/>
      <c r="CPB108" s="28"/>
      <c r="CPC108" s="28"/>
      <c r="CPD108" s="27"/>
      <c r="CPE108" s="27"/>
      <c r="CPF108" s="27"/>
      <c r="CPG108" s="27"/>
      <c r="CPH108" s="27"/>
      <c r="CPI108" s="27"/>
      <c r="CPJ108" s="28"/>
      <c r="CPK108" s="28"/>
      <c r="CPL108" s="27"/>
      <c r="CPM108" s="27"/>
      <c r="CPN108" s="27"/>
      <c r="CPO108" s="27"/>
      <c r="CPP108" s="27"/>
      <c r="CPQ108" s="27"/>
      <c r="CPR108" s="28"/>
      <c r="CPS108" s="28"/>
      <c r="CPT108" s="27"/>
      <c r="CPU108" s="27"/>
      <c r="CPV108" s="27"/>
      <c r="CPW108" s="27"/>
      <c r="CPX108" s="27"/>
      <c r="CPY108" s="27"/>
      <c r="CPZ108" s="28"/>
      <c r="CQA108" s="28"/>
      <c r="CQB108" s="27"/>
      <c r="CQC108" s="27"/>
      <c r="CQD108" s="27"/>
      <c r="CQE108" s="27"/>
      <c r="CQF108" s="27"/>
      <c r="CQG108" s="27"/>
      <c r="CQH108" s="28"/>
      <c r="CQI108" s="28"/>
      <c r="CQJ108" s="27"/>
      <c r="CQK108" s="27"/>
      <c r="CQL108" s="27"/>
      <c r="CQM108" s="27"/>
      <c r="CQN108" s="27"/>
      <c r="CQO108" s="27"/>
      <c r="CQP108" s="28"/>
      <c r="CQQ108" s="28"/>
      <c r="CQR108" s="27"/>
      <c r="CQS108" s="27"/>
      <c r="CQT108" s="27"/>
      <c r="CQU108" s="27"/>
      <c r="CQV108" s="27"/>
      <c r="CQW108" s="27"/>
      <c r="CQX108" s="28"/>
      <c r="CQY108" s="28"/>
      <c r="CQZ108" s="27"/>
      <c r="CRA108" s="27"/>
      <c r="CRB108" s="27"/>
      <c r="CRC108" s="27"/>
      <c r="CRD108" s="27"/>
      <c r="CRE108" s="27"/>
      <c r="CRF108" s="28"/>
      <c r="CRG108" s="28"/>
      <c r="CRH108" s="27"/>
      <c r="CRI108" s="27"/>
      <c r="CRJ108" s="27"/>
      <c r="CRK108" s="27"/>
      <c r="CRL108" s="27"/>
      <c r="CRM108" s="27"/>
      <c r="CRN108" s="28"/>
      <c r="CRO108" s="28"/>
      <c r="CRP108" s="27"/>
      <c r="CRQ108" s="27"/>
      <c r="CRR108" s="27"/>
      <c r="CRS108" s="27"/>
      <c r="CRT108" s="27"/>
      <c r="CRU108" s="27"/>
      <c r="CRV108" s="28"/>
      <c r="CRW108" s="28"/>
      <c r="CRX108" s="27"/>
      <c r="CRY108" s="27"/>
      <c r="CRZ108" s="27"/>
      <c r="CSA108" s="27"/>
      <c r="CSB108" s="27"/>
      <c r="CSC108" s="27"/>
      <c r="CSD108" s="28"/>
      <c r="CSE108" s="28"/>
      <c r="CSF108" s="27"/>
      <c r="CSG108" s="27"/>
      <c r="CSH108" s="27"/>
      <c r="CSI108" s="27"/>
      <c r="CSJ108" s="27"/>
      <c r="CSK108" s="27"/>
      <c r="CSL108" s="28"/>
      <c r="CSM108" s="28"/>
      <c r="CSN108" s="27"/>
      <c r="CSO108" s="27"/>
      <c r="CSP108" s="27"/>
      <c r="CSQ108" s="27"/>
      <c r="CSR108" s="27"/>
      <c r="CSS108" s="27"/>
      <c r="CST108" s="28"/>
      <c r="CSU108" s="28"/>
      <c r="CSV108" s="27"/>
      <c r="CSW108" s="27"/>
      <c r="CSX108" s="27"/>
      <c r="CSY108" s="27"/>
      <c r="CSZ108" s="27"/>
      <c r="CTA108" s="27"/>
      <c r="CTB108" s="28"/>
      <c r="CTC108" s="28"/>
      <c r="CTD108" s="27"/>
      <c r="CTE108" s="27"/>
      <c r="CTF108" s="27"/>
      <c r="CTG108" s="27"/>
      <c r="CTH108" s="27"/>
      <c r="CTI108" s="27"/>
      <c r="CTJ108" s="28"/>
      <c r="CTK108" s="28"/>
      <c r="CTL108" s="27"/>
      <c r="CTM108" s="27"/>
      <c r="CTN108" s="27"/>
      <c r="CTO108" s="27"/>
      <c r="CTP108" s="27"/>
      <c r="CTQ108" s="27"/>
      <c r="CTR108" s="28"/>
      <c r="CTS108" s="28"/>
      <c r="CTT108" s="27"/>
      <c r="CTU108" s="27"/>
      <c r="CTV108" s="27"/>
      <c r="CTW108" s="27"/>
      <c r="CTX108" s="27"/>
      <c r="CTY108" s="27"/>
      <c r="CTZ108" s="28"/>
      <c r="CUA108" s="28"/>
      <c r="CUB108" s="27"/>
      <c r="CUC108" s="27"/>
      <c r="CUD108" s="27"/>
      <c r="CUE108" s="27"/>
      <c r="CUF108" s="27"/>
      <c r="CUG108" s="27"/>
      <c r="CUH108" s="28"/>
      <c r="CUI108" s="28"/>
      <c r="CUJ108" s="27"/>
      <c r="CUK108" s="27"/>
      <c r="CUL108" s="27"/>
      <c r="CUM108" s="27"/>
      <c r="CUN108" s="27"/>
      <c r="CUO108" s="27"/>
      <c r="CUP108" s="28"/>
      <c r="CUQ108" s="28"/>
      <c r="CUR108" s="27"/>
      <c r="CUS108" s="27"/>
      <c r="CUT108" s="27"/>
      <c r="CUU108" s="27"/>
      <c r="CUV108" s="27"/>
      <c r="CUW108" s="27"/>
      <c r="CUX108" s="28"/>
      <c r="CUY108" s="28"/>
      <c r="CUZ108" s="27"/>
      <c r="CVA108" s="27"/>
      <c r="CVB108" s="27"/>
      <c r="CVC108" s="27"/>
      <c r="CVD108" s="27"/>
      <c r="CVE108" s="27"/>
      <c r="CVF108" s="28"/>
      <c r="CVG108" s="28"/>
      <c r="CVH108" s="27"/>
      <c r="CVI108" s="27"/>
      <c r="CVJ108" s="27"/>
      <c r="CVK108" s="27"/>
      <c r="CVL108" s="27"/>
      <c r="CVM108" s="27"/>
      <c r="CVN108" s="28"/>
      <c r="CVO108" s="28"/>
      <c r="CVP108" s="27"/>
      <c r="CVQ108" s="27"/>
      <c r="CVR108" s="27"/>
      <c r="CVS108" s="27"/>
      <c r="CVT108" s="27"/>
      <c r="CVU108" s="27"/>
      <c r="CVV108" s="28"/>
      <c r="CVW108" s="28"/>
      <c r="CVX108" s="27"/>
      <c r="CVY108" s="27"/>
      <c r="CVZ108" s="27"/>
      <c r="CWA108" s="27"/>
      <c r="CWB108" s="27"/>
      <c r="CWC108" s="27"/>
      <c r="CWD108" s="28"/>
      <c r="CWE108" s="28"/>
      <c r="CWF108" s="27"/>
      <c r="CWG108" s="27"/>
      <c r="CWH108" s="27"/>
      <c r="CWI108" s="27"/>
      <c r="CWJ108" s="27"/>
      <c r="CWK108" s="27"/>
      <c r="CWL108" s="28"/>
      <c r="CWM108" s="28"/>
      <c r="CWN108" s="27"/>
      <c r="CWO108" s="27"/>
      <c r="CWP108" s="27"/>
      <c r="CWQ108" s="27"/>
      <c r="CWR108" s="27"/>
      <c r="CWS108" s="27"/>
      <c r="CWT108" s="28"/>
      <c r="CWU108" s="28"/>
      <c r="CWV108" s="27"/>
      <c r="CWW108" s="27"/>
      <c r="CWX108" s="27"/>
      <c r="CWY108" s="27"/>
      <c r="CWZ108" s="27"/>
      <c r="CXA108" s="27"/>
      <c r="CXB108" s="28"/>
      <c r="CXC108" s="28"/>
      <c r="CXD108" s="27"/>
      <c r="CXE108" s="27"/>
      <c r="CXF108" s="27"/>
      <c r="CXG108" s="27"/>
      <c r="CXH108" s="27"/>
      <c r="CXI108" s="27"/>
      <c r="CXJ108" s="28"/>
      <c r="CXK108" s="28"/>
      <c r="CXL108" s="27"/>
      <c r="CXM108" s="27"/>
      <c r="CXN108" s="27"/>
      <c r="CXO108" s="27"/>
      <c r="CXP108" s="27"/>
      <c r="CXQ108" s="27"/>
      <c r="CXR108" s="28"/>
      <c r="CXS108" s="28"/>
      <c r="CXT108" s="27"/>
      <c r="CXU108" s="27"/>
      <c r="CXV108" s="27"/>
      <c r="CXW108" s="27"/>
      <c r="CXX108" s="27"/>
      <c r="CXY108" s="27"/>
      <c r="CXZ108" s="28"/>
      <c r="CYA108" s="28"/>
      <c r="CYB108" s="27"/>
      <c r="CYC108" s="27"/>
      <c r="CYD108" s="27"/>
      <c r="CYE108" s="27"/>
      <c r="CYF108" s="27"/>
      <c r="CYG108" s="27"/>
      <c r="CYH108" s="28"/>
      <c r="CYI108" s="28"/>
      <c r="CYJ108" s="27"/>
      <c r="CYK108" s="27"/>
      <c r="CYL108" s="27"/>
      <c r="CYM108" s="27"/>
      <c r="CYN108" s="27"/>
      <c r="CYO108" s="27"/>
      <c r="CYP108" s="28"/>
      <c r="CYQ108" s="28"/>
      <c r="CYR108" s="27"/>
      <c r="CYS108" s="27"/>
      <c r="CYT108" s="27"/>
      <c r="CYU108" s="27"/>
      <c r="CYV108" s="27"/>
      <c r="CYW108" s="27"/>
      <c r="CYX108" s="28"/>
      <c r="CYY108" s="28"/>
      <c r="CYZ108" s="27"/>
      <c r="CZA108" s="27"/>
      <c r="CZB108" s="27"/>
      <c r="CZC108" s="27"/>
      <c r="CZD108" s="27"/>
      <c r="CZE108" s="27"/>
      <c r="CZF108" s="28"/>
      <c r="CZG108" s="28"/>
      <c r="CZH108" s="27"/>
      <c r="CZI108" s="27"/>
      <c r="CZJ108" s="27"/>
      <c r="CZK108" s="27"/>
      <c r="CZL108" s="27"/>
      <c r="CZM108" s="27"/>
      <c r="CZN108" s="28"/>
      <c r="CZO108" s="28"/>
      <c r="CZP108" s="27"/>
      <c r="CZQ108" s="27"/>
      <c r="CZR108" s="27"/>
      <c r="CZS108" s="27"/>
      <c r="CZT108" s="27"/>
      <c r="CZU108" s="27"/>
      <c r="CZV108" s="28"/>
      <c r="CZW108" s="28"/>
      <c r="CZX108" s="27"/>
      <c r="CZY108" s="27"/>
      <c r="CZZ108" s="27"/>
      <c r="DAA108" s="27"/>
      <c r="DAB108" s="27"/>
      <c r="DAC108" s="27"/>
      <c r="DAD108" s="28"/>
      <c r="DAE108" s="28"/>
      <c r="DAF108" s="27"/>
      <c r="DAG108" s="27"/>
      <c r="DAH108" s="27"/>
      <c r="DAI108" s="27"/>
      <c r="DAJ108" s="27"/>
      <c r="DAK108" s="27"/>
      <c r="DAL108" s="28"/>
      <c r="DAM108" s="28"/>
      <c r="DAN108" s="27"/>
      <c r="DAO108" s="27"/>
      <c r="DAP108" s="27"/>
      <c r="DAQ108" s="27"/>
      <c r="DAR108" s="27"/>
      <c r="DAS108" s="27"/>
      <c r="DAT108" s="28"/>
      <c r="DAU108" s="28"/>
      <c r="DAV108" s="27"/>
      <c r="DAW108" s="27"/>
      <c r="DAX108" s="27"/>
      <c r="DAY108" s="27"/>
      <c r="DAZ108" s="27"/>
      <c r="DBA108" s="27"/>
      <c r="DBB108" s="28"/>
      <c r="DBC108" s="28"/>
      <c r="DBD108" s="27"/>
      <c r="DBE108" s="27"/>
      <c r="DBF108" s="27"/>
      <c r="DBG108" s="27"/>
      <c r="DBH108" s="27"/>
      <c r="DBI108" s="27"/>
      <c r="DBJ108" s="28"/>
      <c r="DBK108" s="28"/>
      <c r="DBL108" s="27"/>
      <c r="DBM108" s="27"/>
      <c r="DBN108" s="27"/>
      <c r="DBO108" s="27"/>
      <c r="DBP108" s="27"/>
      <c r="DBQ108" s="27"/>
      <c r="DBR108" s="28"/>
      <c r="DBS108" s="28"/>
      <c r="DBT108" s="27"/>
      <c r="DBU108" s="27"/>
      <c r="DBV108" s="27"/>
      <c r="DBW108" s="27"/>
      <c r="DBX108" s="27"/>
      <c r="DBY108" s="27"/>
      <c r="DBZ108" s="28"/>
      <c r="DCA108" s="28"/>
      <c r="DCB108" s="27"/>
      <c r="DCC108" s="27"/>
      <c r="DCD108" s="27"/>
      <c r="DCE108" s="27"/>
      <c r="DCF108" s="27"/>
      <c r="DCG108" s="27"/>
      <c r="DCH108" s="28"/>
      <c r="DCI108" s="28"/>
      <c r="DCJ108" s="27"/>
      <c r="DCK108" s="27"/>
      <c r="DCL108" s="27"/>
      <c r="DCM108" s="27"/>
      <c r="DCN108" s="27"/>
      <c r="DCO108" s="27"/>
      <c r="DCP108" s="28"/>
      <c r="DCQ108" s="28"/>
      <c r="DCR108" s="27"/>
      <c r="DCS108" s="27"/>
      <c r="DCT108" s="27"/>
      <c r="DCU108" s="27"/>
      <c r="DCV108" s="27"/>
      <c r="DCW108" s="27"/>
      <c r="DCX108" s="28"/>
      <c r="DCY108" s="28"/>
      <c r="DCZ108" s="27"/>
      <c r="DDA108" s="27"/>
      <c r="DDB108" s="27"/>
      <c r="DDC108" s="27"/>
      <c r="DDD108" s="27"/>
      <c r="DDE108" s="27"/>
      <c r="DDF108" s="28"/>
      <c r="DDG108" s="28"/>
      <c r="DDH108" s="27"/>
      <c r="DDI108" s="27"/>
      <c r="DDJ108" s="27"/>
      <c r="DDK108" s="27"/>
      <c r="DDL108" s="27"/>
      <c r="DDM108" s="27"/>
      <c r="DDN108" s="28"/>
      <c r="DDO108" s="28"/>
      <c r="DDP108" s="27"/>
      <c r="DDQ108" s="27"/>
      <c r="DDR108" s="27"/>
      <c r="DDS108" s="27"/>
      <c r="DDT108" s="27"/>
      <c r="DDU108" s="27"/>
      <c r="DDV108" s="28"/>
      <c r="DDW108" s="28"/>
      <c r="DDX108" s="27"/>
      <c r="DDY108" s="27"/>
      <c r="DDZ108" s="27"/>
      <c r="DEA108" s="27"/>
      <c r="DEB108" s="27"/>
      <c r="DEC108" s="27"/>
      <c r="DED108" s="28"/>
      <c r="DEE108" s="28"/>
      <c r="DEF108" s="27"/>
      <c r="DEG108" s="27"/>
      <c r="DEH108" s="27"/>
      <c r="DEI108" s="27"/>
      <c r="DEJ108" s="27"/>
      <c r="DEK108" s="27"/>
      <c r="DEL108" s="28"/>
      <c r="DEM108" s="28"/>
      <c r="DEN108" s="27"/>
      <c r="DEO108" s="27"/>
      <c r="DEP108" s="27"/>
      <c r="DEQ108" s="27"/>
      <c r="DER108" s="27"/>
      <c r="DES108" s="27"/>
      <c r="DET108" s="28"/>
      <c r="DEU108" s="28"/>
      <c r="DEV108" s="27"/>
      <c r="DEW108" s="27"/>
      <c r="DEX108" s="27"/>
      <c r="DEY108" s="27"/>
      <c r="DEZ108" s="27"/>
      <c r="DFA108" s="27"/>
      <c r="DFB108" s="28"/>
      <c r="DFC108" s="28"/>
      <c r="DFD108" s="27"/>
      <c r="DFE108" s="27"/>
      <c r="DFF108" s="27"/>
      <c r="DFG108" s="27"/>
      <c r="DFH108" s="27"/>
      <c r="DFI108" s="27"/>
      <c r="DFJ108" s="28"/>
      <c r="DFK108" s="28"/>
      <c r="DFL108" s="27"/>
      <c r="DFM108" s="27"/>
      <c r="DFN108" s="27"/>
      <c r="DFO108" s="27"/>
      <c r="DFP108" s="27"/>
      <c r="DFQ108" s="27"/>
      <c r="DFR108" s="28"/>
      <c r="DFS108" s="28"/>
      <c r="DFT108" s="27"/>
      <c r="DFU108" s="27"/>
      <c r="DFV108" s="27"/>
      <c r="DFW108" s="27"/>
      <c r="DFX108" s="27"/>
      <c r="DFY108" s="27"/>
      <c r="DFZ108" s="28"/>
      <c r="DGA108" s="28"/>
      <c r="DGB108" s="27"/>
      <c r="DGC108" s="27"/>
      <c r="DGD108" s="27"/>
      <c r="DGE108" s="27"/>
      <c r="DGF108" s="27"/>
      <c r="DGG108" s="27"/>
      <c r="DGH108" s="28"/>
      <c r="DGI108" s="28"/>
      <c r="DGJ108" s="27"/>
      <c r="DGK108" s="27"/>
      <c r="DGL108" s="27"/>
      <c r="DGM108" s="27"/>
      <c r="DGN108" s="27"/>
      <c r="DGO108" s="27"/>
      <c r="DGP108" s="28"/>
      <c r="DGQ108" s="28"/>
      <c r="DGR108" s="27"/>
      <c r="DGS108" s="27"/>
      <c r="DGT108" s="27"/>
      <c r="DGU108" s="27"/>
      <c r="DGV108" s="27"/>
      <c r="DGW108" s="27"/>
      <c r="DGX108" s="28"/>
      <c r="DGY108" s="28"/>
      <c r="DGZ108" s="27"/>
      <c r="DHA108" s="27"/>
      <c r="DHB108" s="27"/>
      <c r="DHC108" s="27"/>
      <c r="DHD108" s="27"/>
      <c r="DHE108" s="27"/>
      <c r="DHF108" s="28"/>
      <c r="DHG108" s="28"/>
      <c r="DHH108" s="27"/>
      <c r="DHI108" s="27"/>
      <c r="DHJ108" s="27"/>
      <c r="DHK108" s="27"/>
      <c r="DHL108" s="27"/>
      <c r="DHM108" s="27"/>
      <c r="DHN108" s="28"/>
      <c r="DHO108" s="28"/>
      <c r="DHP108" s="27"/>
      <c r="DHQ108" s="27"/>
      <c r="DHR108" s="27"/>
      <c r="DHS108" s="27"/>
      <c r="DHT108" s="27"/>
      <c r="DHU108" s="27"/>
      <c r="DHV108" s="28"/>
      <c r="DHW108" s="28"/>
      <c r="DHX108" s="27"/>
      <c r="DHY108" s="27"/>
      <c r="DHZ108" s="27"/>
      <c r="DIA108" s="27"/>
      <c r="DIB108" s="27"/>
      <c r="DIC108" s="27"/>
      <c r="DID108" s="28"/>
      <c r="DIE108" s="28"/>
      <c r="DIF108" s="27"/>
      <c r="DIG108" s="27"/>
      <c r="DIH108" s="27"/>
      <c r="DII108" s="27"/>
      <c r="DIJ108" s="27"/>
      <c r="DIK108" s="27"/>
      <c r="DIL108" s="28"/>
      <c r="DIM108" s="28"/>
      <c r="DIN108" s="27"/>
      <c r="DIO108" s="27"/>
      <c r="DIP108" s="27"/>
      <c r="DIQ108" s="27"/>
      <c r="DIR108" s="27"/>
      <c r="DIS108" s="27"/>
      <c r="DIT108" s="28"/>
      <c r="DIU108" s="28"/>
      <c r="DIV108" s="27"/>
      <c r="DIW108" s="27"/>
      <c r="DIX108" s="27"/>
      <c r="DIY108" s="27"/>
      <c r="DIZ108" s="27"/>
      <c r="DJA108" s="27"/>
      <c r="DJB108" s="28"/>
      <c r="DJC108" s="28"/>
      <c r="DJD108" s="27"/>
      <c r="DJE108" s="27"/>
      <c r="DJF108" s="27"/>
      <c r="DJG108" s="27"/>
      <c r="DJH108" s="27"/>
      <c r="DJI108" s="27"/>
      <c r="DJJ108" s="28"/>
      <c r="DJK108" s="28"/>
      <c r="DJL108" s="27"/>
      <c r="DJM108" s="27"/>
      <c r="DJN108" s="27"/>
      <c r="DJO108" s="27"/>
      <c r="DJP108" s="27"/>
      <c r="DJQ108" s="27"/>
      <c r="DJR108" s="28"/>
      <c r="DJS108" s="28"/>
      <c r="DJT108" s="27"/>
      <c r="DJU108" s="27"/>
      <c r="DJV108" s="27"/>
      <c r="DJW108" s="27"/>
      <c r="DJX108" s="27"/>
      <c r="DJY108" s="27"/>
      <c r="DJZ108" s="28"/>
      <c r="DKA108" s="28"/>
      <c r="DKB108" s="27"/>
      <c r="DKC108" s="27"/>
      <c r="DKD108" s="27"/>
      <c r="DKE108" s="27"/>
      <c r="DKF108" s="27"/>
      <c r="DKG108" s="27"/>
      <c r="DKH108" s="28"/>
      <c r="DKI108" s="28"/>
      <c r="DKJ108" s="27"/>
      <c r="DKK108" s="27"/>
      <c r="DKL108" s="27"/>
      <c r="DKM108" s="27"/>
      <c r="DKN108" s="27"/>
      <c r="DKO108" s="27"/>
      <c r="DKP108" s="28"/>
      <c r="DKQ108" s="28"/>
      <c r="DKR108" s="27"/>
      <c r="DKS108" s="27"/>
      <c r="DKT108" s="27"/>
      <c r="DKU108" s="27"/>
      <c r="DKV108" s="27"/>
      <c r="DKW108" s="27"/>
      <c r="DKX108" s="28"/>
      <c r="DKY108" s="28"/>
      <c r="DKZ108" s="27"/>
      <c r="DLA108" s="27"/>
      <c r="DLB108" s="27"/>
      <c r="DLC108" s="27"/>
      <c r="DLD108" s="27"/>
      <c r="DLE108" s="27"/>
      <c r="DLF108" s="28"/>
      <c r="DLG108" s="28"/>
      <c r="DLH108" s="27"/>
      <c r="DLI108" s="27"/>
      <c r="DLJ108" s="27"/>
      <c r="DLK108" s="27"/>
      <c r="DLL108" s="27"/>
      <c r="DLM108" s="27"/>
      <c r="DLN108" s="28"/>
      <c r="DLO108" s="28"/>
      <c r="DLP108" s="27"/>
      <c r="DLQ108" s="27"/>
      <c r="DLR108" s="27"/>
      <c r="DLS108" s="27"/>
      <c r="DLT108" s="27"/>
      <c r="DLU108" s="27"/>
      <c r="DLV108" s="28"/>
      <c r="DLW108" s="28"/>
      <c r="DLX108" s="27"/>
      <c r="DLY108" s="27"/>
      <c r="DLZ108" s="27"/>
      <c r="DMA108" s="27"/>
      <c r="DMB108" s="27"/>
      <c r="DMC108" s="27"/>
      <c r="DMD108" s="28"/>
      <c r="DME108" s="28"/>
      <c r="DMF108" s="27"/>
      <c r="DMG108" s="27"/>
      <c r="DMH108" s="27"/>
      <c r="DMI108" s="27"/>
      <c r="DMJ108" s="27"/>
      <c r="DMK108" s="27"/>
      <c r="DML108" s="28"/>
      <c r="DMM108" s="28"/>
      <c r="DMN108" s="27"/>
      <c r="DMO108" s="27"/>
      <c r="DMP108" s="27"/>
      <c r="DMQ108" s="27"/>
      <c r="DMR108" s="27"/>
      <c r="DMS108" s="27"/>
      <c r="DMT108" s="28"/>
      <c r="DMU108" s="28"/>
      <c r="DMV108" s="27"/>
      <c r="DMW108" s="27"/>
      <c r="DMX108" s="27"/>
      <c r="DMY108" s="27"/>
      <c r="DMZ108" s="27"/>
      <c r="DNA108" s="27"/>
      <c r="DNB108" s="28"/>
      <c r="DNC108" s="28"/>
      <c r="DND108" s="27"/>
      <c r="DNE108" s="27"/>
      <c r="DNF108" s="27"/>
      <c r="DNG108" s="27"/>
      <c r="DNH108" s="27"/>
      <c r="DNI108" s="27"/>
      <c r="DNJ108" s="28"/>
      <c r="DNK108" s="28"/>
      <c r="DNL108" s="27"/>
      <c r="DNM108" s="27"/>
      <c r="DNN108" s="27"/>
      <c r="DNO108" s="27"/>
      <c r="DNP108" s="27"/>
      <c r="DNQ108" s="27"/>
      <c r="DNR108" s="28"/>
      <c r="DNS108" s="28"/>
      <c r="DNT108" s="27"/>
      <c r="DNU108" s="27"/>
      <c r="DNV108" s="27"/>
      <c r="DNW108" s="27"/>
      <c r="DNX108" s="27"/>
      <c r="DNY108" s="27"/>
      <c r="DNZ108" s="28"/>
      <c r="DOA108" s="28"/>
      <c r="DOB108" s="27"/>
      <c r="DOC108" s="27"/>
      <c r="DOD108" s="27"/>
      <c r="DOE108" s="27"/>
      <c r="DOF108" s="27"/>
      <c r="DOG108" s="27"/>
      <c r="DOH108" s="28"/>
      <c r="DOI108" s="28"/>
      <c r="DOJ108" s="27"/>
      <c r="DOK108" s="27"/>
      <c r="DOL108" s="27"/>
      <c r="DOM108" s="27"/>
      <c r="DON108" s="27"/>
      <c r="DOO108" s="27"/>
      <c r="DOP108" s="28"/>
      <c r="DOQ108" s="28"/>
      <c r="DOR108" s="27"/>
      <c r="DOS108" s="27"/>
      <c r="DOT108" s="27"/>
      <c r="DOU108" s="27"/>
      <c r="DOV108" s="27"/>
      <c r="DOW108" s="27"/>
      <c r="DOX108" s="28"/>
      <c r="DOY108" s="28"/>
      <c r="DOZ108" s="27"/>
      <c r="DPA108" s="27"/>
      <c r="DPB108" s="27"/>
      <c r="DPC108" s="27"/>
      <c r="DPD108" s="27"/>
      <c r="DPE108" s="27"/>
      <c r="DPF108" s="28"/>
      <c r="DPG108" s="28"/>
      <c r="DPH108" s="27"/>
      <c r="DPI108" s="27"/>
      <c r="DPJ108" s="27"/>
      <c r="DPK108" s="27"/>
      <c r="DPL108" s="27"/>
      <c r="DPM108" s="27"/>
      <c r="DPN108" s="28"/>
      <c r="DPO108" s="28"/>
      <c r="DPP108" s="27"/>
      <c r="DPQ108" s="27"/>
      <c r="DPR108" s="27"/>
      <c r="DPS108" s="27"/>
      <c r="DPT108" s="27"/>
      <c r="DPU108" s="27"/>
      <c r="DPV108" s="28"/>
      <c r="DPW108" s="28"/>
      <c r="DPX108" s="27"/>
      <c r="DPY108" s="27"/>
      <c r="DPZ108" s="27"/>
      <c r="DQA108" s="27"/>
      <c r="DQB108" s="27"/>
      <c r="DQC108" s="27"/>
      <c r="DQD108" s="28"/>
      <c r="DQE108" s="28"/>
      <c r="DQF108" s="27"/>
      <c r="DQG108" s="27"/>
      <c r="DQH108" s="27"/>
      <c r="DQI108" s="27"/>
      <c r="DQJ108" s="27"/>
      <c r="DQK108" s="27"/>
      <c r="DQL108" s="28"/>
      <c r="DQM108" s="28"/>
      <c r="DQN108" s="27"/>
      <c r="DQO108" s="27"/>
      <c r="DQP108" s="27"/>
      <c r="DQQ108" s="27"/>
      <c r="DQR108" s="27"/>
      <c r="DQS108" s="27"/>
      <c r="DQT108" s="28"/>
      <c r="DQU108" s="28"/>
      <c r="DQV108" s="27"/>
      <c r="DQW108" s="27"/>
      <c r="DQX108" s="27"/>
      <c r="DQY108" s="27"/>
      <c r="DQZ108" s="27"/>
      <c r="DRA108" s="27"/>
      <c r="DRB108" s="28"/>
      <c r="DRC108" s="28"/>
      <c r="DRD108" s="27"/>
      <c r="DRE108" s="27"/>
      <c r="DRF108" s="27"/>
      <c r="DRG108" s="27"/>
      <c r="DRH108" s="27"/>
      <c r="DRI108" s="27"/>
      <c r="DRJ108" s="28"/>
      <c r="DRK108" s="28"/>
      <c r="DRL108" s="27"/>
      <c r="DRM108" s="27"/>
      <c r="DRN108" s="27"/>
      <c r="DRO108" s="27"/>
      <c r="DRP108" s="27"/>
      <c r="DRQ108" s="27"/>
      <c r="DRR108" s="28"/>
      <c r="DRS108" s="28"/>
      <c r="DRT108" s="27"/>
      <c r="DRU108" s="27"/>
      <c r="DRV108" s="27"/>
      <c r="DRW108" s="27"/>
      <c r="DRX108" s="27"/>
      <c r="DRY108" s="27"/>
      <c r="DRZ108" s="28"/>
      <c r="DSA108" s="28"/>
      <c r="DSB108" s="27"/>
      <c r="DSC108" s="27"/>
      <c r="DSD108" s="27"/>
      <c r="DSE108" s="27"/>
      <c r="DSF108" s="27"/>
      <c r="DSG108" s="27"/>
      <c r="DSH108" s="28"/>
      <c r="DSI108" s="28"/>
      <c r="DSJ108" s="27"/>
      <c r="DSK108" s="27"/>
      <c r="DSL108" s="27"/>
      <c r="DSM108" s="27"/>
      <c r="DSN108" s="27"/>
      <c r="DSO108" s="27"/>
      <c r="DSP108" s="28"/>
      <c r="DSQ108" s="28"/>
      <c r="DSR108" s="27"/>
      <c r="DSS108" s="27"/>
      <c r="DST108" s="27"/>
      <c r="DSU108" s="27"/>
      <c r="DSV108" s="27"/>
      <c r="DSW108" s="27"/>
      <c r="DSX108" s="28"/>
      <c r="DSY108" s="28"/>
      <c r="DSZ108" s="27"/>
      <c r="DTA108" s="27"/>
      <c r="DTB108" s="27"/>
      <c r="DTC108" s="27"/>
      <c r="DTD108" s="27"/>
      <c r="DTE108" s="27"/>
      <c r="DTF108" s="28"/>
      <c r="DTG108" s="28"/>
      <c r="DTH108" s="27"/>
      <c r="DTI108" s="27"/>
      <c r="DTJ108" s="27"/>
      <c r="DTK108" s="27"/>
      <c r="DTL108" s="27"/>
      <c r="DTM108" s="27"/>
      <c r="DTN108" s="28"/>
      <c r="DTO108" s="28"/>
      <c r="DTP108" s="27"/>
      <c r="DTQ108" s="27"/>
      <c r="DTR108" s="27"/>
      <c r="DTS108" s="27"/>
      <c r="DTT108" s="27"/>
      <c r="DTU108" s="27"/>
      <c r="DTV108" s="28"/>
      <c r="DTW108" s="28"/>
      <c r="DTX108" s="27"/>
      <c r="DTY108" s="27"/>
      <c r="DTZ108" s="27"/>
      <c r="DUA108" s="27"/>
      <c r="DUB108" s="27"/>
      <c r="DUC108" s="27"/>
      <c r="DUD108" s="28"/>
      <c r="DUE108" s="28"/>
      <c r="DUF108" s="27"/>
      <c r="DUG108" s="27"/>
      <c r="DUH108" s="27"/>
      <c r="DUI108" s="27"/>
      <c r="DUJ108" s="27"/>
      <c r="DUK108" s="27"/>
      <c r="DUL108" s="28"/>
      <c r="DUM108" s="28"/>
      <c r="DUN108" s="27"/>
      <c r="DUO108" s="27"/>
      <c r="DUP108" s="27"/>
      <c r="DUQ108" s="27"/>
      <c r="DUR108" s="27"/>
      <c r="DUS108" s="27"/>
      <c r="DUT108" s="28"/>
      <c r="DUU108" s="28"/>
      <c r="DUV108" s="27"/>
      <c r="DUW108" s="27"/>
      <c r="DUX108" s="27"/>
      <c r="DUY108" s="27"/>
      <c r="DUZ108" s="27"/>
      <c r="DVA108" s="27"/>
      <c r="DVB108" s="28"/>
      <c r="DVC108" s="28"/>
      <c r="DVD108" s="27"/>
      <c r="DVE108" s="27"/>
      <c r="DVF108" s="27"/>
      <c r="DVG108" s="27"/>
      <c r="DVH108" s="27"/>
      <c r="DVI108" s="27"/>
      <c r="DVJ108" s="28"/>
      <c r="DVK108" s="28"/>
      <c r="DVL108" s="27"/>
      <c r="DVM108" s="27"/>
      <c r="DVN108" s="27"/>
      <c r="DVO108" s="27"/>
      <c r="DVP108" s="27"/>
      <c r="DVQ108" s="27"/>
      <c r="DVR108" s="28"/>
      <c r="DVS108" s="28"/>
      <c r="DVT108" s="27"/>
      <c r="DVU108" s="27"/>
      <c r="DVV108" s="27"/>
      <c r="DVW108" s="27"/>
      <c r="DVX108" s="27"/>
      <c r="DVY108" s="27"/>
      <c r="DVZ108" s="28"/>
      <c r="DWA108" s="28"/>
      <c r="DWB108" s="27"/>
      <c r="DWC108" s="27"/>
      <c r="DWD108" s="27"/>
      <c r="DWE108" s="27"/>
      <c r="DWF108" s="27"/>
      <c r="DWG108" s="27"/>
      <c r="DWH108" s="28"/>
      <c r="DWI108" s="28"/>
      <c r="DWJ108" s="27"/>
      <c r="DWK108" s="27"/>
      <c r="DWL108" s="27"/>
      <c r="DWM108" s="27"/>
      <c r="DWN108" s="27"/>
      <c r="DWO108" s="27"/>
      <c r="DWP108" s="28"/>
      <c r="DWQ108" s="28"/>
      <c r="DWR108" s="27"/>
      <c r="DWS108" s="27"/>
      <c r="DWT108" s="27"/>
      <c r="DWU108" s="27"/>
      <c r="DWV108" s="27"/>
      <c r="DWW108" s="27"/>
      <c r="DWX108" s="28"/>
      <c r="DWY108" s="28"/>
      <c r="DWZ108" s="27"/>
      <c r="DXA108" s="27"/>
      <c r="DXB108" s="27"/>
      <c r="DXC108" s="27"/>
      <c r="DXD108" s="27"/>
      <c r="DXE108" s="27"/>
      <c r="DXF108" s="28"/>
      <c r="DXG108" s="28"/>
      <c r="DXH108" s="27"/>
      <c r="DXI108" s="27"/>
      <c r="DXJ108" s="27"/>
      <c r="DXK108" s="27"/>
      <c r="DXL108" s="27"/>
      <c r="DXM108" s="27"/>
      <c r="DXN108" s="28"/>
      <c r="DXO108" s="28"/>
      <c r="DXP108" s="27"/>
      <c r="DXQ108" s="27"/>
      <c r="DXR108" s="27"/>
      <c r="DXS108" s="27"/>
      <c r="DXT108" s="27"/>
      <c r="DXU108" s="27"/>
      <c r="DXV108" s="28"/>
      <c r="DXW108" s="28"/>
      <c r="DXX108" s="27"/>
      <c r="DXY108" s="27"/>
      <c r="DXZ108" s="27"/>
      <c r="DYA108" s="27"/>
      <c r="DYB108" s="27"/>
      <c r="DYC108" s="27"/>
      <c r="DYD108" s="28"/>
      <c r="DYE108" s="28"/>
      <c r="DYF108" s="27"/>
      <c r="DYG108" s="27"/>
      <c r="DYH108" s="27"/>
      <c r="DYI108" s="27"/>
      <c r="DYJ108" s="27"/>
      <c r="DYK108" s="27"/>
      <c r="DYL108" s="28"/>
      <c r="DYM108" s="28"/>
      <c r="DYN108" s="27"/>
      <c r="DYO108" s="27"/>
      <c r="DYP108" s="27"/>
      <c r="DYQ108" s="27"/>
      <c r="DYR108" s="27"/>
      <c r="DYS108" s="27"/>
      <c r="DYT108" s="28"/>
      <c r="DYU108" s="28"/>
      <c r="DYV108" s="27"/>
      <c r="DYW108" s="27"/>
      <c r="DYX108" s="27"/>
      <c r="DYY108" s="27"/>
      <c r="DYZ108" s="27"/>
      <c r="DZA108" s="27"/>
      <c r="DZB108" s="28"/>
      <c r="DZC108" s="28"/>
      <c r="DZD108" s="27"/>
      <c r="DZE108" s="27"/>
      <c r="DZF108" s="27"/>
      <c r="DZG108" s="27"/>
      <c r="DZH108" s="27"/>
      <c r="DZI108" s="27"/>
      <c r="DZJ108" s="28"/>
      <c r="DZK108" s="28"/>
      <c r="DZL108" s="27"/>
      <c r="DZM108" s="27"/>
      <c r="DZN108" s="27"/>
      <c r="DZO108" s="27"/>
      <c r="DZP108" s="27"/>
      <c r="DZQ108" s="27"/>
      <c r="DZR108" s="28"/>
      <c r="DZS108" s="28"/>
      <c r="DZT108" s="27"/>
      <c r="DZU108" s="27"/>
      <c r="DZV108" s="27"/>
      <c r="DZW108" s="27"/>
      <c r="DZX108" s="27"/>
      <c r="DZY108" s="27"/>
      <c r="DZZ108" s="28"/>
      <c r="EAA108" s="28"/>
      <c r="EAB108" s="27"/>
      <c r="EAC108" s="27"/>
      <c r="EAD108" s="27"/>
      <c r="EAE108" s="27"/>
      <c r="EAF108" s="27"/>
      <c r="EAG108" s="27"/>
      <c r="EAH108" s="28"/>
      <c r="EAI108" s="28"/>
      <c r="EAJ108" s="27"/>
      <c r="EAK108" s="27"/>
      <c r="EAL108" s="27"/>
      <c r="EAM108" s="27"/>
      <c r="EAN108" s="27"/>
      <c r="EAO108" s="27"/>
      <c r="EAP108" s="28"/>
      <c r="EAQ108" s="28"/>
      <c r="EAR108" s="27"/>
      <c r="EAS108" s="27"/>
      <c r="EAT108" s="27"/>
      <c r="EAU108" s="27"/>
      <c r="EAV108" s="27"/>
      <c r="EAW108" s="27"/>
      <c r="EAX108" s="28"/>
      <c r="EAY108" s="28"/>
      <c r="EAZ108" s="27"/>
      <c r="EBA108" s="27"/>
      <c r="EBB108" s="27"/>
      <c r="EBC108" s="27"/>
      <c r="EBD108" s="27"/>
      <c r="EBE108" s="27"/>
      <c r="EBF108" s="28"/>
      <c r="EBG108" s="28"/>
      <c r="EBH108" s="27"/>
      <c r="EBI108" s="27"/>
      <c r="EBJ108" s="27"/>
      <c r="EBK108" s="27"/>
      <c r="EBL108" s="27"/>
      <c r="EBM108" s="27"/>
      <c r="EBN108" s="28"/>
      <c r="EBO108" s="28"/>
      <c r="EBP108" s="27"/>
      <c r="EBQ108" s="27"/>
      <c r="EBR108" s="27"/>
      <c r="EBS108" s="27"/>
      <c r="EBT108" s="27"/>
      <c r="EBU108" s="27"/>
      <c r="EBV108" s="28"/>
      <c r="EBW108" s="28"/>
      <c r="EBX108" s="27"/>
      <c r="EBY108" s="27"/>
      <c r="EBZ108" s="27"/>
      <c r="ECA108" s="27"/>
      <c r="ECB108" s="27"/>
      <c r="ECC108" s="27"/>
      <c r="ECD108" s="28"/>
      <c r="ECE108" s="28"/>
      <c r="ECF108" s="27"/>
      <c r="ECG108" s="27"/>
      <c r="ECH108" s="27"/>
      <c r="ECI108" s="27"/>
      <c r="ECJ108" s="27"/>
      <c r="ECK108" s="27"/>
      <c r="ECL108" s="28"/>
      <c r="ECM108" s="28"/>
      <c r="ECN108" s="27"/>
      <c r="ECO108" s="27"/>
      <c r="ECP108" s="27"/>
      <c r="ECQ108" s="27"/>
      <c r="ECR108" s="27"/>
      <c r="ECS108" s="27"/>
      <c r="ECT108" s="28"/>
      <c r="ECU108" s="28"/>
      <c r="ECV108" s="27"/>
      <c r="ECW108" s="27"/>
      <c r="ECX108" s="27"/>
      <c r="ECY108" s="27"/>
      <c r="ECZ108" s="27"/>
      <c r="EDA108" s="27"/>
      <c r="EDB108" s="28"/>
      <c r="EDC108" s="28"/>
      <c r="EDD108" s="27"/>
      <c r="EDE108" s="27"/>
      <c r="EDF108" s="27"/>
      <c r="EDG108" s="27"/>
      <c r="EDH108" s="27"/>
      <c r="EDI108" s="27"/>
      <c r="EDJ108" s="28"/>
      <c r="EDK108" s="28"/>
      <c r="EDL108" s="27"/>
      <c r="EDM108" s="27"/>
      <c r="EDN108" s="27"/>
      <c r="EDO108" s="27"/>
      <c r="EDP108" s="27"/>
      <c r="EDQ108" s="27"/>
      <c r="EDR108" s="28"/>
      <c r="EDS108" s="28"/>
      <c r="EDT108" s="27"/>
      <c r="EDU108" s="27"/>
      <c r="EDV108" s="27"/>
      <c r="EDW108" s="27"/>
      <c r="EDX108" s="27"/>
      <c r="EDY108" s="27"/>
      <c r="EDZ108" s="28"/>
      <c r="EEA108" s="28"/>
      <c r="EEB108" s="27"/>
      <c r="EEC108" s="27"/>
      <c r="EED108" s="27"/>
      <c r="EEE108" s="27"/>
      <c r="EEF108" s="27"/>
      <c r="EEG108" s="27"/>
      <c r="EEH108" s="28"/>
      <c r="EEI108" s="28"/>
      <c r="EEJ108" s="27"/>
      <c r="EEK108" s="27"/>
      <c r="EEL108" s="27"/>
      <c r="EEM108" s="27"/>
      <c r="EEN108" s="27"/>
      <c r="EEO108" s="27"/>
      <c r="EEP108" s="28"/>
      <c r="EEQ108" s="28"/>
      <c r="EER108" s="27"/>
      <c r="EES108" s="27"/>
      <c r="EET108" s="27"/>
      <c r="EEU108" s="27"/>
      <c r="EEV108" s="27"/>
      <c r="EEW108" s="27"/>
      <c r="EEX108" s="28"/>
      <c r="EEY108" s="28"/>
      <c r="EEZ108" s="27"/>
      <c r="EFA108" s="27"/>
      <c r="EFB108" s="27"/>
      <c r="EFC108" s="27"/>
      <c r="EFD108" s="27"/>
      <c r="EFE108" s="27"/>
      <c r="EFF108" s="28"/>
      <c r="EFG108" s="28"/>
      <c r="EFH108" s="27"/>
      <c r="EFI108" s="27"/>
      <c r="EFJ108" s="27"/>
      <c r="EFK108" s="27"/>
      <c r="EFL108" s="27"/>
      <c r="EFM108" s="27"/>
      <c r="EFN108" s="28"/>
      <c r="EFO108" s="28"/>
      <c r="EFP108" s="27"/>
      <c r="EFQ108" s="27"/>
      <c r="EFR108" s="27"/>
      <c r="EFS108" s="27"/>
      <c r="EFT108" s="27"/>
      <c r="EFU108" s="27"/>
      <c r="EFV108" s="28"/>
      <c r="EFW108" s="28"/>
      <c r="EFX108" s="27"/>
      <c r="EFY108" s="27"/>
      <c r="EFZ108" s="27"/>
      <c r="EGA108" s="27"/>
      <c r="EGB108" s="27"/>
      <c r="EGC108" s="27"/>
      <c r="EGD108" s="28"/>
      <c r="EGE108" s="28"/>
      <c r="EGF108" s="27"/>
      <c r="EGG108" s="27"/>
      <c r="EGH108" s="27"/>
      <c r="EGI108" s="27"/>
      <c r="EGJ108" s="27"/>
      <c r="EGK108" s="27"/>
      <c r="EGL108" s="28"/>
      <c r="EGM108" s="28"/>
      <c r="EGN108" s="27"/>
      <c r="EGO108" s="27"/>
      <c r="EGP108" s="27"/>
      <c r="EGQ108" s="27"/>
      <c r="EGR108" s="27"/>
      <c r="EGS108" s="27"/>
      <c r="EGT108" s="28"/>
      <c r="EGU108" s="28"/>
      <c r="EGV108" s="27"/>
      <c r="EGW108" s="27"/>
      <c r="EGX108" s="27"/>
      <c r="EGY108" s="27"/>
      <c r="EGZ108" s="27"/>
      <c r="EHA108" s="27"/>
      <c r="EHB108" s="28"/>
      <c r="EHC108" s="28"/>
      <c r="EHD108" s="27"/>
      <c r="EHE108" s="27"/>
      <c r="EHF108" s="27"/>
      <c r="EHG108" s="27"/>
      <c r="EHH108" s="27"/>
      <c r="EHI108" s="27"/>
      <c r="EHJ108" s="28"/>
      <c r="EHK108" s="28"/>
      <c r="EHL108" s="27"/>
      <c r="EHM108" s="27"/>
      <c r="EHN108" s="27"/>
      <c r="EHO108" s="27"/>
      <c r="EHP108" s="27"/>
      <c r="EHQ108" s="27"/>
      <c r="EHR108" s="28"/>
      <c r="EHS108" s="28"/>
      <c r="EHT108" s="27"/>
      <c r="EHU108" s="27"/>
      <c r="EHV108" s="27"/>
      <c r="EHW108" s="27"/>
      <c r="EHX108" s="27"/>
      <c r="EHY108" s="27"/>
      <c r="EHZ108" s="28"/>
      <c r="EIA108" s="28"/>
      <c r="EIB108" s="27"/>
      <c r="EIC108" s="27"/>
      <c r="EID108" s="27"/>
      <c r="EIE108" s="27"/>
      <c r="EIF108" s="27"/>
      <c r="EIG108" s="27"/>
      <c r="EIH108" s="28"/>
      <c r="EII108" s="28"/>
      <c r="EIJ108" s="27"/>
      <c r="EIK108" s="27"/>
      <c r="EIL108" s="27"/>
      <c r="EIM108" s="27"/>
      <c r="EIN108" s="27"/>
      <c r="EIO108" s="27"/>
      <c r="EIP108" s="28"/>
      <c r="EIQ108" s="28"/>
      <c r="EIR108" s="27"/>
      <c r="EIS108" s="27"/>
      <c r="EIT108" s="27"/>
      <c r="EIU108" s="27"/>
      <c r="EIV108" s="27"/>
      <c r="EIW108" s="27"/>
      <c r="EIX108" s="28"/>
      <c r="EIY108" s="28"/>
      <c r="EIZ108" s="27"/>
      <c r="EJA108" s="27"/>
      <c r="EJB108" s="27"/>
      <c r="EJC108" s="27"/>
      <c r="EJD108" s="27"/>
      <c r="EJE108" s="27"/>
      <c r="EJF108" s="28"/>
      <c r="EJG108" s="28"/>
      <c r="EJH108" s="27"/>
      <c r="EJI108" s="27"/>
      <c r="EJJ108" s="27"/>
      <c r="EJK108" s="27"/>
      <c r="EJL108" s="27"/>
      <c r="EJM108" s="27"/>
      <c r="EJN108" s="28"/>
      <c r="EJO108" s="28"/>
      <c r="EJP108" s="27"/>
      <c r="EJQ108" s="27"/>
      <c r="EJR108" s="27"/>
      <c r="EJS108" s="27"/>
      <c r="EJT108" s="27"/>
      <c r="EJU108" s="27"/>
      <c r="EJV108" s="28"/>
      <c r="EJW108" s="28"/>
      <c r="EJX108" s="27"/>
      <c r="EJY108" s="27"/>
      <c r="EJZ108" s="27"/>
      <c r="EKA108" s="27"/>
      <c r="EKB108" s="27"/>
      <c r="EKC108" s="27"/>
      <c r="EKD108" s="28"/>
      <c r="EKE108" s="28"/>
      <c r="EKF108" s="27"/>
      <c r="EKG108" s="27"/>
      <c r="EKH108" s="27"/>
      <c r="EKI108" s="27"/>
      <c r="EKJ108" s="27"/>
      <c r="EKK108" s="27"/>
      <c r="EKL108" s="28"/>
      <c r="EKM108" s="28"/>
      <c r="EKN108" s="27"/>
      <c r="EKO108" s="27"/>
      <c r="EKP108" s="27"/>
      <c r="EKQ108" s="27"/>
      <c r="EKR108" s="27"/>
      <c r="EKS108" s="27"/>
      <c r="EKT108" s="28"/>
      <c r="EKU108" s="28"/>
      <c r="EKV108" s="27"/>
      <c r="EKW108" s="27"/>
      <c r="EKX108" s="27"/>
      <c r="EKY108" s="27"/>
      <c r="EKZ108" s="27"/>
      <c r="ELA108" s="27"/>
      <c r="ELB108" s="28"/>
      <c r="ELC108" s="28"/>
      <c r="ELD108" s="27"/>
      <c r="ELE108" s="27"/>
      <c r="ELF108" s="27"/>
      <c r="ELG108" s="27"/>
      <c r="ELH108" s="27"/>
      <c r="ELI108" s="27"/>
      <c r="ELJ108" s="28"/>
      <c r="ELK108" s="28"/>
      <c r="ELL108" s="27"/>
      <c r="ELM108" s="27"/>
      <c r="ELN108" s="27"/>
      <c r="ELO108" s="27"/>
      <c r="ELP108" s="27"/>
      <c r="ELQ108" s="27"/>
      <c r="ELR108" s="28"/>
      <c r="ELS108" s="28"/>
      <c r="ELT108" s="27"/>
      <c r="ELU108" s="27"/>
      <c r="ELV108" s="27"/>
      <c r="ELW108" s="27"/>
      <c r="ELX108" s="27"/>
      <c r="ELY108" s="27"/>
      <c r="ELZ108" s="28"/>
      <c r="EMA108" s="28"/>
      <c r="EMB108" s="27"/>
      <c r="EMC108" s="27"/>
      <c r="EMD108" s="27"/>
      <c r="EME108" s="27"/>
      <c r="EMF108" s="27"/>
      <c r="EMG108" s="27"/>
      <c r="EMH108" s="28"/>
      <c r="EMI108" s="28"/>
      <c r="EMJ108" s="27"/>
      <c r="EMK108" s="27"/>
      <c r="EML108" s="27"/>
      <c r="EMM108" s="27"/>
      <c r="EMN108" s="27"/>
      <c r="EMO108" s="27"/>
      <c r="EMP108" s="28"/>
      <c r="EMQ108" s="28"/>
      <c r="EMR108" s="27"/>
      <c r="EMS108" s="27"/>
      <c r="EMT108" s="27"/>
      <c r="EMU108" s="27"/>
      <c r="EMV108" s="27"/>
      <c r="EMW108" s="27"/>
      <c r="EMX108" s="28"/>
      <c r="EMY108" s="28"/>
      <c r="EMZ108" s="27"/>
      <c r="ENA108" s="27"/>
      <c r="ENB108" s="27"/>
      <c r="ENC108" s="27"/>
      <c r="END108" s="27"/>
      <c r="ENE108" s="27"/>
      <c r="ENF108" s="28"/>
      <c r="ENG108" s="28"/>
      <c r="ENH108" s="27"/>
      <c r="ENI108" s="27"/>
      <c r="ENJ108" s="27"/>
      <c r="ENK108" s="27"/>
      <c r="ENL108" s="27"/>
      <c r="ENM108" s="27"/>
      <c r="ENN108" s="28"/>
      <c r="ENO108" s="28"/>
      <c r="ENP108" s="27"/>
      <c r="ENQ108" s="27"/>
      <c r="ENR108" s="27"/>
      <c r="ENS108" s="27"/>
      <c r="ENT108" s="27"/>
      <c r="ENU108" s="27"/>
      <c r="ENV108" s="28"/>
      <c r="ENW108" s="28"/>
      <c r="ENX108" s="27"/>
      <c r="ENY108" s="27"/>
      <c r="ENZ108" s="27"/>
      <c r="EOA108" s="27"/>
      <c r="EOB108" s="27"/>
      <c r="EOC108" s="27"/>
      <c r="EOD108" s="28"/>
      <c r="EOE108" s="28"/>
      <c r="EOF108" s="27"/>
      <c r="EOG108" s="27"/>
      <c r="EOH108" s="27"/>
      <c r="EOI108" s="27"/>
      <c r="EOJ108" s="27"/>
      <c r="EOK108" s="27"/>
      <c r="EOL108" s="28"/>
      <c r="EOM108" s="28"/>
      <c r="EON108" s="27"/>
      <c r="EOO108" s="27"/>
      <c r="EOP108" s="27"/>
      <c r="EOQ108" s="27"/>
      <c r="EOR108" s="27"/>
      <c r="EOS108" s="27"/>
      <c r="EOT108" s="28"/>
      <c r="EOU108" s="28"/>
      <c r="EOV108" s="27"/>
      <c r="EOW108" s="27"/>
      <c r="EOX108" s="27"/>
      <c r="EOY108" s="27"/>
      <c r="EOZ108" s="27"/>
      <c r="EPA108" s="27"/>
      <c r="EPB108" s="28"/>
      <c r="EPC108" s="28"/>
      <c r="EPD108" s="27"/>
      <c r="EPE108" s="27"/>
      <c r="EPF108" s="27"/>
      <c r="EPG108" s="27"/>
      <c r="EPH108" s="27"/>
      <c r="EPI108" s="27"/>
      <c r="EPJ108" s="28"/>
      <c r="EPK108" s="28"/>
      <c r="EPL108" s="27"/>
      <c r="EPM108" s="27"/>
      <c r="EPN108" s="27"/>
      <c r="EPO108" s="27"/>
      <c r="EPP108" s="27"/>
      <c r="EPQ108" s="27"/>
      <c r="EPR108" s="28"/>
      <c r="EPS108" s="28"/>
      <c r="EPT108" s="27"/>
      <c r="EPU108" s="27"/>
      <c r="EPV108" s="27"/>
      <c r="EPW108" s="27"/>
      <c r="EPX108" s="27"/>
      <c r="EPY108" s="27"/>
      <c r="EPZ108" s="28"/>
      <c r="EQA108" s="28"/>
      <c r="EQB108" s="27"/>
      <c r="EQC108" s="27"/>
      <c r="EQD108" s="27"/>
      <c r="EQE108" s="27"/>
      <c r="EQF108" s="27"/>
      <c r="EQG108" s="27"/>
      <c r="EQH108" s="28"/>
      <c r="EQI108" s="28"/>
      <c r="EQJ108" s="27"/>
      <c r="EQK108" s="27"/>
      <c r="EQL108" s="27"/>
      <c r="EQM108" s="27"/>
      <c r="EQN108" s="27"/>
      <c r="EQO108" s="27"/>
      <c r="EQP108" s="28"/>
      <c r="EQQ108" s="28"/>
      <c r="EQR108" s="27"/>
      <c r="EQS108" s="27"/>
      <c r="EQT108" s="27"/>
      <c r="EQU108" s="27"/>
      <c r="EQV108" s="27"/>
      <c r="EQW108" s="27"/>
      <c r="EQX108" s="28"/>
      <c r="EQY108" s="28"/>
      <c r="EQZ108" s="27"/>
      <c r="ERA108" s="27"/>
      <c r="ERB108" s="27"/>
      <c r="ERC108" s="27"/>
      <c r="ERD108" s="27"/>
      <c r="ERE108" s="27"/>
      <c r="ERF108" s="28"/>
      <c r="ERG108" s="28"/>
      <c r="ERH108" s="27"/>
      <c r="ERI108" s="27"/>
      <c r="ERJ108" s="27"/>
      <c r="ERK108" s="27"/>
      <c r="ERL108" s="27"/>
      <c r="ERM108" s="27"/>
      <c r="ERN108" s="28"/>
      <c r="ERO108" s="28"/>
      <c r="ERP108" s="27"/>
      <c r="ERQ108" s="27"/>
      <c r="ERR108" s="27"/>
      <c r="ERS108" s="27"/>
      <c r="ERT108" s="27"/>
      <c r="ERU108" s="27"/>
      <c r="ERV108" s="28"/>
      <c r="ERW108" s="28"/>
      <c r="ERX108" s="27"/>
      <c r="ERY108" s="27"/>
      <c r="ERZ108" s="27"/>
      <c r="ESA108" s="27"/>
      <c r="ESB108" s="27"/>
      <c r="ESC108" s="27"/>
      <c r="ESD108" s="28"/>
      <c r="ESE108" s="28"/>
      <c r="ESF108" s="27"/>
      <c r="ESG108" s="27"/>
      <c r="ESH108" s="27"/>
      <c r="ESI108" s="27"/>
      <c r="ESJ108" s="27"/>
      <c r="ESK108" s="27"/>
      <c r="ESL108" s="28"/>
      <c r="ESM108" s="28"/>
      <c r="ESN108" s="27"/>
      <c r="ESO108" s="27"/>
      <c r="ESP108" s="27"/>
      <c r="ESQ108" s="27"/>
      <c r="ESR108" s="27"/>
      <c r="ESS108" s="27"/>
      <c r="EST108" s="28"/>
      <c r="ESU108" s="28"/>
      <c r="ESV108" s="27"/>
      <c r="ESW108" s="27"/>
      <c r="ESX108" s="27"/>
      <c r="ESY108" s="27"/>
      <c r="ESZ108" s="27"/>
      <c r="ETA108" s="27"/>
      <c r="ETB108" s="28"/>
      <c r="ETC108" s="28"/>
      <c r="ETD108" s="27"/>
      <c r="ETE108" s="27"/>
      <c r="ETF108" s="27"/>
      <c r="ETG108" s="27"/>
      <c r="ETH108" s="27"/>
      <c r="ETI108" s="27"/>
      <c r="ETJ108" s="28"/>
      <c r="ETK108" s="28"/>
      <c r="ETL108" s="27"/>
      <c r="ETM108" s="27"/>
      <c r="ETN108" s="27"/>
      <c r="ETO108" s="27"/>
      <c r="ETP108" s="27"/>
      <c r="ETQ108" s="27"/>
      <c r="ETR108" s="28"/>
      <c r="ETS108" s="28"/>
      <c r="ETT108" s="27"/>
      <c r="ETU108" s="27"/>
      <c r="ETV108" s="27"/>
      <c r="ETW108" s="27"/>
      <c r="ETX108" s="27"/>
      <c r="ETY108" s="27"/>
      <c r="ETZ108" s="28"/>
      <c r="EUA108" s="28"/>
      <c r="EUB108" s="27"/>
      <c r="EUC108" s="27"/>
      <c r="EUD108" s="27"/>
      <c r="EUE108" s="27"/>
      <c r="EUF108" s="27"/>
      <c r="EUG108" s="27"/>
      <c r="EUH108" s="28"/>
      <c r="EUI108" s="28"/>
      <c r="EUJ108" s="27"/>
      <c r="EUK108" s="27"/>
      <c r="EUL108" s="27"/>
      <c r="EUM108" s="27"/>
      <c r="EUN108" s="27"/>
      <c r="EUO108" s="27"/>
      <c r="EUP108" s="28"/>
      <c r="EUQ108" s="28"/>
      <c r="EUR108" s="27"/>
      <c r="EUS108" s="27"/>
      <c r="EUT108" s="27"/>
      <c r="EUU108" s="27"/>
      <c r="EUV108" s="27"/>
      <c r="EUW108" s="27"/>
      <c r="EUX108" s="28"/>
      <c r="EUY108" s="28"/>
      <c r="EUZ108" s="27"/>
      <c r="EVA108" s="27"/>
      <c r="EVB108" s="27"/>
      <c r="EVC108" s="27"/>
      <c r="EVD108" s="27"/>
      <c r="EVE108" s="27"/>
      <c r="EVF108" s="28"/>
      <c r="EVG108" s="28"/>
      <c r="EVH108" s="27"/>
      <c r="EVI108" s="27"/>
      <c r="EVJ108" s="27"/>
      <c r="EVK108" s="27"/>
      <c r="EVL108" s="27"/>
      <c r="EVM108" s="27"/>
      <c r="EVN108" s="28"/>
      <c r="EVO108" s="28"/>
      <c r="EVP108" s="27"/>
      <c r="EVQ108" s="27"/>
      <c r="EVR108" s="27"/>
      <c r="EVS108" s="27"/>
      <c r="EVT108" s="27"/>
      <c r="EVU108" s="27"/>
      <c r="EVV108" s="28"/>
      <c r="EVW108" s="28"/>
      <c r="EVX108" s="27"/>
      <c r="EVY108" s="27"/>
      <c r="EVZ108" s="27"/>
      <c r="EWA108" s="27"/>
      <c r="EWB108" s="27"/>
      <c r="EWC108" s="27"/>
      <c r="EWD108" s="28"/>
      <c r="EWE108" s="28"/>
      <c r="EWF108" s="27"/>
      <c r="EWG108" s="27"/>
      <c r="EWH108" s="27"/>
      <c r="EWI108" s="27"/>
      <c r="EWJ108" s="27"/>
      <c r="EWK108" s="27"/>
      <c r="EWL108" s="28"/>
      <c r="EWM108" s="28"/>
      <c r="EWN108" s="27"/>
      <c r="EWO108" s="27"/>
      <c r="EWP108" s="27"/>
      <c r="EWQ108" s="27"/>
      <c r="EWR108" s="27"/>
      <c r="EWS108" s="27"/>
      <c r="EWT108" s="28"/>
      <c r="EWU108" s="28"/>
      <c r="EWV108" s="27"/>
      <c r="EWW108" s="27"/>
      <c r="EWX108" s="27"/>
      <c r="EWY108" s="27"/>
      <c r="EWZ108" s="27"/>
      <c r="EXA108" s="27"/>
      <c r="EXB108" s="28"/>
      <c r="EXC108" s="28"/>
      <c r="EXD108" s="27"/>
      <c r="EXE108" s="27"/>
      <c r="EXF108" s="27"/>
      <c r="EXG108" s="27"/>
      <c r="EXH108" s="27"/>
      <c r="EXI108" s="27"/>
      <c r="EXJ108" s="28"/>
      <c r="EXK108" s="28"/>
      <c r="EXL108" s="27"/>
      <c r="EXM108" s="27"/>
      <c r="EXN108" s="27"/>
      <c r="EXO108" s="27"/>
      <c r="EXP108" s="27"/>
      <c r="EXQ108" s="27"/>
      <c r="EXR108" s="28"/>
      <c r="EXS108" s="28"/>
      <c r="EXT108" s="27"/>
      <c r="EXU108" s="27"/>
      <c r="EXV108" s="27"/>
      <c r="EXW108" s="27"/>
      <c r="EXX108" s="27"/>
      <c r="EXY108" s="27"/>
      <c r="EXZ108" s="28"/>
      <c r="EYA108" s="28"/>
      <c r="EYB108" s="27"/>
      <c r="EYC108" s="27"/>
      <c r="EYD108" s="27"/>
      <c r="EYE108" s="27"/>
      <c r="EYF108" s="27"/>
      <c r="EYG108" s="27"/>
      <c r="EYH108" s="28"/>
      <c r="EYI108" s="28"/>
      <c r="EYJ108" s="27"/>
      <c r="EYK108" s="27"/>
      <c r="EYL108" s="27"/>
      <c r="EYM108" s="27"/>
      <c r="EYN108" s="27"/>
      <c r="EYO108" s="27"/>
      <c r="EYP108" s="28"/>
      <c r="EYQ108" s="28"/>
      <c r="EYR108" s="27"/>
      <c r="EYS108" s="27"/>
      <c r="EYT108" s="27"/>
      <c r="EYU108" s="27"/>
      <c r="EYV108" s="27"/>
      <c r="EYW108" s="27"/>
      <c r="EYX108" s="28"/>
      <c r="EYY108" s="28"/>
      <c r="EYZ108" s="27"/>
      <c r="EZA108" s="27"/>
      <c r="EZB108" s="27"/>
      <c r="EZC108" s="27"/>
      <c r="EZD108" s="27"/>
      <c r="EZE108" s="27"/>
      <c r="EZF108" s="28"/>
      <c r="EZG108" s="28"/>
      <c r="EZH108" s="27"/>
      <c r="EZI108" s="27"/>
      <c r="EZJ108" s="27"/>
      <c r="EZK108" s="27"/>
      <c r="EZL108" s="27"/>
      <c r="EZM108" s="27"/>
      <c r="EZN108" s="28"/>
      <c r="EZO108" s="28"/>
      <c r="EZP108" s="27"/>
      <c r="EZQ108" s="27"/>
      <c r="EZR108" s="27"/>
      <c r="EZS108" s="27"/>
      <c r="EZT108" s="27"/>
      <c r="EZU108" s="27"/>
      <c r="EZV108" s="28"/>
      <c r="EZW108" s="28"/>
      <c r="EZX108" s="27"/>
      <c r="EZY108" s="27"/>
      <c r="EZZ108" s="27"/>
      <c r="FAA108" s="27"/>
      <c r="FAB108" s="27"/>
      <c r="FAC108" s="27"/>
      <c r="FAD108" s="28"/>
      <c r="FAE108" s="28"/>
      <c r="FAF108" s="27"/>
      <c r="FAG108" s="27"/>
      <c r="FAH108" s="27"/>
      <c r="FAI108" s="27"/>
      <c r="FAJ108" s="27"/>
      <c r="FAK108" s="27"/>
      <c r="FAL108" s="28"/>
      <c r="FAM108" s="28"/>
      <c r="FAN108" s="27"/>
      <c r="FAO108" s="27"/>
      <c r="FAP108" s="27"/>
      <c r="FAQ108" s="27"/>
      <c r="FAR108" s="27"/>
      <c r="FAS108" s="27"/>
      <c r="FAT108" s="28"/>
      <c r="FAU108" s="28"/>
      <c r="FAV108" s="27"/>
      <c r="FAW108" s="27"/>
      <c r="FAX108" s="27"/>
      <c r="FAY108" s="27"/>
      <c r="FAZ108" s="27"/>
      <c r="FBA108" s="27"/>
      <c r="FBB108" s="28"/>
      <c r="FBC108" s="28"/>
      <c r="FBD108" s="27"/>
      <c r="FBE108" s="27"/>
      <c r="FBF108" s="27"/>
      <c r="FBG108" s="27"/>
      <c r="FBH108" s="27"/>
      <c r="FBI108" s="27"/>
      <c r="FBJ108" s="28"/>
      <c r="FBK108" s="28"/>
      <c r="FBL108" s="27"/>
      <c r="FBM108" s="27"/>
      <c r="FBN108" s="27"/>
      <c r="FBO108" s="27"/>
      <c r="FBP108" s="27"/>
      <c r="FBQ108" s="27"/>
      <c r="FBR108" s="28"/>
      <c r="FBS108" s="28"/>
      <c r="FBT108" s="27"/>
      <c r="FBU108" s="27"/>
      <c r="FBV108" s="27"/>
      <c r="FBW108" s="27"/>
      <c r="FBX108" s="27"/>
      <c r="FBY108" s="27"/>
      <c r="FBZ108" s="28"/>
      <c r="FCA108" s="28"/>
      <c r="FCB108" s="27"/>
      <c r="FCC108" s="27"/>
      <c r="FCD108" s="27"/>
      <c r="FCE108" s="27"/>
      <c r="FCF108" s="27"/>
      <c r="FCG108" s="27"/>
      <c r="FCH108" s="28"/>
      <c r="FCI108" s="28"/>
      <c r="FCJ108" s="27"/>
      <c r="FCK108" s="27"/>
      <c r="FCL108" s="27"/>
      <c r="FCM108" s="27"/>
      <c r="FCN108" s="27"/>
      <c r="FCO108" s="27"/>
      <c r="FCP108" s="28"/>
      <c r="FCQ108" s="28"/>
      <c r="FCR108" s="27"/>
      <c r="FCS108" s="27"/>
      <c r="FCT108" s="27"/>
      <c r="FCU108" s="27"/>
      <c r="FCV108" s="27"/>
      <c r="FCW108" s="27"/>
      <c r="FCX108" s="28"/>
      <c r="FCY108" s="28"/>
      <c r="FCZ108" s="27"/>
      <c r="FDA108" s="27"/>
      <c r="FDB108" s="27"/>
      <c r="FDC108" s="27"/>
      <c r="FDD108" s="27"/>
      <c r="FDE108" s="27"/>
      <c r="FDF108" s="28"/>
      <c r="FDG108" s="28"/>
      <c r="FDH108" s="27"/>
      <c r="FDI108" s="27"/>
      <c r="FDJ108" s="27"/>
      <c r="FDK108" s="27"/>
      <c r="FDL108" s="27"/>
      <c r="FDM108" s="27"/>
      <c r="FDN108" s="28"/>
      <c r="FDO108" s="28"/>
      <c r="FDP108" s="27"/>
      <c r="FDQ108" s="27"/>
      <c r="FDR108" s="27"/>
      <c r="FDS108" s="27"/>
      <c r="FDT108" s="27"/>
      <c r="FDU108" s="27"/>
      <c r="FDV108" s="28"/>
      <c r="FDW108" s="28"/>
      <c r="FDX108" s="27"/>
      <c r="FDY108" s="27"/>
      <c r="FDZ108" s="27"/>
      <c r="FEA108" s="27"/>
      <c r="FEB108" s="27"/>
      <c r="FEC108" s="27"/>
      <c r="FED108" s="28"/>
      <c r="FEE108" s="28"/>
      <c r="FEF108" s="27"/>
      <c r="FEG108" s="27"/>
      <c r="FEH108" s="27"/>
      <c r="FEI108" s="27"/>
      <c r="FEJ108" s="27"/>
      <c r="FEK108" s="27"/>
      <c r="FEL108" s="28"/>
      <c r="FEM108" s="28"/>
      <c r="FEN108" s="27"/>
      <c r="FEO108" s="27"/>
      <c r="FEP108" s="27"/>
      <c r="FEQ108" s="27"/>
      <c r="FER108" s="27"/>
      <c r="FES108" s="27"/>
      <c r="FET108" s="28"/>
      <c r="FEU108" s="28"/>
      <c r="FEV108" s="27"/>
      <c r="FEW108" s="27"/>
      <c r="FEX108" s="27"/>
      <c r="FEY108" s="27"/>
      <c r="FEZ108" s="27"/>
      <c r="FFA108" s="27"/>
      <c r="FFB108" s="28"/>
      <c r="FFC108" s="28"/>
      <c r="FFD108" s="27"/>
      <c r="FFE108" s="27"/>
      <c r="FFF108" s="27"/>
      <c r="FFG108" s="27"/>
      <c r="FFH108" s="27"/>
      <c r="FFI108" s="27"/>
      <c r="FFJ108" s="28"/>
      <c r="FFK108" s="28"/>
      <c r="FFL108" s="27"/>
      <c r="FFM108" s="27"/>
      <c r="FFN108" s="27"/>
      <c r="FFO108" s="27"/>
      <c r="FFP108" s="27"/>
      <c r="FFQ108" s="27"/>
      <c r="FFR108" s="28"/>
      <c r="FFS108" s="28"/>
      <c r="FFT108" s="27"/>
      <c r="FFU108" s="27"/>
      <c r="FFV108" s="27"/>
      <c r="FFW108" s="27"/>
      <c r="FFX108" s="27"/>
      <c r="FFY108" s="27"/>
      <c r="FFZ108" s="28"/>
      <c r="FGA108" s="28"/>
      <c r="FGB108" s="27"/>
      <c r="FGC108" s="27"/>
      <c r="FGD108" s="27"/>
      <c r="FGE108" s="27"/>
      <c r="FGF108" s="27"/>
      <c r="FGG108" s="27"/>
      <c r="FGH108" s="28"/>
      <c r="FGI108" s="28"/>
      <c r="FGJ108" s="27"/>
      <c r="FGK108" s="27"/>
      <c r="FGL108" s="27"/>
      <c r="FGM108" s="27"/>
      <c r="FGN108" s="27"/>
      <c r="FGO108" s="27"/>
      <c r="FGP108" s="28"/>
      <c r="FGQ108" s="28"/>
      <c r="FGR108" s="27"/>
      <c r="FGS108" s="27"/>
      <c r="FGT108" s="27"/>
      <c r="FGU108" s="27"/>
      <c r="FGV108" s="27"/>
      <c r="FGW108" s="27"/>
      <c r="FGX108" s="28"/>
      <c r="FGY108" s="28"/>
      <c r="FGZ108" s="27"/>
      <c r="FHA108" s="27"/>
      <c r="FHB108" s="27"/>
      <c r="FHC108" s="27"/>
      <c r="FHD108" s="27"/>
      <c r="FHE108" s="27"/>
      <c r="FHF108" s="28"/>
      <c r="FHG108" s="28"/>
      <c r="FHH108" s="27"/>
      <c r="FHI108" s="27"/>
      <c r="FHJ108" s="27"/>
      <c r="FHK108" s="27"/>
      <c r="FHL108" s="27"/>
      <c r="FHM108" s="27"/>
      <c r="FHN108" s="28"/>
      <c r="FHO108" s="28"/>
      <c r="FHP108" s="27"/>
      <c r="FHQ108" s="27"/>
      <c r="FHR108" s="27"/>
      <c r="FHS108" s="27"/>
      <c r="FHT108" s="27"/>
      <c r="FHU108" s="27"/>
      <c r="FHV108" s="28"/>
      <c r="FHW108" s="28"/>
      <c r="FHX108" s="27"/>
      <c r="FHY108" s="27"/>
      <c r="FHZ108" s="27"/>
      <c r="FIA108" s="27"/>
      <c r="FIB108" s="27"/>
      <c r="FIC108" s="27"/>
      <c r="FID108" s="28"/>
      <c r="FIE108" s="28"/>
      <c r="FIF108" s="27"/>
      <c r="FIG108" s="27"/>
      <c r="FIH108" s="27"/>
      <c r="FII108" s="27"/>
      <c r="FIJ108" s="27"/>
      <c r="FIK108" s="27"/>
      <c r="FIL108" s="28"/>
      <c r="FIM108" s="28"/>
      <c r="FIN108" s="27"/>
      <c r="FIO108" s="27"/>
      <c r="FIP108" s="27"/>
      <c r="FIQ108" s="27"/>
      <c r="FIR108" s="27"/>
      <c r="FIS108" s="27"/>
      <c r="FIT108" s="28"/>
      <c r="FIU108" s="28"/>
      <c r="FIV108" s="27"/>
      <c r="FIW108" s="27"/>
      <c r="FIX108" s="27"/>
      <c r="FIY108" s="27"/>
      <c r="FIZ108" s="27"/>
      <c r="FJA108" s="27"/>
      <c r="FJB108" s="28"/>
      <c r="FJC108" s="28"/>
      <c r="FJD108" s="27"/>
      <c r="FJE108" s="27"/>
      <c r="FJF108" s="27"/>
      <c r="FJG108" s="27"/>
      <c r="FJH108" s="27"/>
      <c r="FJI108" s="27"/>
      <c r="FJJ108" s="28"/>
      <c r="FJK108" s="28"/>
      <c r="FJL108" s="27"/>
      <c r="FJM108" s="27"/>
      <c r="FJN108" s="27"/>
      <c r="FJO108" s="27"/>
      <c r="FJP108" s="27"/>
      <c r="FJQ108" s="27"/>
      <c r="FJR108" s="28"/>
      <c r="FJS108" s="28"/>
      <c r="FJT108" s="27"/>
      <c r="FJU108" s="27"/>
      <c r="FJV108" s="27"/>
      <c r="FJW108" s="27"/>
      <c r="FJX108" s="27"/>
      <c r="FJY108" s="27"/>
      <c r="FJZ108" s="28"/>
      <c r="FKA108" s="28"/>
      <c r="FKB108" s="27"/>
      <c r="FKC108" s="27"/>
      <c r="FKD108" s="27"/>
      <c r="FKE108" s="27"/>
      <c r="FKF108" s="27"/>
      <c r="FKG108" s="27"/>
      <c r="FKH108" s="28"/>
      <c r="FKI108" s="28"/>
      <c r="FKJ108" s="27"/>
      <c r="FKK108" s="27"/>
      <c r="FKL108" s="27"/>
      <c r="FKM108" s="27"/>
      <c r="FKN108" s="27"/>
      <c r="FKO108" s="27"/>
      <c r="FKP108" s="28"/>
      <c r="FKQ108" s="28"/>
      <c r="FKR108" s="27"/>
      <c r="FKS108" s="27"/>
      <c r="FKT108" s="27"/>
      <c r="FKU108" s="27"/>
      <c r="FKV108" s="27"/>
      <c r="FKW108" s="27"/>
      <c r="FKX108" s="28"/>
      <c r="FKY108" s="28"/>
      <c r="FKZ108" s="27"/>
      <c r="FLA108" s="27"/>
      <c r="FLB108" s="27"/>
      <c r="FLC108" s="27"/>
      <c r="FLD108" s="27"/>
      <c r="FLE108" s="27"/>
      <c r="FLF108" s="28"/>
      <c r="FLG108" s="28"/>
      <c r="FLH108" s="27"/>
      <c r="FLI108" s="27"/>
      <c r="FLJ108" s="27"/>
      <c r="FLK108" s="27"/>
      <c r="FLL108" s="27"/>
      <c r="FLM108" s="27"/>
      <c r="FLN108" s="28"/>
      <c r="FLO108" s="28"/>
      <c r="FLP108" s="27"/>
      <c r="FLQ108" s="27"/>
      <c r="FLR108" s="27"/>
      <c r="FLS108" s="27"/>
      <c r="FLT108" s="27"/>
      <c r="FLU108" s="27"/>
      <c r="FLV108" s="28"/>
      <c r="FLW108" s="28"/>
      <c r="FLX108" s="27"/>
      <c r="FLY108" s="27"/>
      <c r="FLZ108" s="27"/>
      <c r="FMA108" s="27"/>
      <c r="FMB108" s="27"/>
      <c r="FMC108" s="27"/>
      <c r="FMD108" s="28"/>
      <c r="FME108" s="28"/>
      <c r="FMF108" s="27"/>
      <c r="FMG108" s="27"/>
      <c r="FMH108" s="27"/>
      <c r="FMI108" s="27"/>
      <c r="FMJ108" s="27"/>
      <c r="FMK108" s="27"/>
      <c r="FML108" s="28"/>
      <c r="FMM108" s="28"/>
      <c r="FMN108" s="27"/>
      <c r="FMO108" s="27"/>
      <c r="FMP108" s="27"/>
      <c r="FMQ108" s="27"/>
      <c r="FMR108" s="27"/>
      <c r="FMS108" s="27"/>
      <c r="FMT108" s="28"/>
      <c r="FMU108" s="28"/>
      <c r="FMV108" s="27"/>
      <c r="FMW108" s="27"/>
      <c r="FMX108" s="27"/>
      <c r="FMY108" s="27"/>
      <c r="FMZ108" s="27"/>
      <c r="FNA108" s="27"/>
      <c r="FNB108" s="28"/>
      <c r="FNC108" s="28"/>
      <c r="FND108" s="27"/>
      <c r="FNE108" s="27"/>
      <c r="FNF108" s="27"/>
      <c r="FNG108" s="27"/>
      <c r="FNH108" s="27"/>
      <c r="FNI108" s="27"/>
      <c r="FNJ108" s="28"/>
      <c r="FNK108" s="28"/>
      <c r="FNL108" s="27"/>
      <c r="FNM108" s="27"/>
      <c r="FNN108" s="27"/>
      <c r="FNO108" s="27"/>
      <c r="FNP108" s="27"/>
      <c r="FNQ108" s="27"/>
      <c r="FNR108" s="28"/>
      <c r="FNS108" s="28"/>
      <c r="FNT108" s="27"/>
      <c r="FNU108" s="27"/>
      <c r="FNV108" s="27"/>
      <c r="FNW108" s="27"/>
      <c r="FNX108" s="27"/>
      <c r="FNY108" s="27"/>
      <c r="FNZ108" s="28"/>
      <c r="FOA108" s="28"/>
      <c r="FOB108" s="27"/>
      <c r="FOC108" s="27"/>
      <c r="FOD108" s="27"/>
      <c r="FOE108" s="27"/>
      <c r="FOF108" s="27"/>
      <c r="FOG108" s="27"/>
      <c r="FOH108" s="28"/>
      <c r="FOI108" s="28"/>
      <c r="FOJ108" s="27"/>
      <c r="FOK108" s="27"/>
      <c r="FOL108" s="27"/>
      <c r="FOM108" s="27"/>
      <c r="FON108" s="27"/>
      <c r="FOO108" s="27"/>
      <c r="FOP108" s="28"/>
      <c r="FOQ108" s="28"/>
      <c r="FOR108" s="27"/>
      <c r="FOS108" s="27"/>
      <c r="FOT108" s="27"/>
      <c r="FOU108" s="27"/>
      <c r="FOV108" s="27"/>
      <c r="FOW108" s="27"/>
      <c r="FOX108" s="28"/>
      <c r="FOY108" s="28"/>
      <c r="FOZ108" s="27"/>
      <c r="FPA108" s="27"/>
      <c r="FPB108" s="27"/>
      <c r="FPC108" s="27"/>
      <c r="FPD108" s="27"/>
      <c r="FPE108" s="27"/>
      <c r="FPF108" s="28"/>
      <c r="FPG108" s="28"/>
      <c r="FPH108" s="27"/>
      <c r="FPI108" s="27"/>
      <c r="FPJ108" s="27"/>
      <c r="FPK108" s="27"/>
      <c r="FPL108" s="27"/>
      <c r="FPM108" s="27"/>
      <c r="FPN108" s="28"/>
      <c r="FPO108" s="28"/>
      <c r="FPP108" s="27"/>
      <c r="FPQ108" s="27"/>
      <c r="FPR108" s="27"/>
      <c r="FPS108" s="27"/>
      <c r="FPT108" s="27"/>
      <c r="FPU108" s="27"/>
      <c r="FPV108" s="28"/>
      <c r="FPW108" s="28"/>
      <c r="FPX108" s="27"/>
      <c r="FPY108" s="27"/>
      <c r="FPZ108" s="27"/>
      <c r="FQA108" s="27"/>
      <c r="FQB108" s="27"/>
      <c r="FQC108" s="27"/>
      <c r="FQD108" s="28"/>
      <c r="FQE108" s="28"/>
      <c r="FQF108" s="27"/>
      <c r="FQG108" s="27"/>
      <c r="FQH108" s="27"/>
      <c r="FQI108" s="27"/>
      <c r="FQJ108" s="27"/>
      <c r="FQK108" s="27"/>
      <c r="FQL108" s="28"/>
      <c r="FQM108" s="28"/>
      <c r="FQN108" s="27"/>
      <c r="FQO108" s="27"/>
      <c r="FQP108" s="27"/>
      <c r="FQQ108" s="27"/>
      <c r="FQR108" s="27"/>
      <c r="FQS108" s="27"/>
      <c r="FQT108" s="28"/>
      <c r="FQU108" s="28"/>
      <c r="FQV108" s="27"/>
      <c r="FQW108" s="27"/>
      <c r="FQX108" s="27"/>
      <c r="FQY108" s="27"/>
      <c r="FQZ108" s="27"/>
      <c r="FRA108" s="27"/>
      <c r="FRB108" s="28"/>
      <c r="FRC108" s="28"/>
      <c r="FRD108" s="27"/>
      <c r="FRE108" s="27"/>
      <c r="FRF108" s="27"/>
      <c r="FRG108" s="27"/>
      <c r="FRH108" s="27"/>
      <c r="FRI108" s="27"/>
      <c r="FRJ108" s="28"/>
      <c r="FRK108" s="28"/>
      <c r="FRL108" s="27"/>
      <c r="FRM108" s="27"/>
      <c r="FRN108" s="27"/>
      <c r="FRO108" s="27"/>
      <c r="FRP108" s="27"/>
      <c r="FRQ108" s="27"/>
      <c r="FRR108" s="28"/>
      <c r="FRS108" s="28"/>
      <c r="FRT108" s="27"/>
      <c r="FRU108" s="27"/>
      <c r="FRV108" s="27"/>
      <c r="FRW108" s="27"/>
      <c r="FRX108" s="27"/>
      <c r="FRY108" s="27"/>
      <c r="FRZ108" s="28"/>
      <c r="FSA108" s="28"/>
      <c r="FSB108" s="27"/>
      <c r="FSC108" s="27"/>
      <c r="FSD108" s="27"/>
      <c r="FSE108" s="27"/>
      <c r="FSF108" s="27"/>
      <c r="FSG108" s="27"/>
      <c r="FSH108" s="28"/>
      <c r="FSI108" s="28"/>
      <c r="FSJ108" s="27"/>
      <c r="FSK108" s="27"/>
      <c r="FSL108" s="27"/>
      <c r="FSM108" s="27"/>
      <c r="FSN108" s="27"/>
      <c r="FSO108" s="27"/>
      <c r="FSP108" s="28"/>
      <c r="FSQ108" s="28"/>
      <c r="FSR108" s="27"/>
      <c r="FSS108" s="27"/>
      <c r="FST108" s="27"/>
      <c r="FSU108" s="27"/>
      <c r="FSV108" s="27"/>
      <c r="FSW108" s="27"/>
      <c r="FSX108" s="28"/>
      <c r="FSY108" s="28"/>
      <c r="FSZ108" s="27"/>
      <c r="FTA108" s="27"/>
      <c r="FTB108" s="27"/>
      <c r="FTC108" s="27"/>
      <c r="FTD108" s="27"/>
      <c r="FTE108" s="27"/>
      <c r="FTF108" s="28"/>
      <c r="FTG108" s="28"/>
      <c r="FTH108" s="27"/>
      <c r="FTI108" s="27"/>
      <c r="FTJ108" s="27"/>
      <c r="FTK108" s="27"/>
      <c r="FTL108" s="27"/>
      <c r="FTM108" s="27"/>
      <c r="FTN108" s="28"/>
      <c r="FTO108" s="28"/>
      <c r="FTP108" s="27"/>
      <c r="FTQ108" s="27"/>
      <c r="FTR108" s="27"/>
      <c r="FTS108" s="27"/>
      <c r="FTT108" s="27"/>
      <c r="FTU108" s="27"/>
      <c r="FTV108" s="28"/>
      <c r="FTW108" s="28"/>
      <c r="FTX108" s="27"/>
      <c r="FTY108" s="27"/>
      <c r="FTZ108" s="27"/>
      <c r="FUA108" s="27"/>
      <c r="FUB108" s="27"/>
      <c r="FUC108" s="27"/>
      <c r="FUD108" s="28"/>
      <c r="FUE108" s="28"/>
      <c r="FUF108" s="27"/>
      <c r="FUG108" s="27"/>
      <c r="FUH108" s="27"/>
      <c r="FUI108" s="27"/>
      <c r="FUJ108" s="27"/>
      <c r="FUK108" s="27"/>
      <c r="FUL108" s="28"/>
      <c r="FUM108" s="28"/>
      <c r="FUN108" s="27"/>
      <c r="FUO108" s="27"/>
      <c r="FUP108" s="27"/>
      <c r="FUQ108" s="27"/>
      <c r="FUR108" s="27"/>
      <c r="FUS108" s="27"/>
      <c r="FUT108" s="28"/>
      <c r="FUU108" s="28"/>
      <c r="FUV108" s="27"/>
      <c r="FUW108" s="27"/>
      <c r="FUX108" s="27"/>
      <c r="FUY108" s="27"/>
      <c r="FUZ108" s="27"/>
      <c r="FVA108" s="27"/>
      <c r="FVB108" s="28"/>
      <c r="FVC108" s="28"/>
      <c r="FVD108" s="27"/>
      <c r="FVE108" s="27"/>
      <c r="FVF108" s="27"/>
      <c r="FVG108" s="27"/>
      <c r="FVH108" s="27"/>
      <c r="FVI108" s="27"/>
      <c r="FVJ108" s="28"/>
      <c r="FVK108" s="28"/>
      <c r="FVL108" s="27"/>
      <c r="FVM108" s="27"/>
      <c r="FVN108" s="27"/>
      <c r="FVO108" s="27"/>
      <c r="FVP108" s="27"/>
      <c r="FVQ108" s="27"/>
      <c r="FVR108" s="28"/>
      <c r="FVS108" s="28"/>
      <c r="FVT108" s="27"/>
      <c r="FVU108" s="27"/>
      <c r="FVV108" s="27"/>
      <c r="FVW108" s="27"/>
      <c r="FVX108" s="27"/>
      <c r="FVY108" s="27"/>
      <c r="FVZ108" s="28"/>
      <c r="FWA108" s="28"/>
      <c r="FWB108" s="27"/>
      <c r="FWC108" s="27"/>
      <c r="FWD108" s="27"/>
      <c r="FWE108" s="27"/>
      <c r="FWF108" s="27"/>
      <c r="FWG108" s="27"/>
      <c r="FWH108" s="28"/>
      <c r="FWI108" s="28"/>
      <c r="FWJ108" s="27"/>
      <c r="FWK108" s="27"/>
      <c r="FWL108" s="27"/>
      <c r="FWM108" s="27"/>
      <c r="FWN108" s="27"/>
      <c r="FWO108" s="27"/>
      <c r="FWP108" s="28"/>
      <c r="FWQ108" s="28"/>
      <c r="FWR108" s="27"/>
      <c r="FWS108" s="27"/>
      <c r="FWT108" s="27"/>
      <c r="FWU108" s="27"/>
      <c r="FWV108" s="27"/>
      <c r="FWW108" s="27"/>
      <c r="FWX108" s="28"/>
      <c r="FWY108" s="28"/>
      <c r="FWZ108" s="27"/>
      <c r="FXA108" s="27"/>
      <c r="FXB108" s="27"/>
      <c r="FXC108" s="27"/>
      <c r="FXD108" s="27"/>
      <c r="FXE108" s="27"/>
      <c r="FXF108" s="28"/>
      <c r="FXG108" s="28"/>
      <c r="FXH108" s="27"/>
      <c r="FXI108" s="27"/>
      <c r="FXJ108" s="27"/>
      <c r="FXK108" s="27"/>
      <c r="FXL108" s="27"/>
      <c r="FXM108" s="27"/>
      <c r="FXN108" s="28"/>
      <c r="FXO108" s="28"/>
      <c r="FXP108" s="27"/>
      <c r="FXQ108" s="27"/>
      <c r="FXR108" s="27"/>
      <c r="FXS108" s="27"/>
      <c r="FXT108" s="27"/>
      <c r="FXU108" s="27"/>
      <c r="FXV108" s="28"/>
      <c r="FXW108" s="28"/>
      <c r="FXX108" s="27"/>
      <c r="FXY108" s="27"/>
      <c r="FXZ108" s="27"/>
      <c r="FYA108" s="27"/>
      <c r="FYB108" s="27"/>
      <c r="FYC108" s="27"/>
      <c r="FYD108" s="28"/>
      <c r="FYE108" s="28"/>
      <c r="FYF108" s="27"/>
      <c r="FYG108" s="27"/>
      <c r="FYH108" s="27"/>
      <c r="FYI108" s="27"/>
      <c r="FYJ108" s="27"/>
      <c r="FYK108" s="27"/>
      <c r="FYL108" s="28"/>
      <c r="FYM108" s="28"/>
      <c r="FYN108" s="27"/>
      <c r="FYO108" s="27"/>
      <c r="FYP108" s="27"/>
      <c r="FYQ108" s="27"/>
      <c r="FYR108" s="27"/>
      <c r="FYS108" s="27"/>
      <c r="FYT108" s="28"/>
      <c r="FYU108" s="28"/>
      <c r="FYV108" s="27"/>
      <c r="FYW108" s="27"/>
      <c r="FYX108" s="27"/>
      <c r="FYY108" s="27"/>
      <c r="FYZ108" s="27"/>
      <c r="FZA108" s="27"/>
      <c r="FZB108" s="28"/>
      <c r="FZC108" s="28"/>
      <c r="FZD108" s="27"/>
      <c r="FZE108" s="27"/>
      <c r="FZF108" s="27"/>
      <c r="FZG108" s="27"/>
      <c r="FZH108" s="27"/>
      <c r="FZI108" s="27"/>
      <c r="FZJ108" s="28"/>
      <c r="FZK108" s="28"/>
      <c r="FZL108" s="27"/>
      <c r="FZM108" s="27"/>
      <c r="FZN108" s="27"/>
      <c r="FZO108" s="27"/>
      <c r="FZP108" s="27"/>
      <c r="FZQ108" s="27"/>
      <c r="FZR108" s="28"/>
      <c r="FZS108" s="28"/>
      <c r="FZT108" s="27"/>
      <c r="FZU108" s="27"/>
      <c r="FZV108" s="27"/>
      <c r="FZW108" s="27"/>
      <c r="FZX108" s="27"/>
      <c r="FZY108" s="27"/>
      <c r="FZZ108" s="28"/>
      <c r="GAA108" s="28"/>
      <c r="GAB108" s="27"/>
      <c r="GAC108" s="27"/>
      <c r="GAD108" s="27"/>
      <c r="GAE108" s="27"/>
      <c r="GAF108" s="27"/>
      <c r="GAG108" s="27"/>
      <c r="GAH108" s="28"/>
      <c r="GAI108" s="28"/>
      <c r="GAJ108" s="27"/>
      <c r="GAK108" s="27"/>
      <c r="GAL108" s="27"/>
      <c r="GAM108" s="27"/>
      <c r="GAN108" s="27"/>
      <c r="GAO108" s="27"/>
      <c r="GAP108" s="28"/>
      <c r="GAQ108" s="28"/>
      <c r="GAR108" s="27"/>
      <c r="GAS108" s="27"/>
      <c r="GAT108" s="27"/>
      <c r="GAU108" s="27"/>
      <c r="GAV108" s="27"/>
      <c r="GAW108" s="27"/>
      <c r="GAX108" s="28"/>
      <c r="GAY108" s="28"/>
      <c r="GAZ108" s="27"/>
      <c r="GBA108" s="27"/>
      <c r="GBB108" s="27"/>
      <c r="GBC108" s="27"/>
      <c r="GBD108" s="27"/>
      <c r="GBE108" s="27"/>
      <c r="GBF108" s="28"/>
      <c r="GBG108" s="28"/>
      <c r="GBH108" s="27"/>
      <c r="GBI108" s="27"/>
      <c r="GBJ108" s="27"/>
      <c r="GBK108" s="27"/>
      <c r="GBL108" s="27"/>
      <c r="GBM108" s="27"/>
      <c r="GBN108" s="28"/>
      <c r="GBO108" s="28"/>
      <c r="GBP108" s="27"/>
      <c r="GBQ108" s="27"/>
      <c r="GBR108" s="27"/>
      <c r="GBS108" s="27"/>
      <c r="GBT108" s="27"/>
      <c r="GBU108" s="27"/>
      <c r="GBV108" s="28"/>
      <c r="GBW108" s="28"/>
      <c r="GBX108" s="27"/>
      <c r="GBY108" s="27"/>
      <c r="GBZ108" s="27"/>
      <c r="GCA108" s="27"/>
      <c r="GCB108" s="27"/>
      <c r="GCC108" s="27"/>
      <c r="GCD108" s="28"/>
      <c r="GCE108" s="28"/>
      <c r="GCF108" s="27"/>
      <c r="GCG108" s="27"/>
      <c r="GCH108" s="27"/>
      <c r="GCI108" s="27"/>
      <c r="GCJ108" s="27"/>
      <c r="GCK108" s="27"/>
      <c r="GCL108" s="28"/>
      <c r="GCM108" s="28"/>
      <c r="GCN108" s="27"/>
      <c r="GCO108" s="27"/>
      <c r="GCP108" s="27"/>
      <c r="GCQ108" s="27"/>
      <c r="GCR108" s="27"/>
      <c r="GCS108" s="27"/>
      <c r="GCT108" s="28"/>
      <c r="GCU108" s="28"/>
      <c r="GCV108" s="27"/>
      <c r="GCW108" s="27"/>
      <c r="GCX108" s="27"/>
      <c r="GCY108" s="27"/>
      <c r="GCZ108" s="27"/>
      <c r="GDA108" s="27"/>
      <c r="GDB108" s="28"/>
      <c r="GDC108" s="28"/>
      <c r="GDD108" s="27"/>
      <c r="GDE108" s="27"/>
      <c r="GDF108" s="27"/>
      <c r="GDG108" s="27"/>
      <c r="GDH108" s="27"/>
      <c r="GDI108" s="27"/>
      <c r="GDJ108" s="28"/>
      <c r="GDK108" s="28"/>
      <c r="GDL108" s="27"/>
      <c r="GDM108" s="27"/>
      <c r="GDN108" s="27"/>
      <c r="GDO108" s="27"/>
      <c r="GDP108" s="27"/>
      <c r="GDQ108" s="27"/>
      <c r="GDR108" s="28"/>
      <c r="GDS108" s="28"/>
      <c r="GDT108" s="27"/>
      <c r="GDU108" s="27"/>
      <c r="GDV108" s="27"/>
      <c r="GDW108" s="27"/>
      <c r="GDX108" s="27"/>
      <c r="GDY108" s="27"/>
      <c r="GDZ108" s="28"/>
      <c r="GEA108" s="28"/>
      <c r="GEB108" s="27"/>
      <c r="GEC108" s="27"/>
      <c r="GED108" s="27"/>
      <c r="GEE108" s="27"/>
      <c r="GEF108" s="27"/>
      <c r="GEG108" s="27"/>
      <c r="GEH108" s="28"/>
      <c r="GEI108" s="28"/>
      <c r="GEJ108" s="27"/>
      <c r="GEK108" s="27"/>
      <c r="GEL108" s="27"/>
      <c r="GEM108" s="27"/>
      <c r="GEN108" s="27"/>
      <c r="GEO108" s="27"/>
      <c r="GEP108" s="28"/>
      <c r="GEQ108" s="28"/>
      <c r="GER108" s="27"/>
      <c r="GES108" s="27"/>
      <c r="GET108" s="27"/>
      <c r="GEU108" s="27"/>
      <c r="GEV108" s="27"/>
      <c r="GEW108" s="27"/>
      <c r="GEX108" s="28"/>
      <c r="GEY108" s="28"/>
      <c r="GEZ108" s="27"/>
      <c r="GFA108" s="27"/>
      <c r="GFB108" s="27"/>
      <c r="GFC108" s="27"/>
      <c r="GFD108" s="27"/>
      <c r="GFE108" s="27"/>
      <c r="GFF108" s="28"/>
      <c r="GFG108" s="28"/>
      <c r="GFH108" s="27"/>
      <c r="GFI108" s="27"/>
      <c r="GFJ108" s="27"/>
      <c r="GFK108" s="27"/>
      <c r="GFL108" s="27"/>
      <c r="GFM108" s="27"/>
      <c r="GFN108" s="28"/>
      <c r="GFO108" s="28"/>
      <c r="GFP108" s="27"/>
      <c r="GFQ108" s="27"/>
      <c r="GFR108" s="27"/>
      <c r="GFS108" s="27"/>
      <c r="GFT108" s="27"/>
      <c r="GFU108" s="27"/>
      <c r="GFV108" s="28"/>
      <c r="GFW108" s="28"/>
      <c r="GFX108" s="27"/>
      <c r="GFY108" s="27"/>
      <c r="GFZ108" s="27"/>
      <c r="GGA108" s="27"/>
      <c r="GGB108" s="27"/>
      <c r="GGC108" s="27"/>
      <c r="GGD108" s="28"/>
      <c r="GGE108" s="28"/>
      <c r="GGF108" s="27"/>
      <c r="GGG108" s="27"/>
      <c r="GGH108" s="27"/>
      <c r="GGI108" s="27"/>
      <c r="GGJ108" s="27"/>
      <c r="GGK108" s="27"/>
      <c r="GGL108" s="28"/>
      <c r="GGM108" s="28"/>
      <c r="GGN108" s="27"/>
      <c r="GGO108" s="27"/>
      <c r="GGP108" s="27"/>
      <c r="GGQ108" s="27"/>
      <c r="GGR108" s="27"/>
      <c r="GGS108" s="27"/>
      <c r="GGT108" s="28"/>
      <c r="GGU108" s="28"/>
      <c r="GGV108" s="27"/>
      <c r="GGW108" s="27"/>
      <c r="GGX108" s="27"/>
      <c r="GGY108" s="27"/>
      <c r="GGZ108" s="27"/>
      <c r="GHA108" s="27"/>
      <c r="GHB108" s="28"/>
      <c r="GHC108" s="28"/>
      <c r="GHD108" s="27"/>
      <c r="GHE108" s="27"/>
      <c r="GHF108" s="27"/>
      <c r="GHG108" s="27"/>
      <c r="GHH108" s="27"/>
      <c r="GHI108" s="27"/>
      <c r="GHJ108" s="28"/>
      <c r="GHK108" s="28"/>
      <c r="GHL108" s="27"/>
      <c r="GHM108" s="27"/>
      <c r="GHN108" s="27"/>
      <c r="GHO108" s="27"/>
      <c r="GHP108" s="27"/>
      <c r="GHQ108" s="27"/>
      <c r="GHR108" s="28"/>
      <c r="GHS108" s="28"/>
      <c r="GHT108" s="27"/>
      <c r="GHU108" s="27"/>
      <c r="GHV108" s="27"/>
      <c r="GHW108" s="27"/>
      <c r="GHX108" s="27"/>
      <c r="GHY108" s="27"/>
      <c r="GHZ108" s="28"/>
      <c r="GIA108" s="28"/>
      <c r="GIB108" s="27"/>
      <c r="GIC108" s="27"/>
      <c r="GID108" s="27"/>
      <c r="GIE108" s="27"/>
      <c r="GIF108" s="27"/>
      <c r="GIG108" s="27"/>
      <c r="GIH108" s="28"/>
      <c r="GII108" s="28"/>
      <c r="GIJ108" s="27"/>
      <c r="GIK108" s="27"/>
      <c r="GIL108" s="27"/>
      <c r="GIM108" s="27"/>
      <c r="GIN108" s="27"/>
      <c r="GIO108" s="27"/>
      <c r="GIP108" s="28"/>
      <c r="GIQ108" s="28"/>
      <c r="GIR108" s="27"/>
      <c r="GIS108" s="27"/>
      <c r="GIT108" s="27"/>
      <c r="GIU108" s="27"/>
      <c r="GIV108" s="27"/>
      <c r="GIW108" s="27"/>
      <c r="GIX108" s="28"/>
      <c r="GIY108" s="28"/>
      <c r="GIZ108" s="27"/>
      <c r="GJA108" s="27"/>
      <c r="GJB108" s="27"/>
      <c r="GJC108" s="27"/>
      <c r="GJD108" s="27"/>
      <c r="GJE108" s="27"/>
      <c r="GJF108" s="28"/>
      <c r="GJG108" s="28"/>
      <c r="GJH108" s="27"/>
      <c r="GJI108" s="27"/>
      <c r="GJJ108" s="27"/>
      <c r="GJK108" s="27"/>
      <c r="GJL108" s="27"/>
      <c r="GJM108" s="27"/>
      <c r="GJN108" s="28"/>
      <c r="GJO108" s="28"/>
      <c r="GJP108" s="27"/>
      <c r="GJQ108" s="27"/>
      <c r="GJR108" s="27"/>
      <c r="GJS108" s="27"/>
      <c r="GJT108" s="27"/>
      <c r="GJU108" s="27"/>
      <c r="GJV108" s="28"/>
      <c r="GJW108" s="28"/>
      <c r="GJX108" s="27"/>
      <c r="GJY108" s="27"/>
      <c r="GJZ108" s="27"/>
      <c r="GKA108" s="27"/>
      <c r="GKB108" s="27"/>
      <c r="GKC108" s="27"/>
      <c r="GKD108" s="28"/>
      <c r="GKE108" s="28"/>
      <c r="GKF108" s="27"/>
      <c r="GKG108" s="27"/>
      <c r="GKH108" s="27"/>
      <c r="GKI108" s="27"/>
      <c r="GKJ108" s="27"/>
      <c r="GKK108" s="27"/>
      <c r="GKL108" s="28"/>
      <c r="GKM108" s="28"/>
      <c r="GKN108" s="27"/>
      <c r="GKO108" s="27"/>
      <c r="GKP108" s="27"/>
      <c r="GKQ108" s="27"/>
      <c r="GKR108" s="27"/>
      <c r="GKS108" s="27"/>
      <c r="GKT108" s="28"/>
      <c r="GKU108" s="28"/>
      <c r="GKV108" s="27"/>
      <c r="GKW108" s="27"/>
      <c r="GKX108" s="27"/>
      <c r="GKY108" s="27"/>
      <c r="GKZ108" s="27"/>
      <c r="GLA108" s="27"/>
      <c r="GLB108" s="28"/>
      <c r="GLC108" s="28"/>
      <c r="GLD108" s="27"/>
      <c r="GLE108" s="27"/>
      <c r="GLF108" s="27"/>
      <c r="GLG108" s="27"/>
      <c r="GLH108" s="27"/>
      <c r="GLI108" s="27"/>
      <c r="GLJ108" s="28"/>
      <c r="GLK108" s="28"/>
      <c r="GLL108" s="27"/>
      <c r="GLM108" s="27"/>
      <c r="GLN108" s="27"/>
      <c r="GLO108" s="27"/>
      <c r="GLP108" s="27"/>
      <c r="GLQ108" s="27"/>
      <c r="GLR108" s="28"/>
      <c r="GLS108" s="28"/>
      <c r="GLT108" s="27"/>
      <c r="GLU108" s="27"/>
      <c r="GLV108" s="27"/>
      <c r="GLW108" s="27"/>
      <c r="GLX108" s="27"/>
      <c r="GLY108" s="27"/>
      <c r="GLZ108" s="28"/>
      <c r="GMA108" s="28"/>
      <c r="GMB108" s="27"/>
      <c r="GMC108" s="27"/>
      <c r="GMD108" s="27"/>
      <c r="GME108" s="27"/>
      <c r="GMF108" s="27"/>
      <c r="GMG108" s="27"/>
      <c r="GMH108" s="28"/>
      <c r="GMI108" s="28"/>
      <c r="GMJ108" s="27"/>
      <c r="GMK108" s="27"/>
      <c r="GML108" s="27"/>
      <c r="GMM108" s="27"/>
      <c r="GMN108" s="27"/>
      <c r="GMO108" s="27"/>
      <c r="GMP108" s="28"/>
      <c r="GMQ108" s="28"/>
      <c r="GMR108" s="27"/>
      <c r="GMS108" s="27"/>
      <c r="GMT108" s="27"/>
      <c r="GMU108" s="27"/>
      <c r="GMV108" s="27"/>
      <c r="GMW108" s="27"/>
      <c r="GMX108" s="28"/>
      <c r="GMY108" s="28"/>
      <c r="GMZ108" s="27"/>
      <c r="GNA108" s="27"/>
      <c r="GNB108" s="27"/>
      <c r="GNC108" s="27"/>
      <c r="GND108" s="27"/>
      <c r="GNE108" s="27"/>
      <c r="GNF108" s="28"/>
      <c r="GNG108" s="28"/>
      <c r="GNH108" s="27"/>
      <c r="GNI108" s="27"/>
      <c r="GNJ108" s="27"/>
      <c r="GNK108" s="27"/>
      <c r="GNL108" s="27"/>
      <c r="GNM108" s="27"/>
      <c r="GNN108" s="28"/>
      <c r="GNO108" s="28"/>
      <c r="GNP108" s="27"/>
      <c r="GNQ108" s="27"/>
      <c r="GNR108" s="27"/>
      <c r="GNS108" s="27"/>
      <c r="GNT108" s="27"/>
      <c r="GNU108" s="27"/>
      <c r="GNV108" s="28"/>
      <c r="GNW108" s="28"/>
      <c r="GNX108" s="27"/>
      <c r="GNY108" s="27"/>
      <c r="GNZ108" s="27"/>
      <c r="GOA108" s="27"/>
      <c r="GOB108" s="27"/>
      <c r="GOC108" s="27"/>
      <c r="GOD108" s="28"/>
      <c r="GOE108" s="28"/>
      <c r="GOF108" s="27"/>
      <c r="GOG108" s="27"/>
      <c r="GOH108" s="27"/>
      <c r="GOI108" s="27"/>
      <c r="GOJ108" s="27"/>
      <c r="GOK108" s="27"/>
      <c r="GOL108" s="28"/>
      <c r="GOM108" s="28"/>
      <c r="GON108" s="27"/>
      <c r="GOO108" s="27"/>
      <c r="GOP108" s="27"/>
      <c r="GOQ108" s="27"/>
      <c r="GOR108" s="27"/>
      <c r="GOS108" s="27"/>
      <c r="GOT108" s="28"/>
      <c r="GOU108" s="28"/>
      <c r="GOV108" s="27"/>
      <c r="GOW108" s="27"/>
      <c r="GOX108" s="27"/>
      <c r="GOY108" s="27"/>
      <c r="GOZ108" s="27"/>
      <c r="GPA108" s="27"/>
      <c r="GPB108" s="28"/>
      <c r="GPC108" s="28"/>
      <c r="GPD108" s="27"/>
      <c r="GPE108" s="27"/>
      <c r="GPF108" s="27"/>
      <c r="GPG108" s="27"/>
      <c r="GPH108" s="27"/>
      <c r="GPI108" s="27"/>
      <c r="GPJ108" s="28"/>
      <c r="GPK108" s="28"/>
      <c r="GPL108" s="27"/>
      <c r="GPM108" s="27"/>
      <c r="GPN108" s="27"/>
      <c r="GPO108" s="27"/>
      <c r="GPP108" s="27"/>
      <c r="GPQ108" s="27"/>
      <c r="GPR108" s="28"/>
      <c r="GPS108" s="28"/>
      <c r="GPT108" s="27"/>
      <c r="GPU108" s="27"/>
      <c r="GPV108" s="27"/>
      <c r="GPW108" s="27"/>
      <c r="GPX108" s="27"/>
      <c r="GPY108" s="27"/>
      <c r="GPZ108" s="28"/>
      <c r="GQA108" s="28"/>
      <c r="GQB108" s="27"/>
      <c r="GQC108" s="27"/>
      <c r="GQD108" s="27"/>
      <c r="GQE108" s="27"/>
      <c r="GQF108" s="27"/>
      <c r="GQG108" s="27"/>
      <c r="GQH108" s="28"/>
      <c r="GQI108" s="28"/>
      <c r="GQJ108" s="27"/>
      <c r="GQK108" s="27"/>
      <c r="GQL108" s="27"/>
      <c r="GQM108" s="27"/>
      <c r="GQN108" s="27"/>
      <c r="GQO108" s="27"/>
      <c r="GQP108" s="28"/>
      <c r="GQQ108" s="28"/>
      <c r="GQR108" s="27"/>
      <c r="GQS108" s="27"/>
      <c r="GQT108" s="27"/>
      <c r="GQU108" s="27"/>
      <c r="GQV108" s="27"/>
      <c r="GQW108" s="27"/>
      <c r="GQX108" s="28"/>
      <c r="GQY108" s="28"/>
      <c r="GQZ108" s="27"/>
      <c r="GRA108" s="27"/>
      <c r="GRB108" s="27"/>
      <c r="GRC108" s="27"/>
      <c r="GRD108" s="27"/>
      <c r="GRE108" s="27"/>
      <c r="GRF108" s="28"/>
      <c r="GRG108" s="28"/>
      <c r="GRH108" s="27"/>
      <c r="GRI108" s="27"/>
      <c r="GRJ108" s="27"/>
      <c r="GRK108" s="27"/>
      <c r="GRL108" s="27"/>
      <c r="GRM108" s="27"/>
      <c r="GRN108" s="28"/>
      <c r="GRO108" s="28"/>
      <c r="GRP108" s="27"/>
      <c r="GRQ108" s="27"/>
      <c r="GRR108" s="27"/>
      <c r="GRS108" s="27"/>
      <c r="GRT108" s="27"/>
      <c r="GRU108" s="27"/>
      <c r="GRV108" s="28"/>
      <c r="GRW108" s="28"/>
      <c r="GRX108" s="27"/>
      <c r="GRY108" s="27"/>
      <c r="GRZ108" s="27"/>
      <c r="GSA108" s="27"/>
      <c r="GSB108" s="27"/>
      <c r="GSC108" s="27"/>
      <c r="GSD108" s="28"/>
      <c r="GSE108" s="28"/>
      <c r="GSF108" s="27"/>
      <c r="GSG108" s="27"/>
      <c r="GSH108" s="27"/>
      <c r="GSI108" s="27"/>
      <c r="GSJ108" s="27"/>
      <c r="GSK108" s="27"/>
      <c r="GSL108" s="28"/>
      <c r="GSM108" s="28"/>
      <c r="GSN108" s="27"/>
      <c r="GSO108" s="27"/>
      <c r="GSP108" s="27"/>
      <c r="GSQ108" s="27"/>
      <c r="GSR108" s="27"/>
      <c r="GSS108" s="27"/>
      <c r="GST108" s="28"/>
      <c r="GSU108" s="28"/>
      <c r="GSV108" s="27"/>
      <c r="GSW108" s="27"/>
      <c r="GSX108" s="27"/>
      <c r="GSY108" s="27"/>
      <c r="GSZ108" s="27"/>
      <c r="GTA108" s="27"/>
      <c r="GTB108" s="28"/>
      <c r="GTC108" s="28"/>
      <c r="GTD108" s="27"/>
      <c r="GTE108" s="27"/>
      <c r="GTF108" s="27"/>
      <c r="GTG108" s="27"/>
      <c r="GTH108" s="27"/>
      <c r="GTI108" s="27"/>
      <c r="GTJ108" s="28"/>
      <c r="GTK108" s="28"/>
      <c r="GTL108" s="27"/>
      <c r="GTM108" s="27"/>
      <c r="GTN108" s="27"/>
      <c r="GTO108" s="27"/>
      <c r="GTP108" s="27"/>
      <c r="GTQ108" s="27"/>
      <c r="GTR108" s="28"/>
      <c r="GTS108" s="28"/>
      <c r="GTT108" s="27"/>
      <c r="GTU108" s="27"/>
      <c r="GTV108" s="27"/>
      <c r="GTW108" s="27"/>
      <c r="GTX108" s="27"/>
      <c r="GTY108" s="27"/>
      <c r="GTZ108" s="28"/>
      <c r="GUA108" s="28"/>
      <c r="GUB108" s="27"/>
      <c r="GUC108" s="27"/>
      <c r="GUD108" s="27"/>
      <c r="GUE108" s="27"/>
      <c r="GUF108" s="27"/>
      <c r="GUG108" s="27"/>
      <c r="GUH108" s="28"/>
      <c r="GUI108" s="28"/>
      <c r="GUJ108" s="27"/>
      <c r="GUK108" s="27"/>
      <c r="GUL108" s="27"/>
      <c r="GUM108" s="27"/>
      <c r="GUN108" s="27"/>
      <c r="GUO108" s="27"/>
      <c r="GUP108" s="28"/>
      <c r="GUQ108" s="28"/>
      <c r="GUR108" s="27"/>
      <c r="GUS108" s="27"/>
      <c r="GUT108" s="27"/>
      <c r="GUU108" s="27"/>
      <c r="GUV108" s="27"/>
      <c r="GUW108" s="27"/>
      <c r="GUX108" s="28"/>
      <c r="GUY108" s="28"/>
      <c r="GUZ108" s="27"/>
      <c r="GVA108" s="27"/>
      <c r="GVB108" s="27"/>
      <c r="GVC108" s="27"/>
      <c r="GVD108" s="27"/>
      <c r="GVE108" s="27"/>
      <c r="GVF108" s="28"/>
      <c r="GVG108" s="28"/>
      <c r="GVH108" s="27"/>
      <c r="GVI108" s="27"/>
      <c r="GVJ108" s="27"/>
      <c r="GVK108" s="27"/>
      <c r="GVL108" s="27"/>
      <c r="GVM108" s="27"/>
      <c r="GVN108" s="28"/>
      <c r="GVO108" s="28"/>
      <c r="GVP108" s="27"/>
      <c r="GVQ108" s="27"/>
      <c r="GVR108" s="27"/>
      <c r="GVS108" s="27"/>
      <c r="GVT108" s="27"/>
      <c r="GVU108" s="27"/>
      <c r="GVV108" s="28"/>
      <c r="GVW108" s="28"/>
      <c r="GVX108" s="27"/>
      <c r="GVY108" s="27"/>
      <c r="GVZ108" s="27"/>
      <c r="GWA108" s="27"/>
      <c r="GWB108" s="27"/>
      <c r="GWC108" s="27"/>
      <c r="GWD108" s="28"/>
      <c r="GWE108" s="28"/>
      <c r="GWF108" s="27"/>
      <c r="GWG108" s="27"/>
      <c r="GWH108" s="27"/>
      <c r="GWI108" s="27"/>
      <c r="GWJ108" s="27"/>
      <c r="GWK108" s="27"/>
      <c r="GWL108" s="28"/>
      <c r="GWM108" s="28"/>
      <c r="GWN108" s="27"/>
      <c r="GWO108" s="27"/>
      <c r="GWP108" s="27"/>
      <c r="GWQ108" s="27"/>
      <c r="GWR108" s="27"/>
      <c r="GWS108" s="27"/>
      <c r="GWT108" s="28"/>
      <c r="GWU108" s="28"/>
      <c r="GWV108" s="27"/>
      <c r="GWW108" s="27"/>
      <c r="GWX108" s="27"/>
      <c r="GWY108" s="27"/>
      <c r="GWZ108" s="27"/>
      <c r="GXA108" s="27"/>
      <c r="GXB108" s="28"/>
      <c r="GXC108" s="28"/>
      <c r="GXD108" s="27"/>
      <c r="GXE108" s="27"/>
      <c r="GXF108" s="27"/>
      <c r="GXG108" s="27"/>
      <c r="GXH108" s="27"/>
      <c r="GXI108" s="27"/>
      <c r="GXJ108" s="28"/>
      <c r="GXK108" s="28"/>
      <c r="GXL108" s="27"/>
      <c r="GXM108" s="27"/>
      <c r="GXN108" s="27"/>
      <c r="GXO108" s="27"/>
      <c r="GXP108" s="27"/>
      <c r="GXQ108" s="27"/>
      <c r="GXR108" s="28"/>
      <c r="GXS108" s="28"/>
      <c r="GXT108" s="27"/>
      <c r="GXU108" s="27"/>
      <c r="GXV108" s="27"/>
      <c r="GXW108" s="27"/>
      <c r="GXX108" s="27"/>
      <c r="GXY108" s="27"/>
      <c r="GXZ108" s="28"/>
      <c r="GYA108" s="28"/>
      <c r="GYB108" s="27"/>
      <c r="GYC108" s="27"/>
      <c r="GYD108" s="27"/>
      <c r="GYE108" s="27"/>
      <c r="GYF108" s="27"/>
      <c r="GYG108" s="27"/>
      <c r="GYH108" s="28"/>
      <c r="GYI108" s="28"/>
      <c r="GYJ108" s="27"/>
      <c r="GYK108" s="27"/>
      <c r="GYL108" s="27"/>
      <c r="GYM108" s="27"/>
      <c r="GYN108" s="27"/>
      <c r="GYO108" s="27"/>
      <c r="GYP108" s="28"/>
      <c r="GYQ108" s="28"/>
      <c r="GYR108" s="27"/>
      <c r="GYS108" s="27"/>
      <c r="GYT108" s="27"/>
      <c r="GYU108" s="27"/>
      <c r="GYV108" s="27"/>
      <c r="GYW108" s="27"/>
      <c r="GYX108" s="28"/>
      <c r="GYY108" s="28"/>
      <c r="GYZ108" s="27"/>
      <c r="GZA108" s="27"/>
      <c r="GZB108" s="27"/>
      <c r="GZC108" s="27"/>
      <c r="GZD108" s="27"/>
      <c r="GZE108" s="27"/>
      <c r="GZF108" s="28"/>
      <c r="GZG108" s="28"/>
      <c r="GZH108" s="27"/>
      <c r="GZI108" s="27"/>
      <c r="GZJ108" s="27"/>
      <c r="GZK108" s="27"/>
      <c r="GZL108" s="27"/>
      <c r="GZM108" s="27"/>
      <c r="GZN108" s="28"/>
      <c r="GZO108" s="28"/>
      <c r="GZP108" s="27"/>
      <c r="GZQ108" s="27"/>
      <c r="GZR108" s="27"/>
      <c r="GZS108" s="27"/>
      <c r="GZT108" s="27"/>
      <c r="GZU108" s="27"/>
      <c r="GZV108" s="28"/>
      <c r="GZW108" s="28"/>
      <c r="GZX108" s="27"/>
      <c r="GZY108" s="27"/>
      <c r="GZZ108" s="27"/>
      <c r="HAA108" s="27"/>
      <c r="HAB108" s="27"/>
      <c r="HAC108" s="27"/>
      <c r="HAD108" s="28"/>
      <c r="HAE108" s="28"/>
      <c r="HAF108" s="27"/>
      <c r="HAG108" s="27"/>
      <c r="HAH108" s="27"/>
      <c r="HAI108" s="27"/>
      <c r="HAJ108" s="27"/>
      <c r="HAK108" s="27"/>
      <c r="HAL108" s="28"/>
      <c r="HAM108" s="28"/>
      <c r="HAN108" s="27"/>
      <c r="HAO108" s="27"/>
      <c r="HAP108" s="27"/>
      <c r="HAQ108" s="27"/>
      <c r="HAR108" s="27"/>
      <c r="HAS108" s="27"/>
      <c r="HAT108" s="28"/>
      <c r="HAU108" s="28"/>
      <c r="HAV108" s="27"/>
      <c r="HAW108" s="27"/>
      <c r="HAX108" s="27"/>
      <c r="HAY108" s="27"/>
      <c r="HAZ108" s="27"/>
      <c r="HBA108" s="27"/>
      <c r="HBB108" s="28"/>
      <c r="HBC108" s="28"/>
      <c r="HBD108" s="27"/>
      <c r="HBE108" s="27"/>
      <c r="HBF108" s="27"/>
      <c r="HBG108" s="27"/>
      <c r="HBH108" s="27"/>
      <c r="HBI108" s="27"/>
      <c r="HBJ108" s="28"/>
      <c r="HBK108" s="28"/>
      <c r="HBL108" s="27"/>
      <c r="HBM108" s="27"/>
      <c r="HBN108" s="27"/>
      <c r="HBO108" s="27"/>
      <c r="HBP108" s="27"/>
      <c r="HBQ108" s="27"/>
      <c r="HBR108" s="28"/>
      <c r="HBS108" s="28"/>
      <c r="HBT108" s="27"/>
      <c r="HBU108" s="27"/>
      <c r="HBV108" s="27"/>
      <c r="HBW108" s="27"/>
      <c r="HBX108" s="27"/>
      <c r="HBY108" s="27"/>
      <c r="HBZ108" s="28"/>
      <c r="HCA108" s="28"/>
      <c r="HCB108" s="27"/>
      <c r="HCC108" s="27"/>
      <c r="HCD108" s="27"/>
      <c r="HCE108" s="27"/>
      <c r="HCF108" s="27"/>
      <c r="HCG108" s="27"/>
      <c r="HCH108" s="28"/>
      <c r="HCI108" s="28"/>
      <c r="HCJ108" s="27"/>
      <c r="HCK108" s="27"/>
      <c r="HCL108" s="27"/>
      <c r="HCM108" s="27"/>
      <c r="HCN108" s="27"/>
      <c r="HCO108" s="27"/>
      <c r="HCP108" s="28"/>
      <c r="HCQ108" s="28"/>
      <c r="HCR108" s="27"/>
      <c r="HCS108" s="27"/>
      <c r="HCT108" s="27"/>
      <c r="HCU108" s="27"/>
      <c r="HCV108" s="27"/>
      <c r="HCW108" s="27"/>
      <c r="HCX108" s="28"/>
      <c r="HCY108" s="28"/>
      <c r="HCZ108" s="27"/>
      <c r="HDA108" s="27"/>
      <c r="HDB108" s="27"/>
      <c r="HDC108" s="27"/>
      <c r="HDD108" s="27"/>
      <c r="HDE108" s="27"/>
      <c r="HDF108" s="28"/>
      <c r="HDG108" s="28"/>
      <c r="HDH108" s="27"/>
      <c r="HDI108" s="27"/>
      <c r="HDJ108" s="27"/>
      <c r="HDK108" s="27"/>
      <c r="HDL108" s="27"/>
      <c r="HDM108" s="27"/>
      <c r="HDN108" s="28"/>
      <c r="HDO108" s="28"/>
      <c r="HDP108" s="27"/>
      <c r="HDQ108" s="27"/>
      <c r="HDR108" s="27"/>
      <c r="HDS108" s="27"/>
      <c r="HDT108" s="27"/>
      <c r="HDU108" s="27"/>
      <c r="HDV108" s="28"/>
      <c r="HDW108" s="28"/>
      <c r="HDX108" s="27"/>
      <c r="HDY108" s="27"/>
      <c r="HDZ108" s="27"/>
      <c r="HEA108" s="27"/>
      <c r="HEB108" s="27"/>
      <c r="HEC108" s="27"/>
      <c r="HED108" s="28"/>
      <c r="HEE108" s="28"/>
      <c r="HEF108" s="27"/>
      <c r="HEG108" s="27"/>
      <c r="HEH108" s="27"/>
      <c r="HEI108" s="27"/>
      <c r="HEJ108" s="27"/>
      <c r="HEK108" s="27"/>
      <c r="HEL108" s="28"/>
      <c r="HEM108" s="28"/>
      <c r="HEN108" s="27"/>
      <c r="HEO108" s="27"/>
      <c r="HEP108" s="27"/>
      <c r="HEQ108" s="27"/>
      <c r="HER108" s="27"/>
      <c r="HES108" s="27"/>
      <c r="HET108" s="28"/>
      <c r="HEU108" s="28"/>
      <c r="HEV108" s="27"/>
      <c r="HEW108" s="27"/>
      <c r="HEX108" s="27"/>
      <c r="HEY108" s="27"/>
      <c r="HEZ108" s="27"/>
      <c r="HFA108" s="27"/>
      <c r="HFB108" s="28"/>
      <c r="HFC108" s="28"/>
      <c r="HFD108" s="27"/>
      <c r="HFE108" s="27"/>
      <c r="HFF108" s="27"/>
      <c r="HFG108" s="27"/>
      <c r="HFH108" s="27"/>
      <c r="HFI108" s="27"/>
      <c r="HFJ108" s="28"/>
      <c r="HFK108" s="28"/>
      <c r="HFL108" s="27"/>
      <c r="HFM108" s="27"/>
      <c r="HFN108" s="27"/>
      <c r="HFO108" s="27"/>
      <c r="HFP108" s="27"/>
      <c r="HFQ108" s="27"/>
      <c r="HFR108" s="28"/>
      <c r="HFS108" s="28"/>
      <c r="HFT108" s="27"/>
      <c r="HFU108" s="27"/>
      <c r="HFV108" s="27"/>
      <c r="HFW108" s="27"/>
      <c r="HFX108" s="27"/>
      <c r="HFY108" s="27"/>
      <c r="HFZ108" s="28"/>
      <c r="HGA108" s="28"/>
      <c r="HGB108" s="27"/>
      <c r="HGC108" s="27"/>
      <c r="HGD108" s="27"/>
      <c r="HGE108" s="27"/>
      <c r="HGF108" s="27"/>
      <c r="HGG108" s="27"/>
      <c r="HGH108" s="28"/>
      <c r="HGI108" s="28"/>
      <c r="HGJ108" s="27"/>
      <c r="HGK108" s="27"/>
      <c r="HGL108" s="27"/>
      <c r="HGM108" s="27"/>
      <c r="HGN108" s="27"/>
      <c r="HGO108" s="27"/>
      <c r="HGP108" s="28"/>
      <c r="HGQ108" s="28"/>
      <c r="HGR108" s="27"/>
      <c r="HGS108" s="27"/>
      <c r="HGT108" s="27"/>
      <c r="HGU108" s="27"/>
      <c r="HGV108" s="27"/>
      <c r="HGW108" s="27"/>
      <c r="HGX108" s="28"/>
      <c r="HGY108" s="28"/>
      <c r="HGZ108" s="27"/>
      <c r="HHA108" s="27"/>
      <c r="HHB108" s="27"/>
      <c r="HHC108" s="27"/>
      <c r="HHD108" s="27"/>
      <c r="HHE108" s="27"/>
      <c r="HHF108" s="28"/>
      <c r="HHG108" s="28"/>
      <c r="HHH108" s="27"/>
      <c r="HHI108" s="27"/>
      <c r="HHJ108" s="27"/>
      <c r="HHK108" s="27"/>
      <c r="HHL108" s="27"/>
      <c r="HHM108" s="27"/>
      <c r="HHN108" s="28"/>
      <c r="HHO108" s="28"/>
      <c r="HHP108" s="27"/>
      <c r="HHQ108" s="27"/>
      <c r="HHR108" s="27"/>
      <c r="HHS108" s="27"/>
      <c r="HHT108" s="27"/>
      <c r="HHU108" s="27"/>
      <c r="HHV108" s="28"/>
      <c r="HHW108" s="28"/>
      <c r="HHX108" s="27"/>
      <c r="HHY108" s="27"/>
      <c r="HHZ108" s="27"/>
      <c r="HIA108" s="27"/>
      <c r="HIB108" s="27"/>
      <c r="HIC108" s="27"/>
      <c r="HID108" s="28"/>
      <c r="HIE108" s="28"/>
      <c r="HIF108" s="27"/>
      <c r="HIG108" s="27"/>
      <c r="HIH108" s="27"/>
      <c r="HII108" s="27"/>
      <c r="HIJ108" s="27"/>
      <c r="HIK108" s="27"/>
      <c r="HIL108" s="28"/>
      <c r="HIM108" s="28"/>
      <c r="HIN108" s="27"/>
      <c r="HIO108" s="27"/>
      <c r="HIP108" s="27"/>
      <c r="HIQ108" s="27"/>
      <c r="HIR108" s="27"/>
      <c r="HIS108" s="27"/>
      <c r="HIT108" s="28"/>
      <c r="HIU108" s="28"/>
      <c r="HIV108" s="27"/>
      <c r="HIW108" s="27"/>
      <c r="HIX108" s="27"/>
      <c r="HIY108" s="27"/>
      <c r="HIZ108" s="27"/>
      <c r="HJA108" s="27"/>
      <c r="HJB108" s="28"/>
      <c r="HJC108" s="28"/>
      <c r="HJD108" s="27"/>
      <c r="HJE108" s="27"/>
      <c r="HJF108" s="27"/>
      <c r="HJG108" s="27"/>
      <c r="HJH108" s="27"/>
      <c r="HJI108" s="27"/>
      <c r="HJJ108" s="28"/>
      <c r="HJK108" s="28"/>
      <c r="HJL108" s="27"/>
      <c r="HJM108" s="27"/>
      <c r="HJN108" s="27"/>
      <c r="HJO108" s="27"/>
      <c r="HJP108" s="27"/>
      <c r="HJQ108" s="27"/>
      <c r="HJR108" s="28"/>
      <c r="HJS108" s="28"/>
      <c r="HJT108" s="27"/>
      <c r="HJU108" s="27"/>
      <c r="HJV108" s="27"/>
      <c r="HJW108" s="27"/>
      <c r="HJX108" s="27"/>
      <c r="HJY108" s="27"/>
      <c r="HJZ108" s="28"/>
      <c r="HKA108" s="28"/>
      <c r="HKB108" s="27"/>
      <c r="HKC108" s="27"/>
      <c r="HKD108" s="27"/>
      <c r="HKE108" s="27"/>
      <c r="HKF108" s="27"/>
      <c r="HKG108" s="27"/>
      <c r="HKH108" s="28"/>
      <c r="HKI108" s="28"/>
      <c r="HKJ108" s="27"/>
      <c r="HKK108" s="27"/>
      <c r="HKL108" s="27"/>
      <c r="HKM108" s="27"/>
      <c r="HKN108" s="27"/>
      <c r="HKO108" s="27"/>
      <c r="HKP108" s="28"/>
      <c r="HKQ108" s="28"/>
      <c r="HKR108" s="27"/>
      <c r="HKS108" s="27"/>
      <c r="HKT108" s="27"/>
      <c r="HKU108" s="27"/>
      <c r="HKV108" s="27"/>
      <c r="HKW108" s="27"/>
      <c r="HKX108" s="28"/>
      <c r="HKY108" s="28"/>
      <c r="HKZ108" s="27"/>
      <c r="HLA108" s="27"/>
      <c r="HLB108" s="27"/>
      <c r="HLC108" s="27"/>
      <c r="HLD108" s="27"/>
      <c r="HLE108" s="27"/>
      <c r="HLF108" s="28"/>
      <c r="HLG108" s="28"/>
      <c r="HLH108" s="27"/>
      <c r="HLI108" s="27"/>
      <c r="HLJ108" s="27"/>
      <c r="HLK108" s="27"/>
      <c r="HLL108" s="27"/>
      <c r="HLM108" s="27"/>
      <c r="HLN108" s="28"/>
      <c r="HLO108" s="28"/>
      <c r="HLP108" s="27"/>
      <c r="HLQ108" s="27"/>
      <c r="HLR108" s="27"/>
      <c r="HLS108" s="27"/>
      <c r="HLT108" s="27"/>
      <c r="HLU108" s="27"/>
      <c r="HLV108" s="28"/>
      <c r="HLW108" s="28"/>
      <c r="HLX108" s="27"/>
      <c r="HLY108" s="27"/>
      <c r="HLZ108" s="27"/>
      <c r="HMA108" s="27"/>
      <c r="HMB108" s="27"/>
      <c r="HMC108" s="27"/>
      <c r="HMD108" s="28"/>
      <c r="HME108" s="28"/>
      <c r="HMF108" s="27"/>
      <c r="HMG108" s="27"/>
      <c r="HMH108" s="27"/>
      <c r="HMI108" s="27"/>
      <c r="HMJ108" s="27"/>
      <c r="HMK108" s="27"/>
      <c r="HML108" s="28"/>
      <c r="HMM108" s="28"/>
      <c r="HMN108" s="27"/>
      <c r="HMO108" s="27"/>
      <c r="HMP108" s="27"/>
      <c r="HMQ108" s="27"/>
      <c r="HMR108" s="27"/>
      <c r="HMS108" s="27"/>
      <c r="HMT108" s="28"/>
      <c r="HMU108" s="28"/>
      <c r="HMV108" s="27"/>
      <c r="HMW108" s="27"/>
      <c r="HMX108" s="27"/>
      <c r="HMY108" s="27"/>
      <c r="HMZ108" s="27"/>
      <c r="HNA108" s="27"/>
      <c r="HNB108" s="28"/>
      <c r="HNC108" s="28"/>
      <c r="HND108" s="27"/>
      <c r="HNE108" s="27"/>
      <c r="HNF108" s="27"/>
      <c r="HNG108" s="27"/>
      <c r="HNH108" s="27"/>
      <c r="HNI108" s="27"/>
      <c r="HNJ108" s="28"/>
      <c r="HNK108" s="28"/>
      <c r="HNL108" s="27"/>
      <c r="HNM108" s="27"/>
      <c r="HNN108" s="27"/>
      <c r="HNO108" s="27"/>
      <c r="HNP108" s="27"/>
      <c r="HNQ108" s="27"/>
      <c r="HNR108" s="28"/>
      <c r="HNS108" s="28"/>
      <c r="HNT108" s="27"/>
      <c r="HNU108" s="27"/>
      <c r="HNV108" s="27"/>
      <c r="HNW108" s="27"/>
      <c r="HNX108" s="27"/>
      <c r="HNY108" s="27"/>
      <c r="HNZ108" s="28"/>
      <c r="HOA108" s="28"/>
      <c r="HOB108" s="27"/>
      <c r="HOC108" s="27"/>
      <c r="HOD108" s="27"/>
      <c r="HOE108" s="27"/>
      <c r="HOF108" s="27"/>
      <c r="HOG108" s="27"/>
      <c r="HOH108" s="28"/>
      <c r="HOI108" s="28"/>
      <c r="HOJ108" s="27"/>
      <c r="HOK108" s="27"/>
      <c r="HOL108" s="27"/>
      <c r="HOM108" s="27"/>
      <c r="HON108" s="27"/>
      <c r="HOO108" s="27"/>
      <c r="HOP108" s="28"/>
      <c r="HOQ108" s="28"/>
      <c r="HOR108" s="27"/>
      <c r="HOS108" s="27"/>
      <c r="HOT108" s="27"/>
      <c r="HOU108" s="27"/>
      <c r="HOV108" s="27"/>
      <c r="HOW108" s="27"/>
      <c r="HOX108" s="28"/>
      <c r="HOY108" s="28"/>
      <c r="HOZ108" s="27"/>
      <c r="HPA108" s="27"/>
      <c r="HPB108" s="27"/>
      <c r="HPC108" s="27"/>
      <c r="HPD108" s="27"/>
      <c r="HPE108" s="27"/>
      <c r="HPF108" s="28"/>
      <c r="HPG108" s="28"/>
      <c r="HPH108" s="27"/>
      <c r="HPI108" s="27"/>
      <c r="HPJ108" s="27"/>
      <c r="HPK108" s="27"/>
      <c r="HPL108" s="27"/>
      <c r="HPM108" s="27"/>
      <c r="HPN108" s="28"/>
      <c r="HPO108" s="28"/>
      <c r="HPP108" s="27"/>
      <c r="HPQ108" s="27"/>
      <c r="HPR108" s="27"/>
      <c r="HPS108" s="27"/>
      <c r="HPT108" s="27"/>
      <c r="HPU108" s="27"/>
      <c r="HPV108" s="28"/>
      <c r="HPW108" s="28"/>
      <c r="HPX108" s="27"/>
      <c r="HPY108" s="27"/>
      <c r="HPZ108" s="27"/>
      <c r="HQA108" s="27"/>
      <c r="HQB108" s="27"/>
      <c r="HQC108" s="27"/>
      <c r="HQD108" s="28"/>
      <c r="HQE108" s="28"/>
      <c r="HQF108" s="27"/>
      <c r="HQG108" s="27"/>
      <c r="HQH108" s="27"/>
      <c r="HQI108" s="27"/>
      <c r="HQJ108" s="27"/>
      <c r="HQK108" s="27"/>
      <c r="HQL108" s="28"/>
      <c r="HQM108" s="28"/>
      <c r="HQN108" s="27"/>
      <c r="HQO108" s="27"/>
      <c r="HQP108" s="27"/>
      <c r="HQQ108" s="27"/>
      <c r="HQR108" s="27"/>
      <c r="HQS108" s="27"/>
      <c r="HQT108" s="28"/>
      <c r="HQU108" s="28"/>
      <c r="HQV108" s="27"/>
      <c r="HQW108" s="27"/>
      <c r="HQX108" s="27"/>
      <c r="HQY108" s="27"/>
      <c r="HQZ108" s="27"/>
      <c r="HRA108" s="27"/>
      <c r="HRB108" s="28"/>
      <c r="HRC108" s="28"/>
      <c r="HRD108" s="27"/>
      <c r="HRE108" s="27"/>
      <c r="HRF108" s="27"/>
      <c r="HRG108" s="27"/>
      <c r="HRH108" s="27"/>
      <c r="HRI108" s="27"/>
      <c r="HRJ108" s="28"/>
      <c r="HRK108" s="28"/>
      <c r="HRL108" s="27"/>
      <c r="HRM108" s="27"/>
      <c r="HRN108" s="27"/>
      <c r="HRO108" s="27"/>
      <c r="HRP108" s="27"/>
      <c r="HRQ108" s="27"/>
      <c r="HRR108" s="28"/>
      <c r="HRS108" s="28"/>
      <c r="HRT108" s="27"/>
      <c r="HRU108" s="27"/>
      <c r="HRV108" s="27"/>
      <c r="HRW108" s="27"/>
      <c r="HRX108" s="27"/>
      <c r="HRY108" s="27"/>
      <c r="HRZ108" s="28"/>
      <c r="HSA108" s="28"/>
      <c r="HSB108" s="27"/>
      <c r="HSC108" s="27"/>
      <c r="HSD108" s="27"/>
      <c r="HSE108" s="27"/>
      <c r="HSF108" s="27"/>
      <c r="HSG108" s="27"/>
      <c r="HSH108" s="28"/>
      <c r="HSI108" s="28"/>
      <c r="HSJ108" s="27"/>
      <c r="HSK108" s="27"/>
      <c r="HSL108" s="27"/>
      <c r="HSM108" s="27"/>
      <c r="HSN108" s="27"/>
      <c r="HSO108" s="27"/>
      <c r="HSP108" s="28"/>
      <c r="HSQ108" s="28"/>
      <c r="HSR108" s="27"/>
      <c r="HSS108" s="27"/>
      <c r="HST108" s="27"/>
      <c r="HSU108" s="27"/>
      <c r="HSV108" s="27"/>
      <c r="HSW108" s="27"/>
      <c r="HSX108" s="28"/>
      <c r="HSY108" s="28"/>
      <c r="HSZ108" s="27"/>
      <c r="HTA108" s="27"/>
      <c r="HTB108" s="27"/>
      <c r="HTC108" s="27"/>
      <c r="HTD108" s="27"/>
      <c r="HTE108" s="27"/>
      <c r="HTF108" s="28"/>
      <c r="HTG108" s="28"/>
      <c r="HTH108" s="27"/>
      <c r="HTI108" s="27"/>
      <c r="HTJ108" s="27"/>
      <c r="HTK108" s="27"/>
      <c r="HTL108" s="27"/>
      <c r="HTM108" s="27"/>
      <c r="HTN108" s="28"/>
      <c r="HTO108" s="28"/>
      <c r="HTP108" s="27"/>
      <c r="HTQ108" s="27"/>
      <c r="HTR108" s="27"/>
      <c r="HTS108" s="27"/>
      <c r="HTT108" s="27"/>
      <c r="HTU108" s="27"/>
      <c r="HTV108" s="28"/>
      <c r="HTW108" s="28"/>
      <c r="HTX108" s="27"/>
      <c r="HTY108" s="27"/>
      <c r="HTZ108" s="27"/>
      <c r="HUA108" s="27"/>
      <c r="HUB108" s="27"/>
      <c r="HUC108" s="27"/>
      <c r="HUD108" s="28"/>
      <c r="HUE108" s="28"/>
      <c r="HUF108" s="27"/>
      <c r="HUG108" s="27"/>
      <c r="HUH108" s="27"/>
      <c r="HUI108" s="27"/>
      <c r="HUJ108" s="27"/>
      <c r="HUK108" s="27"/>
      <c r="HUL108" s="28"/>
      <c r="HUM108" s="28"/>
      <c r="HUN108" s="27"/>
      <c r="HUO108" s="27"/>
      <c r="HUP108" s="27"/>
      <c r="HUQ108" s="27"/>
      <c r="HUR108" s="27"/>
      <c r="HUS108" s="27"/>
      <c r="HUT108" s="28"/>
      <c r="HUU108" s="28"/>
      <c r="HUV108" s="27"/>
      <c r="HUW108" s="27"/>
      <c r="HUX108" s="27"/>
      <c r="HUY108" s="27"/>
      <c r="HUZ108" s="27"/>
      <c r="HVA108" s="27"/>
      <c r="HVB108" s="28"/>
      <c r="HVC108" s="28"/>
      <c r="HVD108" s="27"/>
      <c r="HVE108" s="27"/>
      <c r="HVF108" s="27"/>
      <c r="HVG108" s="27"/>
      <c r="HVH108" s="27"/>
      <c r="HVI108" s="27"/>
      <c r="HVJ108" s="28"/>
      <c r="HVK108" s="28"/>
      <c r="HVL108" s="27"/>
      <c r="HVM108" s="27"/>
      <c r="HVN108" s="27"/>
      <c r="HVO108" s="27"/>
      <c r="HVP108" s="27"/>
      <c r="HVQ108" s="27"/>
      <c r="HVR108" s="28"/>
      <c r="HVS108" s="28"/>
      <c r="HVT108" s="27"/>
      <c r="HVU108" s="27"/>
      <c r="HVV108" s="27"/>
      <c r="HVW108" s="27"/>
      <c r="HVX108" s="27"/>
      <c r="HVY108" s="27"/>
      <c r="HVZ108" s="28"/>
      <c r="HWA108" s="28"/>
      <c r="HWB108" s="27"/>
      <c r="HWC108" s="27"/>
      <c r="HWD108" s="27"/>
      <c r="HWE108" s="27"/>
      <c r="HWF108" s="27"/>
      <c r="HWG108" s="27"/>
      <c r="HWH108" s="28"/>
      <c r="HWI108" s="28"/>
      <c r="HWJ108" s="27"/>
      <c r="HWK108" s="27"/>
      <c r="HWL108" s="27"/>
      <c r="HWM108" s="27"/>
      <c r="HWN108" s="27"/>
      <c r="HWO108" s="27"/>
      <c r="HWP108" s="28"/>
      <c r="HWQ108" s="28"/>
      <c r="HWR108" s="27"/>
      <c r="HWS108" s="27"/>
      <c r="HWT108" s="27"/>
      <c r="HWU108" s="27"/>
      <c r="HWV108" s="27"/>
      <c r="HWW108" s="27"/>
      <c r="HWX108" s="28"/>
      <c r="HWY108" s="28"/>
      <c r="HWZ108" s="27"/>
      <c r="HXA108" s="27"/>
      <c r="HXB108" s="27"/>
      <c r="HXC108" s="27"/>
      <c r="HXD108" s="27"/>
      <c r="HXE108" s="27"/>
      <c r="HXF108" s="28"/>
      <c r="HXG108" s="28"/>
      <c r="HXH108" s="27"/>
      <c r="HXI108" s="27"/>
      <c r="HXJ108" s="27"/>
      <c r="HXK108" s="27"/>
      <c r="HXL108" s="27"/>
      <c r="HXM108" s="27"/>
      <c r="HXN108" s="28"/>
      <c r="HXO108" s="28"/>
      <c r="HXP108" s="27"/>
      <c r="HXQ108" s="27"/>
      <c r="HXR108" s="27"/>
      <c r="HXS108" s="27"/>
      <c r="HXT108" s="27"/>
      <c r="HXU108" s="27"/>
      <c r="HXV108" s="28"/>
      <c r="HXW108" s="28"/>
      <c r="HXX108" s="27"/>
      <c r="HXY108" s="27"/>
      <c r="HXZ108" s="27"/>
      <c r="HYA108" s="27"/>
      <c r="HYB108" s="27"/>
      <c r="HYC108" s="27"/>
      <c r="HYD108" s="28"/>
      <c r="HYE108" s="28"/>
      <c r="HYF108" s="27"/>
      <c r="HYG108" s="27"/>
      <c r="HYH108" s="27"/>
      <c r="HYI108" s="27"/>
      <c r="HYJ108" s="27"/>
      <c r="HYK108" s="27"/>
      <c r="HYL108" s="28"/>
      <c r="HYM108" s="28"/>
      <c r="HYN108" s="27"/>
      <c r="HYO108" s="27"/>
      <c r="HYP108" s="27"/>
      <c r="HYQ108" s="27"/>
      <c r="HYR108" s="27"/>
      <c r="HYS108" s="27"/>
      <c r="HYT108" s="28"/>
      <c r="HYU108" s="28"/>
      <c r="HYV108" s="27"/>
      <c r="HYW108" s="27"/>
      <c r="HYX108" s="27"/>
      <c r="HYY108" s="27"/>
      <c r="HYZ108" s="27"/>
      <c r="HZA108" s="27"/>
      <c r="HZB108" s="28"/>
      <c r="HZC108" s="28"/>
      <c r="HZD108" s="27"/>
      <c r="HZE108" s="27"/>
      <c r="HZF108" s="27"/>
      <c r="HZG108" s="27"/>
      <c r="HZH108" s="27"/>
      <c r="HZI108" s="27"/>
      <c r="HZJ108" s="28"/>
      <c r="HZK108" s="28"/>
      <c r="HZL108" s="27"/>
      <c r="HZM108" s="27"/>
      <c r="HZN108" s="27"/>
      <c r="HZO108" s="27"/>
      <c r="HZP108" s="27"/>
      <c r="HZQ108" s="27"/>
      <c r="HZR108" s="28"/>
      <c r="HZS108" s="28"/>
      <c r="HZT108" s="27"/>
      <c r="HZU108" s="27"/>
      <c r="HZV108" s="27"/>
      <c r="HZW108" s="27"/>
      <c r="HZX108" s="27"/>
      <c r="HZY108" s="27"/>
      <c r="HZZ108" s="28"/>
      <c r="IAA108" s="28"/>
      <c r="IAB108" s="27"/>
      <c r="IAC108" s="27"/>
      <c r="IAD108" s="27"/>
      <c r="IAE108" s="27"/>
      <c r="IAF108" s="27"/>
      <c r="IAG108" s="27"/>
      <c r="IAH108" s="28"/>
      <c r="IAI108" s="28"/>
      <c r="IAJ108" s="27"/>
      <c r="IAK108" s="27"/>
      <c r="IAL108" s="27"/>
      <c r="IAM108" s="27"/>
      <c r="IAN108" s="27"/>
      <c r="IAO108" s="27"/>
      <c r="IAP108" s="28"/>
      <c r="IAQ108" s="28"/>
      <c r="IAR108" s="27"/>
      <c r="IAS108" s="27"/>
      <c r="IAT108" s="27"/>
      <c r="IAU108" s="27"/>
      <c r="IAV108" s="27"/>
      <c r="IAW108" s="27"/>
      <c r="IAX108" s="28"/>
      <c r="IAY108" s="28"/>
      <c r="IAZ108" s="27"/>
      <c r="IBA108" s="27"/>
      <c r="IBB108" s="27"/>
      <c r="IBC108" s="27"/>
      <c r="IBD108" s="27"/>
      <c r="IBE108" s="27"/>
      <c r="IBF108" s="28"/>
      <c r="IBG108" s="28"/>
      <c r="IBH108" s="27"/>
      <c r="IBI108" s="27"/>
      <c r="IBJ108" s="27"/>
      <c r="IBK108" s="27"/>
      <c r="IBL108" s="27"/>
      <c r="IBM108" s="27"/>
      <c r="IBN108" s="28"/>
      <c r="IBO108" s="28"/>
      <c r="IBP108" s="27"/>
      <c r="IBQ108" s="27"/>
      <c r="IBR108" s="27"/>
      <c r="IBS108" s="27"/>
      <c r="IBT108" s="27"/>
      <c r="IBU108" s="27"/>
      <c r="IBV108" s="28"/>
      <c r="IBW108" s="28"/>
      <c r="IBX108" s="27"/>
      <c r="IBY108" s="27"/>
      <c r="IBZ108" s="27"/>
      <c r="ICA108" s="27"/>
      <c r="ICB108" s="27"/>
      <c r="ICC108" s="27"/>
      <c r="ICD108" s="28"/>
      <c r="ICE108" s="28"/>
      <c r="ICF108" s="27"/>
      <c r="ICG108" s="27"/>
      <c r="ICH108" s="27"/>
      <c r="ICI108" s="27"/>
      <c r="ICJ108" s="27"/>
      <c r="ICK108" s="27"/>
      <c r="ICL108" s="28"/>
      <c r="ICM108" s="28"/>
      <c r="ICN108" s="27"/>
      <c r="ICO108" s="27"/>
      <c r="ICP108" s="27"/>
      <c r="ICQ108" s="27"/>
      <c r="ICR108" s="27"/>
      <c r="ICS108" s="27"/>
      <c r="ICT108" s="28"/>
      <c r="ICU108" s="28"/>
      <c r="ICV108" s="27"/>
      <c r="ICW108" s="27"/>
      <c r="ICX108" s="27"/>
      <c r="ICY108" s="27"/>
      <c r="ICZ108" s="27"/>
      <c r="IDA108" s="27"/>
      <c r="IDB108" s="28"/>
      <c r="IDC108" s="28"/>
      <c r="IDD108" s="27"/>
      <c r="IDE108" s="27"/>
      <c r="IDF108" s="27"/>
      <c r="IDG108" s="27"/>
      <c r="IDH108" s="27"/>
      <c r="IDI108" s="27"/>
      <c r="IDJ108" s="28"/>
      <c r="IDK108" s="28"/>
      <c r="IDL108" s="27"/>
      <c r="IDM108" s="27"/>
      <c r="IDN108" s="27"/>
      <c r="IDO108" s="27"/>
      <c r="IDP108" s="27"/>
      <c r="IDQ108" s="27"/>
      <c r="IDR108" s="28"/>
      <c r="IDS108" s="28"/>
      <c r="IDT108" s="27"/>
      <c r="IDU108" s="27"/>
      <c r="IDV108" s="27"/>
      <c r="IDW108" s="27"/>
      <c r="IDX108" s="27"/>
      <c r="IDY108" s="27"/>
      <c r="IDZ108" s="28"/>
      <c r="IEA108" s="28"/>
      <c r="IEB108" s="27"/>
      <c r="IEC108" s="27"/>
      <c r="IED108" s="27"/>
      <c r="IEE108" s="27"/>
      <c r="IEF108" s="27"/>
      <c r="IEG108" s="27"/>
      <c r="IEH108" s="28"/>
      <c r="IEI108" s="28"/>
      <c r="IEJ108" s="27"/>
      <c r="IEK108" s="27"/>
      <c r="IEL108" s="27"/>
      <c r="IEM108" s="27"/>
      <c r="IEN108" s="27"/>
      <c r="IEO108" s="27"/>
      <c r="IEP108" s="28"/>
      <c r="IEQ108" s="28"/>
      <c r="IER108" s="27"/>
      <c r="IES108" s="27"/>
      <c r="IET108" s="27"/>
      <c r="IEU108" s="27"/>
      <c r="IEV108" s="27"/>
      <c r="IEW108" s="27"/>
      <c r="IEX108" s="28"/>
      <c r="IEY108" s="28"/>
      <c r="IEZ108" s="27"/>
      <c r="IFA108" s="27"/>
      <c r="IFB108" s="27"/>
      <c r="IFC108" s="27"/>
      <c r="IFD108" s="27"/>
      <c r="IFE108" s="27"/>
      <c r="IFF108" s="28"/>
      <c r="IFG108" s="28"/>
      <c r="IFH108" s="27"/>
      <c r="IFI108" s="27"/>
      <c r="IFJ108" s="27"/>
      <c r="IFK108" s="27"/>
      <c r="IFL108" s="27"/>
      <c r="IFM108" s="27"/>
      <c r="IFN108" s="28"/>
      <c r="IFO108" s="28"/>
      <c r="IFP108" s="27"/>
      <c r="IFQ108" s="27"/>
      <c r="IFR108" s="27"/>
      <c r="IFS108" s="27"/>
      <c r="IFT108" s="27"/>
      <c r="IFU108" s="27"/>
      <c r="IFV108" s="28"/>
      <c r="IFW108" s="28"/>
      <c r="IFX108" s="27"/>
      <c r="IFY108" s="27"/>
      <c r="IFZ108" s="27"/>
      <c r="IGA108" s="27"/>
      <c r="IGB108" s="27"/>
      <c r="IGC108" s="27"/>
      <c r="IGD108" s="28"/>
      <c r="IGE108" s="28"/>
      <c r="IGF108" s="27"/>
      <c r="IGG108" s="27"/>
      <c r="IGH108" s="27"/>
      <c r="IGI108" s="27"/>
      <c r="IGJ108" s="27"/>
      <c r="IGK108" s="27"/>
      <c r="IGL108" s="28"/>
      <c r="IGM108" s="28"/>
      <c r="IGN108" s="27"/>
      <c r="IGO108" s="27"/>
      <c r="IGP108" s="27"/>
      <c r="IGQ108" s="27"/>
      <c r="IGR108" s="27"/>
      <c r="IGS108" s="27"/>
      <c r="IGT108" s="28"/>
      <c r="IGU108" s="28"/>
      <c r="IGV108" s="27"/>
      <c r="IGW108" s="27"/>
      <c r="IGX108" s="27"/>
      <c r="IGY108" s="27"/>
      <c r="IGZ108" s="27"/>
      <c r="IHA108" s="27"/>
      <c r="IHB108" s="28"/>
      <c r="IHC108" s="28"/>
      <c r="IHD108" s="27"/>
      <c r="IHE108" s="27"/>
      <c r="IHF108" s="27"/>
      <c r="IHG108" s="27"/>
      <c r="IHH108" s="27"/>
      <c r="IHI108" s="27"/>
      <c r="IHJ108" s="28"/>
      <c r="IHK108" s="28"/>
      <c r="IHL108" s="27"/>
      <c r="IHM108" s="27"/>
      <c r="IHN108" s="27"/>
      <c r="IHO108" s="27"/>
      <c r="IHP108" s="27"/>
      <c r="IHQ108" s="27"/>
      <c r="IHR108" s="28"/>
      <c r="IHS108" s="28"/>
      <c r="IHT108" s="27"/>
      <c r="IHU108" s="27"/>
      <c r="IHV108" s="27"/>
      <c r="IHW108" s="27"/>
      <c r="IHX108" s="27"/>
      <c r="IHY108" s="27"/>
      <c r="IHZ108" s="28"/>
      <c r="IIA108" s="28"/>
      <c r="IIB108" s="27"/>
      <c r="IIC108" s="27"/>
      <c r="IID108" s="27"/>
      <c r="IIE108" s="27"/>
      <c r="IIF108" s="27"/>
      <c r="IIG108" s="27"/>
      <c r="IIH108" s="28"/>
      <c r="III108" s="28"/>
      <c r="IIJ108" s="27"/>
      <c r="IIK108" s="27"/>
      <c r="IIL108" s="27"/>
      <c r="IIM108" s="27"/>
      <c r="IIN108" s="27"/>
      <c r="IIO108" s="27"/>
      <c r="IIP108" s="28"/>
      <c r="IIQ108" s="28"/>
      <c r="IIR108" s="27"/>
      <c r="IIS108" s="27"/>
      <c r="IIT108" s="27"/>
      <c r="IIU108" s="27"/>
      <c r="IIV108" s="27"/>
      <c r="IIW108" s="27"/>
      <c r="IIX108" s="28"/>
      <c r="IIY108" s="28"/>
      <c r="IIZ108" s="27"/>
      <c r="IJA108" s="27"/>
      <c r="IJB108" s="27"/>
      <c r="IJC108" s="27"/>
      <c r="IJD108" s="27"/>
      <c r="IJE108" s="27"/>
      <c r="IJF108" s="28"/>
      <c r="IJG108" s="28"/>
      <c r="IJH108" s="27"/>
      <c r="IJI108" s="27"/>
      <c r="IJJ108" s="27"/>
      <c r="IJK108" s="27"/>
      <c r="IJL108" s="27"/>
      <c r="IJM108" s="27"/>
      <c r="IJN108" s="28"/>
      <c r="IJO108" s="28"/>
      <c r="IJP108" s="27"/>
      <c r="IJQ108" s="27"/>
      <c r="IJR108" s="27"/>
      <c r="IJS108" s="27"/>
      <c r="IJT108" s="27"/>
      <c r="IJU108" s="27"/>
      <c r="IJV108" s="28"/>
      <c r="IJW108" s="28"/>
      <c r="IJX108" s="27"/>
      <c r="IJY108" s="27"/>
      <c r="IJZ108" s="27"/>
      <c r="IKA108" s="27"/>
      <c r="IKB108" s="27"/>
      <c r="IKC108" s="27"/>
      <c r="IKD108" s="28"/>
      <c r="IKE108" s="28"/>
      <c r="IKF108" s="27"/>
      <c r="IKG108" s="27"/>
      <c r="IKH108" s="27"/>
      <c r="IKI108" s="27"/>
      <c r="IKJ108" s="27"/>
      <c r="IKK108" s="27"/>
      <c r="IKL108" s="28"/>
      <c r="IKM108" s="28"/>
      <c r="IKN108" s="27"/>
      <c r="IKO108" s="27"/>
      <c r="IKP108" s="27"/>
      <c r="IKQ108" s="27"/>
      <c r="IKR108" s="27"/>
      <c r="IKS108" s="27"/>
      <c r="IKT108" s="28"/>
      <c r="IKU108" s="28"/>
      <c r="IKV108" s="27"/>
      <c r="IKW108" s="27"/>
      <c r="IKX108" s="27"/>
      <c r="IKY108" s="27"/>
      <c r="IKZ108" s="27"/>
      <c r="ILA108" s="27"/>
      <c r="ILB108" s="28"/>
      <c r="ILC108" s="28"/>
      <c r="ILD108" s="27"/>
      <c r="ILE108" s="27"/>
      <c r="ILF108" s="27"/>
      <c r="ILG108" s="27"/>
      <c r="ILH108" s="27"/>
      <c r="ILI108" s="27"/>
      <c r="ILJ108" s="28"/>
      <c r="ILK108" s="28"/>
      <c r="ILL108" s="27"/>
      <c r="ILM108" s="27"/>
      <c r="ILN108" s="27"/>
      <c r="ILO108" s="27"/>
      <c r="ILP108" s="27"/>
      <c r="ILQ108" s="27"/>
      <c r="ILR108" s="28"/>
      <c r="ILS108" s="28"/>
      <c r="ILT108" s="27"/>
      <c r="ILU108" s="27"/>
      <c r="ILV108" s="27"/>
      <c r="ILW108" s="27"/>
      <c r="ILX108" s="27"/>
      <c r="ILY108" s="27"/>
      <c r="ILZ108" s="28"/>
      <c r="IMA108" s="28"/>
      <c r="IMB108" s="27"/>
      <c r="IMC108" s="27"/>
      <c r="IMD108" s="27"/>
      <c r="IME108" s="27"/>
      <c r="IMF108" s="27"/>
      <c r="IMG108" s="27"/>
      <c r="IMH108" s="28"/>
      <c r="IMI108" s="28"/>
      <c r="IMJ108" s="27"/>
      <c r="IMK108" s="27"/>
      <c r="IML108" s="27"/>
      <c r="IMM108" s="27"/>
      <c r="IMN108" s="27"/>
      <c r="IMO108" s="27"/>
      <c r="IMP108" s="28"/>
      <c r="IMQ108" s="28"/>
      <c r="IMR108" s="27"/>
      <c r="IMS108" s="27"/>
      <c r="IMT108" s="27"/>
      <c r="IMU108" s="27"/>
      <c r="IMV108" s="27"/>
      <c r="IMW108" s="27"/>
      <c r="IMX108" s="28"/>
      <c r="IMY108" s="28"/>
      <c r="IMZ108" s="27"/>
      <c r="INA108" s="27"/>
      <c r="INB108" s="27"/>
      <c r="INC108" s="27"/>
      <c r="IND108" s="27"/>
      <c r="INE108" s="27"/>
      <c r="INF108" s="28"/>
      <c r="ING108" s="28"/>
      <c r="INH108" s="27"/>
      <c r="INI108" s="27"/>
      <c r="INJ108" s="27"/>
      <c r="INK108" s="27"/>
      <c r="INL108" s="27"/>
      <c r="INM108" s="27"/>
      <c r="INN108" s="28"/>
      <c r="INO108" s="28"/>
      <c r="INP108" s="27"/>
      <c r="INQ108" s="27"/>
      <c r="INR108" s="27"/>
      <c r="INS108" s="27"/>
      <c r="INT108" s="27"/>
      <c r="INU108" s="27"/>
      <c r="INV108" s="28"/>
      <c r="INW108" s="28"/>
      <c r="INX108" s="27"/>
      <c r="INY108" s="27"/>
      <c r="INZ108" s="27"/>
      <c r="IOA108" s="27"/>
      <c r="IOB108" s="27"/>
      <c r="IOC108" s="27"/>
      <c r="IOD108" s="28"/>
      <c r="IOE108" s="28"/>
      <c r="IOF108" s="27"/>
      <c r="IOG108" s="27"/>
      <c r="IOH108" s="27"/>
      <c r="IOI108" s="27"/>
      <c r="IOJ108" s="27"/>
      <c r="IOK108" s="27"/>
      <c r="IOL108" s="28"/>
      <c r="IOM108" s="28"/>
      <c r="ION108" s="27"/>
      <c r="IOO108" s="27"/>
      <c r="IOP108" s="27"/>
      <c r="IOQ108" s="27"/>
      <c r="IOR108" s="27"/>
      <c r="IOS108" s="27"/>
      <c r="IOT108" s="28"/>
      <c r="IOU108" s="28"/>
      <c r="IOV108" s="27"/>
      <c r="IOW108" s="27"/>
      <c r="IOX108" s="27"/>
      <c r="IOY108" s="27"/>
      <c r="IOZ108" s="27"/>
      <c r="IPA108" s="27"/>
      <c r="IPB108" s="28"/>
      <c r="IPC108" s="28"/>
      <c r="IPD108" s="27"/>
      <c r="IPE108" s="27"/>
      <c r="IPF108" s="27"/>
      <c r="IPG108" s="27"/>
      <c r="IPH108" s="27"/>
      <c r="IPI108" s="27"/>
      <c r="IPJ108" s="28"/>
      <c r="IPK108" s="28"/>
      <c r="IPL108" s="27"/>
      <c r="IPM108" s="27"/>
      <c r="IPN108" s="27"/>
      <c r="IPO108" s="27"/>
      <c r="IPP108" s="27"/>
      <c r="IPQ108" s="27"/>
      <c r="IPR108" s="28"/>
      <c r="IPS108" s="28"/>
      <c r="IPT108" s="27"/>
      <c r="IPU108" s="27"/>
      <c r="IPV108" s="27"/>
      <c r="IPW108" s="27"/>
      <c r="IPX108" s="27"/>
      <c r="IPY108" s="27"/>
      <c r="IPZ108" s="28"/>
      <c r="IQA108" s="28"/>
      <c r="IQB108" s="27"/>
      <c r="IQC108" s="27"/>
      <c r="IQD108" s="27"/>
      <c r="IQE108" s="27"/>
      <c r="IQF108" s="27"/>
      <c r="IQG108" s="27"/>
      <c r="IQH108" s="28"/>
      <c r="IQI108" s="28"/>
      <c r="IQJ108" s="27"/>
      <c r="IQK108" s="27"/>
      <c r="IQL108" s="27"/>
      <c r="IQM108" s="27"/>
      <c r="IQN108" s="27"/>
      <c r="IQO108" s="27"/>
      <c r="IQP108" s="28"/>
      <c r="IQQ108" s="28"/>
      <c r="IQR108" s="27"/>
      <c r="IQS108" s="27"/>
      <c r="IQT108" s="27"/>
      <c r="IQU108" s="27"/>
      <c r="IQV108" s="27"/>
      <c r="IQW108" s="27"/>
      <c r="IQX108" s="28"/>
      <c r="IQY108" s="28"/>
      <c r="IQZ108" s="27"/>
      <c r="IRA108" s="27"/>
      <c r="IRB108" s="27"/>
      <c r="IRC108" s="27"/>
      <c r="IRD108" s="27"/>
      <c r="IRE108" s="27"/>
      <c r="IRF108" s="28"/>
      <c r="IRG108" s="28"/>
      <c r="IRH108" s="27"/>
      <c r="IRI108" s="27"/>
      <c r="IRJ108" s="27"/>
      <c r="IRK108" s="27"/>
      <c r="IRL108" s="27"/>
      <c r="IRM108" s="27"/>
      <c r="IRN108" s="28"/>
      <c r="IRO108" s="28"/>
      <c r="IRP108" s="27"/>
      <c r="IRQ108" s="27"/>
      <c r="IRR108" s="27"/>
      <c r="IRS108" s="27"/>
      <c r="IRT108" s="27"/>
      <c r="IRU108" s="27"/>
      <c r="IRV108" s="28"/>
      <c r="IRW108" s="28"/>
      <c r="IRX108" s="27"/>
      <c r="IRY108" s="27"/>
      <c r="IRZ108" s="27"/>
      <c r="ISA108" s="27"/>
      <c r="ISB108" s="27"/>
      <c r="ISC108" s="27"/>
      <c r="ISD108" s="28"/>
      <c r="ISE108" s="28"/>
      <c r="ISF108" s="27"/>
      <c r="ISG108" s="27"/>
      <c r="ISH108" s="27"/>
      <c r="ISI108" s="27"/>
      <c r="ISJ108" s="27"/>
      <c r="ISK108" s="27"/>
      <c r="ISL108" s="28"/>
      <c r="ISM108" s="28"/>
      <c r="ISN108" s="27"/>
      <c r="ISO108" s="27"/>
      <c r="ISP108" s="27"/>
      <c r="ISQ108" s="27"/>
      <c r="ISR108" s="27"/>
      <c r="ISS108" s="27"/>
      <c r="IST108" s="28"/>
      <c r="ISU108" s="28"/>
      <c r="ISV108" s="27"/>
      <c r="ISW108" s="27"/>
      <c r="ISX108" s="27"/>
      <c r="ISY108" s="27"/>
      <c r="ISZ108" s="27"/>
      <c r="ITA108" s="27"/>
      <c r="ITB108" s="28"/>
      <c r="ITC108" s="28"/>
      <c r="ITD108" s="27"/>
      <c r="ITE108" s="27"/>
      <c r="ITF108" s="27"/>
      <c r="ITG108" s="27"/>
      <c r="ITH108" s="27"/>
      <c r="ITI108" s="27"/>
      <c r="ITJ108" s="28"/>
      <c r="ITK108" s="28"/>
      <c r="ITL108" s="27"/>
      <c r="ITM108" s="27"/>
      <c r="ITN108" s="27"/>
      <c r="ITO108" s="27"/>
      <c r="ITP108" s="27"/>
      <c r="ITQ108" s="27"/>
      <c r="ITR108" s="28"/>
      <c r="ITS108" s="28"/>
      <c r="ITT108" s="27"/>
      <c r="ITU108" s="27"/>
      <c r="ITV108" s="27"/>
      <c r="ITW108" s="27"/>
      <c r="ITX108" s="27"/>
      <c r="ITY108" s="27"/>
      <c r="ITZ108" s="28"/>
      <c r="IUA108" s="28"/>
      <c r="IUB108" s="27"/>
      <c r="IUC108" s="27"/>
      <c r="IUD108" s="27"/>
      <c r="IUE108" s="27"/>
      <c r="IUF108" s="27"/>
      <c r="IUG108" s="27"/>
      <c r="IUH108" s="28"/>
      <c r="IUI108" s="28"/>
      <c r="IUJ108" s="27"/>
      <c r="IUK108" s="27"/>
      <c r="IUL108" s="27"/>
      <c r="IUM108" s="27"/>
      <c r="IUN108" s="27"/>
      <c r="IUO108" s="27"/>
      <c r="IUP108" s="28"/>
      <c r="IUQ108" s="28"/>
      <c r="IUR108" s="27"/>
      <c r="IUS108" s="27"/>
      <c r="IUT108" s="27"/>
      <c r="IUU108" s="27"/>
      <c r="IUV108" s="27"/>
      <c r="IUW108" s="27"/>
      <c r="IUX108" s="28"/>
      <c r="IUY108" s="28"/>
      <c r="IUZ108" s="27"/>
      <c r="IVA108" s="27"/>
      <c r="IVB108" s="27"/>
      <c r="IVC108" s="27"/>
      <c r="IVD108" s="27"/>
      <c r="IVE108" s="27"/>
      <c r="IVF108" s="28"/>
      <c r="IVG108" s="28"/>
      <c r="IVH108" s="27"/>
      <c r="IVI108" s="27"/>
      <c r="IVJ108" s="27"/>
      <c r="IVK108" s="27"/>
      <c r="IVL108" s="27"/>
      <c r="IVM108" s="27"/>
      <c r="IVN108" s="28"/>
      <c r="IVO108" s="28"/>
      <c r="IVP108" s="27"/>
      <c r="IVQ108" s="27"/>
      <c r="IVR108" s="27"/>
      <c r="IVS108" s="27"/>
      <c r="IVT108" s="27"/>
      <c r="IVU108" s="27"/>
      <c r="IVV108" s="28"/>
      <c r="IVW108" s="28"/>
      <c r="IVX108" s="27"/>
      <c r="IVY108" s="27"/>
      <c r="IVZ108" s="27"/>
      <c r="IWA108" s="27"/>
      <c r="IWB108" s="27"/>
      <c r="IWC108" s="27"/>
      <c r="IWD108" s="28"/>
      <c r="IWE108" s="28"/>
      <c r="IWF108" s="27"/>
      <c r="IWG108" s="27"/>
      <c r="IWH108" s="27"/>
      <c r="IWI108" s="27"/>
      <c r="IWJ108" s="27"/>
      <c r="IWK108" s="27"/>
      <c r="IWL108" s="28"/>
      <c r="IWM108" s="28"/>
      <c r="IWN108" s="27"/>
      <c r="IWO108" s="27"/>
      <c r="IWP108" s="27"/>
      <c r="IWQ108" s="27"/>
      <c r="IWR108" s="27"/>
      <c r="IWS108" s="27"/>
      <c r="IWT108" s="28"/>
      <c r="IWU108" s="28"/>
      <c r="IWV108" s="27"/>
      <c r="IWW108" s="27"/>
      <c r="IWX108" s="27"/>
      <c r="IWY108" s="27"/>
      <c r="IWZ108" s="27"/>
      <c r="IXA108" s="27"/>
      <c r="IXB108" s="28"/>
      <c r="IXC108" s="28"/>
      <c r="IXD108" s="27"/>
      <c r="IXE108" s="27"/>
      <c r="IXF108" s="27"/>
      <c r="IXG108" s="27"/>
      <c r="IXH108" s="27"/>
      <c r="IXI108" s="27"/>
      <c r="IXJ108" s="28"/>
      <c r="IXK108" s="28"/>
      <c r="IXL108" s="27"/>
      <c r="IXM108" s="27"/>
      <c r="IXN108" s="27"/>
      <c r="IXO108" s="27"/>
      <c r="IXP108" s="27"/>
      <c r="IXQ108" s="27"/>
      <c r="IXR108" s="28"/>
      <c r="IXS108" s="28"/>
      <c r="IXT108" s="27"/>
      <c r="IXU108" s="27"/>
      <c r="IXV108" s="27"/>
      <c r="IXW108" s="27"/>
      <c r="IXX108" s="27"/>
      <c r="IXY108" s="27"/>
      <c r="IXZ108" s="28"/>
      <c r="IYA108" s="28"/>
      <c r="IYB108" s="27"/>
      <c r="IYC108" s="27"/>
      <c r="IYD108" s="27"/>
      <c r="IYE108" s="27"/>
      <c r="IYF108" s="27"/>
      <c r="IYG108" s="27"/>
      <c r="IYH108" s="28"/>
      <c r="IYI108" s="28"/>
      <c r="IYJ108" s="27"/>
      <c r="IYK108" s="27"/>
      <c r="IYL108" s="27"/>
      <c r="IYM108" s="27"/>
      <c r="IYN108" s="27"/>
      <c r="IYO108" s="27"/>
      <c r="IYP108" s="28"/>
      <c r="IYQ108" s="28"/>
      <c r="IYR108" s="27"/>
      <c r="IYS108" s="27"/>
      <c r="IYT108" s="27"/>
      <c r="IYU108" s="27"/>
      <c r="IYV108" s="27"/>
      <c r="IYW108" s="27"/>
      <c r="IYX108" s="28"/>
      <c r="IYY108" s="28"/>
      <c r="IYZ108" s="27"/>
      <c r="IZA108" s="27"/>
      <c r="IZB108" s="27"/>
      <c r="IZC108" s="27"/>
      <c r="IZD108" s="27"/>
      <c r="IZE108" s="27"/>
      <c r="IZF108" s="28"/>
      <c r="IZG108" s="28"/>
      <c r="IZH108" s="27"/>
      <c r="IZI108" s="27"/>
      <c r="IZJ108" s="27"/>
      <c r="IZK108" s="27"/>
      <c r="IZL108" s="27"/>
      <c r="IZM108" s="27"/>
      <c r="IZN108" s="28"/>
      <c r="IZO108" s="28"/>
      <c r="IZP108" s="27"/>
      <c r="IZQ108" s="27"/>
      <c r="IZR108" s="27"/>
      <c r="IZS108" s="27"/>
      <c r="IZT108" s="27"/>
      <c r="IZU108" s="27"/>
      <c r="IZV108" s="28"/>
      <c r="IZW108" s="28"/>
      <c r="IZX108" s="27"/>
      <c r="IZY108" s="27"/>
      <c r="IZZ108" s="27"/>
      <c r="JAA108" s="27"/>
      <c r="JAB108" s="27"/>
      <c r="JAC108" s="27"/>
      <c r="JAD108" s="28"/>
      <c r="JAE108" s="28"/>
      <c r="JAF108" s="27"/>
      <c r="JAG108" s="27"/>
      <c r="JAH108" s="27"/>
      <c r="JAI108" s="27"/>
      <c r="JAJ108" s="27"/>
      <c r="JAK108" s="27"/>
      <c r="JAL108" s="28"/>
      <c r="JAM108" s="28"/>
      <c r="JAN108" s="27"/>
      <c r="JAO108" s="27"/>
      <c r="JAP108" s="27"/>
      <c r="JAQ108" s="27"/>
      <c r="JAR108" s="27"/>
      <c r="JAS108" s="27"/>
      <c r="JAT108" s="28"/>
      <c r="JAU108" s="28"/>
      <c r="JAV108" s="27"/>
      <c r="JAW108" s="27"/>
      <c r="JAX108" s="27"/>
      <c r="JAY108" s="27"/>
      <c r="JAZ108" s="27"/>
      <c r="JBA108" s="27"/>
      <c r="JBB108" s="28"/>
      <c r="JBC108" s="28"/>
      <c r="JBD108" s="27"/>
      <c r="JBE108" s="27"/>
      <c r="JBF108" s="27"/>
      <c r="JBG108" s="27"/>
      <c r="JBH108" s="27"/>
      <c r="JBI108" s="27"/>
      <c r="JBJ108" s="28"/>
      <c r="JBK108" s="28"/>
      <c r="JBL108" s="27"/>
      <c r="JBM108" s="27"/>
      <c r="JBN108" s="27"/>
      <c r="JBO108" s="27"/>
      <c r="JBP108" s="27"/>
      <c r="JBQ108" s="27"/>
      <c r="JBR108" s="28"/>
      <c r="JBS108" s="28"/>
      <c r="JBT108" s="27"/>
      <c r="JBU108" s="27"/>
      <c r="JBV108" s="27"/>
      <c r="JBW108" s="27"/>
      <c r="JBX108" s="27"/>
      <c r="JBY108" s="27"/>
      <c r="JBZ108" s="28"/>
      <c r="JCA108" s="28"/>
      <c r="JCB108" s="27"/>
      <c r="JCC108" s="27"/>
      <c r="JCD108" s="27"/>
      <c r="JCE108" s="27"/>
      <c r="JCF108" s="27"/>
      <c r="JCG108" s="27"/>
      <c r="JCH108" s="28"/>
      <c r="JCI108" s="28"/>
      <c r="JCJ108" s="27"/>
      <c r="JCK108" s="27"/>
      <c r="JCL108" s="27"/>
      <c r="JCM108" s="27"/>
      <c r="JCN108" s="27"/>
      <c r="JCO108" s="27"/>
      <c r="JCP108" s="28"/>
      <c r="JCQ108" s="28"/>
      <c r="JCR108" s="27"/>
      <c r="JCS108" s="27"/>
      <c r="JCT108" s="27"/>
      <c r="JCU108" s="27"/>
      <c r="JCV108" s="27"/>
      <c r="JCW108" s="27"/>
      <c r="JCX108" s="28"/>
      <c r="JCY108" s="28"/>
      <c r="JCZ108" s="27"/>
      <c r="JDA108" s="27"/>
      <c r="JDB108" s="27"/>
      <c r="JDC108" s="27"/>
      <c r="JDD108" s="27"/>
      <c r="JDE108" s="27"/>
      <c r="JDF108" s="28"/>
      <c r="JDG108" s="28"/>
      <c r="JDH108" s="27"/>
      <c r="JDI108" s="27"/>
      <c r="JDJ108" s="27"/>
      <c r="JDK108" s="27"/>
      <c r="JDL108" s="27"/>
      <c r="JDM108" s="27"/>
      <c r="JDN108" s="28"/>
      <c r="JDO108" s="28"/>
      <c r="JDP108" s="27"/>
      <c r="JDQ108" s="27"/>
      <c r="JDR108" s="27"/>
      <c r="JDS108" s="27"/>
      <c r="JDT108" s="27"/>
      <c r="JDU108" s="27"/>
      <c r="JDV108" s="28"/>
      <c r="JDW108" s="28"/>
      <c r="JDX108" s="27"/>
      <c r="JDY108" s="27"/>
      <c r="JDZ108" s="27"/>
      <c r="JEA108" s="27"/>
      <c r="JEB108" s="27"/>
      <c r="JEC108" s="27"/>
      <c r="JED108" s="28"/>
      <c r="JEE108" s="28"/>
      <c r="JEF108" s="27"/>
      <c r="JEG108" s="27"/>
      <c r="JEH108" s="27"/>
      <c r="JEI108" s="27"/>
      <c r="JEJ108" s="27"/>
      <c r="JEK108" s="27"/>
      <c r="JEL108" s="28"/>
      <c r="JEM108" s="28"/>
      <c r="JEN108" s="27"/>
      <c r="JEO108" s="27"/>
      <c r="JEP108" s="27"/>
      <c r="JEQ108" s="27"/>
      <c r="JER108" s="27"/>
      <c r="JES108" s="27"/>
      <c r="JET108" s="28"/>
      <c r="JEU108" s="28"/>
      <c r="JEV108" s="27"/>
      <c r="JEW108" s="27"/>
      <c r="JEX108" s="27"/>
      <c r="JEY108" s="27"/>
      <c r="JEZ108" s="27"/>
      <c r="JFA108" s="27"/>
      <c r="JFB108" s="28"/>
      <c r="JFC108" s="28"/>
      <c r="JFD108" s="27"/>
      <c r="JFE108" s="27"/>
      <c r="JFF108" s="27"/>
      <c r="JFG108" s="27"/>
      <c r="JFH108" s="27"/>
      <c r="JFI108" s="27"/>
      <c r="JFJ108" s="28"/>
      <c r="JFK108" s="28"/>
      <c r="JFL108" s="27"/>
      <c r="JFM108" s="27"/>
      <c r="JFN108" s="27"/>
      <c r="JFO108" s="27"/>
      <c r="JFP108" s="27"/>
      <c r="JFQ108" s="27"/>
      <c r="JFR108" s="28"/>
      <c r="JFS108" s="28"/>
      <c r="JFT108" s="27"/>
      <c r="JFU108" s="27"/>
      <c r="JFV108" s="27"/>
      <c r="JFW108" s="27"/>
      <c r="JFX108" s="27"/>
      <c r="JFY108" s="27"/>
      <c r="JFZ108" s="28"/>
      <c r="JGA108" s="28"/>
      <c r="JGB108" s="27"/>
      <c r="JGC108" s="27"/>
      <c r="JGD108" s="27"/>
      <c r="JGE108" s="27"/>
      <c r="JGF108" s="27"/>
      <c r="JGG108" s="27"/>
      <c r="JGH108" s="28"/>
      <c r="JGI108" s="28"/>
      <c r="JGJ108" s="27"/>
      <c r="JGK108" s="27"/>
      <c r="JGL108" s="27"/>
      <c r="JGM108" s="27"/>
      <c r="JGN108" s="27"/>
      <c r="JGO108" s="27"/>
      <c r="JGP108" s="28"/>
      <c r="JGQ108" s="28"/>
      <c r="JGR108" s="27"/>
      <c r="JGS108" s="27"/>
      <c r="JGT108" s="27"/>
      <c r="JGU108" s="27"/>
      <c r="JGV108" s="27"/>
      <c r="JGW108" s="27"/>
      <c r="JGX108" s="28"/>
      <c r="JGY108" s="28"/>
      <c r="JGZ108" s="27"/>
      <c r="JHA108" s="27"/>
      <c r="JHB108" s="27"/>
      <c r="JHC108" s="27"/>
      <c r="JHD108" s="27"/>
      <c r="JHE108" s="27"/>
      <c r="JHF108" s="28"/>
      <c r="JHG108" s="28"/>
      <c r="JHH108" s="27"/>
      <c r="JHI108" s="27"/>
      <c r="JHJ108" s="27"/>
      <c r="JHK108" s="27"/>
      <c r="JHL108" s="27"/>
      <c r="JHM108" s="27"/>
      <c r="JHN108" s="28"/>
      <c r="JHO108" s="28"/>
      <c r="JHP108" s="27"/>
      <c r="JHQ108" s="27"/>
      <c r="JHR108" s="27"/>
      <c r="JHS108" s="27"/>
      <c r="JHT108" s="27"/>
      <c r="JHU108" s="27"/>
      <c r="JHV108" s="28"/>
      <c r="JHW108" s="28"/>
      <c r="JHX108" s="27"/>
      <c r="JHY108" s="27"/>
      <c r="JHZ108" s="27"/>
      <c r="JIA108" s="27"/>
      <c r="JIB108" s="27"/>
      <c r="JIC108" s="27"/>
      <c r="JID108" s="28"/>
      <c r="JIE108" s="28"/>
      <c r="JIF108" s="27"/>
      <c r="JIG108" s="27"/>
      <c r="JIH108" s="27"/>
      <c r="JII108" s="27"/>
      <c r="JIJ108" s="27"/>
      <c r="JIK108" s="27"/>
      <c r="JIL108" s="28"/>
      <c r="JIM108" s="28"/>
      <c r="JIN108" s="27"/>
      <c r="JIO108" s="27"/>
      <c r="JIP108" s="27"/>
      <c r="JIQ108" s="27"/>
      <c r="JIR108" s="27"/>
      <c r="JIS108" s="27"/>
      <c r="JIT108" s="28"/>
      <c r="JIU108" s="28"/>
      <c r="JIV108" s="27"/>
      <c r="JIW108" s="27"/>
      <c r="JIX108" s="27"/>
      <c r="JIY108" s="27"/>
      <c r="JIZ108" s="27"/>
      <c r="JJA108" s="27"/>
      <c r="JJB108" s="28"/>
      <c r="JJC108" s="28"/>
      <c r="JJD108" s="27"/>
      <c r="JJE108" s="27"/>
      <c r="JJF108" s="27"/>
      <c r="JJG108" s="27"/>
      <c r="JJH108" s="27"/>
      <c r="JJI108" s="27"/>
      <c r="JJJ108" s="28"/>
      <c r="JJK108" s="28"/>
      <c r="JJL108" s="27"/>
      <c r="JJM108" s="27"/>
      <c r="JJN108" s="27"/>
      <c r="JJO108" s="27"/>
      <c r="JJP108" s="27"/>
      <c r="JJQ108" s="27"/>
      <c r="JJR108" s="28"/>
      <c r="JJS108" s="28"/>
      <c r="JJT108" s="27"/>
      <c r="JJU108" s="27"/>
      <c r="JJV108" s="27"/>
      <c r="JJW108" s="27"/>
      <c r="JJX108" s="27"/>
      <c r="JJY108" s="27"/>
      <c r="JJZ108" s="28"/>
      <c r="JKA108" s="28"/>
      <c r="JKB108" s="27"/>
      <c r="JKC108" s="27"/>
      <c r="JKD108" s="27"/>
      <c r="JKE108" s="27"/>
      <c r="JKF108" s="27"/>
      <c r="JKG108" s="27"/>
      <c r="JKH108" s="28"/>
      <c r="JKI108" s="28"/>
      <c r="JKJ108" s="27"/>
      <c r="JKK108" s="27"/>
      <c r="JKL108" s="27"/>
      <c r="JKM108" s="27"/>
      <c r="JKN108" s="27"/>
      <c r="JKO108" s="27"/>
      <c r="JKP108" s="28"/>
      <c r="JKQ108" s="28"/>
      <c r="JKR108" s="27"/>
      <c r="JKS108" s="27"/>
      <c r="JKT108" s="27"/>
      <c r="JKU108" s="27"/>
      <c r="JKV108" s="27"/>
      <c r="JKW108" s="27"/>
      <c r="JKX108" s="28"/>
      <c r="JKY108" s="28"/>
      <c r="JKZ108" s="27"/>
      <c r="JLA108" s="27"/>
      <c r="JLB108" s="27"/>
      <c r="JLC108" s="27"/>
      <c r="JLD108" s="27"/>
      <c r="JLE108" s="27"/>
      <c r="JLF108" s="28"/>
      <c r="JLG108" s="28"/>
      <c r="JLH108" s="27"/>
      <c r="JLI108" s="27"/>
      <c r="JLJ108" s="27"/>
      <c r="JLK108" s="27"/>
      <c r="JLL108" s="27"/>
      <c r="JLM108" s="27"/>
      <c r="JLN108" s="28"/>
      <c r="JLO108" s="28"/>
      <c r="JLP108" s="27"/>
      <c r="JLQ108" s="27"/>
      <c r="JLR108" s="27"/>
      <c r="JLS108" s="27"/>
      <c r="JLT108" s="27"/>
      <c r="JLU108" s="27"/>
      <c r="JLV108" s="28"/>
      <c r="JLW108" s="28"/>
      <c r="JLX108" s="27"/>
      <c r="JLY108" s="27"/>
      <c r="JLZ108" s="27"/>
      <c r="JMA108" s="27"/>
      <c r="JMB108" s="27"/>
      <c r="JMC108" s="27"/>
      <c r="JMD108" s="28"/>
      <c r="JME108" s="28"/>
      <c r="JMF108" s="27"/>
      <c r="JMG108" s="27"/>
      <c r="JMH108" s="27"/>
      <c r="JMI108" s="27"/>
      <c r="JMJ108" s="27"/>
      <c r="JMK108" s="27"/>
      <c r="JML108" s="28"/>
      <c r="JMM108" s="28"/>
      <c r="JMN108" s="27"/>
      <c r="JMO108" s="27"/>
      <c r="JMP108" s="27"/>
      <c r="JMQ108" s="27"/>
      <c r="JMR108" s="27"/>
      <c r="JMS108" s="27"/>
      <c r="JMT108" s="28"/>
      <c r="JMU108" s="28"/>
      <c r="JMV108" s="27"/>
      <c r="JMW108" s="27"/>
      <c r="JMX108" s="27"/>
      <c r="JMY108" s="27"/>
      <c r="JMZ108" s="27"/>
      <c r="JNA108" s="27"/>
      <c r="JNB108" s="28"/>
      <c r="JNC108" s="28"/>
      <c r="JND108" s="27"/>
      <c r="JNE108" s="27"/>
      <c r="JNF108" s="27"/>
      <c r="JNG108" s="27"/>
      <c r="JNH108" s="27"/>
      <c r="JNI108" s="27"/>
      <c r="JNJ108" s="28"/>
      <c r="JNK108" s="28"/>
      <c r="JNL108" s="27"/>
      <c r="JNM108" s="27"/>
      <c r="JNN108" s="27"/>
      <c r="JNO108" s="27"/>
      <c r="JNP108" s="27"/>
      <c r="JNQ108" s="27"/>
      <c r="JNR108" s="28"/>
      <c r="JNS108" s="28"/>
      <c r="JNT108" s="27"/>
      <c r="JNU108" s="27"/>
      <c r="JNV108" s="27"/>
      <c r="JNW108" s="27"/>
      <c r="JNX108" s="27"/>
      <c r="JNY108" s="27"/>
      <c r="JNZ108" s="28"/>
      <c r="JOA108" s="28"/>
      <c r="JOB108" s="27"/>
      <c r="JOC108" s="27"/>
      <c r="JOD108" s="27"/>
      <c r="JOE108" s="27"/>
      <c r="JOF108" s="27"/>
      <c r="JOG108" s="27"/>
      <c r="JOH108" s="28"/>
      <c r="JOI108" s="28"/>
      <c r="JOJ108" s="27"/>
      <c r="JOK108" s="27"/>
      <c r="JOL108" s="27"/>
      <c r="JOM108" s="27"/>
      <c r="JON108" s="27"/>
      <c r="JOO108" s="27"/>
      <c r="JOP108" s="28"/>
      <c r="JOQ108" s="28"/>
      <c r="JOR108" s="27"/>
      <c r="JOS108" s="27"/>
      <c r="JOT108" s="27"/>
      <c r="JOU108" s="27"/>
      <c r="JOV108" s="27"/>
      <c r="JOW108" s="27"/>
      <c r="JOX108" s="28"/>
      <c r="JOY108" s="28"/>
      <c r="JOZ108" s="27"/>
      <c r="JPA108" s="27"/>
      <c r="JPB108" s="27"/>
      <c r="JPC108" s="27"/>
      <c r="JPD108" s="27"/>
      <c r="JPE108" s="27"/>
      <c r="JPF108" s="28"/>
      <c r="JPG108" s="28"/>
      <c r="JPH108" s="27"/>
      <c r="JPI108" s="27"/>
      <c r="JPJ108" s="27"/>
      <c r="JPK108" s="27"/>
      <c r="JPL108" s="27"/>
      <c r="JPM108" s="27"/>
      <c r="JPN108" s="28"/>
      <c r="JPO108" s="28"/>
      <c r="JPP108" s="27"/>
      <c r="JPQ108" s="27"/>
      <c r="JPR108" s="27"/>
      <c r="JPS108" s="27"/>
      <c r="JPT108" s="27"/>
      <c r="JPU108" s="27"/>
      <c r="JPV108" s="28"/>
      <c r="JPW108" s="28"/>
      <c r="JPX108" s="27"/>
      <c r="JPY108" s="27"/>
      <c r="JPZ108" s="27"/>
      <c r="JQA108" s="27"/>
      <c r="JQB108" s="27"/>
      <c r="JQC108" s="27"/>
      <c r="JQD108" s="28"/>
      <c r="JQE108" s="28"/>
      <c r="JQF108" s="27"/>
      <c r="JQG108" s="27"/>
      <c r="JQH108" s="27"/>
      <c r="JQI108" s="27"/>
      <c r="JQJ108" s="27"/>
      <c r="JQK108" s="27"/>
      <c r="JQL108" s="28"/>
      <c r="JQM108" s="28"/>
      <c r="JQN108" s="27"/>
      <c r="JQO108" s="27"/>
      <c r="JQP108" s="27"/>
      <c r="JQQ108" s="27"/>
      <c r="JQR108" s="27"/>
      <c r="JQS108" s="27"/>
      <c r="JQT108" s="28"/>
      <c r="JQU108" s="28"/>
      <c r="JQV108" s="27"/>
      <c r="JQW108" s="27"/>
      <c r="JQX108" s="27"/>
      <c r="JQY108" s="27"/>
      <c r="JQZ108" s="27"/>
      <c r="JRA108" s="27"/>
      <c r="JRB108" s="28"/>
      <c r="JRC108" s="28"/>
      <c r="JRD108" s="27"/>
      <c r="JRE108" s="27"/>
      <c r="JRF108" s="27"/>
      <c r="JRG108" s="27"/>
      <c r="JRH108" s="27"/>
      <c r="JRI108" s="27"/>
      <c r="JRJ108" s="28"/>
      <c r="JRK108" s="28"/>
      <c r="JRL108" s="27"/>
      <c r="JRM108" s="27"/>
      <c r="JRN108" s="27"/>
      <c r="JRO108" s="27"/>
      <c r="JRP108" s="27"/>
      <c r="JRQ108" s="27"/>
      <c r="JRR108" s="28"/>
      <c r="JRS108" s="28"/>
      <c r="JRT108" s="27"/>
      <c r="JRU108" s="27"/>
      <c r="JRV108" s="27"/>
      <c r="JRW108" s="27"/>
      <c r="JRX108" s="27"/>
      <c r="JRY108" s="27"/>
      <c r="JRZ108" s="28"/>
      <c r="JSA108" s="28"/>
      <c r="JSB108" s="27"/>
      <c r="JSC108" s="27"/>
      <c r="JSD108" s="27"/>
      <c r="JSE108" s="27"/>
      <c r="JSF108" s="27"/>
      <c r="JSG108" s="27"/>
      <c r="JSH108" s="28"/>
      <c r="JSI108" s="28"/>
      <c r="JSJ108" s="27"/>
      <c r="JSK108" s="27"/>
      <c r="JSL108" s="27"/>
      <c r="JSM108" s="27"/>
      <c r="JSN108" s="27"/>
      <c r="JSO108" s="27"/>
      <c r="JSP108" s="28"/>
      <c r="JSQ108" s="28"/>
      <c r="JSR108" s="27"/>
      <c r="JSS108" s="27"/>
      <c r="JST108" s="27"/>
      <c r="JSU108" s="27"/>
      <c r="JSV108" s="27"/>
      <c r="JSW108" s="27"/>
      <c r="JSX108" s="28"/>
      <c r="JSY108" s="28"/>
      <c r="JSZ108" s="27"/>
      <c r="JTA108" s="27"/>
      <c r="JTB108" s="27"/>
      <c r="JTC108" s="27"/>
      <c r="JTD108" s="27"/>
      <c r="JTE108" s="27"/>
      <c r="JTF108" s="28"/>
      <c r="JTG108" s="28"/>
      <c r="JTH108" s="27"/>
      <c r="JTI108" s="27"/>
      <c r="JTJ108" s="27"/>
      <c r="JTK108" s="27"/>
      <c r="JTL108" s="27"/>
      <c r="JTM108" s="27"/>
      <c r="JTN108" s="28"/>
      <c r="JTO108" s="28"/>
      <c r="JTP108" s="27"/>
      <c r="JTQ108" s="27"/>
      <c r="JTR108" s="27"/>
      <c r="JTS108" s="27"/>
      <c r="JTT108" s="27"/>
      <c r="JTU108" s="27"/>
      <c r="JTV108" s="28"/>
      <c r="JTW108" s="28"/>
      <c r="JTX108" s="27"/>
      <c r="JTY108" s="27"/>
      <c r="JTZ108" s="27"/>
      <c r="JUA108" s="27"/>
      <c r="JUB108" s="27"/>
      <c r="JUC108" s="27"/>
      <c r="JUD108" s="28"/>
      <c r="JUE108" s="28"/>
      <c r="JUF108" s="27"/>
      <c r="JUG108" s="27"/>
      <c r="JUH108" s="27"/>
      <c r="JUI108" s="27"/>
      <c r="JUJ108" s="27"/>
      <c r="JUK108" s="27"/>
      <c r="JUL108" s="28"/>
      <c r="JUM108" s="28"/>
      <c r="JUN108" s="27"/>
      <c r="JUO108" s="27"/>
      <c r="JUP108" s="27"/>
      <c r="JUQ108" s="27"/>
      <c r="JUR108" s="27"/>
      <c r="JUS108" s="27"/>
      <c r="JUT108" s="28"/>
      <c r="JUU108" s="28"/>
      <c r="JUV108" s="27"/>
      <c r="JUW108" s="27"/>
      <c r="JUX108" s="27"/>
      <c r="JUY108" s="27"/>
      <c r="JUZ108" s="27"/>
      <c r="JVA108" s="27"/>
      <c r="JVB108" s="28"/>
      <c r="JVC108" s="28"/>
      <c r="JVD108" s="27"/>
      <c r="JVE108" s="27"/>
      <c r="JVF108" s="27"/>
      <c r="JVG108" s="27"/>
      <c r="JVH108" s="27"/>
      <c r="JVI108" s="27"/>
      <c r="JVJ108" s="28"/>
      <c r="JVK108" s="28"/>
      <c r="JVL108" s="27"/>
      <c r="JVM108" s="27"/>
      <c r="JVN108" s="27"/>
      <c r="JVO108" s="27"/>
      <c r="JVP108" s="27"/>
      <c r="JVQ108" s="27"/>
      <c r="JVR108" s="28"/>
      <c r="JVS108" s="28"/>
      <c r="JVT108" s="27"/>
      <c r="JVU108" s="27"/>
      <c r="JVV108" s="27"/>
      <c r="JVW108" s="27"/>
      <c r="JVX108" s="27"/>
      <c r="JVY108" s="27"/>
      <c r="JVZ108" s="28"/>
      <c r="JWA108" s="28"/>
      <c r="JWB108" s="27"/>
      <c r="JWC108" s="27"/>
      <c r="JWD108" s="27"/>
      <c r="JWE108" s="27"/>
      <c r="JWF108" s="27"/>
      <c r="JWG108" s="27"/>
      <c r="JWH108" s="28"/>
      <c r="JWI108" s="28"/>
      <c r="JWJ108" s="27"/>
      <c r="JWK108" s="27"/>
      <c r="JWL108" s="27"/>
      <c r="JWM108" s="27"/>
      <c r="JWN108" s="27"/>
      <c r="JWO108" s="27"/>
      <c r="JWP108" s="28"/>
      <c r="JWQ108" s="28"/>
      <c r="JWR108" s="27"/>
      <c r="JWS108" s="27"/>
      <c r="JWT108" s="27"/>
      <c r="JWU108" s="27"/>
      <c r="JWV108" s="27"/>
      <c r="JWW108" s="27"/>
      <c r="JWX108" s="28"/>
      <c r="JWY108" s="28"/>
      <c r="JWZ108" s="27"/>
      <c r="JXA108" s="27"/>
      <c r="JXB108" s="27"/>
      <c r="JXC108" s="27"/>
      <c r="JXD108" s="27"/>
      <c r="JXE108" s="27"/>
      <c r="JXF108" s="28"/>
      <c r="JXG108" s="28"/>
      <c r="JXH108" s="27"/>
      <c r="JXI108" s="27"/>
      <c r="JXJ108" s="27"/>
      <c r="JXK108" s="27"/>
      <c r="JXL108" s="27"/>
      <c r="JXM108" s="27"/>
      <c r="JXN108" s="28"/>
      <c r="JXO108" s="28"/>
      <c r="JXP108" s="27"/>
      <c r="JXQ108" s="27"/>
      <c r="JXR108" s="27"/>
      <c r="JXS108" s="27"/>
      <c r="JXT108" s="27"/>
      <c r="JXU108" s="27"/>
      <c r="JXV108" s="28"/>
      <c r="JXW108" s="28"/>
      <c r="JXX108" s="27"/>
      <c r="JXY108" s="27"/>
      <c r="JXZ108" s="27"/>
      <c r="JYA108" s="27"/>
      <c r="JYB108" s="27"/>
      <c r="JYC108" s="27"/>
      <c r="JYD108" s="28"/>
      <c r="JYE108" s="28"/>
      <c r="JYF108" s="27"/>
      <c r="JYG108" s="27"/>
      <c r="JYH108" s="27"/>
      <c r="JYI108" s="27"/>
      <c r="JYJ108" s="27"/>
      <c r="JYK108" s="27"/>
      <c r="JYL108" s="28"/>
      <c r="JYM108" s="28"/>
      <c r="JYN108" s="27"/>
      <c r="JYO108" s="27"/>
      <c r="JYP108" s="27"/>
      <c r="JYQ108" s="27"/>
      <c r="JYR108" s="27"/>
      <c r="JYS108" s="27"/>
      <c r="JYT108" s="28"/>
      <c r="JYU108" s="28"/>
      <c r="JYV108" s="27"/>
      <c r="JYW108" s="27"/>
      <c r="JYX108" s="27"/>
      <c r="JYY108" s="27"/>
      <c r="JYZ108" s="27"/>
      <c r="JZA108" s="27"/>
      <c r="JZB108" s="28"/>
      <c r="JZC108" s="28"/>
      <c r="JZD108" s="27"/>
      <c r="JZE108" s="27"/>
      <c r="JZF108" s="27"/>
      <c r="JZG108" s="27"/>
      <c r="JZH108" s="27"/>
      <c r="JZI108" s="27"/>
      <c r="JZJ108" s="28"/>
      <c r="JZK108" s="28"/>
      <c r="JZL108" s="27"/>
      <c r="JZM108" s="27"/>
      <c r="JZN108" s="27"/>
      <c r="JZO108" s="27"/>
      <c r="JZP108" s="27"/>
      <c r="JZQ108" s="27"/>
      <c r="JZR108" s="28"/>
      <c r="JZS108" s="28"/>
      <c r="JZT108" s="27"/>
      <c r="JZU108" s="27"/>
      <c r="JZV108" s="27"/>
      <c r="JZW108" s="27"/>
      <c r="JZX108" s="27"/>
      <c r="JZY108" s="27"/>
      <c r="JZZ108" s="28"/>
      <c r="KAA108" s="28"/>
      <c r="KAB108" s="27"/>
      <c r="KAC108" s="27"/>
      <c r="KAD108" s="27"/>
      <c r="KAE108" s="27"/>
      <c r="KAF108" s="27"/>
      <c r="KAG108" s="27"/>
      <c r="KAH108" s="28"/>
      <c r="KAI108" s="28"/>
      <c r="KAJ108" s="27"/>
      <c r="KAK108" s="27"/>
      <c r="KAL108" s="27"/>
      <c r="KAM108" s="27"/>
      <c r="KAN108" s="27"/>
      <c r="KAO108" s="27"/>
      <c r="KAP108" s="28"/>
      <c r="KAQ108" s="28"/>
      <c r="KAR108" s="27"/>
      <c r="KAS108" s="27"/>
      <c r="KAT108" s="27"/>
      <c r="KAU108" s="27"/>
      <c r="KAV108" s="27"/>
      <c r="KAW108" s="27"/>
      <c r="KAX108" s="28"/>
      <c r="KAY108" s="28"/>
      <c r="KAZ108" s="27"/>
      <c r="KBA108" s="27"/>
      <c r="KBB108" s="27"/>
      <c r="KBC108" s="27"/>
      <c r="KBD108" s="27"/>
      <c r="KBE108" s="27"/>
      <c r="KBF108" s="28"/>
      <c r="KBG108" s="28"/>
      <c r="KBH108" s="27"/>
      <c r="KBI108" s="27"/>
      <c r="KBJ108" s="27"/>
      <c r="KBK108" s="27"/>
      <c r="KBL108" s="27"/>
      <c r="KBM108" s="27"/>
      <c r="KBN108" s="28"/>
      <c r="KBO108" s="28"/>
      <c r="KBP108" s="27"/>
      <c r="KBQ108" s="27"/>
      <c r="KBR108" s="27"/>
      <c r="KBS108" s="27"/>
      <c r="KBT108" s="27"/>
      <c r="KBU108" s="27"/>
      <c r="KBV108" s="28"/>
      <c r="KBW108" s="28"/>
      <c r="KBX108" s="27"/>
      <c r="KBY108" s="27"/>
      <c r="KBZ108" s="27"/>
      <c r="KCA108" s="27"/>
      <c r="KCB108" s="27"/>
      <c r="KCC108" s="27"/>
      <c r="KCD108" s="28"/>
      <c r="KCE108" s="28"/>
      <c r="KCF108" s="27"/>
      <c r="KCG108" s="27"/>
      <c r="KCH108" s="27"/>
      <c r="KCI108" s="27"/>
      <c r="KCJ108" s="27"/>
      <c r="KCK108" s="27"/>
      <c r="KCL108" s="28"/>
      <c r="KCM108" s="28"/>
      <c r="KCN108" s="27"/>
      <c r="KCO108" s="27"/>
      <c r="KCP108" s="27"/>
      <c r="KCQ108" s="27"/>
      <c r="KCR108" s="27"/>
      <c r="KCS108" s="27"/>
      <c r="KCT108" s="28"/>
      <c r="KCU108" s="28"/>
      <c r="KCV108" s="27"/>
      <c r="KCW108" s="27"/>
      <c r="KCX108" s="27"/>
      <c r="KCY108" s="27"/>
      <c r="KCZ108" s="27"/>
      <c r="KDA108" s="27"/>
      <c r="KDB108" s="28"/>
      <c r="KDC108" s="28"/>
      <c r="KDD108" s="27"/>
      <c r="KDE108" s="27"/>
      <c r="KDF108" s="27"/>
      <c r="KDG108" s="27"/>
      <c r="KDH108" s="27"/>
      <c r="KDI108" s="27"/>
      <c r="KDJ108" s="28"/>
      <c r="KDK108" s="28"/>
      <c r="KDL108" s="27"/>
      <c r="KDM108" s="27"/>
      <c r="KDN108" s="27"/>
      <c r="KDO108" s="27"/>
      <c r="KDP108" s="27"/>
      <c r="KDQ108" s="27"/>
      <c r="KDR108" s="28"/>
      <c r="KDS108" s="28"/>
      <c r="KDT108" s="27"/>
      <c r="KDU108" s="27"/>
      <c r="KDV108" s="27"/>
      <c r="KDW108" s="27"/>
      <c r="KDX108" s="27"/>
      <c r="KDY108" s="27"/>
      <c r="KDZ108" s="28"/>
      <c r="KEA108" s="28"/>
      <c r="KEB108" s="27"/>
      <c r="KEC108" s="27"/>
      <c r="KED108" s="27"/>
      <c r="KEE108" s="27"/>
      <c r="KEF108" s="27"/>
      <c r="KEG108" s="27"/>
      <c r="KEH108" s="28"/>
      <c r="KEI108" s="28"/>
      <c r="KEJ108" s="27"/>
      <c r="KEK108" s="27"/>
      <c r="KEL108" s="27"/>
      <c r="KEM108" s="27"/>
      <c r="KEN108" s="27"/>
      <c r="KEO108" s="27"/>
      <c r="KEP108" s="28"/>
      <c r="KEQ108" s="28"/>
      <c r="KER108" s="27"/>
      <c r="KES108" s="27"/>
      <c r="KET108" s="27"/>
      <c r="KEU108" s="27"/>
      <c r="KEV108" s="27"/>
      <c r="KEW108" s="27"/>
      <c r="KEX108" s="28"/>
      <c r="KEY108" s="28"/>
      <c r="KEZ108" s="27"/>
      <c r="KFA108" s="27"/>
      <c r="KFB108" s="27"/>
      <c r="KFC108" s="27"/>
      <c r="KFD108" s="27"/>
      <c r="KFE108" s="27"/>
      <c r="KFF108" s="28"/>
      <c r="KFG108" s="28"/>
      <c r="KFH108" s="27"/>
      <c r="KFI108" s="27"/>
      <c r="KFJ108" s="27"/>
      <c r="KFK108" s="27"/>
      <c r="KFL108" s="27"/>
      <c r="KFM108" s="27"/>
      <c r="KFN108" s="28"/>
      <c r="KFO108" s="28"/>
      <c r="KFP108" s="27"/>
      <c r="KFQ108" s="27"/>
      <c r="KFR108" s="27"/>
      <c r="KFS108" s="27"/>
      <c r="KFT108" s="27"/>
      <c r="KFU108" s="27"/>
      <c r="KFV108" s="28"/>
      <c r="KFW108" s="28"/>
      <c r="KFX108" s="27"/>
      <c r="KFY108" s="27"/>
      <c r="KFZ108" s="27"/>
      <c r="KGA108" s="27"/>
      <c r="KGB108" s="27"/>
      <c r="KGC108" s="27"/>
      <c r="KGD108" s="28"/>
      <c r="KGE108" s="28"/>
      <c r="KGF108" s="27"/>
      <c r="KGG108" s="27"/>
      <c r="KGH108" s="27"/>
      <c r="KGI108" s="27"/>
      <c r="KGJ108" s="27"/>
      <c r="KGK108" s="27"/>
      <c r="KGL108" s="28"/>
      <c r="KGM108" s="28"/>
      <c r="KGN108" s="27"/>
      <c r="KGO108" s="27"/>
      <c r="KGP108" s="27"/>
      <c r="KGQ108" s="27"/>
      <c r="KGR108" s="27"/>
      <c r="KGS108" s="27"/>
      <c r="KGT108" s="28"/>
      <c r="KGU108" s="28"/>
      <c r="KGV108" s="27"/>
      <c r="KGW108" s="27"/>
      <c r="KGX108" s="27"/>
      <c r="KGY108" s="27"/>
      <c r="KGZ108" s="27"/>
      <c r="KHA108" s="27"/>
      <c r="KHB108" s="28"/>
      <c r="KHC108" s="28"/>
      <c r="KHD108" s="27"/>
      <c r="KHE108" s="27"/>
      <c r="KHF108" s="27"/>
      <c r="KHG108" s="27"/>
      <c r="KHH108" s="27"/>
      <c r="KHI108" s="27"/>
      <c r="KHJ108" s="28"/>
      <c r="KHK108" s="28"/>
      <c r="KHL108" s="27"/>
      <c r="KHM108" s="27"/>
      <c r="KHN108" s="27"/>
      <c r="KHO108" s="27"/>
      <c r="KHP108" s="27"/>
      <c r="KHQ108" s="27"/>
      <c r="KHR108" s="28"/>
      <c r="KHS108" s="28"/>
      <c r="KHT108" s="27"/>
      <c r="KHU108" s="27"/>
      <c r="KHV108" s="27"/>
      <c r="KHW108" s="27"/>
      <c r="KHX108" s="27"/>
      <c r="KHY108" s="27"/>
      <c r="KHZ108" s="28"/>
      <c r="KIA108" s="28"/>
      <c r="KIB108" s="27"/>
      <c r="KIC108" s="27"/>
      <c r="KID108" s="27"/>
      <c r="KIE108" s="27"/>
      <c r="KIF108" s="27"/>
      <c r="KIG108" s="27"/>
      <c r="KIH108" s="28"/>
      <c r="KII108" s="28"/>
      <c r="KIJ108" s="27"/>
      <c r="KIK108" s="27"/>
      <c r="KIL108" s="27"/>
      <c r="KIM108" s="27"/>
      <c r="KIN108" s="27"/>
      <c r="KIO108" s="27"/>
      <c r="KIP108" s="28"/>
      <c r="KIQ108" s="28"/>
      <c r="KIR108" s="27"/>
      <c r="KIS108" s="27"/>
      <c r="KIT108" s="27"/>
      <c r="KIU108" s="27"/>
      <c r="KIV108" s="27"/>
      <c r="KIW108" s="27"/>
      <c r="KIX108" s="28"/>
      <c r="KIY108" s="28"/>
      <c r="KIZ108" s="27"/>
      <c r="KJA108" s="27"/>
      <c r="KJB108" s="27"/>
      <c r="KJC108" s="27"/>
      <c r="KJD108" s="27"/>
      <c r="KJE108" s="27"/>
      <c r="KJF108" s="28"/>
      <c r="KJG108" s="28"/>
      <c r="KJH108" s="27"/>
      <c r="KJI108" s="27"/>
      <c r="KJJ108" s="27"/>
      <c r="KJK108" s="27"/>
      <c r="KJL108" s="27"/>
      <c r="KJM108" s="27"/>
      <c r="KJN108" s="28"/>
      <c r="KJO108" s="28"/>
      <c r="KJP108" s="27"/>
      <c r="KJQ108" s="27"/>
      <c r="KJR108" s="27"/>
      <c r="KJS108" s="27"/>
      <c r="KJT108" s="27"/>
      <c r="KJU108" s="27"/>
      <c r="KJV108" s="28"/>
      <c r="KJW108" s="28"/>
      <c r="KJX108" s="27"/>
      <c r="KJY108" s="27"/>
      <c r="KJZ108" s="27"/>
      <c r="KKA108" s="27"/>
      <c r="KKB108" s="27"/>
      <c r="KKC108" s="27"/>
      <c r="KKD108" s="28"/>
      <c r="KKE108" s="28"/>
      <c r="KKF108" s="27"/>
      <c r="KKG108" s="27"/>
      <c r="KKH108" s="27"/>
      <c r="KKI108" s="27"/>
      <c r="KKJ108" s="27"/>
      <c r="KKK108" s="27"/>
      <c r="KKL108" s="28"/>
      <c r="KKM108" s="28"/>
      <c r="KKN108" s="27"/>
      <c r="KKO108" s="27"/>
      <c r="KKP108" s="27"/>
      <c r="KKQ108" s="27"/>
      <c r="KKR108" s="27"/>
      <c r="KKS108" s="27"/>
      <c r="KKT108" s="28"/>
      <c r="KKU108" s="28"/>
      <c r="KKV108" s="27"/>
      <c r="KKW108" s="27"/>
      <c r="KKX108" s="27"/>
      <c r="KKY108" s="27"/>
      <c r="KKZ108" s="27"/>
      <c r="KLA108" s="27"/>
      <c r="KLB108" s="28"/>
      <c r="KLC108" s="28"/>
      <c r="KLD108" s="27"/>
      <c r="KLE108" s="27"/>
      <c r="KLF108" s="27"/>
      <c r="KLG108" s="27"/>
      <c r="KLH108" s="27"/>
      <c r="KLI108" s="27"/>
      <c r="KLJ108" s="28"/>
      <c r="KLK108" s="28"/>
      <c r="KLL108" s="27"/>
      <c r="KLM108" s="27"/>
      <c r="KLN108" s="27"/>
      <c r="KLO108" s="27"/>
      <c r="KLP108" s="27"/>
      <c r="KLQ108" s="27"/>
      <c r="KLR108" s="28"/>
      <c r="KLS108" s="28"/>
      <c r="KLT108" s="27"/>
      <c r="KLU108" s="27"/>
      <c r="KLV108" s="27"/>
      <c r="KLW108" s="27"/>
      <c r="KLX108" s="27"/>
      <c r="KLY108" s="27"/>
      <c r="KLZ108" s="28"/>
      <c r="KMA108" s="28"/>
      <c r="KMB108" s="27"/>
      <c r="KMC108" s="27"/>
      <c r="KMD108" s="27"/>
      <c r="KME108" s="27"/>
      <c r="KMF108" s="27"/>
      <c r="KMG108" s="27"/>
      <c r="KMH108" s="28"/>
      <c r="KMI108" s="28"/>
      <c r="KMJ108" s="27"/>
      <c r="KMK108" s="27"/>
      <c r="KML108" s="27"/>
      <c r="KMM108" s="27"/>
      <c r="KMN108" s="27"/>
      <c r="KMO108" s="27"/>
      <c r="KMP108" s="28"/>
      <c r="KMQ108" s="28"/>
      <c r="KMR108" s="27"/>
      <c r="KMS108" s="27"/>
      <c r="KMT108" s="27"/>
      <c r="KMU108" s="27"/>
      <c r="KMV108" s="27"/>
      <c r="KMW108" s="27"/>
      <c r="KMX108" s="28"/>
      <c r="KMY108" s="28"/>
      <c r="KMZ108" s="27"/>
      <c r="KNA108" s="27"/>
      <c r="KNB108" s="27"/>
      <c r="KNC108" s="27"/>
      <c r="KND108" s="27"/>
      <c r="KNE108" s="27"/>
      <c r="KNF108" s="28"/>
      <c r="KNG108" s="28"/>
      <c r="KNH108" s="27"/>
      <c r="KNI108" s="27"/>
      <c r="KNJ108" s="27"/>
      <c r="KNK108" s="27"/>
      <c r="KNL108" s="27"/>
      <c r="KNM108" s="27"/>
      <c r="KNN108" s="28"/>
      <c r="KNO108" s="28"/>
      <c r="KNP108" s="27"/>
      <c r="KNQ108" s="27"/>
      <c r="KNR108" s="27"/>
      <c r="KNS108" s="27"/>
      <c r="KNT108" s="27"/>
      <c r="KNU108" s="27"/>
      <c r="KNV108" s="28"/>
      <c r="KNW108" s="28"/>
      <c r="KNX108" s="27"/>
      <c r="KNY108" s="27"/>
      <c r="KNZ108" s="27"/>
      <c r="KOA108" s="27"/>
      <c r="KOB108" s="27"/>
      <c r="KOC108" s="27"/>
      <c r="KOD108" s="28"/>
      <c r="KOE108" s="28"/>
      <c r="KOF108" s="27"/>
      <c r="KOG108" s="27"/>
      <c r="KOH108" s="27"/>
      <c r="KOI108" s="27"/>
      <c r="KOJ108" s="27"/>
      <c r="KOK108" s="27"/>
      <c r="KOL108" s="28"/>
      <c r="KOM108" s="28"/>
      <c r="KON108" s="27"/>
      <c r="KOO108" s="27"/>
      <c r="KOP108" s="27"/>
      <c r="KOQ108" s="27"/>
      <c r="KOR108" s="27"/>
      <c r="KOS108" s="27"/>
      <c r="KOT108" s="28"/>
      <c r="KOU108" s="28"/>
      <c r="KOV108" s="27"/>
      <c r="KOW108" s="27"/>
      <c r="KOX108" s="27"/>
      <c r="KOY108" s="27"/>
      <c r="KOZ108" s="27"/>
      <c r="KPA108" s="27"/>
      <c r="KPB108" s="28"/>
      <c r="KPC108" s="28"/>
      <c r="KPD108" s="27"/>
      <c r="KPE108" s="27"/>
      <c r="KPF108" s="27"/>
      <c r="KPG108" s="27"/>
      <c r="KPH108" s="27"/>
      <c r="KPI108" s="27"/>
      <c r="KPJ108" s="28"/>
      <c r="KPK108" s="28"/>
      <c r="KPL108" s="27"/>
      <c r="KPM108" s="27"/>
      <c r="KPN108" s="27"/>
      <c r="KPO108" s="27"/>
      <c r="KPP108" s="27"/>
      <c r="KPQ108" s="27"/>
      <c r="KPR108" s="28"/>
      <c r="KPS108" s="28"/>
      <c r="KPT108" s="27"/>
      <c r="KPU108" s="27"/>
      <c r="KPV108" s="27"/>
      <c r="KPW108" s="27"/>
      <c r="KPX108" s="27"/>
      <c r="KPY108" s="27"/>
      <c r="KPZ108" s="28"/>
      <c r="KQA108" s="28"/>
      <c r="KQB108" s="27"/>
      <c r="KQC108" s="27"/>
      <c r="KQD108" s="27"/>
      <c r="KQE108" s="27"/>
      <c r="KQF108" s="27"/>
      <c r="KQG108" s="27"/>
      <c r="KQH108" s="28"/>
      <c r="KQI108" s="28"/>
      <c r="KQJ108" s="27"/>
      <c r="KQK108" s="27"/>
      <c r="KQL108" s="27"/>
      <c r="KQM108" s="27"/>
      <c r="KQN108" s="27"/>
      <c r="KQO108" s="27"/>
      <c r="KQP108" s="28"/>
      <c r="KQQ108" s="28"/>
      <c r="KQR108" s="27"/>
      <c r="KQS108" s="27"/>
      <c r="KQT108" s="27"/>
      <c r="KQU108" s="27"/>
      <c r="KQV108" s="27"/>
      <c r="KQW108" s="27"/>
      <c r="KQX108" s="28"/>
      <c r="KQY108" s="28"/>
      <c r="KQZ108" s="27"/>
      <c r="KRA108" s="27"/>
      <c r="KRB108" s="27"/>
      <c r="KRC108" s="27"/>
      <c r="KRD108" s="27"/>
      <c r="KRE108" s="27"/>
      <c r="KRF108" s="28"/>
      <c r="KRG108" s="28"/>
      <c r="KRH108" s="27"/>
      <c r="KRI108" s="27"/>
      <c r="KRJ108" s="27"/>
      <c r="KRK108" s="27"/>
      <c r="KRL108" s="27"/>
      <c r="KRM108" s="27"/>
      <c r="KRN108" s="28"/>
      <c r="KRO108" s="28"/>
      <c r="KRP108" s="27"/>
      <c r="KRQ108" s="27"/>
      <c r="KRR108" s="27"/>
      <c r="KRS108" s="27"/>
      <c r="KRT108" s="27"/>
      <c r="KRU108" s="27"/>
      <c r="KRV108" s="28"/>
      <c r="KRW108" s="28"/>
      <c r="KRX108" s="27"/>
      <c r="KRY108" s="27"/>
      <c r="KRZ108" s="27"/>
      <c r="KSA108" s="27"/>
      <c r="KSB108" s="27"/>
      <c r="KSC108" s="27"/>
      <c r="KSD108" s="28"/>
      <c r="KSE108" s="28"/>
      <c r="KSF108" s="27"/>
      <c r="KSG108" s="27"/>
      <c r="KSH108" s="27"/>
      <c r="KSI108" s="27"/>
      <c r="KSJ108" s="27"/>
      <c r="KSK108" s="27"/>
      <c r="KSL108" s="28"/>
      <c r="KSM108" s="28"/>
      <c r="KSN108" s="27"/>
      <c r="KSO108" s="27"/>
      <c r="KSP108" s="27"/>
      <c r="KSQ108" s="27"/>
      <c r="KSR108" s="27"/>
      <c r="KSS108" s="27"/>
      <c r="KST108" s="28"/>
      <c r="KSU108" s="28"/>
      <c r="KSV108" s="27"/>
      <c r="KSW108" s="27"/>
      <c r="KSX108" s="27"/>
      <c r="KSY108" s="27"/>
      <c r="KSZ108" s="27"/>
      <c r="KTA108" s="27"/>
      <c r="KTB108" s="28"/>
      <c r="KTC108" s="28"/>
      <c r="KTD108" s="27"/>
      <c r="KTE108" s="27"/>
      <c r="KTF108" s="27"/>
      <c r="KTG108" s="27"/>
      <c r="KTH108" s="27"/>
      <c r="KTI108" s="27"/>
      <c r="KTJ108" s="28"/>
      <c r="KTK108" s="28"/>
      <c r="KTL108" s="27"/>
      <c r="KTM108" s="27"/>
      <c r="KTN108" s="27"/>
      <c r="KTO108" s="27"/>
      <c r="KTP108" s="27"/>
      <c r="KTQ108" s="27"/>
      <c r="KTR108" s="28"/>
      <c r="KTS108" s="28"/>
      <c r="KTT108" s="27"/>
      <c r="KTU108" s="27"/>
      <c r="KTV108" s="27"/>
      <c r="KTW108" s="27"/>
      <c r="KTX108" s="27"/>
      <c r="KTY108" s="27"/>
      <c r="KTZ108" s="28"/>
      <c r="KUA108" s="28"/>
      <c r="KUB108" s="27"/>
      <c r="KUC108" s="27"/>
      <c r="KUD108" s="27"/>
      <c r="KUE108" s="27"/>
      <c r="KUF108" s="27"/>
      <c r="KUG108" s="27"/>
      <c r="KUH108" s="28"/>
      <c r="KUI108" s="28"/>
      <c r="KUJ108" s="27"/>
      <c r="KUK108" s="27"/>
      <c r="KUL108" s="27"/>
      <c r="KUM108" s="27"/>
      <c r="KUN108" s="27"/>
      <c r="KUO108" s="27"/>
      <c r="KUP108" s="28"/>
      <c r="KUQ108" s="28"/>
      <c r="KUR108" s="27"/>
      <c r="KUS108" s="27"/>
      <c r="KUT108" s="27"/>
      <c r="KUU108" s="27"/>
      <c r="KUV108" s="27"/>
      <c r="KUW108" s="27"/>
      <c r="KUX108" s="28"/>
      <c r="KUY108" s="28"/>
      <c r="KUZ108" s="27"/>
      <c r="KVA108" s="27"/>
      <c r="KVB108" s="27"/>
      <c r="KVC108" s="27"/>
      <c r="KVD108" s="27"/>
      <c r="KVE108" s="27"/>
      <c r="KVF108" s="28"/>
      <c r="KVG108" s="28"/>
      <c r="KVH108" s="27"/>
      <c r="KVI108" s="27"/>
      <c r="KVJ108" s="27"/>
      <c r="KVK108" s="27"/>
      <c r="KVL108" s="27"/>
      <c r="KVM108" s="27"/>
      <c r="KVN108" s="28"/>
      <c r="KVO108" s="28"/>
      <c r="KVP108" s="27"/>
      <c r="KVQ108" s="27"/>
      <c r="KVR108" s="27"/>
      <c r="KVS108" s="27"/>
      <c r="KVT108" s="27"/>
      <c r="KVU108" s="27"/>
      <c r="KVV108" s="28"/>
      <c r="KVW108" s="28"/>
      <c r="KVX108" s="27"/>
      <c r="KVY108" s="27"/>
      <c r="KVZ108" s="27"/>
      <c r="KWA108" s="27"/>
      <c r="KWB108" s="27"/>
      <c r="KWC108" s="27"/>
      <c r="KWD108" s="28"/>
      <c r="KWE108" s="28"/>
      <c r="KWF108" s="27"/>
      <c r="KWG108" s="27"/>
      <c r="KWH108" s="27"/>
      <c r="KWI108" s="27"/>
      <c r="KWJ108" s="27"/>
      <c r="KWK108" s="27"/>
      <c r="KWL108" s="28"/>
      <c r="KWM108" s="28"/>
      <c r="KWN108" s="27"/>
      <c r="KWO108" s="27"/>
      <c r="KWP108" s="27"/>
      <c r="KWQ108" s="27"/>
      <c r="KWR108" s="27"/>
      <c r="KWS108" s="27"/>
      <c r="KWT108" s="28"/>
      <c r="KWU108" s="28"/>
      <c r="KWV108" s="27"/>
      <c r="KWW108" s="27"/>
      <c r="KWX108" s="27"/>
      <c r="KWY108" s="27"/>
      <c r="KWZ108" s="27"/>
      <c r="KXA108" s="27"/>
      <c r="KXB108" s="28"/>
      <c r="KXC108" s="28"/>
      <c r="KXD108" s="27"/>
      <c r="KXE108" s="27"/>
      <c r="KXF108" s="27"/>
      <c r="KXG108" s="27"/>
      <c r="KXH108" s="27"/>
      <c r="KXI108" s="27"/>
      <c r="KXJ108" s="28"/>
      <c r="KXK108" s="28"/>
      <c r="KXL108" s="27"/>
      <c r="KXM108" s="27"/>
      <c r="KXN108" s="27"/>
      <c r="KXO108" s="27"/>
      <c r="KXP108" s="27"/>
      <c r="KXQ108" s="27"/>
      <c r="KXR108" s="28"/>
      <c r="KXS108" s="28"/>
      <c r="KXT108" s="27"/>
      <c r="KXU108" s="27"/>
      <c r="KXV108" s="27"/>
      <c r="KXW108" s="27"/>
      <c r="KXX108" s="27"/>
      <c r="KXY108" s="27"/>
      <c r="KXZ108" s="28"/>
      <c r="KYA108" s="28"/>
      <c r="KYB108" s="27"/>
      <c r="KYC108" s="27"/>
      <c r="KYD108" s="27"/>
      <c r="KYE108" s="27"/>
      <c r="KYF108" s="27"/>
      <c r="KYG108" s="27"/>
      <c r="KYH108" s="28"/>
      <c r="KYI108" s="28"/>
      <c r="KYJ108" s="27"/>
      <c r="KYK108" s="27"/>
      <c r="KYL108" s="27"/>
      <c r="KYM108" s="27"/>
      <c r="KYN108" s="27"/>
      <c r="KYO108" s="27"/>
      <c r="KYP108" s="28"/>
      <c r="KYQ108" s="28"/>
      <c r="KYR108" s="27"/>
      <c r="KYS108" s="27"/>
      <c r="KYT108" s="27"/>
      <c r="KYU108" s="27"/>
      <c r="KYV108" s="27"/>
      <c r="KYW108" s="27"/>
      <c r="KYX108" s="28"/>
      <c r="KYY108" s="28"/>
      <c r="KYZ108" s="27"/>
      <c r="KZA108" s="27"/>
      <c r="KZB108" s="27"/>
      <c r="KZC108" s="27"/>
      <c r="KZD108" s="27"/>
      <c r="KZE108" s="27"/>
      <c r="KZF108" s="28"/>
      <c r="KZG108" s="28"/>
      <c r="KZH108" s="27"/>
      <c r="KZI108" s="27"/>
      <c r="KZJ108" s="27"/>
      <c r="KZK108" s="27"/>
      <c r="KZL108" s="27"/>
      <c r="KZM108" s="27"/>
      <c r="KZN108" s="28"/>
      <c r="KZO108" s="28"/>
      <c r="KZP108" s="27"/>
      <c r="KZQ108" s="27"/>
      <c r="KZR108" s="27"/>
      <c r="KZS108" s="27"/>
      <c r="KZT108" s="27"/>
      <c r="KZU108" s="27"/>
      <c r="KZV108" s="28"/>
      <c r="KZW108" s="28"/>
      <c r="KZX108" s="27"/>
      <c r="KZY108" s="27"/>
      <c r="KZZ108" s="27"/>
      <c r="LAA108" s="27"/>
      <c r="LAB108" s="27"/>
      <c r="LAC108" s="27"/>
      <c r="LAD108" s="28"/>
      <c r="LAE108" s="28"/>
      <c r="LAF108" s="27"/>
      <c r="LAG108" s="27"/>
      <c r="LAH108" s="27"/>
      <c r="LAI108" s="27"/>
      <c r="LAJ108" s="27"/>
      <c r="LAK108" s="27"/>
      <c r="LAL108" s="28"/>
      <c r="LAM108" s="28"/>
      <c r="LAN108" s="27"/>
      <c r="LAO108" s="27"/>
      <c r="LAP108" s="27"/>
      <c r="LAQ108" s="27"/>
      <c r="LAR108" s="27"/>
      <c r="LAS108" s="27"/>
      <c r="LAT108" s="28"/>
      <c r="LAU108" s="28"/>
      <c r="LAV108" s="27"/>
      <c r="LAW108" s="27"/>
      <c r="LAX108" s="27"/>
      <c r="LAY108" s="27"/>
      <c r="LAZ108" s="27"/>
      <c r="LBA108" s="27"/>
      <c r="LBB108" s="28"/>
      <c r="LBC108" s="28"/>
      <c r="LBD108" s="27"/>
      <c r="LBE108" s="27"/>
      <c r="LBF108" s="27"/>
      <c r="LBG108" s="27"/>
      <c r="LBH108" s="27"/>
      <c r="LBI108" s="27"/>
      <c r="LBJ108" s="28"/>
      <c r="LBK108" s="28"/>
      <c r="LBL108" s="27"/>
      <c r="LBM108" s="27"/>
      <c r="LBN108" s="27"/>
      <c r="LBO108" s="27"/>
      <c r="LBP108" s="27"/>
      <c r="LBQ108" s="27"/>
      <c r="LBR108" s="28"/>
      <c r="LBS108" s="28"/>
      <c r="LBT108" s="27"/>
      <c r="LBU108" s="27"/>
      <c r="LBV108" s="27"/>
      <c r="LBW108" s="27"/>
      <c r="LBX108" s="27"/>
      <c r="LBY108" s="27"/>
      <c r="LBZ108" s="28"/>
      <c r="LCA108" s="28"/>
      <c r="LCB108" s="27"/>
      <c r="LCC108" s="27"/>
      <c r="LCD108" s="27"/>
      <c r="LCE108" s="27"/>
      <c r="LCF108" s="27"/>
      <c r="LCG108" s="27"/>
      <c r="LCH108" s="28"/>
      <c r="LCI108" s="28"/>
      <c r="LCJ108" s="27"/>
      <c r="LCK108" s="27"/>
      <c r="LCL108" s="27"/>
      <c r="LCM108" s="27"/>
      <c r="LCN108" s="27"/>
      <c r="LCO108" s="27"/>
      <c r="LCP108" s="28"/>
      <c r="LCQ108" s="28"/>
      <c r="LCR108" s="27"/>
      <c r="LCS108" s="27"/>
      <c r="LCT108" s="27"/>
      <c r="LCU108" s="27"/>
      <c r="LCV108" s="27"/>
      <c r="LCW108" s="27"/>
      <c r="LCX108" s="28"/>
      <c r="LCY108" s="28"/>
      <c r="LCZ108" s="27"/>
      <c r="LDA108" s="27"/>
      <c r="LDB108" s="27"/>
      <c r="LDC108" s="27"/>
      <c r="LDD108" s="27"/>
      <c r="LDE108" s="27"/>
      <c r="LDF108" s="28"/>
      <c r="LDG108" s="28"/>
      <c r="LDH108" s="27"/>
      <c r="LDI108" s="27"/>
      <c r="LDJ108" s="27"/>
      <c r="LDK108" s="27"/>
      <c r="LDL108" s="27"/>
      <c r="LDM108" s="27"/>
      <c r="LDN108" s="28"/>
      <c r="LDO108" s="28"/>
      <c r="LDP108" s="27"/>
      <c r="LDQ108" s="27"/>
      <c r="LDR108" s="27"/>
      <c r="LDS108" s="27"/>
      <c r="LDT108" s="27"/>
      <c r="LDU108" s="27"/>
      <c r="LDV108" s="28"/>
      <c r="LDW108" s="28"/>
      <c r="LDX108" s="27"/>
      <c r="LDY108" s="27"/>
      <c r="LDZ108" s="27"/>
      <c r="LEA108" s="27"/>
      <c r="LEB108" s="27"/>
      <c r="LEC108" s="27"/>
      <c r="LED108" s="28"/>
      <c r="LEE108" s="28"/>
      <c r="LEF108" s="27"/>
      <c r="LEG108" s="27"/>
      <c r="LEH108" s="27"/>
      <c r="LEI108" s="27"/>
      <c r="LEJ108" s="27"/>
      <c r="LEK108" s="27"/>
      <c r="LEL108" s="28"/>
      <c r="LEM108" s="28"/>
      <c r="LEN108" s="27"/>
      <c r="LEO108" s="27"/>
      <c r="LEP108" s="27"/>
      <c r="LEQ108" s="27"/>
      <c r="LER108" s="27"/>
      <c r="LES108" s="27"/>
      <c r="LET108" s="28"/>
      <c r="LEU108" s="28"/>
      <c r="LEV108" s="27"/>
      <c r="LEW108" s="27"/>
      <c r="LEX108" s="27"/>
      <c r="LEY108" s="27"/>
      <c r="LEZ108" s="27"/>
      <c r="LFA108" s="27"/>
      <c r="LFB108" s="28"/>
      <c r="LFC108" s="28"/>
      <c r="LFD108" s="27"/>
      <c r="LFE108" s="27"/>
      <c r="LFF108" s="27"/>
      <c r="LFG108" s="27"/>
      <c r="LFH108" s="27"/>
      <c r="LFI108" s="27"/>
      <c r="LFJ108" s="28"/>
      <c r="LFK108" s="28"/>
      <c r="LFL108" s="27"/>
      <c r="LFM108" s="27"/>
      <c r="LFN108" s="27"/>
      <c r="LFO108" s="27"/>
      <c r="LFP108" s="27"/>
      <c r="LFQ108" s="27"/>
      <c r="LFR108" s="28"/>
      <c r="LFS108" s="28"/>
      <c r="LFT108" s="27"/>
      <c r="LFU108" s="27"/>
      <c r="LFV108" s="27"/>
      <c r="LFW108" s="27"/>
      <c r="LFX108" s="27"/>
      <c r="LFY108" s="27"/>
      <c r="LFZ108" s="28"/>
      <c r="LGA108" s="28"/>
      <c r="LGB108" s="27"/>
      <c r="LGC108" s="27"/>
      <c r="LGD108" s="27"/>
      <c r="LGE108" s="27"/>
      <c r="LGF108" s="27"/>
      <c r="LGG108" s="27"/>
      <c r="LGH108" s="28"/>
      <c r="LGI108" s="28"/>
      <c r="LGJ108" s="27"/>
      <c r="LGK108" s="27"/>
      <c r="LGL108" s="27"/>
      <c r="LGM108" s="27"/>
      <c r="LGN108" s="27"/>
      <c r="LGO108" s="27"/>
      <c r="LGP108" s="28"/>
      <c r="LGQ108" s="28"/>
      <c r="LGR108" s="27"/>
      <c r="LGS108" s="27"/>
      <c r="LGT108" s="27"/>
      <c r="LGU108" s="27"/>
      <c r="LGV108" s="27"/>
      <c r="LGW108" s="27"/>
      <c r="LGX108" s="28"/>
      <c r="LGY108" s="28"/>
      <c r="LGZ108" s="27"/>
      <c r="LHA108" s="27"/>
      <c r="LHB108" s="27"/>
      <c r="LHC108" s="27"/>
      <c r="LHD108" s="27"/>
      <c r="LHE108" s="27"/>
      <c r="LHF108" s="28"/>
      <c r="LHG108" s="28"/>
      <c r="LHH108" s="27"/>
      <c r="LHI108" s="27"/>
      <c r="LHJ108" s="27"/>
      <c r="LHK108" s="27"/>
      <c r="LHL108" s="27"/>
      <c r="LHM108" s="27"/>
      <c r="LHN108" s="28"/>
      <c r="LHO108" s="28"/>
      <c r="LHP108" s="27"/>
      <c r="LHQ108" s="27"/>
      <c r="LHR108" s="27"/>
      <c r="LHS108" s="27"/>
      <c r="LHT108" s="27"/>
      <c r="LHU108" s="27"/>
      <c r="LHV108" s="28"/>
      <c r="LHW108" s="28"/>
      <c r="LHX108" s="27"/>
      <c r="LHY108" s="27"/>
      <c r="LHZ108" s="27"/>
      <c r="LIA108" s="27"/>
      <c r="LIB108" s="27"/>
      <c r="LIC108" s="27"/>
      <c r="LID108" s="28"/>
      <c r="LIE108" s="28"/>
      <c r="LIF108" s="27"/>
      <c r="LIG108" s="27"/>
      <c r="LIH108" s="27"/>
      <c r="LII108" s="27"/>
      <c r="LIJ108" s="27"/>
      <c r="LIK108" s="27"/>
      <c r="LIL108" s="28"/>
      <c r="LIM108" s="28"/>
      <c r="LIN108" s="27"/>
      <c r="LIO108" s="27"/>
      <c r="LIP108" s="27"/>
      <c r="LIQ108" s="27"/>
      <c r="LIR108" s="27"/>
      <c r="LIS108" s="27"/>
      <c r="LIT108" s="28"/>
      <c r="LIU108" s="28"/>
      <c r="LIV108" s="27"/>
      <c r="LIW108" s="27"/>
      <c r="LIX108" s="27"/>
      <c r="LIY108" s="27"/>
      <c r="LIZ108" s="27"/>
      <c r="LJA108" s="27"/>
      <c r="LJB108" s="28"/>
      <c r="LJC108" s="28"/>
      <c r="LJD108" s="27"/>
      <c r="LJE108" s="27"/>
      <c r="LJF108" s="27"/>
      <c r="LJG108" s="27"/>
      <c r="LJH108" s="27"/>
      <c r="LJI108" s="27"/>
      <c r="LJJ108" s="28"/>
      <c r="LJK108" s="28"/>
      <c r="LJL108" s="27"/>
      <c r="LJM108" s="27"/>
      <c r="LJN108" s="27"/>
      <c r="LJO108" s="27"/>
      <c r="LJP108" s="27"/>
      <c r="LJQ108" s="27"/>
      <c r="LJR108" s="28"/>
      <c r="LJS108" s="28"/>
      <c r="LJT108" s="27"/>
      <c r="LJU108" s="27"/>
      <c r="LJV108" s="27"/>
      <c r="LJW108" s="27"/>
      <c r="LJX108" s="27"/>
      <c r="LJY108" s="27"/>
      <c r="LJZ108" s="28"/>
      <c r="LKA108" s="28"/>
      <c r="LKB108" s="27"/>
      <c r="LKC108" s="27"/>
      <c r="LKD108" s="27"/>
      <c r="LKE108" s="27"/>
      <c r="LKF108" s="27"/>
      <c r="LKG108" s="27"/>
      <c r="LKH108" s="28"/>
      <c r="LKI108" s="28"/>
      <c r="LKJ108" s="27"/>
      <c r="LKK108" s="27"/>
      <c r="LKL108" s="27"/>
      <c r="LKM108" s="27"/>
      <c r="LKN108" s="27"/>
      <c r="LKO108" s="27"/>
      <c r="LKP108" s="28"/>
      <c r="LKQ108" s="28"/>
      <c r="LKR108" s="27"/>
      <c r="LKS108" s="27"/>
      <c r="LKT108" s="27"/>
      <c r="LKU108" s="27"/>
      <c r="LKV108" s="27"/>
      <c r="LKW108" s="27"/>
      <c r="LKX108" s="28"/>
      <c r="LKY108" s="28"/>
      <c r="LKZ108" s="27"/>
      <c r="LLA108" s="27"/>
      <c r="LLB108" s="27"/>
      <c r="LLC108" s="27"/>
      <c r="LLD108" s="27"/>
      <c r="LLE108" s="27"/>
      <c r="LLF108" s="28"/>
      <c r="LLG108" s="28"/>
      <c r="LLH108" s="27"/>
      <c r="LLI108" s="27"/>
      <c r="LLJ108" s="27"/>
      <c r="LLK108" s="27"/>
      <c r="LLL108" s="27"/>
      <c r="LLM108" s="27"/>
      <c r="LLN108" s="28"/>
      <c r="LLO108" s="28"/>
      <c r="LLP108" s="27"/>
      <c r="LLQ108" s="27"/>
      <c r="LLR108" s="27"/>
      <c r="LLS108" s="27"/>
      <c r="LLT108" s="27"/>
      <c r="LLU108" s="27"/>
      <c r="LLV108" s="28"/>
      <c r="LLW108" s="28"/>
      <c r="LLX108" s="27"/>
      <c r="LLY108" s="27"/>
      <c r="LLZ108" s="27"/>
      <c r="LMA108" s="27"/>
      <c r="LMB108" s="27"/>
      <c r="LMC108" s="27"/>
      <c r="LMD108" s="28"/>
      <c r="LME108" s="28"/>
      <c r="LMF108" s="27"/>
      <c r="LMG108" s="27"/>
      <c r="LMH108" s="27"/>
      <c r="LMI108" s="27"/>
      <c r="LMJ108" s="27"/>
      <c r="LMK108" s="27"/>
      <c r="LML108" s="28"/>
      <c r="LMM108" s="28"/>
      <c r="LMN108" s="27"/>
      <c r="LMO108" s="27"/>
      <c r="LMP108" s="27"/>
      <c r="LMQ108" s="27"/>
      <c r="LMR108" s="27"/>
      <c r="LMS108" s="27"/>
      <c r="LMT108" s="28"/>
      <c r="LMU108" s="28"/>
      <c r="LMV108" s="27"/>
      <c r="LMW108" s="27"/>
      <c r="LMX108" s="27"/>
      <c r="LMY108" s="27"/>
      <c r="LMZ108" s="27"/>
      <c r="LNA108" s="27"/>
      <c r="LNB108" s="28"/>
      <c r="LNC108" s="28"/>
      <c r="LND108" s="27"/>
      <c r="LNE108" s="27"/>
      <c r="LNF108" s="27"/>
      <c r="LNG108" s="27"/>
      <c r="LNH108" s="27"/>
      <c r="LNI108" s="27"/>
      <c r="LNJ108" s="28"/>
      <c r="LNK108" s="28"/>
      <c r="LNL108" s="27"/>
      <c r="LNM108" s="27"/>
      <c r="LNN108" s="27"/>
      <c r="LNO108" s="27"/>
      <c r="LNP108" s="27"/>
      <c r="LNQ108" s="27"/>
      <c r="LNR108" s="28"/>
      <c r="LNS108" s="28"/>
      <c r="LNT108" s="27"/>
      <c r="LNU108" s="27"/>
      <c r="LNV108" s="27"/>
      <c r="LNW108" s="27"/>
      <c r="LNX108" s="27"/>
      <c r="LNY108" s="27"/>
      <c r="LNZ108" s="28"/>
      <c r="LOA108" s="28"/>
      <c r="LOB108" s="27"/>
      <c r="LOC108" s="27"/>
      <c r="LOD108" s="27"/>
      <c r="LOE108" s="27"/>
      <c r="LOF108" s="27"/>
      <c r="LOG108" s="27"/>
      <c r="LOH108" s="28"/>
      <c r="LOI108" s="28"/>
      <c r="LOJ108" s="27"/>
      <c r="LOK108" s="27"/>
      <c r="LOL108" s="27"/>
      <c r="LOM108" s="27"/>
      <c r="LON108" s="27"/>
      <c r="LOO108" s="27"/>
      <c r="LOP108" s="28"/>
      <c r="LOQ108" s="28"/>
      <c r="LOR108" s="27"/>
      <c r="LOS108" s="27"/>
      <c r="LOT108" s="27"/>
      <c r="LOU108" s="27"/>
      <c r="LOV108" s="27"/>
      <c r="LOW108" s="27"/>
      <c r="LOX108" s="28"/>
      <c r="LOY108" s="28"/>
      <c r="LOZ108" s="27"/>
      <c r="LPA108" s="27"/>
      <c r="LPB108" s="27"/>
      <c r="LPC108" s="27"/>
      <c r="LPD108" s="27"/>
      <c r="LPE108" s="27"/>
      <c r="LPF108" s="28"/>
      <c r="LPG108" s="28"/>
      <c r="LPH108" s="27"/>
      <c r="LPI108" s="27"/>
      <c r="LPJ108" s="27"/>
      <c r="LPK108" s="27"/>
      <c r="LPL108" s="27"/>
      <c r="LPM108" s="27"/>
      <c r="LPN108" s="28"/>
      <c r="LPO108" s="28"/>
      <c r="LPP108" s="27"/>
      <c r="LPQ108" s="27"/>
      <c r="LPR108" s="27"/>
      <c r="LPS108" s="27"/>
      <c r="LPT108" s="27"/>
      <c r="LPU108" s="27"/>
      <c r="LPV108" s="28"/>
      <c r="LPW108" s="28"/>
      <c r="LPX108" s="27"/>
      <c r="LPY108" s="27"/>
      <c r="LPZ108" s="27"/>
      <c r="LQA108" s="27"/>
      <c r="LQB108" s="27"/>
      <c r="LQC108" s="27"/>
      <c r="LQD108" s="28"/>
      <c r="LQE108" s="28"/>
      <c r="LQF108" s="27"/>
      <c r="LQG108" s="27"/>
      <c r="LQH108" s="27"/>
      <c r="LQI108" s="27"/>
      <c r="LQJ108" s="27"/>
      <c r="LQK108" s="27"/>
      <c r="LQL108" s="28"/>
      <c r="LQM108" s="28"/>
      <c r="LQN108" s="27"/>
      <c r="LQO108" s="27"/>
      <c r="LQP108" s="27"/>
      <c r="LQQ108" s="27"/>
      <c r="LQR108" s="27"/>
      <c r="LQS108" s="27"/>
      <c r="LQT108" s="28"/>
      <c r="LQU108" s="28"/>
      <c r="LQV108" s="27"/>
      <c r="LQW108" s="27"/>
      <c r="LQX108" s="27"/>
      <c r="LQY108" s="27"/>
      <c r="LQZ108" s="27"/>
      <c r="LRA108" s="27"/>
      <c r="LRB108" s="28"/>
      <c r="LRC108" s="28"/>
      <c r="LRD108" s="27"/>
      <c r="LRE108" s="27"/>
      <c r="LRF108" s="27"/>
      <c r="LRG108" s="27"/>
      <c r="LRH108" s="27"/>
      <c r="LRI108" s="27"/>
      <c r="LRJ108" s="28"/>
      <c r="LRK108" s="28"/>
      <c r="LRL108" s="27"/>
      <c r="LRM108" s="27"/>
      <c r="LRN108" s="27"/>
      <c r="LRO108" s="27"/>
      <c r="LRP108" s="27"/>
      <c r="LRQ108" s="27"/>
      <c r="LRR108" s="28"/>
      <c r="LRS108" s="28"/>
      <c r="LRT108" s="27"/>
      <c r="LRU108" s="27"/>
      <c r="LRV108" s="27"/>
      <c r="LRW108" s="27"/>
      <c r="LRX108" s="27"/>
      <c r="LRY108" s="27"/>
      <c r="LRZ108" s="28"/>
      <c r="LSA108" s="28"/>
      <c r="LSB108" s="27"/>
      <c r="LSC108" s="27"/>
      <c r="LSD108" s="27"/>
      <c r="LSE108" s="27"/>
      <c r="LSF108" s="27"/>
      <c r="LSG108" s="27"/>
      <c r="LSH108" s="28"/>
      <c r="LSI108" s="28"/>
      <c r="LSJ108" s="27"/>
      <c r="LSK108" s="27"/>
      <c r="LSL108" s="27"/>
      <c r="LSM108" s="27"/>
      <c r="LSN108" s="27"/>
      <c r="LSO108" s="27"/>
      <c r="LSP108" s="28"/>
      <c r="LSQ108" s="28"/>
      <c r="LSR108" s="27"/>
      <c r="LSS108" s="27"/>
      <c r="LST108" s="27"/>
      <c r="LSU108" s="27"/>
      <c r="LSV108" s="27"/>
      <c r="LSW108" s="27"/>
      <c r="LSX108" s="28"/>
      <c r="LSY108" s="28"/>
      <c r="LSZ108" s="27"/>
      <c r="LTA108" s="27"/>
      <c r="LTB108" s="27"/>
      <c r="LTC108" s="27"/>
      <c r="LTD108" s="27"/>
      <c r="LTE108" s="27"/>
      <c r="LTF108" s="28"/>
      <c r="LTG108" s="28"/>
      <c r="LTH108" s="27"/>
      <c r="LTI108" s="27"/>
      <c r="LTJ108" s="27"/>
      <c r="LTK108" s="27"/>
      <c r="LTL108" s="27"/>
      <c r="LTM108" s="27"/>
      <c r="LTN108" s="28"/>
      <c r="LTO108" s="28"/>
      <c r="LTP108" s="27"/>
      <c r="LTQ108" s="27"/>
      <c r="LTR108" s="27"/>
      <c r="LTS108" s="27"/>
      <c r="LTT108" s="27"/>
      <c r="LTU108" s="27"/>
      <c r="LTV108" s="28"/>
      <c r="LTW108" s="28"/>
      <c r="LTX108" s="27"/>
      <c r="LTY108" s="27"/>
      <c r="LTZ108" s="27"/>
      <c r="LUA108" s="27"/>
      <c r="LUB108" s="27"/>
      <c r="LUC108" s="27"/>
      <c r="LUD108" s="28"/>
      <c r="LUE108" s="28"/>
      <c r="LUF108" s="27"/>
      <c r="LUG108" s="27"/>
      <c r="LUH108" s="27"/>
      <c r="LUI108" s="27"/>
      <c r="LUJ108" s="27"/>
      <c r="LUK108" s="27"/>
      <c r="LUL108" s="28"/>
      <c r="LUM108" s="28"/>
      <c r="LUN108" s="27"/>
      <c r="LUO108" s="27"/>
      <c r="LUP108" s="27"/>
      <c r="LUQ108" s="27"/>
      <c r="LUR108" s="27"/>
      <c r="LUS108" s="27"/>
      <c r="LUT108" s="28"/>
      <c r="LUU108" s="28"/>
      <c r="LUV108" s="27"/>
      <c r="LUW108" s="27"/>
      <c r="LUX108" s="27"/>
      <c r="LUY108" s="27"/>
      <c r="LUZ108" s="27"/>
      <c r="LVA108" s="27"/>
      <c r="LVB108" s="28"/>
      <c r="LVC108" s="28"/>
      <c r="LVD108" s="27"/>
      <c r="LVE108" s="27"/>
      <c r="LVF108" s="27"/>
      <c r="LVG108" s="27"/>
      <c r="LVH108" s="27"/>
      <c r="LVI108" s="27"/>
      <c r="LVJ108" s="28"/>
      <c r="LVK108" s="28"/>
      <c r="LVL108" s="27"/>
      <c r="LVM108" s="27"/>
      <c r="LVN108" s="27"/>
      <c r="LVO108" s="27"/>
      <c r="LVP108" s="27"/>
      <c r="LVQ108" s="27"/>
      <c r="LVR108" s="28"/>
      <c r="LVS108" s="28"/>
      <c r="LVT108" s="27"/>
      <c r="LVU108" s="27"/>
      <c r="LVV108" s="27"/>
      <c r="LVW108" s="27"/>
      <c r="LVX108" s="27"/>
      <c r="LVY108" s="27"/>
      <c r="LVZ108" s="28"/>
      <c r="LWA108" s="28"/>
      <c r="LWB108" s="27"/>
      <c r="LWC108" s="27"/>
      <c r="LWD108" s="27"/>
      <c r="LWE108" s="27"/>
      <c r="LWF108" s="27"/>
      <c r="LWG108" s="27"/>
      <c r="LWH108" s="28"/>
      <c r="LWI108" s="28"/>
      <c r="LWJ108" s="27"/>
      <c r="LWK108" s="27"/>
      <c r="LWL108" s="27"/>
      <c r="LWM108" s="27"/>
      <c r="LWN108" s="27"/>
      <c r="LWO108" s="27"/>
      <c r="LWP108" s="28"/>
      <c r="LWQ108" s="28"/>
      <c r="LWR108" s="27"/>
      <c r="LWS108" s="27"/>
      <c r="LWT108" s="27"/>
      <c r="LWU108" s="27"/>
      <c r="LWV108" s="27"/>
      <c r="LWW108" s="27"/>
      <c r="LWX108" s="28"/>
      <c r="LWY108" s="28"/>
      <c r="LWZ108" s="27"/>
      <c r="LXA108" s="27"/>
      <c r="LXB108" s="27"/>
      <c r="LXC108" s="27"/>
      <c r="LXD108" s="27"/>
      <c r="LXE108" s="27"/>
      <c r="LXF108" s="28"/>
      <c r="LXG108" s="28"/>
      <c r="LXH108" s="27"/>
      <c r="LXI108" s="27"/>
      <c r="LXJ108" s="27"/>
      <c r="LXK108" s="27"/>
      <c r="LXL108" s="27"/>
      <c r="LXM108" s="27"/>
      <c r="LXN108" s="28"/>
      <c r="LXO108" s="28"/>
      <c r="LXP108" s="27"/>
      <c r="LXQ108" s="27"/>
      <c r="LXR108" s="27"/>
      <c r="LXS108" s="27"/>
      <c r="LXT108" s="27"/>
      <c r="LXU108" s="27"/>
      <c r="LXV108" s="28"/>
      <c r="LXW108" s="28"/>
      <c r="LXX108" s="27"/>
      <c r="LXY108" s="27"/>
      <c r="LXZ108" s="27"/>
      <c r="LYA108" s="27"/>
      <c r="LYB108" s="27"/>
      <c r="LYC108" s="27"/>
      <c r="LYD108" s="28"/>
      <c r="LYE108" s="28"/>
      <c r="LYF108" s="27"/>
      <c r="LYG108" s="27"/>
      <c r="LYH108" s="27"/>
      <c r="LYI108" s="27"/>
      <c r="LYJ108" s="27"/>
      <c r="LYK108" s="27"/>
      <c r="LYL108" s="28"/>
      <c r="LYM108" s="28"/>
      <c r="LYN108" s="27"/>
      <c r="LYO108" s="27"/>
      <c r="LYP108" s="27"/>
      <c r="LYQ108" s="27"/>
      <c r="LYR108" s="27"/>
      <c r="LYS108" s="27"/>
      <c r="LYT108" s="28"/>
      <c r="LYU108" s="28"/>
      <c r="LYV108" s="27"/>
      <c r="LYW108" s="27"/>
      <c r="LYX108" s="27"/>
      <c r="LYY108" s="27"/>
      <c r="LYZ108" s="27"/>
      <c r="LZA108" s="27"/>
      <c r="LZB108" s="28"/>
      <c r="LZC108" s="28"/>
      <c r="LZD108" s="27"/>
      <c r="LZE108" s="27"/>
      <c r="LZF108" s="27"/>
      <c r="LZG108" s="27"/>
      <c r="LZH108" s="27"/>
      <c r="LZI108" s="27"/>
      <c r="LZJ108" s="28"/>
      <c r="LZK108" s="28"/>
      <c r="LZL108" s="27"/>
      <c r="LZM108" s="27"/>
      <c r="LZN108" s="27"/>
      <c r="LZO108" s="27"/>
      <c r="LZP108" s="27"/>
      <c r="LZQ108" s="27"/>
      <c r="LZR108" s="28"/>
      <c r="LZS108" s="28"/>
      <c r="LZT108" s="27"/>
      <c r="LZU108" s="27"/>
      <c r="LZV108" s="27"/>
      <c r="LZW108" s="27"/>
      <c r="LZX108" s="27"/>
      <c r="LZY108" s="27"/>
      <c r="LZZ108" s="28"/>
      <c r="MAA108" s="28"/>
      <c r="MAB108" s="27"/>
      <c r="MAC108" s="27"/>
      <c r="MAD108" s="27"/>
      <c r="MAE108" s="27"/>
      <c r="MAF108" s="27"/>
      <c r="MAG108" s="27"/>
      <c r="MAH108" s="28"/>
      <c r="MAI108" s="28"/>
      <c r="MAJ108" s="27"/>
      <c r="MAK108" s="27"/>
      <c r="MAL108" s="27"/>
      <c r="MAM108" s="27"/>
      <c r="MAN108" s="27"/>
      <c r="MAO108" s="27"/>
      <c r="MAP108" s="28"/>
      <c r="MAQ108" s="28"/>
      <c r="MAR108" s="27"/>
      <c r="MAS108" s="27"/>
      <c r="MAT108" s="27"/>
      <c r="MAU108" s="27"/>
      <c r="MAV108" s="27"/>
      <c r="MAW108" s="27"/>
      <c r="MAX108" s="28"/>
      <c r="MAY108" s="28"/>
      <c r="MAZ108" s="27"/>
      <c r="MBA108" s="27"/>
      <c r="MBB108" s="27"/>
      <c r="MBC108" s="27"/>
      <c r="MBD108" s="27"/>
      <c r="MBE108" s="27"/>
      <c r="MBF108" s="28"/>
      <c r="MBG108" s="28"/>
      <c r="MBH108" s="27"/>
      <c r="MBI108" s="27"/>
      <c r="MBJ108" s="27"/>
      <c r="MBK108" s="27"/>
      <c r="MBL108" s="27"/>
      <c r="MBM108" s="27"/>
      <c r="MBN108" s="28"/>
      <c r="MBO108" s="28"/>
      <c r="MBP108" s="27"/>
      <c r="MBQ108" s="27"/>
      <c r="MBR108" s="27"/>
      <c r="MBS108" s="27"/>
      <c r="MBT108" s="27"/>
      <c r="MBU108" s="27"/>
      <c r="MBV108" s="28"/>
      <c r="MBW108" s="28"/>
      <c r="MBX108" s="27"/>
      <c r="MBY108" s="27"/>
      <c r="MBZ108" s="27"/>
      <c r="MCA108" s="27"/>
      <c r="MCB108" s="27"/>
      <c r="MCC108" s="27"/>
      <c r="MCD108" s="28"/>
      <c r="MCE108" s="28"/>
      <c r="MCF108" s="27"/>
      <c r="MCG108" s="27"/>
      <c r="MCH108" s="27"/>
      <c r="MCI108" s="27"/>
      <c r="MCJ108" s="27"/>
      <c r="MCK108" s="27"/>
      <c r="MCL108" s="28"/>
      <c r="MCM108" s="28"/>
      <c r="MCN108" s="27"/>
      <c r="MCO108" s="27"/>
      <c r="MCP108" s="27"/>
      <c r="MCQ108" s="27"/>
      <c r="MCR108" s="27"/>
      <c r="MCS108" s="27"/>
      <c r="MCT108" s="28"/>
      <c r="MCU108" s="28"/>
      <c r="MCV108" s="27"/>
      <c r="MCW108" s="27"/>
      <c r="MCX108" s="27"/>
      <c r="MCY108" s="27"/>
      <c r="MCZ108" s="27"/>
      <c r="MDA108" s="27"/>
      <c r="MDB108" s="28"/>
      <c r="MDC108" s="28"/>
      <c r="MDD108" s="27"/>
      <c r="MDE108" s="27"/>
      <c r="MDF108" s="27"/>
      <c r="MDG108" s="27"/>
      <c r="MDH108" s="27"/>
      <c r="MDI108" s="27"/>
      <c r="MDJ108" s="28"/>
      <c r="MDK108" s="28"/>
      <c r="MDL108" s="27"/>
      <c r="MDM108" s="27"/>
      <c r="MDN108" s="27"/>
      <c r="MDO108" s="27"/>
      <c r="MDP108" s="27"/>
      <c r="MDQ108" s="27"/>
      <c r="MDR108" s="28"/>
      <c r="MDS108" s="28"/>
      <c r="MDT108" s="27"/>
      <c r="MDU108" s="27"/>
      <c r="MDV108" s="27"/>
      <c r="MDW108" s="27"/>
      <c r="MDX108" s="27"/>
      <c r="MDY108" s="27"/>
      <c r="MDZ108" s="28"/>
      <c r="MEA108" s="28"/>
      <c r="MEB108" s="27"/>
      <c r="MEC108" s="27"/>
      <c r="MED108" s="27"/>
      <c r="MEE108" s="27"/>
      <c r="MEF108" s="27"/>
      <c r="MEG108" s="27"/>
      <c r="MEH108" s="28"/>
      <c r="MEI108" s="28"/>
      <c r="MEJ108" s="27"/>
      <c r="MEK108" s="27"/>
      <c r="MEL108" s="27"/>
      <c r="MEM108" s="27"/>
      <c r="MEN108" s="27"/>
      <c r="MEO108" s="27"/>
      <c r="MEP108" s="28"/>
      <c r="MEQ108" s="28"/>
      <c r="MER108" s="27"/>
      <c r="MES108" s="27"/>
      <c r="MET108" s="27"/>
      <c r="MEU108" s="27"/>
      <c r="MEV108" s="27"/>
      <c r="MEW108" s="27"/>
      <c r="MEX108" s="28"/>
      <c r="MEY108" s="28"/>
      <c r="MEZ108" s="27"/>
      <c r="MFA108" s="27"/>
      <c r="MFB108" s="27"/>
      <c r="MFC108" s="27"/>
      <c r="MFD108" s="27"/>
      <c r="MFE108" s="27"/>
      <c r="MFF108" s="28"/>
      <c r="MFG108" s="28"/>
      <c r="MFH108" s="27"/>
      <c r="MFI108" s="27"/>
      <c r="MFJ108" s="27"/>
      <c r="MFK108" s="27"/>
      <c r="MFL108" s="27"/>
      <c r="MFM108" s="27"/>
      <c r="MFN108" s="28"/>
      <c r="MFO108" s="28"/>
      <c r="MFP108" s="27"/>
      <c r="MFQ108" s="27"/>
      <c r="MFR108" s="27"/>
      <c r="MFS108" s="27"/>
      <c r="MFT108" s="27"/>
      <c r="MFU108" s="27"/>
      <c r="MFV108" s="28"/>
      <c r="MFW108" s="28"/>
      <c r="MFX108" s="27"/>
      <c r="MFY108" s="27"/>
      <c r="MFZ108" s="27"/>
      <c r="MGA108" s="27"/>
      <c r="MGB108" s="27"/>
      <c r="MGC108" s="27"/>
      <c r="MGD108" s="28"/>
      <c r="MGE108" s="28"/>
      <c r="MGF108" s="27"/>
      <c r="MGG108" s="27"/>
      <c r="MGH108" s="27"/>
      <c r="MGI108" s="27"/>
      <c r="MGJ108" s="27"/>
      <c r="MGK108" s="27"/>
      <c r="MGL108" s="28"/>
      <c r="MGM108" s="28"/>
      <c r="MGN108" s="27"/>
      <c r="MGO108" s="27"/>
      <c r="MGP108" s="27"/>
      <c r="MGQ108" s="27"/>
      <c r="MGR108" s="27"/>
      <c r="MGS108" s="27"/>
      <c r="MGT108" s="28"/>
      <c r="MGU108" s="28"/>
      <c r="MGV108" s="27"/>
      <c r="MGW108" s="27"/>
      <c r="MGX108" s="27"/>
      <c r="MGY108" s="27"/>
      <c r="MGZ108" s="27"/>
      <c r="MHA108" s="27"/>
      <c r="MHB108" s="28"/>
      <c r="MHC108" s="28"/>
      <c r="MHD108" s="27"/>
      <c r="MHE108" s="27"/>
      <c r="MHF108" s="27"/>
      <c r="MHG108" s="27"/>
      <c r="MHH108" s="27"/>
      <c r="MHI108" s="27"/>
      <c r="MHJ108" s="28"/>
      <c r="MHK108" s="28"/>
      <c r="MHL108" s="27"/>
      <c r="MHM108" s="27"/>
      <c r="MHN108" s="27"/>
      <c r="MHO108" s="27"/>
      <c r="MHP108" s="27"/>
      <c r="MHQ108" s="27"/>
      <c r="MHR108" s="28"/>
      <c r="MHS108" s="28"/>
      <c r="MHT108" s="27"/>
      <c r="MHU108" s="27"/>
      <c r="MHV108" s="27"/>
      <c r="MHW108" s="27"/>
      <c r="MHX108" s="27"/>
      <c r="MHY108" s="27"/>
      <c r="MHZ108" s="28"/>
      <c r="MIA108" s="28"/>
      <c r="MIB108" s="27"/>
      <c r="MIC108" s="27"/>
      <c r="MID108" s="27"/>
      <c r="MIE108" s="27"/>
      <c r="MIF108" s="27"/>
      <c r="MIG108" s="27"/>
      <c r="MIH108" s="28"/>
      <c r="MII108" s="28"/>
      <c r="MIJ108" s="27"/>
      <c r="MIK108" s="27"/>
      <c r="MIL108" s="27"/>
      <c r="MIM108" s="27"/>
      <c r="MIN108" s="27"/>
      <c r="MIO108" s="27"/>
      <c r="MIP108" s="28"/>
      <c r="MIQ108" s="28"/>
      <c r="MIR108" s="27"/>
      <c r="MIS108" s="27"/>
      <c r="MIT108" s="27"/>
      <c r="MIU108" s="27"/>
      <c r="MIV108" s="27"/>
      <c r="MIW108" s="27"/>
      <c r="MIX108" s="28"/>
      <c r="MIY108" s="28"/>
      <c r="MIZ108" s="27"/>
      <c r="MJA108" s="27"/>
      <c r="MJB108" s="27"/>
      <c r="MJC108" s="27"/>
      <c r="MJD108" s="27"/>
      <c r="MJE108" s="27"/>
      <c r="MJF108" s="28"/>
      <c r="MJG108" s="28"/>
      <c r="MJH108" s="27"/>
      <c r="MJI108" s="27"/>
      <c r="MJJ108" s="27"/>
      <c r="MJK108" s="27"/>
      <c r="MJL108" s="27"/>
      <c r="MJM108" s="27"/>
      <c r="MJN108" s="28"/>
      <c r="MJO108" s="28"/>
      <c r="MJP108" s="27"/>
      <c r="MJQ108" s="27"/>
      <c r="MJR108" s="27"/>
      <c r="MJS108" s="27"/>
      <c r="MJT108" s="27"/>
      <c r="MJU108" s="27"/>
      <c r="MJV108" s="28"/>
      <c r="MJW108" s="28"/>
      <c r="MJX108" s="27"/>
      <c r="MJY108" s="27"/>
      <c r="MJZ108" s="27"/>
      <c r="MKA108" s="27"/>
      <c r="MKB108" s="27"/>
      <c r="MKC108" s="27"/>
      <c r="MKD108" s="28"/>
      <c r="MKE108" s="28"/>
      <c r="MKF108" s="27"/>
      <c r="MKG108" s="27"/>
      <c r="MKH108" s="27"/>
      <c r="MKI108" s="27"/>
      <c r="MKJ108" s="27"/>
      <c r="MKK108" s="27"/>
      <c r="MKL108" s="28"/>
      <c r="MKM108" s="28"/>
      <c r="MKN108" s="27"/>
      <c r="MKO108" s="27"/>
      <c r="MKP108" s="27"/>
      <c r="MKQ108" s="27"/>
      <c r="MKR108" s="27"/>
      <c r="MKS108" s="27"/>
      <c r="MKT108" s="28"/>
      <c r="MKU108" s="28"/>
      <c r="MKV108" s="27"/>
      <c r="MKW108" s="27"/>
      <c r="MKX108" s="27"/>
      <c r="MKY108" s="27"/>
      <c r="MKZ108" s="27"/>
      <c r="MLA108" s="27"/>
      <c r="MLB108" s="28"/>
      <c r="MLC108" s="28"/>
      <c r="MLD108" s="27"/>
      <c r="MLE108" s="27"/>
      <c r="MLF108" s="27"/>
      <c r="MLG108" s="27"/>
      <c r="MLH108" s="27"/>
      <c r="MLI108" s="27"/>
      <c r="MLJ108" s="28"/>
      <c r="MLK108" s="28"/>
      <c r="MLL108" s="27"/>
      <c r="MLM108" s="27"/>
      <c r="MLN108" s="27"/>
      <c r="MLO108" s="27"/>
      <c r="MLP108" s="27"/>
      <c r="MLQ108" s="27"/>
      <c r="MLR108" s="28"/>
      <c r="MLS108" s="28"/>
      <c r="MLT108" s="27"/>
      <c r="MLU108" s="27"/>
      <c r="MLV108" s="27"/>
      <c r="MLW108" s="27"/>
      <c r="MLX108" s="27"/>
      <c r="MLY108" s="27"/>
      <c r="MLZ108" s="28"/>
      <c r="MMA108" s="28"/>
      <c r="MMB108" s="27"/>
      <c r="MMC108" s="27"/>
      <c r="MMD108" s="27"/>
      <c r="MME108" s="27"/>
      <c r="MMF108" s="27"/>
      <c r="MMG108" s="27"/>
      <c r="MMH108" s="28"/>
      <c r="MMI108" s="28"/>
      <c r="MMJ108" s="27"/>
      <c r="MMK108" s="27"/>
      <c r="MML108" s="27"/>
      <c r="MMM108" s="27"/>
      <c r="MMN108" s="27"/>
      <c r="MMO108" s="27"/>
      <c r="MMP108" s="28"/>
      <c r="MMQ108" s="28"/>
      <c r="MMR108" s="27"/>
      <c r="MMS108" s="27"/>
      <c r="MMT108" s="27"/>
      <c r="MMU108" s="27"/>
      <c r="MMV108" s="27"/>
      <c r="MMW108" s="27"/>
      <c r="MMX108" s="28"/>
      <c r="MMY108" s="28"/>
      <c r="MMZ108" s="27"/>
      <c r="MNA108" s="27"/>
      <c r="MNB108" s="27"/>
      <c r="MNC108" s="27"/>
      <c r="MND108" s="27"/>
      <c r="MNE108" s="27"/>
      <c r="MNF108" s="28"/>
      <c r="MNG108" s="28"/>
      <c r="MNH108" s="27"/>
      <c r="MNI108" s="27"/>
      <c r="MNJ108" s="27"/>
      <c r="MNK108" s="27"/>
      <c r="MNL108" s="27"/>
      <c r="MNM108" s="27"/>
      <c r="MNN108" s="28"/>
      <c r="MNO108" s="28"/>
      <c r="MNP108" s="27"/>
      <c r="MNQ108" s="27"/>
      <c r="MNR108" s="27"/>
      <c r="MNS108" s="27"/>
      <c r="MNT108" s="27"/>
      <c r="MNU108" s="27"/>
      <c r="MNV108" s="28"/>
      <c r="MNW108" s="28"/>
      <c r="MNX108" s="27"/>
      <c r="MNY108" s="27"/>
      <c r="MNZ108" s="27"/>
      <c r="MOA108" s="27"/>
      <c r="MOB108" s="27"/>
      <c r="MOC108" s="27"/>
      <c r="MOD108" s="28"/>
      <c r="MOE108" s="28"/>
      <c r="MOF108" s="27"/>
      <c r="MOG108" s="27"/>
      <c r="MOH108" s="27"/>
      <c r="MOI108" s="27"/>
      <c r="MOJ108" s="27"/>
      <c r="MOK108" s="27"/>
      <c r="MOL108" s="28"/>
      <c r="MOM108" s="28"/>
      <c r="MON108" s="27"/>
      <c r="MOO108" s="27"/>
      <c r="MOP108" s="27"/>
      <c r="MOQ108" s="27"/>
      <c r="MOR108" s="27"/>
      <c r="MOS108" s="27"/>
      <c r="MOT108" s="28"/>
      <c r="MOU108" s="28"/>
      <c r="MOV108" s="27"/>
      <c r="MOW108" s="27"/>
      <c r="MOX108" s="27"/>
      <c r="MOY108" s="27"/>
      <c r="MOZ108" s="27"/>
      <c r="MPA108" s="27"/>
      <c r="MPB108" s="28"/>
      <c r="MPC108" s="28"/>
      <c r="MPD108" s="27"/>
      <c r="MPE108" s="27"/>
      <c r="MPF108" s="27"/>
      <c r="MPG108" s="27"/>
      <c r="MPH108" s="27"/>
      <c r="MPI108" s="27"/>
      <c r="MPJ108" s="28"/>
      <c r="MPK108" s="28"/>
      <c r="MPL108" s="27"/>
      <c r="MPM108" s="27"/>
      <c r="MPN108" s="27"/>
      <c r="MPO108" s="27"/>
      <c r="MPP108" s="27"/>
      <c r="MPQ108" s="27"/>
      <c r="MPR108" s="28"/>
      <c r="MPS108" s="28"/>
      <c r="MPT108" s="27"/>
      <c r="MPU108" s="27"/>
      <c r="MPV108" s="27"/>
      <c r="MPW108" s="27"/>
      <c r="MPX108" s="27"/>
      <c r="MPY108" s="27"/>
      <c r="MPZ108" s="28"/>
      <c r="MQA108" s="28"/>
      <c r="MQB108" s="27"/>
      <c r="MQC108" s="27"/>
      <c r="MQD108" s="27"/>
      <c r="MQE108" s="27"/>
      <c r="MQF108" s="27"/>
      <c r="MQG108" s="27"/>
      <c r="MQH108" s="28"/>
      <c r="MQI108" s="28"/>
      <c r="MQJ108" s="27"/>
      <c r="MQK108" s="27"/>
      <c r="MQL108" s="27"/>
      <c r="MQM108" s="27"/>
      <c r="MQN108" s="27"/>
      <c r="MQO108" s="27"/>
      <c r="MQP108" s="28"/>
      <c r="MQQ108" s="28"/>
      <c r="MQR108" s="27"/>
      <c r="MQS108" s="27"/>
      <c r="MQT108" s="27"/>
      <c r="MQU108" s="27"/>
      <c r="MQV108" s="27"/>
      <c r="MQW108" s="27"/>
      <c r="MQX108" s="28"/>
      <c r="MQY108" s="28"/>
      <c r="MQZ108" s="27"/>
      <c r="MRA108" s="27"/>
      <c r="MRB108" s="27"/>
      <c r="MRC108" s="27"/>
      <c r="MRD108" s="27"/>
      <c r="MRE108" s="27"/>
      <c r="MRF108" s="28"/>
      <c r="MRG108" s="28"/>
      <c r="MRH108" s="27"/>
      <c r="MRI108" s="27"/>
      <c r="MRJ108" s="27"/>
      <c r="MRK108" s="27"/>
      <c r="MRL108" s="27"/>
      <c r="MRM108" s="27"/>
      <c r="MRN108" s="28"/>
      <c r="MRO108" s="28"/>
      <c r="MRP108" s="27"/>
      <c r="MRQ108" s="27"/>
      <c r="MRR108" s="27"/>
      <c r="MRS108" s="27"/>
      <c r="MRT108" s="27"/>
      <c r="MRU108" s="27"/>
      <c r="MRV108" s="28"/>
      <c r="MRW108" s="28"/>
      <c r="MRX108" s="27"/>
      <c r="MRY108" s="27"/>
      <c r="MRZ108" s="27"/>
      <c r="MSA108" s="27"/>
      <c r="MSB108" s="27"/>
      <c r="MSC108" s="27"/>
      <c r="MSD108" s="28"/>
      <c r="MSE108" s="28"/>
      <c r="MSF108" s="27"/>
      <c r="MSG108" s="27"/>
      <c r="MSH108" s="27"/>
      <c r="MSI108" s="27"/>
      <c r="MSJ108" s="27"/>
      <c r="MSK108" s="27"/>
      <c r="MSL108" s="28"/>
      <c r="MSM108" s="28"/>
      <c r="MSN108" s="27"/>
      <c r="MSO108" s="27"/>
      <c r="MSP108" s="27"/>
      <c r="MSQ108" s="27"/>
      <c r="MSR108" s="27"/>
      <c r="MSS108" s="27"/>
      <c r="MST108" s="28"/>
      <c r="MSU108" s="28"/>
      <c r="MSV108" s="27"/>
      <c r="MSW108" s="27"/>
      <c r="MSX108" s="27"/>
      <c r="MSY108" s="27"/>
      <c r="MSZ108" s="27"/>
      <c r="MTA108" s="27"/>
      <c r="MTB108" s="28"/>
      <c r="MTC108" s="28"/>
      <c r="MTD108" s="27"/>
      <c r="MTE108" s="27"/>
      <c r="MTF108" s="27"/>
      <c r="MTG108" s="27"/>
      <c r="MTH108" s="27"/>
      <c r="MTI108" s="27"/>
      <c r="MTJ108" s="28"/>
      <c r="MTK108" s="28"/>
      <c r="MTL108" s="27"/>
      <c r="MTM108" s="27"/>
      <c r="MTN108" s="27"/>
      <c r="MTO108" s="27"/>
      <c r="MTP108" s="27"/>
      <c r="MTQ108" s="27"/>
      <c r="MTR108" s="28"/>
      <c r="MTS108" s="28"/>
      <c r="MTT108" s="27"/>
      <c r="MTU108" s="27"/>
      <c r="MTV108" s="27"/>
      <c r="MTW108" s="27"/>
      <c r="MTX108" s="27"/>
      <c r="MTY108" s="27"/>
      <c r="MTZ108" s="28"/>
      <c r="MUA108" s="28"/>
      <c r="MUB108" s="27"/>
      <c r="MUC108" s="27"/>
      <c r="MUD108" s="27"/>
      <c r="MUE108" s="27"/>
      <c r="MUF108" s="27"/>
      <c r="MUG108" s="27"/>
      <c r="MUH108" s="28"/>
      <c r="MUI108" s="28"/>
      <c r="MUJ108" s="27"/>
      <c r="MUK108" s="27"/>
      <c r="MUL108" s="27"/>
      <c r="MUM108" s="27"/>
      <c r="MUN108" s="27"/>
      <c r="MUO108" s="27"/>
      <c r="MUP108" s="28"/>
      <c r="MUQ108" s="28"/>
      <c r="MUR108" s="27"/>
      <c r="MUS108" s="27"/>
      <c r="MUT108" s="27"/>
      <c r="MUU108" s="27"/>
      <c r="MUV108" s="27"/>
      <c r="MUW108" s="27"/>
      <c r="MUX108" s="28"/>
      <c r="MUY108" s="28"/>
      <c r="MUZ108" s="27"/>
      <c r="MVA108" s="27"/>
      <c r="MVB108" s="27"/>
      <c r="MVC108" s="27"/>
      <c r="MVD108" s="27"/>
      <c r="MVE108" s="27"/>
      <c r="MVF108" s="28"/>
      <c r="MVG108" s="28"/>
      <c r="MVH108" s="27"/>
      <c r="MVI108" s="27"/>
      <c r="MVJ108" s="27"/>
      <c r="MVK108" s="27"/>
      <c r="MVL108" s="27"/>
      <c r="MVM108" s="27"/>
      <c r="MVN108" s="28"/>
      <c r="MVO108" s="28"/>
      <c r="MVP108" s="27"/>
      <c r="MVQ108" s="27"/>
      <c r="MVR108" s="27"/>
      <c r="MVS108" s="27"/>
      <c r="MVT108" s="27"/>
      <c r="MVU108" s="27"/>
      <c r="MVV108" s="28"/>
      <c r="MVW108" s="28"/>
      <c r="MVX108" s="27"/>
      <c r="MVY108" s="27"/>
      <c r="MVZ108" s="27"/>
      <c r="MWA108" s="27"/>
      <c r="MWB108" s="27"/>
      <c r="MWC108" s="27"/>
      <c r="MWD108" s="28"/>
      <c r="MWE108" s="28"/>
      <c r="MWF108" s="27"/>
      <c r="MWG108" s="27"/>
      <c r="MWH108" s="27"/>
      <c r="MWI108" s="27"/>
      <c r="MWJ108" s="27"/>
      <c r="MWK108" s="27"/>
      <c r="MWL108" s="28"/>
      <c r="MWM108" s="28"/>
      <c r="MWN108" s="27"/>
      <c r="MWO108" s="27"/>
      <c r="MWP108" s="27"/>
      <c r="MWQ108" s="27"/>
      <c r="MWR108" s="27"/>
      <c r="MWS108" s="27"/>
      <c r="MWT108" s="28"/>
      <c r="MWU108" s="28"/>
      <c r="MWV108" s="27"/>
      <c r="MWW108" s="27"/>
      <c r="MWX108" s="27"/>
      <c r="MWY108" s="27"/>
      <c r="MWZ108" s="27"/>
      <c r="MXA108" s="27"/>
      <c r="MXB108" s="28"/>
      <c r="MXC108" s="28"/>
      <c r="MXD108" s="27"/>
      <c r="MXE108" s="27"/>
      <c r="MXF108" s="27"/>
      <c r="MXG108" s="27"/>
      <c r="MXH108" s="27"/>
      <c r="MXI108" s="27"/>
      <c r="MXJ108" s="28"/>
      <c r="MXK108" s="28"/>
      <c r="MXL108" s="27"/>
      <c r="MXM108" s="27"/>
      <c r="MXN108" s="27"/>
      <c r="MXO108" s="27"/>
      <c r="MXP108" s="27"/>
      <c r="MXQ108" s="27"/>
      <c r="MXR108" s="28"/>
      <c r="MXS108" s="28"/>
      <c r="MXT108" s="27"/>
      <c r="MXU108" s="27"/>
      <c r="MXV108" s="27"/>
      <c r="MXW108" s="27"/>
      <c r="MXX108" s="27"/>
      <c r="MXY108" s="27"/>
      <c r="MXZ108" s="28"/>
      <c r="MYA108" s="28"/>
      <c r="MYB108" s="27"/>
      <c r="MYC108" s="27"/>
      <c r="MYD108" s="27"/>
      <c r="MYE108" s="27"/>
      <c r="MYF108" s="27"/>
      <c r="MYG108" s="27"/>
      <c r="MYH108" s="28"/>
      <c r="MYI108" s="28"/>
      <c r="MYJ108" s="27"/>
      <c r="MYK108" s="27"/>
      <c r="MYL108" s="27"/>
      <c r="MYM108" s="27"/>
      <c r="MYN108" s="27"/>
      <c r="MYO108" s="27"/>
      <c r="MYP108" s="28"/>
      <c r="MYQ108" s="28"/>
      <c r="MYR108" s="27"/>
      <c r="MYS108" s="27"/>
      <c r="MYT108" s="27"/>
      <c r="MYU108" s="27"/>
      <c r="MYV108" s="27"/>
      <c r="MYW108" s="27"/>
      <c r="MYX108" s="28"/>
      <c r="MYY108" s="28"/>
      <c r="MYZ108" s="27"/>
      <c r="MZA108" s="27"/>
      <c r="MZB108" s="27"/>
      <c r="MZC108" s="27"/>
      <c r="MZD108" s="27"/>
      <c r="MZE108" s="27"/>
      <c r="MZF108" s="28"/>
      <c r="MZG108" s="28"/>
      <c r="MZH108" s="27"/>
      <c r="MZI108" s="27"/>
      <c r="MZJ108" s="27"/>
      <c r="MZK108" s="27"/>
      <c r="MZL108" s="27"/>
      <c r="MZM108" s="27"/>
      <c r="MZN108" s="28"/>
      <c r="MZO108" s="28"/>
      <c r="MZP108" s="27"/>
      <c r="MZQ108" s="27"/>
      <c r="MZR108" s="27"/>
      <c r="MZS108" s="27"/>
      <c r="MZT108" s="27"/>
      <c r="MZU108" s="27"/>
      <c r="MZV108" s="28"/>
      <c r="MZW108" s="28"/>
      <c r="MZX108" s="27"/>
      <c r="MZY108" s="27"/>
      <c r="MZZ108" s="27"/>
      <c r="NAA108" s="27"/>
      <c r="NAB108" s="27"/>
      <c r="NAC108" s="27"/>
      <c r="NAD108" s="28"/>
      <c r="NAE108" s="28"/>
      <c r="NAF108" s="27"/>
      <c r="NAG108" s="27"/>
      <c r="NAH108" s="27"/>
      <c r="NAI108" s="27"/>
      <c r="NAJ108" s="27"/>
      <c r="NAK108" s="27"/>
      <c r="NAL108" s="28"/>
      <c r="NAM108" s="28"/>
      <c r="NAN108" s="27"/>
      <c r="NAO108" s="27"/>
      <c r="NAP108" s="27"/>
      <c r="NAQ108" s="27"/>
      <c r="NAR108" s="27"/>
      <c r="NAS108" s="27"/>
      <c r="NAT108" s="28"/>
      <c r="NAU108" s="28"/>
      <c r="NAV108" s="27"/>
      <c r="NAW108" s="27"/>
      <c r="NAX108" s="27"/>
      <c r="NAY108" s="27"/>
      <c r="NAZ108" s="27"/>
      <c r="NBA108" s="27"/>
      <c r="NBB108" s="28"/>
      <c r="NBC108" s="28"/>
      <c r="NBD108" s="27"/>
      <c r="NBE108" s="27"/>
      <c r="NBF108" s="27"/>
      <c r="NBG108" s="27"/>
      <c r="NBH108" s="27"/>
      <c r="NBI108" s="27"/>
      <c r="NBJ108" s="28"/>
      <c r="NBK108" s="28"/>
      <c r="NBL108" s="27"/>
      <c r="NBM108" s="27"/>
      <c r="NBN108" s="27"/>
      <c r="NBO108" s="27"/>
      <c r="NBP108" s="27"/>
      <c r="NBQ108" s="27"/>
      <c r="NBR108" s="28"/>
      <c r="NBS108" s="28"/>
      <c r="NBT108" s="27"/>
      <c r="NBU108" s="27"/>
      <c r="NBV108" s="27"/>
      <c r="NBW108" s="27"/>
      <c r="NBX108" s="27"/>
      <c r="NBY108" s="27"/>
      <c r="NBZ108" s="28"/>
      <c r="NCA108" s="28"/>
      <c r="NCB108" s="27"/>
      <c r="NCC108" s="27"/>
      <c r="NCD108" s="27"/>
      <c r="NCE108" s="27"/>
      <c r="NCF108" s="27"/>
      <c r="NCG108" s="27"/>
      <c r="NCH108" s="28"/>
      <c r="NCI108" s="28"/>
      <c r="NCJ108" s="27"/>
      <c r="NCK108" s="27"/>
      <c r="NCL108" s="27"/>
      <c r="NCM108" s="27"/>
      <c r="NCN108" s="27"/>
      <c r="NCO108" s="27"/>
      <c r="NCP108" s="28"/>
      <c r="NCQ108" s="28"/>
      <c r="NCR108" s="27"/>
      <c r="NCS108" s="27"/>
      <c r="NCT108" s="27"/>
      <c r="NCU108" s="27"/>
      <c r="NCV108" s="27"/>
      <c r="NCW108" s="27"/>
      <c r="NCX108" s="28"/>
      <c r="NCY108" s="28"/>
      <c r="NCZ108" s="27"/>
      <c r="NDA108" s="27"/>
      <c r="NDB108" s="27"/>
      <c r="NDC108" s="27"/>
      <c r="NDD108" s="27"/>
      <c r="NDE108" s="27"/>
      <c r="NDF108" s="28"/>
      <c r="NDG108" s="28"/>
      <c r="NDH108" s="27"/>
      <c r="NDI108" s="27"/>
      <c r="NDJ108" s="27"/>
      <c r="NDK108" s="27"/>
      <c r="NDL108" s="27"/>
      <c r="NDM108" s="27"/>
      <c r="NDN108" s="28"/>
      <c r="NDO108" s="28"/>
      <c r="NDP108" s="27"/>
      <c r="NDQ108" s="27"/>
      <c r="NDR108" s="27"/>
      <c r="NDS108" s="27"/>
      <c r="NDT108" s="27"/>
      <c r="NDU108" s="27"/>
      <c r="NDV108" s="28"/>
      <c r="NDW108" s="28"/>
      <c r="NDX108" s="27"/>
      <c r="NDY108" s="27"/>
      <c r="NDZ108" s="27"/>
      <c r="NEA108" s="27"/>
      <c r="NEB108" s="27"/>
      <c r="NEC108" s="27"/>
      <c r="NED108" s="28"/>
      <c r="NEE108" s="28"/>
      <c r="NEF108" s="27"/>
      <c r="NEG108" s="27"/>
      <c r="NEH108" s="27"/>
      <c r="NEI108" s="27"/>
      <c r="NEJ108" s="27"/>
      <c r="NEK108" s="27"/>
      <c r="NEL108" s="28"/>
      <c r="NEM108" s="28"/>
      <c r="NEN108" s="27"/>
      <c r="NEO108" s="27"/>
      <c r="NEP108" s="27"/>
      <c r="NEQ108" s="27"/>
      <c r="NER108" s="27"/>
      <c r="NES108" s="27"/>
      <c r="NET108" s="28"/>
      <c r="NEU108" s="28"/>
      <c r="NEV108" s="27"/>
      <c r="NEW108" s="27"/>
      <c r="NEX108" s="27"/>
      <c r="NEY108" s="27"/>
      <c r="NEZ108" s="27"/>
      <c r="NFA108" s="27"/>
      <c r="NFB108" s="28"/>
      <c r="NFC108" s="28"/>
      <c r="NFD108" s="27"/>
      <c r="NFE108" s="27"/>
      <c r="NFF108" s="27"/>
      <c r="NFG108" s="27"/>
      <c r="NFH108" s="27"/>
      <c r="NFI108" s="27"/>
      <c r="NFJ108" s="28"/>
      <c r="NFK108" s="28"/>
      <c r="NFL108" s="27"/>
      <c r="NFM108" s="27"/>
      <c r="NFN108" s="27"/>
      <c r="NFO108" s="27"/>
      <c r="NFP108" s="27"/>
      <c r="NFQ108" s="27"/>
      <c r="NFR108" s="28"/>
      <c r="NFS108" s="28"/>
      <c r="NFT108" s="27"/>
      <c r="NFU108" s="27"/>
      <c r="NFV108" s="27"/>
      <c r="NFW108" s="27"/>
      <c r="NFX108" s="27"/>
      <c r="NFY108" s="27"/>
      <c r="NFZ108" s="28"/>
      <c r="NGA108" s="28"/>
      <c r="NGB108" s="27"/>
      <c r="NGC108" s="27"/>
      <c r="NGD108" s="27"/>
      <c r="NGE108" s="27"/>
      <c r="NGF108" s="27"/>
      <c r="NGG108" s="27"/>
      <c r="NGH108" s="28"/>
      <c r="NGI108" s="28"/>
      <c r="NGJ108" s="27"/>
      <c r="NGK108" s="27"/>
      <c r="NGL108" s="27"/>
      <c r="NGM108" s="27"/>
      <c r="NGN108" s="27"/>
      <c r="NGO108" s="27"/>
      <c r="NGP108" s="28"/>
      <c r="NGQ108" s="28"/>
      <c r="NGR108" s="27"/>
      <c r="NGS108" s="27"/>
      <c r="NGT108" s="27"/>
      <c r="NGU108" s="27"/>
      <c r="NGV108" s="27"/>
      <c r="NGW108" s="27"/>
      <c r="NGX108" s="28"/>
      <c r="NGY108" s="28"/>
      <c r="NGZ108" s="27"/>
      <c r="NHA108" s="27"/>
      <c r="NHB108" s="27"/>
      <c r="NHC108" s="27"/>
      <c r="NHD108" s="27"/>
      <c r="NHE108" s="27"/>
      <c r="NHF108" s="28"/>
      <c r="NHG108" s="28"/>
      <c r="NHH108" s="27"/>
      <c r="NHI108" s="27"/>
      <c r="NHJ108" s="27"/>
      <c r="NHK108" s="27"/>
      <c r="NHL108" s="27"/>
      <c r="NHM108" s="27"/>
      <c r="NHN108" s="28"/>
      <c r="NHO108" s="28"/>
      <c r="NHP108" s="27"/>
      <c r="NHQ108" s="27"/>
      <c r="NHR108" s="27"/>
      <c r="NHS108" s="27"/>
      <c r="NHT108" s="27"/>
      <c r="NHU108" s="27"/>
      <c r="NHV108" s="28"/>
      <c r="NHW108" s="28"/>
      <c r="NHX108" s="27"/>
      <c r="NHY108" s="27"/>
      <c r="NHZ108" s="27"/>
      <c r="NIA108" s="27"/>
      <c r="NIB108" s="27"/>
      <c r="NIC108" s="27"/>
      <c r="NID108" s="28"/>
      <c r="NIE108" s="28"/>
      <c r="NIF108" s="27"/>
      <c r="NIG108" s="27"/>
      <c r="NIH108" s="27"/>
      <c r="NII108" s="27"/>
      <c r="NIJ108" s="27"/>
      <c r="NIK108" s="27"/>
      <c r="NIL108" s="28"/>
      <c r="NIM108" s="28"/>
      <c r="NIN108" s="27"/>
      <c r="NIO108" s="27"/>
      <c r="NIP108" s="27"/>
      <c r="NIQ108" s="27"/>
      <c r="NIR108" s="27"/>
      <c r="NIS108" s="27"/>
      <c r="NIT108" s="28"/>
      <c r="NIU108" s="28"/>
      <c r="NIV108" s="27"/>
      <c r="NIW108" s="27"/>
      <c r="NIX108" s="27"/>
      <c r="NIY108" s="27"/>
      <c r="NIZ108" s="27"/>
      <c r="NJA108" s="27"/>
      <c r="NJB108" s="28"/>
      <c r="NJC108" s="28"/>
      <c r="NJD108" s="27"/>
      <c r="NJE108" s="27"/>
      <c r="NJF108" s="27"/>
      <c r="NJG108" s="27"/>
      <c r="NJH108" s="27"/>
      <c r="NJI108" s="27"/>
      <c r="NJJ108" s="28"/>
      <c r="NJK108" s="28"/>
      <c r="NJL108" s="27"/>
      <c r="NJM108" s="27"/>
      <c r="NJN108" s="27"/>
      <c r="NJO108" s="27"/>
      <c r="NJP108" s="27"/>
      <c r="NJQ108" s="27"/>
      <c r="NJR108" s="28"/>
      <c r="NJS108" s="28"/>
      <c r="NJT108" s="27"/>
      <c r="NJU108" s="27"/>
      <c r="NJV108" s="27"/>
      <c r="NJW108" s="27"/>
      <c r="NJX108" s="27"/>
      <c r="NJY108" s="27"/>
      <c r="NJZ108" s="28"/>
      <c r="NKA108" s="28"/>
      <c r="NKB108" s="27"/>
      <c r="NKC108" s="27"/>
      <c r="NKD108" s="27"/>
      <c r="NKE108" s="27"/>
      <c r="NKF108" s="27"/>
      <c r="NKG108" s="27"/>
      <c r="NKH108" s="28"/>
      <c r="NKI108" s="28"/>
      <c r="NKJ108" s="27"/>
      <c r="NKK108" s="27"/>
      <c r="NKL108" s="27"/>
      <c r="NKM108" s="27"/>
      <c r="NKN108" s="27"/>
      <c r="NKO108" s="27"/>
      <c r="NKP108" s="28"/>
      <c r="NKQ108" s="28"/>
      <c r="NKR108" s="27"/>
      <c r="NKS108" s="27"/>
      <c r="NKT108" s="27"/>
      <c r="NKU108" s="27"/>
      <c r="NKV108" s="27"/>
      <c r="NKW108" s="27"/>
      <c r="NKX108" s="28"/>
      <c r="NKY108" s="28"/>
      <c r="NKZ108" s="27"/>
      <c r="NLA108" s="27"/>
      <c r="NLB108" s="27"/>
      <c r="NLC108" s="27"/>
      <c r="NLD108" s="27"/>
      <c r="NLE108" s="27"/>
      <c r="NLF108" s="28"/>
      <c r="NLG108" s="28"/>
      <c r="NLH108" s="27"/>
      <c r="NLI108" s="27"/>
      <c r="NLJ108" s="27"/>
      <c r="NLK108" s="27"/>
      <c r="NLL108" s="27"/>
      <c r="NLM108" s="27"/>
      <c r="NLN108" s="28"/>
      <c r="NLO108" s="28"/>
      <c r="NLP108" s="27"/>
      <c r="NLQ108" s="27"/>
      <c r="NLR108" s="27"/>
      <c r="NLS108" s="27"/>
      <c r="NLT108" s="27"/>
      <c r="NLU108" s="27"/>
      <c r="NLV108" s="28"/>
      <c r="NLW108" s="28"/>
      <c r="NLX108" s="27"/>
      <c r="NLY108" s="27"/>
      <c r="NLZ108" s="27"/>
      <c r="NMA108" s="27"/>
      <c r="NMB108" s="27"/>
      <c r="NMC108" s="27"/>
      <c r="NMD108" s="28"/>
      <c r="NME108" s="28"/>
      <c r="NMF108" s="27"/>
      <c r="NMG108" s="27"/>
      <c r="NMH108" s="27"/>
      <c r="NMI108" s="27"/>
      <c r="NMJ108" s="27"/>
      <c r="NMK108" s="27"/>
      <c r="NML108" s="28"/>
      <c r="NMM108" s="28"/>
      <c r="NMN108" s="27"/>
      <c r="NMO108" s="27"/>
      <c r="NMP108" s="27"/>
      <c r="NMQ108" s="27"/>
      <c r="NMR108" s="27"/>
      <c r="NMS108" s="27"/>
      <c r="NMT108" s="28"/>
      <c r="NMU108" s="28"/>
      <c r="NMV108" s="27"/>
      <c r="NMW108" s="27"/>
      <c r="NMX108" s="27"/>
      <c r="NMY108" s="27"/>
      <c r="NMZ108" s="27"/>
      <c r="NNA108" s="27"/>
      <c r="NNB108" s="28"/>
      <c r="NNC108" s="28"/>
      <c r="NND108" s="27"/>
      <c r="NNE108" s="27"/>
      <c r="NNF108" s="27"/>
      <c r="NNG108" s="27"/>
      <c r="NNH108" s="27"/>
      <c r="NNI108" s="27"/>
      <c r="NNJ108" s="28"/>
      <c r="NNK108" s="28"/>
      <c r="NNL108" s="27"/>
      <c r="NNM108" s="27"/>
      <c r="NNN108" s="27"/>
      <c r="NNO108" s="27"/>
      <c r="NNP108" s="27"/>
      <c r="NNQ108" s="27"/>
      <c r="NNR108" s="28"/>
      <c r="NNS108" s="28"/>
      <c r="NNT108" s="27"/>
      <c r="NNU108" s="27"/>
      <c r="NNV108" s="27"/>
      <c r="NNW108" s="27"/>
      <c r="NNX108" s="27"/>
      <c r="NNY108" s="27"/>
      <c r="NNZ108" s="28"/>
      <c r="NOA108" s="28"/>
      <c r="NOB108" s="27"/>
      <c r="NOC108" s="27"/>
      <c r="NOD108" s="27"/>
      <c r="NOE108" s="27"/>
      <c r="NOF108" s="27"/>
      <c r="NOG108" s="27"/>
      <c r="NOH108" s="28"/>
      <c r="NOI108" s="28"/>
      <c r="NOJ108" s="27"/>
      <c r="NOK108" s="27"/>
      <c r="NOL108" s="27"/>
      <c r="NOM108" s="27"/>
      <c r="NON108" s="27"/>
      <c r="NOO108" s="27"/>
      <c r="NOP108" s="28"/>
      <c r="NOQ108" s="28"/>
      <c r="NOR108" s="27"/>
      <c r="NOS108" s="27"/>
      <c r="NOT108" s="27"/>
      <c r="NOU108" s="27"/>
      <c r="NOV108" s="27"/>
      <c r="NOW108" s="27"/>
      <c r="NOX108" s="28"/>
      <c r="NOY108" s="28"/>
      <c r="NOZ108" s="27"/>
      <c r="NPA108" s="27"/>
      <c r="NPB108" s="27"/>
      <c r="NPC108" s="27"/>
      <c r="NPD108" s="27"/>
      <c r="NPE108" s="27"/>
      <c r="NPF108" s="28"/>
      <c r="NPG108" s="28"/>
      <c r="NPH108" s="27"/>
      <c r="NPI108" s="27"/>
      <c r="NPJ108" s="27"/>
      <c r="NPK108" s="27"/>
      <c r="NPL108" s="27"/>
      <c r="NPM108" s="27"/>
      <c r="NPN108" s="28"/>
      <c r="NPO108" s="28"/>
      <c r="NPP108" s="27"/>
      <c r="NPQ108" s="27"/>
      <c r="NPR108" s="27"/>
      <c r="NPS108" s="27"/>
      <c r="NPT108" s="27"/>
      <c r="NPU108" s="27"/>
      <c r="NPV108" s="28"/>
      <c r="NPW108" s="28"/>
      <c r="NPX108" s="27"/>
      <c r="NPY108" s="27"/>
      <c r="NPZ108" s="27"/>
      <c r="NQA108" s="27"/>
      <c r="NQB108" s="27"/>
      <c r="NQC108" s="27"/>
      <c r="NQD108" s="28"/>
      <c r="NQE108" s="28"/>
      <c r="NQF108" s="27"/>
      <c r="NQG108" s="27"/>
      <c r="NQH108" s="27"/>
      <c r="NQI108" s="27"/>
      <c r="NQJ108" s="27"/>
      <c r="NQK108" s="27"/>
      <c r="NQL108" s="28"/>
      <c r="NQM108" s="28"/>
      <c r="NQN108" s="27"/>
      <c r="NQO108" s="27"/>
      <c r="NQP108" s="27"/>
      <c r="NQQ108" s="27"/>
      <c r="NQR108" s="27"/>
      <c r="NQS108" s="27"/>
      <c r="NQT108" s="28"/>
      <c r="NQU108" s="28"/>
      <c r="NQV108" s="27"/>
      <c r="NQW108" s="27"/>
      <c r="NQX108" s="27"/>
      <c r="NQY108" s="27"/>
      <c r="NQZ108" s="27"/>
      <c r="NRA108" s="27"/>
      <c r="NRB108" s="28"/>
      <c r="NRC108" s="28"/>
      <c r="NRD108" s="27"/>
      <c r="NRE108" s="27"/>
      <c r="NRF108" s="27"/>
      <c r="NRG108" s="27"/>
      <c r="NRH108" s="27"/>
      <c r="NRI108" s="27"/>
      <c r="NRJ108" s="28"/>
      <c r="NRK108" s="28"/>
      <c r="NRL108" s="27"/>
      <c r="NRM108" s="27"/>
      <c r="NRN108" s="27"/>
      <c r="NRO108" s="27"/>
      <c r="NRP108" s="27"/>
      <c r="NRQ108" s="27"/>
      <c r="NRR108" s="28"/>
      <c r="NRS108" s="28"/>
      <c r="NRT108" s="27"/>
      <c r="NRU108" s="27"/>
      <c r="NRV108" s="27"/>
      <c r="NRW108" s="27"/>
      <c r="NRX108" s="27"/>
      <c r="NRY108" s="27"/>
      <c r="NRZ108" s="28"/>
      <c r="NSA108" s="28"/>
      <c r="NSB108" s="27"/>
      <c r="NSC108" s="27"/>
      <c r="NSD108" s="27"/>
      <c r="NSE108" s="27"/>
      <c r="NSF108" s="27"/>
      <c r="NSG108" s="27"/>
      <c r="NSH108" s="28"/>
      <c r="NSI108" s="28"/>
      <c r="NSJ108" s="27"/>
      <c r="NSK108" s="27"/>
      <c r="NSL108" s="27"/>
      <c r="NSM108" s="27"/>
      <c r="NSN108" s="27"/>
      <c r="NSO108" s="27"/>
      <c r="NSP108" s="28"/>
      <c r="NSQ108" s="28"/>
      <c r="NSR108" s="27"/>
      <c r="NSS108" s="27"/>
      <c r="NST108" s="27"/>
      <c r="NSU108" s="27"/>
      <c r="NSV108" s="27"/>
      <c r="NSW108" s="27"/>
      <c r="NSX108" s="28"/>
      <c r="NSY108" s="28"/>
      <c r="NSZ108" s="27"/>
      <c r="NTA108" s="27"/>
      <c r="NTB108" s="27"/>
      <c r="NTC108" s="27"/>
      <c r="NTD108" s="27"/>
      <c r="NTE108" s="27"/>
      <c r="NTF108" s="28"/>
      <c r="NTG108" s="28"/>
      <c r="NTH108" s="27"/>
      <c r="NTI108" s="27"/>
      <c r="NTJ108" s="27"/>
      <c r="NTK108" s="27"/>
      <c r="NTL108" s="27"/>
      <c r="NTM108" s="27"/>
      <c r="NTN108" s="28"/>
      <c r="NTO108" s="28"/>
      <c r="NTP108" s="27"/>
      <c r="NTQ108" s="27"/>
      <c r="NTR108" s="27"/>
      <c r="NTS108" s="27"/>
      <c r="NTT108" s="27"/>
      <c r="NTU108" s="27"/>
      <c r="NTV108" s="28"/>
      <c r="NTW108" s="28"/>
      <c r="NTX108" s="27"/>
      <c r="NTY108" s="27"/>
      <c r="NTZ108" s="27"/>
      <c r="NUA108" s="27"/>
      <c r="NUB108" s="27"/>
      <c r="NUC108" s="27"/>
      <c r="NUD108" s="28"/>
      <c r="NUE108" s="28"/>
      <c r="NUF108" s="27"/>
      <c r="NUG108" s="27"/>
      <c r="NUH108" s="27"/>
      <c r="NUI108" s="27"/>
      <c r="NUJ108" s="27"/>
      <c r="NUK108" s="27"/>
      <c r="NUL108" s="28"/>
      <c r="NUM108" s="28"/>
      <c r="NUN108" s="27"/>
      <c r="NUO108" s="27"/>
      <c r="NUP108" s="27"/>
      <c r="NUQ108" s="27"/>
      <c r="NUR108" s="27"/>
      <c r="NUS108" s="27"/>
      <c r="NUT108" s="28"/>
      <c r="NUU108" s="28"/>
      <c r="NUV108" s="27"/>
      <c r="NUW108" s="27"/>
      <c r="NUX108" s="27"/>
      <c r="NUY108" s="27"/>
      <c r="NUZ108" s="27"/>
      <c r="NVA108" s="27"/>
      <c r="NVB108" s="28"/>
      <c r="NVC108" s="28"/>
      <c r="NVD108" s="27"/>
      <c r="NVE108" s="27"/>
      <c r="NVF108" s="27"/>
      <c r="NVG108" s="27"/>
      <c r="NVH108" s="27"/>
      <c r="NVI108" s="27"/>
      <c r="NVJ108" s="28"/>
      <c r="NVK108" s="28"/>
      <c r="NVL108" s="27"/>
      <c r="NVM108" s="27"/>
      <c r="NVN108" s="27"/>
      <c r="NVO108" s="27"/>
      <c r="NVP108" s="27"/>
      <c r="NVQ108" s="27"/>
      <c r="NVR108" s="28"/>
      <c r="NVS108" s="28"/>
      <c r="NVT108" s="27"/>
      <c r="NVU108" s="27"/>
      <c r="NVV108" s="27"/>
      <c r="NVW108" s="27"/>
      <c r="NVX108" s="27"/>
      <c r="NVY108" s="27"/>
      <c r="NVZ108" s="28"/>
      <c r="NWA108" s="28"/>
      <c r="NWB108" s="27"/>
      <c r="NWC108" s="27"/>
      <c r="NWD108" s="27"/>
      <c r="NWE108" s="27"/>
      <c r="NWF108" s="27"/>
      <c r="NWG108" s="27"/>
      <c r="NWH108" s="28"/>
      <c r="NWI108" s="28"/>
      <c r="NWJ108" s="27"/>
      <c r="NWK108" s="27"/>
      <c r="NWL108" s="27"/>
      <c r="NWM108" s="27"/>
      <c r="NWN108" s="27"/>
      <c r="NWO108" s="27"/>
      <c r="NWP108" s="28"/>
      <c r="NWQ108" s="28"/>
      <c r="NWR108" s="27"/>
      <c r="NWS108" s="27"/>
      <c r="NWT108" s="27"/>
      <c r="NWU108" s="27"/>
      <c r="NWV108" s="27"/>
      <c r="NWW108" s="27"/>
      <c r="NWX108" s="28"/>
      <c r="NWY108" s="28"/>
      <c r="NWZ108" s="27"/>
      <c r="NXA108" s="27"/>
      <c r="NXB108" s="27"/>
      <c r="NXC108" s="27"/>
      <c r="NXD108" s="27"/>
      <c r="NXE108" s="27"/>
      <c r="NXF108" s="28"/>
      <c r="NXG108" s="28"/>
      <c r="NXH108" s="27"/>
      <c r="NXI108" s="27"/>
      <c r="NXJ108" s="27"/>
      <c r="NXK108" s="27"/>
      <c r="NXL108" s="27"/>
      <c r="NXM108" s="27"/>
      <c r="NXN108" s="28"/>
      <c r="NXO108" s="28"/>
      <c r="NXP108" s="27"/>
      <c r="NXQ108" s="27"/>
      <c r="NXR108" s="27"/>
      <c r="NXS108" s="27"/>
      <c r="NXT108" s="27"/>
      <c r="NXU108" s="27"/>
      <c r="NXV108" s="28"/>
      <c r="NXW108" s="28"/>
      <c r="NXX108" s="27"/>
      <c r="NXY108" s="27"/>
      <c r="NXZ108" s="27"/>
      <c r="NYA108" s="27"/>
      <c r="NYB108" s="27"/>
      <c r="NYC108" s="27"/>
      <c r="NYD108" s="28"/>
      <c r="NYE108" s="28"/>
      <c r="NYF108" s="27"/>
      <c r="NYG108" s="27"/>
      <c r="NYH108" s="27"/>
      <c r="NYI108" s="27"/>
      <c r="NYJ108" s="27"/>
      <c r="NYK108" s="27"/>
      <c r="NYL108" s="28"/>
      <c r="NYM108" s="28"/>
      <c r="NYN108" s="27"/>
      <c r="NYO108" s="27"/>
      <c r="NYP108" s="27"/>
      <c r="NYQ108" s="27"/>
      <c r="NYR108" s="27"/>
      <c r="NYS108" s="27"/>
      <c r="NYT108" s="28"/>
      <c r="NYU108" s="28"/>
      <c r="NYV108" s="27"/>
      <c r="NYW108" s="27"/>
      <c r="NYX108" s="27"/>
      <c r="NYY108" s="27"/>
      <c r="NYZ108" s="27"/>
      <c r="NZA108" s="27"/>
      <c r="NZB108" s="28"/>
      <c r="NZC108" s="28"/>
      <c r="NZD108" s="27"/>
      <c r="NZE108" s="27"/>
      <c r="NZF108" s="27"/>
      <c r="NZG108" s="27"/>
      <c r="NZH108" s="27"/>
      <c r="NZI108" s="27"/>
      <c r="NZJ108" s="28"/>
      <c r="NZK108" s="28"/>
      <c r="NZL108" s="27"/>
      <c r="NZM108" s="27"/>
      <c r="NZN108" s="27"/>
      <c r="NZO108" s="27"/>
      <c r="NZP108" s="27"/>
      <c r="NZQ108" s="27"/>
      <c r="NZR108" s="28"/>
      <c r="NZS108" s="28"/>
      <c r="NZT108" s="27"/>
      <c r="NZU108" s="27"/>
      <c r="NZV108" s="27"/>
      <c r="NZW108" s="27"/>
      <c r="NZX108" s="27"/>
      <c r="NZY108" s="27"/>
      <c r="NZZ108" s="28"/>
      <c r="OAA108" s="28"/>
      <c r="OAB108" s="27"/>
      <c r="OAC108" s="27"/>
      <c r="OAD108" s="27"/>
      <c r="OAE108" s="27"/>
      <c r="OAF108" s="27"/>
      <c r="OAG108" s="27"/>
      <c r="OAH108" s="28"/>
      <c r="OAI108" s="28"/>
      <c r="OAJ108" s="27"/>
      <c r="OAK108" s="27"/>
      <c r="OAL108" s="27"/>
      <c r="OAM108" s="27"/>
      <c r="OAN108" s="27"/>
      <c r="OAO108" s="27"/>
      <c r="OAP108" s="28"/>
      <c r="OAQ108" s="28"/>
      <c r="OAR108" s="27"/>
      <c r="OAS108" s="27"/>
      <c r="OAT108" s="27"/>
      <c r="OAU108" s="27"/>
      <c r="OAV108" s="27"/>
      <c r="OAW108" s="27"/>
      <c r="OAX108" s="28"/>
      <c r="OAY108" s="28"/>
      <c r="OAZ108" s="27"/>
      <c r="OBA108" s="27"/>
      <c r="OBB108" s="27"/>
      <c r="OBC108" s="27"/>
      <c r="OBD108" s="27"/>
      <c r="OBE108" s="27"/>
      <c r="OBF108" s="28"/>
      <c r="OBG108" s="28"/>
      <c r="OBH108" s="27"/>
      <c r="OBI108" s="27"/>
      <c r="OBJ108" s="27"/>
      <c r="OBK108" s="27"/>
      <c r="OBL108" s="27"/>
      <c r="OBM108" s="27"/>
      <c r="OBN108" s="28"/>
      <c r="OBO108" s="28"/>
      <c r="OBP108" s="27"/>
      <c r="OBQ108" s="27"/>
      <c r="OBR108" s="27"/>
      <c r="OBS108" s="27"/>
      <c r="OBT108" s="27"/>
      <c r="OBU108" s="27"/>
      <c r="OBV108" s="28"/>
      <c r="OBW108" s="28"/>
      <c r="OBX108" s="27"/>
      <c r="OBY108" s="27"/>
      <c r="OBZ108" s="27"/>
      <c r="OCA108" s="27"/>
      <c r="OCB108" s="27"/>
      <c r="OCC108" s="27"/>
      <c r="OCD108" s="28"/>
      <c r="OCE108" s="28"/>
      <c r="OCF108" s="27"/>
      <c r="OCG108" s="27"/>
      <c r="OCH108" s="27"/>
      <c r="OCI108" s="27"/>
      <c r="OCJ108" s="27"/>
      <c r="OCK108" s="27"/>
      <c r="OCL108" s="28"/>
      <c r="OCM108" s="28"/>
      <c r="OCN108" s="27"/>
      <c r="OCO108" s="27"/>
      <c r="OCP108" s="27"/>
      <c r="OCQ108" s="27"/>
      <c r="OCR108" s="27"/>
      <c r="OCS108" s="27"/>
      <c r="OCT108" s="28"/>
      <c r="OCU108" s="28"/>
      <c r="OCV108" s="27"/>
      <c r="OCW108" s="27"/>
      <c r="OCX108" s="27"/>
      <c r="OCY108" s="27"/>
      <c r="OCZ108" s="27"/>
      <c r="ODA108" s="27"/>
      <c r="ODB108" s="28"/>
      <c r="ODC108" s="28"/>
      <c r="ODD108" s="27"/>
      <c r="ODE108" s="27"/>
      <c r="ODF108" s="27"/>
      <c r="ODG108" s="27"/>
      <c r="ODH108" s="27"/>
      <c r="ODI108" s="27"/>
      <c r="ODJ108" s="28"/>
      <c r="ODK108" s="28"/>
      <c r="ODL108" s="27"/>
      <c r="ODM108" s="27"/>
      <c r="ODN108" s="27"/>
      <c r="ODO108" s="27"/>
      <c r="ODP108" s="27"/>
      <c r="ODQ108" s="27"/>
      <c r="ODR108" s="28"/>
      <c r="ODS108" s="28"/>
      <c r="ODT108" s="27"/>
      <c r="ODU108" s="27"/>
      <c r="ODV108" s="27"/>
      <c r="ODW108" s="27"/>
      <c r="ODX108" s="27"/>
      <c r="ODY108" s="27"/>
      <c r="ODZ108" s="28"/>
      <c r="OEA108" s="28"/>
      <c r="OEB108" s="27"/>
      <c r="OEC108" s="27"/>
      <c r="OED108" s="27"/>
      <c r="OEE108" s="27"/>
      <c r="OEF108" s="27"/>
      <c r="OEG108" s="27"/>
      <c r="OEH108" s="28"/>
      <c r="OEI108" s="28"/>
      <c r="OEJ108" s="27"/>
      <c r="OEK108" s="27"/>
      <c r="OEL108" s="27"/>
      <c r="OEM108" s="27"/>
      <c r="OEN108" s="27"/>
      <c r="OEO108" s="27"/>
      <c r="OEP108" s="28"/>
      <c r="OEQ108" s="28"/>
      <c r="OER108" s="27"/>
      <c r="OES108" s="27"/>
      <c r="OET108" s="27"/>
      <c r="OEU108" s="27"/>
      <c r="OEV108" s="27"/>
      <c r="OEW108" s="27"/>
      <c r="OEX108" s="28"/>
      <c r="OEY108" s="28"/>
      <c r="OEZ108" s="27"/>
      <c r="OFA108" s="27"/>
      <c r="OFB108" s="27"/>
      <c r="OFC108" s="27"/>
      <c r="OFD108" s="27"/>
      <c r="OFE108" s="27"/>
      <c r="OFF108" s="28"/>
      <c r="OFG108" s="28"/>
      <c r="OFH108" s="27"/>
      <c r="OFI108" s="27"/>
      <c r="OFJ108" s="27"/>
      <c r="OFK108" s="27"/>
      <c r="OFL108" s="27"/>
      <c r="OFM108" s="27"/>
      <c r="OFN108" s="28"/>
      <c r="OFO108" s="28"/>
      <c r="OFP108" s="27"/>
      <c r="OFQ108" s="27"/>
      <c r="OFR108" s="27"/>
      <c r="OFS108" s="27"/>
      <c r="OFT108" s="27"/>
      <c r="OFU108" s="27"/>
      <c r="OFV108" s="28"/>
      <c r="OFW108" s="28"/>
      <c r="OFX108" s="27"/>
      <c r="OFY108" s="27"/>
      <c r="OFZ108" s="27"/>
      <c r="OGA108" s="27"/>
      <c r="OGB108" s="27"/>
      <c r="OGC108" s="27"/>
      <c r="OGD108" s="28"/>
      <c r="OGE108" s="28"/>
      <c r="OGF108" s="27"/>
      <c r="OGG108" s="27"/>
      <c r="OGH108" s="27"/>
      <c r="OGI108" s="27"/>
      <c r="OGJ108" s="27"/>
      <c r="OGK108" s="27"/>
      <c r="OGL108" s="28"/>
      <c r="OGM108" s="28"/>
      <c r="OGN108" s="27"/>
      <c r="OGO108" s="27"/>
      <c r="OGP108" s="27"/>
      <c r="OGQ108" s="27"/>
      <c r="OGR108" s="27"/>
      <c r="OGS108" s="27"/>
      <c r="OGT108" s="28"/>
      <c r="OGU108" s="28"/>
      <c r="OGV108" s="27"/>
      <c r="OGW108" s="27"/>
      <c r="OGX108" s="27"/>
      <c r="OGY108" s="27"/>
      <c r="OGZ108" s="27"/>
      <c r="OHA108" s="27"/>
      <c r="OHB108" s="28"/>
      <c r="OHC108" s="28"/>
      <c r="OHD108" s="27"/>
      <c r="OHE108" s="27"/>
      <c r="OHF108" s="27"/>
      <c r="OHG108" s="27"/>
      <c r="OHH108" s="27"/>
      <c r="OHI108" s="27"/>
      <c r="OHJ108" s="28"/>
      <c r="OHK108" s="28"/>
      <c r="OHL108" s="27"/>
      <c r="OHM108" s="27"/>
      <c r="OHN108" s="27"/>
      <c r="OHO108" s="27"/>
      <c r="OHP108" s="27"/>
      <c r="OHQ108" s="27"/>
      <c r="OHR108" s="28"/>
      <c r="OHS108" s="28"/>
      <c r="OHT108" s="27"/>
      <c r="OHU108" s="27"/>
      <c r="OHV108" s="27"/>
      <c r="OHW108" s="27"/>
      <c r="OHX108" s="27"/>
      <c r="OHY108" s="27"/>
      <c r="OHZ108" s="28"/>
      <c r="OIA108" s="28"/>
      <c r="OIB108" s="27"/>
      <c r="OIC108" s="27"/>
      <c r="OID108" s="27"/>
      <c r="OIE108" s="27"/>
      <c r="OIF108" s="27"/>
      <c r="OIG108" s="27"/>
      <c r="OIH108" s="28"/>
      <c r="OII108" s="28"/>
      <c r="OIJ108" s="27"/>
      <c r="OIK108" s="27"/>
      <c r="OIL108" s="27"/>
      <c r="OIM108" s="27"/>
      <c r="OIN108" s="27"/>
      <c r="OIO108" s="27"/>
      <c r="OIP108" s="28"/>
      <c r="OIQ108" s="28"/>
      <c r="OIR108" s="27"/>
      <c r="OIS108" s="27"/>
      <c r="OIT108" s="27"/>
      <c r="OIU108" s="27"/>
      <c r="OIV108" s="27"/>
      <c r="OIW108" s="27"/>
      <c r="OIX108" s="28"/>
      <c r="OIY108" s="28"/>
      <c r="OIZ108" s="27"/>
      <c r="OJA108" s="27"/>
      <c r="OJB108" s="27"/>
      <c r="OJC108" s="27"/>
      <c r="OJD108" s="27"/>
      <c r="OJE108" s="27"/>
      <c r="OJF108" s="28"/>
      <c r="OJG108" s="28"/>
      <c r="OJH108" s="27"/>
      <c r="OJI108" s="27"/>
      <c r="OJJ108" s="27"/>
      <c r="OJK108" s="27"/>
      <c r="OJL108" s="27"/>
      <c r="OJM108" s="27"/>
      <c r="OJN108" s="28"/>
      <c r="OJO108" s="28"/>
      <c r="OJP108" s="27"/>
      <c r="OJQ108" s="27"/>
      <c r="OJR108" s="27"/>
      <c r="OJS108" s="27"/>
      <c r="OJT108" s="27"/>
      <c r="OJU108" s="27"/>
      <c r="OJV108" s="28"/>
      <c r="OJW108" s="28"/>
      <c r="OJX108" s="27"/>
      <c r="OJY108" s="27"/>
      <c r="OJZ108" s="27"/>
      <c r="OKA108" s="27"/>
      <c r="OKB108" s="27"/>
      <c r="OKC108" s="27"/>
      <c r="OKD108" s="28"/>
      <c r="OKE108" s="28"/>
      <c r="OKF108" s="27"/>
      <c r="OKG108" s="27"/>
      <c r="OKH108" s="27"/>
      <c r="OKI108" s="27"/>
      <c r="OKJ108" s="27"/>
      <c r="OKK108" s="27"/>
      <c r="OKL108" s="28"/>
      <c r="OKM108" s="28"/>
      <c r="OKN108" s="27"/>
      <c r="OKO108" s="27"/>
      <c r="OKP108" s="27"/>
      <c r="OKQ108" s="27"/>
      <c r="OKR108" s="27"/>
      <c r="OKS108" s="27"/>
      <c r="OKT108" s="28"/>
      <c r="OKU108" s="28"/>
      <c r="OKV108" s="27"/>
      <c r="OKW108" s="27"/>
      <c r="OKX108" s="27"/>
      <c r="OKY108" s="27"/>
      <c r="OKZ108" s="27"/>
      <c r="OLA108" s="27"/>
      <c r="OLB108" s="28"/>
      <c r="OLC108" s="28"/>
      <c r="OLD108" s="27"/>
      <c r="OLE108" s="27"/>
      <c r="OLF108" s="27"/>
      <c r="OLG108" s="27"/>
      <c r="OLH108" s="27"/>
      <c r="OLI108" s="27"/>
      <c r="OLJ108" s="28"/>
      <c r="OLK108" s="28"/>
      <c r="OLL108" s="27"/>
      <c r="OLM108" s="27"/>
      <c r="OLN108" s="27"/>
      <c r="OLO108" s="27"/>
      <c r="OLP108" s="27"/>
      <c r="OLQ108" s="27"/>
      <c r="OLR108" s="28"/>
      <c r="OLS108" s="28"/>
      <c r="OLT108" s="27"/>
      <c r="OLU108" s="27"/>
      <c r="OLV108" s="27"/>
      <c r="OLW108" s="27"/>
      <c r="OLX108" s="27"/>
      <c r="OLY108" s="27"/>
      <c r="OLZ108" s="28"/>
      <c r="OMA108" s="28"/>
      <c r="OMB108" s="27"/>
      <c r="OMC108" s="27"/>
      <c r="OMD108" s="27"/>
      <c r="OME108" s="27"/>
      <c r="OMF108" s="27"/>
      <c r="OMG108" s="27"/>
      <c r="OMH108" s="28"/>
      <c r="OMI108" s="28"/>
      <c r="OMJ108" s="27"/>
      <c r="OMK108" s="27"/>
      <c r="OML108" s="27"/>
      <c r="OMM108" s="27"/>
      <c r="OMN108" s="27"/>
      <c r="OMO108" s="27"/>
      <c r="OMP108" s="28"/>
      <c r="OMQ108" s="28"/>
      <c r="OMR108" s="27"/>
      <c r="OMS108" s="27"/>
      <c r="OMT108" s="27"/>
      <c r="OMU108" s="27"/>
      <c r="OMV108" s="27"/>
      <c r="OMW108" s="27"/>
      <c r="OMX108" s="28"/>
      <c r="OMY108" s="28"/>
      <c r="OMZ108" s="27"/>
      <c r="ONA108" s="27"/>
      <c r="ONB108" s="27"/>
      <c r="ONC108" s="27"/>
      <c r="OND108" s="27"/>
      <c r="ONE108" s="27"/>
      <c r="ONF108" s="28"/>
      <c r="ONG108" s="28"/>
      <c r="ONH108" s="27"/>
      <c r="ONI108" s="27"/>
      <c r="ONJ108" s="27"/>
      <c r="ONK108" s="27"/>
      <c r="ONL108" s="27"/>
      <c r="ONM108" s="27"/>
      <c r="ONN108" s="28"/>
      <c r="ONO108" s="28"/>
      <c r="ONP108" s="27"/>
      <c r="ONQ108" s="27"/>
      <c r="ONR108" s="27"/>
      <c r="ONS108" s="27"/>
      <c r="ONT108" s="27"/>
      <c r="ONU108" s="27"/>
      <c r="ONV108" s="28"/>
      <c r="ONW108" s="28"/>
      <c r="ONX108" s="27"/>
      <c r="ONY108" s="27"/>
      <c r="ONZ108" s="27"/>
      <c r="OOA108" s="27"/>
      <c r="OOB108" s="27"/>
      <c r="OOC108" s="27"/>
      <c r="OOD108" s="28"/>
      <c r="OOE108" s="28"/>
      <c r="OOF108" s="27"/>
      <c r="OOG108" s="27"/>
      <c r="OOH108" s="27"/>
      <c r="OOI108" s="27"/>
      <c r="OOJ108" s="27"/>
      <c r="OOK108" s="27"/>
      <c r="OOL108" s="28"/>
      <c r="OOM108" s="28"/>
      <c r="OON108" s="27"/>
      <c r="OOO108" s="27"/>
      <c r="OOP108" s="27"/>
      <c r="OOQ108" s="27"/>
      <c r="OOR108" s="27"/>
      <c r="OOS108" s="27"/>
      <c r="OOT108" s="28"/>
      <c r="OOU108" s="28"/>
      <c r="OOV108" s="27"/>
      <c r="OOW108" s="27"/>
      <c r="OOX108" s="27"/>
      <c r="OOY108" s="27"/>
      <c r="OOZ108" s="27"/>
      <c r="OPA108" s="27"/>
      <c r="OPB108" s="28"/>
      <c r="OPC108" s="28"/>
      <c r="OPD108" s="27"/>
      <c r="OPE108" s="27"/>
      <c r="OPF108" s="27"/>
      <c r="OPG108" s="27"/>
      <c r="OPH108" s="27"/>
      <c r="OPI108" s="27"/>
      <c r="OPJ108" s="28"/>
      <c r="OPK108" s="28"/>
      <c r="OPL108" s="27"/>
      <c r="OPM108" s="27"/>
      <c r="OPN108" s="27"/>
      <c r="OPO108" s="27"/>
      <c r="OPP108" s="27"/>
      <c r="OPQ108" s="27"/>
      <c r="OPR108" s="28"/>
      <c r="OPS108" s="28"/>
      <c r="OPT108" s="27"/>
      <c r="OPU108" s="27"/>
      <c r="OPV108" s="27"/>
      <c r="OPW108" s="27"/>
      <c r="OPX108" s="27"/>
      <c r="OPY108" s="27"/>
      <c r="OPZ108" s="28"/>
      <c r="OQA108" s="28"/>
      <c r="OQB108" s="27"/>
      <c r="OQC108" s="27"/>
      <c r="OQD108" s="27"/>
      <c r="OQE108" s="27"/>
      <c r="OQF108" s="27"/>
      <c r="OQG108" s="27"/>
      <c r="OQH108" s="28"/>
      <c r="OQI108" s="28"/>
      <c r="OQJ108" s="27"/>
      <c r="OQK108" s="27"/>
      <c r="OQL108" s="27"/>
      <c r="OQM108" s="27"/>
      <c r="OQN108" s="27"/>
      <c r="OQO108" s="27"/>
      <c r="OQP108" s="28"/>
      <c r="OQQ108" s="28"/>
      <c r="OQR108" s="27"/>
      <c r="OQS108" s="27"/>
      <c r="OQT108" s="27"/>
      <c r="OQU108" s="27"/>
      <c r="OQV108" s="27"/>
      <c r="OQW108" s="27"/>
      <c r="OQX108" s="28"/>
      <c r="OQY108" s="28"/>
      <c r="OQZ108" s="27"/>
      <c r="ORA108" s="27"/>
      <c r="ORB108" s="27"/>
      <c r="ORC108" s="27"/>
      <c r="ORD108" s="27"/>
      <c r="ORE108" s="27"/>
      <c r="ORF108" s="28"/>
      <c r="ORG108" s="28"/>
      <c r="ORH108" s="27"/>
      <c r="ORI108" s="27"/>
      <c r="ORJ108" s="27"/>
      <c r="ORK108" s="27"/>
      <c r="ORL108" s="27"/>
      <c r="ORM108" s="27"/>
      <c r="ORN108" s="28"/>
      <c r="ORO108" s="28"/>
      <c r="ORP108" s="27"/>
      <c r="ORQ108" s="27"/>
      <c r="ORR108" s="27"/>
      <c r="ORS108" s="27"/>
      <c r="ORT108" s="27"/>
      <c r="ORU108" s="27"/>
      <c r="ORV108" s="28"/>
      <c r="ORW108" s="28"/>
      <c r="ORX108" s="27"/>
      <c r="ORY108" s="27"/>
      <c r="ORZ108" s="27"/>
      <c r="OSA108" s="27"/>
      <c r="OSB108" s="27"/>
      <c r="OSC108" s="27"/>
      <c r="OSD108" s="28"/>
      <c r="OSE108" s="28"/>
      <c r="OSF108" s="27"/>
      <c r="OSG108" s="27"/>
      <c r="OSH108" s="27"/>
      <c r="OSI108" s="27"/>
      <c r="OSJ108" s="27"/>
      <c r="OSK108" s="27"/>
      <c r="OSL108" s="28"/>
      <c r="OSM108" s="28"/>
      <c r="OSN108" s="27"/>
      <c r="OSO108" s="27"/>
      <c r="OSP108" s="27"/>
      <c r="OSQ108" s="27"/>
      <c r="OSR108" s="27"/>
      <c r="OSS108" s="27"/>
      <c r="OST108" s="28"/>
      <c r="OSU108" s="28"/>
      <c r="OSV108" s="27"/>
      <c r="OSW108" s="27"/>
      <c r="OSX108" s="27"/>
      <c r="OSY108" s="27"/>
      <c r="OSZ108" s="27"/>
      <c r="OTA108" s="27"/>
      <c r="OTB108" s="28"/>
      <c r="OTC108" s="28"/>
      <c r="OTD108" s="27"/>
      <c r="OTE108" s="27"/>
      <c r="OTF108" s="27"/>
      <c r="OTG108" s="27"/>
      <c r="OTH108" s="27"/>
      <c r="OTI108" s="27"/>
      <c r="OTJ108" s="28"/>
      <c r="OTK108" s="28"/>
      <c r="OTL108" s="27"/>
      <c r="OTM108" s="27"/>
      <c r="OTN108" s="27"/>
      <c r="OTO108" s="27"/>
      <c r="OTP108" s="27"/>
      <c r="OTQ108" s="27"/>
      <c r="OTR108" s="28"/>
      <c r="OTS108" s="28"/>
      <c r="OTT108" s="27"/>
      <c r="OTU108" s="27"/>
      <c r="OTV108" s="27"/>
      <c r="OTW108" s="27"/>
      <c r="OTX108" s="27"/>
      <c r="OTY108" s="27"/>
      <c r="OTZ108" s="28"/>
      <c r="OUA108" s="28"/>
      <c r="OUB108" s="27"/>
      <c r="OUC108" s="27"/>
      <c r="OUD108" s="27"/>
      <c r="OUE108" s="27"/>
      <c r="OUF108" s="27"/>
      <c r="OUG108" s="27"/>
      <c r="OUH108" s="28"/>
      <c r="OUI108" s="28"/>
      <c r="OUJ108" s="27"/>
      <c r="OUK108" s="27"/>
      <c r="OUL108" s="27"/>
      <c r="OUM108" s="27"/>
      <c r="OUN108" s="27"/>
      <c r="OUO108" s="27"/>
      <c r="OUP108" s="28"/>
      <c r="OUQ108" s="28"/>
      <c r="OUR108" s="27"/>
      <c r="OUS108" s="27"/>
      <c r="OUT108" s="27"/>
      <c r="OUU108" s="27"/>
      <c r="OUV108" s="27"/>
      <c r="OUW108" s="27"/>
      <c r="OUX108" s="28"/>
      <c r="OUY108" s="28"/>
      <c r="OUZ108" s="27"/>
      <c r="OVA108" s="27"/>
      <c r="OVB108" s="27"/>
      <c r="OVC108" s="27"/>
      <c r="OVD108" s="27"/>
      <c r="OVE108" s="27"/>
      <c r="OVF108" s="28"/>
      <c r="OVG108" s="28"/>
      <c r="OVH108" s="27"/>
      <c r="OVI108" s="27"/>
      <c r="OVJ108" s="27"/>
      <c r="OVK108" s="27"/>
      <c r="OVL108" s="27"/>
      <c r="OVM108" s="27"/>
      <c r="OVN108" s="28"/>
      <c r="OVO108" s="28"/>
      <c r="OVP108" s="27"/>
      <c r="OVQ108" s="27"/>
      <c r="OVR108" s="27"/>
      <c r="OVS108" s="27"/>
      <c r="OVT108" s="27"/>
      <c r="OVU108" s="27"/>
      <c r="OVV108" s="28"/>
      <c r="OVW108" s="28"/>
      <c r="OVX108" s="27"/>
      <c r="OVY108" s="27"/>
      <c r="OVZ108" s="27"/>
      <c r="OWA108" s="27"/>
      <c r="OWB108" s="27"/>
      <c r="OWC108" s="27"/>
      <c r="OWD108" s="28"/>
      <c r="OWE108" s="28"/>
      <c r="OWF108" s="27"/>
      <c r="OWG108" s="27"/>
      <c r="OWH108" s="27"/>
      <c r="OWI108" s="27"/>
      <c r="OWJ108" s="27"/>
      <c r="OWK108" s="27"/>
      <c r="OWL108" s="28"/>
      <c r="OWM108" s="28"/>
      <c r="OWN108" s="27"/>
      <c r="OWO108" s="27"/>
      <c r="OWP108" s="27"/>
      <c r="OWQ108" s="27"/>
      <c r="OWR108" s="27"/>
      <c r="OWS108" s="27"/>
      <c r="OWT108" s="28"/>
      <c r="OWU108" s="28"/>
      <c r="OWV108" s="27"/>
      <c r="OWW108" s="27"/>
      <c r="OWX108" s="27"/>
      <c r="OWY108" s="27"/>
      <c r="OWZ108" s="27"/>
      <c r="OXA108" s="27"/>
      <c r="OXB108" s="28"/>
      <c r="OXC108" s="28"/>
      <c r="OXD108" s="27"/>
      <c r="OXE108" s="27"/>
      <c r="OXF108" s="27"/>
      <c r="OXG108" s="27"/>
      <c r="OXH108" s="27"/>
      <c r="OXI108" s="27"/>
      <c r="OXJ108" s="28"/>
      <c r="OXK108" s="28"/>
      <c r="OXL108" s="27"/>
      <c r="OXM108" s="27"/>
      <c r="OXN108" s="27"/>
      <c r="OXO108" s="27"/>
      <c r="OXP108" s="27"/>
      <c r="OXQ108" s="27"/>
      <c r="OXR108" s="28"/>
      <c r="OXS108" s="28"/>
      <c r="OXT108" s="27"/>
      <c r="OXU108" s="27"/>
      <c r="OXV108" s="27"/>
      <c r="OXW108" s="27"/>
      <c r="OXX108" s="27"/>
      <c r="OXY108" s="27"/>
      <c r="OXZ108" s="28"/>
      <c r="OYA108" s="28"/>
      <c r="OYB108" s="27"/>
      <c r="OYC108" s="27"/>
      <c r="OYD108" s="27"/>
      <c r="OYE108" s="27"/>
      <c r="OYF108" s="27"/>
      <c r="OYG108" s="27"/>
      <c r="OYH108" s="28"/>
      <c r="OYI108" s="28"/>
      <c r="OYJ108" s="27"/>
      <c r="OYK108" s="27"/>
      <c r="OYL108" s="27"/>
      <c r="OYM108" s="27"/>
      <c r="OYN108" s="27"/>
      <c r="OYO108" s="27"/>
      <c r="OYP108" s="28"/>
      <c r="OYQ108" s="28"/>
      <c r="OYR108" s="27"/>
      <c r="OYS108" s="27"/>
      <c r="OYT108" s="27"/>
      <c r="OYU108" s="27"/>
      <c r="OYV108" s="27"/>
      <c r="OYW108" s="27"/>
      <c r="OYX108" s="28"/>
      <c r="OYY108" s="28"/>
      <c r="OYZ108" s="27"/>
      <c r="OZA108" s="27"/>
      <c r="OZB108" s="27"/>
      <c r="OZC108" s="27"/>
      <c r="OZD108" s="27"/>
      <c r="OZE108" s="27"/>
      <c r="OZF108" s="28"/>
      <c r="OZG108" s="28"/>
      <c r="OZH108" s="27"/>
      <c r="OZI108" s="27"/>
      <c r="OZJ108" s="27"/>
      <c r="OZK108" s="27"/>
      <c r="OZL108" s="27"/>
      <c r="OZM108" s="27"/>
      <c r="OZN108" s="28"/>
      <c r="OZO108" s="28"/>
      <c r="OZP108" s="27"/>
      <c r="OZQ108" s="27"/>
      <c r="OZR108" s="27"/>
      <c r="OZS108" s="27"/>
      <c r="OZT108" s="27"/>
      <c r="OZU108" s="27"/>
      <c r="OZV108" s="28"/>
      <c r="OZW108" s="28"/>
      <c r="OZX108" s="27"/>
      <c r="OZY108" s="27"/>
      <c r="OZZ108" s="27"/>
      <c r="PAA108" s="27"/>
      <c r="PAB108" s="27"/>
      <c r="PAC108" s="27"/>
      <c r="PAD108" s="28"/>
      <c r="PAE108" s="28"/>
      <c r="PAF108" s="27"/>
      <c r="PAG108" s="27"/>
      <c r="PAH108" s="27"/>
      <c r="PAI108" s="27"/>
      <c r="PAJ108" s="27"/>
      <c r="PAK108" s="27"/>
      <c r="PAL108" s="28"/>
      <c r="PAM108" s="28"/>
      <c r="PAN108" s="27"/>
      <c r="PAO108" s="27"/>
      <c r="PAP108" s="27"/>
      <c r="PAQ108" s="27"/>
      <c r="PAR108" s="27"/>
      <c r="PAS108" s="27"/>
      <c r="PAT108" s="28"/>
      <c r="PAU108" s="28"/>
      <c r="PAV108" s="27"/>
      <c r="PAW108" s="27"/>
      <c r="PAX108" s="27"/>
      <c r="PAY108" s="27"/>
      <c r="PAZ108" s="27"/>
      <c r="PBA108" s="27"/>
      <c r="PBB108" s="28"/>
      <c r="PBC108" s="28"/>
      <c r="PBD108" s="27"/>
      <c r="PBE108" s="27"/>
      <c r="PBF108" s="27"/>
      <c r="PBG108" s="27"/>
      <c r="PBH108" s="27"/>
      <c r="PBI108" s="27"/>
      <c r="PBJ108" s="28"/>
      <c r="PBK108" s="28"/>
      <c r="PBL108" s="27"/>
      <c r="PBM108" s="27"/>
      <c r="PBN108" s="27"/>
      <c r="PBO108" s="27"/>
      <c r="PBP108" s="27"/>
      <c r="PBQ108" s="27"/>
      <c r="PBR108" s="28"/>
      <c r="PBS108" s="28"/>
      <c r="PBT108" s="27"/>
      <c r="PBU108" s="27"/>
      <c r="PBV108" s="27"/>
      <c r="PBW108" s="27"/>
      <c r="PBX108" s="27"/>
      <c r="PBY108" s="27"/>
      <c r="PBZ108" s="28"/>
      <c r="PCA108" s="28"/>
      <c r="PCB108" s="27"/>
      <c r="PCC108" s="27"/>
      <c r="PCD108" s="27"/>
      <c r="PCE108" s="27"/>
      <c r="PCF108" s="27"/>
      <c r="PCG108" s="27"/>
      <c r="PCH108" s="28"/>
      <c r="PCI108" s="28"/>
      <c r="PCJ108" s="27"/>
      <c r="PCK108" s="27"/>
      <c r="PCL108" s="27"/>
      <c r="PCM108" s="27"/>
      <c r="PCN108" s="27"/>
      <c r="PCO108" s="27"/>
      <c r="PCP108" s="28"/>
      <c r="PCQ108" s="28"/>
      <c r="PCR108" s="27"/>
      <c r="PCS108" s="27"/>
      <c r="PCT108" s="27"/>
      <c r="PCU108" s="27"/>
      <c r="PCV108" s="27"/>
      <c r="PCW108" s="27"/>
      <c r="PCX108" s="28"/>
      <c r="PCY108" s="28"/>
      <c r="PCZ108" s="27"/>
      <c r="PDA108" s="27"/>
      <c r="PDB108" s="27"/>
      <c r="PDC108" s="27"/>
      <c r="PDD108" s="27"/>
      <c r="PDE108" s="27"/>
      <c r="PDF108" s="28"/>
      <c r="PDG108" s="28"/>
      <c r="PDH108" s="27"/>
      <c r="PDI108" s="27"/>
      <c r="PDJ108" s="27"/>
      <c r="PDK108" s="27"/>
      <c r="PDL108" s="27"/>
      <c r="PDM108" s="27"/>
      <c r="PDN108" s="28"/>
      <c r="PDO108" s="28"/>
      <c r="PDP108" s="27"/>
      <c r="PDQ108" s="27"/>
      <c r="PDR108" s="27"/>
      <c r="PDS108" s="27"/>
      <c r="PDT108" s="27"/>
      <c r="PDU108" s="27"/>
      <c r="PDV108" s="28"/>
      <c r="PDW108" s="28"/>
      <c r="PDX108" s="27"/>
      <c r="PDY108" s="27"/>
      <c r="PDZ108" s="27"/>
      <c r="PEA108" s="27"/>
      <c r="PEB108" s="27"/>
      <c r="PEC108" s="27"/>
      <c r="PED108" s="28"/>
      <c r="PEE108" s="28"/>
      <c r="PEF108" s="27"/>
      <c r="PEG108" s="27"/>
      <c r="PEH108" s="27"/>
      <c r="PEI108" s="27"/>
      <c r="PEJ108" s="27"/>
      <c r="PEK108" s="27"/>
      <c r="PEL108" s="28"/>
      <c r="PEM108" s="28"/>
      <c r="PEN108" s="27"/>
      <c r="PEO108" s="27"/>
      <c r="PEP108" s="27"/>
      <c r="PEQ108" s="27"/>
      <c r="PER108" s="27"/>
      <c r="PES108" s="27"/>
      <c r="PET108" s="28"/>
      <c r="PEU108" s="28"/>
      <c r="PEV108" s="27"/>
      <c r="PEW108" s="27"/>
      <c r="PEX108" s="27"/>
      <c r="PEY108" s="27"/>
      <c r="PEZ108" s="27"/>
      <c r="PFA108" s="27"/>
      <c r="PFB108" s="28"/>
      <c r="PFC108" s="28"/>
      <c r="PFD108" s="27"/>
      <c r="PFE108" s="27"/>
      <c r="PFF108" s="27"/>
      <c r="PFG108" s="27"/>
      <c r="PFH108" s="27"/>
      <c r="PFI108" s="27"/>
      <c r="PFJ108" s="28"/>
      <c r="PFK108" s="28"/>
      <c r="PFL108" s="27"/>
      <c r="PFM108" s="27"/>
      <c r="PFN108" s="27"/>
      <c r="PFO108" s="27"/>
      <c r="PFP108" s="27"/>
      <c r="PFQ108" s="27"/>
      <c r="PFR108" s="28"/>
      <c r="PFS108" s="28"/>
      <c r="PFT108" s="27"/>
      <c r="PFU108" s="27"/>
      <c r="PFV108" s="27"/>
      <c r="PFW108" s="27"/>
      <c r="PFX108" s="27"/>
      <c r="PFY108" s="27"/>
      <c r="PFZ108" s="28"/>
      <c r="PGA108" s="28"/>
      <c r="PGB108" s="27"/>
      <c r="PGC108" s="27"/>
      <c r="PGD108" s="27"/>
      <c r="PGE108" s="27"/>
      <c r="PGF108" s="27"/>
      <c r="PGG108" s="27"/>
      <c r="PGH108" s="28"/>
      <c r="PGI108" s="28"/>
      <c r="PGJ108" s="27"/>
      <c r="PGK108" s="27"/>
      <c r="PGL108" s="27"/>
      <c r="PGM108" s="27"/>
      <c r="PGN108" s="27"/>
      <c r="PGO108" s="27"/>
      <c r="PGP108" s="28"/>
      <c r="PGQ108" s="28"/>
      <c r="PGR108" s="27"/>
      <c r="PGS108" s="27"/>
      <c r="PGT108" s="27"/>
      <c r="PGU108" s="27"/>
      <c r="PGV108" s="27"/>
      <c r="PGW108" s="27"/>
      <c r="PGX108" s="28"/>
      <c r="PGY108" s="28"/>
      <c r="PGZ108" s="27"/>
      <c r="PHA108" s="27"/>
      <c r="PHB108" s="27"/>
      <c r="PHC108" s="27"/>
      <c r="PHD108" s="27"/>
      <c r="PHE108" s="27"/>
      <c r="PHF108" s="28"/>
      <c r="PHG108" s="28"/>
      <c r="PHH108" s="27"/>
      <c r="PHI108" s="27"/>
      <c r="PHJ108" s="27"/>
      <c r="PHK108" s="27"/>
      <c r="PHL108" s="27"/>
      <c r="PHM108" s="27"/>
      <c r="PHN108" s="28"/>
      <c r="PHO108" s="28"/>
      <c r="PHP108" s="27"/>
      <c r="PHQ108" s="27"/>
      <c r="PHR108" s="27"/>
      <c r="PHS108" s="27"/>
      <c r="PHT108" s="27"/>
      <c r="PHU108" s="27"/>
      <c r="PHV108" s="28"/>
      <c r="PHW108" s="28"/>
      <c r="PHX108" s="27"/>
      <c r="PHY108" s="27"/>
      <c r="PHZ108" s="27"/>
      <c r="PIA108" s="27"/>
      <c r="PIB108" s="27"/>
      <c r="PIC108" s="27"/>
      <c r="PID108" s="28"/>
      <c r="PIE108" s="28"/>
      <c r="PIF108" s="27"/>
      <c r="PIG108" s="27"/>
      <c r="PIH108" s="27"/>
      <c r="PII108" s="27"/>
      <c r="PIJ108" s="27"/>
      <c r="PIK108" s="27"/>
      <c r="PIL108" s="28"/>
      <c r="PIM108" s="28"/>
      <c r="PIN108" s="27"/>
      <c r="PIO108" s="27"/>
      <c r="PIP108" s="27"/>
      <c r="PIQ108" s="27"/>
      <c r="PIR108" s="27"/>
      <c r="PIS108" s="27"/>
      <c r="PIT108" s="28"/>
      <c r="PIU108" s="28"/>
      <c r="PIV108" s="27"/>
      <c r="PIW108" s="27"/>
      <c r="PIX108" s="27"/>
      <c r="PIY108" s="27"/>
      <c r="PIZ108" s="27"/>
      <c r="PJA108" s="27"/>
      <c r="PJB108" s="28"/>
      <c r="PJC108" s="28"/>
      <c r="PJD108" s="27"/>
      <c r="PJE108" s="27"/>
      <c r="PJF108" s="27"/>
      <c r="PJG108" s="27"/>
      <c r="PJH108" s="27"/>
      <c r="PJI108" s="27"/>
      <c r="PJJ108" s="28"/>
      <c r="PJK108" s="28"/>
      <c r="PJL108" s="27"/>
      <c r="PJM108" s="27"/>
      <c r="PJN108" s="27"/>
      <c r="PJO108" s="27"/>
      <c r="PJP108" s="27"/>
      <c r="PJQ108" s="27"/>
      <c r="PJR108" s="28"/>
      <c r="PJS108" s="28"/>
      <c r="PJT108" s="27"/>
      <c r="PJU108" s="27"/>
      <c r="PJV108" s="27"/>
      <c r="PJW108" s="27"/>
      <c r="PJX108" s="27"/>
      <c r="PJY108" s="27"/>
      <c r="PJZ108" s="28"/>
      <c r="PKA108" s="28"/>
      <c r="PKB108" s="27"/>
      <c r="PKC108" s="27"/>
      <c r="PKD108" s="27"/>
      <c r="PKE108" s="27"/>
      <c r="PKF108" s="27"/>
      <c r="PKG108" s="27"/>
      <c r="PKH108" s="28"/>
      <c r="PKI108" s="28"/>
      <c r="PKJ108" s="27"/>
      <c r="PKK108" s="27"/>
      <c r="PKL108" s="27"/>
      <c r="PKM108" s="27"/>
      <c r="PKN108" s="27"/>
      <c r="PKO108" s="27"/>
      <c r="PKP108" s="28"/>
      <c r="PKQ108" s="28"/>
      <c r="PKR108" s="27"/>
      <c r="PKS108" s="27"/>
      <c r="PKT108" s="27"/>
      <c r="PKU108" s="27"/>
      <c r="PKV108" s="27"/>
      <c r="PKW108" s="27"/>
      <c r="PKX108" s="28"/>
      <c r="PKY108" s="28"/>
      <c r="PKZ108" s="27"/>
      <c r="PLA108" s="27"/>
      <c r="PLB108" s="27"/>
      <c r="PLC108" s="27"/>
      <c r="PLD108" s="27"/>
      <c r="PLE108" s="27"/>
      <c r="PLF108" s="28"/>
      <c r="PLG108" s="28"/>
      <c r="PLH108" s="27"/>
      <c r="PLI108" s="27"/>
      <c r="PLJ108" s="27"/>
      <c r="PLK108" s="27"/>
      <c r="PLL108" s="27"/>
      <c r="PLM108" s="27"/>
      <c r="PLN108" s="28"/>
      <c r="PLO108" s="28"/>
      <c r="PLP108" s="27"/>
      <c r="PLQ108" s="27"/>
      <c r="PLR108" s="27"/>
      <c r="PLS108" s="27"/>
      <c r="PLT108" s="27"/>
      <c r="PLU108" s="27"/>
      <c r="PLV108" s="28"/>
      <c r="PLW108" s="28"/>
      <c r="PLX108" s="27"/>
      <c r="PLY108" s="27"/>
      <c r="PLZ108" s="27"/>
      <c r="PMA108" s="27"/>
      <c r="PMB108" s="27"/>
      <c r="PMC108" s="27"/>
      <c r="PMD108" s="28"/>
      <c r="PME108" s="28"/>
      <c r="PMF108" s="27"/>
      <c r="PMG108" s="27"/>
      <c r="PMH108" s="27"/>
      <c r="PMI108" s="27"/>
      <c r="PMJ108" s="27"/>
      <c r="PMK108" s="27"/>
      <c r="PML108" s="28"/>
      <c r="PMM108" s="28"/>
      <c r="PMN108" s="27"/>
      <c r="PMO108" s="27"/>
      <c r="PMP108" s="27"/>
      <c r="PMQ108" s="27"/>
      <c r="PMR108" s="27"/>
      <c r="PMS108" s="27"/>
      <c r="PMT108" s="28"/>
      <c r="PMU108" s="28"/>
      <c r="PMV108" s="27"/>
      <c r="PMW108" s="27"/>
      <c r="PMX108" s="27"/>
      <c r="PMY108" s="27"/>
      <c r="PMZ108" s="27"/>
      <c r="PNA108" s="27"/>
      <c r="PNB108" s="28"/>
      <c r="PNC108" s="28"/>
      <c r="PND108" s="27"/>
      <c r="PNE108" s="27"/>
      <c r="PNF108" s="27"/>
      <c r="PNG108" s="27"/>
      <c r="PNH108" s="27"/>
      <c r="PNI108" s="27"/>
      <c r="PNJ108" s="28"/>
      <c r="PNK108" s="28"/>
      <c r="PNL108" s="27"/>
      <c r="PNM108" s="27"/>
      <c r="PNN108" s="27"/>
      <c r="PNO108" s="27"/>
      <c r="PNP108" s="27"/>
      <c r="PNQ108" s="27"/>
      <c r="PNR108" s="28"/>
      <c r="PNS108" s="28"/>
      <c r="PNT108" s="27"/>
      <c r="PNU108" s="27"/>
      <c r="PNV108" s="27"/>
      <c r="PNW108" s="27"/>
      <c r="PNX108" s="27"/>
      <c r="PNY108" s="27"/>
      <c r="PNZ108" s="28"/>
      <c r="POA108" s="28"/>
      <c r="POB108" s="27"/>
      <c r="POC108" s="27"/>
      <c r="POD108" s="27"/>
      <c r="POE108" s="27"/>
      <c r="POF108" s="27"/>
      <c r="POG108" s="27"/>
      <c r="POH108" s="28"/>
      <c r="POI108" s="28"/>
      <c r="POJ108" s="27"/>
      <c r="POK108" s="27"/>
      <c r="POL108" s="27"/>
      <c r="POM108" s="27"/>
      <c r="PON108" s="27"/>
      <c r="POO108" s="27"/>
      <c r="POP108" s="28"/>
      <c r="POQ108" s="28"/>
      <c r="POR108" s="27"/>
      <c r="POS108" s="27"/>
      <c r="POT108" s="27"/>
      <c r="POU108" s="27"/>
      <c r="POV108" s="27"/>
      <c r="POW108" s="27"/>
      <c r="POX108" s="28"/>
      <c r="POY108" s="28"/>
      <c r="POZ108" s="27"/>
      <c r="PPA108" s="27"/>
      <c r="PPB108" s="27"/>
      <c r="PPC108" s="27"/>
      <c r="PPD108" s="27"/>
      <c r="PPE108" s="27"/>
      <c r="PPF108" s="28"/>
      <c r="PPG108" s="28"/>
      <c r="PPH108" s="27"/>
      <c r="PPI108" s="27"/>
      <c r="PPJ108" s="27"/>
      <c r="PPK108" s="27"/>
      <c r="PPL108" s="27"/>
      <c r="PPM108" s="27"/>
      <c r="PPN108" s="28"/>
      <c r="PPO108" s="28"/>
      <c r="PPP108" s="27"/>
      <c r="PPQ108" s="27"/>
      <c r="PPR108" s="27"/>
      <c r="PPS108" s="27"/>
      <c r="PPT108" s="27"/>
      <c r="PPU108" s="27"/>
      <c r="PPV108" s="28"/>
      <c r="PPW108" s="28"/>
      <c r="PPX108" s="27"/>
      <c r="PPY108" s="27"/>
      <c r="PPZ108" s="27"/>
      <c r="PQA108" s="27"/>
      <c r="PQB108" s="27"/>
      <c r="PQC108" s="27"/>
      <c r="PQD108" s="28"/>
      <c r="PQE108" s="28"/>
      <c r="PQF108" s="27"/>
      <c r="PQG108" s="27"/>
      <c r="PQH108" s="27"/>
      <c r="PQI108" s="27"/>
      <c r="PQJ108" s="27"/>
      <c r="PQK108" s="27"/>
      <c r="PQL108" s="28"/>
      <c r="PQM108" s="28"/>
      <c r="PQN108" s="27"/>
      <c r="PQO108" s="27"/>
      <c r="PQP108" s="27"/>
      <c r="PQQ108" s="27"/>
      <c r="PQR108" s="27"/>
      <c r="PQS108" s="27"/>
      <c r="PQT108" s="28"/>
      <c r="PQU108" s="28"/>
      <c r="PQV108" s="27"/>
      <c r="PQW108" s="27"/>
      <c r="PQX108" s="27"/>
      <c r="PQY108" s="27"/>
      <c r="PQZ108" s="27"/>
      <c r="PRA108" s="27"/>
      <c r="PRB108" s="28"/>
      <c r="PRC108" s="28"/>
      <c r="PRD108" s="27"/>
      <c r="PRE108" s="27"/>
      <c r="PRF108" s="27"/>
      <c r="PRG108" s="27"/>
      <c r="PRH108" s="27"/>
      <c r="PRI108" s="27"/>
      <c r="PRJ108" s="28"/>
      <c r="PRK108" s="28"/>
      <c r="PRL108" s="27"/>
      <c r="PRM108" s="27"/>
      <c r="PRN108" s="27"/>
      <c r="PRO108" s="27"/>
      <c r="PRP108" s="27"/>
      <c r="PRQ108" s="27"/>
      <c r="PRR108" s="28"/>
      <c r="PRS108" s="28"/>
      <c r="PRT108" s="27"/>
      <c r="PRU108" s="27"/>
      <c r="PRV108" s="27"/>
      <c r="PRW108" s="27"/>
      <c r="PRX108" s="27"/>
      <c r="PRY108" s="27"/>
      <c r="PRZ108" s="28"/>
      <c r="PSA108" s="28"/>
      <c r="PSB108" s="27"/>
      <c r="PSC108" s="27"/>
      <c r="PSD108" s="27"/>
      <c r="PSE108" s="27"/>
      <c r="PSF108" s="27"/>
      <c r="PSG108" s="27"/>
      <c r="PSH108" s="28"/>
      <c r="PSI108" s="28"/>
      <c r="PSJ108" s="27"/>
      <c r="PSK108" s="27"/>
      <c r="PSL108" s="27"/>
      <c r="PSM108" s="27"/>
      <c r="PSN108" s="27"/>
      <c r="PSO108" s="27"/>
      <c r="PSP108" s="28"/>
      <c r="PSQ108" s="28"/>
      <c r="PSR108" s="27"/>
      <c r="PSS108" s="27"/>
      <c r="PST108" s="27"/>
      <c r="PSU108" s="27"/>
      <c r="PSV108" s="27"/>
      <c r="PSW108" s="27"/>
      <c r="PSX108" s="28"/>
      <c r="PSY108" s="28"/>
      <c r="PSZ108" s="27"/>
      <c r="PTA108" s="27"/>
      <c r="PTB108" s="27"/>
      <c r="PTC108" s="27"/>
      <c r="PTD108" s="27"/>
      <c r="PTE108" s="27"/>
      <c r="PTF108" s="28"/>
      <c r="PTG108" s="28"/>
      <c r="PTH108" s="27"/>
      <c r="PTI108" s="27"/>
      <c r="PTJ108" s="27"/>
      <c r="PTK108" s="27"/>
      <c r="PTL108" s="27"/>
      <c r="PTM108" s="27"/>
      <c r="PTN108" s="28"/>
      <c r="PTO108" s="28"/>
      <c r="PTP108" s="27"/>
      <c r="PTQ108" s="27"/>
      <c r="PTR108" s="27"/>
      <c r="PTS108" s="27"/>
      <c r="PTT108" s="27"/>
      <c r="PTU108" s="27"/>
      <c r="PTV108" s="28"/>
      <c r="PTW108" s="28"/>
      <c r="PTX108" s="27"/>
      <c r="PTY108" s="27"/>
      <c r="PTZ108" s="27"/>
      <c r="PUA108" s="27"/>
      <c r="PUB108" s="27"/>
      <c r="PUC108" s="27"/>
      <c r="PUD108" s="28"/>
      <c r="PUE108" s="28"/>
      <c r="PUF108" s="27"/>
      <c r="PUG108" s="27"/>
      <c r="PUH108" s="27"/>
      <c r="PUI108" s="27"/>
      <c r="PUJ108" s="27"/>
      <c r="PUK108" s="27"/>
      <c r="PUL108" s="28"/>
      <c r="PUM108" s="28"/>
      <c r="PUN108" s="27"/>
      <c r="PUO108" s="27"/>
      <c r="PUP108" s="27"/>
      <c r="PUQ108" s="27"/>
      <c r="PUR108" s="27"/>
      <c r="PUS108" s="27"/>
      <c r="PUT108" s="28"/>
      <c r="PUU108" s="28"/>
      <c r="PUV108" s="27"/>
      <c r="PUW108" s="27"/>
      <c r="PUX108" s="27"/>
      <c r="PUY108" s="27"/>
      <c r="PUZ108" s="27"/>
      <c r="PVA108" s="27"/>
      <c r="PVB108" s="28"/>
      <c r="PVC108" s="28"/>
      <c r="PVD108" s="27"/>
      <c r="PVE108" s="27"/>
      <c r="PVF108" s="27"/>
      <c r="PVG108" s="27"/>
      <c r="PVH108" s="27"/>
      <c r="PVI108" s="27"/>
      <c r="PVJ108" s="28"/>
      <c r="PVK108" s="28"/>
      <c r="PVL108" s="27"/>
      <c r="PVM108" s="27"/>
      <c r="PVN108" s="27"/>
      <c r="PVO108" s="27"/>
      <c r="PVP108" s="27"/>
      <c r="PVQ108" s="27"/>
      <c r="PVR108" s="28"/>
      <c r="PVS108" s="28"/>
      <c r="PVT108" s="27"/>
      <c r="PVU108" s="27"/>
      <c r="PVV108" s="27"/>
      <c r="PVW108" s="27"/>
      <c r="PVX108" s="27"/>
      <c r="PVY108" s="27"/>
      <c r="PVZ108" s="28"/>
      <c r="PWA108" s="28"/>
      <c r="PWB108" s="27"/>
      <c r="PWC108" s="27"/>
      <c r="PWD108" s="27"/>
      <c r="PWE108" s="27"/>
      <c r="PWF108" s="27"/>
      <c r="PWG108" s="27"/>
      <c r="PWH108" s="28"/>
      <c r="PWI108" s="28"/>
      <c r="PWJ108" s="27"/>
      <c r="PWK108" s="27"/>
      <c r="PWL108" s="27"/>
      <c r="PWM108" s="27"/>
      <c r="PWN108" s="27"/>
      <c r="PWO108" s="27"/>
      <c r="PWP108" s="28"/>
      <c r="PWQ108" s="28"/>
      <c r="PWR108" s="27"/>
      <c r="PWS108" s="27"/>
      <c r="PWT108" s="27"/>
      <c r="PWU108" s="27"/>
      <c r="PWV108" s="27"/>
      <c r="PWW108" s="27"/>
      <c r="PWX108" s="28"/>
      <c r="PWY108" s="28"/>
      <c r="PWZ108" s="27"/>
      <c r="PXA108" s="27"/>
      <c r="PXB108" s="27"/>
      <c r="PXC108" s="27"/>
      <c r="PXD108" s="27"/>
      <c r="PXE108" s="27"/>
      <c r="PXF108" s="28"/>
      <c r="PXG108" s="28"/>
      <c r="PXH108" s="27"/>
      <c r="PXI108" s="27"/>
      <c r="PXJ108" s="27"/>
      <c r="PXK108" s="27"/>
      <c r="PXL108" s="27"/>
      <c r="PXM108" s="27"/>
      <c r="PXN108" s="28"/>
      <c r="PXO108" s="28"/>
      <c r="PXP108" s="27"/>
      <c r="PXQ108" s="27"/>
      <c r="PXR108" s="27"/>
      <c r="PXS108" s="27"/>
      <c r="PXT108" s="27"/>
      <c r="PXU108" s="27"/>
      <c r="PXV108" s="28"/>
      <c r="PXW108" s="28"/>
      <c r="PXX108" s="27"/>
      <c r="PXY108" s="27"/>
      <c r="PXZ108" s="27"/>
      <c r="PYA108" s="27"/>
      <c r="PYB108" s="27"/>
      <c r="PYC108" s="27"/>
      <c r="PYD108" s="28"/>
      <c r="PYE108" s="28"/>
      <c r="PYF108" s="27"/>
      <c r="PYG108" s="27"/>
      <c r="PYH108" s="27"/>
      <c r="PYI108" s="27"/>
      <c r="PYJ108" s="27"/>
      <c r="PYK108" s="27"/>
      <c r="PYL108" s="28"/>
      <c r="PYM108" s="28"/>
      <c r="PYN108" s="27"/>
      <c r="PYO108" s="27"/>
      <c r="PYP108" s="27"/>
      <c r="PYQ108" s="27"/>
      <c r="PYR108" s="27"/>
      <c r="PYS108" s="27"/>
      <c r="PYT108" s="28"/>
      <c r="PYU108" s="28"/>
      <c r="PYV108" s="27"/>
      <c r="PYW108" s="27"/>
      <c r="PYX108" s="27"/>
      <c r="PYY108" s="27"/>
      <c r="PYZ108" s="27"/>
      <c r="PZA108" s="27"/>
      <c r="PZB108" s="28"/>
      <c r="PZC108" s="28"/>
      <c r="PZD108" s="27"/>
      <c r="PZE108" s="27"/>
      <c r="PZF108" s="27"/>
      <c r="PZG108" s="27"/>
      <c r="PZH108" s="27"/>
      <c r="PZI108" s="27"/>
      <c r="PZJ108" s="28"/>
      <c r="PZK108" s="28"/>
      <c r="PZL108" s="27"/>
      <c r="PZM108" s="27"/>
      <c r="PZN108" s="27"/>
      <c r="PZO108" s="27"/>
      <c r="PZP108" s="27"/>
      <c r="PZQ108" s="27"/>
      <c r="PZR108" s="28"/>
      <c r="PZS108" s="28"/>
      <c r="PZT108" s="27"/>
      <c r="PZU108" s="27"/>
      <c r="PZV108" s="27"/>
      <c r="PZW108" s="27"/>
      <c r="PZX108" s="27"/>
      <c r="PZY108" s="27"/>
      <c r="PZZ108" s="28"/>
      <c r="QAA108" s="28"/>
      <c r="QAB108" s="27"/>
      <c r="QAC108" s="27"/>
      <c r="QAD108" s="27"/>
      <c r="QAE108" s="27"/>
      <c r="QAF108" s="27"/>
      <c r="QAG108" s="27"/>
      <c r="QAH108" s="28"/>
      <c r="QAI108" s="28"/>
      <c r="QAJ108" s="27"/>
      <c r="QAK108" s="27"/>
      <c r="QAL108" s="27"/>
      <c r="QAM108" s="27"/>
      <c r="QAN108" s="27"/>
      <c r="QAO108" s="27"/>
      <c r="QAP108" s="28"/>
      <c r="QAQ108" s="28"/>
      <c r="QAR108" s="27"/>
      <c r="QAS108" s="27"/>
      <c r="QAT108" s="27"/>
      <c r="QAU108" s="27"/>
      <c r="QAV108" s="27"/>
      <c r="QAW108" s="27"/>
      <c r="QAX108" s="28"/>
      <c r="QAY108" s="28"/>
      <c r="QAZ108" s="27"/>
      <c r="QBA108" s="27"/>
      <c r="QBB108" s="27"/>
      <c r="QBC108" s="27"/>
      <c r="QBD108" s="27"/>
      <c r="QBE108" s="27"/>
      <c r="QBF108" s="28"/>
      <c r="QBG108" s="28"/>
      <c r="QBH108" s="27"/>
      <c r="QBI108" s="27"/>
      <c r="QBJ108" s="27"/>
      <c r="QBK108" s="27"/>
      <c r="QBL108" s="27"/>
      <c r="QBM108" s="27"/>
      <c r="QBN108" s="28"/>
      <c r="QBO108" s="28"/>
      <c r="QBP108" s="27"/>
      <c r="QBQ108" s="27"/>
      <c r="QBR108" s="27"/>
      <c r="QBS108" s="27"/>
      <c r="QBT108" s="27"/>
      <c r="QBU108" s="27"/>
      <c r="QBV108" s="28"/>
      <c r="QBW108" s="28"/>
      <c r="QBX108" s="27"/>
      <c r="QBY108" s="27"/>
      <c r="QBZ108" s="27"/>
      <c r="QCA108" s="27"/>
      <c r="QCB108" s="27"/>
      <c r="QCC108" s="27"/>
      <c r="QCD108" s="28"/>
      <c r="QCE108" s="28"/>
      <c r="QCF108" s="27"/>
      <c r="QCG108" s="27"/>
      <c r="QCH108" s="27"/>
      <c r="QCI108" s="27"/>
      <c r="QCJ108" s="27"/>
      <c r="QCK108" s="27"/>
      <c r="QCL108" s="28"/>
      <c r="QCM108" s="28"/>
      <c r="QCN108" s="27"/>
      <c r="QCO108" s="27"/>
      <c r="QCP108" s="27"/>
      <c r="QCQ108" s="27"/>
      <c r="QCR108" s="27"/>
      <c r="QCS108" s="27"/>
      <c r="QCT108" s="28"/>
      <c r="QCU108" s="28"/>
      <c r="QCV108" s="27"/>
      <c r="QCW108" s="27"/>
      <c r="QCX108" s="27"/>
      <c r="QCY108" s="27"/>
      <c r="QCZ108" s="27"/>
      <c r="QDA108" s="27"/>
      <c r="QDB108" s="28"/>
      <c r="QDC108" s="28"/>
      <c r="QDD108" s="27"/>
      <c r="QDE108" s="27"/>
      <c r="QDF108" s="27"/>
      <c r="QDG108" s="27"/>
      <c r="QDH108" s="27"/>
      <c r="QDI108" s="27"/>
      <c r="QDJ108" s="28"/>
      <c r="QDK108" s="28"/>
      <c r="QDL108" s="27"/>
      <c r="QDM108" s="27"/>
      <c r="QDN108" s="27"/>
      <c r="QDO108" s="27"/>
      <c r="QDP108" s="27"/>
      <c r="QDQ108" s="27"/>
      <c r="QDR108" s="28"/>
      <c r="QDS108" s="28"/>
      <c r="QDT108" s="27"/>
      <c r="QDU108" s="27"/>
      <c r="QDV108" s="27"/>
      <c r="QDW108" s="27"/>
      <c r="QDX108" s="27"/>
      <c r="QDY108" s="27"/>
      <c r="QDZ108" s="28"/>
      <c r="QEA108" s="28"/>
      <c r="QEB108" s="27"/>
      <c r="QEC108" s="27"/>
      <c r="QED108" s="27"/>
      <c r="QEE108" s="27"/>
      <c r="QEF108" s="27"/>
      <c r="QEG108" s="27"/>
      <c r="QEH108" s="28"/>
      <c r="QEI108" s="28"/>
      <c r="QEJ108" s="27"/>
      <c r="QEK108" s="27"/>
      <c r="QEL108" s="27"/>
      <c r="QEM108" s="27"/>
      <c r="QEN108" s="27"/>
      <c r="QEO108" s="27"/>
      <c r="QEP108" s="28"/>
      <c r="QEQ108" s="28"/>
      <c r="QER108" s="27"/>
      <c r="QES108" s="27"/>
      <c r="QET108" s="27"/>
      <c r="QEU108" s="27"/>
      <c r="QEV108" s="27"/>
      <c r="QEW108" s="27"/>
      <c r="QEX108" s="28"/>
      <c r="QEY108" s="28"/>
      <c r="QEZ108" s="27"/>
      <c r="QFA108" s="27"/>
      <c r="QFB108" s="27"/>
      <c r="QFC108" s="27"/>
      <c r="QFD108" s="27"/>
      <c r="QFE108" s="27"/>
      <c r="QFF108" s="28"/>
      <c r="QFG108" s="28"/>
      <c r="QFH108" s="27"/>
      <c r="QFI108" s="27"/>
      <c r="QFJ108" s="27"/>
      <c r="QFK108" s="27"/>
      <c r="QFL108" s="27"/>
      <c r="QFM108" s="27"/>
      <c r="QFN108" s="28"/>
      <c r="QFO108" s="28"/>
      <c r="QFP108" s="27"/>
      <c r="QFQ108" s="27"/>
      <c r="QFR108" s="27"/>
      <c r="QFS108" s="27"/>
      <c r="QFT108" s="27"/>
      <c r="QFU108" s="27"/>
      <c r="QFV108" s="28"/>
      <c r="QFW108" s="28"/>
      <c r="QFX108" s="27"/>
      <c r="QFY108" s="27"/>
      <c r="QFZ108" s="27"/>
      <c r="QGA108" s="27"/>
      <c r="QGB108" s="27"/>
      <c r="QGC108" s="27"/>
      <c r="QGD108" s="28"/>
      <c r="QGE108" s="28"/>
      <c r="QGF108" s="27"/>
      <c r="QGG108" s="27"/>
      <c r="QGH108" s="27"/>
      <c r="QGI108" s="27"/>
      <c r="QGJ108" s="27"/>
      <c r="QGK108" s="27"/>
      <c r="QGL108" s="28"/>
      <c r="QGM108" s="28"/>
      <c r="QGN108" s="27"/>
      <c r="QGO108" s="27"/>
      <c r="QGP108" s="27"/>
      <c r="QGQ108" s="27"/>
      <c r="QGR108" s="27"/>
      <c r="QGS108" s="27"/>
      <c r="QGT108" s="28"/>
      <c r="QGU108" s="28"/>
      <c r="QGV108" s="27"/>
      <c r="QGW108" s="27"/>
      <c r="QGX108" s="27"/>
      <c r="QGY108" s="27"/>
      <c r="QGZ108" s="27"/>
      <c r="QHA108" s="27"/>
      <c r="QHB108" s="28"/>
      <c r="QHC108" s="28"/>
      <c r="QHD108" s="27"/>
      <c r="QHE108" s="27"/>
      <c r="QHF108" s="27"/>
      <c r="QHG108" s="27"/>
      <c r="QHH108" s="27"/>
      <c r="QHI108" s="27"/>
      <c r="QHJ108" s="28"/>
      <c r="QHK108" s="28"/>
      <c r="QHL108" s="27"/>
      <c r="QHM108" s="27"/>
      <c r="QHN108" s="27"/>
      <c r="QHO108" s="27"/>
      <c r="QHP108" s="27"/>
      <c r="QHQ108" s="27"/>
      <c r="QHR108" s="28"/>
      <c r="QHS108" s="28"/>
      <c r="QHT108" s="27"/>
      <c r="QHU108" s="27"/>
      <c r="QHV108" s="27"/>
      <c r="QHW108" s="27"/>
      <c r="QHX108" s="27"/>
      <c r="QHY108" s="27"/>
      <c r="QHZ108" s="28"/>
      <c r="QIA108" s="28"/>
      <c r="QIB108" s="27"/>
      <c r="QIC108" s="27"/>
      <c r="QID108" s="27"/>
      <c r="QIE108" s="27"/>
      <c r="QIF108" s="27"/>
      <c r="QIG108" s="27"/>
      <c r="QIH108" s="28"/>
      <c r="QII108" s="28"/>
      <c r="QIJ108" s="27"/>
      <c r="QIK108" s="27"/>
      <c r="QIL108" s="27"/>
      <c r="QIM108" s="27"/>
      <c r="QIN108" s="27"/>
      <c r="QIO108" s="27"/>
      <c r="QIP108" s="28"/>
      <c r="QIQ108" s="28"/>
      <c r="QIR108" s="27"/>
      <c r="QIS108" s="27"/>
      <c r="QIT108" s="27"/>
      <c r="QIU108" s="27"/>
      <c r="QIV108" s="27"/>
      <c r="QIW108" s="27"/>
      <c r="QIX108" s="28"/>
      <c r="QIY108" s="28"/>
      <c r="QIZ108" s="27"/>
      <c r="QJA108" s="27"/>
      <c r="QJB108" s="27"/>
      <c r="QJC108" s="27"/>
      <c r="QJD108" s="27"/>
      <c r="QJE108" s="27"/>
      <c r="QJF108" s="28"/>
      <c r="QJG108" s="28"/>
      <c r="QJH108" s="27"/>
      <c r="QJI108" s="27"/>
      <c r="QJJ108" s="27"/>
      <c r="QJK108" s="27"/>
      <c r="QJL108" s="27"/>
      <c r="QJM108" s="27"/>
      <c r="QJN108" s="28"/>
      <c r="QJO108" s="28"/>
      <c r="QJP108" s="27"/>
      <c r="QJQ108" s="27"/>
      <c r="QJR108" s="27"/>
      <c r="QJS108" s="27"/>
      <c r="QJT108" s="27"/>
      <c r="QJU108" s="27"/>
      <c r="QJV108" s="28"/>
      <c r="QJW108" s="28"/>
      <c r="QJX108" s="27"/>
      <c r="QJY108" s="27"/>
      <c r="QJZ108" s="27"/>
      <c r="QKA108" s="27"/>
      <c r="QKB108" s="27"/>
      <c r="QKC108" s="27"/>
      <c r="QKD108" s="28"/>
      <c r="QKE108" s="28"/>
      <c r="QKF108" s="27"/>
      <c r="QKG108" s="27"/>
      <c r="QKH108" s="27"/>
      <c r="QKI108" s="27"/>
      <c r="QKJ108" s="27"/>
      <c r="QKK108" s="27"/>
      <c r="QKL108" s="28"/>
      <c r="QKM108" s="28"/>
      <c r="QKN108" s="27"/>
      <c r="QKO108" s="27"/>
      <c r="QKP108" s="27"/>
      <c r="QKQ108" s="27"/>
      <c r="QKR108" s="27"/>
      <c r="QKS108" s="27"/>
      <c r="QKT108" s="28"/>
      <c r="QKU108" s="28"/>
      <c r="QKV108" s="27"/>
      <c r="QKW108" s="27"/>
      <c r="QKX108" s="27"/>
      <c r="QKY108" s="27"/>
      <c r="QKZ108" s="27"/>
      <c r="QLA108" s="27"/>
      <c r="QLB108" s="28"/>
      <c r="QLC108" s="28"/>
      <c r="QLD108" s="27"/>
      <c r="QLE108" s="27"/>
      <c r="QLF108" s="27"/>
      <c r="QLG108" s="27"/>
      <c r="QLH108" s="27"/>
      <c r="QLI108" s="27"/>
      <c r="QLJ108" s="28"/>
      <c r="QLK108" s="28"/>
      <c r="QLL108" s="27"/>
      <c r="QLM108" s="27"/>
      <c r="QLN108" s="27"/>
      <c r="QLO108" s="27"/>
      <c r="QLP108" s="27"/>
      <c r="QLQ108" s="27"/>
      <c r="QLR108" s="28"/>
      <c r="QLS108" s="28"/>
      <c r="QLT108" s="27"/>
      <c r="QLU108" s="27"/>
      <c r="QLV108" s="27"/>
      <c r="QLW108" s="27"/>
      <c r="QLX108" s="27"/>
      <c r="QLY108" s="27"/>
      <c r="QLZ108" s="28"/>
      <c r="QMA108" s="28"/>
      <c r="QMB108" s="27"/>
      <c r="QMC108" s="27"/>
      <c r="QMD108" s="27"/>
      <c r="QME108" s="27"/>
      <c r="QMF108" s="27"/>
      <c r="QMG108" s="27"/>
      <c r="QMH108" s="28"/>
      <c r="QMI108" s="28"/>
      <c r="QMJ108" s="27"/>
      <c r="QMK108" s="27"/>
      <c r="QML108" s="27"/>
      <c r="QMM108" s="27"/>
      <c r="QMN108" s="27"/>
      <c r="QMO108" s="27"/>
      <c r="QMP108" s="28"/>
      <c r="QMQ108" s="28"/>
      <c r="QMR108" s="27"/>
      <c r="QMS108" s="27"/>
      <c r="QMT108" s="27"/>
      <c r="QMU108" s="27"/>
      <c r="QMV108" s="27"/>
      <c r="QMW108" s="27"/>
      <c r="QMX108" s="28"/>
      <c r="QMY108" s="28"/>
      <c r="QMZ108" s="27"/>
      <c r="QNA108" s="27"/>
      <c r="QNB108" s="27"/>
      <c r="QNC108" s="27"/>
      <c r="QND108" s="27"/>
      <c r="QNE108" s="27"/>
      <c r="QNF108" s="28"/>
      <c r="QNG108" s="28"/>
      <c r="QNH108" s="27"/>
      <c r="QNI108" s="27"/>
      <c r="QNJ108" s="27"/>
      <c r="QNK108" s="27"/>
      <c r="QNL108" s="27"/>
      <c r="QNM108" s="27"/>
      <c r="QNN108" s="28"/>
      <c r="QNO108" s="28"/>
      <c r="QNP108" s="27"/>
      <c r="QNQ108" s="27"/>
      <c r="QNR108" s="27"/>
      <c r="QNS108" s="27"/>
      <c r="QNT108" s="27"/>
      <c r="QNU108" s="27"/>
      <c r="QNV108" s="28"/>
      <c r="QNW108" s="28"/>
      <c r="QNX108" s="27"/>
      <c r="QNY108" s="27"/>
      <c r="QNZ108" s="27"/>
      <c r="QOA108" s="27"/>
      <c r="QOB108" s="27"/>
      <c r="QOC108" s="27"/>
      <c r="QOD108" s="28"/>
      <c r="QOE108" s="28"/>
      <c r="QOF108" s="27"/>
      <c r="QOG108" s="27"/>
      <c r="QOH108" s="27"/>
      <c r="QOI108" s="27"/>
      <c r="QOJ108" s="27"/>
      <c r="QOK108" s="27"/>
      <c r="QOL108" s="28"/>
      <c r="QOM108" s="28"/>
      <c r="QON108" s="27"/>
      <c r="QOO108" s="27"/>
      <c r="QOP108" s="27"/>
      <c r="QOQ108" s="27"/>
      <c r="QOR108" s="27"/>
      <c r="QOS108" s="27"/>
      <c r="QOT108" s="28"/>
      <c r="QOU108" s="28"/>
      <c r="QOV108" s="27"/>
      <c r="QOW108" s="27"/>
      <c r="QOX108" s="27"/>
      <c r="QOY108" s="27"/>
      <c r="QOZ108" s="27"/>
      <c r="QPA108" s="27"/>
      <c r="QPB108" s="28"/>
      <c r="QPC108" s="28"/>
      <c r="QPD108" s="27"/>
      <c r="QPE108" s="27"/>
      <c r="QPF108" s="27"/>
      <c r="QPG108" s="27"/>
      <c r="QPH108" s="27"/>
      <c r="QPI108" s="27"/>
      <c r="QPJ108" s="28"/>
      <c r="QPK108" s="28"/>
      <c r="QPL108" s="27"/>
      <c r="QPM108" s="27"/>
      <c r="QPN108" s="27"/>
      <c r="QPO108" s="27"/>
      <c r="QPP108" s="27"/>
      <c r="QPQ108" s="27"/>
      <c r="QPR108" s="28"/>
      <c r="QPS108" s="28"/>
      <c r="QPT108" s="27"/>
      <c r="QPU108" s="27"/>
      <c r="QPV108" s="27"/>
      <c r="QPW108" s="27"/>
      <c r="QPX108" s="27"/>
      <c r="QPY108" s="27"/>
      <c r="QPZ108" s="28"/>
      <c r="QQA108" s="28"/>
      <c r="QQB108" s="27"/>
      <c r="QQC108" s="27"/>
      <c r="QQD108" s="27"/>
      <c r="QQE108" s="27"/>
      <c r="QQF108" s="27"/>
      <c r="QQG108" s="27"/>
      <c r="QQH108" s="28"/>
      <c r="QQI108" s="28"/>
      <c r="QQJ108" s="27"/>
      <c r="QQK108" s="27"/>
      <c r="QQL108" s="27"/>
      <c r="QQM108" s="27"/>
      <c r="QQN108" s="27"/>
      <c r="QQO108" s="27"/>
      <c r="QQP108" s="28"/>
      <c r="QQQ108" s="28"/>
      <c r="QQR108" s="27"/>
      <c r="QQS108" s="27"/>
      <c r="QQT108" s="27"/>
      <c r="QQU108" s="27"/>
      <c r="QQV108" s="27"/>
      <c r="QQW108" s="27"/>
      <c r="QQX108" s="28"/>
      <c r="QQY108" s="28"/>
      <c r="QQZ108" s="27"/>
      <c r="QRA108" s="27"/>
      <c r="QRB108" s="27"/>
      <c r="QRC108" s="27"/>
      <c r="QRD108" s="27"/>
      <c r="QRE108" s="27"/>
      <c r="QRF108" s="28"/>
      <c r="QRG108" s="28"/>
      <c r="QRH108" s="27"/>
      <c r="QRI108" s="27"/>
      <c r="QRJ108" s="27"/>
      <c r="QRK108" s="27"/>
      <c r="QRL108" s="27"/>
      <c r="QRM108" s="27"/>
      <c r="QRN108" s="28"/>
      <c r="QRO108" s="28"/>
      <c r="QRP108" s="27"/>
      <c r="QRQ108" s="27"/>
      <c r="QRR108" s="27"/>
      <c r="QRS108" s="27"/>
      <c r="QRT108" s="27"/>
      <c r="QRU108" s="27"/>
      <c r="QRV108" s="28"/>
      <c r="QRW108" s="28"/>
      <c r="QRX108" s="27"/>
      <c r="QRY108" s="27"/>
      <c r="QRZ108" s="27"/>
      <c r="QSA108" s="27"/>
      <c r="QSB108" s="27"/>
      <c r="QSC108" s="27"/>
      <c r="QSD108" s="28"/>
      <c r="QSE108" s="28"/>
      <c r="QSF108" s="27"/>
      <c r="QSG108" s="27"/>
      <c r="QSH108" s="27"/>
      <c r="QSI108" s="27"/>
      <c r="QSJ108" s="27"/>
      <c r="QSK108" s="27"/>
      <c r="QSL108" s="28"/>
      <c r="QSM108" s="28"/>
      <c r="QSN108" s="27"/>
      <c r="QSO108" s="27"/>
      <c r="QSP108" s="27"/>
      <c r="QSQ108" s="27"/>
      <c r="QSR108" s="27"/>
      <c r="QSS108" s="27"/>
      <c r="QST108" s="28"/>
      <c r="QSU108" s="28"/>
      <c r="QSV108" s="27"/>
      <c r="QSW108" s="27"/>
      <c r="QSX108" s="27"/>
      <c r="QSY108" s="27"/>
      <c r="QSZ108" s="27"/>
      <c r="QTA108" s="27"/>
      <c r="QTB108" s="28"/>
      <c r="QTC108" s="28"/>
      <c r="QTD108" s="27"/>
      <c r="QTE108" s="27"/>
      <c r="QTF108" s="27"/>
      <c r="QTG108" s="27"/>
      <c r="QTH108" s="27"/>
      <c r="QTI108" s="27"/>
      <c r="QTJ108" s="28"/>
      <c r="QTK108" s="28"/>
      <c r="QTL108" s="27"/>
      <c r="QTM108" s="27"/>
      <c r="QTN108" s="27"/>
      <c r="QTO108" s="27"/>
      <c r="QTP108" s="27"/>
      <c r="QTQ108" s="27"/>
      <c r="QTR108" s="28"/>
      <c r="QTS108" s="28"/>
      <c r="QTT108" s="27"/>
      <c r="QTU108" s="27"/>
      <c r="QTV108" s="27"/>
      <c r="QTW108" s="27"/>
      <c r="QTX108" s="27"/>
      <c r="QTY108" s="27"/>
      <c r="QTZ108" s="28"/>
      <c r="QUA108" s="28"/>
      <c r="QUB108" s="27"/>
      <c r="QUC108" s="27"/>
      <c r="QUD108" s="27"/>
      <c r="QUE108" s="27"/>
      <c r="QUF108" s="27"/>
      <c r="QUG108" s="27"/>
      <c r="QUH108" s="28"/>
      <c r="QUI108" s="28"/>
      <c r="QUJ108" s="27"/>
      <c r="QUK108" s="27"/>
      <c r="QUL108" s="27"/>
      <c r="QUM108" s="27"/>
      <c r="QUN108" s="27"/>
      <c r="QUO108" s="27"/>
      <c r="QUP108" s="28"/>
      <c r="QUQ108" s="28"/>
      <c r="QUR108" s="27"/>
      <c r="QUS108" s="27"/>
      <c r="QUT108" s="27"/>
      <c r="QUU108" s="27"/>
      <c r="QUV108" s="27"/>
      <c r="QUW108" s="27"/>
      <c r="QUX108" s="28"/>
      <c r="QUY108" s="28"/>
      <c r="QUZ108" s="27"/>
      <c r="QVA108" s="27"/>
      <c r="QVB108" s="27"/>
      <c r="QVC108" s="27"/>
      <c r="QVD108" s="27"/>
      <c r="QVE108" s="27"/>
      <c r="QVF108" s="28"/>
      <c r="QVG108" s="28"/>
      <c r="QVH108" s="27"/>
      <c r="QVI108" s="27"/>
      <c r="QVJ108" s="27"/>
      <c r="QVK108" s="27"/>
      <c r="QVL108" s="27"/>
      <c r="QVM108" s="27"/>
      <c r="QVN108" s="28"/>
      <c r="QVO108" s="28"/>
      <c r="QVP108" s="27"/>
      <c r="QVQ108" s="27"/>
      <c r="QVR108" s="27"/>
      <c r="QVS108" s="27"/>
      <c r="QVT108" s="27"/>
      <c r="QVU108" s="27"/>
      <c r="QVV108" s="28"/>
      <c r="QVW108" s="28"/>
      <c r="QVX108" s="27"/>
      <c r="QVY108" s="27"/>
      <c r="QVZ108" s="27"/>
      <c r="QWA108" s="27"/>
      <c r="QWB108" s="27"/>
      <c r="QWC108" s="27"/>
      <c r="QWD108" s="28"/>
      <c r="QWE108" s="28"/>
      <c r="QWF108" s="27"/>
      <c r="QWG108" s="27"/>
      <c r="QWH108" s="27"/>
      <c r="QWI108" s="27"/>
      <c r="QWJ108" s="27"/>
      <c r="QWK108" s="27"/>
      <c r="QWL108" s="28"/>
      <c r="QWM108" s="28"/>
      <c r="QWN108" s="27"/>
      <c r="QWO108" s="27"/>
      <c r="QWP108" s="27"/>
      <c r="QWQ108" s="27"/>
      <c r="QWR108" s="27"/>
      <c r="QWS108" s="27"/>
      <c r="QWT108" s="28"/>
      <c r="QWU108" s="28"/>
      <c r="QWV108" s="27"/>
      <c r="QWW108" s="27"/>
      <c r="QWX108" s="27"/>
      <c r="QWY108" s="27"/>
      <c r="QWZ108" s="27"/>
      <c r="QXA108" s="27"/>
      <c r="QXB108" s="28"/>
      <c r="QXC108" s="28"/>
      <c r="QXD108" s="27"/>
      <c r="QXE108" s="27"/>
      <c r="QXF108" s="27"/>
      <c r="QXG108" s="27"/>
      <c r="QXH108" s="27"/>
      <c r="QXI108" s="27"/>
      <c r="QXJ108" s="28"/>
      <c r="QXK108" s="28"/>
      <c r="QXL108" s="27"/>
      <c r="QXM108" s="27"/>
      <c r="QXN108" s="27"/>
      <c r="QXO108" s="27"/>
      <c r="QXP108" s="27"/>
      <c r="QXQ108" s="27"/>
      <c r="QXR108" s="28"/>
      <c r="QXS108" s="28"/>
      <c r="QXT108" s="27"/>
      <c r="QXU108" s="27"/>
      <c r="QXV108" s="27"/>
      <c r="QXW108" s="27"/>
      <c r="QXX108" s="27"/>
      <c r="QXY108" s="27"/>
      <c r="QXZ108" s="28"/>
      <c r="QYA108" s="28"/>
      <c r="QYB108" s="27"/>
      <c r="QYC108" s="27"/>
      <c r="QYD108" s="27"/>
      <c r="QYE108" s="27"/>
      <c r="QYF108" s="27"/>
      <c r="QYG108" s="27"/>
      <c r="QYH108" s="28"/>
      <c r="QYI108" s="28"/>
      <c r="QYJ108" s="27"/>
      <c r="QYK108" s="27"/>
      <c r="QYL108" s="27"/>
      <c r="QYM108" s="27"/>
      <c r="QYN108" s="27"/>
      <c r="QYO108" s="27"/>
      <c r="QYP108" s="28"/>
      <c r="QYQ108" s="28"/>
      <c r="QYR108" s="27"/>
      <c r="QYS108" s="27"/>
      <c r="QYT108" s="27"/>
      <c r="QYU108" s="27"/>
      <c r="QYV108" s="27"/>
      <c r="QYW108" s="27"/>
      <c r="QYX108" s="28"/>
      <c r="QYY108" s="28"/>
      <c r="QYZ108" s="27"/>
      <c r="QZA108" s="27"/>
      <c r="QZB108" s="27"/>
      <c r="QZC108" s="27"/>
      <c r="QZD108" s="27"/>
      <c r="QZE108" s="27"/>
      <c r="QZF108" s="28"/>
      <c r="QZG108" s="28"/>
      <c r="QZH108" s="27"/>
      <c r="QZI108" s="27"/>
      <c r="QZJ108" s="27"/>
      <c r="QZK108" s="27"/>
      <c r="QZL108" s="27"/>
      <c r="QZM108" s="27"/>
      <c r="QZN108" s="28"/>
      <c r="QZO108" s="28"/>
      <c r="QZP108" s="27"/>
      <c r="QZQ108" s="27"/>
      <c r="QZR108" s="27"/>
      <c r="QZS108" s="27"/>
      <c r="QZT108" s="27"/>
      <c r="QZU108" s="27"/>
      <c r="QZV108" s="28"/>
      <c r="QZW108" s="28"/>
      <c r="QZX108" s="27"/>
      <c r="QZY108" s="27"/>
      <c r="QZZ108" s="27"/>
      <c r="RAA108" s="27"/>
      <c r="RAB108" s="27"/>
      <c r="RAC108" s="27"/>
      <c r="RAD108" s="28"/>
      <c r="RAE108" s="28"/>
      <c r="RAF108" s="27"/>
      <c r="RAG108" s="27"/>
      <c r="RAH108" s="27"/>
      <c r="RAI108" s="27"/>
      <c r="RAJ108" s="27"/>
      <c r="RAK108" s="27"/>
      <c r="RAL108" s="28"/>
      <c r="RAM108" s="28"/>
      <c r="RAN108" s="27"/>
      <c r="RAO108" s="27"/>
      <c r="RAP108" s="27"/>
      <c r="RAQ108" s="27"/>
      <c r="RAR108" s="27"/>
      <c r="RAS108" s="27"/>
      <c r="RAT108" s="28"/>
      <c r="RAU108" s="28"/>
      <c r="RAV108" s="27"/>
      <c r="RAW108" s="27"/>
      <c r="RAX108" s="27"/>
      <c r="RAY108" s="27"/>
      <c r="RAZ108" s="27"/>
      <c r="RBA108" s="27"/>
      <c r="RBB108" s="28"/>
      <c r="RBC108" s="28"/>
      <c r="RBD108" s="27"/>
      <c r="RBE108" s="27"/>
      <c r="RBF108" s="27"/>
      <c r="RBG108" s="27"/>
      <c r="RBH108" s="27"/>
      <c r="RBI108" s="27"/>
      <c r="RBJ108" s="28"/>
      <c r="RBK108" s="28"/>
      <c r="RBL108" s="27"/>
      <c r="RBM108" s="27"/>
      <c r="RBN108" s="27"/>
      <c r="RBO108" s="27"/>
      <c r="RBP108" s="27"/>
      <c r="RBQ108" s="27"/>
      <c r="RBR108" s="28"/>
      <c r="RBS108" s="28"/>
      <c r="RBT108" s="27"/>
      <c r="RBU108" s="27"/>
      <c r="RBV108" s="27"/>
      <c r="RBW108" s="27"/>
      <c r="RBX108" s="27"/>
      <c r="RBY108" s="27"/>
      <c r="RBZ108" s="28"/>
      <c r="RCA108" s="28"/>
      <c r="RCB108" s="27"/>
      <c r="RCC108" s="27"/>
      <c r="RCD108" s="27"/>
      <c r="RCE108" s="27"/>
      <c r="RCF108" s="27"/>
      <c r="RCG108" s="27"/>
      <c r="RCH108" s="28"/>
      <c r="RCI108" s="28"/>
      <c r="RCJ108" s="27"/>
      <c r="RCK108" s="27"/>
      <c r="RCL108" s="27"/>
      <c r="RCM108" s="27"/>
      <c r="RCN108" s="27"/>
      <c r="RCO108" s="27"/>
      <c r="RCP108" s="28"/>
      <c r="RCQ108" s="28"/>
      <c r="RCR108" s="27"/>
      <c r="RCS108" s="27"/>
      <c r="RCT108" s="27"/>
      <c r="RCU108" s="27"/>
      <c r="RCV108" s="27"/>
      <c r="RCW108" s="27"/>
      <c r="RCX108" s="28"/>
      <c r="RCY108" s="28"/>
      <c r="RCZ108" s="27"/>
      <c r="RDA108" s="27"/>
      <c r="RDB108" s="27"/>
      <c r="RDC108" s="27"/>
      <c r="RDD108" s="27"/>
      <c r="RDE108" s="27"/>
      <c r="RDF108" s="28"/>
      <c r="RDG108" s="28"/>
      <c r="RDH108" s="27"/>
      <c r="RDI108" s="27"/>
      <c r="RDJ108" s="27"/>
      <c r="RDK108" s="27"/>
      <c r="RDL108" s="27"/>
      <c r="RDM108" s="27"/>
      <c r="RDN108" s="28"/>
      <c r="RDO108" s="28"/>
      <c r="RDP108" s="27"/>
      <c r="RDQ108" s="27"/>
      <c r="RDR108" s="27"/>
      <c r="RDS108" s="27"/>
      <c r="RDT108" s="27"/>
      <c r="RDU108" s="27"/>
      <c r="RDV108" s="28"/>
      <c r="RDW108" s="28"/>
      <c r="RDX108" s="27"/>
      <c r="RDY108" s="27"/>
      <c r="RDZ108" s="27"/>
      <c r="REA108" s="27"/>
      <c r="REB108" s="27"/>
      <c r="REC108" s="27"/>
      <c r="RED108" s="28"/>
      <c r="REE108" s="28"/>
      <c r="REF108" s="27"/>
      <c r="REG108" s="27"/>
      <c r="REH108" s="27"/>
      <c r="REI108" s="27"/>
      <c r="REJ108" s="27"/>
      <c r="REK108" s="27"/>
      <c r="REL108" s="28"/>
      <c r="REM108" s="28"/>
      <c r="REN108" s="27"/>
      <c r="REO108" s="27"/>
      <c r="REP108" s="27"/>
      <c r="REQ108" s="27"/>
      <c r="RER108" s="27"/>
      <c r="RES108" s="27"/>
      <c r="RET108" s="28"/>
      <c r="REU108" s="28"/>
      <c r="REV108" s="27"/>
      <c r="REW108" s="27"/>
      <c r="REX108" s="27"/>
      <c r="REY108" s="27"/>
      <c r="REZ108" s="27"/>
      <c r="RFA108" s="27"/>
      <c r="RFB108" s="28"/>
      <c r="RFC108" s="28"/>
      <c r="RFD108" s="27"/>
      <c r="RFE108" s="27"/>
      <c r="RFF108" s="27"/>
      <c r="RFG108" s="27"/>
      <c r="RFH108" s="27"/>
      <c r="RFI108" s="27"/>
      <c r="RFJ108" s="28"/>
      <c r="RFK108" s="28"/>
      <c r="RFL108" s="27"/>
      <c r="RFM108" s="27"/>
      <c r="RFN108" s="27"/>
      <c r="RFO108" s="27"/>
      <c r="RFP108" s="27"/>
      <c r="RFQ108" s="27"/>
      <c r="RFR108" s="28"/>
      <c r="RFS108" s="28"/>
      <c r="RFT108" s="27"/>
      <c r="RFU108" s="27"/>
      <c r="RFV108" s="27"/>
      <c r="RFW108" s="27"/>
      <c r="RFX108" s="27"/>
      <c r="RFY108" s="27"/>
      <c r="RFZ108" s="28"/>
      <c r="RGA108" s="28"/>
      <c r="RGB108" s="27"/>
      <c r="RGC108" s="27"/>
      <c r="RGD108" s="27"/>
      <c r="RGE108" s="27"/>
      <c r="RGF108" s="27"/>
      <c r="RGG108" s="27"/>
      <c r="RGH108" s="28"/>
      <c r="RGI108" s="28"/>
      <c r="RGJ108" s="27"/>
      <c r="RGK108" s="27"/>
      <c r="RGL108" s="27"/>
      <c r="RGM108" s="27"/>
      <c r="RGN108" s="27"/>
      <c r="RGO108" s="27"/>
      <c r="RGP108" s="28"/>
      <c r="RGQ108" s="28"/>
      <c r="RGR108" s="27"/>
      <c r="RGS108" s="27"/>
      <c r="RGT108" s="27"/>
      <c r="RGU108" s="27"/>
      <c r="RGV108" s="27"/>
      <c r="RGW108" s="27"/>
      <c r="RGX108" s="28"/>
      <c r="RGY108" s="28"/>
      <c r="RGZ108" s="27"/>
      <c r="RHA108" s="27"/>
      <c r="RHB108" s="27"/>
      <c r="RHC108" s="27"/>
      <c r="RHD108" s="27"/>
      <c r="RHE108" s="27"/>
      <c r="RHF108" s="28"/>
      <c r="RHG108" s="28"/>
      <c r="RHH108" s="27"/>
      <c r="RHI108" s="27"/>
      <c r="RHJ108" s="27"/>
      <c r="RHK108" s="27"/>
      <c r="RHL108" s="27"/>
      <c r="RHM108" s="27"/>
      <c r="RHN108" s="28"/>
      <c r="RHO108" s="28"/>
      <c r="RHP108" s="27"/>
      <c r="RHQ108" s="27"/>
      <c r="RHR108" s="27"/>
      <c r="RHS108" s="27"/>
      <c r="RHT108" s="27"/>
      <c r="RHU108" s="27"/>
      <c r="RHV108" s="28"/>
      <c r="RHW108" s="28"/>
      <c r="RHX108" s="27"/>
      <c r="RHY108" s="27"/>
      <c r="RHZ108" s="27"/>
      <c r="RIA108" s="27"/>
      <c r="RIB108" s="27"/>
      <c r="RIC108" s="27"/>
      <c r="RID108" s="28"/>
      <c r="RIE108" s="28"/>
      <c r="RIF108" s="27"/>
      <c r="RIG108" s="27"/>
      <c r="RIH108" s="27"/>
      <c r="RII108" s="27"/>
      <c r="RIJ108" s="27"/>
      <c r="RIK108" s="27"/>
      <c r="RIL108" s="28"/>
      <c r="RIM108" s="28"/>
      <c r="RIN108" s="27"/>
      <c r="RIO108" s="27"/>
      <c r="RIP108" s="27"/>
      <c r="RIQ108" s="27"/>
      <c r="RIR108" s="27"/>
      <c r="RIS108" s="27"/>
      <c r="RIT108" s="28"/>
      <c r="RIU108" s="28"/>
      <c r="RIV108" s="27"/>
      <c r="RIW108" s="27"/>
      <c r="RIX108" s="27"/>
      <c r="RIY108" s="27"/>
      <c r="RIZ108" s="27"/>
      <c r="RJA108" s="27"/>
      <c r="RJB108" s="28"/>
      <c r="RJC108" s="28"/>
      <c r="RJD108" s="27"/>
      <c r="RJE108" s="27"/>
      <c r="RJF108" s="27"/>
      <c r="RJG108" s="27"/>
      <c r="RJH108" s="27"/>
      <c r="RJI108" s="27"/>
      <c r="RJJ108" s="28"/>
      <c r="RJK108" s="28"/>
      <c r="RJL108" s="27"/>
      <c r="RJM108" s="27"/>
      <c r="RJN108" s="27"/>
      <c r="RJO108" s="27"/>
      <c r="RJP108" s="27"/>
      <c r="RJQ108" s="27"/>
      <c r="RJR108" s="28"/>
      <c r="RJS108" s="28"/>
      <c r="RJT108" s="27"/>
      <c r="RJU108" s="27"/>
      <c r="RJV108" s="27"/>
      <c r="RJW108" s="27"/>
      <c r="RJX108" s="27"/>
      <c r="RJY108" s="27"/>
      <c r="RJZ108" s="28"/>
      <c r="RKA108" s="28"/>
      <c r="RKB108" s="27"/>
      <c r="RKC108" s="27"/>
      <c r="RKD108" s="27"/>
      <c r="RKE108" s="27"/>
      <c r="RKF108" s="27"/>
      <c r="RKG108" s="27"/>
      <c r="RKH108" s="28"/>
      <c r="RKI108" s="28"/>
      <c r="RKJ108" s="27"/>
      <c r="RKK108" s="27"/>
      <c r="RKL108" s="27"/>
      <c r="RKM108" s="27"/>
      <c r="RKN108" s="27"/>
      <c r="RKO108" s="27"/>
      <c r="RKP108" s="28"/>
      <c r="RKQ108" s="28"/>
      <c r="RKR108" s="27"/>
      <c r="RKS108" s="27"/>
      <c r="RKT108" s="27"/>
      <c r="RKU108" s="27"/>
      <c r="RKV108" s="27"/>
      <c r="RKW108" s="27"/>
      <c r="RKX108" s="28"/>
      <c r="RKY108" s="28"/>
      <c r="RKZ108" s="27"/>
      <c r="RLA108" s="27"/>
      <c r="RLB108" s="27"/>
      <c r="RLC108" s="27"/>
      <c r="RLD108" s="27"/>
      <c r="RLE108" s="27"/>
      <c r="RLF108" s="28"/>
      <c r="RLG108" s="28"/>
      <c r="RLH108" s="27"/>
      <c r="RLI108" s="27"/>
      <c r="RLJ108" s="27"/>
      <c r="RLK108" s="27"/>
      <c r="RLL108" s="27"/>
      <c r="RLM108" s="27"/>
      <c r="RLN108" s="28"/>
      <c r="RLO108" s="28"/>
      <c r="RLP108" s="27"/>
      <c r="RLQ108" s="27"/>
      <c r="RLR108" s="27"/>
      <c r="RLS108" s="27"/>
      <c r="RLT108" s="27"/>
      <c r="RLU108" s="27"/>
      <c r="RLV108" s="28"/>
      <c r="RLW108" s="28"/>
      <c r="RLX108" s="27"/>
      <c r="RLY108" s="27"/>
      <c r="RLZ108" s="27"/>
      <c r="RMA108" s="27"/>
      <c r="RMB108" s="27"/>
      <c r="RMC108" s="27"/>
      <c r="RMD108" s="28"/>
      <c r="RME108" s="28"/>
      <c r="RMF108" s="27"/>
      <c r="RMG108" s="27"/>
      <c r="RMH108" s="27"/>
      <c r="RMI108" s="27"/>
      <c r="RMJ108" s="27"/>
      <c r="RMK108" s="27"/>
      <c r="RML108" s="28"/>
      <c r="RMM108" s="28"/>
      <c r="RMN108" s="27"/>
      <c r="RMO108" s="27"/>
      <c r="RMP108" s="27"/>
      <c r="RMQ108" s="27"/>
      <c r="RMR108" s="27"/>
      <c r="RMS108" s="27"/>
      <c r="RMT108" s="28"/>
      <c r="RMU108" s="28"/>
      <c r="RMV108" s="27"/>
      <c r="RMW108" s="27"/>
      <c r="RMX108" s="27"/>
      <c r="RMY108" s="27"/>
      <c r="RMZ108" s="27"/>
      <c r="RNA108" s="27"/>
      <c r="RNB108" s="28"/>
      <c r="RNC108" s="28"/>
      <c r="RND108" s="27"/>
      <c r="RNE108" s="27"/>
      <c r="RNF108" s="27"/>
      <c r="RNG108" s="27"/>
      <c r="RNH108" s="27"/>
      <c r="RNI108" s="27"/>
      <c r="RNJ108" s="28"/>
      <c r="RNK108" s="28"/>
      <c r="RNL108" s="27"/>
      <c r="RNM108" s="27"/>
      <c r="RNN108" s="27"/>
      <c r="RNO108" s="27"/>
      <c r="RNP108" s="27"/>
      <c r="RNQ108" s="27"/>
      <c r="RNR108" s="28"/>
      <c r="RNS108" s="28"/>
      <c r="RNT108" s="27"/>
      <c r="RNU108" s="27"/>
      <c r="RNV108" s="27"/>
      <c r="RNW108" s="27"/>
      <c r="RNX108" s="27"/>
      <c r="RNY108" s="27"/>
      <c r="RNZ108" s="28"/>
      <c r="ROA108" s="28"/>
      <c r="ROB108" s="27"/>
      <c r="ROC108" s="27"/>
      <c r="ROD108" s="27"/>
      <c r="ROE108" s="27"/>
      <c r="ROF108" s="27"/>
      <c r="ROG108" s="27"/>
      <c r="ROH108" s="28"/>
      <c r="ROI108" s="28"/>
      <c r="ROJ108" s="27"/>
      <c r="ROK108" s="27"/>
      <c r="ROL108" s="27"/>
      <c r="ROM108" s="27"/>
      <c r="RON108" s="27"/>
      <c r="ROO108" s="27"/>
      <c r="ROP108" s="28"/>
      <c r="ROQ108" s="28"/>
      <c r="ROR108" s="27"/>
      <c r="ROS108" s="27"/>
      <c r="ROT108" s="27"/>
      <c r="ROU108" s="27"/>
      <c r="ROV108" s="27"/>
      <c r="ROW108" s="27"/>
      <c r="ROX108" s="28"/>
      <c r="ROY108" s="28"/>
      <c r="ROZ108" s="27"/>
      <c r="RPA108" s="27"/>
      <c r="RPB108" s="27"/>
      <c r="RPC108" s="27"/>
      <c r="RPD108" s="27"/>
      <c r="RPE108" s="27"/>
      <c r="RPF108" s="28"/>
      <c r="RPG108" s="28"/>
      <c r="RPH108" s="27"/>
      <c r="RPI108" s="27"/>
      <c r="RPJ108" s="27"/>
      <c r="RPK108" s="27"/>
      <c r="RPL108" s="27"/>
      <c r="RPM108" s="27"/>
      <c r="RPN108" s="28"/>
      <c r="RPO108" s="28"/>
      <c r="RPP108" s="27"/>
      <c r="RPQ108" s="27"/>
      <c r="RPR108" s="27"/>
      <c r="RPS108" s="27"/>
      <c r="RPT108" s="27"/>
      <c r="RPU108" s="27"/>
      <c r="RPV108" s="28"/>
      <c r="RPW108" s="28"/>
      <c r="RPX108" s="27"/>
      <c r="RPY108" s="27"/>
      <c r="RPZ108" s="27"/>
      <c r="RQA108" s="27"/>
      <c r="RQB108" s="27"/>
      <c r="RQC108" s="27"/>
      <c r="RQD108" s="28"/>
      <c r="RQE108" s="28"/>
      <c r="RQF108" s="27"/>
      <c r="RQG108" s="27"/>
      <c r="RQH108" s="27"/>
      <c r="RQI108" s="27"/>
      <c r="RQJ108" s="27"/>
      <c r="RQK108" s="27"/>
      <c r="RQL108" s="28"/>
      <c r="RQM108" s="28"/>
      <c r="RQN108" s="27"/>
      <c r="RQO108" s="27"/>
      <c r="RQP108" s="27"/>
      <c r="RQQ108" s="27"/>
      <c r="RQR108" s="27"/>
      <c r="RQS108" s="27"/>
      <c r="RQT108" s="28"/>
      <c r="RQU108" s="28"/>
      <c r="RQV108" s="27"/>
      <c r="RQW108" s="27"/>
      <c r="RQX108" s="27"/>
      <c r="RQY108" s="27"/>
      <c r="RQZ108" s="27"/>
      <c r="RRA108" s="27"/>
      <c r="RRB108" s="28"/>
      <c r="RRC108" s="28"/>
      <c r="RRD108" s="27"/>
      <c r="RRE108" s="27"/>
      <c r="RRF108" s="27"/>
      <c r="RRG108" s="27"/>
      <c r="RRH108" s="27"/>
      <c r="RRI108" s="27"/>
      <c r="RRJ108" s="28"/>
      <c r="RRK108" s="28"/>
      <c r="RRL108" s="27"/>
      <c r="RRM108" s="27"/>
      <c r="RRN108" s="27"/>
      <c r="RRO108" s="27"/>
      <c r="RRP108" s="27"/>
      <c r="RRQ108" s="27"/>
      <c r="RRR108" s="28"/>
      <c r="RRS108" s="28"/>
      <c r="RRT108" s="27"/>
      <c r="RRU108" s="27"/>
      <c r="RRV108" s="27"/>
      <c r="RRW108" s="27"/>
      <c r="RRX108" s="27"/>
      <c r="RRY108" s="27"/>
      <c r="RRZ108" s="28"/>
      <c r="RSA108" s="28"/>
      <c r="RSB108" s="27"/>
      <c r="RSC108" s="27"/>
      <c r="RSD108" s="27"/>
      <c r="RSE108" s="27"/>
      <c r="RSF108" s="27"/>
      <c r="RSG108" s="27"/>
      <c r="RSH108" s="28"/>
      <c r="RSI108" s="28"/>
      <c r="RSJ108" s="27"/>
      <c r="RSK108" s="27"/>
      <c r="RSL108" s="27"/>
      <c r="RSM108" s="27"/>
      <c r="RSN108" s="27"/>
      <c r="RSO108" s="27"/>
      <c r="RSP108" s="28"/>
      <c r="RSQ108" s="28"/>
      <c r="RSR108" s="27"/>
      <c r="RSS108" s="27"/>
      <c r="RST108" s="27"/>
      <c r="RSU108" s="27"/>
      <c r="RSV108" s="27"/>
      <c r="RSW108" s="27"/>
      <c r="RSX108" s="28"/>
      <c r="RSY108" s="28"/>
      <c r="RSZ108" s="27"/>
      <c r="RTA108" s="27"/>
      <c r="RTB108" s="27"/>
      <c r="RTC108" s="27"/>
      <c r="RTD108" s="27"/>
      <c r="RTE108" s="27"/>
      <c r="RTF108" s="28"/>
      <c r="RTG108" s="28"/>
      <c r="RTH108" s="27"/>
      <c r="RTI108" s="27"/>
      <c r="RTJ108" s="27"/>
      <c r="RTK108" s="27"/>
      <c r="RTL108" s="27"/>
      <c r="RTM108" s="27"/>
      <c r="RTN108" s="28"/>
      <c r="RTO108" s="28"/>
      <c r="RTP108" s="27"/>
      <c r="RTQ108" s="27"/>
      <c r="RTR108" s="27"/>
      <c r="RTS108" s="27"/>
      <c r="RTT108" s="27"/>
      <c r="RTU108" s="27"/>
      <c r="RTV108" s="28"/>
      <c r="RTW108" s="28"/>
      <c r="RTX108" s="27"/>
      <c r="RTY108" s="27"/>
      <c r="RTZ108" s="27"/>
      <c r="RUA108" s="27"/>
      <c r="RUB108" s="27"/>
      <c r="RUC108" s="27"/>
      <c r="RUD108" s="28"/>
      <c r="RUE108" s="28"/>
      <c r="RUF108" s="27"/>
      <c r="RUG108" s="27"/>
      <c r="RUH108" s="27"/>
      <c r="RUI108" s="27"/>
      <c r="RUJ108" s="27"/>
      <c r="RUK108" s="27"/>
      <c r="RUL108" s="28"/>
      <c r="RUM108" s="28"/>
      <c r="RUN108" s="27"/>
      <c r="RUO108" s="27"/>
      <c r="RUP108" s="27"/>
      <c r="RUQ108" s="27"/>
      <c r="RUR108" s="27"/>
      <c r="RUS108" s="27"/>
      <c r="RUT108" s="28"/>
      <c r="RUU108" s="28"/>
      <c r="RUV108" s="27"/>
      <c r="RUW108" s="27"/>
      <c r="RUX108" s="27"/>
      <c r="RUY108" s="27"/>
      <c r="RUZ108" s="27"/>
      <c r="RVA108" s="27"/>
      <c r="RVB108" s="28"/>
      <c r="RVC108" s="28"/>
      <c r="RVD108" s="27"/>
      <c r="RVE108" s="27"/>
      <c r="RVF108" s="27"/>
      <c r="RVG108" s="27"/>
      <c r="RVH108" s="27"/>
      <c r="RVI108" s="27"/>
      <c r="RVJ108" s="28"/>
      <c r="RVK108" s="28"/>
      <c r="RVL108" s="27"/>
      <c r="RVM108" s="27"/>
      <c r="RVN108" s="27"/>
      <c r="RVO108" s="27"/>
      <c r="RVP108" s="27"/>
      <c r="RVQ108" s="27"/>
      <c r="RVR108" s="28"/>
      <c r="RVS108" s="28"/>
      <c r="RVT108" s="27"/>
      <c r="RVU108" s="27"/>
      <c r="RVV108" s="27"/>
      <c r="RVW108" s="27"/>
      <c r="RVX108" s="27"/>
      <c r="RVY108" s="27"/>
      <c r="RVZ108" s="28"/>
      <c r="RWA108" s="28"/>
      <c r="RWB108" s="27"/>
      <c r="RWC108" s="27"/>
      <c r="RWD108" s="27"/>
      <c r="RWE108" s="27"/>
      <c r="RWF108" s="27"/>
      <c r="RWG108" s="27"/>
      <c r="RWH108" s="28"/>
      <c r="RWI108" s="28"/>
      <c r="RWJ108" s="27"/>
      <c r="RWK108" s="27"/>
      <c r="RWL108" s="27"/>
      <c r="RWM108" s="27"/>
      <c r="RWN108" s="27"/>
      <c r="RWO108" s="27"/>
      <c r="RWP108" s="28"/>
      <c r="RWQ108" s="28"/>
      <c r="RWR108" s="27"/>
      <c r="RWS108" s="27"/>
      <c r="RWT108" s="27"/>
      <c r="RWU108" s="27"/>
      <c r="RWV108" s="27"/>
      <c r="RWW108" s="27"/>
      <c r="RWX108" s="28"/>
      <c r="RWY108" s="28"/>
      <c r="RWZ108" s="27"/>
      <c r="RXA108" s="27"/>
      <c r="RXB108" s="27"/>
      <c r="RXC108" s="27"/>
      <c r="RXD108" s="27"/>
      <c r="RXE108" s="27"/>
      <c r="RXF108" s="28"/>
      <c r="RXG108" s="28"/>
      <c r="RXH108" s="27"/>
      <c r="RXI108" s="27"/>
      <c r="RXJ108" s="27"/>
      <c r="RXK108" s="27"/>
      <c r="RXL108" s="27"/>
      <c r="RXM108" s="27"/>
      <c r="RXN108" s="28"/>
      <c r="RXO108" s="28"/>
      <c r="RXP108" s="27"/>
      <c r="RXQ108" s="27"/>
      <c r="RXR108" s="27"/>
      <c r="RXS108" s="27"/>
      <c r="RXT108" s="27"/>
      <c r="RXU108" s="27"/>
      <c r="RXV108" s="28"/>
      <c r="RXW108" s="28"/>
      <c r="RXX108" s="27"/>
      <c r="RXY108" s="27"/>
      <c r="RXZ108" s="27"/>
      <c r="RYA108" s="27"/>
      <c r="RYB108" s="27"/>
      <c r="RYC108" s="27"/>
      <c r="RYD108" s="28"/>
      <c r="RYE108" s="28"/>
      <c r="RYF108" s="27"/>
      <c r="RYG108" s="27"/>
      <c r="RYH108" s="27"/>
      <c r="RYI108" s="27"/>
      <c r="RYJ108" s="27"/>
      <c r="RYK108" s="27"/>
      <c r="RYL108" s="28"/>
      <c r="RYM108" s="28"/>
      <c r="RYN108" s="27"/>
      <c r="RYO108" s="27"/>
      <c r="RYP108" s="27"/>
      <c r="RYQ108" s="27"/>
      <c r="RYR108" s="27"/>
      <c r="RYS108" s="27"/>
      <c r="RYT108" s="28"/>
      <c r="RYU108" s="28"/>
      <c r="RYV108" s="27"/>
      <c r="RYW108" s="27"/>
      <c r="RYX108" s="27"/>
      <c r="RYY108" s="27"/>
      <c r="RYZ108" s="27"/>
      <c r="RZA108" s="27"/>
      <c r="RZB108" s="28"/>
      <c r="RZC108" s="28"/>
      <c r="RZD108" s="27"/>
      <c r="RZE108" s="27"/>
      <c r="RZF108" s="27"/>
      <c r="RZG108" s="27"/>
      <c r="RZH108" s="27"/>
      <c r="RZI108" s="27"/>
      <c r="RZJ108" s="28"/>
      <c r="RZK108" s="28"/>
      <c r="RZL108" s="27"/>
      <c r="RZM108" s="27"/>
      <c r="RZN108" s="27"/>
      <c r="RZO108" s="27"/>
      <c r="RZP108" s="27"/>
      <c r="RZQ108" s="27"/>
      <c r="RZR108" s="28"/>
      <c r="RZS108" s="28"/>
      <c r="RZT108" s="27"/>
      <c r="RZU108" s="27"/>
      <c r="RZV108" s="27"/>
      <c r="RZW108" s="27"/>
      <c r="RZX108" s="27"/>
      <c r="RZY108" s="27"/>
      <c r="RZZ108" s="28"/>
      <c r="SAA108" s="28"/>
      <c r="SAB108" s="27"/>
      <c r="SAC108" s="27"/>
      <c r="SAD108" s="27"/>
      <c r="SAE108" s="27"/>
      <c r="SAF108" s="27"/>
      <c r="SAG108" s="27"/>
      <c r="SAH108" s="28"/>
      <c r="SAI108" s="28"/>
      <c r="SAJ108" s="27"/>
      <c r="SAK108" s="27"/>
      <c r="SAL108" s="27"/>
      <c r="SAM108" s="27"/>
      <c r="SAN108" s="27"/>
      <c r="SAO108" s="27"/>
      <c r="SAP108" s="28"/>
      <c r="SAQ108" s="28"/>
      <c r="SAR108" s="27"/>
      <c r="SAS108" s="27"/>
      <c r="SAT108" s="27"/>
      <c r="SAU108" s="27"/>
      <c r="SAV108" s="27"/>
      <c r="SAW108" s="27"/>
      <c r="SAX108" s="28"/>
      <c r="SAY108" s="28"/>
      <c r="SAZ108" s="27"/>
      <c r="SBA108" s="27"/>
      <c r="SBB108" s="27"/>
      <c r="SBC108" s="27"/>
      <c r="SBD108" s="27"/>
      <c r="SBE108" s="27"/>
      <c r="SBF108" s="28"/>
      <c r="SBG108" s="28"/>
      <c r="SBH108" s="27"/>
      <c r="SBI108" s="27"/>
      <c r="SBJ108" s="27"/>
      <c r="SBK108" s="27"/>
      <c r="SBL108" s="27"/>
      <c r="SBM108" s="27"/>
      <c r="SBN108" s="28"/>
      <c r="SBO108" s="28"/>
      <c r="SBP108" s="27"/>
      <c r="SBQ108" s="27"/>
      <c r="SBR108" s="27"/>
      <c r="SBS108" s="27"/>
      <c r="SBT108" s="27"/>
      <c r="SBU108" s="27"/>
      <c r="SBV108" s="28"/>
      <c r="SBW108" s="28"/>
      <c r="SBX108" s="27"/>
      <c r="SBY108" s="27"/>
      <c r="SBZ108" s="27"/>
      <c r="SCA108" s="27"/>
      <c r="SCB108" s="27"/>
      <c r="SCC108" s="27"/>
      <c r="SCD108" s="28"/>
      <c r="SCE108" s="28"/>
      <c r="SCF108" s="27"/>
      <c r="SCG108" s="27"/>
      <c r="SCH108" s="27"/>
      <c r="SCI108" s="27"/>
      <c r="SCJ108" s="27"/>
      <c r="SCK108" s="27"/>
      <c r="SCL108" s="28"/>
      <c r="SCM108" s="28"/>
      <c r="SCN108" s="27"/>
      <c r="SCO108" s="27"/>
      <c r="SCP108" s="27"/>
      <c r="SCQ108" s="27"/>
      <c r="SCR108" s="27"/>
      <c r="SCS108" s="27"/>
      <c r="SCT108" s="28"/>
      <c r="SCU108" s="28"/>
      <c r="SCV108" s="27"/>
      <c r="SCW108" s="27"/>
      <c r="SCX108" s="27"/>
      <c r="SCY108" s="27"/>
      <c r="SCZ108" s="27"/>
      <c r="SDA108" s="27"/>
      <c r="SDB108" s="28"/>
      <c r="SDC108" s="28"/>
      <c r="SDD108" s="27"/>
      <c r="SDE108" s="27"/>
      <c r="SDF108" s="27"/>
      <c r="SDG108" s="27"/>
      <c r="SDH108" s="27"/>
      <c r="SDI108" s="27"/>
      <c r="SDJ108" s="28"/>
      <c r="SDK108" s="28"/>
      <c r="SDL108" s="27"/>
      <c r="SDM108" s="27"/>
      <c r="SDN108" s="27"/>
      <c r="SDO108" s="27"/>
      <c r="SDP108" s="27"/>
      <c r="SDQ108" s="27"/>
      <c r="SDR108" s="28"/>
      <c r="SDS108" s="28"/>
      <c r="SDT108" s="27"/>
      <c r="SDU108" s="27"/>
      <c r="SDV108" s="27"/>
      <c r="SDW108" s="27"/>
      <c r="SDX108" s="27"/>
      <c r="SDY108" s="27"/>
      <c r="SDZ108" s="28"/>
      <c r="SEA108" s="28"/>
      <c r="SEB108" s="27"/>
      <c r="SEC108" s="27"/>
      <c r="SED108" s="27"/>
      <c r="SEE108" s="27"/>
      <c r="SEF108" s="27"/>
      <c r="SEG108" s="27"/>
      <c r="SEH108" s="28"/>
      <c r="SEI108" s="28"/>
      <c r="SEJ108" s="27"/>
      <c r="SEK108" s="27"/>
      <c r="SEL108" s="27"/>
      <c r="SEM108" s="27"/>
      <c r="SEN108" s="27"/>
      <c r="SEO108" s="27"/>
      <c r="SEP108" s="28"/>
      <c r="SEQ108" s="28"/>
      <c r="SER108" s="27"/>
      <c r="SES108" s="27"/>
      <c r="SET108" s="27"/>
      <c r="SEU108" s="27"/>
      <c r="SEV108" s="27"/>
      <c r="SEW108" s="27"/>
      <c r="SEX108" s="28"/>
      <c r="SEY108" s="28"/>
      <c r="SEZ108" s="27"/>
      <c r="SFA108" s="27"/>
      <c r="SFB108" s="27"/>
      <c r="SFC108" s="27"/>
      <c r="SFD108" s="27"/>
      <c r="SFE108" s="27"/>
      <c r="SFF108" s="28"/>
      <c r="SFG108" s="28"/>
      <c r="SFH108" s="27"/>
      <c r="SFI108" s="27"/>
      <c r="SFJ108" s="27"/>
      <c r="SFK108" s="27"/>
      <c r="SFL108" s="27"/>
      <c r="SFM108" s="27"/>
      <c r="SFN108" s="28"/>
      <c r="SFO108" s="28"/>
      <c r="SFP108" s="27"/>
      <c r="SFQ108" s="27"/>
      <c r="SFR108" s="27"/>
      <c r="SFS108" s="27"/>
      <c r="SFT108" s="27"/>
      <c r="SFU108" s="27"/>
      <c r="SFV108" s="28"/>
      <c r="SFW108" s="28"/>
      <c r="SFX108" s="27"/>
      <c r="SFY108" s="27"/>
      <c r="SFZ108" s="27"/>
      <c r="SGA108" s="27"/>
      <c r="SGB108" s="27"/>
      <c r="SGC108" s="27"/>
      <c r="SGD108" s="28"/>
      <c r="SGE108" s="28"/>
      <c r="SGF108" s="27"/>
      <c r="SGG108" s="27"/>
      <c r="SGH108" s="27"/>
      <c r="SGI108" s="27"/>
      <c r="SGJ108" s="27"/>
      <c r="SGK108" s="27"/>
      <c r="SGL108" s="28"/>
      <c r="SGM108" s="28"/>
      <c r="SGN108" s="27"/>
      <c r="SGO108" s="27"/>
      <c r="SGP108" s="27"/>
      <c r="SGQ108" s="27"/>
      <c r="SGR108" s="27"/>
      <c r="SGS108" s="27"/>
      <c r="SGT108" s="28"/>
      <c r="SGU108" s="28"/>
      <c r="SGV108" s="27"/>
      <c r="SGW108" s="27"/>
      <c r="SGX108" s="27"/>
      <c r="SGY108" s="27"/>
      <c r="SGZ108" s="27"/>
      <c r="SHA108" s="27"/>
      <c r="SHB108" s="28"/>
      <c r="SHC108" s="28"/>
      <c r="SHD108" s="27"/>
      <c r="SHE108" s="27"/>
      <c r="SHF108" s="27"/>
      <c r="SHG108" s="27"/>
      <c r="SHH108" s="27"/>
      <c r="SHI108" s="27"/>
      <c r="SHJ108" s="28"/>
      <c r="SHK108" s="28"/>
      <c r="SHL108" s="27"/>
      <c r="SHM108" s="27"/>
      <c r="SHN108" s="27"/>
      <c r="SHO108" s="27"/>
      <c r="SHP108" s="27"/>
      <c r="SHQ108" s="27"/>
      <c r="SHR108" s="28"/>
      <c r="SHS108" s="28"/>
      <c r="SHT108" s="27"/>
      <c r="SHU108" s="27"/>
      <c r="SHV108" s="27"/>
      <c r="SHW108" s="27"/>
      <c r="SHX108" s="27"/>
      <c r="SHY108" s="27"/>
      <c r="SHZ108" s="28"/>
      <c r="SIA108" s="28"/>
      <c r="SIB108" s="27"/>
      <c r="SIC108" s="27"/>
      <c r="SID108" s="27"/>
      <c r="SIE108" s="27"/>
      <c r="SIF108" s="27"/>
      <c r="SIG108" s="27"/>
      <c r="SIH108" s="28"/>
      <c r="SII108" s="28"/>
      <c r="SIJ108" s="27"/>
      <c r="SIK108" s="27"/>
      <c r="SIL108" s="27"/>
      <c r="SIM108" s="27"/>
      <c r="SIN108" s="27"/>
      <c r="SIO108" s="27"/>
      <c r="SIP108" s="28"/>
      <c r="SIQ108" s="28"/>
      <c r="SIR108" s="27"/>
      <c r="SIS108" s="27"/>
      <c r="SIT108" s="27"/>
      <c r="SIU108" s="27"/>
      <c r="SIV108" s="27"/>
      <c r="SIW108" s="27"/>
      <c r="SIX108" s="28"/>
      <c r="SIY108" s="28"/>
      <c r="SIZ108" s="27"/>
      <c r="SJA108" s="27"/>
      <c r="SJB108" s="27"/>
      <c r="SJC108" s="27"/>
      <c r="SJD108" s="27"/>
      <c r="SJE108" s="27"/>
      <c r="SJF108" s="28"/>
      <c r="SJG108" s="28"/>
      <c r="SJH108" s="27"/>
      <c r="SJI108" s="27"/>
      <c r="SJJ108" s="27"/>
      <c r="SJK108" s="27"/>
      <c r="SJL108" s="27"/>
      <c r="SJM108" s="27"/>
      <c r="SJN108" s="28"/>
      <c r="SJO108" s="28"/>
      <c r="SJP108" s="27"/>
      <c r="SJQ108" s="27"/>
      <c r="SJR108" s="27"/>
      <c r="SJS108" s="27"/>
      <c r="SJT108" s="27"/>
      <c r="SJU108" s="27"/>
      <c r="SJV108" s="28"/>
      <c r="SJW108" s="28"/>
      <c r="SJX108" s="27"/>
      <c r="SJY108" s="27"/>
      <c r="SJZ108" s="27"/>
      <c r="SKA108" s="27"/>
      <c r="SKB108" s="27"/>
      <c r="SKC108" s="27"/>
      <c r="SKD108" s="28"/>
      <c r="SKE108" s="28"/>
      <c r="SKF108" s="27"/>
      <c r="SKG108" s="27"/>
      <c r="SKH108" s="27"/>
      <c r="SKI108" s="27"/>
      <c r="SKJ108" s="27"/>
      <c r="SKK108" s="27"/>
      <c r="SKL108" s="28"/>
      <c r="SKM108" s="28"/>
      <c r="SKN108" s="27"/>
      <c r="SKO108" s="27"/>
      <c r="SKP108" s="27"/>
      <c r="SKQ108" s="27"/>
      <c r="SKR108" s="27"/>
      <c r="SKS108" s="27"/>
      <c r="SKT108" s="28"/>
      <c r="SKU108" s="28"/>
      <c r="SKV108" s="27"/>
      <c r="SKW108" s="27"/>
      <c r="SKX108" s="27"/>
      <c r="SKY108" s="27"/>
      <c r="SKZ108" s="27"/>
      <c r="SLA108" s="27"/>
      <c r="SLB108" s="28"/>
      <c r="SLC108" s="28"/>
      <c r="SLD108" s="27"/>
      <c r="SLE108" s="27"/>
      <c r="SLF108" s="27"/>
      <c r="SLG108" s="27"/>
      <c r="SLH108" s="27"/>
      <c r="SLI108" s="27"/>
      <c r="SLJ108" s="28"/>
      <c r="SLK108" s="28"/>
      <c r="SLL108" s="27"/>
      <c r="SLM108" s="27"/>
      <c r="SLN108" s="27"/>
      <c r="SLO108" s="27"/>
      <c r="SLP108" s="27"/>
      <c r="SLQ108" s="27"/>
      <c r="SLR108" s="28"/>
      <c r="SLS108" s="28"/>
      <c r="SLT108" s="27"/>
      <c r="SLU108" s="27"/>
      <c r="SLV108" s="27"/>
      <c r="SLW108" s="27"/>
      <c r="SLX108" s="27"/>
      <c r="SLY108" s="27"/>
      <c r="SLZ108" s="28"/>
      <c r="SMA108" s="28"/>
      <c r="SMB108" s="27"/>
      <c r="SMC108" s="27"/>
      <c r="SMD108" s="27"/>
      <c r="SME108" s="27"/>
      <c r="SMF108" s="27"/>
      <c r="SMG108" s="27"/>
      <c r="SMH108" s="28"/>
      <c r="SMI108" s="28"/>
      <c r="SMJ108" s="27"/>
      <c r="SMK108" s="27"/>
      <c r="SML108" s="27"/>
      <c r="SMM108" s="27"/>
      <c r="SMN108" s="27"/>
      <c r="SMO108" s="27"/>
      <c r="SMP108" s="28"/>
      <c r="SMQ108" s="28"/>
      <c r="SMR108" s="27"/>
      <c r="SMS108" s="27"/>
      <c r="SMT108" s="27"/>
      <c r="SMU108" s="27"/>
      <c r="SMV108" s="27"/>
      <c r="SMW108" s="27"/>
      <c r="SMX108" s="28"/>
      <c r="SMY108" s="28"/>
      <c r="SMZ108" s="27"/>
      <c r="SNA108" s="27"/>
      <c r="SNB108" s="27"/>
      <c r="SNC108" s="27"/>
      <c r="SND108" s="27"/>
      <c r="SNE108" s="27"/>
      <c r="SNF108" s="28"/>
      <c r="SNG108" s="28"/>
      <c r="SNH108" s="27"/>
      <c r="SNI108" s="27"/>
      <c r="SNJ108" s="27"/>
      <c r="SNK108" s="27"/>
      <c r="SNL108" s="27"/>
      <c r="SNM108" s="27"/>
      <c r="SNN108" s="28"/>
      <c r="SNO108" s="28"/>
      <c r="SNP108" s="27"/>
      <c r="SNQ108" s="27"/>
      <c r="SNR108" s="27"/>
      <c r="SNS108" s="27"/>
      <c r="SNT108" s="27"/>
      <c r="SNU108" s="27"/>
      <c r="SNV108" s="28"/>
      <c r="SNW108" s="28"/>
      <c r="SNX108" s="27"/>
      <c r="SNY108" s="27"/>
      <c r="SNZ108" s="27"/>
      <c r="SOA108" s="27"/>
      <c r="SOB108" s="27"/>
      <c r="SOC108" s="27"/>
      <c r="SOD108" s="28"/>
      <c r="SOE108" s="28"/>
      <c r="SOF108" s="27"/>
      <c r="SOG108" s="27"/>
      <c r="SOH108" s="27"/>
      <c r="SOI108" s="27"/>
      <c r="SOJ108" s="27"/>
      <c r="SOK108" s="27"/>
      <c r="SOL108" s="28"/>
      <c r="SOM108" s="28"/>
      <c r="SON108" s="27"/>
      <c r="SOO108" s="27"/>
      <c r="SOP108" s="27"/>
      <c r="SOQ108" s="27"/>
      <c r="SOR108" s="27"/>
      <c r="SOS108" s="27"/>
      <c r="SOT108" s="28"/>
      <c r="SOU108" s="28"/>
      <c r="SOV108" s="27"/>
      <c r="SOW108" s="27"/>
      <c r="SOX108" s="27"/>
      <c r="SOY108" s="27"/>
      <c r="SOZ108" s="27"/>
      <c r="SPA108" s="27"/>
      <c r="SPB108" s="28"/>
      <c r="SPC108" s="28"/>
      <c r="SPD108" s="27"/>
      <c r="SPE108" s="27"/>
      <c r="SPF108" s="27"/>
      <c r="SPG108" s="27"/>
      <c r="SPH108" s="27"/>
      <c r="SPI108" s="27"/>
      <c r="SPJ108" s="28"/>
      <c r="SPK108" s="28"/>
      <c r="SPL108" s="27"/>
      <c r="SPM108" s="27"/>
      <c r="SPN108" s="27"/>
      <c r="SPO108" s="27"/>
      <c r="SPP108" s="27"/>
      <c r="SPQ108" s="27"/>
      <c r="SPR108" s="28"/>
      <c r="SPS108" s="28"/>
      <c r="SPT108" s="27"/>
      <c r="SPU108" s="27"/>
      <c r="SPV108" s="27"/>
      <c r="SPW108" s="27"/>
      <c r="SPX108" s="27"/>
      <c r="SPY108" s="27"/>
      <c r="SPZ108" s="28"/>
      <c r="SQA108" s="28"/>
      <c r="SQB108" s="27"/>
      <c r="SQC108" s="27"/>
      <c r="SQD108" s="27"/>
      <c r="SQE108" s="27"/>
      <c r="SQF108" s="27"/>
      <c r="SQG108" s="27"/>
      <c r="SQH108" s="28"/>
      <c r="SQI108" s="28"/>
      <c r="SQJ108" s="27"/>
      <c r="SQK108" s="27"/>
      <c r="SQL108" s="27"/>
      <c r="SQM108" s="27"/>
      <c r="SQN108" s="27"/>
      <c r="SQO108" s="27"/>
      <c r="SQP108" s="28"/>
      <c r="SQQ108" s="28"/>
      <c r="SQR108" s="27"/>
      <c r="SQS108" s="27"/>
      <c r="SQT108" s="27"/>
      <c r="SQU108" s="27"/>
      <c r="SQV108" s="27"/>
      <c r="SQW108" s="27"/>
      <c r="SQX108" s="28"/>
      <c r="SQY108" s="28"/>
      <c r="SQZ108" s="27"/>
      <c r="SRA108" s="27"/>
      <c r="SRB108" s="27"/>
      <c r="SRC108" s="27"/>
      <c r="SRD108" s="27"/>
      <c r="SRE108" s="27"/>
      <c r="SRF108" s="28"/>
      <c r="SRG108" s="28"/>
      <c r="SRH108" s="27"/>
      <c r="SRI108" s="27"/>
      <c r="SRJ108" s="27"/>
      <c r="SRK108" s="27"/>
      <c r="SRL108" s="27"/>
      <c r="SRM108" s="27"/>
      <c r="SRN108" s="28"/>
      <c r="SRO108" s="28"/>
      <c r="SRP108" s="27"/>
      <c r="SRQ108" s="27"/>
      <c r="SRR108" s="27"/>
      <c r="SRS108" s="27"/>
      <c r="SRT108" s="27"/>
      <c r="SRU108" s="27"/>
      <c r="SRV108" s="28"/>
      <c r="SRW108" s="28"/>
      <c r="SRX108" s="27"/>
      <c r="SRY108" s="27"/>
      <c r="SRZ108" s="27"/>
      <c r="SSA108" s="27"/>
      <c r="SSB108" s="27"/>
      <c r="SSC108" s="27"/>
      <c r="SSD108" s="28"/>
      <c r="SSE108" s="28"/>
      <c r="SSF108" s="27"/>
      <c r="SSG108" s="27"/>
      <c r="SSH108" s="27"/>
      <c r="SSI108" s="27"/>
      <c r="SSJ108" s="27"/>
      <c r="SSK108" s="27"/>
      <c r="SSL108" s="28"/>
      <c r="SSM108" s="28"/>
      <c r="SSN108" s="27"/>
      <c r="SSO108" s="27"/>
      <c r="SSP108" s="27"/>
      <c r="SSQ108" s="27"/>
      <c r="SSR108" s="27"/>
      <c r="SSS108" s="27"/>
      <c r="SST108" s="28"/>
      <c r="SSU108" s="28"/>
      <c r="SSV108" s="27"/>
      <c r="SSW108" s="27"/>
      <c r="SSX108" s="27"/>
      <c r="SSY108" s="27"/>
      <c r="SSZ108" s="27"/>
      <c r="STA108" s="27"/>
      <c r="STB108" s="28"/>
      <c r="STC108" s="28"/>
      <c r="STD108" s="27"/>
      <c r="STE108" s="27"/>
      <c r="STF108" s="27"/>
      <c r="STG108" s="27"/>
      <c r="STH108" s="27"/>
      <c r="STI108" s="27"/>
      <c r="STJ108" s="28"/>
      <c r="STK108" s="28"/>
      <c r="STL108" s="27"/>
      <c r="STM108" s="27"/>
      <c r="STN108" s="27"/>
      <c r="STO108" s="27"/>
      <c r="STP108" s="27"/>
      <c r="STQ108" s="27"/>
      <c r="STR108" s="28"/>
      <c r="STS108" s="28"/>
      <c r="STT108" s="27"/>
      <c r="STU108" s="27"/>
      <c r="STV108" s="27"/>
      <c r="STW108" s="27"/>
      <c r="STX108" s="27"/>
      <c r="STY108" s="27"/>
      <c r="STZ108" s="28"/>
      <c r="SUA108" s="28"/>
      <c r="SUB108" s="27"/>
      <c r="SUC108" s="27"/>
      <c r="SUD108" s="27"/>
      <c r="SUE108" s="27"/>
      <c r="SUF108" s="27"/>
      <c r="SUG108" s="27"/>
      <c r="SUH108" s="28"/>
      <c r="SUI108" s="28"/>
      <c r="SUJ108" s="27"/>
      <c r="SUK108" s="27"/>
      <c r="SUL108" s="27"/>
      <c r="SUM108" s="27"/>
      <c r="SUN108" s="27"/>
      <c r="SUO108" s="27"/>
      <c r="SUP108" s="28"/>
      <c r="SUQ108" s="28"/>
      <c r="SUR108" s="27"/>
      <c r="SUS108" s="27"/>
      <c r="SUT108" s="27"/>
      <c r="SUU108" s="27"/>
      <c r="SUV108" s="27"/>
      <c r="SUW108" s="27"/>
      <c r="SUX108" s="28"/>
      <c r="SUY108" s="28"/>
      <c r="SUZ108" s="27"/>
      <c r="SVA108" s="27"/>
      <c r="SVB108" s="27"/>
      <c r="SVC108" s="27"/>
      <c r="SVD108" s="27"/>
      <c r="SVE108" s="27"/>
      <c r="SVF108" s="28"/>
      <c r="SVG108" s="28"/>
      <c r="SVH108" s="27"/>
      <c r="SVI108" s="27"/>
      <c r="SVJ108" s="27"/>
      <c r="SVK108" s="27"/>
      <c r="SVL108" s="27"/>
      <c r="SVM108" s="27"/>
      <c r="SVN108" s="28"/>
      <c r="SVO108" s="28"/>
      <c r="SVP108" s="27"/>
      <c r="SVQ108" s="27"/>
      <c r="SVR108" s="27"/>
      <c r="SVS108" s="27"/>
      <c r="SVT108" s="27"/>
      <c r="SVU108" s="27"/>
      <c r="SVV108" s="28"/>
      <c r="SVW108" s="28"/>
      <c r="SVX108" s="27"/>
      <c r="SVY108" s="27"/>
      <c r="SVZ108" s="27"/>
      <c r="SWA108" s="27"/>
      <c r="SWB108" s="27"/>
      <c r="SWC108" s="27"/>
      <c r="SWD108" s="28"/>
      <c r="SWE108" s="28"/>
      <c r="SWF108" s="27"/>
      <c r="SWG108" s="27"/>
      <c r="SWH108" s="27"/>
      <c r="SWI108" s="27"/>
      <c r="SWJ108" s="27"/>
      <c r="SWK108" s="27"/>
      <c r="SWL108" s="28"/>
      <c r="SWM108" s="28"/>
      <c r="SWN108" s="27"/>
      <c r="SWO108" s="27"/>
      <c r="SWP108" s="27"/>
      <c r="SWQ108" s="27"/>
      <c r="SWR108" s="27"/>
      <c r="SWS108" s="27"/>
      <c r="SWT108" s="28"/>
      <c r="SWU108" s="28"/>
      <c r="SWV108" s="27"/>
      <c r="SWW108" s="27"/>
      <c r="SWX108" s="27"/>
      <c r="SWY108" s="27"/>
      <c r="SWZ108" s="27"/>
      <c r="SXA108" s="27"/>
      <c r="SXB108" s="28"/>
      <c r="SXC108" s="28"/>
      <c r="SXD108" s="27"/>
      <c r="SXE108" s="27"/>
      <c r="SXF108" s="27"/>
      <c r="SXG108" s="27"/>
      <c r="SXH108" s="27"/>
      <c r="SXI108" s="27"/>
      <c r="SXJ108" s="28"/>
      <c r="SXK108" s="28"/>
      <c r="SXL108" s="27"/>
      <c r="SXM108" s="27"/>
      <c r="SXN108" s="27"/>
      <c r="SXO108" s="27"/>
      <c r="SXP108" s="27"/>
      <c r="SXQ108" s="27"/>
      <c r="SXR108" s="28"/>
      <c r="SXS108" s="28"/>
      <c r="SXT108" s="27"/>
      <c r="SXU108" s="27"/>
      <c r="SXV108" s="27"/>
      <c r="SXW108" s="27"/>
      <c r="SXX108" s="27"/>
      <c r="SXY108" s="27"/>
      <c r="SXZ108" s="28"/>
      <c r="SYA108" s="28"/>
      <c r="SYB108" s="27"/>
      <c r="SYC108" s="27"/>
      <c r="SYD108" s="27"/>
      <c r="SYE108" s="27"/>
      <c r="SYF108" s="27"/>
      <c r="SYG108" s="27"/>
      <c r="SYH108" s="28"/>
      <c r="SYI108" s="28"/>
      <c r="SYJ108" s="27"/>
      <c r="SYK108" s="27"/>
      <c r="SYL108" s="27"/>
      <c r="SYM108" s="27"/>
      <c r="SYN108" s="27"/>
      <c r="SYO108" s="27"/>
      <c r="SYP108" s="28"/>
      <c r="SYQ108" s="28"/>
      <c r="SYR108" s="27"/>
      <c r="SYS108" s="27"/>
      <c r="SYT108" s="27"/>
      <c r="SYU108" s="27"/>
      <c r="SYV108" s="27"/>
      <c r="SYW108" s="27"/>
      <c r="SYX108" s="28"/>
      <c r="SYY108" s="28"/>
      <c r="SYZ108" s="27"/>
      <c r="SZA108" s="27"/>
      <c r="SZB108" s="27"/>
      <c r="SZC108" s="27"/>
      <c r="SZD108" s="27"/>
      <c r="SZE108" s="27"/>
      <c r="SZF108" s="28"/>
      <c r="SZG108" s="28"/>
      <c r="SZH108" s="27"/>
      <c r="SZI108" s="27"/>
      <c r="SZJ108" s="27"/>
      <c r="SZK108" s="27"/>
      <c r="SZL108" s="27"/>
      <c r="SZM108" s="27"/>
      <c r="SZN108" s="28"/>
      <c r="SZO108" s="28"/>
      <c r="SZP108" s="27"/>
      <c r="SZQ108" s="27"/>
      <c r="SZR108" s="27"/>
      <c r="SZS108" s="27"/>
      <c r="SZT108" s="27"/>
      <c r="SZU108" s="27"/>
      <c r="SZV108" s="28"/>
      <c r="SZW108" s="28"/>
      <c r="SZX108" s="27"/>
      <c r="SZY108" s="27"/>
      <c r="SZZ108" s="27"/>
      <c r="TAA108" s="27"/>
      <c r="TAB108" s="27"/>
      <c r="TAC108" s="27"/>
      <c r="TAD108" s="28"/>
      <c r="TAE108" s="28"/>
      <c r="TAF108" s="27"/>
      <c r="TAG108" s="27"/>
      <c r="TAH108" s="27"/>
      <c r="TAI108" s="27"/>
      <c r="TAJ108" s="27"/>
      <c r="TAK108" s="27"/>
      <c r="TAL108" s="28"/>
      <c r="TAM108" s="28"/>
      <c r="TAN108" s="27"/>
      <c r="TAO108" s="27"/>
      <c r="TAP108" s="27"/>
      <c r="TAQ108" s="27"/>
      <c r="TAR108" s="27"/>
      <c r="TAS108" s="27"/>
      <c r="TAT108" s="28"/>
      <c r="TAU108" s="28"/>
      <c r="TAV108" s="27"/>
      <c r="TAW108" s="27"/>
      <c r="TAX108" s="27"/>
      <c r="TAY108" s="27"/>
      <c r="TAZ108" s="27"/>
      <c r="TBA108" s="27"/>
      <c r="TBB108" s="28"/>
      <c r="TBC108" s="28"/>
      <c r="TBD108" s="27"/>
      <c r="TBE108" s="27"/>
      <c r="TBF108" s="27"/>
      <c r="TBG108" s="27"/>
      <c r="TBH108" s="27"/>
      <c r="TBI108" s="27"/>
      <c r="TBJ108" s="28"/>
      <c r="TBK108" s="28"/>
      <c r="TBL108" s="27"/>
      <c r="TBM108" s="27"/>
      <c r="TBN108" s="27"/>
      <c r="TBO108" s="27"/>
      <c r="TBP108" s="27"/>
      <c r="TBQ108" s="27"/>
      <c r="TBR108" s="28"/>
      <c r="TBS108" s="28"/>
      <c r="TBT108" s="27"/>
      <c r="TBU108" s="27"/>
      <c r="TBV108" s="27"/>
      <c r="TBW108" s="27"/>
      <c r="TBX108" s="27"/>
      <c r="TBY108" s="27"/>
      <c r="TBZ108" s="28"/>
      <c r="TCA108" s="28"/>
      <c r="TCB108" s="27"/>
      <c r="TCC108" s="27"/>
      <c r="TCD108" s="27"/>
      <c r="TCE108" s="27"/>
      <c r="TCF108" s="27"/>
      <c r="TCG108" s="27"/>
      <c r="TCH108" s="28"/>
      <c r="TCI108" s="28"/>
      <c r="TCJ108" s="27"/>
      <c r="TCK108" s="27"/>
      <c r="TCL108" s="27"/>
      <c r="TCM108" s="27"/>
      <c r="TCN108" s="27"/>
      <c r="TCO108" s="27"/>
      <c r="TCP108" s="28"/>
      <c r="TCQ108" s="28"/>
      <c r="TCR108" s="27"/>
      <c r="TCS108" s="27"/>
      <c r="TCT108" s="27"/>
      <c r="TCU108" s="27"/>
      <c r="TCV108" s="27"/>
      <c r="TCW108" s="27"/>
      <c r="TCX108" s="28"/>
      <c r="TCY108" s="28"/>
      <c r="TCZ108" s="27"/>
      <c r="TDA108" s="27"/>
      <c r="TDB108" s="27"/>
      <c r="TDC108" s="27"/>
      <c r="TDD108" s="27"/>
      <c r="TDE108" s="27"/>
      <c r="TDF108" s="28"/>
      <c r="TDG108" s="28"/>
      <c r="TDH108" s="27"/>
      <c r="TDI108" s="27"/>
      <c r="TDJ108" s="27"/>
      <c r="TDK108" s="27"/>
      <c r="TDL108" s="27"/>
      <c r="TDM108" s="27"/>
      <c r="TDN108" s="28"/>
      <c r="TDO108" s="28"/>
      <c r="TDP108" s="27"/>
      <c r="TDQ108" s="27"/>
      <c r="TDR108" s="27"/>
      <c r="TDS108" s="27"/>
      <c r="TDT108" s="27"/>
      <c r="TDU108" s="27"/>
      <c r="TDV108" s="28"/>
      <c r="TDW108" s="28"/>
      <c r="TDX108" s="27"/>
      <c r="TDY108" s="27"/>
      <c r="TDZ108" s="27"/>
      <c r="TEA108" s="27"/>
      <c r="TEB108" s="27"/>
      <c r="TEC108" s="27"/>
      <c r="TED108" s="28"/>
      <c r="TEE108" s="28"/>
      <c r="TEF108" s="27"/>
      <c r="TEG108" s="27"/>
      <c r="TEH108" s="27"/>
      <c r="TEI108" s="27"/>
      <c r="TEJ108" s="27"/>
      <c r="TEK108" s="27"/>
      <c r="TEL108" s="28"/>
      <c r="TEM108" s="28"/>
      <c r="TEN108" s="27"/>
      <c r="TEO108" s="27"/>
      <c r="TEP108" s="27"/>
      <c r="TEQ108" s="27"/>
      <c r="TER108" s="27"/>
      <c r="TES108" s="27"/>
      <c r="TET108" s="28"/>
      <c r="TEU108" s="28"/>
      <c r="TEV108" s="27"/>
      <c r="TEW108" s="27"/>
      <c r="TEX108" s="27"/>
      <c r="TEY108" s="27"/>
      <c r="TEZ108" s="27"/>
      <c r="TFA108" s="27"/>
      <c r="TFB108" s="28"/>
      <c r="TFC108" s="28"/>
      <c r="TFD108" s="27"/>
      <c r="TFE108" s="27"/>
      <c r="TFF108" s="27"/>
      <c r="TFG108" s="27"/>
      <c r="TFH108" s="27"/>
      <c r="TFI108" s="27"/>
      <c r="TFJ108" s="28"/>
      <c r="TFK108" s="28"/>
      <c r="TFL108" s="27"/>
      <c r="TFM108" s="27"/>
      <c r="TFN108" s="27"/>
      <c r="TFO108" s="27"/>
      <c r="TFP108" s="27"/>
      <c r="TFQ108" s="27"/>
      <c r="TFR108" s="28"/>
      <c r="TFS108" s="28"/>
      <c r="TFT108" s="27"/>
      <c r="TFU108" s="27"/>
      <c r="TFV108" s="27"/>
      <c r="TFW108" s="27"/>
      <c r="TFX108" s="27"/>
      <c r="TFY108" s="27"/>
      <c r="TFZ108" s="28"/>
      <c r="TGA108" s="28"/>
      <c r="TGB108" s="27"/>
      <c r="TGC108" s="27"/>
      <c r="TGD108" s="27"/>
      <c r="TGE108" s="27"/>
      <c r="TGF108" s="27"/>
      <c r="TGG108" s="27"/>
      <c r="TGH108" s="28"/>
      <c r="TGI108" s="28"/>
      <c r="TGJ108" s="27"/>
      <c r="TGK108" s="27"/>
      <c r="TGL108" s="27"/>
      <c r="TGM108" s="27"/>
      <c r="TGN108" s="27"/>
      <c r="TGO108" s="27"/>
      <c r="TGP108" s="28"/>
      <c r="TGQ108" s="28"/>
      <c r="TGR108" s="27"/>
      <c r="TGS108" s="27"/>
      <c r="TGT108" s="27"/>
      <c r="TGU108" s="27"/>
      <c r="TGV108" s="27"/>
      <c r="TGW108" s="27"/>
      <c r="TGX108" s="28"/>
      <c r="TGY108" s="28"/>
      <c r="TGZ108" s="27"/>
      <c r="THA108" s="27"/>
      <c r="THB108" s="27"/>
      <c r="THC108" s="27"/>
      <c r="THD108" s="27"/>
      <c r="THE108" s="27"/>
      <c r="THF108" s="28"/>
      <c r="THG108" s="28"/>
      <c r="THH108" s="27"/>
      <c r="THI108" s="27"/>
      <c r="THJ108" s="27"/>
      <c r="THK108" s="27"/>
      <c r="THL108" s="27"/>
      <c r="THM108" s="27"/>
      <c r="THN108" s="28"/>
      <c r="THO108" s="28"/>
      <c r="THP108" s="27"/>
      <c r="THQ108" s="27"/>
      <c r="THR108" s="27"/>
      <c r="THS108" s="27"/>
      <c r="THT108" s="27"/>
      <c r="THU108" s="27"/>
      <c r="THV108" s="28"/>
      <c r="THW108" s="28"/>
      <c r="THX108" s="27"/>
      <c r="THY108" s="27"/>
      <c r="THZ108" s="27"/>
      <c r="TIA108" s="27"/>
      <c r="TIB108" s="27"/>
      <c r="TIC108" s="27"/>
      <c r="TID108" s="28"/>
      <c r="TIE108" s="28"/>
      <c r="TIF108" s="27"/>
      <c r="TIG108" s="27"/>
      <c r="TIH108" s="27"/>
      <c r="TII108" s="27"/>
      <c r="TIJ108" s="27"/>
      <c r="TIK108" s="27"/>
      <c r="TIL108" s="28"/>
      <c r="TIM108" s="28"/>
      <c r="TIN108" s="27"/>
      <c r="TIO108" s="27"/>
      <c r="TIP108" s="27"/>
      <c r="TIQ108" s="27"/>
      <c r="TIR108" s="27"/>
      <c r="TIS108" s="27"/>
      <c r="TIT108" s="28"/>
      <c r="TIU108" s="28"/>
      <c r="TIV108" s="27"/>
      <c r="TIW108" s="27"/>
      <c r="TIX108" s="27"/>
      <c r="TIY108" s="27"/>
      <c r="TIZ108" s="27"/>
      <c r="TJA108" s="27"/>
      <c r="TJB108" s="28"/>
      <c r="TJC108" s="28"/>
      <c r="TJD108" s="27"/>
      <c r="TJE108" s="27"/>
      <c r="TJF108" s="27"/>
      <c r="TJG108" s="27"/>
      <c r="TJH108" s="27"/>
      <c r="TJI108" s="27"/>
      <c r="TJJ108" s="28"/>
      <c r="TJK108" s="28"/>
      <c r="TJL108" s="27"/>
      <c r="TJM108" s="27"/>
      <c r="TJN108" s="27"/>
      <c r="TJO108" s="27"/>
      <c r="TJP108" s="27"/>
      <c r="TJQ108" s="27"/>
      <c r="TJR108" s="28"/>
      <c r="TJS108" s="28"/>
      <c r="TJT108" s="27"/>
      <c r="TJU108" s="27"/>
      <c r="TJV108" s="27"/>
      <c r="TJW108" s="27"/>
      <c r="TJX108" s="27"/>
      <c r="TJY108" s="27"/>
      <c r="TJZ108" s="28"/>
      <c r="TKA108" s="28"/>
      <c r="TKB108" s="27"/>
      <c r="TKC108" s="27"/>
      <c r="TKD108" s="27"/>
      <c r="TKE108" s="27"/>
      <c r="TKF108" s="27"/>
      <c r="TKG108" s="27"/>
      <c r="TKH108" s="28"/>
      <c r="TKI108" s="28"/>
      <c r="TKJ108" s="27"/>
      <c r="TKK108" s="27"/>
      <c r="TKL108" s="27"/>
      <c r="TKM108" s="27"/>
      <c r="TKN108" s="27"/>
      <c r="TKO108" s="27"/>
      <c r="TKP108" s="28"/>
      <c r="TKQ108" s="28"/>
      <c r="TKR108" s="27"/>
      <c r="TKS108" s="27"/>
      <c r="TKT108" s="27"/>
      <c r="TKU108" s="27"/>
      <c r="TKV108" s="27"/>
      <c r="TKW108" s="27"/>
      <c r="TKX108" s="28"/>
      <c r="TKY108" s="28"/>
      <c r="TKZ108" s="27"/>
      <c r="TLA108" s="27"/>
      <c r="TLB108" s="27"/>
      <c r="TLC108" s="27"/>
      <c r="TLD108" s="27"/>
      <c r="TLE108" s="27"/>
      <c r="TLF108" s="28"/>
      <c r="TLG108" s="28"/>
      <c r="TLH108" s="27"/>
      <c r="TLI108" s="27"/>
      <c r="TLJ108" s="27"/>
      <c r="TLK108" s="27"/>
      <c r="TLL108" s="27"/>
      <c r="TLM108" s="27"/>
      <c r="TLN108" s="28"/>
      <c r="TLO108" s="28"/>
      <c r="TLP108" s="27"/>
      <c r="TLQ108" s="27"/>
      <c r="TLR108" s="27"/>
      <c r="TLS108" s="27"/>
      <c r="TLT108" s="27"/>
      <c r="TLU108" s="27"/>
      <c r="TLV108" s="28"/>
      <c r="TLW108" s="28"/>
      <c r="TLX108" s="27"/>
      <c r="TLY108" s="27"/>
      <c r="TLZ108" s="27"/>
      <c r="TMA108" s="27"/>
      <c r="TMB108" s="27"/>
      <c r="TMC108" s="27"/>
      <c r="TMD108" s="28"/>
      <c r="TME108" s="28"/>
      <c r="TMF108" s="27"/>
      <c r="TMG108" s="27"/>
      <c r="TMH108" s="27"/>
      <c r="TMI108" s="27"/>
      <c r="TMJ108" s="27"/>
      <c r="TMK108" s="27"/>
      <c r="TML108" s="28"/>
      <c r="TMM108" s="28"/>
      <c r="TMN108" s="27"/>
      <c r="TMO108" s="27"/>
      <c r="TMP108" s="27"/>
      <c r="TMQ108" s="27"/>
      <c r="TMR108" s="27"/>
      <c r="TMS108" s="27"/>
      <c r="TMT108" s="28"/>
      <c r="TMU108" s="28"/>
      <c r="TMV108" s="27"/>
      <c r="TMW108" s="27"/>
      <c r="TMX108" s="27"/>
      <c r="TMY108" s="27"/>
      <c r="TMZ108" s="27"/>
      <c r="TNA108" s="27"/>
      <c r="TNB108" s="28"/>
      <c r="TNC108" s="28"/>
      <c r="TND108" s="27"/>
      <c r="TNE108" s="27"/>
      <c r="TNF108" s="27"/>
      <c r="TNG108" s="27"/>
      <c r="TNH108" s="27"/>
      <c r="TNI108" s="27"/>
      <c r="TNJ108" s="28"/>
      <c r="TNK108" s="28"/>
      <c r="TNL108" s="27"/>
      <c r="TNM108" s="27"/>
      <c r="TNN108" s="27"/>
      <c r="TNO108" s="27"/>
      <c r="TNP108" s="27"/>
      <c r="TNQ108" s="27"/>
      <c r="TNR108" s="28"/>
      <c r="TNS108" s="28"/>
      <c r="TNT108" s="27"/>
      <c r="TNU108" s="27"/>
      <c r="TNV108" s="27"/>
      <c r="TNW108" s="27"/>
      <c r="TNX108" s="27"/>
      <c r="TNY108" s="27"/>
      <c r="TNZ108" s="28"/>
      <c r="TOA108" s="28"/>
      <c r="TOB108" s="27"/>
      <c r="TOC108" s="27"/>
      <c r="TOD108" s="27"/>
      <c r="TOE108" s="27"/>
      <c r="TOF108" s="27"/>
      <c r="TOG108" s="27"/>
      <c r="TOH108" s="28"/>
      <c r="TOI108" s="28"/>
      <c r="TOJ108" s="27"/>
      <c r="TOK108" s="27"/>
      <c r="TOL108" s="27"/>
      <c r="TOM108" s="27"/>
      <c r="TON108" s="27"/>
      <c r="TOO108" s="27"/>
      <c r="TOP108" s="28"/>
      <c r="TOQ108" s="28"/>
      <c r="TOR108" s="27"/>
      <c r="TOS108" s="27"/>
      <c r="TOT108" s="27"/>
      <c r="TOU108" s="27"/>
      <c r="TOV108" s="27"/>
      <c r="TOW108" s="27"/>
      <c r="TOX108" s="28"/>
      <c r="TOY108" s="28"/>
      <c r="TOZ108" s="27"/>
      <c r="TPA108" s="27"/>
      <c r="TPB108" s="27"/>
      <c r="TPC108" s="27"/>
      <c r="TPD108" s="27"/>
      <c r="TPE108" s="27"/>
      <c r="TPF108" s="28"/>
      <c r="TPG108" s="28"/>
      <c r="TPH108" s="27"/>
      <c r="TPI108" s="27"/>
      <c r="TPJ108" s="27"/>
      <c r="TPK108" s="27"/>
      <c r="TPL108" s="27"/>
      <c r="TPM108" s="27"/>
      <c r="TPN108" s="28"/>
      <c r="TPO108" s="28"/>
      <c r="TPP108" s="27"/>
      <c r="TPQ108" s="27"/>
      <c r="TPR108" s="27"/>
      <c r="TPS108" s="27"/>
      <c r="TPT108" s="27"/>
      <c r="TPU108" s="27"/>
      <c r="TPV108" s="28"/>
      <c r="TPW108" s="28"/>
      <c r="TPX108" s="27"/>
      <c r="TPY108" s="27"/>
      <c r="TPZ108" s="27"/>
      <c r="TQA108" s="27"/>
      <c r="TQB108" s="27"/>
      <c r="TQC108" s="27"/>
      <c r="TQD108" s="28"/>
      <c r="TQE108" s="28"/>
      <c r="TQF108" s="27"/>
      <c r="TQG108" s="27"/>
      <c r="TQH108" s="27"/>
      <c r="TQI108" s="27"/>
      <c r="TQJ108" s="27"/>
      <c r="TQK108" s="27"/>
      <c r="TQL108" s="28"/>
      <c r="TQM108" s="28"/>
      <c r="TQN108" s="27"/>
      <c r="TQO108" s="27"/>
      <c r="TQP108" s="27"/>
      <c r="TQQ108" s="27"/>
      <c r="TQR108" s="27"/>
      <c r="TQS108" s="27"/>
      <c r="TQT108" s="28"/>
      <c r="TQU108" s="28"/>
      <c r="TQV108" s="27"/>
      <c r="TQW108" s="27"/>
      <c r="TQX108" s="27"/>
      <c r="TQY108" s="27"/>
      <c r="TQZ108" s="27"/>
      <c r="TRA108" s="27"/>
      <c r="TRB108" s="28"/>
      <c r="TRC108" s="28"/>
      <c r="TRD108" s="27"/>
      <c r="TRE108" s="27"/>
      <c r="TRF108" s="27"/>
      <c r="TRG108" s="27"/>
      <c r="TRH108" s="27"/>
      <c r="TRI108" s="27"/>
      <c r="TRJ108" s="28"/>
      <c r="TRK108" s="28"/>
      <c r="TRL108" s="27"/>
      <c r="TRM108" s="27"/>
      <c r="TRN108" s="27"/>
      <c r="TRO108" s="27"/>
      <c r="TRP108" s="27"/>
      <c r="TRQ108" s="27"/>
      <c r="TRR108" s="28"/>
      <c r="TRS108" s="28"/>
      <c r="TRT108" s="27"/>
      <c r="TRU108" s="27"/>
      <c r="TRV108" s="27"/>
      <c r="TRW108" s="27"/>
      <c r="TRX108" s="27"/>
      <c r="TRY108" s="27"/>
      <c r="TRZ108" s="28"/>
      <c r="TSA108" s="28"/>
      <c r="TSB108" s="27"/>
      <c r="TSC108" s="27"/>
      <c r="TSD108" s="27"/>
      <c r="TSE108" s="27"/>
      <c r="TSF108" s="27"/>
      <c r="TSG108" s="27"/>
      <c r="TSH108" s="28"/>
      <c r="TSI108" s="28"/>
      <c r="TSJ108" s="27"/>
      <c r="TSK108" s="27"/>
      <c r="TSL108" s="27"/>
      <c r="TSM108" s="27"/>
      <c r="TSN108" s="27"/>
      <c r="TSO108" s="27"/>
      <c r="TSP108" s="28"/>
      <c r="TSQ108" s="28"/>
      <c r="TSR108" s="27"/>
      <c r="TSS108" s="27"/>
      <c r="TST108" s="27"/>
      <c r="TSU108" s="27"/>
      <c r="TSV108" s="27"/>
      <c r="TSW108" s="27"/>
      <c r="TSX108" s="28"/>
      <c r="TSY108" s="28"/>
      <c r="TSZ108" s="27"/>
      <c r="TTA108" s="27"/>
      <c r="TTB108" s="27"/>
      <c r="TTC108" s="27"/>
      <c r="TTD108" s="27"/>
      <c r="TTE108" s="27"/>
      <c r="TTF108" s="28"/>
      <c r="TTG108" s="28"/>
      <c r="TTH108" s="27"/>
      <c r="TTI108" s="27"/>
      <c r="TTJ108" s="27"/>
      <c r="TTK108" s="27"/>
      <c r="TTL108" s="27"/>
      <c r="TTM108" s="27"/>
      <c r="TTN108" s="28"/>
      <c r="TTO108" s="28"/>
      <c r="TTP108" s="27"/>
      <c r="TTQ108" s="27"/>
      <c r="TTR108" s="27"/>
      <c r="TTS108" s="27"/>
      <c r="TTT108" s="27"/>
      <c r="TTU108" s="27"/>
      <c r="TTV108" s="28"/>
      <c r="TTW108" s="28"/>
      <c r="TTX108" s="27"/>
      <c r="TTY108" s="27"/>
      <c r="TTZ108" s="27"/>
      <c r="TUA108" s="27"/>
      <c r="TUB108" s="27"/>
      <c r="TUC108" s="27"/>
      <c r="TUD108" s="28"/>
      <c r="TUE108" s="28"/>
      <c r="TUF108" s="27"/>
      <c r="TUG108" s="27"/>
      <c r="TUH108" s="27"/>
      <c r="TUI108" s="27"/>
      <c r="TUJ108" s="27"/>
      <c r="TUK108" s="27"/>
      <c r="TUL108" s="28"/>
      <c r="TUM108" s="28"/>
      <c r="TUN108" s="27"/>
      <c r="TUO108" s="27"/>
      <c r="TUP108" s="27"/>
      <c r="TUQ108" s="27"/>
      <c r="TUR108" s="27"/>
      <c r="TUS108" s="27"/>
      <c r="TUT108" s="28"/>
      <c r="TUU108" s="28"/>
      <c r="TUV108" s="27"/>
      <c r="TUW108" s="27"/>
      <c r="TUX108" s="27"/>
      <c r="TUY108" s="27"/>
      <c r="TUZ108" s="27"/>
      <c r="TVA108" s="27"/>
      <c r="TVB108" s="28"/>
      <c r="TVC108" s="28"/>
      <c r="TVD108" s="27"/>
      <c r="TVE108" s="27"/>
      <c r="TVF108" s="27"/>
      <c r="TVG108" s="27"/>
      <c r="TVH108" s="27"/>
      <c r="TVI108" s="27"/>
      <c r="TVJ108" s="28"/>
      <c r="TVK108" s="28"/>
      <c r="TVL108" s="27"/>
      <c r="TVM108" s="27"/>
      <c r="TVN108" s="27"/>
      <c r="TVO108" s="27"/>
      <c r="TVP108" s="27"/>
      <c r="TVQ108" s="27"/>
      <c r="TVR108" s="28"/>
      <c r="TVS108" s="28"/>
      <c r="TVT108" s="27"/>
      <c r="TVU108" s="27"/>
      <c r="TVV108" s="27"/>
      <c r="TVW108" s="27"/>
      <c r="TVX108" s="27"/>
      <c r="TVY108" s="27"/>
      <c r="TVZ108" s="28"/>
      <c r="TWA108" s="28"/>
      <c r="TWB108" s="27"/>
      <c r="TWC108" s="27"/>
      <c r="TWD108" s="27"/>
      <c r="TWE108" s="27"/>
      <c r="TWF108" s="27"/>
      <c r="TWG108" s="27"/>
      <c r="TWH108" s="28"/>
      <c r="TWI108" s="28"/>
      <c r="TWJ108" s="27"/>
      <c r="TWK108" s="27"/>
      <c r="TWL108" s="27"/>
      <c r="TWM108" s="27"/>
      <c r="TWN108" s="27"/>
      <c r="TWO108" s="27"/>
      <c r="TWP108" s="28"/>
      <c r="TWQ108" s="28"/>
      <c r="TWR108" s="27"/>
      <c r="TWS108" s="27"/>
      <c r="TWT108" s="27"/>
      <c r="TWU108" s="27"/>
      <c r="TWV108" s="27"/>
      <c r="TWW108" s="27"/>
      <c r="TWX108" s="28"/>
      <c r="TWY108" s="28"/>
      <c r="TWZ108" s="27"/>
      <c r="TXA108" s="27"/>
      <c r="TXB108" s="27"/>
      <c r="TXC108" s="27"/>
      <c r="TXD108" s="27"/>
      <c r="TXE108" s="27"/>
      <c r="TXF108" s="28"/>
      <c r="TXG108" s="28"/>
      <c r="TXH108" s="27"/>
      <c r="TXI108" s="27"/>
      <c r="TXJ108" s="27"/>
      <c r="TXK108" s="27"/>
      <c r="TXL108" s="27"/>
      <c r="TXM108" s="27"/>
      <c r="TXN108" s="28"/>
      <c r="TXO108" s="28"/>
      <c r="TXP108" s="27"/>
      <c r="TXQ108" s="27"/>
      <c r="TXR108" s="27"/>
      <c r="TXS108" s="27"/>
      <c r="TXT108" s="27"/>
      <c r="TXU108" s="27"/>
      <c r="TXV108" s="28"/>
      <c r="TXW108" s="28"/>
      <c r="TXX108" s="27"/>
      <c r="TXY108" s="27"/>
      <c r="TXZ108" s="27"/>
      <c r="TYA108" s="27"/>
      <c r="TYB108" s="27"/>
      <c r="TYC108" s="27"/>
      <c r="TYD108" s="28"/>
      <c r="TYE108" s="28"/>
      <c r="TYF108" s="27"/>
      <c r="TYG108" s="27"/>
      <c r="TYH108" s="27"/>
      <c r="TYI108" s="27"/>
      <c r="TYJ108" s="27"/>
      <c r="TYK108" s="27"/>
      <c r="TYL108" s="28"/>
      <c r="TYM108" s="28"/>
      <c r="TYN108" s="27"/>
      <c r="TYO108" s="27"/>
      <c r="TYP108" s="27"/>
      <c r="TYQ108" s="27"/>
      <c r="TYR108" s="27"/>
      <c r="TYS108" s="27"/>
      <c r="TYT108" s="28"/>
      <c r="TYU108" s="28"/>
      <c r="TYV108" s="27"/>
      <c r="TYW108" s="27"/>
      <c r="TYX108" s="27"/>
      <c r="TYY108" s="27"/>
      <c r="TYZ108" s="27"/>
      <c r="TZA108" s="27"/>
      <c r="TZB108" s="28"/>
      <c r="TZC108" s="28"/>
      <c r="TZD108" s="27"/>
      <c r="TZE108" s="27"/>
      <c r="TZF108" s="27"/>
      <c r="TZG108" s="27"/>
      <c r="TZH108" s="27"/>
      <c r="TZI108" s="27"/>
      <c r="TZJ108" s="28"/>
      <c r="TZK108" s="28"/>
      <c r="TZL108" s="27"/>
      <c r="TZM108" s="27"/>
      <c r="TZN108" s="27"/>
      <c r="TZO108" s="27"/>
      <c r="TZP108" s="27"/>
      <c r="TZQ108" s="27"/>
      <c r="TZR108" s="28"/>
      <c r="TZS108" s="28"/>
      <c r="TZT108" s="27"/>
      <c r="TZU108" s="27"/>
      <c r="TZV108" s="27"/>
      <c r="TZW108" s="27"/>
      <c r="TZX108" s="27"/>
      <c r="TZY108" s="27"/>
      <c r="TZZ108" s="28"/>
      <c r="UAA108" s="28"/>
      <c r="UAB108" s="27"/>
      <c r="UAC108" s="27"/>
      <c r="UAD108" s="27"/>
      <c r="UAE108" s="27"/>
      <c r="UAF108" s="27"/>
      <c r="UAG108" s="27"/>
      <c r="UAH108" s="28"/>
      <c r="UAI108" s="28"/>
      <c r="UAJ108" s="27"/>
      <c r="UAK108" s="27"/>
      <c r="UAL108" s="27"/>
      <c r="UAM108" s="27"/>
      <c r="UAN108" s="27"/>
      <c r="UAO108" s="27"/>
      <c r="UAP108" s="28"/>
      <c r="UAQ108" s="28"/>
      <c r="UAR108" s="27"/>
      <c r="UAS108" s="27"/>
      <c r="UAT108" s="27"/>
      <c r="UAU108" s="27"/>
      <c r="UAV108" s="27"/>
      <c r="UAW108" s="27"/>
      <c r="UAX108" s="28"/>
      <c r="UAY108" s="28"/>
      <c r="UAZ108" s="27"/>
      <c r="UBA108" s="27"/>
      <c r="UBB108" s="27"/>
      <c r="UBC108" s="27"/>
      <c r="UBD108" s="27"/>
      <c r="UBE108" s="27"/>
      <c r="UBF108" s="28"/>
      <c r="UBG108" s="28"/>
      <c r="UBH108" s="27"/>
      <c r="UBI108" s="27"/>
      <c r="UBJ108" s="27"/>
      <c r="UBK108" s="27"/>
      <c r="UBL108" s="27"/>
      <c r="UBM108" s="27"/>
      <c r="UBN108" s="28"/>
      <c r="UBO108" s="28"/>
      <c r="UBP108" s="27"/>
      <c r="UBQ108" s="27"/>
      <c r="UBR108" s="27"/>
      <c r="UBS108" s="27"/>
      <c r="UBT108" s="27"/>
      <c r="UBU108" s="27"/>
      <c r="UBV108" s="28"/>
      <c r="UBW108" s="28"/>
      <c r="UBX108" s="27"/>
      <c r="UBY108" s="27"/>
      <c r="UBZ108" s="27"/>
      <c r="UCA108" s="27"/>
      <c r="UCB108" s="27"/>
      <c r="UCC108" s="27"/>
      <c r="UCD108" s="28"/>
      <c r="UCE108" s="28"/>
      <c r="UCF108" s="27"/>
      <c r="UCG108" s="27"/>
      <c r="UCH108" s="27"/>
      <c r="UCI108" s="27"/>
      <c r="UCJ108" s="27"/>
      <c r="UCK108" s="27"/>
      <c r="UCL108" s="28"/>
      <c r="UCM108" s="28"/>
      <c r="UCN108" s="27"/>
      <c r="UCO108" s="27"/>
      <c r="UCP108" s="27"/>
      <c r="UCQ108" s="27"/>
      <c r="UCR108" s="27"/>
      <c r="UCS108" s="27"/>
      <c r="UCT108" s="28"/>
      <c r="UCU108" s="28"/>
      <c r="UCV108" s="27"/>
      <c r="UCW108" s="27"/>
      <c r="UCX108" s="27"/>
      <c r="UCY108" s="27"/>
      <c r="UCZ108" s="27"/>
      <c r="UDA108" s="27"/>
      <c r="UDB108" s="28"/>
      <c r="UDC108" s="28"/>
      <c r="UDD108" s="27"/>
      <c r="UDE108" s="27"/>
      <c r="UDF108" s="27"/>
      <c r="UDG108" s="27"/>
      <c r="UDH108" s="27"/>
      <c r="UDI108" s="27"/>
      <c r="UDJ108" s="28"/>
      <c r="UDK108" s="28"/>
      <c r="UDL108" s="27"/>
      <c r="UDM108" s="27"/>
      <c r="UDN108" s="27"/>
      <c r="UDO108" s="27"/>
      <c r="UDP108" s="27"/>
      <c r="UDQ108" s="27"/>
      <c r="UDR108" s="28"/>
      <c r="UDS108" s="28"/>
      <c r="UDT108" s="27"/>
      <c r="UDU108" s="27"/>
      <c r="UDV108" s="27"/>
      <c r="UDW108" s="27"/>
      <c r="UDX108" s="27"/>
      <c r="UDY108" s="27"/>
      <c r="UDZ108" s="28"/>
      <c r="UEA108" s="28"/>
      <c r="UEB108" s="27"/>
      <c r="UEC108" s="27"/>
      <c r="UED108" s="27"/>
      <c r="UEE108" s="27"/>
      <c r="UEF108" s="27"/>
      <c r="UEG108" s="27"/>
      <c r="UEH108" s="28"/>
      <c r="UEI108" s="28"/>
      <c r="UEJ108" s="27"/>
      <c r="UEK108" s="27"/>
      <c r="UEL108" s="27"/>
      <c r="UEM108" s="27"/>
      <c r="UEN108" s="27"/>
      <c r="UEO108" s="27"/>
      <c r="UEP108" s="28"/>
      <c r="UEQ108" s="28"/>
      <c r="UER108" s="27"/>
      <c r="UES108" s="27"/>
      <c r="UET108" s="27"/>
      <c r="UEU108" s="27"/>
      <c r="UEV108" s="27"/>
      <c r="UEW108" s="27"/>
      <c r="UEX108" s="28"/>
      <c r="UEY108" s="28"/>
      <c r="UEZ108" s="27"/>
      <c r="UFA108" s="27"/>
      <c r="UFB108" s="27"/>
      <c r="UFC108" s="27"/>
      <c r="UFD108" s="27"/>
      <c r="UFE108" s="27"/>
      <c r="UFF108" s="28"/>
      <c r="UFG108" s="28"/>
      <c r="UFH108" s="27"/>
      <c r="UFI108" s="27"/>
      <c r="UFJ108" s="27"/>
      <c r="UFK108" s="27"/>
      <c r="UFL108" s="27"/>
      <c r="UFM108" s="27"/>
      <c r="UFN108" s="28"/>
      <c r="UFO108" s="28"/>
      <c r="UFP108" s="27"/>
      <c r="UFQ108" s="27"/>
      <c r="UFR108" s="27"/>
      <c r="UFS108" s="27"/>
      <c r="UFT108" s="27"/>
      <c r="UFU108" s="27"/>
      <c r="UFV108" s="28"/>
      <c r="UFW108" s="28"/>
      <c r="UFX108" s="27"/>
      <c r="UFY108" s="27"/>
      <c r="UFZ108" s="27"/>
      <c r="UGA108" s="27"/>
      <c r="UGB108" s="27"/>
      <c r="UGC108" s="27"/>
      <c r="UGD108" s="28"/>
      <c r="UGE108" s="28"/>
      <c r="UGF108" s="27"/>
      <c r="UGG108" s="27"/>
      <c r="UGH108" s="27"/>
      <c r="UGI108" s="27"/>
      <c r="UGJ108" s="27"/>
      <c r="UGK108" s="27"/>
      <c r="UGL108" s="28"/>
      <c r="UGM108" s="28"/>
      <c r="UGN108" s="27"/>
      <c r="UGO108" s="27"/>
      <c r="UGP108" s="27"/>
      <c r="UGQ108" s="27"/>
      <c r="UGR108" s="27"/>
      <c r="UGS108" s="27"/>
      <c r="UGT108" s="28"/>
      <c r="UGU108" s="28"/>
      <c r="UGV108" s="27"/>
      <c r="UGW108" s="27"/>
      <c r="UGX108" s="27"/>
      <c r="UGY108" s="27"/>
      <c r="UGZ108" s="27"/>
      <c r="UHA108" s="27"/>
      <c r="UHB108" s="28"/>
      <c r="UHC108" s="28"/>
      <c r="UHD108" s="27"/>
      <c r="UHE108" s="27"/>
      <c r="UHF108" s="27"/>
      <c r="UHG108" s="27"/>
      <c r="UHH108" s="27"/>
      <c r="UHI108" s="27"/>
      <c r="UHJ108" s="28"/>
      <c r="UHK108" s="28"/>
      <c r="UHL108" s="27"/>
      <c r="UHM108" s="27"/>
      <c r="UHN108" s="27"/>
      <c r="UHO108" s="27"/>
      <c r="UHP108" s="27"/>
      <c r="UHQ108" s="27"/>
      <c r="UHR108" s="28"/>
      <c r="UHS108" s="28"/>
      <c r="UHT108" s="27"/>
      <c r="UHU108" s="27"/>
      <c r="UHV108" s="27"/>
      <c r="UHW108" s="27"/>
      <c r="UHX108" s="27"/>
      <c r="UHY108" s="27"/>
      <c r="UHZ108" s="28"/>
      <c r="UIA108" s="28"/>
      <c r="UIB108" s="27"/>
      <c r="UIC108" s="27"/>
      <c r="UID108" s="27"/>
      <c r="UIE108" s="27"/>
      <c r="UIF108" s="27"/>
      <c r="UIG108" s="27"/>
      <c r="UIH108" s="28"/>
      <c r="UII108" s="28"/>
      <c r="UIJ108" s="27"/>
      <c r="UIK108" s="27"/>
      <c r="UIL108" s="27"/>
      <c r="UIM108" s="27"/>
      <c r="UIN108" s="27"/>
      <c r="UIO108" s="27"/>
      <c r="UIP108" s="28"/>
      <c r="UIQ108" s="28"/>
      <c r="UIR108" s="27"/>
      <c r="UIS108" s="27"/>
      <c r="UIT108" s="27"/>
      <c r="UIU108" s="27"/>
      <c r="UIV108" s="27"/>
      <c r="UIW108" s="27"/>
      <c r="UIX108" s="28"/>
      <c r="UIY108" s="28"/>
      <c r="UIZ108" s="27"/>
      <c r="UJA108" s="27"/>
      <c r="UJB108" s="27"/>
      <c r="UJC108" s="27"/>
      <c r="UJD108" s="27"/>
      <c r="UJE108" s="27"/>
      <c r="UJF108" s="28"/>
      <c r="UJG108" s="28"/>
      <c r="UJH108" s="27"/>
      <c r="UJI108" s="27"/>
      <c r="UJJ108" s="27"/>
      <c r="UJK108" s="27"/>
      <c r="UJL108" s="27"/>
      <c r="UJM108" s="27"/>
      <c r="UJN108" s="28"/>
      <c r="UJO108" s="28"/>
      <c r="UJP108" s="27"/>
      <c r="UJQ108" s="27"/>
      <c r="UJR108" s="27"/>
      <c r="UJS108" s="27"/>
      <c r="UJT108" s="27"/>
      <c r="UJU108" s="27"/>
      <c r="UJV108" s="28"/>
      <c r="UJW108" s="28"/>
      <c r="UJX108" s="27"/>
      <c r="UJY108" s="27"/>
      <c r="UJZ108" s="27"/>
      <c r="UKA108" s="27"/>
      <c r="UKB108" s="27"/>
      <c r="UKC108" s="27"/>
      <c r="UKD108" s="28"/>
      <c r="UKE108" s="28"/>
      <c r="UKF108" s="27"/>
      <c r="UKG108" s="27"/>
      <c r="UKH108" s="27"/>
      <c r="UKI108" s="27"/>
      <c r="UKJ108" s="27"/>
      <c r="UKK108" s="27"/>
      <c r="UKL108" s="28"/>
      <c r="UKM108" s="28"/>
      <c r="UKN108" s="27"/>
      <c r="UKO108" s="27"/>
      <c r="UKP108" s="27"/>
      <c r="UKQ108" s="27"/>
      <c r="UKR108" s="27"/>
      <c r="UKS108" s="27"/>
      <c r="UKT108" s="28"/>
      <c r="UKU108" s="28"/>
      <c r="UKV108" s="27"/>
      <c r="UKW108" s="27"/>
      <c r="UKX108" s="27"/>
      <c r="UKY108" s="27"/>
      <c r="UKZ108" s="27"/>
      <c r="ULA108" s="27"/>
      <c r="ULB108" s="28"/>
      <c r="ULC108" s="28"/>
      <c r="ULD108" s="27"/>
      <c r="ULE108" s="27"/>
      <c r="ULF108" s="27"/>
      <c r="ULG108" s="27"/>
      <c r="ULH108" s="27"/>
      <c r="ULI108" s="27"/>
      <c r="ULJ108" s="28"/>
      <c r="ULK108" s="28"/>
      <c r="ULL108" s="27"/>
      <c r="ULM108" s="27"/>
      <c r="ULN108" s="27"/>
      <c r="ULO108" s="27"/>
      <c r="ULP108" s="27"/>
      <c r="ULQ108" s="27"/>
      <c r="ULR108" s="28"/>
      <c r="ULS108" s="28"/>
      <c r="ULT108" s="27"/>
      <c r="ULU108" s="27"/>
      <c r="ULV108" s="27"/>
      <c r="ULW108" s="27"/>
      <c r="ULX108" s="27"/>
      <c r="ULY108" s="27"/>
      <c r="ULZ108" s="28"/>
      <c r="UMA108" s="28"/>
      <c r="UMB108" s="27"/>
      <c r="UMC108" s="27"/>
      <c r="UMD108" s="27"/>
      <c r="UME108" s="27"/>
      <c r="UMF108" s="27"/>
      <c r="UMG108" s="27"/>
      <c r="UMH108" s="28"/>
      <c r="UMI108" s="28"/>
      <c r="UMJ108" s="27"/>
      <c r="UMK108" s="27"/>
      <c r="UML108" s="27"/>
      <c r="UMM108" s="27"/>
      <c r="UMN108" s="27"/>
      <c r="UMO108" s="27"/>
      <c r="UMP108" s="28"/>
      <c r="UMQ108" s="28"/>
      <c r="UMR108" s="27"/>
      <c r="UMS108" s="27"/>
      <c r="UMT108" s="27"/>
      <c r="UMU108" s="27"/>
      <c r="UMV108" s="27"/>
      <c r="UMW108" s="27"/>
      <c r="UMX108" s="28"/>
      <c r="UMY108" s="28"/>
      <c r="UMZ108" s="27"/>
      <c r="UNA108" s="27"/>
      <c r="UNB108" s="27"/>
      <c r="UNC108" s="27"/>
      <c r="UND108" s="27"/>
      <c r="UNE108" s="27"/>
      <c r="UNF108" s="28"/>
      <c r="UNG108" s="28"/>
      <c r="UNH108" s="27"/>
      <c r="UNI108" s="27"/>
      <c r="UNJ108" s="27"/>
      <c r="UNK108" s="27"/>
      <c r="UNL108" s="27"/>
      <c r="UNM108" s="27"/>
      <c r="UNN108" s="28"/>
      <c r="UNO108" s="28"/>
      <c r="UNP108" s="27"/>
      <c r="UNQ108" s="27"/>
      <c r="UNR108" s="27"/>
      <c r="UNS108" s="27"/>
      <c r="UNT108" s="27"/>
      <c r="UNU108" s="27"/>
      <c r="UNV108" s="28"/>
      <c r="UNW108" s="28"/>
      <c r="UNX108" s="27"/>
      <c r="UNY108" s="27"/>
      <c r="UNZ108" s="27"/>
      <c r="UOA108" s="27"/>
      <c r="UOB108" s="27"/>
      <c r="UOC108" s="27"/>
      <c r="UOD108" s="28"/>
      <c r="UOE108" s="28"/>
      <c r="UOF108" s="27"/>
      <c r="UOG108" s="27"/>
      <c r="UOH108" s="27"/>
      <c r="UOI108" s="27"/>
      <c r="UOJ108" s="27"/>
      <c r="UOK108" s="27"/>
      <c r="UOL108" s="28"/>
      <c r="UOM108" s="28"/>
      <c r="UON108" s="27"/>
      <c r="UOO108" s="27"/>
      <c r="UOP108" s="27"/>
      <c r="UOQ108" s="27"/>
      <c r="UOR108" s="27"/>
      <c r="UOS108" s="27"/>
      <c r="UOT108" s="28"/>
      <c r="UOU108" s="28"/>
      <c r="UOV108" s="27"/>
      <c r="UOW108" s="27"/>
      <c r="UOX108" s="27"/>
      <c r="UOY108" s="27"/>
      <c r="UOZ108" s="27"/>
      <c r="UPA108" s="27"/>
      <c r="UPB108" s="28"/>
      <c r="UPC108" s="28"/>
      <c r="UPD108" s="27"/>
      <c r="UPE108" s="27"/>
      <c r="UPF108" s="27"/>
      <c r="UPG108" s="27"/>
      <c r="UPH108" s="27"/>
      <c r="UPI108" s="27"/>
      <c r="UPJ108" s="28"/>
      <c r="UPK108" s="28"/>
      <c r="UPL108" s="27"/>
      <c r="UPM108" s="27"/>
      <c r="UPN108" s="27"/>
      <c r="UPO108" s="27"/>
      <c r="UPP108" s="27"/>
      <c r="UPQ108" s="27"/>
      <c r="UPR108" s="28"/>
      <c r="UPS108" s="28"/>
      <c r="UPT108" s="27"/>
      <c r="UPU108" s="27"/>
      <c r="UPV108" s="27"/>
      <c r="UPW108" s="27"/>
      <c r="UPX108" s="27"/>
      <c r="UPY108" s="27"/>
      <c r="UPZ108" s="28"/>
      <c r="UQA108" s="28"/>
      <c r="UQB108" s="27"/>
      <c r="UQC108" s="27"/>
      <c r="UQD108" s="27"/>
      <c r="UQE108" s="27"/>
      <c r="UQF108" s="27"/>
      <c r="UQG108" s="27"/>
      <c r="UQH108" s="28"/>
      <c r="UQI108" s="28"/>
      <c r="UQJ108" s="27"/>
      <c r="UQK108" s="27"/>
      <c r="UQL108" s="27"/>
      <c r="UQM108" s="27"/>
      <c r="UQN108" s="27"/>
      <c r="UQO108" s="27"/>
      <c r="UQP108" s="28"/>
      <c r="UQQ108" s="28"/>
      <c r="UQR108" s="27"/>
      <c r="UQS108" s="27"/>
      <c r="UQT108" s="27"/>
      <c r="UQU108" s="27"/>
      <c r="UQV108" s="27"/>
      <c r="UQW108" s="27"/>
      <c r="UQX108" s="28"/>
      <c r="UQY108" s="28"/>
      <c r="UQZ108" s="27"/>
      <c r="URA108" s="27"/>
      <c r="URB108" s="27"/>
      <c r="URC108" s="27"/>
      <c r="URD108" s="27"/>
      <c r="URE108" s="27"/>
      <c r="URF108" s="28"/>
      <c r="URG108" s="28"/>
      <c r="URH108" s="27"/>
      <c r="URI108" s="27"/>
      <c r="URJ108" s="27"/>
      <c r="URK108" s="27"/>
      <c r="URL108" s="27"/>
      <c r="URM108" s="27"/>
      <c r="URN108" s="28"/>
      <c r="URO108" s="28"/>
      <c r="URP108" s="27"/>
      <c r="URQ108" s="27"/>
      <c r="URR108" s="27"/>
      <c r="URS108" s="27"/>
      <c r="URT108" s="27"/>
      <c r="URU108" s="27"/>
      <c r="URV108" s="28"/>
      <c r="URW108" s="28"/>
      <c r="URX108" s="27"/>
      <c r="URY108" s="27"/>
      <c r="URZ108" s="27"/>
      <c r="USA108" s="27"/>
      <c r="USB108" s="27"/>
      <c r="USC108" s="27"/>
      <c r="USD108" s="28"/>
      <c r="USE108" s="28"/>
      <c r="USF108" s="27"/>
      <c r="USG108" s="27"/>
      <c r="USH108" s="27"/>
      <c r="USI108" s="27"/>
      <c r="USJ108" s="27"/>
      <c r="USK108" s="27"/>
      <c r="USL108" s="28"/>
      <c r="USM108" s="28"/>
      <c r="USN108" s="27"/>
      <c r="USO108" s="27"/>
      <c r="USP108" s="27"/>
      <c r="USQ108" s="27"/>
      <c r="USR108" s="27"/>
      <c r="USS108" s="27"/>
      <c r="UST108" s="28"/>
      <c r="USU108" s="28"/>
      <c r="USV108" s="27"/>
      <c r="USW108" s="27"/>
      <c r="USX108" s="27"/>
      <c r="USY108" s="27"/>
      <c r="USZ108" s="27"/>
      <c r="UTA108" s="27"/>
      <c r="UTB108" s="28"/>
      <c r="UTC108" s="28"/>
      <c r="UTD108" s="27"/>
      <c r="UTE108" s="27"/>
      <c r="UTF108" s="27"/>
      <c r="UTG108" s="27"/>
      <c r="UTH108" s="27"/>
      <c r="UTI108" s="27"/>
      <c r="UTJ108" s="28"/>
      <c r="UTK108" s="28"/>
      <c r="UTL108" s="27"/>
      <c r="UTM108" s="27"/>
      <c r="UTN108" s="27"/>
      <c r="UTO108" s="27"/>
      <c r="UTP108" s="27"/>
      <c r="UTQ108" s="27"/>
      <c r="UTR108" s="28"/>
      <c r="UTS108" s="28"/>
      <c r="UTT108" s="27"/>
      <c r="UTU108" s="27"/>
      <c r="UTV108" s="27"/>
      <c r="UTW108" s="27"/>
      <c r="UTX108" s="27"/>
      <c r="UTY108" s="27"/>
      <c r="UTZ108" s="28"/>
      <c r="UUA108" s="28"/>
      <c r="UUB108" s="27"/>
      <c r="UUC108" s="27"/>
      <c r="UUD108" s="27"/>
      <c r="UUE108" s="27"/>
      <c r="UUF108" s="27"/>
      <c r="UUG108" s="27"/>
      <c r="UUH108" s="28"/>
      <c r="UUI108" s="28"/>
      <c r="UUJ108" s="27"/>
      <c r="UUK108" s="27"/>
      <c r="UUL108" s="27"/>
      <c r="UUM108" s="27"/>
      <c r="UUN108" s="27"/>
      <c r="UUO108" s="27"/>
      <c r="UUP108" s="28"/>
      <c r="UUQ108" s="28"/>
      <c r="UUR108" s="27"/>
      <c r="UUS108" s="27"/>
      <c r="UUT108" s="27"/>
      <c r="UUU108" s="27"/>
      <c r="UUV108" s="27"/>
      <c r="UUW108" s="27"/>
      <c r="UUX108" s="28"/>
      <c r="UUY108" s="28"/>
      <c r="UUZ108" s="27"/>
      <c r="UVA108" s="27"/>
      <c r="UVB108" s="27"/>
      <c r="UVC108" s="27"/>
      <c r="UVD108" s="27"/>
      <c r="UVE108" s="27"/>
      <c r="UVF108" s="28"/>
      <c r="UVG108" s="28"/>
      <c r="UVH108" s="27"/>
      <c r="UVI108" s="27"/>
      <c r="UVJ108" s="27"/>
      <c r="UVK108" s="27"/>
      <c r="UVL108" s="27"/>
      <c r="UVM108" s="27"/>
      <c r="UVN108" s="28"/>
      <c r="UVO108" s="28"/>
      <c r="UVP108" s="27"/>
      <c r="UVQ108" s="27"/>
      <c r="UVR108" s="27"/>
      <c r="UVS108" s="27"/>
      <c r="UVT108" s="27"/>
      <c r="UVU108" s="27"/>
      <c r="UVV108" s="28"/>
      <c r="UVW108" s="28"/>
      <c r="UVX108" s="27"/>
      <c r="UVY108" s="27"/>
      <c r="UVZ108" s="27"/>
      <c r="UWA108" s="27"/>
      <c r="UWB108" s="27"/>
      <c r="UWC108" s="27"/>
      <c r="UWD108" s="28"/>
      <c r="UWE108" s="28"/>
      <c r="UWF108" s="27"/>
      <c r="UWG108" s="27"/>
      <c r="UWH108" s="27"/>
      <c r="UWI108" s="27"/>
      <c r="UWJ108" s="27"/>
      <c r="UWK108" s="27"/>
      <c r="UWL108" s="28"/>
      <c r="UWM108" s="28"/>
      <c r="UWN108" s="27"/>
      <c r="UWO108" s="27"/>
      <c r="UWP108" s="27"/>
      <c r="UWQ108" s="27"/>
      <c r="UWR108" s="27"/>
      <c r="UWS108" s="27"/>
      <c r="UWT108" s="28"/>
      <c r="UWU108" s="28"/>
      <c r="UWV108" s="27"/>
      <c r="UWW108" s="27"/>
      <c r="UWX108" s="27"/>
      <c r="UWY108" s="27"/>
      <c r="UWZ108" s="27"/>
      <c r="UXA108" s="27"/>
      <c r="UXB108" s="28"/>
      <c r="UXC108" s="28"/>
      <c r="UXD108" s="27"/>
      <c r="UXE108" s="27"/>
      <c r="UXF108" s="27"/>
      <c r="UXG108" s="27"/>
      <c r="UXH108" s="27"/>
      <c r="UXI108" s="27"/>
      <c r="UXJ108" s="28"/>
      <c r="UXK108" s="28"/>
      <c r="UXL108" s="27"/>
      <c r="UXM108" s="27"/>
      <c r="UXN108" s="27"/>
      <c r="UXO108" s="27"/>
      <c r="UXP108" s="27"/>
      <c r="UXQ108" s="27"/>
      <c r="UXR108" s="28"/>
      <c r="UXS108" s="28"/>
      <c r="UXT108" s="27"/>
      <c r="UXU108" s="27"/>
      <c r="UXV108" s="27"/>
      <c r="UXW108" s="27"/>
      <c r="UXX108" s="27"/>
      <c r="UXY108" s="27"/>
      <c r="UXZ108" s="28"/>
      <c r="UYA108" s="28"/>
      <c r="UYB108" s="27"/>
      <c r="UYC108" s="27"/>
      <c r="UYD108" s="27"/>
      <c r="UYE108" s="27"/>
      <c r="UYF108" s="27"/>
      <c r="UYG108" s="27"/>
      <c r="UYH108" s="28"/>
      <c r="UYI108" s="28"/>
      <c r="UYJ108" s="27"/>
      <c r="UYK108" s="27"/>
      <c r="UYL108" s="27"/>
      <c r="UYM108" s="27"/>
      <c r="UYN108" s="27"/>
      <c r="UYO108" s="27"/>
      <c r="UYP108" s="28"/>
      <c r="UYQ108" s="28"/>
      <c r="UYR108" s="27"/>
      <c r="UYS108" s="27"/>
      <c r="UYT108" s="27"/>
      <c r="UYU108" s="27"/>
      <c r="UYV108" s="27"/>
      <c r="UYW108" s="27"/>
      <c r="UYX108" s="28"/>
      <c r="UYY108" s="28"/>
      <c r="UYZ108" s="27"/>
      <c r="UZA108" s="27"/>
      <c r="UZB108" s="27"/>
      <c r="UZC108" s="27"/>
      <c r="UZD108" s="27"/>
      <c r="UZE108" s="27"/>
      <c r="UZF108" s="28"/>
      <c r="UZG108" s="28"/>
      <c r="UZH108" s="27"/>
      <c r="UZI108" s="27"/>
      <c r="UZJ108" s="27"/>
      <c r="UZK108" s="27"/>
      <c r="UZL108" s="27"/>
      <c r="UZM108" s="27"/>
      <c r="UZN108" s="28"/>
      <c r="UZO108" s="28"/>
      <c r="UZP108" s="27"/>
      <c r="UZQ108" s="27"/>
      <c r="UZR108" s="27"/>
      <c r="UZS108" s="27"/>
      <c r="UZT108" s="27"/>
      <c r="UZU108" s="27"/>
      <c r="UZV108" s="28"/>
      <c r="UZW108" s="28"/>
      <c r="UZX108" s="27"/>
      <c r="UZY108" s="27"/>
      <c r="UZZ108" s="27"/>
      <c r="VAA108" s="27"/>
      <c r="VAB108" s="27"/>
      <c r="VAC108" s="27"/>
      <c r="VAD108" s="28"/>
      <c r="VAE108" s="28"/>
      <c r="VAF108" s="27"/>
      <c r="VAG108" s="27"/>
      <c r="VAH108" s="27"/>
      <c r="VAI108" s="27"/>
      <c r="VAJ108" s="27"/>
      <c r="VAK108" s="27"/>
      <c r="VAL108" s="28"/>
      <c r="VAM108" s="28"/>
      <c r="VAN108" s="27"/>
      <c r="VAO108" s="27"/>
      <c r="VAP108" s="27"/>
      <c r="VAQ108" s="27"/>
      <c r="VAR108" s="27"/>
      <c r="VAS108" s="27"/>
      <c r="VAT108" s="28"/>
      <c r="VAU108" s="28"/>
      <c r="VAV108" s="27"/>
      <c r="VAW108" s="27"/>
      <c r="VAX108" s="27"/>
      <c r="VAY108" s="27"/>
      <c r="VAZ108" s="27"/>
      <c r="VBA108" s="27"/>
      <c r="VBB108" s="28"/>
      <c r="VBC108" s="28"/>
      <c r="VBD108" s="27"/>
      <c r="VBE108" s="27"/>
      <c r="VBF108" s="27"/>
      <c r="VBG108" s="27"/>
      <c r="VBH108" s="27"/>
      <c r="VBI108" s="27"/>
      <c r="VBJ108" s="28"/>
      <c r="VBK108" s="28"/>
      <c r="VBL108" s="27"/>
      <c r="VBM108" s="27"/>
      <c r="VBN108" s="27"/>
      <c r="VBO108" s="27"/>
      <c r="VBP108" s="27"/>
      <c r="VBQ108" s="27"/>
      <c r="VBR108" s="28"/>
      <c r="VBS108" s="28"/>
      <c r="VBT108" s="27"/>
      <c r="VBU108" s="27"/>
      <c r="VBV108" s="27"/>
      <c r="VBW108" s="27"/>
      <c r="VBX108" s="27"/>
      <c r="VBY108" s="27"/>
      <c r="VBZ108" s="28"/>
      <c r="VCA108" s="28"/>
      <c r="VCB108" s="27"/>
      <c r="VCC108" s="27"/>
      <c r="VCD108" s="27"/>
      <c r="VCE108" s="27"/>
      <c r="VCF108" s="27"/>
      <c r="VCG108" s="27"/>
      <c r="VCH108" s="28"/>
      <c r="VCI108" s="28"/>
      <c r="VCJ108" s="27"/>
      <c r="VCK108" s="27"/>
      <c r="VCL108" s="27"/>
      <c r="VCM108" s="27"/>
      <c r="VCN108" s="27"/>
      <c r="VCO108" s="27"/>
      <c r="VCP108" s="28"/>
      <c r="VCQ108" s="28"/>
      <c r="VCR108" s="27"/>
      <c r="VCS108" s="27"/>
      <c r="VCT108" s="27"/>
      <c r="VCU108" s="27"/>
      <c r="VCV108" s="27"/>
      <c r="VCW108" s="27"/>
      <c r="VCX108" s="28"/>
      <c r="VCY108" s="28"/>
      <c r="VCZ108" s="27"/>
      <c r="VDA108" s="27"/>
      <c r="VDB108" s="27"/>
      <c r="VDC108" s="27"/>
      <c r="VDD108" s="27"/>
      <c r="VDE108" s="27"/>
      <c r="VDF108" s="28"/>
      <c r="VDG108" s="28"/>
      <c r="VDH108" s="27"/>
      <c r="VDI108" s="27"/>
      <c r="VDJ108" s="27"/>
      <c r="VDK108" s="27"/>
      <c r="VDL108" s="27"/>
      <c r="VDM108" s="27"/>
      <c r="VDN108" s="28"/>
      <c r="VDO108" s="28"/>
      <c r="VDP108" s="27"/>
      <c r="VDQ108" s="27"/>
      <c r="VDR108" s="27"/>
      <c r="VDS108" s="27"/>
      <c r="VDT108" s="27"/>
      <c r="VDU108" s="27"/>
      <c r="VDV108" s="28"/>
      <c r="VDW108" s="28"/>
      <c r="VDX108" s="27"/>
      <c r="VDY108" s="27"/>
      <c r="VDZ108" s="27"/>
      <c r="VEA108" s="27"/>
      <c r="VEB108" s="27"/>
      <c r="VEC108" s="27"/>
      <c r="VED108" s="28"/>
      <c r="VEE108" s="28"/>
      <c r="VEF108" s="27"/>
      <c r="VEG108" s="27"/>
      <c r="VEH108" s="27"/>
      <c r="VEI108" s="27"/>
      <c r="VEJ108" s="27"/>
      <c r="VEK108" s="27"/>
      <c r="VEL108" s="28"/>
      <c r="VEM108" s="28"/>
      <c r="VEN108" s="27"/>
      <c r="VEO108" s="27"/>
      <c r="VEP108" s="27"/>
      <c r="VEQ108" s="27"/>
      <c r="VER108" s="27"/>
      <c r="VES108" s="27"/>
      <c r="VET108" s="28"/>
      <c r="VEU108" s="28"/>
      <c r="VEV108" s="27"/>
      <c r="VEW108" s="27"/>
      <c r="VEX108" s="27"/>
      <c r="VEY108" s="27"/>
      <c r="VEZ108" s="27"/>
      <c r="VFA108" s="27"/>
      <c r="VFB108" s="28"/>
      <c r="VFC108" s="28"/>
      <c r="VFD108" s="27"/>
      <c r="VFE108" s="27"/>
      <c r="VFF108" s="27"/>
      <c r="VFG108" s="27"/>
      <c r="VFH108" s="27"/>
      <c r="VFI108" s="27"/>
      <c r="VFJ108" s="28"/>
      <c r="VFK108" s="28"/>
      <c r="VFL108" s="27"/>
      <c r="VFM108" s="27"/>
      <c r="VFN108" s="27"/>
      <c r="VFO108" s="27"/>
      <c r="VFP108" s="27"/>
      <c r="VFQ108" s="27"/>
      <c r="VFR108" s="28"/>
      <c r="VFS108" s="28"/>
      <c r="VFT108" s="27"/>
      <c r="VFU108" s="27"/>
      <c r="VFV108" s="27"/>
      <c r="VFW108" s="27"/>
      <c r="VFX108" s="27"/>
      <c r="VFY108" s="27"/>
      <c r="VFZ108" s="28"/>
      <c r="VGA108" s="28"/>
      <c r="VGB108" s="27"/>
      <c r="VGC108" s="27"/>
      <c r="VGD108" s="27"/>
      <c r="VGE108" s="27"/>
      <c r="VGF108" s="27"/>
      <c r="VGG108" s="27"/>
      <c r="VGH108" s="28"/>
      <c r="VGI108" s="28"/>
      <c r="VGJ108" s="27"/>
      <c r="VGK108" s="27"/>
      <c r="VGL108" s="27"/>
      <c r="VGM108" s="27"/>
      <c r="VGN108" s="27"/>
      <c r="VGO108" s="27"/>
      <c r="VGP108" s="28"/>
      <c r="VGQ108" s="28"/>
      <c r="VGR108" s="27"/>
      <c r="VGS108" s="27"/>
      <c r="VGT108" s="27"/>
      <c r="VGU108" s="27"/>
      <c r="VGV108" s="27"/>
      <c r="VGW108" s="27"/>
      <c r="VGX108" s="28"/>
      <c r="VGY108" s="28"/>
      <c r="VGZ108" s="27"/>
      <c r="VHA108" s="27"/>
      <c r="VHB108" s="27"/>
      <c r="VHC108" s="27"/>
      <c r="VHD108" s="27"/>
      <c r="VHE108" s="27"/>
      <c r="VHF108" s="28"/>
      <c r="VHG108" s="28"/>
      <c r="VHH108" s="27"/>
      <c r="VHI108" s="27"/>
      <c r="VHJ108" s="27"/>
      <c r="VHK108" s="27"/>
      <c r="VHL108" s="27"/>
      <c r="VHM108" s="27"/>
      <c r="VHN108" s="28"/>
      <c r="VHO108" s="28"/>
      <c r="VHP108" s="27"/>
      <c r="VHQ108" s="27"/>
      <c r="VHR108" s="27"/>
      <c r="VHS108" s="27"/>
      <c r="VHT108" s="27"/>
      <c r="VHU108" s="27"/>
      <c r="VHV108" s="28"/>
      <c r="VHW108" s="28"/>
      <c r="VHX108" s="27"/>
      <c r="VHY108" s="27"/>
      <c r="VHZ108" s="27"/>
      <c r="VIA108" s="27"/>
      <c r="VIB108" s="27"/>
      <c r="VIC108" s="27"/>
      <c r="VID108" s="28"/>
      <c r="VIE108" s="28"/>
      <c r="VIF108" s="27"/>
      <c r="VIG108" s="27"/>
      <c r="VIH108" s="27"/>
      <c r="VII108" s="27"/>
      <c r="VIJ108" s="27"/>
      <c r="VIK108" s="27"/>
      <c r="VIL108" s="28"/>
      <c r="VIM108" s="28"/>
      <c r="VIN108" s="27"/>
      <c r="VIO108" s="27"/>
      <c r="VIP108" s="27"/>
      <c r="VIQ108" s="27"/>
      <c r="VIR108" s="27"/>
      <c r="VIS108" s="27"/>
      <c r="VIT108" s="28"/>
      <c r="VIU108" s="28"/>
      <c r="VIV108" s="27"/>
      <c r="VIW108" s="27"/>
      <c r="VIX108" s="27"/>
      <c r="VIY108" s="27"/>
      <c r="VIZ108" s="27"/>
      <c r="VJA108" s="27"/>
      <c r="VJB108" s="28"/>
      <c r="VJC108" s="28"/>
      <c r="VJD108" s="27"/>
      <c r="VJE108" s="27"/>
      <c r="VJF108" s="27"/>
      <c r="VJG108" s="27"/>
      <c r="VJH108" s="27"/>
      <c r="VJI108" s="27"/>
      <c r="VJJ108" s="28"/>
      <c r="VJK108" s="28"/>
      <c r="VJL108" s="27"/>
      <c r="VJM108" s="27"/>
      <c r="VJN108" s="27"/>
      <c r="VJO108" s="27"/>
      <c r="VJP108" s="27"/>
      <c r="VJQ108" s="27"/>
      <c r="VJR108" s="28"/>
      <c r="VJS108" s="28"/>
      <c r="VJT108" s="27"/>
      <c r="VJU108" s="27"/>
      <c r="VJV108" s="27"/>
      <c r="VJW108" s="27"/>
      <c r="VJX108" s="27"/>
      <c r="VJY108" s="27"/>
      <c r="VJZ108" s="28"/>
      <c r="VKA108" s="28"/>
      <c r="VKB108" s="27"/>
      <c r="VKC108" s="27"/>
      <c r="VKD108" s="27"/>
      <c r="VKE108" s="27"/>
      <c r="VKF108" s="27"/>
      <c r="VKG108" s="27"/>
      <c r="VKH108" s="28"/>
      <c r="VKI108" s="28"/>
      <c r="VKJ108" s="27"/>
      <c r="VKK108" s="27"/>
      <c r="VKL108" s="27"/>
      <c r="VKM108" s="27"/>
      <c r="VKN108" s="27"/>
      <c r="VKO108" s="27"/>
      <c r="VKP108" s="28"/>
      <c r="VKQ108" s="28"/>
      <c r="VKR108" s="27"/>
      <c r="VKS108" s="27"/>
      <c r="VKT108" s="27"/>
      <c r="VKU108" s="27"/>
      <c r="VKV108" s="27"/>
      <c r="VKW108" s="27"/>
      <c r="VKX108" s="28"/>
      <c r="VKY108" s="28"/>
      <c r="VKZ108" s="27"/>
      <c r="VLA108" s="27"/>
      <c r="VLB108" s="27"/>
      <c r="VLC108" s="27"/>
      <c r="VLD108" s="27"/>
      <c r="VLE108" s="27"/>
      <c r="VLF108" s="28"/>
      <c r="VLG108" s="28"/>
      <c r="VLH108" s="27"/>
      <c r="VLI108" s="27"/>
      <c r="VLJ108" s="27"/>
      <c r="VLK108" s="27"/>
      <c r="VLL108" s="27"/>
      <c r="VLM108" s="27"/>
      <c r="VLN108" s="28"/>
      <c r="VLO108" s="28"/>
      <c r="VLP108" s="27"/>
      <c r="VLQ108" s="27"/>
      <c r="VLR108" s="27"/>
      <c r="VLS108" s="27"/>
      <c r="VLT108" s="27"/>
      <c r="VLU108" s="27"/>
      <c r="VLV108" s="28"/>
      <c r="VLW108" s="28"/>
      <c r="VLX108" s="27"/>
      <c r="VLY108" s="27"/>
      <c r="VLZ108" s="27"/>
      <c r="VMA108" s="27"/>
      <c r="VMB108" s="27"/>
      <c r="VMC108" s="27"/>
      <c r="VMD108" s="28"/>
      <c r="VME108" s="28"/>
      <c r="VMF108" s="27"/>
      <c r="VMG108" s="27"/>
      <c r="VMH108" s="27"/>
      <c r="VMI108" s="27"/>
      <c r="VMJ108" s="27"/>
      <c r="VMK108" s="27"/>
      <c r="VML108" s="28"/>
      <c r="VMM108" s="28"/>
      <c r="VMN108" s="27"/>
      <c r="VMO108" s="27"/>
      <c r="VMP108" s="27"/>
      <c r="VMQ108" s="27"/>
      <c r="VMR108" s="27"/>
      <c r="VMS108" s="27"/>
      <c r="VMT108" s="28"/>
      <c r="VMU108" s="28"/>
      <c r="VMV108" s="27"/>
      <c r="VMW108" s="27"/>
      <c r="VMX108" s="27"/>
      <c r="VMY108" s="27"/>
      <c r="VMZ108" s="27"/>
      <c r="VNA108" s="27"/>
      <c r="VNB108" s="28"/>
      <c r="VNC108" s="28"/>
      <c r="VND108" s="27"/>
      <c r="VNE108" s="27"/>
      <c r="VNF108" s="27"/>
      <c r="VNG108" s="27"/>
      <c r="VNH108" s="27"/>
      <c r="VNI108" s="27"/>
      <c r="VNJ108" s="28"/>
      <c r="VNK108" s="28"/>
      <c r="VNL108" s="27"/>
      <c r="VNM108" s="27"/>
      <c r="VNN108" s="27"/>
      <c r="VNO108" s="27"/>
      <c r="VNP108" s="27"/>
      <c r="VNQ108" s="27"/>
      <c r="VNR108" s="28"/>
      <c r="VNS108" s="28"/>
      <c r="VNT108" s="27"/>
      <c r="VNU108" s="27"/>
      <c r="VNV108" s="27"/>
      <c r="VNW108" s="27"/>
      <c r="VNX108" s="27"/>
      <c r="VNY108" s="27"/>
      <c r="VNZ108" s="28"/>
      <c r="VOA108" s="28"/>
      <c r="VOB108" s="27"/>
      <c r="VOC108" s="27"/>
      <c r="VOD108" s="27"/>
      <c r="VOE108" s="27"/>
      <c r="VOF108" s="27"/>
      <c r="VOG108" s="27"/>
      <c r="VOH108" s="28"/>
      <c r="VOI108" s="28"/>
      <c r="VOJ108" s="27"/>
      <c r="VOK108" s="27"/>
      <c r="VOL108" s="27"/>
      <c r="VOM108" s="27"/>
      <c r="VON108" s="27"/>
      <c r="VOO108" s="27"/>
      <c r="VOP108" s="28"/>
      <c r="VOQ108" s="28"/>
      <c r="VOR108" s="27"/>
      <c r="VOS108" s="27"/>
      <c r="VOT108" s="27"/>
      <c r="VOU108" s="27"/>
      <c r="VOV108" s="27"/>
      <c r="VOW108" s="27"/>
      <c r="VOX108" s="28"/>
      <c r="VOY108" s="28"/>
      <c r="VOZ108" s="27"/>
      <c r="VPA108" s="27"/>
      <c r="VPB108" s="27"/>
      <c r="VPC108" s="27"/>
      <c r="VPD108" s="27"/>
      <c r="VPE108" s="27"/>
      <c r="VPF108" s="28"/>
      <c r="VPG108" s="28"/>
      <c r="VPH108" s="27"/>
      <c r="VPI108" s="27"/>
      <c r="VPJ108" s="27"/>
      <c r="VPK108" s="27"/>
      <c r="VPL108" s="27"/>
      <c r="VPM108" s="27"/>
      <c r="VPN108" s="28"/>
      <c r="VPO108" s="28"/>
      <c r="VPP108" s="27"/>
      <c r="VPQ108" s="27"/>
      <c r="VPR108" s="27"/>
      <c r="VPS108" s="27"/>
      <c r="VPT108" s="27"/>
      <c r="VPU108" s="27"/>
      <c r="VPV108" s="28"/>
      <c r="VPW108" s="28"/>
      <c r="VPX108" s="27"/>
      <c r="VPY108" s="27"/>
      <c r="VPZ108" s="27"/>
      <c r="VQA108" s="27"/>
      <c r="VQB108" s="27"/>
      <c r="VQC108" s="27"/>
      <c r="VQD108" s="28"/>
      <c r="VQE108" s="28"/>
      <c r="VQF108" s="27"/>
      <c r="VQG108" s="27"/>
      <c r="VQH108" s="27"/>
      <c r="VQI108" s="27"/>
      <c r="VQJ108" s="27"/>
      <c r="VQK108" s="27"/>
      <c r="VQL108" s="28"/>
      <c r="VQM108" s="28"/>
      <c r="VQN108" s="27"/>
      <c r="VQO108" s="27"/>
      <c r="VQP108" s="27"/>
      <c r="VQQ108" s="27"/>
      <c r="VQR108" s="27"/>
      <c r="VQS108" s="27"/>
      <c r="VQT108" s="28"/>
      <c r="VQU108" s="28"/>
      <c r="VQV108" s="27"/>
      <c r="VQW108" s="27"/>
      <c r="VQX108" s="27"/>
      <c r="VQY108" s="27"/>
      <c r="VQZ108" s="27"/>
      <c r="VRA108" s="27"/>
      <c r="VRB108" s="28"/>
      <c r="VRC108" s="28"/>
      <c r="VRD108" s="27"/>
      <c r="VRE108" s="27"/>
      <c r="VRF108" s="27"/>
      <c r="VRG108" s="27"/>
      <c r="VRH108" s="27"/>
      <c r="VRI108" s="27"/>
      <c r="VRJ108" s="28"/>
      <c r="VRK108" s="28"/>
      <c r="VRL108" s="27"/>
      <c r="VRM108" s="27"/>
      <c r="VRN108" s="27"/>
      <c r="VRO108" s="27"/>
      <c r="VRP108" s="27"/>
      <c r="VRQ108" s="27"/>
      <c r="VRR108" s="28"/>
      <c r="VRS108" s="28"/>
      <c r="VRT108" s="27"/>
      <c r="VRU108" s="27"/>
      <c r="VRV108" s="27"/>
      <c r="VRW108" s="27"/>
      <c r="VRX108" s="27"/>
      <c r="VRY108" s="27"/>
      <c r="VRZ108" s="28"/>
      <c r="VSA108" s="28"/>
      <c r="VSB108" s="27"/>
      <c r="VSC108" s="27"/>
      <c r="VSD108" s="27"/>
      <c r="VSE108" s="27"/>
      <c r="VSF108" s="27"/>
      <c r="VSG108" s="27"/>
      <c r="VSH108" s="28"/>
      <c r="VSI108" s="28"/>
      <c r="VSJ108" s="27"/>
      <c r="VSK108" s="27"/>
      <c r="VSL108" s="27"/>
      <c r="VSM108" s="27"/>
      <c r="VSN108" s="27"/>
      <c r="VSO108" s="27"/>
      <c r="VSP108" s="28"/>
      <c r="VSQ108" s="28"/>
      <c r="VSR108" s="27"/>
      <c r="VSS108" s="27"/>
      <c r="VST108" s="27"/>
      <c r="VSU108" s="27"/>
      <c r="VSV108" s="27"/>
      <c r="VSW108" s="27"/>
      <c r="VSX108" s="28"/>
      <c r="VSY108" s="28"/>
      <c r="VSZ108" s="27"/>
      <c r="VTA108" s="27"/>
      <c r="VTB108" s="27"/>
      <c r="VTC108" s="27"/>
      <c r="VTD108" s="27"/>
      <c r="VTE108" s="27"/>
      <c r="VTF108" s="28"/>
      <c r="VTG108" s="28"/>
      <c r="VTH108" s="27"/>
      <c r="VTI108" s="27"/>
      <c r="VTJ108" s="27"/>
      <c r="VTK108" s="27"/>
      <c r="VTL108" s="27"/>
      <c r="VTM108" s="27"/>
      <c r="VTN108" s="28"/>
      <c r="VTO108" s="28"/>
      <c r="VTP108" s="27"/>
      <c r="VTQ108" s="27"/>
      <c r="VTR108" s="27"/>
      <c r="VTS108" s="27"/>
      <c r="VTT108" s="27"/>
      <c r="VTU108" s="27"/>
      <c r="VTV108" s="28"/>
      <c r="VTW108" s="28"/>
      <c r="VTX108" s="27"/>
      <c r="VTY108" s="27"/>
      <c r="VTZ108" s="27"/>
      <c r="VUA108" s="27"/>
      <c r="VUB108" s="27"/>
      <c r="VUC108" s="27"/>
      <c r="VUD108" s="28"/>
      <c r="VUE108" s="28"/>
      <c r="VUF108" s="27"/>
      <c r="VUG108" s="27"/>
      <c r="VUH108" s="27"/>
      <c r="VUI108" s="27"/>
      <c r="VUJ108" s="27"/>
      <c r="VUK108" s="27"/>
      <c r="VUL108" s="28"/>
      <c r="VUM108" s="28"/>
      <c r="VUN108" s="27"/>
      <c r="VUO108" s="27"/>
      <c r="VUP108" s="27"/>
      <c r="VUQ108" s="27"/>
      <c r="VUR108" s="27"/>
      <c r="VUS108" s="27"/>
      <c r="VUT108" s="28"/>
      <c r="VUU108" s="28"/>
      <c r="VUV108" s="27"/>
      <c r="VUW108" s="27"/>
      <c r="VUX108" s="27"/>
      <c r="VUY108" s="27"/>
      <c r="VUZ108" s="27"/>
      <c r="VVA108" s="27"/>
      <c r="VVB108" s="28"/>
      <c r="VVC108" s="28"/>
      <c r="VVD108" s="27"/>
      <c r="VVE108" s="27"/>
      <c r="VVF108" s="27"/>
      <c r="VVG108" s="27"/>
      <c r="VVH108" s="27"/>
      <c r="VVI108" s="27"/>
      <c r="VVJ108" s="28"/>
      <c r="VVK108" s="28"/>
      <c r="VVL108" s="27"/>
      <c r="VVM108" s="27"/>
      <c r="VVN108" s="27"/>
      <c r="VVO108" s="27"/>
      <c r="VVP108" s="27"/>
      <c r="VVQ108" s="27"/>
      <c r="VVR108" s="28"/>
      <c r="VVS108" s="28"/>
      <c r="VVT108" s="27"/>
      <c r="VVU108" s="27"/>
      <c r="VVV108" s="27"/>
      <c r="VVW108" s="27"/>
      <c r="VVX108" s="27"/>
      <c r="VVY108" s="27"/>
      <c r="VVZ108" s="28"/>
      <c r="VWA108" s="28"/>
      <c r="VWB108" s="27"/>
      <c r="VWC108" s="27"/>
      <c r="VWD108" s="27"/>
      <c r="VWE108" s="27"/>
      <c r="VWF108" s="27"/>
      <c r="VWG108" s="27"/>
      <c r="VWH108" s="28"/>
      <c r="VWI108" s="28"/>
      <c r="VWJ108" s="27"/>
      <c r="VWK108" s="27"/>
      <c r="VWL108" s="27"/>
      <c r="VWM108" s="27"/>
      <c r="VWN108" s="27"/>
      <c r="VWO108" s="27"/>
      <c r="VWP108" s="28"/>
      <c r="VWQ108" s="28"/>
      <c r="VWR108" s="27"/>
      <c r="VWS108" s="27"/>
      <c r="VWT108" s="27"/>
      <c r="VWU108" s="27"/>
      <c r="VWV108" s="27"/>
      <c r="VWW108" s="27"/>
      <c r="VWX108" s="28"/>
      <c r="VWY108" s="28"/>
      <c r="VWZ108" s="27"/>
      <c r="VXA108" s="27"/>
      <c r="VXB108" s="27"/>
      <c r="VXC108" s="27"/>
      <c r="VXD108" s="27"/>
      <c r="VXE108" s="27"/>
      <c r="VXF108" s="28"/>
      <c r="VXG108" s="28"/>
      <c r="VXH108" s="27"/>
      <c r="VXI108" s="27"/>
      <c r="VXJ108" s="27"/>
      <c r="VXK108" s="27"/>
      <c r="VXL108" s="27"/>
      <c r="VXM108" s="27"/>
      <c r="VXN108" s="28"/>
      <c r="VXO108" s="28"/>
      <c r="VXP108" s="27"/>
      <c r="VXQ108" s="27"/>
      <c r="VXR108" s="27"/>
      <c r="VXS108" s="27"/>
      <c r="VXT108" s="27"/>
      <c r="VXU108" s="27"/>
      <c r="VXV108" s="28"/>
      <c r="VXW108" s="28"/>
      <c r="VXX108" s="27"/>
      <c r="VXY108" s="27"/>
      <c r="VXZ108" s="27"/>
      <c r="VYA108" s="27"/>
      <c r="VYB108" s="27"/>
      <c r="VYC108" s="27"/>
      <c r="VYD108" s="28"/>
      <c r="VYE108" s="28"/>
      <c r="VYF108" s="27"/>
      <c r="VYG108" s="27"/>
      <c r="VYH108" s="27"/>
      <c r="VYI108" s="27"/>
      <c r="VYJ108" s="27"/>
      <c r="VYK108" s="27"/>
      <c r="VYL108" s="28"/>
      <c r="VYM108" s="28"/>
      <c r="VYN108" s="27"/>
      <c r="VYO108" s="27"/>
      <c r="VYP108" s="27"/>
      <c r="VYQ108" s="27"/>
      <c r="VYR108" s="27"/>
      <c r="VYS108" s="27"/>
      <c r="VYT108" s="28"/>
      <c r="VYU108" s="28"/>
      <c r="VYV108" s="27"/>
      <c r="VYW108" s="27"/>
      <c r="VYX108" s="27"/>
      <c r="VYY108" s="27"/>
      <c r="VYZ108" s="27"/>
      <c r="VZA108" s="27"/>
      <c r="VZB108" s="28"/>
      <c r="VZC108" s="28"/>
      <c r="VZD108" s="27"/>
      <c r="VZE108" s="27"/>
      <c r="VZF108" s="27"/>
      <c r="VZG108" s="27"/>
      <c r="VZH108" s="27"/>
      <c r="VZI108" s="27"/>
      <c r="VZJ108" s="28"/>
      <c r="VZK108" s="28"/>
      <c r="VZL108" s="27"/>
      <c r="VZM108" s="27"/>
      <c r="VZN108" s="27"/>
      <c r="VZO108" s="27"/>
      <c r="VZP108" s="27"/>
      <c r="VZQ108" s="27"/>
      <c r="VZR108" s="28"/>
      <c r="VZS108" s="28"/>
      <c r="VZT108" s="27"/>
      <c r="VZU108" s="27"/>
      <c r="VZV108" s="27"/>
      <c r="VZW108" s="27"/>
      <c r="VZX108" s="27"/>
      <c r="VZY108" s="27"/>
      <c r="VZZ108" s="28"/>
      <c r="WAA108" s="28"/>
      <c r="WAB108" s="27"/>
      <c r="WAC108" s="27"/>
      <c r="WAD108" s="27"/>
      <c r="WAE108" s="27"/>
      <c r="WAF108" s="27"/>
      <c r="WAG108" s="27"/>
      <c r="WAH108" s="28"/>
      <c r="WAI108" s="28"/>
      <c r="WAJ108" s="27"/>
      <c r="WAK108" s="27"/>
      <c r="WAL108" s="27"/>
      <c r="WAM108" s="27"/>
      <c r="WAN108" s="27"/>
      <c r="WAO108" s="27"/>
      <c r="WAP108" s="28"/>
      <c r="WAQ108" s="28"/>
      <c r="WAR108" s="27"/>
      <c r="WAS108" s="27"/>
      <c r="WAT108" s="27"/>
      <c r="WAU108" s="27"/>
      <c r="WAV108" s="27"/>
      <c r="WAW108" s="27"/>
      <c r="WAX108" s="28"/>
      <c r="WAY108" s="28"/>
      <c r="WAZ108" s="27"/>
      <c r="WBA108" s="27"/>
      <c r="WBB108" s="27"/>
      <c r="WBC108" s="27"/>
      <c r="WBD108" s="27"/>
      <c r="WBE108" s="27"/>
      <c r="WBF108" s="28"/>
      <c r="WBG108" s="28"/>
      <c r="WBH108" s="27"/>
      <c r="WBI108" s="27"/>
      <c r="WBJ108" s="27"/>
      <c r="WBK108" s="27"/>
      <c r="WBL108" s="27"/>
      <c r="WBM108" s="27"/>
      <c r="WBN108" s="28"/>
      <c r="WBO108" s="28"/>
      <c r="WBP108" s="27"/>
      <c r="WBQ108" s="27"/>
      <c r="WBR108" s="27"/>
      <c r="WBS108" s="27"/>
      <c r="WBT108" s="27"/>
      <c r="WBU108" s="27"/>
      <c r="WBV108" s="28"/>
      <c r="WBW108" s="28"/>
      <c r="WBX108" s="27"/>
      <c r="WBY108" s="27"/>
      <c r="WBZ108" s="27"/>
      <c r="WCA108" s="27"/>
      <c r="WCB108" s="27"/>
      <c r="WCC108" s="27"/>
      <c r="WCD108" s="28"/>
      <c r="WCE108" s="28"/>
      <c r="WCF108" s="27"/>
      <c r="WCG108" s="27"/>
      <c r="WCH108" s="27"/>
      <c r="WCI108" s="27"/>
      <c r="WCJ108" s="27"/>
      <c r="WCK108" s="27"/>
      <c r="WCL108" s="28"/>
      <c r="WCM108" s="28"/>
      <c r="WCN108" s="27"/>
      <c r="WCO108" s="27"/>
      <c r="WCP108" s="27"/>
      <c r="WCQ108" s="27"/>
      <c r="WCR108" s="27"/>
      <c r="WCS108" s="27"/>
      <c r="WCT108" s="28"/>
      <c r="WCU108" s="28"/>
      <c r="WCV108" s="27"/>
      <c r="WCW108" s="27"/>
      <c r="WCX108" s="27"/>
      <c r="WCY108" s="27"/>
      <c r="WCZ108" s="27"/>
      <c r="WDA108" s="27"/>
      <c r="WDB108" s="28"/>
      <c r="WDC108" s="28"/>
      <c r="WDD108" s="27"/>
      <c r="WDE108" s="27"/>
      <c r="WDF108" s="27"/>
      <c r="WDG108" s="27"/>
      <c r="WDH108" s="27"/>
      <c r="WDI108" s="27"/>
      <c r="WDJ108" s="28"/>
      <c r="WDK108" s="28"/>
      <c r="WDL108" s="27"/>
      <c r="WDM108" s="27"/>
      <c r="WDN108" s="27"/>
      <c r="WDO108" s="27"/>
      <c r="WDP108" s="27"/>
      <c r="WDQ108" s="27"/>
      <c r="WDR108" s="28"/>
      <c r="WDS108" s="28"/>
      <c r="WDT108" s="27"/>
      <c r="WDU108" s="27"/>
      <c r="WDV108" s="27"/>
      <c r="WDW108" s="27"/>
      <c r="WDX108" s="27"/>
      <c r="WDY108" s="27"/>
      <c r="WDZ108" s="28"/>
      <c r="WEA108" s="28"/>
      <c r="WEB108" s="27"/>
      <c r="WEC108" s="27"/>
      <c r="WED108" s="27"/>
      <c r="WEE108" s="27"/>
      <c r="WEF108" s="27"/>
      <c r="WEG108" s="27"/>
      <c r="WEH108" s="28"/>
      <c r="WEI108" s="28"/>
      <c r="WEJ108" s="27"/>
      <c r="WEK108" s="27"/>
      <c r="WEL108" s="27"/>
      <c r="WEM108" s="27"/>
      <c r="WEN108" s="27"/>
      <c r="WEO108" s="27"/>
      <c r="WEP108" s="28"/>
      <c r="WEQ108" s="28"/>
      <c r="WER108" s="27"/>
      <c r="WES108" s="27"/>
      <c r="WET108" s="27"/>
      <c r="WEU108" s="27"/>
      <c r="WEV108" s="27"/>
      <c r="WEW108" s="27"/>
      <c r="WEX108" s="28"/>
      <c r="WEY108" s="28"/>
      <c r="WEZ108" s="27"/>
      <c r="WFA108" s="27"/>
      <c r="WFB108" s="27"/>
      <c r="WFC108" s="27"/>
      <c r="WFD108" s="27"/>
      <c r="WFE108" s="27"/>
      <c r="WFF108" s="28"/>
      <c r="WFG108" s="28"/>
      <c r="WFH108" s="27"/>
      <c r="WFI108" s="27"/>
      <c r="WFJ108" s="27"/>
      <c r="WFK108" s="27"/>
      <c r="WFL108" s="27"/>
      <c r="WFM108" s="27"/>
      <c r="WFN108" s="28"/>
      <c r="WFO108" s="28"/>
      <c r="WFP108" s="27"/>
      <c r="WFQ108" s="27"/>
      <c r="WFR108" s="27"/>
      <c r="WFS108" s="27"/>
      <c r="WFT108" s="27"/>
      <c r="WFU108" s="27"/>
      <c r="WFV108" s="28"/>
      <c r="WFW108" s="28"/>
      <c r="WFX108" s="27"/>
      <c r="WFY108" s="27"/>
      <c r="WFZ108" s="27"/>
      <c r="WGA108" s="27"/>
      <c r="WGB108" s="27"/>
      <c r="WGC108" s="27"/>
      <c r="WGD108" s="28"/>
      <c r="WGE108" s="28"/>
      <c r="WGF108" s="27"/>
      <c r="WGG108" s="27"/>
      <c r="WGH108" s="27"/>
      <c r="WGI108" s="27"/>
      <c r="WGJ108" s="27"/>
      <c r="WGK108" s="27"/>
      <c r="WGL108" s="28"/>
      <c r="WGM108" s="28"/>
      <c r="WGN108" s="27"/>
      <c r="WGO108" s="27"/>
      <c r="WGP108" s="27"/>
      <c r="WGQ108" s="27"/>
      <c r="WGR108" s="27"/>
      <c r="WGS108" s="27"/>
      <c r="WGT108" s="28"/>
      <c r="WGU108" s="28"/>
      <c r="WGV108" s="27"/>
      <c r="WGW108" s="27"/>
      <c r="WGX108" s="27"/>
      <c r="WGY108" s="27"/>
      <c r="WGZ108" s="27"/>
      <c r="WHA108" s="27"/>
      <c r="WHB108" s="28"/>
      <c r="WHC108" s="28"/>
      <c r="WHD108" s="27"/>
      <c r="WHE108" s="27"/>
      <c r="WHF108" s="27"/>
      <c r="WHG108" s="27"/>
      <c r="WHH108" s="27"/>
      <c r="WHI108" s="27"/>
      <c r="WHJ108" s="28"/>
      <c r="WHK108" s="28"/>
      <c r="WHL108" s="27"/>
      <c r="WHM108" s="27"/>
      <c r="WHN108" s="27"/>
      <c r="WHO108" s="27"/>
      <c r="WHP108" s="27"/>
      <c r="WHQ108" s="27"/>
      <c r="WHR108" s="28"/>
      <c r="WHS108" s="28"/>
      <c r="WHT108" s="27"/>
      <c r="WHU108" s="27"/>
      <c r="WHV108" s="27"/>
      <c r="WHW108" s="27"/>
      <c r="WHX108" s="27"/>
      <c r="WHY108" s="27"/>
      <c r="WHZ108" s="28"/>
      <c r="WIA108" s="28"/>
      <c r="WIB108" s="27"/>
      <c r="WIC108" s="27"/>
      <c r="WID108" s="27"/>
      <c r="WIE108" s="27"/>
      <c r="WIF108" s="27"/>
      <c r="WIG108" s="27"/>
      <c r="WIH108" s="28"/>
      <c r="WII108" s="28"/>
      <c r="WIJ108" s="27"/>
      <c r="WIK108" s="27"/>
      <c r="WIL108" s="27"/>
      <c r="WIM108" s="27"/>
      <c r="WIN108" s="27"/>
      <c r="WIO108" s="27"/>
      <c r="WIP108" s="28"/>
      <c r="WIQ108" s="28"/>
      <c r="WIR108" s="27"/>
      <c r="WIS108" s="27"/>
      <c r="WIT108" s="27"/>
      <c r="WIU108" s="27"/>
      <c r="WIV108" s="27"/>
      <c r="WIW108" s="27"/>
      <c r="WIX108" s="28"/>
      <c r="WIY108" s="28"/>
      <c r="WIZ108" s="27"/>
      <c r="WJA108" s="27"/>
      <c r="WJB108" s="27"/>
      <c r="WJC108" s="27"/>
      <c r="WJD108" s="27"/>
      <c r="WJE108" s="27"/>
      <c r="WJF108" s="28"/>
      <c r="WJG108" s="28"/>
      <c r="WJH108" s="27"/>
      <c r="WJI108" s="27"/>
      <c r="WJJ108" s="27"/>
      <c r="WJK108" s="27"/>
      <c r="WJL108" s="27"/>
      <c r="WJM108" s="27"/>
      <c r="WJN108" s="28"/>
      <c r="WJO108" s="28"/>
      <c r="WJP108" s="27"/>
      <c r="WJQ108" s="27"/>
      <c r="WJR108" s="27"/>
      <c r="WJS108" s="27"/>
      <c r="WJT108" s="27"/>
      <c r="WJU108" s="27"/>
      <c r="WJV108" s="28"/>
      <c r="WJW108" s="28"/>
      <c r="WJX108" s="27"/>
      <c r="WJY108" s="27"/>
      <c r="WJZ108" s="27"/>
      <c r="WKA108" s="27"/>
      <c r="WKB108" s="27"/>
      <c r="WKC108" s="27"/>
      <c r="WKD108" s="28"/>
      <c r="WKE108" s="28"/>
      <c r="WKF108" s="27"/>
      <c r="WKG108" s="27"/>
      <c r="WKH108" s="27"/>
      <c r="WKI108" s="27"/>
      <c r="WKJ108" s="27"/>
      <c r="WKK108" s="27"/>
      <c r="WKL108" s="28"/>
      <c r="WKM108" s="28"/>
      <c r="WKN108" s="27"/>
      <c r="WKO108" s="27"/>
      <c r="WKP108" s="27"/>
      <c r="WKQ108" s="27"/>
      <c r="WKR108" s="27"/>
      <c r="WKS108" s="27"/>
      <c r="WKT108" s="28"/>
      <c r="WKU108" s="28"/>
      <c r="WKV108" s="27"/>
      <c r="WKW108" s="27"/>
      <c r="WKX108" s="27"/>
      <c r="WKY108" s="27"/>
      <c r="WKZ108" s="27"/>
      <c r="WLA108" s="27"/>
      <c r="WLB108" s="28"/>
      <c r="WLC108" s="28"/>
      <c r="WLD108" s="27"/>
      <c r="WLE108" s="27"/>
      <c r="WLF108" s="27"/>
      <c r="WLG108" s="27"/>
      <c r="WLH108" s="27"/>
      <c r="WLI108" s="27"/>
      <c r="WLJ108" s="28"/>
      <c r="WLK108" s="28"/>
      <c r="WLL108" s="27"/>
      <c r="WLM108" s="27"/>
      <c r="WLN108" s="27"/>
      <c r="WLO108" s="27"/>
      <c r="WLP108" s="27"/>
      <c r="WLQ108" s="27"/>
      <c r="WLR108" s="28"/>
      <c r="WLS108" s="28"/>
      <c r="WLT108" s="27"/>
      <c r="WLU108" s="27"/>
      <c r="WLV108" s="27"/>
      <c r="WLW108" s="27"/>
      <c r="WLX108" s="27"/>
      <c r="WLY108" s="27"/>
      <c r="WLZ108" s="28"/>
      <c r="WMA108" s="28"/>
      <c r="WMB108" s="27"/>
      <c r="WMC108" s="27"/>
      <c r="WMD108" s="27"/>
      <c r="WME108" s="27"/>
      <c r="WMF108" s="27"/>
      <c r="WMG108" s="27"/>
      <c r="WMH108" s="28"/>
      <c r="WMI108" s="28"/>
      <c r="WMJ108" s="27"/>
      <c r="WMK108" s="27"/>
      <c r="WML108" s="27"/>
      <c r="WMM108" s="27"/>
      <c r="WMN108" s="27"/>
      <c r="WMO108" s="27"/>
      <c r="WMP108" s="28"/>
      <c r="WMQ108" s="28"/>
      <c r="WMR108" s="27"/>
      <c r="WMS108" s="27"/>
      <c r="WMT108" s="27"/>
      <c r="WMU108" s="27"/>
      <c r="WMV108" s="27"/>
      <c r="WMW108" s="27"/>
      <c r="WMX108" s="28"/>
      <c r="WMY108" s="28"/>
      <c r="WMZ108" s="27"/>
      <c r="WNA108" s="27"/>
      <c r="WNB108" s="27"/>
      <c r="WNC108" s="27"/>
      <c r="WND108" s="27"/>
      <c r="WNE108" s="27"/>
      <c r="WNF108" s="28"/>
      <c r="WNG108" s="28"/>
      <c r="WNH108" s="27"/>
      <c r="WNI108" s="27"/>
      <c r="WNJ108" s="27"/>
      <c r="WNK108" s="27"/>
      <c r="WNL108" s="27"/>
      <c r="WNM108" s="27"/>
      <c r="WNN108" s="28"/>
      <c r="WNO108" s="28"/>
      <c r="WNP108" s="27"/>
      <c r="WNQ108" s="27"/>
      <c r="WNR108" s="27"/>
      <c r="WNS108" s="27"/>
      <c r="WNT108" s="27"/>
      <c r="WNU108" s="27"/>
      <c r="WNV108" s="28"/>
      <c r="WNW108" s="28"/>
      <c r="WNX108" s="27"/>
      <c r="WNY108" s="27"/>
      <c r="WNZ108" s="27"/>
      <c r="WOA108" s="27"/>
      <c r="WOB108" s="27"/>
      <c r="WOC108" s="27"/>
      <c r="WOD108" s="28"/>
      <c r="WOE108" s="28"/>
      <c r="WOF108" s="27"/>
      <c r="WOG108" s="27"/>
      <c r="WOH108" s="27"/>
      <c r="WOI108" s="27"/>
      <c r="WOJ108" s="27"/>
      <c r="WOK108" s="27"/>
      <c r="WOL108" s="28"/>
      <c r="WOM108" s="28"/>
      <c r="WON108" s="27"/>
      <c r="WOO108" s="27"/>
      <c r="WOP108" s="27"/>
      <c r="WOQ108" s="27"/>
      <c r="WOR108" s="27"/>
      <c r="WOS108" s="27"/>
      <c r="WOT108" s="28"/>
      <c r="WOU108" s="28"/>
      <c r="WOV108" s="27"/>
      <c r="WOW108" s="27"/>
      <c r="WOX108" s="27"/>
      <c r="WOY108" s="27"/>
      <c r="WOZ108" s="27"/>
      <c r="WPA108" s="27"/>
      <c r="WPB108" s="28"/>
      <c r="WPC108" s="28"/>
      <c r="WPD108" s="27"/>
      <c r="WPE108" s="27"/>
      <c r="WPF108" s="27"/>
      <c r="WPG108" s="27"/>
      <c r="WPH108" s="27"/>
      <c r="WPI108" s="27"/>
      <c r="WPJ108" s="28"/>
      <c r="WPK108" s="28"/>
      <c r="WPL108" s="27"/>
      <c r="WPM108" s="27"/>
      <c r="WPN108" s="27"/>
      <c r="WPO108" s="27"/>
      <c r="WPP108" s="27"/>
      <c r="WPQ108" s="27"/>
      <c r="WPR108" s="28"/>
      <c r="WPS108" s="28"/>
      <c r="WPT108" s="27"/>
      <c r="WPU108" s="27"/>
      <c r="WPV108" s="27"/>
      <c r="WPW108" s="27"/>
      <c r="WPX108" s="27"/>
      <c r="WPY108" s="27"/>
      <c r="WPZ108" s="28"/>
      <c r="WQA108" s="28"/>
      <c r="WQB108" s="27"/>
      <c r="WQC108" s="27"/>
      <c r="WQD108" s="27"/>
      <c r="WQE108" s="27"/>
      <c r="WQF108" s="27"/>
      <c r="WQG108" s="27"/>
      <c r="WQH108" s="28"/>
      <c r="WQI108" s="28"/>
      <c r="WQJ108" s="27"/>
      <c r="WQK108" s="27"/>
      <c r="WQL108" s="27"/>
      <c r="WQM108" s="27"/>
      <c r="WQN108" s="27"/>
      <c r="WQO108" s="27"/>
      <c r="WQP108" s="28"/>
      <c r="WQQ108" s="28"/>
      <c r="WQR108" s="27"/>
      <c r="WQS108" s="27"/>
      <c r="WQT108" s="27"/>
      <c r="WQU108" s="27"/>
      <c r="WQV108" s="27"/>
      <c r="WQW108" s="27"/>
      <c r="WQX108" s="28"/>
      <c r="WQY108" s="28"/>
      <c r="WQZ108" s="27"/>
      <c r="WRA108" s="27"/>
      <c r="WRB108" s="27"/>
      <c r="WRC108" s="27"/>
      <c r="WRD108" s="27"/>
      <c r="WRE108" s="27"/>
      <c r="WRF108" s="28"/>
      <c r="WRG108" s="28"/>
      <c r="WRH108" s="27"/>
      <c r="WRI108" s="27"/>
      <c r="WRJ108" s="27"/>
      <c r="WRK108" s="27"/>
      <c r="WRL108" s="27"/>
      <c r="WRM108" s="27"/>
      <c r="WRN108" s="28"/>
      <c r="WRO108" s="28"/>
      <c r="WRP108" s="27"/>
      <c r="WRQ108" s="27"/>
      <c r="WRR108" s="27"/>
      <c r="WRS108" s="27"/>
      <c r="WRT108" s="27"/>
      <c r="WRU108" s="27"/>
      <c r="WRV108" s="28"/>
      <c r="WRW108" s="28"/>
      <c r="WRX108" s="27"/>
      <c r="WRY108" s="27"/>
      <c r="WRZ108" s="27"/>
      <c r="WSA108" s="27"/>
      <c r="WSB108" s="27"/>
      <c r="WSC108" s="27"/>
      <c r="WSD108" s="28"/>
      <c r="WSE108" s="28"/>
      <c r="WSF108" s="27"/>
      <c r="WSG108" s="27"/>
      <c r="WSH108" s="27"/>
      <c r="WSI108" s="27"/>
      <c r="WSJ108" s="27"/>
      <c r="WSK108" s="27"/>
      <c r="WSL108" s="28"/>
      <c r="WSM108" s="28"/>
      <c r="WSN108" s="27"/>
      <c r="WSO108" s="27"/>
      <c r="WSP108" s="27"/>
      <c r="WSQ108" s="27"/>
      <c r="WSR108" s="27"/>
      <c r="WSS108" s="27"/>
      <c r="WST108" s="28"/>
      <c r="WSU108" s="28"/>
      <c r="WSV108" s="27"/>
      <c r="WSW108" s="27"/>
      <c r="WSX108" s="27"/>
      <c r="WSY108" s="27"/>
      <c r="WSZ108" s="27"/>
      <c r="WTA108" s="27"/>
      <c r="WTB108" s="28"/>
      <c r="WTC108" s="28"/>
      <c r="WTD108" s="27"/>
      <c r="WTE108" s="27"/>
      <c r="WTF108" s="27"/>
      <c r="WTG108" s="27"/>
      <c r="WTH108" s="27"/>
      <c r="WTI108" s="27"/>
      <c r="WTJ108" s="28"/>
      <c r="WTK108" s="28"/>
      <c r="WTL108" s="27"/>
      <c r="WTM108" s="27"/>
      <c r="WTN108" s="27"/>
      <c r="WTO108" s="27"/>
      <c r="WTP108" s="27"/>
      <c r="WTQ108" s="27"/>
      <c r="WTR108" s="28"/>
      <c r="WTS108" s="28"/>
      <c r="WTT108" s="27"/>
      <c r="WTU108" s="27"/>
      <c r="WTV108" s="27"/>
      <c r="WTW108" s="27"/>
      <c r="WTX108" s="27"/>
      <c r="WTY108" s="27"/>
      <c r="WTZ108" s="28"/>
      <c r="WUA108" s="28"/>
      <c r="WUB108" s="27"/>
      <c r="WUC108" s="27"/>
      <c r="WUD108" s="27"/>
      <c r="WUE108" s="27"/>
      <c r="WUF108" s="27"/>
      <c r="WUG108" s="27"/>
      <c r="WUH108" s="28"/>
      <c r="WUI108" s="28"/>
      <c r="WUJ108" s="27"/>
      <c r="WUK108" s="27"/>
      <c r="WUL108" s="27"/>
      <c r="WUM108" s="27"/>
      <c r="WUN108" s="27"/>
      <c r="WUO108" s="27"/>
      <c r="WUP108" s="28"/>
      <c r="WUQ108" s="28"/>
      <c r="WUR108" s="27"/>
      <c r="WUS108" s="27"/>
      <c r="WUT108" s="27"/>
      <c r="WUU108" s="27"/>
      <c r="WUV108" s="27"/>
      <c r="WUW108" s="27"/>
      <c r="WUX108" s="28"/>
      <c r="WUY108" s="28"/>
      <c r="WUZ108" s="27"/>
      <c r="WVA108" s="27"/>
      <c r="WVB108" s="27"/>
      <c r="WVC108" s="27"/>
      <c r="WVD108" s="27"/>
      <c r="WVE108" s="27"/>
      <c r="WVF108" s="28"/>
      <c r="WVG108" s="28"/>
      <c r="WVH108" s="27"/>
      <c r="WVI108" s="27"/>
      <c r="WVJ108" s="27"/>
      <c r="WVK108" s="27"/>
      <c r="WVL108" s="27"/>
      <c r="WVM108" s="27"/>
      <c r="WVN108" s="28"/>
      <c r="WVO108" s="28"/>
      <c r="WVP108" s="27"/>
      <c r="WVQ108" s="27"/>
      <c r="WVR108" s="27"/>
      <c r="WVS108" s="27"/>
      <c r="WVT108" s="27"/>
      <c r="WVU108" s="27"/>
      <c r="WVV108" s="28"/>
      <c r="WVW108" s="28"/>
      <c r="WVX108" s="27"/>
      <c r="WVY108" s="27"/>
      <c r="WVZ108" s="27"/>
      <c r="WWA108" s="27"/>
      <c r="WWB108" s="27"/>
      <c r="WWC108" s="27"/>
      <c r="WWD108" s="28"/>
      <c r="WWE108" s="28"/>
      <c r="WWF108" s="27"/>
      <c r="WWG108" s="27"/>
      <c r="WWH108" s="27"/>
      <c r="WWI108" s="27"/>
      <c r="WWJ108" s="27"/>
      <c r="WWK108" s="27"/>
      <c r="WWL108" s="28"/>
      <c r="WWM108" s="28"/>
      <c r="WWN108" s="27"/>
      <c r="WWO108" s="27"/>
      <c r="WWP108" s="27"/>
      <c r="WWQ108" s="27"/>
      <c r="WWR108" s="27"/>
      <c r="WWS108" s="27"/>
      <c r="WWT108" s="28"/>
      <c r="WWU108" s="28"/>
      <c r="WWV108" s="27"/>
      <c r="WWW108" s="27"/>
      <c r="WWX108" s="27"/>
      <c r="WWY108" s="27"/>
      <c r="WWZ108" s="27"/>
      <c r="WXA108" s="27"/>
      <c r="WXB108" s="28"/>
      <c r="WXC108" s="28"/>
      <c r="WXD108" s="27"/>
      <c r="WXE108" s="27"/>
      <c r="WXF108" s="27"/>
      <c r="WXG108" s="27"/>
      <c r="WXH108" s="27"/>
      <c r="WXI108" s="27"/>
      <c r="WXJ108" s="28"/>
      <c r="WXK108" s="28"/>
      <c r="WXL108" s="27"/>
      <c r="WXM108" s="27"/>
      <c r="WXN108" s="27"/>
      <c r="WXO108" s="27"/>
      <c r="WXP108" s="27"/>
      <c r="WXQ108" s="27"/>
      <c r="WXR108" s="28"/>
      <c r="WXS108" s="28"/>
      <c r="WXT108" s="27"/>
      <c r="WXU108" s="27"/>
      <c r="WXV108" s="27"/>
      <c r="WXW108" s="27"/>
      <c r="WXX108" s="27"/>
      <c r="WXY108" s="27"/>
      <c r="WXZ108" s="28"/>
      <c r="WYA108" s="28"/>
      <c r="WYB108" s="27"/>
      <c r="WYC108" s="27"/>
      <c r="WYD108" s="27"/>
      <c r="WYE108" s="27"/>
      <c r="WYF108" s="27"/>
      <c r="WYG108" s="27"/>
      <c r="WYH108" s="28"/>
      <c r="WYI108" s="28"/>
      <c r="WYJ108" s="27"/>
      <c r="WYK108" s="27"/>
      <c r="WYL108" s="27"/>
      <c r="WYM108" s="27"/>
      <c r="WYN108" s="27"/>
      <c r="WYO108" s="27"/>
      <c r="WYP108" s="28"/>
      <c r="WYQ108" s="28"/>
      <c r="WYR108" s="27"/>
      <c r="WYS108" s="27"/>
      <c r="WYT108" s="27"/>
      <c r="WYU108" s="27"/>
      <c r="WYV108" s="27"/>
      <c r="WYW108" s="27"/>
      <c r="WYX108" s="28"/>
      <c r="WYY108" s="28"/>
      <c r="WYZ108" s="27"/>
      <c r="WZA108" s="27"/>
      <c r="WZB108" s="27"/>
      <c r="WZC108" s="27"/>
      <c r="WZD108" s="27"/>
      <c r="WZE108" s="27"/>
      <c r="WZF108" s="28"/>
      <c r="WZG108" s="28"/>
      <c r="WZH108" s="27"/>
      <c r="WZI108" s="27"/>
      <c r="WZJ108" s="27"/>
      <c r="WZK108" s="27"/>
      <c r="WZL108" s="27"/>
      <c r="WZM108" s="27"/>
      <c r="WZN108" s="28"/>
      <c r="WZO108" s="28"/>
      <c r="WZP108" s="27"/>
      <c r="WZQ108" s="27"/>
      <c r="WZR108" s="27"/>
      <c r="WZS108" s="27"/>
      <c r="WZT108" s="27"/>
      <c r="WZU108" s="27"/>
      <c r="WZV108" s="28"/>
      <c r="WZW108" s="28"/>
      <c r="WZX108" s="27"/>
      <c r="WZY108" s="27"/>
      <c r="WZZ108" s="27"/>
      <c r="XAA108" s="27"/>
      <c r="XAB108" s="27"/>
      <c r="XAC108" s="27"/>
      <c r="XAD108" s="28"/>
      <c r="XAE108" s="28"/>
      <c r="XAF108" s="27"/>
      <c r="XAG108" s="27"/>
      <c r="XAH108" s="27"/>
      <c r="XAI108" s="27"/>
      <c r="XAJ108" s="27"/>
      <c r="XAK108" s="27"/>
      <c r="XAL108" s="28"/>
      <c r="XAM108" s="28"/>
      <c r="XAN108" s="27"/>
      <c r="XAO108" s="27"/>
      <c r="XAP108" s="27"/>
      <c r="XAQ108" s="27"/>
      <c r="XAR108" s="27"/>
      <c r="XAS108" s="27"/>
      <c r="XAT108" s="28"/>
      <c r="XAU108" s="28"/>
      <c r="XAV108" s="27"/>
      <c r="XAW108" s="27"/>
      <c r="XAX108" s="27"/>
      <c r="XAY108" s="27"/>
      <c r="XAZ108" s="27"/>
      <c r="XBA108" s="27"/>
      <c r="XBB108" s="28"/>
      <c r="XBC108" s="28"/>
      <c r="XBD108" s="27"/>
      <c r="XBE108" s="27"/>
      <c r="XBF108" s="27"/>
      <c r="XBG108" s="27"/>
      <c r="XBH108" s="27"/>
      <c r="XBI108" s="27"/>
      <c r="XBJ108" s="28"/>
      <c r="XBK108" s="28"/>
      <c r="XBL108" s="27"/>
      <c r="XBM108" s="27"/>
      <c r="XBN108" s="27"/>
      <c r="XBO108" s="27"/>
      <c r="XBP108" s="27"/>
      <c r="XBQ108" s="27"/>
      <c r="XBR108" s="28"/>
      <c r="XBS108" s="28"/>
      <c r="XBT108" s="27"/>
      <c r="XBU108" s="27"/>
      <c r="XBV108" s="27"/>
      <c r="XBW108" s="27"/>
      <c r="XBX108" s="27"/>
      <c r="XBY108" s="27"/>
      <c r="XBZ108" s="28"/>
      <c r="XCA108" s="28"/>
      <c r="XCB108" s="27"/>
      <c r="XCC108" s="27"/>
      <c r="XCD108" s="27"/>
      <c r="XCE108" s="27"/>
      <c r="XCF108" s="27"/>
      <c r="XCG108" s="27"/>
      <c r="XCH108" s="28"/>
      <c r="XCI108" s="28"/>
      <c r="XCJ108" s="27"/>
      <c r="XCK108" s="27"/>
      <c r="XCL108" s="27"/>
      <c r="XCM108" s="27"/>
      <c r="XCN108" s="27"/>
      <c r="XCO108" s="27"/>
      <c r="XCP108" s="28"/>
      <c r="XCQ108" s="28"/>
      <c r="XCR108" s="27"/>
      <c r="XCS108" s="27"/>
      <c r="XCT108" s="27"/>
      <c r="XCU108" s="27"/>
      <c r="XCV108" s="27"/>
      <c r="XCW108" s="27"/>
      <c r="XCX108" s="28"/>
      <c r="XCY108" s="28"/>
      <c r="XCZ108" s="27"/>
      <c r="XDA108" s="27"/>
      <c r="XDB108" s="27"/>
      <c r="XDC108" s="27"/>
      <c r="XDD108" s="27"/>
      <c r="XDE108" s="27"/>
      <c r="XDF108" s="28"/>
      <c r="XDG108" s="28"/>
      <c r="XDH108" s="27"/>
      <c r="XDI108" s="27"/>
      <c r="XDJ108" s="27"/>
      <c r="XDK108" s="27"/>
      <c r="XDL108" s="27"/>
      <c r="XDM108" s="27"/>
      <c r="XDN108" s="28"/>
      <c r="XDO108" s="28"/>
      <c r="XDP108" s="27"/>
      <c r="XDQ108" s="27"/>
      <c r="XDR108" s="27"/>
      <c r="XDS108" s="27"/>
      <c r="XDT108" s="27"/>
      <c r="XDU108" s="27"/>
      <c r="XDV108" s="28"/>
      <c r="XDW108" s="28"/>
      <c r="XDX108" s="27"/>
      <c r="XDY108" s="27"/>
      <c r="XDZ108" s="27"/>
      <c r="XEA108" s="27"/>
      <c r="XEB108" s="27"/>
      <c r="XEC108" s="27"/>
      <c r="XED108" s="28"/>
      <c r="XEE108" s="28"/>
      <c r="XEF108" s="27"/>
      <c r="XEG108" s="27"/>
      <c r="XEH108" s="27"/>
      <c r="XEI108" s="27"/>
      <c r="XEJ108" s="27"/>
      <c r="XEK108" s="27"/>
      <c r="XEL108" s="28"/>
      <c r="XEM108" s="28"/>
      <c r="XEN108" s="27"/>
      <c r="XEO108" s="27"/>
      <c r="XEP108" s="27"/>
      <c r="XEQ108" s="27"/>
      <c r="XER108" s="27"/>
      <c r="XES108" s="27"/>
      <c r="XET108" s="28"/>
      <c r="XEU108" s="28"/>
      <c r="XEV108" s="27"/>
    </row>
    <row r="109" spans="1:16376" ht="24.75" customHeight="1" x14ac:dyDescent="0.4">
      <c r="A109" s="108"/>
      <c r="B109" s="108"/>
      <c r="C109" s="108"/>
      <c r="D109" s="89" t="s">
        <v>23</v>
      </c>
      <c r="E109" s="127">
        <v>437159</v>
      </c>
      <c r="F109" s="107"/>
      <c r="G109" s="107"/>
      <c r="H109" s="108"/>
      <c r="Q109" s="27"/>
      <c r="R109" s="27"/>
      <c r="S109" s="27"/>
      <c r="T109" s="27"/>
      <c r="U109" s="27"/>
      <c r="V109" s="28"/>
      <c r="W109" s="28"/>
      <c r="X109" s="27"/>
      <c r="Y109" s="27"/>
      <c r="Z109" s="27"/>
      <c r="AA109" s="27"/>
      <c r="AB109" s="27"/>
      <c r="AC109" s="27"/>
      <c r="AD109" s="28"/>
      <c r="AE109" s="28"/>
      <c r="AF109" s="27"/>
      <c r="AG109" s="27"/>
      <c r="AH109" s="27"/>
      <c r="AI109" s="27"/>
      <c r="AJ109" s="27"/>
      <c r="AK109" s="27"/>
      <c r="AL109" s="28"/>
      <c r="AM109" s="28"/>
      <c r="AN109" s="27"/>
      <c r="AO109" s="27"/>
      <c r="AP109" s="27"/>
      <c r="AQ109" s="27"/>
      <c r="AR109" s="27"/>
      <c r="AS109" s="27"/>
      <c r="AT109" s="28"/>
      <c r="AU109" s="28"/>
      <c r="AV109" s="27"/>
      <c r="AW109" s="27"/>
      <c r="AX109" s="27"/>
      <c r="AY109" s="27"/>
      <c r="AZ109" s="27"/>
      <c r="BA109" s="27"/>
      <c r="BB109" s="28"/>
      <c r="BC109" s="28"/>
      <c r="BD109" s="27"/>
      <c r="BE109" s="27"/>
      <c r="BF109" s="27"/>
      <c r="BG109" s="27"/>
      <c r="BH109" s="27"/>
      <c r="BI109" s="27"/>
      <c r="BJ109" s="28"/>
      <c r="BK109" s="28"/>
      <c r="BL109" s="27"/>
      <c r="BM109" s="27"/>
      <c r="BN109" s="27"/>
      <c r="BO109" s="27"/>
      <c r="BP109" s="27"/>
      <c r="BQ109" s="27"/>
      <c r="BR109" s="28"/>
      <c r="BS109" s="28"/>
      <c r="BT109" s="27"/>
      <c r="BU109" s="27"/>
      <c r="BV109" s="27"/>
      <c r="BW109" s="27"/>
      <c r="BX109" s="27"/>
      <c r="BY109" s="27"/>
      <c r="BZ109" s="28"/>
      <c r="CA109" s="28"/>
      <c r="CB109" s="27"/>
      <c r="CC109" s="27"/>
      <c r="CD109" s="27"/>
      <c r="CE109" s="27"/>
      <c r="CF109" s="27"/>
      <c r="CG109" s="27"/>
      <c r="CH109" s="28"/>
      <c r="CI109" s="28"/>
      <c r="CJ109" s="27"/>
      <c r="CK109" s="27"/>
      <c r="CL109" s="27"/>
      <c r="CM109" s="27"/>
      <c r="CN109" s="27"/>
      <c r="CO109" s="27"/>
      <c r="CP109" s="28"/>
      <c r="CQ109" s="28"/>
      <c r="CR109" s="27"/>
      <c r="CS109" s="27"/>
      <c r="CT109" s="27"/>
      <c r="CU109" s="27"/>
      <c r="CV109" s="27"/>
      <c r="CW109" s="27"/>
      <c r="CX109" s="28"/>
      <c r="CY109" s="28"/>
      <c r="CZ109" s="27"/>
      <c r="DA109" s="27"/>
      <c r="DB109" s="27"/>
      <c r="DC109" s="27"/>
      <c r="DD109" s="27"/>
      <c r="DE109" s="27"/>
      <c r="DF109" s="28"/>
      <c r="DG109" s="28"/>
      <c r="DH109" s="27"/>
      <c r="DI109" s="27"/>
      <c r="DJ109" s="27"/>
      <c r="DK109" s="27"/>
      <c r="DL109" s="27"/>
      <c r="DM109" s="27"/>
      <c r="DN109" s="28"/>
      <c r="DO109" s="28"/>
      <c r="DP109" s="27"/>
      <c r="DQ109" s="27"/>
      <c r="DR109" s="27"/>
      <c r="DS109" s="27"/>
      <c r="DT109" s="27"/>
      <c r="DU109" s="27"/>
      <c r="DV109" s="28"/>
      <c r="DW109" s="28"/>
      <c r="DX109" s="27"/>
      <c r="DY109" s="27"/>
      <c r="DZ109" s="27"/>
      <c r="EA109" s="27"/>
      <c r="EB109" s="27"/>
      <c r="EC109" s="27"/>
      <c r="ED109" s="28"/>
      <c r="EE109" s="28"/>
      <c r="EF109" s="27"/>
      <c r="EG109" s="27"/>
      <c r="EH109" s="27"/>
      <c r="EI109" s="27"/>
      <c r="EJ109" s="27"/>
      <c r="EK109" s="27"/>
      <c r="EL109" s="28"/>
      <c r="EM109" s="28"/>
      <c r="EN109" s="27"/>
      <c r="EO109" s="27"/>
      <c r="EP109" s="27"/>
      <c r="EQ109" s="27"/>
      <c r="ER109" s="27"/>
      <c r="ES109" s="27"/>
      <c r="ET109" s="28"/>
      <c r="EU109" s="28"/>
      <c r="EV109" s="27"/>
      <c r="EW109" s="27"/>
      <c r="EX109" s="27"/>
      <c r="EY109" s="27"/>
      <c r="EZ109" s="27"/>
      <c r="FA109" s="27"/>
      <c r="FB109" s="28"/>
      <c r="FC109" s="28"/>
      <c r="FD109" s="27"/>
      <c r="FE109" s="27"/>
      <c r="FF109" s="27"/>
      <c r="FG109" s="27"/>
      <c r="FH109" s="27"/>
      <c r="FI109" s="27"/>
      <c r="FJ109" s="28"/>
      <c r="FK109" s="28"/>
      <c r="FL109" s="27"/>
      <c r="FM109" s="27"/>
      <c r="FN109" s="27"/>
      <c r="FO109" s="27"/>
      <c r="FP109" s="27"/>
      <c r="FQ109" s="27"/>
      <c r="FR109" s="28"/>
      <c r="FS109" s="28"/>
      <c r="FT109" s="27"/>
      <c r="FU109" s="27"/>
      <c r="FV109" s="27"/>
      <c r="FW109" s="27"/>
      <c r="FX109" s="27"/>
      <c r="FY109" s="27"/>
      <c r="FZ109" s="28"/>
      <c r="GA109" s="28"/>
      <c r="GB109" s="27"/>
      <c r="GC109" s="27"/>
      <c r="GD109" s="27"/>
      <c r="GE109" s="27"/>
      <c r="GF109" s="27"/>
      <c r="GG109" s="27"/>
      <c r="GH109" s="28"/>
      <c r="GI109" s="28"/>
      <c r="GJ109" s="27"/>
      <c r="GK109" s="27"/>
      <c r="GL109" s="27"/>
      <c r="GM109" s="27"/>
      <c r="GN109" s="27"/>
      <c r="GO109" s="27"/>
      <c r="GP109" s="28"/>
      <c r="GQ109" s="28"/>
      <c r="GR109" s="27"/>
      <c r="GS109" s="27"/>
      <c r="GT109" s="27"/>
      <c r="GU109" s="27"/>
      <c r="GV109" s="27"/>
      <c r="GW109" s="27"/>
      <c r="GX109" s="28"/>
      <c r="GY109" s="28"/>
      <c r="GZ109" s="27"/>
      <c r="HA109" s="27"/>
      <c r="HB109" s="27"/>
      <c r="HC109" s="27"/>
      <c r="HD109" s="27"/>
      <c r="HE109" s="27"/>
      <c r="HF109" s="28"/>
      <c r="HG109" s="28"/>
      <c r="HH109" s="27"/>
      <c r="HI109" s="27"/>
      <c r="HJ109" s="27"/>
      <c r="HK109" s="27"/>
      <c r="HL109" s="27"/>
      <c r="HM109" s="27"/>
      <c r="HN109" s="28"/>
      <c r="HO109" s="28"/>
      <c r="HP109" s="27"/>
      <c r="HQ109" s="27"/>
      <c r="HR109" s="27"/>
      <c r="HS109" s="27"/>
      <c r="HT109" s="27"/>
      <c r="HU109" s="27"/>
      <c r="HV109" s="28"/>
      <c r="HW109" s="28"/>
      <c r="HX109" s="27"/>
      <c r="HY109" s="27"/>
      <c r="HZ109" s="27"/>
      <c r="IA109" s="27"/>
      <c r="IB109" s="27"/>
      <c r="IC109" s="27"/>
      <c r="ID109" s="28"/>
      <c r="IE109" s="28"/>
      <c r="IF109" s="27"/>
      <c r="IG109" s="27"/>
      <c r="IH109" s="27"/>
      <c r="II109" s="27"/>
      <c r="IJ109" s="27"/>
      <c r="IK109" s="27"/>
      <c r="IL109" s="28"/>
      <c r="IM109" s="28"/>
      <c r="IN109" s="27"/>
      <c r="IO109" s="27"/>
      <c r="IP109" s="27"/>
      <c r="IQ109" s="27"/>
      <c r="IR109" s="27"/>
      <c r="IS109" s="27"/>
      <c r="IT109" s="28"/>
      <c r="IU109" s="28"/>
      <c r="IV109" s="27"/>
      <c r="IW109" s="27"/>
      <c r="IX109" s="27"/>
      <c r="IY109" s="27"/>
      <c r="IZ109" s="27"/>
      <c r="JA109" s="27"/>
      <c r="JB109" s="28"/>
      <c r="JC109" s="28"/>
      <c r="JD109" s="27"/>
      <c r="JE109" s="27"/>
      <c r="JF109" s="27"/>
      <c r="JG109" s="27"/>
      <c r="JH109" s="27"/>
      <c r="JI109" s="27"/>
      <c r="JJ109" s="28"/>
      <c r="JK109" s="28"/>
      <c r="JL109" s="27"/>
      <c r="JM109" s="27"/>
      <c r="JN109" s="27"/>
      <c r="JO109" s="27"/>
      <c r="JP109" s="27"/>
      <c r="JQ109" s="27"/>
      <c r="JR109" s="28"/>
      <c r="JS109" s="28"/>
      <c r="JT109" s="27"/>
      <c r="JU109" s="27"/>
      <c r="JV109" s="27"/>
      <c r="JW109" s="27"/>
      <c r="JX109" s="27"/>
      <c r="JY109" s="27"/>
      <c r="JZ109" s="28"/>
      <c r="KA109" s="28"/>
      <c r="KB109" s="27"/>
      <c r="KC109" s="27"/>
      <c r="KD109" s="27"/>
      <c r="KE109" s="27"/>
      <c r="KF109" s="27"/>
      <c r="KG109" s="27"/>
      <c r="KH109" s="28"/>
      <c r="KI109" s="28"/>
      <c r="KJ109" s="27"/>
      <c r="KK109" s="27"/>
      <c r="KL109" s="27"/>
      <c r="KM109" s="27"/>
      <c r="KN109" s="27"/>
      <c r="KO109" s="27"/>
      <c r="KP109" s="28"/>
      <c r="KQ109" s="28"/>
      <c r="KR109" s="27"/>
      <c r="KS109" s="27"/>
      <c r="KT109" s="27"/>
      <c r="KU109" s="27"/>
      <c r="KV109" s="27"/>
      <c r="KW109" s="27"/>
      <c r="KX109" s="28"/>
      <c r="KY109" s="28"/>
      <c r="KZ109" s="27"/>
      <c r="LA109" s="27"/>
      <c r="LB109" s="27"/>
      <c r="LC109" s="27"/>
      <c r="LD109" s="27"/>
      <c r="LE109" s="27"/>
      <c r="LF109" s="28"/>
      <c r="LG109" s="28"/>
      <c r="LH109" s="27"/>
      <c r="LI109" s="27"/>
      <c r="LJ109" s="27"/>
      <c r="LK109" s="27"/>
      <c r="LL109" s="27"/>
      <c r="LM109" s="27"/>
      <c r="LN109" s="28"/>
      <c r="LO109" s="28"/>
      <c r="LP109" s="27"/>
      <c r="LQ109" s="27"/>
      <c r="LR109" s="27"/>
      <c r="LS109" s="27"/>
      <c r="LT109" s="27"/>
      <c r="LU109" s="27"/>
      <c r="LV109" s="28"/>
      <c r="LW109" s="28"/>
      <c r="LX109" s="27"/>
      <c r="LY109" s="27"/>
      <c r="LZ109" s="27"/>
      <c r="MA109" s="27"/>
      <c r="MB109" s="27"/>
      <c r="MC109" s="27"/>
      <c r="MD109" s="28"/>
      <c r="ME109" s="28"/>
      <c r="MF109" s="27"/>
      <c r="MG109" s="27"/>
      <c r="MH109" s="27"/>
      <c r="MI109" s="27"/>
      <c r="MJ109" s="27"/>
      <c r="MK109" s="27"/>
      <c r="ML109" s="28"/>
      <c r="MM109" s="28"/>
      <c r="MN109" s="27"/>
      <c r="MO109" s="27"/>
      <c r="MP109" s="27"/>
      <c r="MQ109" s="27"/>
      <c r="MR109" s="27"/>
      <c r="MS109" s="27"/>
      <c r="MT109" s="28"/>
      <c r="MU109" s="28"/>
      <c r="MV109" s="27"/>
      <c r="MW109" s="27"/>
      <c r="MX109" s="27"/>
      <c r="MY109" s="27"/>
      <c r="MZ109" s="27"/>
      <c r="NA109" s="27"/>
      <c r="NB109" s="28"/>
      <c r="NC109" s="28"/>
      <c r="ND109" s="27"/>
      <c r="NE109" s="27"/>
      <c r="NF109" s="27"/>
      <c r="NG109" s="27"/>
      <c r="NH109" s="27"/>
      <c r="NI109" s="27"/>
      <c r="NJ109" s="28"/>
      <c r="NK109" s="28"/>
      <c r="NL109" s="27"/>
      <c r="NM109" s="27"/>
      <c r="NN109" s="27"/>
      <c r="NO109" s="27"/>
      <c r="NP109" s="27"/>
      <c r="NQ109" s="27"/>
      <c r="NR109" s="28"/>
      <c r="NS109" s="28"/>
      <c r="NT109" s="27"/>
      <c r="NU109" s="27"/>
      <c r="NV109" s="27"/>
      <c r="NW109" s="27"/>
      <c r="NX109" s="27"/>
      <c r="NY109" s="27"/>
      <c r="NZ109" s="28"/>
      <c r="OA109" s="28"/>
      <c r="OB109" s="27"/>
      <c r="OC109" s="27"/>
      <c r="OD109" s="27"/>
      <c r="OE109" s="27"/>
      <c r="OF109" s="27"/>
      <c r="OG109" s="27"/>
      <c r="OH109" s="28"/>
      <c r="OI109" s="28"/>
      <c r="OJ109" s="27"/>
      <c r="OK109" s="27"/>
      <c r="OL109" s="27"/>
      <c r="OM109" s="27"/>
      <c r="ON109" s="27"/>
      <c r="OO109" s="27"/>
      <c r="OP109" s="28"/>
      <c r="OQ109" s="28"/>
      <c r="OR109" s="27"/>
      <c r="OS109" s="27"/>
      <c r="OT109" s="27"/>
      <c r="OU109" s="27"/>
      <c r="OV109" s="27"/>
      <c r="OW109" s="27"/>
      <c r="OX109" s="28"/>
      <c r="OY109" s="28"/>
      <c r="OZ109" s="27"/>
      <c r="PA109" s="27"/>
      <c r="PB109" s="27"/>
      <c r="PC109" s="27"/>
      <c r="PD109" s="27"/>
      <c r="PE109" s="27"/>
      <c r="PF109" s="28"/>
      <c r="PG109" s="28"/>
      <c r="PH109" s="27"/>
      <c r="PI109" s="27"/>
      <c r="PJ109" s="27"/>
      <c r="PK109" s="27"/>
      <c r="PL109" s="27"/>
      <c r="PM109" s="27"/>
      <c r="PN109" s="28"/>
      <c r="PO109" s="28"/>
      <c r="PP109" s="27"/>
      <c r="PQ109" s="27"/>
      <c r="PR109" s="27"/>
      <c r="PS109" s="27"/>
      <c r="PT109" s="27"/>
      <c r="PU109" s="27"/>
      <c r="PV109" s="28"/>
      <c r="PW109" s="28"/>
      <c r="PX109" s="27"/>
      <c r="PY109" s="27"/>
      <c r="PZ109" s="27"/>
      <c r="QA109" s="27"/>
      <c r="QB109" s="27"/>
      <c r="QC109" s="27"/>
      <c r="QD109" s="28"/>
      <c r="QE109" s="28"/>
      <c r="QF109" s="27"/>
      <c r="QG109" s="27"/>
      <c r="QH109" s="27"/>
      <c r="QI109" s="27"/>
      <c r="QJ109" s="27"/>
      <c r="QK109" s="27"/>
      <c r="QL109" s="28"/>
      <c r="QM109" s="28"/>
      <c r="QN109" s="27"/>
      <c r="QO109" s="27"/>
      <c r="QP109" s="27"/>
      <c r="QQ109" s="27"/>
      <c r="QR109" s="27"/>
      <c r="QS109" s="27"/>
      <c r="QT109" s="28"/>
      <c r="QU109" s="28"/>
      <c r="QV109" s="27"/>
      <c r="QW109" s="27"/>
      <c r="QX109" s="27"/>
      <c r="QY109" s="27"/>
      <c r="QZ109" s="27"/>
      <c r="RA109" s="27"/>
      <c r="RB109" s="28"/>
      <c r="RC109" s="28"/>
      <c r="RD109" s="27"/>
      <c r="RE109" s="27"/>
      <c r="RF109" s="27"/>
      <c r="RG109" s="27"/>
      <c r="RH109" s="27"/>
      <c r="RI109" s="27"/>
      <c r="RJ109" s="28"/>
      <c r="RK109" s="28"/>
      <c r="RL109" s="27"/>
      <c r="RM109" s="27"/>
      <c r="RN109" s="27"/>
      <c r="RO109" s="27"/>
      <c r="RP109" s="27"/>
      <c r="RQ109" s="27"/>
      <c r="RR109" s="28"/>
      <c r="RS109" s="28"/>
      <c r="RT109" s="27"/>
      <c r="RU109" s="27"/>
      <c r="RV109" s="27"/>
      <c r="RW109" s="27"/>
      <c r="RX109" s="27"/>
      <c r="RY109" s="27"/>
      <c r="RZ109" s="28"/>
      <c r="SA109" s="28"/>
      <c r="SB109" s="27"/>
      <c r="SC109" s="27"/>
      <c r="SD109" s="27"/>
      <c r="SE109" s="27"/>
      <c r="SF109" s="27"/>
      <c r="SG109" s="27"/>
      <c r="SH109" s="28"/>
      <c r="SI109" s="28"/>
      <c r="SJ109" s="27"/>
      <c r="SK109" s="27"/>
      <c r="SL109" s="27"/>
      <c r="SM109" s="27"/>
      <c r="SN109" s="27"/>
      <c r="SO109" s="27"/>
      <c r="SP109" s="28"/>
      <c r="SQ109" s="28"/>
      <c r="SR109" s="27"/>
      <c r="SS109" s="27"/>
      <c r="ST109" s="27"/>
      <c r="SU109" s="27"/>
      <c r="SV109" s="27"/>
      <c r="SW109" s="27"/>
      <c r="SX109" s="28"/>
      <c r="SY109" s="28"/>
      <c r="SZ109" s="27"/>
      <c r="TA109" s="27"/>
      <c r="TB109" s="27"/>
      <c r="TC109" s="27"/>
      <c r="TD109" s="27"/>
      <c r="TE109" s="27"/>
      <c r="TF109" s="28"/>
      <c r="TG109" s="28"/>
      <c r="TH109" s="27"/>
      <c r="TI109" s="27"/>
      <c r="TJ109" s="27"/>
      <c r="TK109" s="27"/>
      <c r="TL109" s="27"/>
      <c r="TM109" s="27"/>
      <c r="TN109" s="28"/>
      <c r="TO109" s="28"/>
      <c r="TP109" s="27"/>
      <c r="TQ109" s="27"/>
      <c r="TR109" s="27"/>
      <c r="TS109" s="27"/>
      <c r="TT109" s="27"/>
      <c r="TU109" s="27"/>
      <c r="TV109" s="28"/>
      <c r="TW109" s="28"/>
      <c r="TX109" s="27"/>
      <c r="TY109" s="27"/>
      <c r="TZ109" s="27"/>
      <c r="UA109" s="27"/>
      <c r="UB109" s="27"/>
      <c r="UC109" s="27"/>
      <c r="UD109" s="28"/>
      <c r="UE109" s="28"/>
      <c r="UF109" s="27"/>
      <c r="UG109" s="27"/>
      <c r="UH109" s="27"/>
      <c r="UI109" s="27"/>
      <c r="UJ109" s="27"/>
      <c r="UK109" s="27"/>
      <c r="UL109" s="28"/>
      <c r="UM109" s="28"/>
      <c r="UN109" s="27"/>
      <c r="UO109" s="27"/>
      <c r="UP109" s="27"/>
      <c r="UQ109" s="27"/>
      <c r="UR109" s="27"/>
      <c r="US109" s="27"/>
      <c r="UT109" s="28"/>
      <c r="UU109" s="28"/>
      <c r="UV109" s="27"/>
      <c r="UW109" s="27"/>
      <c r="UX109" s="27"/>
      <c r="UY109" s="27"/>
      <c r="UZ109" s="27"/>
      <c r="VA109" s="27"/>
      <c r="VB109" s="28"/>
      <c r="VC109" s="28"/>
      <c r="VD109" s="27"/>
      <c r="VE109" s="27"/>
      <c r="VF109" s="27"/>
      <c r="VG109" s="27"/>
      <c r="VH109" s="27"/>
      <c r="VI109" s="27"/>
      <c r="VJ109" s="28"/>
      <c r="VK109" s="28"/>
      <c r="VL109" s="27"/>
      <c r="VM109" s="27"/>
      <c r="VN109" s="27"/>
      <c r="VO109" s="27"/>
      <c r="VP109" s="27"/>
      <c r="VQ109" s="27"/>
      <c r="VR109" s="28"/>
      <c r="VS109" s="28"/>
      <c r="VT109" s="27"/>
      <c r="VU109" s="27"/>
      <c r="VV109" s="27"/>
      <c r="VW109" s="27"/>
      <c r="VX109" s="27"/>
      <c r="VY109" s="27"/>
      <c r="VZ109" s="28"/>
      <c r="WA109" s="28"/>
      <c r="WB109" s="27"/>
      <c r="WC109" s="27"/>
      <c r="WD109" s="27"/>
      <c r="WE109" s="27"/>
      <c r="WF109" s="27"/>
      <c r="WG109" s="27"/>
      <c r="WH109" s="28"/>
      <c r="WI109" s="28"/>
      <c r="WJ109" s="27"/>
      <c r="WK109" s="27"/>
      <c r="WL109" s="27"/>
      <c r="WM109" s="27"/>
      <c r="WN109" s="27"/>
      <c r="WO109" s="27"/>
      <c r="WP109" s="28"/>
      <c r="WQ109" s="28"/>
      <c r="WR109" s="27"/>
      <c r="WS109" s="27"/>
      <c r="WT109" s="27"/>
      <c r="WU109" s="27"/>
      <c r="WV109" s="27"/>
      <c r="WW109" s="27"/>
      <c r="WX109" s="28"/>
      <c r="WY109" s="28"/>
      <c r="WZ109" s="27"/>
      <c r="XA109" s="27"/>
      <c r="XB109" s="27"/>
      <c r="XC109" s="27"/>
      <c r="XD109" s="27"/>
      <c r="XE109" s="27"/>
      <c r="XF109" s="28"/>
      <c r="XG109" s="28"/>
      <c r="XH109" s="27"/>
      <c r="XI109" s="27"/>
      <c r="XJ109" s="27"/>
      <c r="XK109" s="27"/>
      <c r="XL109" s="27"/>
      <c r="XM109" s="27"/>
      <c r="XN109" s="28"/>
      <c r="XO109" s="28"/>
      <c r="XP109" s="27"/>
      <c r="XQ109" s="27"/>
      <c r="XR109" s="27"/>
      <c r="XS109" s="27"/>
      <c r="XT109" s="27"/>
      <c r="XU109" s="27"/>
      <c r="XV109" s="28"/>
      <c r="XW109" s="28"/>
      <c r="XX109" s="27"/>
      <c r="XY109" s="27"/>
      <c r="XZ109" s="27"/>
      <c r="YA109" s="27"/>
      <c r="YB109" s="27"/>
      <c r="YC109" s="27"/>
      <c r="YD109" s="28"/>
      <c r="YE109" s="28"/>
      <c r="YF109" s="27"/>
      <c r="YG109" s="27"/>
      <c r="YH109" s="27"/>
      <c r="YI109" s="27"/>
      <c r="YJ109" s="27"/>
      <c r="YK109" s="27"/>
      <c r="YL109" s="28"/>
      <c r="YM109" s="28"/>
      <c r="YN109" s="27"/>
      <c r="YO109" s="27"/>
      <c r="YP109" s="27"/>
      <c r="YQ109" s="27"/>
      <c r="YR109" s="27"/>
      <c r="YS109" s="27"/>
      <c r="YT109" s="28"/>
      <c r="YU109" s="28"/>
      <c r="YV109" s="27"/>
      <c r="YW109" s="27"/>
      <c r="YX109" s="27"/>
      <c r="YY109" s="27"/>
      <c r="YZ109" s="27"/>
      <c r="ZA109" s="27"/>
      <c r="ZB109" s="28"/>
      <c r="ZC109" s="28"/>
      <c r="ZD109" s="27"/>
      <c r="ZE109" s="27"/>
      <c r="ZF109" s="27"/>
      <c r="ZG109" s="27"/>
      <c r="ZH109" s="27"/>
      <c r="ZI109" s="27"/>
      <c r="ZJ109" s="28"/>
      <c r="ZK109" s="28"/>
      <c r="ZL109" s="27"/>
      <c r="ZM109" s="27"/>
      <c r="ZN109" s="27"/>
      <c r="ZO109" s="27"/>
      <c r="ZP109" s="27"/>
      <c r="ZQ109" s="27"/>
      <c r="ZR109" s="28"/>
      <c r="ZS109" s="28"/>
      <c r="ZT109" s="27"/>
      <c r="ZU109" s="27"/>
      <c r="ZV109" s="27"/>
      <c r="ZW109" s="27"/>
      <c r="ZX109" s="27"/>
      <c r="ZY109" s="27"/>
      <c r="ZZ109" s="28"/>
      <c r="AAA109" s="28"/>
      <c r="AAB109" s="27"/>
      <c r="AAC109" s="27"/>
      <c r="AAD109" s="27"/>
      <c r="AAE109" s="27"/>
      <c r="AAF109" s="27"/>
      <c r="AAG109" s="27"/>
      <c r="AAH109" s="28"/>
      <c r="AAI109" s="28"/>
      <c r="AAJ109" s="27"/>
      <c r="AAK109" s="27"/>
      <c r="AAL109" s="27"/>
      <c r="AAM109" s="27"/>
      <c r="AAN109" s="27"/>
      <c r="AAO109" s="27"/>
      <c r="AAP109" s="28"/>
      <c r="AAQ109" s="28"/>
      <c r="AAR109" s="27"/>
      <c r="AAS109" s="27"/>
      <c r="AAT109" s="27"/>
      <c r="AAU109" s="27"/>
      <c r="AAV109" s="27"/>
      <c r="AAW109" s="27"/>
      <c r="AAX109" s="28"/>
      <c r="AAY109" s="28"/>
      <c r="AAZ109" s="27"/>
      <c r="ABA109" s="27"/>
      <c r="ABB109" s="27"/>
      <c r="ABC109" s="27"/>
      <c r="ABD109" s="27"/>
      <c r="ABE109" s="27"/>
      <c r="ABF109" s="28"/>
      <c r="ABG109" s="28"/>
      <c r="ABH109" s="27"/>
      <c r="ABI109" s="27"/>
      <c r="ABJ109" s="27"/>
      <c r="ABK109" s="27"/>
      <c r="ABL109" s="27"/>
      <c r="ABM109" s="27"/>
      <c r="ABN109" s="28"/>
      <c r="ABO109" s="28"/>
      <c r="ABP109" s="27"/>
      <c r="ABQ109" s="27"/>
      <c r="ABR109" s="27"/>
      <c r="ABS109" s="27"/>
      <c r="ABT109" s="27"/>
      <c r="ABU109" s="27"/>
      <c r="ABV109" s="28"/>
      <c r="ABW109" s="28"/>
      <c r="ABX109" s="27"/>
      <c r="ABY109" s="27"/>
      <c r="ABZ109" s="27"/>
      <c r="ACA109" s="27"/>
      <c r="ACB109" s="27"/>
      <c r="ACC109" s="27"/>
      <c r="ACD109" s="28"/>
      <c r="ACE109" s="28"/>
      <c r="ACF109" s="27"/>
      <c r="ACG109" s="27"/>
      <c r="ACH109" s="27"/>
      <c r="ACI109" s="27"/>
      <c r="ACJ109" s="27"/>
      <c r="ACK109" s="27"/>
      <c r="ACL109" s="28"/>
      <c r="ACM109" s="28"/>
      <c r="ACN109" s="27"/>
      <c r="ACO109" s="27"/>
      <c r="ACP109" s="27"/>
      <c r="ACQ109" s="27"/>
      <c r="ACR109" s="27"/>
      <c r="ACS109" s="27"/>
      <c r="ACT109" s="28"/>
      <c r="ACU109" s="28"/>
      <c r="ACV109" s="27"/>
      <c r="ACW109" s="27"/>
      <c r="ACX109" s="27"/>
      <c r="ACY109" s="27"/>
      <c r="ACZ109" s="27"/>
      <c r="ADA109" s="27"/>
      <c r="ADB109" s="28"/>
      <c r="ADC109" s="28"/>
      <c r="ADD109" s="27"/>
      <c r="ADE109" s="27"/>
      <c r="ADF109" s="27"/>
      <c r="ADG109" s="27"/>
      <c r="ADH109" s="27"/>
      <c r="ADI109" s="27"/>
      <c r="ADJ109" s="28"/>
      <c r="ADK109" s="28"/>
      <c r="ADL109" s="27"/>
      <c r="ADM109" s="27"/>
      <c r="ADN109" s="27"/>
      <c r="ADO109" s="27"/>
      <c r="ADP109" s="27"/>
      <c r="ADQ109" s="27"/>
      <c r="ADR109" s="28"/>
      <c r="ADS109" s="28"/>
      <c r="ADT109" s="27"/>
      <c r="ADU109" s="27"/>
      <c r="ADV109" s="27"/>
      <c r="ADW109" s="27"/>
      <c r="ADX109" s="27"/>
      <c r="ADY109" s="27"/>
      <c r="ADZ109" s="28"/>
      <c r="AEA109" s="28"/>
      <c r="AEB109" s="27"/>
      <c r="AEC109" s="27"/>
      <c r="AED109" s="27"/>
      <c r="AEE109" s="27"/>
      <c r="AEF109" s="27"/>
      <c r="AEG109" s="27"/>
      <c r="AEH109" s="28"/>
      <c r="AEI109" s="28"/>
      <c r="AEJ109" s="27"/>
      <c r="AEK109" s="27"/>
      <c r="AEL109" s="27"/>
      <c r="AEM109" s="27"/>
      <c r="AEN109" s="27"/>
      <c r="AEO109" s="27"/>
      <c r="AEP109" s="28"/>
      <c r="AEQ109" s="28"/>
      <c r="AER109" s="27"/>
      <c r="AES109" s="27"/>
      <c r="AET109" s="27"/>
      <c r="AEU109" s="27"/>
      <c r="AEV109" s="27"/>
      <c r="AEW109" s="27"/>
      <c r="AEX109" s="28"/>
      <c r="AEY109" s="28"/>
      <c r="AEZ109" s="27"/>
      <c r="AFA109" s="27"/>
      <c r="AFB109" s="27"/>
      <c r="AFC109" s="27"/>
      <c r="AFD109" s="27"/>
      <c r="AFE109" s="27"/>
      <c r="AFF109" s="28"/>
      <c r="AFG109" s="28"/>
      <c r="AFH109" s="27"/>
      <c r="AFI109" s="27"/>
      <c r="AFJ109" s="27"/>
      <c r="AFK109" s="27"/>
      <c r="AFL109" s="27"/>
      <c r="AFM109" s="27"/>
      <c r="AFN109" s="28"/>
      <c r="AFO109" s="28"/>
      <c r="AFP109" s="27"/>
      <c r="AFQ109" s="27"/>
      <c r="AFR109" s="27"/>
      <c r="AFS109" s="27"/>
      <c r="AFT109" s="27"/>
      <c r="AFU109" s="27"/>
      <c r="AFV109" s="28"/>
      <c r="AFW109" s="28"/>
      <c r="AFX109" s="27"/>
      <c r="AFY109" s="27"/>
      <c r="AFZ109" s="27"/>
      <c r="AGA109" s="27"/>
      <c r="AGB109" s="27"/>
      <c r="AGC109" s="27"/>
      <c r="AGD109" s="28"/>
      <c r="AGE109" s="28"/>
      <c r="AGF109" s="27"/>
      <c r="AGG109" s="27"/>
      <c r="AGH109" s="27"/>
      <c r="AGI109" s="27"/>
      <c r="AGJ109" s="27"/>
      <c r="AGK109" s="27"/>
      <c r="AGL109" s="28"/>
      <c r="AGM109" s="28"/>
      <c r="AGN109" s="27"/>
      <c r="AGO109" s="27"/>
      <c r="AGP109" s="27"/>
      <c r="AGQ109" s="27"/>
      <c r="AGR109" s="27"/>
      <c r="AGS109" s="27"/>
      <c r="AGT109" s="28"/>
      <c r="AGU109" s="28"/>
      <c r="AGV109" s="27"/>
      <c r="AGW109" s="27"/>
      <c r="AGX109" s="27"/>
      <c r="AGY109" s="27"/>
      <c r="AGZ109" s="27"/>
      <c r="AHA109" s="27"/>
      <c r="AHB109" s="28"/>
      <c r="AHC109" s="28"/>
      <c r="AHD109" s="27"/>
      <c r="AHE109" s="27"/>
      <c r="AHF109" s="27"/>
      <c r="AHG109" s="27"/>
      <c r="AHH109" s="27"/>
      <c r="AHI109" s="27"/>
      <c r="AHJ109" s="28"/>
      <c r="AHK109" s="28"/>
      <c r="AHL109" s="27"/>
      <c r="AHM109" s="27"/>
      <c r="AHN109" s="27"/>
      <c r="AHO109" s="27"/>
      <c r="AHP109" s="27"/>
      <c r="AHQ109" s="27"/>
      <c r="AHR109" s="28"/>
      <c r="AHS109" s="28"/>
      <c r="AHT109" s="27"/>
      <c r="AHU109" s="27"/>
      <c r="AHV109" s="27"/>
      <c r="AHW109" s="27"/>
      <c r="AHX109" s="27"/>
      <c r="AHY109" s="27"/>
      <c r="AHZ109" s="28"/>
      <c r="AIA109" s="28"/>
      <c r="AIB109" s="27"/>
      <c r="AIC109" s="27"/>
      <c r="AID109" s="27"/>
      <c r="AIE109" s="27"/>
      <c r="AIF109" s="27"/>
      <c r="AIG109" s="27"/>
      <c r="AIH109" s="28"/>
      <c r="AII109" s="28"/>
      <c r="AIJ109" s="27"/>
      <c r="AIK109" s="27"/>
      <c r="AIL109" s="27"/>
      <c r="AIM109" s="27"/>
      <c r="AIN109" s="27"/>
      <c r="AIO109" s="27"/>
      <c r="AIP109" s="28"/>
      <c r="AIQ109" s="28"/>
      <c r="AIR109" s="27"/>
      <c r="AIS109" s="27"/>
      <c r="AIT109" s="27"/>
      <c r="AIU109" s="27"/>
      <c r="AIV109" s="27"/>
      <c r="AIW109" s="27"/>
      <c r="AIX109" s="28"/>
      <c r="AIY109" s="28"/>
      <c r="AIZ109" s="27"/>
      <c r="AJA109" s="27"/>
      <c r="AJB109" s="27"/>
      <c r="AJC109" s="27"/>
      <c r="AJD109" s="27"/>
      <c r="AJE109" s="27"/>
      <c r="AJF109" s="28"/>
      <c r="AJG109" s="28"/>
      <c r="AJH109" s="27"/>
      <c r="AJI109" s="27"/>
      <c r="AJJ109" s="27"/>
      <c r="AJK109" s="27"/>
      <c r="AJL109" s="27"/>
      <c r="AJM109" s="27"/>
      <c r="AJN109" s="28"/>
      <c r="AJO109" s="28"/>
      <c r="AJP109" s="27"/>
      <c r="AJQ109" s="27"/>
      <c r="AJR109" s="27"/>
      <c r="AJS109" s="27"/>
      <c r="AJT109" s="27"/>
      <c r="AJU109" s="27"/>
      <c r="AJV109" s="28"/>
      <c r="AJW109" s="28"/>
      <c r="AJX109" s="27"/>
      <c r="AJY109" s="27"/>
      <c r="AJZ109" s="27"/>
      <c r="AKA109" s="27"/>
      <c r="AKB109" s="27"/>
      <c r="AKC109" s="27"/>
      <c r="AKD109" s="28"/>
      <c r="AKE109" s="28"/>
      <c r="AKF109" s="27"/>
      <c r="AKG109" s="27"/>
      <c r="AKH109" s="27"/>
      <c r="AKI109" s="27"/>
      <c r="AKJ109" s="27"/>
      <c r="AKK109" s="27"/>
      <c r="AKL109" s="28"/>
      <c r="AKM109" s="28"/>
      <c r="AKN109" s="27"/>
      <c r="AKO109" s="27"/>
      <c r="AKP109" s="27"/>
      <c r="AKQ109" s="27"/>
      <c r="AKR109" s="27"/>
      <c r="AKS109" s="27"/>
      <c r="AKT109" s="28"/>
      <c r="AKU109" s="28"/>
      <c r="AKV109" s="27"/>
      <c r="AKW109" s="27"/>
      <c r="AKX109" s="27"/>
      <c r="AKY109" s="27"/>
      <c r="AKZ109" s="27"/>
      <c r="ALA109" s="27"/>
      <c r="ALB109" s="28"/>
      <c r="ALC109" s="28"/>
      <c r="ALD109" s="27"/>
      <c r="ALE109" s="27"/>
      <c r="ALF109" s="27"/>
      <c r="ALG109" s="27"/>
      <c r="ALH109" s="27"/>
      <c r="ALI109" s="27"/>
      <c r="ALJ109" s="28"/>
      <c r="ALK109" s="28"/>
      <c r="ALL109" s="27"/>
      <c r="ALM109" s="27"/>
      <c r="ALN109" s="27"/>
      <c r="ALO109" s="27"/>
      <c r="ALP109" s="27"/>
      <c r="ALQ109" s="27"/>
      <c r="ALR109" s="28"/>
      <c r="ALS109" s="28"/>
      <c r="ALT109" s="27"/>
      <c r="ALU109" s="27"/>
      <c r="ALV109" s="27"/>
      <c r="ALW109" s="27"/>
      <c r="ALX109" s="27"/>
      <c r="ALY109" s="27"/>
      <c r="ALZ109" s="28"/>
      <c r="AMA109" s="28"/>
      <c r="AMB109" s="27"/>
      <c r="AMC109" s="27"/>
      <c r="AMD109" s="27"/>
      <c r="AME109" s="27"/>
      <c r="AMF109" s="27"/>
      <c r="AMG109" s="27"/>
      <c r="AMH109" s="28"/>
      <c r="AMI109" s="28"/>
      <c r="AMJ109" s="27"/>
      <c r="AMK109" s="27"/>
      <c r="AML109" s="27"/>
      <c r="AMM109" s="27"/>
      <c r="AMN109" s="27"/>
      <c r="AMO109" s="27"/>
      <c r="AMP109" s="28"/>
      <c r="AMQ109" s="28"/>
      <c r="AMR109" s="27"/>
      <c r="AMS109" s="27"/>
      <c r="AMT109" s="27"/>
      <c r="AMU109" s="27"/>
      <c r="AMV109" s="27"/>
      <c r="AMW109" s="27"/>
      <c r="AMX109" s="28"/>
      <c r="AMY109" s="28"/>
      <c r="AMZ109" s="27"/>
      <c r="ANA109" s="27"/>
      <c r="ANB109" s="27"/>
      <c r="ANC109" s="27"/>
      <c r="AND109" s="27"/>
      <c r="ANE109" s="27"/>
      <c r="ANF109" s="28"/>
      <c r="ANG109" s="28"/>
      <c r="ANH109" s="27"/>
      <c r="ANI109" s="27"/>
      <c r="ANJ109" s="27"/>
      <c r="ANK109" s="27"/>
      <c r="ANL109" s="27"/>
      <c r="ANM109" s="27"/>
      <c r="ANN109" s="28"/>
      <c r="ANO109" s="28"/>
      <c r="ANP109" s="27"/>
      <c r="ANQ109" s="27"/>
      <c r="ANR109" s="27"/>
      <c r="ANS109" s="27"/>
      <c r="ANT109" s="27"/>
      <c r="ANU109" s="27"/>
      <c r="ANV109" s="28"/>
      <c r="ANW109" s="28"/>
      <c r="ANX109" s="27"/>
      <c r="ANY109" s="27"/>
      <c r="ANZ109" s="27"/>
      <c r="AOA109" s="27"/>
      <c r="AOB109" s="27"/>
      <c r="AOC109" s="27"/>
      <c r="AOD109" s="28"/>
      <c r="AOE109" s="28"/>
      <c r="AOF109" s="27"/>
      <c r="AOG109" s="27"/>
      <c r="AOH109" s="27"/>
      <c r="AOI109" s="27"/>
      <c r="AOJ109" s="27"/>
      <c r="AOK109" s="27"/>
      <c r="AOL109" s="28"/>
      <c r="AOM109" s="28"/>
      <c r="AON109" s="27"/>
      <c r="AOO109" s="27"/>
      <c r="AOP109" s="27"/>
      <c r="AOQ109" s="27"/>
      <c r="AOR109" s="27"/>
      <c r="AOS109" s="27"/>
      <c r="AOT109" s="28"/>
      <c r="AOU109" s="28"/>
      <c r="AOV109" s="27"/>
      <c r="AOW109" s="27"/>
      <c r="AOX109" s="27"/>
      <c r="AOY109" s="27"/>
      <c r="AOZ109" s="27"/>
      <c r="APA109" s="27"/>
      <c r="APB109" s="28"/>
      <c r="APC109" s="28"/>
      <c r="APD109" s="27"/>
      <c r="APE109" s="27"/>
      <c r="APF109" s="27"/>
      <c r="APG109" s="27"/>
      <c r="APH109" s="27"/>
      <c r="API109" s="27"/>
      <c r="APJ109" s="28"/>
      <c r="APK109" s="28"/>
      <c r="APL109" s="27"/>
      <c r="APM109" s="27"/>
      <c r="APN109" s="27"/>
      <c r="APO109" s="27"/>
      <c r="APP109" s="27"/>
      <c r="APQ109" s="27"/>
      <c r="APR109" s="28"/>
      <c r="APS109" s="28"/>
      <c r="APT109" s="27"/>
      <c r="APU109" s="27"/>
      <c r="APV109" s="27"/>
      <c r="APW109" s="27"/>
      <c r="APX109" s="27"/>
      <c r="APY109" s="27"/>
      <c r="APZ109" s="28"/>
      <c r="AQA109" s="28"/>
      <c r="AQB109" s="27"/>
      <c r="AQC109" s="27"/>
      <c r="AQD109" s="27"/>
      <c r="AQE109" s="27"/>
      <c r="AQF109" s="27"/>
      <c r="AQG109" s="27"/>
      <c r="AQH109" s="28"/>
      <c r="AQI109" s="28"/>
      <c r="AQJ109" s="27"/>
      <c r="AQK109" s="27"/>
      <c r="AQL109" s="27"/>
      <c r="AQM109" s="27"/>
      <c r="AQN109" s="27"/>
      <c r="AQO109" s="27"/>
      <c r="AQP109" s="28"/>
      <c r="AQQ109" s="28"/>
      <c r="AQR109" s="27"/>
      <c r="AQS109" s="27"/>
      <c r="AQT109" s="27"/>
      <c r="AQU109" s="27"/>
      <c r="AQV109" s="27"/>
      <c r="AQW109" s="27"/>
      <c r="AQX109" s="28"/>
      <c r="AQY109" s="28"/>
      <c r="AQZ109" s="27"/>
      <c r="ARA109" s="27"/>
      <c r="ARB109" s="27"/>
      <c r="ARC109" s="27"/>
      <c r="ARD109" s="27"/>
      <c r="ARE109" s="27"/>
      <c r="ARF109" s="28"/>
      <c r="ARG109" s="28"/>
      <c r="ARH109" s="27"/>
      <c r="ARI109" s="27"/>
      <c r="ARJ109" s="27"/>
      <c r="ARK109" s="27"/>
      <c r="ARL109" s="27"/>
      <c r="ARM109" s="27"/>
      <c r="ARN109" s="28"/>
      <c r="ARO109" s="28"/>
      <c r="ARP109" s="27"/>
      <c r="ARQ109" s="27"/>
      <c r="ARR109" s="27"/>
      <c r="ARS109" s="27"/>
      <c r="ART109" s="27"/>
      <c r="ARU109" s="27"/>
      <c r="ARV109" s="28"/>
      <c r="ARW109" s="28"/>
      <c r="ARX109" s="27"/>
      <c r="ARY109" s="27"/>
      <c r="ARZ109" s="27"/>
      <c r="ASA109" s="27"/>
      <c r="ASB109" s="27"/>
      <c r="ASC109" s="27"/>
      <c r="ASD109" s="28"/>
      <c r="ASE109" s="28"/>
      <c r="ASF109" s="27"/>
      <c r="ASG109" s="27"/>
      <c r="ASH109" s="27"/>
      <c r="ASI109" s="27"/>
      <c r="ASJ109" s="27"/>
      <c r="ASK109" s="27"/>
      <c r="ASL109" s="28"/>
      <c r="ASM109" s="28"/>
      <c r="ASN109" s="27"/>
      <c r="ASO109" s="27"/>
      <c r="ASP109" s="27"/>
      <c r="ASQ109" s="27"/>
      <c r="ASR109" s="27"/>
      <c r="ASS109" s="27"/>
      <c r="AST109" s="28"/>
      <c r="ASU109" s="28"/>
      <c r="ASV109" s="27"/>
      <c r="ASW109" s="27"/>
      <c r="ASX109" s="27"/>
      <c r="ASY109" s="27"/>
      <c r="ASZ109" s="27"/>
      <c r="ATA109" s="27"/>
      <c r="ATB109" s="28"/>
      <c r="ATC109" s="28"/>
      <c r="ATD109" s="27"/>
      <c r="ATE109" s="27"/>
      <c r="ATF109" s="27"/>
      <c r="ATG109" s="27"/>
      <c r="ATH109" s="27"/>
      <c r="ATI109" s="27"/>
      <c r="ATJ109" s="28"/>
      <c r="ATK109" s="28"/>
      <c r="ATL109" s="27"/>
      <c r="ATM109" s="27"/>
      <c r="ATN109" s="27"/>
      <c r="ATO109" s="27"/>
      <c r="ATP109" s="27"/>
      <c r="ATQ109" s="27"/>
      <c r="ATR109" s="28"/>
      <c r="ATS109" s="28"/>
      <c r="ATT109" s="27"/>
      <c r="ATU109" s="27"/>
      <c r="ATV109" s="27"/>
      <c r="ATW109" s="27"/>
      <c r="ATX109" s="27"/>
      <c r="ATY109" s="27"/>
      <c r="ATZ109" s="28"/>
      <c r="AUA109" s="28"/>
      <c r="AUB109" s="27"/>
      <c r="AUC109" s="27"/>
      <c r="AUD109" s="27"/>
      <c r="AUE109" s="27"/>
      <c r="AUF109" s="27"/>
      <c r="AUG109" s="27"/>
      <c r="AUH109" s="28"/>
      <c r="AUI109" s="28"/>
      <c r="AUJ109" s="27"/>
      <c r="AUK109" s="27"/>
      <c r="AUL109" s="27"/>
      <c r="AUM109" s="27"/>
      <c r="AUN109" s="27"/>
      <c r="AUO109" s="27"/>
      <c r="AUP109" s="28"/>
      <c r="AUQ109" s="28"/>
      <c r="AUR109" s="27"/>
      <c r="AUS109" s="27"/>
      <c r="AUT109" s="27"/>
      <c r="AUU109" s="27"/>
      <c r="AUV109" s="27"/>
      <c r="AUW109" s="27"/>
      <c r="AUX109" s="28"/>
      <c r="AUY109" s="28"/>
      <c r="AUZ109" s="27"/>
      <c r="AVA109" s="27"/>
      <c r="AVB109" s="27"/>
      <c r="AVC109" s="27"/>
      <c r="AVD109" s="27"/>
      <c r="AVE109" s="27"/>
      <c r="AVF109" s="28"/>
      <c r="AVG109" s="28"/>
      <c r="AVH109" s="27"/>
      <c r="AVI109" s="27"/>
      <c r="AVJ109" s="27"/>
      <c r="AVK109" s="27"/>
      <c r="AVL109" s="27"/>
      <c r="AVM109" s="27"/>
      <c r="AVN109" s="28"/>
      <c r="AVO109" s="28"/>
      <c r="AVP109" s="27"/>
      <c r="AVQ109" s="27"/>
      <c r="AVR109" s="27"/>
      <c r="AVS109" s="27"/>
      <c r="AVT109" s="27"/>
      <c r="AVU109" s="27"/>
      <c r="AVV109" s="28"/>
      <c r="AVW109" s="28"/>
      <c r="AVX109" s="27"/>
      <c r="AVY109" s="27"/>
      <c r="AVZ109" s="27"/>
      <c r="AWA109" s="27"/>
      <c r="AWB109" s="27"/>
      <c r="AWC109" s="27"/>
      <c r="AWD109" s="28"/>
      <c r="AWE109" s="28"/>
      <c r="AWF109" s="27"/>
      <c r="AWG109" s="27"/>
      <c r="AWH109" s="27"/>
      <c r="AWI109" s="27"/>
      <c r="AWJ109" s="27"/>
      <c r="AWK109" s="27"/>
      <c r="AWL109" s="28"/>
      <c r="AWM109" s="28"/>
      <c r="AWN109" s="27"/>
      <c r="AWO109" s="27"/>
      <c r="AWP109" s="27"/>
      <c r="AWQ109" s="27"/>
      <c r="AWR109" s="27"/>
      <c r="AWS109" s="27"/>
      <c r="AWT109" s="28"/>
      <c r="AWU109" s="28"/>
      <c r="AWV109" s="27"/>
      <c r="AWW109" s="27"/>
      <c r="AWX109" s="27"/>
      <c r="AWY109" s="27"/>
      <c r="AWZ109" s="27"/>
      <c r="AXA109" s="27"/>
      <c r="AXB109" s="28"/>
      <c r="AXC109" s="28"/>
      <c r="AXD109" s="27"/>
      <c r="AXE109" s="27"/>
      <c r="AXF109" s="27"/>
      <c r="AXG109" s="27"/>
      <c r="AXH109" s="27"/>
      <c r="AXI109" s="27"/>
      <c r="AXJ109" s="28"/>
      <c r="AXK109" s="28"/>
      <c r="AXL109" s="27"/>
      <c r="AXM109" s="27"/>
      <c r="AXN109" s="27"/>
      <c r="AXO109" s="27"/>
      <c r="AXP109" s="27"/>
      <c r="AXQ109" s="27"/>
      <c r="AXR109" s="28"/>
      <c r="AXS109" s="28"/>
      <c r="AXT109" s="27"/>
      <c r="AXU109" s="27"/>
      <c r="AXV109" s="27"/>
      <c r="AXW109" s="27"/>
      <c r="AXX109" s="27"/>
      <c r="AXY109" s="27"/>
      <c r="AXZ109" s="28"/>
      <c r="AYA109" s="28"/>
      <c r="AYB109" s="27"/>
      <c r="AYC109" s="27"/>
      <c r="AYD109" s="27"/>
      <c r="AYE109" s="27"/>
      <c r="AYF109" s="27"/>
      <c r="AYG109" s="27"/>
      <c r="AYH109" s="28"/>
      <c r="AYI109" s="28"/>
      <c r="AYJ109" s="27"/>
      <c r="AYK109" s="27"/>
      <c r="AYL109" s="27"/>
      <c r="AYM109" s="27"/>
      <c r="AYN109" s="27"/>
      <c r="AYO109" s="27"/>
      <c r="AYP109" s="28"/>
      <c r="AYQ109" s="28"/>
      <c r="AYR109" s="27"/>
      <c r="AYS109" s="27"/>
      <c r="AYT109" s="27"/>
      <c r="AYU109" s="27"/>
      <c r="AYV109" s="27"/>
      <c r="AYW109" s="27"/>
      <c r="AYX109" s="28"/>
      <c r="AYY109" s="28"/>
      <c r="AYZ109" s="27"/>
      <c r="AZA109" s="27"/>
      <c r="AZB109" s="27"/>
      <c r="AZC109" s="27"/>
      <c r="AZD109" s="27"/>
      <c r="AZE109" s="27"/>
      <c r="AZF109" s="28"/>
      <c r="AZG109" s="28"/>
      <c r="AZH109" s="27"/>
      <c r="AZI109" s="27"/>
      <c r="AZJ109" s="27"/>
      <c r="AZK109" s="27"/>
      <c r="AZL109" s="27"/>
      <c r="AZM109" s="27"/>
      <c r="AZN109" s="28"/>
      <c r="AZO109" s="28"/>
      <c r="AZP109" s="27"/>
      <c r="AZQ109" s="27"/>
      <c r="AZR109" s="27"/>
      <c r="AZS109" s="27"/>
      <c r="AZT109" s="27"/>
      <c r="AZU109" s="27"/>
      <c r="AZV109" s="28"/>
      <c r="AZW109" s="28"/>
      <c r="AZX109" s="27"/>
      <c r="AZY109" s="27"/>
      <c r="AZZ109" s="27"/>
      <c r="BAA109" s="27"/>
      <c r="BAB109" s="27"/>
      <c r="BAC109" s="27"/>
      <c r="BAD109" s="28"/>
      <c r="BAE109" s="28"/>
      <c r="BAF109" s="27"/>
      <c r="BAG109" s="27"/>
      <c r="BAH109" s="27"/>
      <c r="BAI109" s="27"/>
      <c r="BAJ109" s="27"/>
      <c r="BAK109" s="27"/>
      <c r="BAL109" s="28"/>
      <c r="BAM109" s="28"/>
      <c r="BAN109" s="27"/>
      <c r="BAO109" s="27"/>
      <c r="BAP109" s="27"/>
      <c r="BAQ109" s="27"/>
      <c r="BAR109" s="27"/>
      <c r="BAS109" s="27"/>
      <c r="BAT109" s="28"/>
      <c r="BAU109" s="28"/>
      <c r="BAV109" s="27"/>
      <c r="BAW109" s="27"/>
      <c r="BAX109" s="27"/>
      <c r="BAY109" s="27"/>
      <c r="BAZ109" s="27"/>
      <c r="BBA109" s="27"/>
      <c r="BBB109" s="28"/>
      <c r="BBC109" s="28"/>
      <c r="BBD109" s="27"/>
      <c r="BBE109" s="27"/>
      <c r="BBF109" s="27"/>
      <c r="BBG109" s="27"/>
      <c r="BBH109" s="27"/>
      <c r="BBI109" s="27"/>
      <c r="BBJ109" s="28"/>
      <c r="BBK109" s="28"/>
      <c r="BBL109" s="27"/>
      <c r="BBM109" s="27"/>
      <c r="BBN109" s="27"/>
      <c r="BBO109" s="27"/>
      <c r="BBP109" s="27"/>
      <c r="BBQ109" s="27"/>
      <c r="BBR109" s="28"/>
      <c r="BBS109" s="28"/>
      <c r="BBT109" s="27"/>
      <c r="BBU109" s="27"/>
      <c r="BBV109" s="27"/>
      <c r="BBW109" s="27"/>
      <c r="BBX109" s="27"/>
      <c r="BBY109" s="27"/>
      <c r="BBZ109" s="28"/>
      <c r="BCA109" s="28"/>
      <c r="BCB109" s="27"/>
      <c r="BCC109" s="27"/>
      <c r="BCD109" s="27"/>
      <c r="BCE109" s="27"/>
      <c r="BCF109" s="27"/>
      <c r="BCG109" s="27"/>
      <c r="BCH109" s="28"/>
      <c r="BCI109" s="28"/>
      <c r="BCJ109" s="27"/>
      <c r="BCK109" s="27"/>
      <c r="BCL109" s="27"/>
      <c r="BCM109" s="27"/>
      <c r="BCN109" s="27"/>
      <c r="BCO109" s="27"/>
      <c r="BCP109" s="28"/>
      <c r="BCQ109" s="28"/>
      <c r="BCR109" s="27"/>
      <c r="BCS109" s="27"/>
      <c r="BCT109" s="27"/>
      <c r="BCU109" s="27"/>
      <c r="BCV109" s="27"/>
      <c r="BCW109" s="27"/>
      <c r="BCX109" s="28"/>
      <c r="BCY109" s="28"/>
      <c r="BCZ109" s="27"/>
      <c r="BDA109" s="27"/>
      <c r="BDB109" s="27"/>
      <c r="BDC109" s="27"/>
      <c r="BDD109" s="27"/>
      <c r="BDE109" s="27"/>
      <c r="BDF109" s="28"/>
      <c r="BDG109" s="28"/>
      <c r="BDH109" s="27"/>
      <c r="BDI109" s="27"/>
      <c r="BDJ109" s="27"/>
      <c r="BDK109" s="27"/>
      <c r="BDL109" s="27"/>
      <c r="BDM109" s="27"/>
      <c r="BDN109" s="28"/>
      <c r="BDO109" s="28"/>
      <c r="BDP109" s="27"/>
      <c r="BDQ109" s="27"/>
      <c r="BDR109" s="27"/>
      <c r="BDS109" s="27"/>
      <c r="BDT109" s="27"/>
      <c r="BDU109" s="27"/>
      <c r="BDV109" s="28"/>
      <c r="BDW109" s="28"/>
      <c r="BDX109" s="27"/>
      <c r="BDY109" s="27"/>
      <c r="BDZ109" s="27"/>
      <c r="BEA109" s="27"/>
      <c r="BEB109" s="27"/>
      <c r="BEC109" s="27"/>
      <c r="BED109" s="28"/>
      <c r="BEE109" s="28"/>
      <c r="BEF109" s="27"/>
      <c r="BEG109" s="27"/>
      <c r="BEH109" s="27"/>
      <c r="BEI109" s="27"/>
      <c r="BEJ109" s="27"/>
      <c r="BEK109" s="27"/>
      <c r="BEL109" s="28"/>
      <c r="BEM109" s="28"/>
      <c r="BEN109" s="27"/>
      <c r="BEO109" s="27"/>
      <c r="BEP109" s="27"/>
      <c r="BEQ109" s="27"/>
      <c r="BER109" s="27"/>
      <c r="BES109" s="27"/>
      <c r="BET109" s="28"/>
      <c r="BEU109" s="28"/>
      <c r="BEV109" s="27"/>
      <c r="BEW109" s="27"/>
      <c r="BEX109" s="27"/>
      <c r="BEY109" s="27"/>
      <c r="BEZ109" s="27"/>
      <c r="BFA109" s="27"/>
      <c r="BFB109" s="28"/>
      <c r="BFC109" s="28"/>
      <c r="BFD109" s="27"/>
      <c r="BFE109" s="27"/>
      <c r="BFF109" s="27"/>
      <c r="BFG109" s="27"/>
      <c r="BFH109" s="27"/>
      <c r="BFI109" s="27"/>
      <c r="BFJ109" s="28"/>
      <c r="BFK109" s="28"/>
      <c r="BFL109" s="27"/>
      <c r="BFM109" s="27"/>
      <c r="BFN109" s="27"/>
      <c r="BFO109" s="27"/>
      <c r="BFP109" s="27"/>
      <c r="BFQ109" s="27"/>
      <c r="BFR109" s="28"/>
      <c r="BFS109" s="28"/>
      <c r="BFT109" s="27"/>
      <c r="BFU109" s="27"/>
      <c r="BFV109" s="27"/>
      <c r="BFW109" s="27"/>
      <c r="BFX109" s="27"/>
      <c r="BFY109" s="27"/>
      <c r="BFZ109" s="28"/>
      <c r="BGA109" s="28"/>
      <c r="BGB109" s="27"/>
      <c r="BGC109" s="27"/>
      <c r="BGD109" s="27"/>
      <c r="BGE109" s="27"/>
      <c r="BGF109" s="27"/>
      <c r="BGG109" s="27"/>
      <c r="BGH109" s="28"/>
      <c r="BGI109" s="28"/>
      <c r="BGJ109" s="27"/>
      <c r="BGK109" s="27"/>
      <c r="BGL109" s="27"/>
      <c r="BGM109" s="27"/>
      <c r="BGN109" s="27"/>
      <c r="BGO109" s="27"/>
      <c r="BGP109" s="28"/>
      <c r="BGQ109" s="28"/>
      <c r="BGR109" s="27"/>
      <c r="BGS109" s="27"/>
      <c r="BGT109" s="27"/>
      <c r="BGU109" s="27"/>
      <c r="BGV109" s="27"/>
      <c r="BGW109" s="27"/>
      <c r="BGX109" s="28"/>
      <c r="BGY109" s="28"/>
      <c r="BGZ109" s="27"/>
      <c r="BHA109" s="27"/>
      <c r="BHB109" s="27"/>
      <c r="BHC109" s="27"/>
      <c r="BHD109" s="27"/>
      <c r="BHE109" s="27"/>
      <c r="BHF109" s="28"/>
      <c r="BHG109" s="28"/>
      <c r="BHH109" s="27"/>
      <c r="BHI109" s="27"/>
      <c r="BHJ109" s="27"/>
      <c r="BHK109" s="27"/>
      <c r="BHL109" s="27"/>
      <c r="BHM109" s="27"/>
      <c r="BHN109" s="28"/>
      <c r="BHO109" s="28"/>
      <c r="BHP109" s="27"/>
      <c r="BHQ109" s="27"/>
      <c r="BHR109" s="27"/>
      <c r="BHS109" s="27"/>
      <c r="BHT109" s="27"/>
      <c r="BHU109" s="27"/>
      <c r="BHV109" s="28"/>
      <c r="BHW109" s="28"/>
      <c r="BHX109" s="27"/>
      <c r="BHY109" s="27"/>
      <c r="BHZ109" s="27"/>
      <c r="BIA109" s="27"/>
      <c r="BIB109" s="27"/>
      <c r="BIC109" s="27"/>
      <c r="BID109" s="28"/>
      <c r="BIE109" s="28"/>
      <c r="BIF109" s="27"/>
      <c r="BIG109" s="27"/>
      <c r="BIH109" s="27"/>
      <c r="BII109" s="27"/>
      <c r="BIJ109" s="27"/>
      <c r="BIK109" s="27"/>
      <c r="BIL109" s="28"/>
      <c r="BIM109" s="28"/>
      <c r="BIN109" s="27"/>
      <c r="BIO109" s="27"/>
      <c r="BIP109" s="27"/>
      <c r="BIQ109" s="27"/>
      <c r="BIR109" s="27"/>
      <c r="BIS109" s="27"/>
      <c r="BIT109" s="28"/>
      <c r="BIU109" s="28"/>
      <c r="BIV109" s="27"/>
      <c r="BIW109" s="27"/>
      <c r="BIX109" s="27"/>
      <c r="BIY109" s="27"/>
      <c r="BIZ109" s="27"/>
      <c r="BJA109" s="27"/>
      <c r="BJB109" s="28"/>
      <c r="BJC109" s="28"/>
      <c r="BJD109" s="27"/>
      <c r="BJE109" s="27"/>
      <c r="BJF109" s="27"/>
      <c r="BJG109" s="27"/>
      <c r="BJH109" s="27"/>
      <c r="BJI109" s="27"/>
      <c r="BJJ109" s="28"/>
      <c r="BJK109" s="28"/>
      <c r="BJL109" s="27"/>
      <c r="BJM109" s="27"/>
      <c r="BJN109" s="27"/>
      <c r="BJO109" s="27"/>
      <c r="BJP109" s="27"/>
      <c r="BJQ109" s="27"/>
      <c r="BJR109" s="28"/>
      <c r="BJS109" s="28"/>
      <c r="BJT109" s="27"/>
      <c r="BJU109" s="27"/>
      <c r="BJV109" s="27"/>
      <c r="BJW109" s="27"/>
      <c r="BJX109" s="27"/>
      <c r="BJY109" s="27"/>
      <c r="BJZ109" s="28"/>
      <c r="BKA109" s="28"/>
      <c r="BKB109" s="27"/>
      <c r="BKC109" s="27"/>
      <c r="BKD109" s="27"/>
      <c r="BKE109" s="27"/>
      <c r="BKF109" s="27"/>
      <c r="BKG109" s="27"/>
      <c r="BKH109" s="28"/>
      <c r="BKI109" s="28"/>
      <c r="BKJ109" s="27"/>
      <c r="BKK109" s="27"/>
      <c r="BKL109" s="27"/>
      <c r="BKM109" s="27"/>
      <c r="BKN109" s="27"/>
      <c r="BKO109" s="27"/>
      <c r="BKP109" s="28"/>
      <c r="BKQ109" s="28"/>
      <c r="BKR109" s="27"/>
      <c r="BKS109" s="27"/>
      <c r="BKT109" s="27"/>
      <c r="BKU109" s="27"/>
      <c r="BKV109" s="27"/>
      <c r="BKW109" s="27"/>
      <c r="BKX109" s="28"/>
      <c r="BKY109" s="28"/>
      <c r="BKZ109" s="27"/>
      <c r="BLA109" s="27"/>
      <c r="BLB109" s="27"/>
      <c r="BLC109" s="27"/>
      <c r="BLD109" s="27"/>
      <c r="BLE109" s="27"/>
      <c r="BLF109" s="28"/>
      <c r="BLG109" s="28"/>
      <c r="BLH109" s="27"/>
      <c r="BLI109" s="27"/>
      <c r="BLJ109" s="27"/>
      <c r="BLK109" s="27"/>
      <c r="BLL109" s="27"/>
      <c r="BLM109" s="27"/>
      <c r="BLN109" s="28"/>
      <c r="BLO109" s="28"/>
      <c r="BLP109" s="27"/>
      <c r="BLQ109" s="27"/>
      <c r="BLR109" s="27"/>
      <c r="BLS109" s="27"/>
      <c r="BLT109" s="27"/>
      <c r="BLU109" s="27"/>
      <c r="BLV109" s="28"/>
      <c r="BLW109" s="28"/>
      <c r="BLX109" s="27"/>
      <c r="BLY109" s="27"/>
      <c r="BLZ109" s="27"/>
      <c r="BMA109" s="27"/>
      <c r="BMB109" s="27"/>
      <c r="BMC109" s="27"/>
      <c r="BMD109" s="28"/>
      <c r="BME109" s="28"/>
      <c r="BMF109" s="27"/>
      <c r="BMG109" s="27"/>
      <c r="BMH109" s="27"/>
      <c r="BMI109" s="27"/>
      <c r="BMJ109" s="27"/>
      <c r="BMK109" s="27"/>
      <c r="BML109" s="28"/>
      <c r="BMM109" s="28"/>
      <c r="BMN109" s="27"/>
      <c r="BMO109" s="27"/>
      <c r="BMP109" s="27"/>
      <c r="BMQ109" s="27"/>
      <c r="BMR109" s="27"/>
      <c r="BMS109" s="27"/>
      <c r="BMT109" s="28"/>
      <c r="BMU109" s="28"/>
      <c r="BMV109" s="27"/>
      <c r="BMW109" s="27"/>
      <c r="BMX109" s="27"/>
      <c r="BMY109" s="27"/>
      <c r="BMZ109" s="27"/>
      <c r="BNA109" s="27"/>
      <c r="BNB109" s="28"/>
      <c r="BNC109" s="28"/>
      <c r="BND109" s="27"/>
      <c r="BNE109" s="27"/>
      <c r="BNF109" s="27"/>
      <c r="BNG109" s="27"/>
      <c r="BNH109" s="27"/>
      <c r="BNI109" s="27"/>
      <c r="BNJ109" s="28"/>
      <c r="BNK109" s="28"/>
      <c r="BNL109" s="27"/>
      <c r="BNM109" s="27"/>
      <c r="BNN109" s="27"/>
      <c r="BNO109" s="27"/>
      <c r="BNP109" s="27"/>
      <c r="BNQ109" s="27"/>
      <c r="BNR109" s="28"/>
      <c r="BNS109" s="28"/>
      <c r="BNT109" s="27"/>
      <c r="BNU109" s="27"/>
      <c r="BNV109" s="27"/>
      <c r="BNW109" s="27"/>
      <c r="BNX109" s="27"/>
      <c r="BNY109" s="27"/>
      <c r="BNZ109" s="28"/>
      <c r="BOA109" s="28"/>
      <c r="BOB109" s="27"/>
      <c r="BOC109" s="27"/>
      <c r="BOD109" s="27"/>
      <c r="BOE109" s="27"/>
      <c r="BOF109" s="27"/>
      <c r="BOG109" s="27"/>
      <c r="BOH109" s="28"/>
      <c r="BOI109" s="28"/>
      <c r="BOJ109" s="27"/>
      <c r="BOK109" s="27"/>
      <c r="BOL109" s="27"/>
      <c r="BOM109" s="27"/>
      <c r="BON109" s="27"/>
      <c r="BOO109" s="27"/>
      <c r="BOP109" s="28"/>
      <c r="BOQ109" s="28"/>
      <c r="BOR109" s="27"/>
      <c r="BOS109" s="27"/>
      <c r="BOT109" s="27"/>
      <c r="BOU109" s="27"/>
      <c r="BOV109" s="27"/>
      <c r="BOW109" s="27"/>
      <c r="BOX109" s="28"/>
      <c r="BOY109" s="28"/>
      <c r="BOZ109" s="27"/>
      <c r="BPA109" s="27"/>
      <c r="BPB109" s="27"/>
      <c r="BPC109" s="27"/>
      <c r="BPD109" s="27"/>
      <c r="BPE109" s="27"/>
      <c r="BPF109" s="28"/>
      <c r="BPG109" s="28"/>
      <c r="BPH109" s="27"/>
      <c r="BPI109" s="27"/>
      <c r="BPJ109" s="27"/>
      <c r="BPK109" s="27"/>
      <c r="BPL109" s="27"/>
      <c r="BPM109" s="27"/>
      <c r="BPN109" s="28"/>
      <c r="BPO109" s="28"/>
      <c r="BPP109" s="27"/>
      <c r="BPQ109" s="27"/>
      <c r="BPR109" s="27"/>
      <c r="BPS109" s="27"/>
      <c r="BPT109" s="27"/>
      <c r="BPU109" s="27"/>
      <c r="BPV109" s="28"/>
      <c r="BPW109" s="28"/>
      <c r="BPX109" s="27"/>
      <c r="BPY109" s="27"/>
      <c r="BPZ109" s="27"/>
      <c r="BQA109" s="27"/>
      <c r="BQB109" s="27"/>
      <c r="BQC109" s="27"/>
      <c r="BQD109" s="28"/>
      <c r="BQE109" s="28"/>
      <c r="BQF109" s="27"/>
      <c r="BQG109" s="27"/>
      <c r="BQH109" s="27"/>
      <c r="BQI109" s="27"/>
      <c r="BQJ109" s="27"/>
      <c r="BQK109" s="27"/>
      <c r="BQL109" s="28"/>
      <c r="BQM109" s="28"/>
      <c r="BQN109" s="27"/>
      <c r="BQO109" s="27"/>
      <c r="BQP109" s="27"/>
      <c r="BQQ109" s="27"/>
      <c r="BQR109" s="27"/>
      <c r="BQS109" s="27"/>
      <c r="BQT109" s="28"/>
      <c r="BQU109" s="28"/>
      <c r="BQV109" s="27"/>
      <c r="BQW109" s="27"/>
      <c r="BQX109" s="27"/>
      <c r="BQY109" s="27"/>
      <c r="BQZ109" s="27"/>
      <c r="BRA109" s="27"/>
      <c r="BRB109" s="28"/>
      <c r="BRC109" s="28"/>
      <c r="BRD109" s="27"/>
      <c r="BRE109" s="27"/>
      <c r="BRF109" s="27"/>
      <c r="BRG109" s="27"/>
      <c r="BRH109" s="27"/>
      <c r="BRI109" s="27"/>
      <c r="BRJ109" s="28"/>
      <c r="BRK109" s="28"/>
      <c r="BRL109" s="27"/>
      <c r="BRM109" s="27"/>
      <c r="BRN109" s="27"/>
      <c r="BRO109" s="27"/>
      <c r="BRP109" s="27"/>
      <c r="BRQ109" s="27"/>
      <c r="BRR109" s="28"/>
      <c r="BRS109" s="28"/>
      <c r="BRT109" s="27"/>
      <c r="BRU109" s="27"/>
      <c r="BRV109" s="27"/>
      <c r="BRW109" s="27"/>
      <c r="BRX109" s="27"/>
      <c r="BRY109" s="27"/>
      <c r="BRZ109" s="28"/>
      <c r="BSA109" s="28"/>
      <c r="BSB109" s="27"/>
      <c r="BSC109" s="27"/>
      <c r="BSD109" s="27"/>
      <c r="BSE109" s="27"/>
      <c r="BSF109" s="27"/>
      <c r="BSG109" s="27"/>
      <c r="BSH109" s="28"/>
      <c r="BSI109" s="28"/>
      <c r="BSJ109" s="27"/>
      <c r="BSK109" s="27"/>
      <c r="BSL109" s="27"/>
      <c r="BSM109" s="27"/>
      <c r="BSN109" s="27"/>
      <c r="BSO109" s="27"/>
      <c r="BSP109" s="28"/>
      <c r="BSQ109" s="28"/>
      <c r="BSR109" s="27"/>
      <c r="BSS109" s="27"/>
      <c r="BST109" s="27"/>
      <c r="BSU109" s="27"/>
      <c r="BSV109" s="27"/>
      <c r="BSW109" s="27"/>
      <c r="BSX109" s="28"/>
      <c r="BSY109" s="28"/>
      <c r="BSZ109" s="27"/>
      <c r="BTA109" s="27"/>
      <c r="BTB109" s="27"/>
      <c r="BTC109" s="27"/>
      <c r="BTD109" s="27"/>
      <c r="BTE109" s="27"/>
      <c r="BTF109" s="28"/>
      <c r="BTG109" s="28"/>
      <c r="BTH109" s="27"/>
      <c r="BTI109" s="27"/>
      <c r="BTJ109" s="27"/>
      <c r="BTK109" s="27"/>
      <c r="BTL109" s="27"/>
      <c r="BTM109" s="27"/>
      <c r="BTN109" s="28"/>
      <c r="BTO109" s="28"/>
      <c r="BTP109" s="27"/>
      <c r="BTQ109" s="27"/>
      <c r="BTR109" s="27"/>
      <c r="BTS109" s="27"/>
      <c r="BTT109" s="27"/>
      <c r="BTU109" s="27"/>
      <c r="BTV109" s="28"/>
      <c r="BTW109" s="28"/>
      <c r="BTX109" s="27"/>
      <c r="BTY109" s="27"/>
      <c r="BTZ109" s="27"/>
      <c r="BUA109" s="27"/>
      <c r="BUB109" s="27"/>
      <c r="BUC109" s="27"/>
      <c r="BUD109" s="28"/>
      <c r="BUE109" s="28"/>
      <c r="BUF109" s="27"/>
      <c r="BUG109" s="27"/>
      <c r="BUH109" s="27"/>
      <c r="BUI109" s="27"/>
      <c r="BUJ109" s="27"/>
      <c r="BUK109" s="27"/>
      <c r="BUL109" s="28"/>
      <c r="BUM109" s="28"/>
      <c r="BUN109" s="27"/>
      <c r="BUO109" s="27"/>
      <c r="BUP109" s="27"/>
      <c r="BUQ109" s="27"/>
      <c r="BUR109" s="27"/>
      <c r="BUS109" s="27"/>
      <c r="BUT109" s="28"/>
      <c r="BUU109" s="28"/>
      <c r="BUV109" s="27"/>
      <c r="BUW109" s="27"/>
      <c r="BUX109" s="27"/>
      <c r="BUY109" s="27"/>
      <c r="BUZ109" s="27"/>
      <c r="BVA109" s="27"/>
      <c r="BVB109" s="28"/>
      <c r="BVC109" s="28"/>
      <c r="BVD109" s="27"/>
      <c r="BVE109" s="27"/>
      <c r="BVF109" s="27"/>
      <c r="BVG109" s="27"/>
      <c r="BVH109" s="27"/>
      <c r="BVI109" s="27"/>
      <c r="BVJ109" s="28"/>
      <c r="BVK109" s="28"/>
      <c r="BVL109" s="27"/>
      <c r="BVM109" s="27"/>
      <c r="BVN109" s="27"/>
      <c r="BVO109" s="27"/>
      <c r="BVP109" s="27"/>
      <c r="BVQ109" s="27"/>
      <c r="BVR109" s="28"/>
      <c r="BVS109" s="28"/>
      <c r="BVT109" s="27"/>
      <c r="BVU109" s="27"/>
      <c r="BVV109" s="27"/>
      <c r="BVW109" s="27"/>
      <c r="BVX109" s="27"/>
      <c r="BVY109" s="27"/>
      <c r="BVZ109" s="28"/>
      <c r="BWA109" s="28"/>
      <c r="BWB109" s="27"/>
      <c r="BWC109" s="27"/>
      <c r="BWD109" s="27"/>
      <c r="BWE109" s="27"/>
      <c r="BWF109" s="27"/>
      <c r="BWG109" s="27"/>
      <c r="BWH109" s="28"/>
      <c r="BWI109" s="28"/>
      <c r="BWJ109" s="27"/>
      <c r="BWK109" s="27"/>
      <c r="BWL109" s="27"/>
      <c r="BWM109" s="27"/>
      <c r="BWN109" s="27"/>
      <c r="BWO109" s="27"/>
      <c r="BWP109" s="28"/>
      <c r="BWQ109" s="28"/>
      <c r="BWR109" s="27"/>
      <c r="BWS109" s="27"/>
      <c r="BWT109" s="27"/>
      <c r="BWU109" s="27"/>
      <c r="BWV109" s="27"/>
      <c r="BWW109" s="27"/>
      <c r="BWX109" s="28"/>
      <c r="BWY109" s="28"/>
      <c r="BWZ109" s="27"/>
      <c r="BXA109" s="27"/>
      <c r="BXB109" s="27"/>
      <c r="BXC109" s="27"/>
      <c r="BXD109" s="27"/>
      <c r="BXE109" s="27"/>
      <c r="BXF109" s="28"/>
      <c r="BXG109" s="28"/>
      <c r="BXH109" s="27"/>
      <c r="BXI109" s="27"/>
      <c r="BXJ109" s="27"/>
      <c r="BXK109" s="27"/>
      <c r="BXL109" s="27"/>
      <c r="BXM109" s="27"/>
      <c r="BXN109" s="28"/>
      <c r="BXO109" s="28"/>
      <c r="BXP109" s="27"/>
      <c r="BXQ109" s="27"/>
      <c r="BXR109" s="27"/>
      <c r="BXS109" s="27"/>
      <c r="BXT109" s="27"/>
      <c r="BXU109" s="27"/>
      <c r="BXV109" s="28"/>
      <c r="BXW109" s="28"/>
      <c r="BXX109" s="27"/>
      <c r="BXY109" s="27"/>
      <c r="BXZ109" s="27"/>
      <c r="BYA109" s="27"/>
      <c r="BYB109" s="27"/>
      <c r="BYC109" s="27"/>
      <c r="BYD109" s="28"/>
      <c r="BYE109" s="28"/>
      <c r="BYF109" s="27"/>
      <c r="BYG109" s="27"/>
      <c r="BYH109" s="27"/>
      <c r="BYI109" s="27"/>
      <c r="BYJ109" s="27"/>
      <c r="BYK109" s="27"/>
      <c r="BYL109" s="28"/>
      <c r="BYM109" s="28"/>
      <c r="BYN109" s="27"/>
      <c r="BYO109" s="27"/>
      <c r="BYP109" s="27"/>
      <c r="BYQ109" s="27"/>
      <c r="BYR109" s="27"/>
      <c r="BYS109" s="27"/>
      <c r="BYT109" s="28"/>
      <c r="BYU109" s="28"/>
      <c r="BYV109" s="27"/>
      <c r="BYW109" s="27"/>
      <c r="BYX109" s="27"/>
      <c r="BYY109" s="27"/>
      <c r="BYZ109" s="27"/>
      <c r="BZA109" s="27"/>
      <c r="BZB109" s="28"/>
      <c r="BZC109" s="28"/>
      <c r="BZD109" s="27"/>
      <c r="BZE109" s="27"/>
      <c r="BZF109" s="27"/>
      <c r="BZG109" s="27"/>
      <c r="BZH109" s="27"/>
      <c r="BZI109" s="27"/>
      <c r="BZJ109" s="28"/>
      <c r="BZK109" s="28"/>
      <c r="BZL109" s="27"/>
      <c r="BZM109" s="27"/>
      <c r="BZN109" s="27"/>
      <c r="BZO109" s="27"/>
      <c r="BZP109" s="27"/>
      <c r="BZQ109" s="27"/>
      <c r="BZR109" s="28"/>
      <c r="BZS109" s="28"/>
      <c r="BZT109" s="27"/>
      <c r="BZU109" s="27"/>
      <c r="BZV109" s="27"/>
      <c r="BZW109" s="27"/>
      <c r="BZX109" s="27"/>
      <c r="BZY109" s="27"/>
      <c r="BZZ109" s="28"/>
      <c r="CAA109" s="28"/>
      <c r="CAB109" s="27"/>
      <c r="CAC109" s="27"/>
      <c r="CAD109" s="27"/>
      <c r="CAE109" s="27"/>
      <c r="CAF109" s="27"/>
      <c r="CAG109" s="27"/>
      <c r="CAH109" s="28"/>
      <c r="CAI109" s="28"/>
      <c r="CAJ109" s="27"/>
      <c r="CAK109" s="27"/>
      <c r="CAL109" s="27"/>
      <c r="CAM109" s="27"/>
      <c r="CAN109" s="27"/>
      <c r="CAO109" s="27"/>
      <c r="CAP109" s="28"/>
      <c r="CAQ109" s="28"/>
      <c r="CAR109" s="27"/>
      <c r="CAS109" s="27"/>
      <c r="CAT109" s="27"/>
      <c r="CAU109" s="27"/>
      <c r="CAV109" s="27"/>
      <c r="CAW109" s="27"/>
      <c r="CAX109" s="28"/>
      <c r="CAY109" s="28"/>
      <c r="CAZ109" s="27"/>
      <c r="CBA109" s="27"/>
      <c r="CBB109" s="27"/>
      <c r="CBC109" s="27"/>
      <c r="CBD109" s="27"/>
      <c r="CBE109" s="27"/>
      <c r="CBF109" s="28"/>
      <c r="CBG109" s="28"/>
      <c r="CBH109" s="27"/>
      <c r="CBI109" s="27"/>
      <c r="CBJ109" s="27"/>
      <c r="CBK109" s="27"/>
      <c r="CBL109" s="27"/>
      <c r="CBM109" s="27"/>
      <c r="CBN109" s="28"/>
      <c r="CBO109" s="28"/>
      <c r="CBP109" s="27"/>
      <c r="CBQ109" s="27"/>
      <c r="CBR109" s="27"/>
      <c r="CBS109" s="27"/>
      <c r="CBT109" s="27"/>
      <c r="CBU109" s="27"/>
      <c r="CBV109" s="28"/>
      <c r="CBW109" s="28"/>
      <c r="CBX109" s="27"/>
      <c r="CBY109" s="27"/>
      <c r="CBZ109" s="27"/>
      <c r="CCA109" s="27"/>
      <c r="CCB109" s="27"/>
      <c r="CCC109" s="27"/>
      <c r="CCD109" s="28"/>
      <c r="CCE109" s="28"/>
      <c r="CCF109" s="27"/>
      <c r="CCG109" s="27"/>
      <c r="CCH109" s="27"/>
      <c r="CCI109" s="27"/>
      <c r="CCJ109" s="27"/>
      <c r="CCK109" s="27"/>
      <c r="CCL109" s="28"/>
      <c r="CCM109" s="28"/>
      <c r="CCN109" s="27"/>
      <c r="CCO109" s="27"/>
      <c r="CCP109" s="27"/>
      <c r="CCQ109" s="27"/>
      <c r="CCR109" s="27"/>
      <c r="CCS109" s="27"/>
      <c r="CCT109" s="28"/>
      <c r="CCU109" s="28"/>
      <c r="CCV109" s="27"/>
      <c r="CCW109" s="27"/>
      <c r="CCX109" s="27"/>
      <c r="CCY109" s="27"/>
      <c r="CCZ109" s="27"/>
      <c r="CDA109" s="27"/>
      <c r="CDB109" s="28"/>
      <c r="CDC109" s="28"/>
      <c r="CDD109" s="27"/>
      <c r="CDE109" s="27"/>
      <c r="CDF109" s="27"/>
      <c r="CDG109" s="27"/>
      <c r="CDH109" s="27"/>
      <c r="CDI109" s="27"/>
      <c r="CDJ109" s="28"/>
      <c r="CDK109" s="28"/>
      <c r="CDL109" s="27"/>
      <c r="CDM109" s="27"/>
      <c r="CDN109" s="27"/>
      <c r="CDO109" s="27"/>
      <c r="CDP109" s="27"/>
      <c r="CDQ109" s="27"/>
      <c r="CDR109" s="28"/>
      <c r="CDS109" s="28"/>
      <c r="CDT109" s="27"/>
      <c r="CDU109" s="27"/>
      <c r="CDV109" s="27"/>
      <c r="CDW109" s="27"/>
      <c r="CDX109" s="27"/>
      <c r="CDY109" s="27"/>
      <c r="CDZ109" s="28"/>
      <c r="CEA109" s="28"/>
      <c r="CEB109" s="27"/>
      <c r="CEC109" s="27"/>
      <c r="CED109" s="27"/>
      <c r="CEE109" s="27"/>
      <c r="CEF109" s="27"/>
      <c r="CEG109" s="27"/>
      <c r="CEH109" s="28"/>
      <c r="CEI109" s="28"/>
      <c r="CEJ109" s="27"/>
      <c r="CEK109" s="27"/>
      <c r="CEL109" s="27"/>
      <c r="CEM109" s="27"/>
      <c r="CEN109" s="27"/>
      <c r="CEO109" s="27"/>
      <c r="CEP109" s="28"/>
      <c r="CEQ109" s="28"/>
      <c r="CER109" s="27"/>
      <c r="CES109" s="27"/>
      <c r="CET109" s="27"/>
      <c r="CEU109" s="27"/>
      <c r="CEV109" s="27"/>
      <c r="CEW109" s="27"/>
      <c r="CEX109" s="28"/>
      <c r="CEY109" s="28"/>
      <c r="CEZ109" s="27"/>
      <c r="CFA109" s="27"/>
      <c r="CFB109" s="27"/>
      <c r="CFC109" s="27"/>
      <c r="CFD109" s="27"/>
      <c r="CFE109" s="27"/>
      <c r="CFF109" s="28"/>
      <c r="CFG109" s="28"/>
      <c r="CFH109" s="27"/>
      <c r="CFI109" s="27"/>
      <c r="CFJ109" s="27"/>
      <c r="CFK109" s="27"/>
      <c r="CFL109" s="27"/>
      <c r="CFM109" s="27"/>
      <c r="CFN109" s="28"/>
      <c r="CFO109" s="28"/>
      <c r="CFP109" s="27"/>
      <c r="CFQ109" s="27"/>
      <c r="CFR109" s="27"/>
      <c r="CFS109" s="27"/>
      <c r="CFT109" s="27"/>
      <c r="CFU109" s="27"/>
      <c r="CFV109" s="28"/>
      <c r="CFW109" s="28"/>
      <c r="CFX109" s="27"/>
      <c r="CFY109" s="27"/>
      <c r="CFZ109" s="27"/>
      <c r="CGA109" s="27"/>
      <c r="CGB109" s="27"/>
      <c r="CGC109" s="27"/>
      <c r="CGD109" s="28"/>
      <c r="CGE109" s="28"/>
      <c r="CGF109" s="27"/>
      <c r="CGG109" s="27"/>
      <c r="CGH109" s="27"/>
      <c r="CGI109" s="27"/>
      <c r="CGJ109" s="27"/>
      <c r="CGK109" s="27"/>
      <c r="CGL109" s="28"/>
      <c r="CGM109" s="28"/>
      <c r="CGN109" s="27"/>
      <c r="CGO109" s="27"/>
      <c r="CGP109" s="27"/>
      <c r="CGQ109" s="27"/>
      <c r="CGR109" s="27"/>
      <c r="CGS109" s="27"/>
      <c r="CGT109" s="28"/>
      <c r="CGU109" s="28"/>
      <c r="CGV109" s="27"/>
      <c r="CGW109" s="27"/>
      <c r="CGX109" s="27"/>
      <c r="CGY109" s="27"/>
      <c r="CGZ109" s="27"/>
      <c r="CHA109" s="27"/>
      <c r="CHB109" s="28"/>
      <c r="CHC109" s="28"/>
      <c r="CHD109" s="27"/>
      <c r="CHE109" s="27"/>
      <c r="CHF109" s="27"/>
      <c r="CHG109" s="27"/>
      <c r="CHH109" s="27"/>
      <c r="CHI109" s="27"/>
      <c r="CHJ109" s="28"/>
      <c r="CHK109" s="28"/>
      <c r="CHL109" s="27"/>
      <c r="CHM109" s="27"/>
      <c r="CHN109" s="27"/>
      <c r="CHO109" s="27"/>
      <c r="CHP109" s="27"/>
      <c r="CHQ109" s="27"/>
      <c r="CHR109" s="28"/>
      <c r="CHS109" s="28"/>
      <c r="CHT109" s="27"/>
      <c r="CHU109" s="27"/>
      <c r="CHV109" s="27"/>
      <c r="CHW109" s="27"/>
      <c r="CHX109" s="27"/>
      <c r="CHY109" s="27"/>
      <c r="CHZ109" s="28"/>
      <c r="CIA109" s="28"/>
      <c r="CIB109" s="27"/>
      <c r="CIC109" s="27"/>
      <c r="CID109" s="27"/>
      <c r="CIE109" s="27"/>
      <c r="CIF109" s="27"/>
      <c r="CIG109" s="27"/>
      <c r="CIH109" s="28"/>
      <c r="CII109" s="28"/>
      <c r="CIJ109" s="27"/>
      <c r="CIK109" s="27"/>
      <c r="CIL109" s="27"/>
      <c r="CIM109" s="27"/>
      <c r="CIN109" s="27"/>
      <c r="CIO109" s="27"/>
      <c r="CIP109" s="28"/>
      <c r="CIQ109" s="28"/>
      <c r="CIR109" s="27"/>
      <c r="CIS109" s="27"/>
      <c r="CIT109" s="27"/>
      <c r="CIU109" s="27"/>
      <c r="CIV109" s="27"/>
      <c r="CIW109" s="27"/>
      <c r="CIX109" s="28"/>
      <c r="CIY109" s="28"/>
      <c r="CIZ109" s="27"/>
      <c r="CJA109" s="27"/>
      <c r="CJB109" s="27"/>
      <c r="CJC109" s="27"/>
      <c r="CJD109" s="27"/>
      <c r="CJE109" s="27"/>
      <c r="CJF109" s="28"/>
      <c r="CJG109" s="28"/>
      <c r="CJH109" s="27"/>
      <c r="CJI109" s="27"/>
      <c r="CJJ109" s="27"/>
      <c r="CJK109" s="27"/>
      <c r="CJL109" s="27"/>
      <c r="CJM109" s="27"/>
      <c r="CJN109" s="28"/>
      <c r="CJO109" s="28"/>
      <c r="CJP109" s="27"/>
      <c r="CJQ109" s="27"/>
      <c r="CJR109" s="27"/>
      <c r="CJS109" s="27"/>
      <c r="CJT109" s="27"/>
      <c r="CJU109" s="27"/>
      <c r="CJV109" s="28"/>
      <c r="CJW109" s="28"/>
      <c r="CJX109" s="27"/>
      <c r="CJY109" s="27"/>
      <c r="CJZ109" s="27"/>
      <c r="CKA109" s="27"/>
      <c r="CKB109" s="27"/>
      <c r="CKC109" s="27"/>
      <c r="CKD109" s="28"/>
      <c r="CKE109" s="28"/>
      <c r="CKF109" s="27"/>
      <c r="CKG109" s="27"/>
      <c r="CKH109" s="27"/>
      <c r="CKI109" s="27"/>
      <c r="CKJ109" s="27"/>
      <c r="CKK109" s="27"/>
      <c r="CKL109" s="28"/>
      <c r="CKM109" s="28"/>
      <c r="CKN109" s="27"/>
      <c r="CKO109" s="27"/>
      <c r="CKP109" s="27"/>
      <c r="CKQ109" s="27"/>
      <c r="CKR109" s="27"/>
      <c r="CKS109" s="27"/>
      <c r="CKT109" s="28"/>
      <c r="CKU109" s="28"/>
      <c r="CKV109" s="27"/>
      <c r="CKW109" s="27"/>
      <c r="CKX109" s="27"/>
      <c r="CKY109" s="27"/>
      <c r="CKZ109" s="27"/>
      <c r="CLA109" s="27"/>
      <c r="CLB109" s="28"/>
      <c r="CLC109" s="28"/>
      <c r="CLD109" s="27"/>
      <c r="CLE109" s="27"/>
      <c r="CLF109" s="27"/>
      <c r="CLG109" s="27"/>
      <c r="CLH109" s="27"/>
      <c r="CLI109" s="27"/>
      <c r="CLJ109" s="28"/>
      <c r="CLK109" s="28"/>
      <c r="CLL109" s="27"/>
      <c r="CLM109" s="27"/>
      <c r="CLN109" s="27"/>
      <c r="CLO109" s="27"/>
      <c r="CLP109" s="27"/>
      <c r="CLQ109" s="27"/>
      <c r="CLR109" s="28"/>
      <c r="CLS109" s="28"/>
      <c r="CLT109" s="27"/>
      <c r="CLU109" s="27"/>
      <c r="CLV109" s="27"/>
      <c r="CLW109" s="27"/>
      <c r="CLX109" s="27"/>
      <c r="CLY109" s="27"/>
      <c r="CLZ109" s="28"/>
      <c r="CMA109" s="28"/>
      <c r="CMB109" s="27"/>
      <c r="CMC109" s="27"/>
      <c r="CMD109" s="27"/>
      <c r="CME109" s="27"/>
      <c r="CMF109" s="27"/>
      <c r="CMG109" s="27"/>
      <c r="CMH109" s="28"/>
      <c r="CMI109" s="28"/>
      <c r="CMJ109" s="27"/>
      <c r="CMK109" s="27"/>
      <c r="CML109" s="27"/>
      <c r="CMM109" s="27"/>
      <c r="CMN109" s="27"/>
      <c r="CMO109" s="27"/>
      <c r="CMP109" s="28"/>
      <c r="CMQ109" s="28"/>
      <c r="CMR109" s="27"/>
      <c r="CMS109" s="27"/>
      <c r="CMT109" s="27"/>
      <c r="CMU109" s="27"/>
      <c r="CMV109" s="27"/>
      <c r="CMW109" s="27"/>
      <c r="CMX109" s="28"/>
      <c r="CMY109" s="28"/>
      <c r="CMZ109" s="27"/>
      <c r="CNA109" s="27"/>
      <c r="CNB109" s="27"/>
      <c r="CNC109" s="27"/>
      <c r="CND109" s="27"/>
      <c r="CNE109" s="27"/>
      <c r="CNF109" s="28"/>
      <c r="CNG109" s="28"/>
      <c r="CNH109" s="27"/>
      <c r="CNI109" s="27"/>
      <c r="CNJ109" s="27"/>
      <c r="CNK109" s="27"/>
      <c r="CNL109" s="27"/>
      <c r="CNM109" s="27"/>
      <c r="CNN109" s="28"/>
      <c r="CNO109" s="28"/>
      <c r="CNP109" s="27"/>
      <c r="CNQ109" s="27"/>
      <c r="CNR109" s="27"/>
      <c r="CNS109" s="27"/>
      <c r="CNT109" s="27"/>
      <c r="CNU109" s="27"/>
      <c r="CNV109" s="28"/>
      <c r="CNW109" s="28"/>
      <c r="CNX109" s="27"/>
      <c r="CNY109" s="27"/>
      <c r="CNZ109" s="27"/>
      <c r="COA109" s="27"/>
      <c r="COB109" s="27"/>
      <c r="COC109" s="27"/>
      <c r="COD109" s="28"/>
      <c r="COE109" s="28"/>
      <c r="COF109" s="27"/>
      <c r="COG109" s="27"/>
      <c r="COH109" s="27"/>
      <c r="COI109" s="27"/>
      <c r="COJ109" s="27"/>
      <c r="COK109" s="27"/>
      <c r="COL109" s="28"/>
      <c r="COM109" s="28"/>
      <c r="CON109" s="27"/>
      <c r="COO109" s="27"/>
      <c r="COP109" s="27"/>
      <c r="COQ109" s="27"/>
      <c r="COR109" s="27"/>
      <c r="COS109" s="27"/>
      <c r="COT109" s="28"/>
      <c r="COU109" s="28"/>
      <c r="COV109" s="27"/>
      <c r="COW109" s="27"/>
      <c r="COX109" s="27"/>
      <c r="COY109" s="27"/>
      <c r="COZ109" s="27"/>
      <c r="CPA109" s="27"/>
      <c r="CPB109" s="28"/>
      <c r="CPC109" s="28"/>
      <c r="CPD109" s="27"/>
      <c r="CPE109" s="27"/>
      <c r="CPF109" s="27"/>
      <c r="CPG109" s="27"/>
      <c r="CPH109" s="27"/>
      <c r="CPI109" s="27"/>
      <c r="CPJ109" s="28"/>
      <c r="CPK109" s="28"/>
      <c r="CPL109" s="27"/>
      <c r="CPM109" s="27"/>
      <c r="CPN109" s="27"/>
      <c r="CPO109" s="27"/>
      <c r="CPP109" s="27"/>
      <c r="CPQ109" s="27"/>
      <c r="CPR109" s="28"/>
      <c r="CPS109" s="28"/>
      <c r="CPT109" s="27"/>
      <c r="CPU109" s="27"/>
      <c r="CPV109" s="27"/>
      <c r="CPW109" s="27"/>
      <c r="CPX109" s="27"/>
      <c r="CPY109" s="27"/>
      <c r="CPZ109" s="28"/>
      <c r="CQA109" s="28"/>
      <c r="CQB109" s="27"/>
      <c r="CQC109" s="27"/>
      <c r="CQD109" s="27"/>
      <c r="CQE109" s="27"/>
      <c r="CQF109" s="27"/>
      <c r="CQG109" s="27"/>
      <c r="CQH109" s="28"/>
      <c r="CQI109" s="28"/>
      <c r="CQJ109" s="27"/>
      <c r="CQK109" s="27"/>
      <c r="CQL109" s="27"/>
      <c r="CQM109" s="27"/>
      <c r="CQN109" s="27"/>
      <c r="CQO109" s="27"/>
      <c r="CQP109" s="28"/>
      <c r="CQQ109" s="28"/>
      <c r="CQR109" s="27"/>
      <c r="CQS109" s="27"/>
      <c r="CQT109" s="27"/>
      <c r="CQU109" s="27"/>
      <c r="CQV109" s="27"/>
      <c r="CQW109" s="27"/>
      <c r="CQX109" s="28"/>
      <c r="CQY109" s="28"/>
      <c r="CQZ109" s="27"/>
      <c r="CRA109" s="27"/>
      <c r="CRB109" s="27"/>
      <c r="CRC109" s="27"/>
      <c r="CRD109" s="27"/>
      <c r="CRE109" s="27"/>
      <c r="CRF109" s="28"/>
      <c r="CRG109" s="28"/>
      <c r="CRH109" s="27"/>
      <c r="CRI109" s="27"/>
      <c r="CRJ109" s="27"/>
      <c r="CRK109" s="27"/>
      <c r="CRL109" s="27"/>
      <c r="CRM109" s="27"/>
      <c r="CRN109" s="28"/>
      <c r="CRO109" s="28"/>
      <c r="CRP109" s="27"/>
      <c r="CRQ109" s="27"/>
      <c r="CRR109" s="27"/>
      <c r="CRS109" s="27"/>
      <c r="CRT109" s="27"/>
      <c r="CRU109" s="27"/>
      <c r="CRV109" s="28"/>
      <c r="CRW109" s="28"/>
      <c r="CRX109" s="27"/>
      <c r="CRY109" s="27"/>
      <c r="CRZ109" s="27"/>
      <c r="CSA109" s="27"/>
      <c r="CSB109" s="27"/>
      <c r="CSC109" s="27"/>
      <c r="CSD109" s="28"/>
      <c r="CSE109" s="28"/>
      <c r="CSF109" s="27"/>
      <c r="CSG109" s="27"/>
      <c r="CSH109" s="27"/>
      <c r="CSI109" s="27"/>
      <c r="CSJ109" s="27"/>
      <c r="CSK109" s="27"/>
      <c r="CSL109" s="28"/>
      <c r="CSM109" s="28"/>
      <c r="CSN109" s="27"/>
      <c r="CSO109" s="27"/>
      <c r="CSP109" s="27"/>
      <c r="CSQ109" s="27"/>
      <c r="CSR109" s="27"/>
      <c r="CSS109" s="27"/>
      <c r="CST109" s="28"/>
      <c r="CSU109" s="28"/>
      <c r="CSV109" s="27"/>
      <c r="CSW109" s="27"/>
      <c r="CSX109" s="27"/>
      <c r="CSY109" s="27"/>
      <c r="CSZ109" s="27"/>
      <c r="CTA109" s="27"/>
      <c r="CTB109" s="28"/>
      <c r="CTC109" s="28"/>
      <c r="CTD109" s="27"/>
      <c r="CTE109" s="27"/>
      <c r="CTF109" s="27"/>
      <c r="CTG109" s="27"/>
      <c r="CTH109" s="27"/>
      <c r="CTI109" s="27"/>
      <c r="CTJ109" s="28"/>
      <c r="CTK109" s="28"/>
      <c r="CTL109" s="27"/>
      <c r="CTM109" s="27"/>
      <c r="CTN109" s="27"/>
      <c r="CTO109" s="27"/>
      <c r="CTP109" s="27"/>
      <c r="CTQ109" s="27"/>
      <c r="CTR109" s="28"/>
      <c r="CTS109" s="28"/>
      <c r="CTT109" s="27"/>
      <c r="CTU109" s="27"/>
      <c r="CTV109" s="27"/>
      <c r="CTW109" s="27"/>
      <c r="CTX109" s="27"/>
      <c r="CTY109" s="27"/>
      <c r="CTZ109" s="28"/>
      <c r="CUA109" s="28"/>
      <c r="CUB109" s="27"/>
      <c r="CUC109" s="27"/>
      <c r="CUD109" s="27"/>
      <c r="CUE109" s="27"/>
      <c r="CUF109" s="27"/>
      <c r="CUG109" s="27"/>
      <c r="CUH109" s="28"/>
      <c r="CUI109" s="28"/>
      <c r="CUJ109" s="27"/>
      <c r="CUK109" s="27"/>
      <c r="CUL109" s="27"/>
      <c r="CUM109" s="27"/>
      <c r="CUN109" s="27"/>
      <c r="CUO109" s="27"/>
      <c r="CUP109" s="28"/>
      <c r="CUQ109" s="28"/>
      <c r="CUR109" s="27"/>
      <c r="CUS109" s="27"/>
      <c r="CUT109" s="27"/>
      <c r="CUU109" s="27"/>
      <c r="CUV109" s="27"/>
      <c r="CUW109" s="27"/>
      <c r="CUX109" s="28"/>
      <c r="CUY109" s="28"/>
      <c r="CUZ109" s="27"/>
      <c r="CVA109" s="27"/>
      <c r="CVB109" s="27"/>
      <c r="CVC109" s="27"/>
      <c r="CVD109" s="27"/>
      <c r="CVE109" s="27"/>
      <c r="CVF109" s="28"/>
      <c r="CVG109" s="28"/>
      <c r="CVH109" s="27"/>
      <c r="CVI109" s="27"/>
      <c r="CVJ109" s="27"/>
      <c r="CVK109" s="27"/>
      <c r="CVL109" s="27"/>
      <c r="CVM109" s="27"/>
      <c r="CVN109" s="28"/>
      <c r="CVO109" s="28"/>
      <c r="CVP109" s="27"/>
      <c r="CVQ109" s="27"/>
      <c r="CVR109" s="27"/>
      <c r="CVS109" s="27"/>
      <c r="CVT109" s="27"/>
      <c r="CVU109" s="27"/>
      <c r="CVV109" s="28"/>
      <c r="CVW109" s="28"/>
      <c r="CVX109" s="27"/>
      <c r="CVY109" s="27"/>
      <c r="CVZ109" s="27"/>
      <c r="CWA109" s="27"/>
      <c r="CWB109" s="27"/>
      <c r="CWC109" s="27"/>
      <c r="CWD109" s="28"/>
      <c r="CWE109" s="28"/>
      <c r="CWF109" s="27"/>
      <c r="CWG109" s="27"/>
      <c r="CWH109" s="27"/>
      <c r="CWI109" s="27"/>
      <c r="CWJ109" s="27"/>
      <c r="CWK109" s="27"/>
      <c r="CWL109" s="28"/>
      <c r="CWM109" s="28"/>
      <c r="CWN109" s="27"/>
      <c r="CWO109" s="27"/>
      <c r="CWP109" s="27"/>
      <c r="CWQ109" s="27"/>
      <c r="CWR109" s="27"/>
      <c r="CWS109" s="27"/>
      <c r="CWT109" s="28"/>
      <c r="CWU109" s="28"/>
      <c r="CWV109" s="27"/>
      <c r="CWW109" s="27"/>
      <c r="CWX109" s="27"/>
      <c r="CWY109" s="27"/>
      <c r="CWZ109" s="27"/>
      <c r="CXA109" s="27"/>
      <c r="CXB109" s="28"/>
      <c r="CXC109" s="28"/>
      <c r="CXD109" s="27"/>
      <c r="CXE109" s="27"/>
      <c r="CXF109" s="27"/>
      <c r="CXG109" s="27"/>
      <c r="CXH109" s="27"/>
      <c r="CXI109" s="27"/>
      <c r="CXJ109" s="28"/>
      <c r="CXK109" s="28"/>
      <c r="CXL109" s="27"/>
      <c r="CXM109" s="27"/>
      <c r="CXN109" s="27"/>
      <c r="CXO109" s="27"/>
      <c r="CXP109" s="27"/>
      <c r="CXQ109" s="27"/>
      <c r="CXR109" s="28"/>
      <c r="CXS109" s="28"/>
      <c r="CXT109" s="27"/>
      <c r="CXU109" s="27"/>
      <c r="CXV109" s="27"/>
      <c r="CXW109" s="27"/>
      <c r="CXX109" s="27"/>
      <c r="CXY109" s="27"/>
      <c r="CXZ109" s="28"/>
      <c r="CYA109" s="28"/>
      <c r="CYB109" s="27"/>
      <c r="CYC109" s="27"/>
      <c r="CYD109" s="27"/>
      <c r="CYE109" s="27"/>
      <c r="CYF109" s="27"/>
      <c r="CYG109" s="27"/>
      <c r="CYH109" s="28"/>
      <c r="CYI109" s="28"/>
      <c r="CYJ109" s="27"/>
      <c r="CYK109" s="27"/>
      <c r="CYL109" s="27"/>
      <c r="CYM109" s="27"/>
      <c r="CYN109" s="27"/>
      <c r="CYO109" s="27"/>
      <c r="CYP109" s="28"/>
      <c r="CYQ109" s="28"/>
      <c r="CYR109" s="27"/>
      <c r="CYS109" s="27"/>
      <c r="CYT109" s="27"/>
      <c r="CYU109" s="27"/>
      <c r="CYV109" s="27"/>
      <c r="CYW109" s="27"/>
      <c r="CYX109" s="28"/>
      <c r="CYY109" s="28"/>
      <c r="CYZ109" s="27"/>
      <c r="CZA109" s="27"/>
      <c r="CZB109" s="27"/>
      <c r="CZC109" s="27"/>
      <c r="CZD109" s="27"/>
      <c r="CZE109" s="27"/>
      <c r="CZF109" s="28"/>
      <c r="CZG109" s="28"/>
      <c r="CZH109" s="27"/>
      <c r="CZI109" s="27"/>
      <c r="CZJ109" s="27"/>
      <c r="CZK109" s="27"/>
      <c r="CZL109" s="27"/>
      <c r="CZM109" s="27"/>
      <c r="CZN109" s="28"/>
      <c r="CZO109" s="28"/>
      <c r="CZP109" s="27"/>
      <c r="CZQ109" s="27"/>
      <c r="CZR109" s="27"/>
      <c r="CZS109" s="27"/>
      <c r="CZT109" s="27"/>
      <c r="CZU109" s="27"/>
      <c r="CZV109" s="28"/>
      <c r="CZW109" s="28"/>
      <c r="CZX109" s="27"/>
      <c r="CZY109" s="27"/>
      <c r="CZZ109" s="27"/>
      <c r="DAA109" s="27"/>
      <c r="DAB109" s="27"/>
      <c r="DAC109" s="27"/>
      <c r="DAD109" s="28"/>
      <c r="DAE109" s="28"/>
      <c r="DAF109" s="27"/>
      <c r="DAG109" s="27"/>
      <c r="DAH109" s="27"/>
      <c r="DAI109" s="27"/>
      <c r="DAJ109" s="27"/>
      <c r="DAK109" s="27"/>
      <c r="DAL109" s="28"/>
      <c r="DAM109" s="28"/>
      <c r="DAN109" s="27"/>
      <c r="DAO109" s="27"/>
      <c r="DAP109" s="27"/>
      <c r="DAQ109" s="27"/>
      <c r="DAR109" s="27"/>
      <c r="DAS109" s="27"/>
      <c r="DAT109" s="28"/>
      <c r="DAU109" s="28"/>
      <c r="DAV109" s="27"/>
      <c r="DAW109" s="27"/>
      <c r="DAX109" s="27"/>
      <c r="DAY109" s="27"/>
      <c r="DAZ109" s="27"/>
      <c r="DBA109" s="27"/>
      <c r="DBB109" s="28"/>
      <c r="DBC109" s="28"/>
      <c r="DBD109" s="27"/>
      <c r="DBE109" s="27"/>
      <c r="DBF109" s="27"/>
      <c r="DBG109" s="27"/>
      <c r="DBH109" s="27"/>
      <c r="DBI109" s="27"/>
      <c r="DBJ109" s="28"/>
      <c r="DBK109" s="28"/>
      <c r="DBL109" s="27"/>
      <c r="DBM109" s="27"/>
      <c r="DBN109" s="27"/>
      <c r="DBO109" s="27"/>
      <c r="DBP109" s="27"/>
      <c r="DBQ109" s="27"/>
      <c r="DBR109" s="28"/>
      <c r="DBS109" s="28"/>
      <c r="DBT109" s="27"/>
      <c r="DBU109" s="27"/>
      <c r="DBV109" s="27"/>
      <c r="DBW109" s="27"/>
      <c r="DBX109" s="27"/>
      <c r="DBY109" s="27"/>
      <c r="DBZ109" s="28"/>
      <c r="DCA109" s="28"/>
      <c r="DCB109" s="27"/>
      <c r="DCC109" s="27"/>
      <c r="DCD109" s="27"/>
      <c r="DCE109" s="27"/>
      <c r="DCF109" s="27"/>
      <c r="DCG109" s="27"/>
      <c r="DCH109" s="28"/>
      <c r="DCI109" s="28"/>
      <c r="DCJ109" s="27"/>
      <c r="DCK109" s="27"/>
      <c r="DCL109" s="27"/>
      <c r="DCM109" s="27"/>
      <c r="DCN109" s="27"/>
      <c r="DCO109" s="27"/>
      <c r="DCP109" s="28"/>
      <c r="DCQ109" s="28"/>
      <c r="DCR109" s="27"/>
      <c r="DCS109" s="27"/>
      <c r="DCT109" s="27"/>
      <c r="DCU109" s="27"/>
      <c r="DCV109" s="27"/>
      <c r="DCW109" s="27"/>
      <c r="DCX109" s="28"/>
      <c r="DCY109" s="28"/>
      <c r="DCZ109" s="27"/>
      <c r="DDA109" s="27"/>
      <c r="DDB109" s="27"/>
      <c r="DDC109" s="27"/>
      <c r="DDD109" s="27"/>
      <c r="DDE109" s="27"/>
      <c r="DDF109" s="28"/>
      <c r="DDG109" s="28"/>
      <c r="DDH109" s="27"/>
      <c r="DDI109" s="27"/>
      <c r="DDJ109" s="27"/>
      <c r="DDK109" s="27"/>
      <c r="DDL109" s="27"/>
      <c r="DDM109" s="27"/>
      <c r="DDN109" s="28"/>
      <c r="DDO109" s="28"/>
      <c r="DDP109" s="27"/>
      <c r="DDQ109" s="27"/>
      <c r="DDR109" s="27"/>
      <c r="DDS109" s="27"/>
      <c r="DDT109" s="27"/>
      <c r="DDU109" s="27"/>
      <c r="DDV109" s="28"/>
      <c r="DDW109" s="28"/>
      <c r="DDX109" s="27"/>
      <c r="DDY109" s="27"/>
      <c r="DDZ109" s="27"/>
      <c r="DEA109" s="27"/>
      <c r="DEB109" s="27"/>
      <c r="DEC109" s="27"/>
      <c r="DED109" s="28"/>
      <c r="DEE109" s="28"/>
      <c r="DEF109" s="27"/>
      <c r="DEG109" s="27"/>
      <c r="DEH109" s="27"/>
      <c r="DEI109" s="27"/>
      <c r="DEJ109" s="27"/>
      <c r="DEK109" s="27"/>
      <c r="DEL109" s="28"/>
      <c r="DEM109" s="28"/>
      <c r="DEN109" s="27"/>
      <c r="DEO109" s="27"/>
      <c r="DEP109" s="27"/>
      <c r="DEQ109" s="27"/>
      <c r="DER109" s="27"/>
      <c r="DES109" s="27"/>
      <c r="DET109" s="28"/>
      <c r="DEU109" s="28"/>
      <c r="DEV109" s="27"/>
      <c r="DEW109" s="27"/>
      <c r="DEX109" s="27"/>
      <c r="DEY109" s="27"/>
      <c r="DEZ109" s="27"/>
      <c r="DFA109" s="27"/>
      <c r="DFB109" s="28"/>
      <c r="DFC109" s="28"/>
      <c r="DFD109" s="27"/>
      <c r="DFE109" s="27"/>
      <c r="DFF109" s="27"/>
      <c r="DFG109" s="27"/>
      <c r="DFH109" s="27"/>
      <c r="DFI109" s="27"/>
      <c r="DFJ109" s="28"/>
      <c r="DFK109" s="28"/>
      <c r="DFL109" s="27"/>
      <c r="DFM109" s="27"/>
      <c r="DFN109" s="27"/>
      <c r="DFO109" s="27"/>
      <c r="DFP109" s="27"/>
      <c r="DFQ109" s="27"/>
      <c r="DFR109" s="28"/>
      <c r="DFS109" s="28"/>
      <c r="DFT109" s="27"/>
      <c r="DFU109" s="27"/>
      <c r="DFV109" s="27"/>
      <c r="DFW109" s="27"/>
      <c r="DFX109" s="27"/>
      <c r="DFY109" s="27"/>
      <c r="DFZ109" s="28"/>
      <c r="DGA109" s="28"/>
      <c r="DGB109" s="27"/>
      <c r="DGC109" s="27"/>
      <c r="DGD109" s="27"/>
      <c r="DGE109" s="27"/>
      <c r="DGF109" s="27"/>
      <c r="DGG109" s="27"/>
      <c r="DGH109" s="28"/>
      <c r="DGI109" s="28"/>
      <c r="DGJ109" s="27"/>
      <c r="DGK109" s="27"/>
      <c r="DGL109" s="27"/>
      <c r="DGM109" s="27"/>
      <c r="DGN109" s="27"/>
      <c r="DGO109" s="27"/>
      <c r="DGP109" s="28"/>
      <c r="DGQ109" s="28"/>
      <c r="DGR109" s="27"/>
      <c r="DGS109" s="27"/>
      <c r="DGT109" s="27"/>
      <c r="DGU109" s="27"/>
      <c r="DGV109" s="27"/>
      <c r="DGW109" s="27"/>
      <c r="DGX109" s="28"/>
      <c r="DGY109" s="28"/>
      <c r="DGZ109" s="27"/>
      <c r="DHA109" s="27"/>
      <c r="DHB109" s="27"/>
      <c r="DHC109" s="27"/>
      <c r="DHD109" s="27"/>
      <c r="DHE109" s="27"/>
      <c r="DHF109" s="28"/>
      <c r="DHG109" s="28"/>
      <c r="DHH109" s="27"/>
      <c r="DHI109" s="27"/>
      <c r="DHJ109" s="27"/>
      <c r="DHK109" s="27"/>
      <c r="DHL109" s="27"/>
      <c r="DHM109" s="27"/>
      <c r="DHN109" s="28"/>
      <c r="DHO109" s="28"/>
      <c r="DHP109" s="27"/>
      <c r="DHQ109" s="27"/>
      <c r="DHR109" s="27"/>
      <c r="DHS109" s="27"/>
      <c r="DHT109" s="27"/>
      <c r="DHU109" s="27"/>
      <c r="DHV109" s="28"/>
      <c r="DHW109" s="28"/>
      <c r="DHX109" s="27"/>
      <c r="DHY109" s="27"/>
      <c r="DHZ109" s="27"/>
      <c r="DIA109" s="27"/>
      <c r="DIB109" s="27"/>
      <c r="DIC109" s="27"/>
      <c r="DID109" s="28"/>
      <c r="DIE109" s="28"/>
      <c r="DIF109" s="27"/>
      <c r="DIG109" s="27"/>
      <c r="DIH109" s="27"/>
      <c r="DII109" s="27"/>
      <c r="DIJ109" s="27"/>
      <c r="DIK109" s="27"/>
      <c r="DIL109" s="28"/>
      <c r="DIM109" s="28"/>
      <c r="DIN109" s="27"/>
      <c r="DIO109" s="27"/>
      <c r="DIP109" s="27"/>
      <c r="DIQ109" s="27"/>
      <c r="DIR109" s="27"/>
      <c r="DIS109" s="27"/>
      <c r="DIT109" s="28"/>
      <c r="DIU109" s="28"/>
      <c r="DIV109" s="27"/>
      <c r="DIW109" s="27"/>
      <c r="DIX109" s="27"/>
      <c r="DIY109" s="27"/>
      <c r="DIZ109" s="27"/>
      <c r="DJA109" s="27"/>
      <c r="DJB109" s="28"/>
      <c r="DJC109" s="28"/>
      <c r="DJD109" s="27"/>
      <c r="DJE109" s="27"/>
      <c r="DJF109" s="27"/>
      <c r="DJG109" s="27"/>
      <c r="DJH109" s="27"/>
      <c r="DJI109" s="27"/>
      <c r="DJJ109" s="28"/>
      <c r="DJK109" s="28"/>
      <c r="DJL109" s="27"/>
      <c r="DJM109" s="27"/>
      <c r="DJN109" s="27"/>
      <c r="DJO109" s="27"/>
      <c r="DJP109" s="27"/>
      <c r="DJQ109" s="27"/>
      <c r="DJR109" s="28"/>
      <c r="DJS109" s="28"/>
      <c r="DJT109" s="27"/>
      <c r="DJU109" s="27"/>
      <c r="DJV109" s="27"/>
      <c r="DJW109" s="27"/>
      <c r="DJX109" s="27"/>
      <c r="DJY109" s="27"/>
      <c r="DJZ109" s="28"/>
      <c r="DKA109" s="28"/>
      <c r="DKB109" s="27"/>
      <c r="DKC109" s="27"/>
      <c r="DKD109" s="27"/>
      <c r="DKE109" s="27"/>
      <c r="DKF109" s="27"/>
      <c r="DKG109" s="27"/>
      <c r="DKH109" s="28"/>
      <c r="DKI109" s="28"/>
      <c r="DKJ109" s="27"/>
      <c r="DKK109" s="27"/>
      <c r="DKL109" s="27"/>
      <c r="DKM109" s="27"/>
      <c r="DKN109" s="27"/>
      <c r="DKO109" s="27"/>
      <c r="DKP109" s="28"/>
      <c r="DKQ109" s="28"/>
      <c r="DKR109" s="27"/>
      <c r="DKS109" s="27"/>
      <c r="DKT109" s="27"/>
      <c r="DKU109" s="27"/>
      <c r="DKV109" s="27"/>
      <c r="DKW109" s="27"/>
      <c r="DKX109" s="28"/>
      <c r="DKY109" s="28"/>
      <c r="DKZ109" s="27"/>
      <c r="DLA109" s="27"/>
      <c r="DLB109" s="27"/>
      <c r="DLC109" s="27"/>
      <c r="DLD109" s="27"/>
      <c r="DLE109" s="27"/>
      <c r="DLF109" s="28"/>
      <c r="DLG109" s="28"/>
      <c r="DLH109" s="27"/>
      <c r="DLI109" s="27"/>
      <c r="DLJ109" s="27"/>
      <c r="DLK109" s="27"/>
      <c r="DLL109" s="27"/>
      <c r="DLM109" s="27"/>
      <c r="DLN109" s="28"/>
      <c r="DLO109" s="28"/>
      <c r="DLP109" s="27"/>
      <c r="DLQ109" s="27"/>
      <c r="DLR109" s="27"/>
      <c r="DLS109" s="27"/>
      <c r="DLT109" s="27"/>
      <c r="DLU109" s="27"/>
      <c r="DLV109" s="28"/>
      <c r="DLW109" s="28"/>
      <c r="DLX109" s="27"/>
      <c r="DLY109" s="27"/>
      <c r="DLZ109" s="27"/>
      <c r="DMA109" s="27"/>
      <c r="DMB109" s="27"/>
      <c r="DMC109" s="27"/>
      <c r="DMD109" s="28"/>
      <c r="DME109" s="28"/>
      <c r="DMF109" s="27"/>
      <c r="DMG109" s="27"/>
      <c r="DMH109" s="27"/>
      <c r="DMI109" s="27"/>
      <c r="DMJ109" s="27"/>
      <c r="DMK109" s="27"/>
      <c r="DML109" s="28"/>
      <c r="DMM109" s="28"/>
      <c r="DMN109" s="27"/>
      <c r="DMO109" s="27"/>
      <c r="DMP109" s="27"/>
      <c r="DMQ109" s="27"/>
      <c r="DMR109" s="27"/>
      <c r="DMS109" s="27"/>
      <c r="DMT109" s="28"/>
      <c r="DMU109" s="28"/>
      <c r="DMV109" s="27"/>
      <c r="DMW109" s="27"/>
      <c r="DMX109" s="27"/>
      <c r="DMY109" s="27"/>
      <c r="DMZ109" s="27"/>
      <c r="DNA109" s="27"/>
      <c r="DNB109" s="28"/>
      <c r="DNC109" s="28"/>
      <c r="DND109" s="27"/>
      <c r="DNE109" s="27"/>
      <c r="DNF109" s="27"/>
      <c r="DNG109" s="27"/>
      <c r="DNH109" s="27"/>
      <c r="DNI109" s="27"/>
      <c r="DNJ109" s="28"/>
      <c r="DNK109" s="28"/>
      <c r="DNL109" s="27"/>
      <c r="DNM109" s="27"/>
      <c r="DNN109" s="27"/>
      <c r="DNO109" s="27"/>
      <c r="DNP109" s="27"/>
      <c r="DNQ109" s="27"/>
      <c r="DNR109" s="28"/>
      <c r="DNS109" s="28"/>
      <c r="DNT109" s="27"/>
      <c r="DNU109" s="27"/>
      <c r="DNV109" s="27"/>
      <c r="DNW109" s="27"/>
      <c r="DNX109" s="27"/>
      <c r="DNY109" s="27"/>
      <c r="DNZ109" s="28"/>
      <c r="DOA109" s="28"/>
      <c r="DOB109" s="27"/>
      <c r="DOC109" s="27"/>
      <c r="DOD109" s="27"/>
      <c r="DOE109" s="27"/>
      <c r="DOF109" s="27"/>
      <c r="DOG109" s="27"/>
      <c r="DOH109" s="28"/>
      <c r="DOI109" s="28"/>
      <c r="DOJ109" s="27"/>
      <c r="DOK109" s="27"/>
      <c r="DOL109" s="27"/>
      <c r="DOM109" s="27"/>
      <c r="DON109" s="27"/>
      <c r="DOO109" s="27"/>
      <c r="DOP109" s="28"/>
      <c r="DOQ109" s="28"/>
      <c r="DOR109" s="27"/>
      <c r="DOS109" s="27"/>
      <c r="DOT109" s="27"/>
      <c r="DOU109" s="27"/>
      <c r="DOV109" s="27"/>
      <c r="DOW109" s="27"/>
      <c r="DOX109" s="28"/>
      <c r="DOY109" s="28"/>
      <c r="DOZ109" s="27"/>
      <c r="DPA109" s="27"/>
      <c r="DPB109" s="27"/>
      <c r="DPC109" s="27"/>
      <c r="DPD109" s="27"/>
      <c r="DPE109" s="27"/>
      <c r="DPF109" s="28"/>
      <c r="DPG109" s="28"/>
      <c r="DPH109" s="27"/>
      <c r="DPI109" s="27"/>
      <c r="DPJ109" s="27"/>
      <c r="DPK109" s="27"/>
      <c r="DPL109" s="27"/>
      <c r="DPM109" s="27"/>
      <c r="DPN109" s="28"/>
      <c r="DPO109" s="28"/>
      <c r="DPP109" s="27"/>
      <c r="DPQ109" s="27"/>
      <c r="DPR109" s="27"/>
      <c r="DPS109" s="27"/>
      <c r="DPT109" s="27"/>
      <c r="DPU109" s="27"/>
      <c r="DPV109" s="28"/>
      <c r="DPW109" s="28"/>
      <c r="DPX109" s="27"/>
      <c r="DPY109" s="27"/>
      <c r="DPZ109" s="27"/>
      <c r="DQA109" s="27"/>
      <c r="DQB109" s="27"/>
      <c r="DQC109" s="27"/>
      <c r="DQD109" s="28"/>
      <c r="DQE109" s="28"/>
      <c r="DQF109" s="27"/>
      <c r="DQG109" s="27"/>
      <c r="DQH109" s="27"/>
      <c r="DQI109" s="27"/>
      <c r="DQJ109" s="27"/>
      <c r="DQK109" s="27"/>
      <c r="DQL109" s="28"/>
      <c r="DQM109" s="28"/>
      <c r="DQN109" s="27"/>
      <c r="DQO109" s="27"/>
      <c r="DQP109" s="27"/>
      <c r="DQQ109" s="27"/>
      <c r="DQR109" s="27"/>
      <c r="DQS109" s="27"/>
      <c r="DQT109" s="28"/>
      <c r="DQU109" s="28"/>
      <c r="DQV109" s="27"/>
      <c r="DQW109" s="27"/>
      <c r="DQX109" s="27"/>
      <c r="DQY109" s="27"/>
      <c r="DQZ109" s="27"/>
      <c r="DRA109" s="27"/>
      <c r="DRB109" s="28"/>
      <c r="DRC109" s="28"/>
      <c r="DRD109" s="27"/>
      <c r="DRE109" s="27"/>
      <c r="DRF109" s="27"/>
      <c r="DRG109" s="27"/>
      <c r="DRH109" s="27"/>
      <c r="DRI109" s="27"/>
      <c r="DRJ109" s="28"/>
      <c r="DRK109" s="28"/>
      <c r="DRL109" s="27"/>
      <c r="DRM109" s="27"/>
      <c r="DRN109" s="27"/>
      <c r="DRO109" s="27"/>
      <c r="DRP109" s="27"/>
      <c r="DRQ109" s="27"/>
      <c r="DRR109" s="28"/>
      <c r="DRS109" s="28"/>
      <c r="DRT109" s="27"/>
      <c r="DRU109" s="27"/>
      <c r="DRV109" s="27"/>
      <c r="DRW109" s="27"/>
      <c r="DRX109" s="27"/>
      <c r="DRY109" s="27"/>
      <c r="DRZ109" s="28"/>
      <c r="DSA109" s="28"/>
      <c r="DSB109" s="27"/>
      <c r="DSC109" s="27"/>
      <c r="DSD109" s="27"/>
      <c r="DSE109" s="27"/>
      <c r="DSF109" s="27"/>
      <c r="DSG109" s="27"/>
      <c r="DSH109" s="28"/>
      <c r="DSI109" s="28"/>
      <c r="DSJ109" s="27"/>
      <c r="DSK109" s="27"/>
      <c r="DSL109" s="27"/>
      <c r="DSM109" s="27"/>
      <c r="DSN109" s="27"/>
      <c r="DSO109" s="27"/>
      <c r="DSP109" s="28"/>
      <c r="DSQ109" s="28"/>
      <c r="DSR109" s="27"/>
      <c r="DSS109" s="27"/>
      <c r="DST109" s="27"/>
      <c r="DSU109" s="27"/>
      <c r="DSV109" s="27"/>
      <c r="DSW109" s="27"/>
      <c r="DSX109" s="28"/>
      <c r="DSY109" s="28"/>
      <c r="DSZ109" s="27"/>
      <c r="DTA109" s="27"/>
      <c r="DTB109" s="27"/>
      <c r="DTC109" s="27"/>
      <c r="DTD109" s="27"/>
      <c r="DTE109" s="27"/>
      <c r="DTF109" s="28"/>
      <c r="DTG109" s="28"/>
      <c r="DTH109" s="27"/>
      <c r="DTI109" s="27"/>
      <c r="DTJ109" s="27"/>
      <c r="DTK109" s="27"/>
      <c r="DTL109" s="27"/>
      <c r="DTM109" s="27"/>
      <c r="DTN109" s="28"/>
      <c r="DTO109" s="28"/>
      <c r="DTP109" s="27"/>
      <c r="DTQ109" s="27"/>
      <c r="DTR109" s="27"/>
      <c r="DTS109" s="27"/>
      <c r="DTT109" s="27"/>
      <c r="DTU109" s="27"/>
      <c r="DTV109" s="28"/>
      <c r="DTW109" s="28"/>
      <c r="DTX109" s="27"/>
      <c r="DTY109" s="27"/>
      <c r="DTZ109" s="27"/>
      <c r="DUA109" s="27"/>
      <c r="DUB109" s="27"/>
      <c r="DUC109" s="27"/>
      <c r="DUD109" s="28"/>
      <c r="DUE109" s="28"/>
      <c r="DUF109" s="27"/>
      <c r="DUG109" s="27"/>
      <c r="DUH109" s="27"/>
      <c r="DUI109" s="27"/>
      <c r="DUJ109" s="27"/>
      <c r="DUK109" s="27"/>
      <c r="DUL109" s="28"/>
      <c r="DUM109" s="28"/>
      <c r="DUN109" s="27"/>
      <c r="DUO109" s="27"/>
      <c r="DUP109" s="27"/>
      <c r="DUQ109" s="27"/>
      <c r="DUR109" s="27"/>
      <c r="DUS109" s="27"/>
      <c r="DUT109" s="28"/>
      <c r="DUU109" s="28"/>
      <c r="DUV109" s="27"/>
      <c r="DUW109" s="27"/>
      <c r="DUX109" s="27"/>
      <c r="DUY109" s="27"/>
      <c r="DUZ109" s="27"/>
      <c r="DVA109" s="27"/>
      <c r="DVB109" s="28"/>
      <c r="DVC109" s="28"/>
      <c r="DVD109" s="27"/>
      <c r="DVE109" s="27"/>
      <c r="DVF109" s="27"/>
      <c r="DVG109" s="27"/>
      <c r="DVH109" s="27"/>
      <c r="DVI109" s="27"/>
      <c r="DVJ109" s="28"/>
      <c r="DVK109" s="28"/>
      <c r="DVL109" s="27"/>
      <c r="DVM109" s="27"/>
      <c r="DVN109" s="27"/>
      <c r="DVO109" s="27"/>
      <c r="DVP109" s="27"/>
      <c r="DVQ109" s="27"/>
      <c r="DVR109" s="28"/>
      <c r="DVS109" s="28"/>
      <c r="DVT109" s="27"/>
      <c r="DVU109" s="27"/>
      <c r="DVV109" s="27"/>
      <c r="DVW109" s="27"/>
      <c r="DVX109" s="27"/>
      <c r="DVY109" s="27"/>
      <c r="DVZ109" s="28"/>
      <c r="DWA109" s="28"/>
      <c r="DWB109" s="27"/>
      <c r="DWC109" s="27"/>
      <c r="DWD109" s="27"/>
      <c r="DWE109" s="27"/>
      <c r="DWF109" s="27"/>
      <c r="DWG109" s="27"/>
      <c r="DWH109" s="28"/>
      <c r="DWI109" s="28"/>
      <c r="DWJ109" s="27"/>
      <c r="DWK109" s="27"/>
      <c r="DWL109" s="27"/>
      <c r="DWM109" s="27"/>
      <c r="DWN109" s="27"/>
      <c r="DWO109" s="27"/>
      <c r="DWP109" s="28"/>
      <c r="DWQ109" s="28"/>
      <c r="DWR109" s="27"/>
      <c r="DWS109" s="27"/>
      <c r="DWT109" s="27"/>
      <c r="DWU109" s="27"/>
      <c r="DWV109" s="27"/>
      <c r="DWW109" s="27"/>
      <c r="DWX109" s="28"/>
      <c r="DWY109" s="28"/>
      <c r="DWZ109" s="27"/>
      <c r="DXA109" s="27"/>
      <c r="DXB109" s="27"/>
      <c r="DXC109" s="27"/>
      <c r="DXD109" s="27"/>
      <c r="DXE109" s="27"/>
      <c r="DXF109" s="28"/>
      <c r="DXG109" s="28"/>
      <c r="DXH109" s="27"/>
      <c r="DXI109" s="27"/>
      <c r="DXJ109" s="27"/>
      <c r="DXK109" s="27"/>
      <c r="DXL109" s="27"/>
      <c r="DXM109" s="27"/>
      <c r="DXN109" s="28"/>
      <c r="DXO109" s="28"/>
      <c r="DXP109" s="27"/>
      <c r="DXQ109" s="27"/>
      <c r="DXR109" s="27"/>
      <c r="DXS109" s="27"/>
      <c r="DXT109" s="27"/>
      <c r="DXU109" s="27"/>
      <c r="DXV109" s="28"/>
      <c r="DXW109" s="28"/>
      <c r="DXX109" s="27"/>
      <c r="DXY109" s="27"/>
      <c r="DXZ109" s="27"/>
      <c r="DYA109" s="27"/>
      <c r="DYB109" s="27"/>
      <c r="DYC109" s="27"/>
      <c r="DYD109" s="28"/>
      <c r="DYE109" s="28"/>
      <c r="DYF109" s="27"/>
      <c r="DYG109" s="27"/>
      <c r="DYH109" s="27"/>
      <c r="DYI109" s="27"/>
      <c r="DYJ109" s="27"/>
      <c r="DYK109" s="27"/>
      <c r="DYL109" s="28"/>
      <c r="DYM109" s="28"/>
      <c r="DYN109" s="27"/>
      <c r="DYO109" s="27"/>
      <c r="DYP109" s="27"/>
      <c r="DYQ109" s="27"/>
      <c r="DYR109" s="27"/>
      <c r="DYS109" s="27"/>
      <c r="DYT109" s="28"/>
      <c r="DYU109" s="28"/>
      <c r="DYV109" s="27"/>
      <c r="DYW109" s="27"/>
      <c r="DYX109" s="27"/>
      <c r="DYY109" s="27"/>
      <c r="DYZ109" s="27"/>
      <c r="DZA109" s="27"/>
      <c r="DZB109" s="28"/>
      <c r="DZC109" s="28"/>
      <c r="DZD109" s="27"/>
      <c r="DZE109" s="27"/>
      <c r="DZF109" s="27"/>
      <c r="DZG109" s="27"/>
      <c r="DZH109" s="27"/>
      <c r="DZI109" s="27"/>
      <c r="DZJ109" s="28"/>
      <c r="DZK109" s="28"/>
      <c r="DZL109" s="27"/>
      <c r="DZM109" s="27"/>
      <c r="DZN109" s="27"/>
      <c r="DZO109" s="27"/>
      <c r="DZP109" s="27"/>
      <c r="DZQ109" s="27"/>
      <c r="DZR109" s="28"/>
      <c r="DZS109" s="28"/>
      <c r="DZT109" s="27"/>
      <c r="DZU109" s="27"/>
      <c r="DZV109" s="27"/>
      <c r="DZW109" s="27"/>
      <c r="DZX109" s="27"/>
      <c r="DZY109" s="27"/>
      <c r="DZZ109" s="28"/>
      <c r="EAA109" s="28"/>
      <c r="EAB109" s="27"/>
      <c r="EAC109" s="27"/>
      <c r="EAD109" s="27"/>
      <c r="EAE109" s="27"/>
      <c r="EAF109" s="27"/>
      <c r="EAG109" s="27"/>
      <c r="EAH109" s="28"/>
      <c r="EAI109" s="28"/>
      <c r="EAJ109" s="27"/>
      <c r="EAK109" s="27"/>
      <c r="EAL109" s="27"/>
      <c r="EAM109" s="27"/>
      <c r="EAN109" s="27"/>
      <c r="EAO109" s="27"/>
      <c r="EAP109" s="28"/>
      <c r="EAQ109" s="28"/>
      <c r="EAR109" s="27"/>
      <c r="EAS109" s="27"/>
      <c r="EAT109" s="27"/>
      <c r="EAU109" s="27"/>
      <c r="EAV109" s="27"/>
      <c r="EAW109" s="27"/>
      <c r="EAX109" s="28"/>
      <c r="EAY109" s="28"/>
      <c r="EAZ109" s="27"/>
      <c r="EBA109" s="27"/>
      <c r="EBB109" s="27"/>
      <c r="EBC109" s="27"/>
      <c r="EBD109" s="27"/>
      <c r="EBE109" s="27"/>
      <c r="EBF109" s="28"/>
      <c r="EBG109" s="28"/>
      <c r="EBH109" s="27"/>
      <c r="EBI109" s="27"/>
      <c r="EBJ109" s="27"/>
      <c r="EBK109" s="27"/>
      <c r="EBL109" s="27"/>
      <c r="EBM109" s="27"/>
      <c r="EBN109" s="28"/>
      <c r="EBO109" s="28"/>
      <c r="EBP109" s="27"/>
      <c r="EBQ109" s="27"/>
      <c r="EBR109" s="27"/>
      <c r="EBS109" s="27"/>
      <c r="EBT109" s="27"/>
      <c r="EBU109" s="27"/>
      <c r="EBV109" s="28"/>
      <c r="EBW109" s="28"/>
      <c r="EBX109" s="27"/>
      <c r="EBY109" s="27"/>
      <c r="EBZ109" s="27"/>
      <c r="ECA109" s="27"/>
      <c r="ECB109" s="27"/>
      <c r="ECC109" s="27"/>
      <c r="ECD109" s="28"/>
      <c r="ECE109" s="28"/>
      <c r="ECF109" s="27"/>
      <c r="ECG109" s="27"/>
      <c r="ECH109" s="27"/>
      <c r="ECI109" s="27"/>
      <c r="ECJ109" s="27"/>
      <c r="ECK109" s="27"/>
      <c r="ECL109" s="28"/>
      <c r="ECM109" s="28"/>
      <c r="ECN109" s="27"/>
      <c r="ECO109" s="27"/>
      <c r="ECP109" s="27"/>
      <c r="ECQ109" s="27"/>
      <c r="ECR109" s="27"/>
      <c r="ECS109" s="27"/>
      <c r="ECT109" s="28"/>
      <c r="ECU109" s="28"/>
      <c r="ECV109" s="27"/>
      <c r="ECW109" s="27"/>
      <c r="ECX109" s="27"/>
      <c r="ECY109" s="27"/>
      <c r="ECZ109" s="27"/>
      <c r="EDA109" s="27"/>
      <c r="EDB109" s="28"/>
      <c r="EDC109" s="28"/>
      <c r="EDD109" s="27"/>
      <c r="EDE109" s="27"/>
      <c r="EDF109" s="27"/>
      <c r="EDG109" s="27"/>
      <c r="EDH109" s="27"/>
      <c r="EDI109" s="27"/>
      <c r="EDJ109" s="28"/>
      <c r="EDK109" s="28"/>
      <c r="EDL109" s="27"/>
      <c r="EDM109" s="27"/>
      <c r="EDN109" s="27"/>
      <c r="EDO109" s="27"/>
      <c r="EDP109" s="27"/>
      <c r="EDQ109" s="27"/>
      <c r="EDR109" s="28"/>
      <c r="EDS109" s="28"/>
      <c r="EDT109" s="27"/>
      <c r="EDU109" s="27"/>
      <c r="EDV109" s="27"/>
      <c r="EDW109" s="27"/>
      <c r="EDX109" s="27"/>
      <c r="EDY109" s="27"/>
      <c r="EDZ109" s="28"/>
      <c r="EEA109" s="28"/>
      <c r="EEB109" s="27"/>
      <c r="EEC109" s="27"/>
      <c r="EED109" s="27"/>
      <c r="EEE109" s="27"/>
      <c r="EEF109" s="27"/>
      <c r="EEG109" s="27"/>
      <c r="EEH109" s="28"/>
      <c r="EEI109" s="28"/>
      <c r="EEJ109" s="27"/>
      <c r="EEK109" s="27"/>
      <c r="EEL109" s="27"/>
      <c r="EEM109" s="27"/>
      <c r="EEN109" s="27"/>
      <c r="EEO109" s="27"/>
      <c r="EEP109" s="28"/>
      <c r="EEQ109" s="28"/>
      <c r="EER109" s="27"/>
      <c r="EES109" s="27"/>
      <c r="EET109" s="27"/>
      <c r="EEU109" s="27"/>
      <c r="EEV109" s="27"/>
      <c r="EEW109" s="27"/>
      <c r="EEX109" s="28"/>
      <c r="EEY109" s="28"/>
      <c r="EEZ109" s="27"/>
      <c r="EFA109" s="27"/>
      <c r="EFB109" s="27"/>
      <c r="EFC109" s="27"/>
      <c r="EFD109" s="27"/>
      <c r="EFE109" s="27"/>
      <c r="EFF109" s="28"/>
      <c r="EFG109" s="28"/>
      <c r="EFH109" s="27"/>
      <c r="EFI109" s="27"/>
      <c r="EFJ109" s="27"/>
      <c r="EFK109" s="27"/>
      <c r="EFL109" s="27"/>
      <c r="EFM109" s="27"/>
      <c r="EFN109" s="28"/>
      <c r="EFO109" s="28"/>
      <c r="EFP109" s="27"/>
      <c r="EFQ109" s="27"/>
      <c r="EFR109" s="27"/>
      <c r="EFS109" s="27"/>
      <c r="EFT109" s="27"/>
      <c r="EFU109" s="27"/>
      <c r="EFV109" s="28"/>
      <c r="EFW109" s="28"/>
      <c r="EFX109" s="27"/>
      <c r="EFY109" s="27"/>
      <c r="EFZ109" s="27"/>
      <c r="EGA109" s="27"/>
      <c r="EGB109" s="27"/>
      <c r="EGC109" s="27"/>
      <c r="EGD109" s="28"/>
      <c r="EGE109" s="28"/>
      <c r="EGF109" s="27"/>
      <c r="EGG109" s="27"/>
      <c r="EGH109" s="27"/>
      <c r="EGI109" s="27"/>
      <c r="EGJ109" s="27"/>
      <c r="EGK109" s="27"/>
      <c r="EGL109" s="28"/>
      <c r="EGM109" s="28"/>
      <c r="EGN109" s="27"/>
      <c r="EGO109" s="27"/>
      <c r="EGP109" s="27"/>
      <c r="EGQ109" s="27"/>
      <c r="EGR109" s="27"/>
      <c r="EGS109" s="27"/>
      <c r="EGT109" s="28"/>
      <c r="EGU109" s="28"/>
      <c r="EGV109" s="27"/>
      <c r="EGW109" s="27"/>
      <c r="EGX109" s="27"/>
      <c r="EGY109" s="27"/>
      <c r="EGZ109" s="27"/>
      <c r="EHA109" s="27"/>
      <c r="EHB109" s="28"/>
      <c r="EHC109" s="28"/>
      <c r="EHD109" s="27"/>
      <c r="EHE109" s="27"/>
      <c r="EHF109" s="27"/>
      <c r="EHG109" s="27"/>
      <c r="EHH109" s="27"/>
      <c r="EHI109" s="27"/>
      <c r="EHJ109" s="28"/>
      <c r="EHK109" s="28"/>
      <c r="EHL109" s="27"/>
      <c r="EHM109" s="27"/>
      <c r="EHN109" s="27"/>
      <c r="EHO109" s="27"/>
      <c r="EHP109" s="27"/>
      <c r="EHQ109" s="27"/>
      <c r="EHR109" s="28"/>
      <c r="EHS109" s="28"/>
      <c r="EHT109" s="27"/>
      <c r="EHU109" s="27"/>
      <c r="EHV109" s="27"/>
      <c r="EHW109" s="27"/>
      <c r="EHX109" s="27"/>
      <c r="EHY109" s="27"/>
      <c r="EHZ109" s="28"/>
      <c r="EIA109" s="28"/>
      <c r="EIB109" s="27"/>
      <c r="EIC109" s="27"/>
      <c r="EID109" s="27"/>
      <c r="EIE109" s="27"/>
      <c r="EIF109" s="27"/>
      <c r="EIG109" s="27"/>
      <c r="EIH109" s="28"/>
      <c r="EII109" s="28"/>
      <c r="EIJ109" s="27"/>
      <c r="EIK109" s="27"/>
      <c r="EIL109" s="27"/>
      <c r="EIM109" s="27"/>
      <c r="EIN109" s="27"/>
      <c r="EIO109" s="27"/>
      <c r="EIP109" s="28"/>
      <c r="EIQ109" s="28"/>
      <c r="EIR109" s="27"/>
      <c r="EIS109" s="27"/>
      <c r="EIT109" s="27"/>
      <c r="EIU109" s="27"/>
      <c r="EIV109" s="27"/>
      <c r="EIW109" s="27"/>
      <c r="EIX109" s="28"/>
      <c r="EIY109" s="28"/>
      <c r="EIZ109" s="27"/>
      <c r="EJA109" s="27"/>
      <c r="EJB109" s="27"/>
      <c r="EJC109" s="27"/>
      <c r="EJD109" s="27"/>
      <c r="EJE109" s="27"/>
      <c r="EJF109" s="28"/>
      <c r="EJG109" s="28"/>
      <c r="EJH109" s="27"/>
      <c r="EJI109" s="27"/>
      <c r="EJJ109" s="27"/>
      <c r="EJK109" s="27"/>
      <c r="EJL109" s="27"/>
      <c r="EJM109" s="27"/>
      <c r="EJN109" s="28"/>
      <c r="EJO109" s="28"/>
      <c r="EJP109" s="27"/>
      <c r="EJQ109" s="27"/>
      <c r="EJR109" s="27"/>
      <c r="EJS109" s="27"/>
      <c r="EJT109" s="27"/>
      <c r="EJU109" s="27"/>
      <c r="EJV109" s="28"/>
      <c r="EJW109" s="28"/>
      <c r="EJX109" s="27"/>
      <c r="EJY109" s="27"/>
      <c r="EJZ109" s="27"/>
      <c r="EKA109" s="27"/>
      <c r="EKB109" s="27"/>
      <c r="EKC109" s="27"/>
      <c r="EKD109" s="28"/>
      <c r="EKE109" s="28"/>
      <c r="EKF109" s="27"/>
      <c r="EKG109" s="27"/>
      <c r="EKH109" s="27"/>
      <c r="EKI109" s="27"/>
      <c r="EKJ109" s="27"/>
      <c r="EKK109" s="27"/>
      <c r="EKL109" s="28"/>
      <c r="EKM109" s="28"/>
      <c r="EKN109" s="27"/>
      <c r="EKO109" s="27"/>
      <c r="EKP109" s="27"/>
      <c r="EKQ109" s="27"/>
      <c r="EKR109" s="27"/>
      <c r="EKS109" s="27"/>
      <c r="EKT109" s="28"/>
      <c r="EKU109" s="28"/>
      <c r="EKV109" s="27"/>
      <c r="EKW109" s="27"/>
      <c r="EKX109" s="27"/>
      <c r="EKY109" s="27"/>
      <c r="EKZ109" s="27"/>
      <c r="ELA109" s="27"/>
      <c r="ELB109" s="28"/>
      <c r="ELC109" s="28"/>
      <c r="ELD109" s="27"/>
      <c r="ELE109" s="27"/>
      <c r="ELF109" s="27"/>
      <c r="ELG109" s="27"/>
      <c r="ELH109" s="27"/>
      <c r="ELI109" s="27"/>
      <c r="ELJ109" s="28"/>
      <c r="ELK109" s="28"/>
      <c r="ELL109" s="27"/>
      <c r="ELM109" s="27"/>
      <c r="ELN109" s="27"/>
      <c r="ELO109" s="27"/>
      <c r="ELP109" s="27"/>
      <c r="ELQ109" s="27"/>
      <c r="ELR109" s="28"/>
      <c r="ELS109" s="28"/>
      <c r="ELT109" s="27"/>
      <c r="ELU109" s="27"/>
      <c r="ELV109" s="27"/>
      <c r="ELW109" s="27"/>
      <c r="ELX109" s="27"/>
      <c r="ELY109" s="27"/>
      <c r="ELZ109" s="28"/>
      <c r="EMA109" s="28"/>
      <c r="EMB109" s="27"/>
      <c r="EMC109" s="27"/>
      <c r="EMD109" s="27"/>
      <c r="EME109" s="27"/>
      <c r="EMF109" s="27"/>
      <c r="EMG109" s="27"/>
      <c r="EMH109" s="28"/>
      <c r="EMI109" s="28"/>
      <c r="EMJ109" s="27"/>
      <c r="EMK109" s="27"/>
      <c r="EML109" s="27"/>
      <c r="EMM109" s="27"/>
      <c r="EMN109" s="27"/>
      <c r="EMO109" s="27"/>
      <c r="EMP109" s="28"/>
      <c r="EMQ109" s="28"/>
      <c r="EMR109" s="27"/>
      <c r="EMS109" s="27"/>
      <c r="EMT109" s="27"/>
      <c r="EMU109" s="27"/>
      <c r="EMV109" s="27"/>
      <c r="EMW109" s="27"/>
      <c r="EMX109" s="28"/>
      <c r="EMY109" s="28"/>
      <c r="EMZ109" s="27"/>
      <c r="ENA109" s="27"/>
      <c r="ENB109" s="27"/>
      <c r="ENC109" s="27"/>
      <c r="END109" s="27"/>
      <c r="ENE109" s="27"/>
      <c r="ENF109" s="28"/>
      <c r="ENG109" s="28"/>
      <c r="ENH109" s="27"/>
      <c r="ENI109" s="27"/>
      <c r="ENJ109" s="27"/>
      <c r="ENK109" s="27"/>
      <c r="ENL109" s="27"/>
      <c r="ENM109" s="27"/>
      <c r="ENN109" s="28"/>
      <c r="ENO109" s="28"/>
      <c r="ENP109" s="27"/>
      <c r="ENQ109" s="27"/>
      <c r="ENR109" s="27"/>
      <c r="ENS109" s="27"/>
      <c r="ENT109" s="27"/>
      <c r="ENU109" s="27"/>
      <c r="ENV109" s="28"/>
      <c r="ENW109" s="28"/>
      <c r="ENX109" s="27"/>
      <c r="ENY109" s="27"/>
      <c r="ENZ109" s="27"/>
      <c r="EOA109" s="27"/>
      <c r="EOB109" s="27"/>
      <c r="EOC109" s="27"/>
      <c r="EOD109" s="28"/>
      <c r="EOE109" s="28"/>
      <c r="EOF109" s="27"/>
      <c r="EOG109" s="27"/>
      <c r="EOH109" s="27"/>
      <c r="EOI109" s="27"/>
      <c r="EOJ109" s="27"/>
      <c r="EOK109" s="27"/>
      <c r="EOL109" s="28"/>
      <c r="EOM109" s="28"/>
      <c r="EON109" s="27"/>
      <c r="EOO109" s="27"/>
      <c r="EOP109" s="27"/>
      <c r="EOQ109" s="27"/>
      <c r="EOR109" s="27"/>
      <c r="EOS109" s="27"/>
      <c r="EOT109" s="28"/>
      <c r="EOU109" s="28"/>
      <c r="EOV109" s="27"/>
      <c r="EOW109" s="27"/>
      <c r="EOX109" s="27"/>
      <c r="EOY109" s="27"/>
      <c r="EOZ109" s="27"/>
      <c r="EPA109" s="27"/>
      <c r="EPB109" s="28"/>
      <c r="EPC109" s="28"/>
      <c r="EPD109" s="27"/>
      <c r="EPE109" s="27"/>
      <c r="EPF109" s="27"/>
      <c r="EPG109" s="27"/>
      <c r="EPH109" s="27"/>
      <c r="EPI109" s="27"/>
      <c r="EPJ109" s="28"/>
      <c r="EPK109" s="28"/>
      <c r="EPL109" s="27"/>
      <c r="EPM109" s="27"/>
      <c r="EPN109" s="27"/>
      <c r="EPO109" s="27"/>
      <c r="EPP109" s="27"/>
      <c r="EPQ109" s="27"/>
      <c r="EPR109" s="28"/>
      <c r="EPS109" s="28"/>
      <c r="EPT109" s="27"/>
      <c r="EPU109" s="27"/>
      <c r="EPV109" s="27"/>
      <c r="EPW109" s="27"/>
      <c r="EPX109" s="27"/>
      <c r="EPY109" s="27"/>
      <c r="EPZ109" s="28"/>
      <c r="EQA109" s="28"/>
      <c r="EQB109" s="27"/>
      <c r="EQC109" s="27"/>
      <c r="EQD109" s="27"/>
      <c r="EQE109" s="27"/>
      <c r="EQF109" s="27"/>
      <c r="EQG109" s="27"/>
      <c r="EQH109" s="28"/>
      <c r="EQI109" s="28"/>
      <c r="EQJ109" s="27"/>
      <c r="EQK109" s="27"/>
      <c r="EQL109" s="27"/>
      <c r="EQM109" s="27"/>
      <c r="EQN109" s="27"/>
      <c r="EQO109" s="27"/>
      <c r="EQP109" s="28"/>
      <c r="EQQ109" s="28"/>
      <c r="EQR109" s="27"/>
      <c r="EQS109" s="27"/>
      <c r="EQT109" s="27"/>
      <c r="EQU109" s="27"/>
      <c r="EQV109" s="27"/>
      <c r="EQW109" s="27"/>
      <c r="EQX109" s="28"/>
      <c r="EQY109" s="28"/>
      <c r="EQZ109" s="27"/>
      <c r="ERA109" s="27"/>
      <c r="ERB109" s="27"/>
      <c r="ERC109" s="27"/>
      <c r="ERD109" s="27"/>
      <c r="ERE109" s="27"/>
      <c r="ERF109" s="28"/>
      <c r="ERG109" s="28"/>
      <c r="ERH109" s="27"/>
      <c r="ERI109" s="27"/>
      <c r="ERJ109" s="27"/>
      <c r="ERK109" s="27"/>
      <c r="ERL109" s="27"/>
      <c r="ERM109" s="27"/>
      <c r="ERN109" s="28"/>
      <c r="ERO109" s="28"/>
      <c r="ERP109" s="27"/>
      <c r="ERQ109" s="27"/>
      <c r="ERR109" s="27"/>
      <c r="ERS109" s="27"/>
      <c r="ERT109" s="27"/>
      <c r="ERU109" s="27"/>
      <c r="ERV109" s="28"/>
      <c r="ERW109" s="28"/>
      <c r="ERX109" s="27"/>
      <c r="ERY109" s="27"/>
      <c r="ERZ109" s="27"/>
      <c r="ESA109" s="27"/>
      <c r="ESB109" s="27"/>
      <c r="ESC109" s="27"/>
      <c r="ESD109" s="28"/>
      <c r="ESE109" s="28"/>
      <c r="ESF109" s="27"/>
      <c r="ESG109" s="27"/>
      <c r="ESH109" s="27"/>
      <c r="ESI109" s="27"/>
      <c r="ESJ109" s="27"/>
      <c r="ESK109" s="27"/>
      <c r="ESL109" s="28"/>
      <c r="ESM109" s="28"/>
      <c r="ESN109" s="27"/>
      <c r="ESO109" s="27"/>
      <c r="ESP109" s="27"/>
      <c r="ESQ109" s="27"/>
      <c r="ESR109" s="27"/>
      <c r="ESS109" s="27"/>
      <c r="EST109" s="28"/>
      <c r="ESU109" s="28"/>
      <c r="ESV109" s="27"/>
      <c r="ESW109" s="27"/>
      <c r="ESX109" s="27"/>
      <c r="ESY109" s="27"/>
      <c r="ESZ109" s="27"/>
      <c r="ETA109" s="27"/>
      <c r="ETB109" s="28"/>
      <c r="ETC109" s="28"/>
      <c r="ETD109" s="27"/>
      <c r="ETE109" s="27"/>
      <c r="ETF109" s="27"/>
      <c r="ETG109" s="27"/>
      <c r="ETH109" s="27"/>
      <c r="ETI109" s="27"/>
      <c r="ETJ109" s="28"/>
      <c r="ETK109" s="28"/>
      <c r="ETL109" s="27"/>
      <c r="ETM109" s="27"/>
      <c r="ETN109" s="27"/>
      <c r="ETO109" s="27"/>
      <c r="ETP109" s="27"/>
      <c r="ETQ109" s="27"/>
      <c r="ETR109" s="28"/>
      <c r="ETS109" s="28"/>
      <c r="ETT109" s="27"/>
      <c r="ETU109" s="27"/>
      <c r="ETV109" s="27"/>
      <c r="ETW109" s="27"/>
      <c r="ETX109" s="27"/>
      <c r="ETY109" s="27"/>
      <c r="ETZ109" s="28"/>
      <c r="EUA109" s="28"/>
      <c r="EUB109" s="27"/>
      <c r="EUC109" s="27"/>
      <c r="EUD109" s="27"/>
      <c r="EUE109" s="27"/>
      <c r="EUF109" s="27"/>
      <c r="EUG109" s="27"/>
      <c r="EUH109" s="28"/>
      <c r="EUI109" s="28"/>
      <c r="EUJ109" s="27"/>
      <c r="EUK109" s="27"/>
      <c r="EUL109" s="27"/>
      <c r="EUM109" s="27"/>
      <c r="EUN109" s="27"/>
      <c r="EUO109" s="27"/>
      <c r="EUP109" s="28"/>
      <c r="EUQ109" s="28"/>
      <c r="EUR109" s="27"/>
      <c r="EUS109" s="27"/>
      <c r="EUT109" s="27"/>
      <c r="EUU109" s="27"/>
      <c r="EUV109" s="27"/>
      <c r="EUW109" s="27"/>
      <c r="EUX109" s="28"/>
      <c r="EUY109" s="28"/>
      <c r="EUZ109" s="27"/>
      <c r="EVA109" s="27"/>
      <c r="EVB109" s="27"/>
      <c r="EVC109" s="27"/>
      <c r="EVD109" s="27"/>
      <c r="EVE109" s="27"/>
      <c r="EVF109" s="28"/>
      <c r="EVG109" s="28"/>
      <c r="EVH109" s="27"/>
      <c r="EVI109" s="27"/>
      <c r="EVJ109" s="27"/>
      <c r="EVK109" s="27"/>
      <c r="EVL109" s="27"/>
      <c r="EVM109" s="27"/>
      <c r="EVN109" s="28"/>
      <c r="EVO109" s="28"/>
      <c r="EVP109" s="27"/>
      <c r="EVQ109" s="27"/>
      <c r="EVR109" s="27"/>
      <c r="EVS109" s="27"/>
      <c r="EVT109" s="27"/>
      <c r="EVU109" s="27"/>
      <c r="EVV109" s="28"/>
      <c r="EVW109" s="28"/>
      <c r="EVX109" s="27"/>
      <c r="EVY109" s="27"/>
      <c r="EVZ109" s="27"/>
      <c r="EWA109" s="27"/>
      <c r="EWB109" s="27"/>
      <c r="EWC109" s="27"/>
      <c r="EWD109" s="28"/>
      <c r="EWE109" s="28"/>
      <c r="EWF109" s="27"/>
      <c r="EWG109" s="27"/>
      <c r="EWH109" s="27"/>
      <c r="EWI109" s="27"/>
      <c r="EWJ109" s="27"/>
      <c r="EWK109" s="27"/>
      <c r="EWL109" s="28"/>
      <c r="EWM109" s="28"/>
      <c r="EWN109" s="27"/>
      <c r="EWO109" s="27"/>
      <c r="EWP109" s="27"/>
      <c r="EWQ109" s="27"/>
      <c r="EWR109" s="27"/>
      <c r="EWS109" s="27"/>
      <c r="EWT109" s="28"/>
      <c r="EWU109" s="28"/>
      <c r="EWV109" s="27"/>
      <c r="EWW109" s="27"/>
      <c r="EWX109" s="27"/>
      <c r="EWY109" s="27"/>
      <c r="EWZ109" s="27"/>
      <c r="EXA109" s="27"/>
      <c r="EXB109" s="28"/>
      <c r="EXC109" s="28"/>
      <c r="EXD109" s="27"/>
      <c r="EXE109" s="27"/>
      <c r="EXF109" s="27"/>
      <c r="EXG109" s="27"/>
      <c r="EXH109" s="27"/>
      <c r="EXI109" s="27"/>
      <c r="EXJ109" s="28"/>
      <c r="EXK109" s="28"/>
      <c r="EXL109" s="27"/>
      <c r="EXM109" s="27"/>
      <c r="EXN109" s="27"/>
      <c r="EXO109" s="27"/>
      <c r="EXP109" s="27"/>
      <c r="EXQ109" s="27"/>
      <c r="EXR109" s="28"/>
      <c r="EXS109" s="28"/>
      <c r="EXT109" s="27"/>
      <c r="EXU109" s="27"/>
      <c r="EXV109" s="27"/>
      <c r="EXW109" s="27"/>
      <c r="EXX109" s="27"/>
      <c r="EXY109" s="27"/>
      <c r="EXZ109" s="28"/>
      <c r="EYA109" s="28"/>
      <c r="EYB109" s="27"/>
      <c r="EYC109" s="27"/>
      <c r="EYD109" s="27"/>
      <c r="EYE109" s="27"/>
      <c r="EYF109" s="27"/>
      <c r="EYG109" s="27"/>
      <c r="EYH109" s="28"/>
      <c r="EYI109" s="28"/>
      <c r="EYJ109" s="27"/>
      <c r="EYK109" s="27"/>
      <c r="EYL109" s="27"/>
      <c r="EYM109" s="27"/>
      <c r="EYN109" s="27"/>
      <c r="EYO109" s="27"/>
      <c r="EYP109" s="28"/>
      <c r="EYQ109" s="28"/>
      <c r="EYR109" s="27"/>
      <c r="EYS109" s="27"/>
      <c r="EYT109" s="27"/>
      <c r="EYU109" s="27"/>
      <c r="EYV109" s="27"/>
      <c r="EYW109" s="27"/>
      <c r="EYX109" s="28"/>
      <c r="EYY109" s="28"/>
      <c r="EYZ109" s="27"/>
      <c r="EZA109" s="27"/>
      <c r="EZB109" s="27"/>
      <c r="EZC109" s="27"/>
      <c r="EZD109" s="27"/>
      <c r="EZE109" s="27"/>
      <c r="EZF109" s="28"/>
      <c r="EZG109" s="28"/>
      <c r="EZH109" s="27"/>
      <c r="EZI109" s="27"/>
      <c r="EZJ109" s="27"/>
      <c r="EZK109" s="27"/>
      <c r="EZL109" s="27"/>
      <c r="EZM109" s="27"/>
      <c r="EZN109" s="28"/>
      <c r="EZO109" s="28"/>
      <c r="EZP109" s="27"/>
      <c r="EZQ109" s="27"/>
      <c r="EZR109" s="27"/>
      <c r="EZS109" s="27"/>
      <c r="EZT109" s="27"/>
      <c r="EZU109" s="27"/>
      <c r="EZV109" s="28"/>
      <c r="EZW109" s="28"/>
      <c r="EZX109" s="27"/>
      <c r="EZY109" s="27"/>
      <c r="EZZ109" s="27"/>
      <c r="FAA109" s="27"/>
      <c r="FAB109" s="27"/>
      <c r="FAC109" s="27"/>
      <c r="FAD109" s="28"/>
      <c r="FAE109" s="28"/>
      <c r="FAF109" s="27"/>
      <c r="FAG109" s="27"/>
      <c r="FAH109" s="27"/>
      <c r="FAI109" s="27"/>
      <c r="FAJ109" s="27"/>
      <c r="FAK109" s="27"/>
      <c r="FAL109" s="28"/>
      <c r="FAM109" s="28"/>
      <c r="FAN109" s="27"/>
      <c r="FAO109" s="27"/>
      <c r="FAP109" s="27"/>
      <c r="FAQ109" s="27"/>
      <c r="FAR109" s="27"/>
      <c r="FAS109" s="27"/>
      <c r="FAT109" s="28"/>
      <c r="FAU109" s="28"/>
      <c r="FAV109" s="27"/>
      <c r="FAW109" s="27"/>
      <c r="FAX109" s="27"/>
      <c r="FAY109" s="27"/>
      <c r="FAZ109" s="27"/>
      <c r="FBA109" s="27"/>
      <c r="FBB109" s="28"/>
      <c r="FBC109" s="28"/>
      <c r="FBD109" s="27"/>
      <c r="FBE109" s="27"/>
      <c r="FBF109" s="27"/>
      <c r="FBG109" s="27"/>
      <c r="FBH109" s="27"/>
      <c r="FBI109" s="27"/>
      <c r="FBJ109" s="28"/>
      <c r="FBK109" s="28"/>
      <c r="FBL109" s="27"/>
      <c r="FBM109" s="27"/>
      <c r="FBN109" s="27"/>
      <c r="FBO109" s="27"/>
      <c r="FBP109" s="27"/>
      <c r="FBQ109" s="27"/>
      <c r="FBR109" s="28"/>
      <c r="FBS109" s="28"/>
      <c r="FBT109" s="27"/>
      <c r="FBU109" s="27"/>
      <c r="FBV109" s="27"/>
      <c r="FBW109" s="27"/>
      <c r="FBX109" s="27"/>
      <c r="FBY109" s="27"/>
      <c r="FBZ109" s="28"/>
      <c r="FCA109" s="28"/>
      <c r="FCB109" s="27"/>
      <c r="FCC109" s="27"/>
      <c r="FCD109" s="27"/>
      <c r="FCE109" s="27"/>
      <c r="FCF109" s="27"/>
      <c r="FCG109" s="27"/>
      <c r="FCH109" s="28"/>
      <c r="FCI109" s="28"/>
      <c r="FCJ109" s="27"/>
      <c r="FCK109" s="27"/>
      <c r="FCL109" s="27"/>
      <c r="FCM109" s="27"/>
      <c r="FCN109" s="27"/>
      <c r="FCO109" s="27"/>
      <c r="FCP109" s="28"/>
      <c r="FCQ109" s="28"/>
      <c r="FCR109" s="27"/>
      <c r="FCS109" s="27"/>
      <c r="FCT109" s="27"/>
      <c r="FCU109" s="27"/>
      <c r="FCV109" s="27"/>
      <c r="FCW109" s="27"/>
      <c r="FCX109" s="28"/>
      <c r="FCY109" s="28"/>
      <c r="FCZ109" s="27"/>
      <c r="FDA109" s="27"/>
      <c r="FDB109" s="27"/>
      <c r="FDC109" s="27"/>
      <c r="FDD109" s="27"/>
      <c r="FDE109" s="27"/>
      <c r="FDF109" s="28"/>
      <c r="FDG109" s="28"/>
      <c r="FDH109" s="27"/>
      <c r="FDI109" s="27"/>
      <c r="FDJ109" s="27"/>
      <c r="FDK109" s="27"/>
      <c r="FDL109" s="27"/>
      <c r="FDM109" s="27"/>
      <c r="FDN109" s="28"/>
      <c r="FDO109" s="28"/>
      <c r="FDP109" s="27"/>
      <c r="FDQ109" s="27"/>
      <c r="FDR109" s="27"/>
      <c r="FDS109" s="27"/>
      <c r="FDT109" s="27"/>
      <c r="FDU109" s="27"/>
      <c r="FDV109" s="28"/>
      <c r="FDW109" s="28"/>
      <c r="FDX109" s="27"/>
      <c r="FDY109" s="27"/>
      <c r="FDZ109" s="27"/>
      <c r="FEA109" s="27"/>
      <c r="FEB109" s="27"/>
      <c r="FEC109" s="27"/>
      <c r="FED109" s="28"/>
      <c r="FEE109" s="28"/>
      <c r="FEF109" s="27"/>
      <c r="FEG109" s="27"/>
      <c r="FEH109" s="27"/>
      <c r="FEI109" s="27"/>
      <c r="FEJ109" s="27"/>
      <c r="FEK109" s="27"/>
      <c r="FEL109" s="28"/>
      <c r="FEM109" s="28"/>
      <c r="FEN109" s="27"/>
      <c r="FEO109" s="27"/>
      <c r="FEP109" s="27"/>
      <c r="FEQ109" s="27"/>
      <c r="FER109" s="27"/>
      <c r="FES109" s="27"/>
      <c r="FET109" s="28"/>
      <c r="FEU109" s="28"/>
      <c r="FEV109" s="27"/>
      <c r="FEW109" s="27"/>
      <c r="FEX109" s="27"/>
      <c r="FEY109" s="27"/>
      <c r="FEZ109" s="27"/>
      <c r="FFA109" s="27"/>
      <c r="FFB109" s="28"/>
      <c r="FFC109" s="28"/>
      <c r="FFD109" s="27"/>
      <c r="FFE109" s="27"/>
      <c r="FFF109" s="27"/>
      <c r="FFG109" s="27"/>
      <c r="FFH109" s="27"/>
      <c r="FFI109" s="27"/>
      <c r="FFJ109" s="28"/>
      <c r="FFK109" s="28"/>
      <c r="FFL109" s="27"/>
      <c r="FFM109" s="27"/>
      <c r="FFN109" s="27"/>
      <c r="FFO109" s="27"/>
      <c r="FFP109" s="27"/>
      <c r="FFQ109" s="27"/>
      <c r="FFR109" s="28"/>
      <c r="FFS109" s="28"/>
      <c r="FFT109" s="27"/>
      <c r="FFU109" s="27"/>
      <c r="FFV109" s="27"/>
      <c r="FFW109" s="27"/>
      <c r="FFX109" s="27"/>
      <c r="FFY109" s="27"/>
      <c r="FFZ109" s="28"/>
      <c r="FGA109" s="28"/>
      <c r="FGB109" s="27"/>
      <c r="FGC109" s="27"/>
      <c r="FGD109" s="27"/>
      <c r="FGE109" s="27"/>
      <c r="FGF109" s="27"/>
      <c r="FGG109" s="27"/>
      <c r="FGH109" s="28"/>
      <c r="FGI109" s="28"/>
      <c r="FGJ109" s="27"/>
      <c r="FGK109" s="27"/>
      <c r="FGL109" s="27"/>
      <c r="FGM109" s="27"/>
      <c r="FGN109" s="27"/>
      <c r="FGO109" s="27"/>
      <c r="FGP109" s="28"/>
      <c r="FGQ109" s="28"/>
      <c r="FGR109" s="27"/>
      <c r="FGS109" s="27"/>
      <c r="FGT109" s="27"/>
      <c r="FGU109" s="27"/>
      <c r="FGV109" s="27"/>
      <c r="FGW109" s="27"/>
      <c r="FGX109" s="28"/>
      <c r="FGY109" s="28"/>
      <c r="FGZ109" s="27"/>
      <c r="FHA109" s="27"/>
      <c r="FHB109" s="27"/>
      <c r="FHC109" s="27"/>
      <c r="FHD109" s="27"/>
      <c r="FHE109" s="27"/>
      <c r="FHF109" s="28"/>
      <c r="FHG109" s="28"/>
      <c r="FHH109" s="27"/>
      <c r="FHI109" s="27"/>
      <c r="FHJ109" s="27"/>
      <c r="FHK109" s="27"/>
      <c r="FHL109" s="27"/>
      <c r="FHM109" s="27"/>
      <c r="FHN109" s="28"/>
      <c r="FHO109" s="28"/>
      <c r="FHP109" s="27"/>
      <c r="FHQ109" s="27"/>
      <c r="FHR109" s="27"/>
      <c r="FHS109" s="27"/>
      <c r="FHT109" s="27"/>
      <c r="FHU109" s="27"/>
      <c r="FHV109" s="28"/>
      <c r="FHW109" s="28"/>
      <c r="FHX109" s="27"/>
      <c r="FHY109" s="27"/>
      <c r="FHZ109" s="27"/>
      <c r="FIA109" s="27"/>
      <c r="FIB109" s="27"/>
      <c r="FIC109" s="27"/>
      <c r="FID109" s="28"/>
      <c r="FIE109" s="28"/>
      <c r="FIF109" s="27"/>
      <c r="FIG109" s="27"/>
      <c r="FIH109" s="27"/>
      <c r="FII109" s="27"/>
      <c r="FIJ109" s="27"/>
      <c r="FIK109" s="27"/>
      <c r="FIL109" s="28"/>
      <c r="FIM109" s="28"/>
      <c r="FIN109" s="27"/>
      <c r="FIO109" s="27"/>
      <c r="FIP109" s="27"/>
      <c r="FIQ109" s="27"/>
      <c r="FIR109" s="27"/>
      <c r="FIS109" s="27"/>
      <c r="FIT109" s="28"/>
      <c r="FIU109" s="28"/>
      <c r="FIV109" s="27"/>
      <c r="FIW109" s="27"/>
      <c r="FIX109" s="27"/>
      <c r="FIY109" s="27"/>
      <c r="FIZ109" s="27"/>
      <c r="FJA109" s="27"/>
      <c r="FJB109" s="28"/>
      <c r="FJC109" s="28"/>
      <c r="FJD109" s="27"/>
      <c r="FJE109" s="27"/>
      <c r="FJF109" s="27"/>
      <c r="FJG109" s="27"/>
      <c r="FJH109" s="27"/>
      <c r="FJI109" s="27"/>
      <c r="FJJ109" s="28"/>
      <c r="FJK109" s="28"/>
      <c r="FJL109" s="27"/>
      <c r="FJM109" s="27"/>
      <c r="FJN109" s="27"/>
      <c r="FJO109" s="27"/>
      <c r="FJP109" s="27"/>
      <c r="FJQ109" s="27"/>
      <c r="FJR109" s="28"/>
      <c r="FJS109" s="28"/>
      <c r="FJT109" s="27"/>
      <c r="FJU109" s="27"/>
      <c r="FJV109" s="27"/>
      <c r="FJW109" s="27"/>
      <c r="FJX109" s="27"/>
      <c r="FJY109" s="27"/>
      <c r="FJZ109" s="28"/>
      <c r="FKA109" s="28"/>
      <c r="FKB109" s="27"/>
      <c r="FKC109" s="27"/>
      <c r="FKD109" s="27"/>
      <c r="FKE109" s="27"/>
      <c r="FKF109" s="27"/>
      <c r="FKG109" s="27"/>
      <c r="FKH109" s="28"/>
      <c r="FKI109" s="28"/>
      <c r="FKJ109" s="27"/>
      <c r="FKK109" s="27"/>
      <c r="FKL109" s="27"/>
      <c r="FKM109" s="27"/>
      <c r="FKN109" s="27"/>
      <c r="FKO109" s="27"/>
      <c r="FKP109" s="28"/>
      <c r="FKQ109" s="28"/>
      <c r="FKR109" s="27"/>
      <c r="FKS109" s="27"/>
      <c r="FKT109" s="27"/>
      <c r="FKU109" s="27"/>
      <c r="FKV109" s="27"/>
      <c r="FKW109" s="27"/>
      <c r="FKX109" s="28"/>
      <c r="FKY109" s="28"/>
      <c r="FKZ109" s="27"/>
      <c r="FLA109" s="27"/>
      <c r="FLB109" s="27"/>
      <c r="FLC109" s="27"/>
      <c r="FLD109" s="27"/>
      <c r="FLE109" s="27"/>
      <c r="FLF109" s="28"/>
      <c r="FLG109" s="28"/>
      <c r="FLH109" s="27"/>
      <c r="FLI109" s="27"/>
      <c r="FLJ109" s="27"/>
      <c r="FLK109" s="27"/>
      <c r="FLL109" s="27"/>
      <c r="FLM109" s="27"/>
      <c r="FLN109" s="28"/>
      <c r="FLO109" s="28"/>
      <c r="FLP109" s="27"/>
      <c r="FLQ109" s="27"/>
      <c r="FLR109" s="27"/>
      <c r="FLS109" s="27"/>
      <c r="FLT109" s="27"/>
      <c r="FLU109" s="27"/>
      <c r="FLV109" s="28"/>
      <c r="FLW109" s="28"/>
      <c r="FLX109" s="27"/>
      <c r="FLY109" s="27"/>
      <c r="FLZ109" s="27"/>
      <c r="FMA109" s="27"/>
      <c r="FMB109" s="27"/>
      <c r="FMC109" s="27"/>
      <c r="FMD109" s="28"/>
      <c r="FME109" s="28"/>
      <c r="FMF109" s="27"/>
      <c r="FMG109" s="27"/>
      <c r="FMH109" s="27"/>
      <c r="FMI109" s="27"/>
      <c r="FMJ109" s="27"/>
      <c r="FMK109" s="27"/>
      <c r="FML109" s="28"/>
      <c r="FMM109" s="28"/>
      <c r="FMN109" s="27"/>
      <c r="FMO109" s="27"/>
      <c r="FMP109" s="27"/>
      <c r="FMQ109" s="27"/>
      <c r="FMR109" s="27"/>
      <c r="FMS109" s="27"/>
      <c r="FMT109" s="28"/>
      <c r="FMU109" s="28"/>
      <c r="FMV109" s="27"/>
      <c r="FMW109" s="27"/>
      <c r="FMX109" s="27"/>
      <c r="FMY109" s="27"/>
      <c r="FMZ109" s="27"/>
      <c r="FNA109" s="27"/>
      <c r="FNB109" s="28"/>
      <c r="FNC109" s="28"/>
      <c r="FND109" s="27"/>
      <c r="FNE109" s="27"/>
      <c r="FNF109" s="27"/>
      <c r="FNG109" s="27"/>
      <c r="FNH109" s="27"/>
      <c r="FNI109" s="27"/>
      <c r="FNJ109" s="28"/>
      <c r="FNK109" s="28"/>
      <c r="FNL109" s="27"/>
      <c r="FNM109" s="27"/>
      <c r="FNN109" s="27"/>
      <c r="FNO109" s="27"/>
      <c r="FNP109" s="27"/>
      <c r="FNQ109" s="27"/>
      <c r="FNR109" s="28"/>
      <c r="FNS109" s="28"/>
      <c r="FNT109" s="27"/>
      <c r="FNU109" s="27"/>
      <c r="FNV109" s="27"/>
      <c r="FNW109" s="27"/>
      <c r="FNX109" s="27"/>
      <c r="FNY109" s="27"/>
      <c r="FNZ109" s="28"/>
      <c r="FOA109" s="28"/>
      <c r="FOB109" s="27"/>
      <c r="FOC109" s="27"/>
      <c r="FOD109" s="27"/>
      <c r="FOE109" s="27"/>
      <c r="FOF109" s="27"/>
      <c r="FOG109" s="27"/>
      <c r="FOH109" s="28"/>
      <c r="FOI109" s="28"/>
      <c r="FOJ109" s="27"/>
      <c r="FOK109" s="27"/>
      <c r="FOL109" s="27"/>
      <c r="FOM109" s="27"/>
      <c r="FON109" s="27"/>
      <c r="FOO109" s="27"/>
      <c r="FOP109" s="28"/>
      <c r="FOQ109" s="28"/>
      <c r="FOR109" s="27"/>
      <c r="FOS109" s="27"/>
      <c r="FOT109" s="27"/>
      <c r="FOU109" s="27"/>
      <c r="FOV109" s="27"/>
      <c r="FOW109" s="27"/>
      <c r="FOX109" s="28"/>
      <c r="FOY109" s="28"/>
      <c r="FOZ109" s="27"/>
      <c r="FPA109" s="27"/>
      <c r="FPB109" s="27"/>
      <c r="FPC109" s="27"/>
      <c r="FPD109" s="27"/>
      <c r="FPE109" s="27"/>
      <c r="FPF109" s="28"/>
      <c r="FPG109" s="28"/>
      <c r="FPH109" s="27"/>
      <c r="FPI109" s="27"/>
      <c r="FPJ109" s="27"/>
      <c r="FPK109" s="27"/>
      <c r="FPL109" s="27"/>
      <c r="FPM109" s="27"/>
      <c r="FPN109" s="28"/>
      <c r="FPO109" s="28"/>
      <c r="FPP109" s="27"/>
      <c r="FPQ109" s="27"/>
      <c r="FPR109" s="27"/>
      <c r="FPS109" s="27"/>
      <c r="FPT109" s="27"/>
      <c r="FPU109" s="27"/>
      <c r="FPV109" s="28"/>
      <c r="FPW109" s="28"/>
      <c r="FPX109" s="27"/>
      <c r="FPY109" s="27"/>
      <c r="FPZ109" s="27"/>
      <c r="FQA109" s="27"/>
      <c r="FQB109" s="27"/>
      <c r="FQC109" s="27"/>
      <c r="FQD109" s="28"/>
      <c r="FQE109" s="28"/>
      <c r="FQF109" s="27"/>
      <c r="FQG109" s="27"/>
      <c r="FQH109" s="27"/>
      <c r="FQI109" s="27"/>
      <c r="FQJ109" s="27"/>
      <c r="FQK109" s="27"/>
      <c r="FQL109" s="28"/>
      <c r="FQM109" s="28"/>
      <c r="FQN109" s="27"/>
      <c r="FQO109" s="27"/>
      <c r="FQP109" s="27"/>
      <c r="FQQ109" s="27"/>
      <c r="FQR109" s="27"/>
      <c r="FQS109" s="27"/>
      <c r="FQT109" s="28"/>
      <c r="FQU109" s="28"/>
      <c r="FQV109" s="27"/>
      <c r="FQW109" s="27"/>
      <c r="FQX109" s="27"/>
      <c r="FQY109" s="27"/>
      <c r="FQZ109" s="27"/>
      <c r="FRA109" s="27"/>
      <c r="FRB109" s="28"/>
      <c r="FRC109" s="28"/>
      <c r="FRD109" s="27"/>
      <c r="FRE109" s="27"/>
      <c r="FRF109" s="27"/>
      <c r="FRG109" s="27"/>
      <c r="FRH109" s="27"/>
      <c r="FRI109" s="27"/>
      <c r="FRJ109" s="28"/>
      <c r="FRK109" s="28"/>
      <c r="FRL109" s="27"/>
      <c r="FRM109" s="27"/>
      <c r="FRN109" s="27"/>
      <c r="FRO109" s="27"/>
      <c r="FRP109" s="27"/>
      <c r="FRQ109" s="27"/>
      <c r="FRR109" s="28"/>
      <c r="FRS109" s="28"/>
      <c r="FRT109" s="27"/>
      <c r="FRU109" s="27"/>
      <c r="FRV109" s="27"/>
      <c r="FRW109" s="27"/>
      <c r="FRX109" s="27"/>
      <c r="FRY109" s="27"/>
      <c r="FRZ109" s="28"/>
      <c r="FSA109" s="28"/>
      <c r="FSB109" s="27"/>
      <c r="FSC109" s="27"/>
      <c r="FSD109" s="27"/>
      <c r="FSE109" s="27"/>
      <c r="FSF109" s="27"/>
      <c r="FSG109" s="27"/>
      <c r="FSH109" s="28"/>
      <c r="FSI109" s="28"/>
      <c r="FSJ109" s="27"/>
      <c r="FSK109" s="27"/>
      <c r="FSL109" s="27"/>
      <c r="FSM109" s="27"/>
      <c r="FSN109" s="27"/>
      <c r="FSO109" s="27"/>
      <c r="FSP109" s="28"/>
      <c r="FSQ109" s="28"/>
      <c r="FSR109" s="27"/>
      <c r="FSS109" s="27"/>
      <c r="FST109" s="27"/>
      <c r="FSU109" s="27"/>
      <c r="FSV109" s="27"/>
      <c r="FSW109" s="27"/>
      <c r="FSX109" s="28"/>
      <c r="FSY109" s="28"/>
      <c r="FSZ109" s="27"/>
      <c r="FTA109" s="27"/>
      <c r="FTB109" s="27"/>
      <c r="FTC109" s="27"/>
      <c r="FTD109" s="27"/>
      <c r="FTE109" s="27"/>
      <c r="FTF109" s="28"/>
      <c r="FTG109" s="28"/>
      <c r="FTH109" s="27"/>
      <c r="FTI109" s="27"/>
      <c r="FTJ109" s="27"/>
      <c r="FTK109" s="27"/>
      <c r="FTL109" s="27"/>
      <c r="FTM109" s="27"/>
      <c r="FTN109" s="28"/>
      <c r="FTO109" s="28"/>
      <c r="FTP109" s="27"/>
      <c r="FTQ109" s="27"/>
      <c r="FTR109" s="27"/>
      <c r="FTS109" s="27"/>
      <c r="FTT109" s="27"/>
      <c r="FTU109" s="27"/>
      <c r="FTV109" s="28"/>
      <c r="FTW109" s="28"/>
      <c r="FTX109" s="27"/>
      <c r="FTY109" s="27"/>
      <c r="FTZ109" s="27"/>
      <c r="FUA109" s="27"/>
      <c r="FUB109" s="27"/>
      <c r="FUC109" s="27"/>
      <c r="FUD109" s="28"/>
      <c r="FUE109" s="28"/>
      <c r="FUF109" s="27"/>
      <c r="FUG109" s="27"/>
      <c r="FUH109" s="27"/>
      <c r="FUI109" s="27"/>
      <c r="FUJ109" s="27"/>
      <c r="FUK109" s="27"/>
      <c r="FUL109" s="28"/>
      <c r="FUM109" s="28"/>
      <c r="FUN109" s="27"/>
      <c r="FUO109" s="27"/>
      <c r="FUP109" s="27"/>
      <c r="FUQ109" s="27"/>
      <c r="FUR109" s="27"/>
      <c r="FUS109" s="27"/>
      <c r="FUT109" s="28"/>
      <c r="FUU109" s="28"/>
      <c r="FUV109" s="27"/>
      <c r="FUW109" s="27"/>
      <c r="FUX109" s="27"/>
      <c r="FUY109" s="27"/>
      <c r="FUZ109" s="27"/>
      <c r="FVA109" s="27"/>
      <c r="FVB109" s="28"/>
      <c r="FVC109" s="28"/>
      <c r="FVD109" s="27"/>
      <c r="FVE109" s="27"/>
      <c r="FVF109" s="27"/>
      <c r="FVG109" s="27"/>
      <c r="FVH109" s="27"/>
      <c r="FVI109" s="27"/>
      <c r="FVJ109" s="28"/>
      <c r="FVK109" s="28"/>
      <c r="FVL109" s="27"/>
      <c r="FVM109" s="27"/>
      <c r="FVN109" s="27"/>
      <c r="FVO109" s="27"/>
      <c r="FVP109" s="27"/>
      <c r="FVQ109" s="27"/>
      <c r="FVR109" s="28"/>
      <c r="FVS109" s="28"/>
      <c r="FVT109" s="27"/>
      <c r="FVU109" s="27"/>
      <c r="FVV109" s="27"/>
      <c r="FVW109" s="27"/>
      <c r="FVX109" s="27"/>
      <c r="FVY109" s="27"/>
      <c r="FVZ109" s="28"/>
      <c r="FWA109" s="28"/>
      <c r="FWB109" s="27"/>
      <c r="FWC109" s="27"/>
      <c r="FWD109" s="27"/>
      <c r="FWE109" s="27"/>
      <c r="FWF109" s="27"/>
      <c r="FWG109" s="27"/>
      <c r="FWH109" s="28"/>
      <c r="FWI109" s="28"/>
      <c r="FWJ109" s="27"/>
      <c r="FWK109" s="27"/>
      <c r="FWL109" s="27"/>
      <c r="FWM109" s="27"/>
      <c r="FWN109" s="27"/>
      <c r="FWO109" s="27"/>
      <c r="FWP109" s="28"/>
      <c r="FWQ109" s="28"/>
      <c r="FWR109" s="27"/>
      <c r="FWS109" s="27"/>
      <c r="FWT109" s="27"/>
      <c r="FWU109" s="27"/>
      <c r="FWV109" s="27"/>
      <c r="FWW109" s="27"/>
      <c r="FWX109" s="28"/>
      <c r="FWY109" s="28"/>
      <c r="FWZ109" s="27"/>
      <c r="FXA109" s="27"/>
      <c r="FXB109" s="27"/>
      <c r="FXC109" s="27"/>
      <c r="FXD109" s="27"/>
      <c r="FXE109" s="27"/>
      <c r="FXF109" s="28"/>
      <c r="FXG109" s="28"/>
      <c r="FXH109" s="27"/>
      <c r="FXI109" s="27"/>
      <c r="FXJ109" s="27"/>
      <c r="FXK109" s="27"/>
      <c r="FXL109" s="27"/>
      <c r="FXM109" s="27"/>
      <c r="FXN109" s="28"/>
      <c r="FXO109" s="28"/>
      <c r="FXP109" s="27"/>
      <c r="FXQ109" s="27"/>
      <c r="FXR109" s="27"/>
      <c r="FXS109" s="27"/>
      <c r="FXT109" s="27"/>
      <c r="FXU109" s="27"/>
      <c r="FXV109" s="28"/>
      <c r="FXW109" s="28"/>
      <c r="FXX109" s="27"/>
      <c r="FXY109" s="27"/>
      <c r="FXZ109" s="27"/>
      <c r="FYA109" s="27"/>
      <c r="FYB109" s="27"/>
      <c r="FYC109" s="27"/>
      <c r="FYD109" s="28"/>
      <c r="FYE109" s="28"/>
      <c r="FYF109" s="27"/>
      <c r="FYG109" s="27"/>
      <c r="FYH109" s="27"/>
      <c r="FYI109" s="27"/>
      <c r="FYJ109" s="27"/>
      <c r="FYK109" s="27"/>
      <c r="FYL109" s="28"/>
      <c r="FYM109" s="28"/>
      <c r="FYN109" s="27"/>
      <c r="FYO109" s="27"/>
      <c r="FYP109" s="27"/>
      <c r="FYQ109" s="27"/>
      <c r="FYR109" s="27"/>
      <c r="FYS109" s="27"/>
      <c r="FYT109" s="28"/>
      <c r="FYU109" s="28"/>
      <c r="FYV109" s="27"/>
      <c r="FYW109" s="27"/>
      <c r="FYX109" s="27"/>
      <c r="FYY109" s="27"/>
      <c r="FYZ109" s="27"/>
      <c r="FZA109" s="27"/>
      <c r="FZB109" s="28"/>
      <c r="FZC109" s="28"/>
      <c r="FZD109" s="27"/>
      <c r="FZE109" s="27"/>
      <c r="FZF109" s="27"/>
      <c r="FZG109" s="27"/>
      <c r="FZH109" s="27"/>
      <c r="FZI109" s="27"/>
      <c r="FZJ109" s="28"/>
      <c r="FZK109" s="28"/>
      <c r="FZL109" s="27"/>
      <c r="FZM109" s="27"/>
      <c r="FZN109" s="27"/>
      <c r="FZO109" s="27"/>
      <c r="FZP109" s="27"/>
      <c r="FZQ109" s="27"/>
      <c r="FZR109" s="28"/>
      <c r="FZS109" s="28"/>
      <c r="FZT109" s="27"/>
      <c r="FZU109" s="27"/>
      <c r="FZV109" s="27"/>
      <c r="FZW109" s="27"/>
      <c r="FZX109" s="27"/>
      <c r="FZY109" s="27"/>
      <c r="FZZ109" s="28"/>
      <c r="GAA109" s="28"/>
      <c r="GAB109" s="27"/>
      <c r="GAC109" s="27"/>
      <c r="GAD109" s="27"/>
      <c r="GAE109" s="27"/>
      <c r="GAF109" s="27"/>
      <c r="GAG109" s="27"/>
      <c r="GAH109" s="28"/>
      <c r="GAI109" s="28"/>
      <c r="GAJ109" s="27"/>
      <c r="GAK109" s="27"/>
      <c r="GAL109" s="27"/>
      <c r="GAM109" s="27"/>
      <c r="GAN109" s="27"/>
      <c r="GAO109" s="27"/>
      <c r="GAP109" s="28"/>
      <c r="GAQ109" s="28"/>
      <c r="GAR109" s="27"/>
      <c r="GAS109" s="27"/>
      <c r="GAT109" s="27"/>
      <c r="GAU109" s="27"/>
      <c r="GAV109" s="27"/>
      <c r="GAW109" s="27"/>
      <c r="GAX109" s="28"/>
      <c r="GAY109" s="28"/>
      <c r="GAZ109" s="27"/>
      <c r="GBA109" s="27"/>
      <c r="GBB109" s="27"/>
      <c r="GBC109" s="27"/>
      <c r="GBD109" s="27"/>
      <c r="GBE109" s="27"/>
      <c r="GBF109" s="28"/>
      <c r="GBG109" s="28"/>
      <c r="GBH109" s="27"/>
      <c r="GBI109" s="27"/>
      <c r="GBJ109" s="27"/>
      <c r="GBK109" s="27"/>
      <c r="GBL109" s="27"/>
      <c r="GBM109" s="27"/>
      <c r="GBN109" s="28"/>
      <c r="GBO109" s="28"/>
      <c r="GBP109" s="27"/>
      <c r="GBQ109" s="27"/>
      <c r="GBR109" s="27"/>
      <c r="GBS109" s="27"/>
      <c r="GBT109" s="27"/>
      <c r="GBU109" s="27"/>
      <c r="GBV109" s="28"/>
      <c r="GBW109" s="28"/>
      <c r="GBX109" s="27"/>
      <c r="GBY109" s="27"/>
      <c r="GBZ109" s="27"/>
      <c r="GCA109" s="27"/>
      <c r="GCB109" s="27"/>
      <c r="GCC109" s="27"/>
      <c r="GCD109" s="28"/>
      <c r="GCE109" s="28"/>
      <c r="GCF109" s="27"/>
      <c r="GCG109" s="27"/>
      <c r="GCH109" s="27"/>
      <c r="GCI109" s="27"/>
      <c r="GCJ109" s="27"/>
      <c r="GCK109" s="27"/>
      <c r="GCL109" s="28"/>
      <c r="GCM109" s="28"/>
      <c r="GCN109" s="27"/>
      <c r="GCO109" s="27"/>
      <c r="GCP109" s="27"/>
      <c r="GCQ109" s="27"/>
      <c r="GCR109" s="27"/>
      <c r="GCS109" s="27"/>
      <c r="GCT109" s="28"/>
      <c r="GCU109" s="28"/>
      <c r="GCV109" s="27"/>
      <c r="GCW109" s="27"/>
      <c r="GCX109" s="27"/>
      <c r="GCY109" s="27"/>
      <c r="GCZ109" s="27"/>
      <c r="GDA109" s="27"/>
      <c r="GDB109" s="28"/>
      <c r="GDC109" s="28"/>
      <c r="GDD109" s="27"/>
      <c r="GDE109" s="27"/>
      <c r="GDF109" s="27"/>
      <c r="GDG109" s="27"/>
      <c r="GDH109" s="27"/>
      <c r="GDI109" s="27"/>
      <c r="GDJ109" s="28"/>
      <c r="GDK109" s="28"/>
      <c r="GDL109" s="27"/>
      <c r="GDM109" s="27"/>
      <c r="GDN109" s="27"/>
      <c r="GDO109" s="27"/>
      <c r="GDP109" s="27"/>
      <c r="GDQ109" s="27"/>
      <c r="GDR109" s="28"/>
      <c r="GDS109" s="28"/>
      <c r="GDT109" s="27"/>
      <c r="GDU109" s="27"/>
      <c r="GDV109" s="27"/>
      <c r="GDW109" s="27"/>
      <c r="GDX109" s="27"/>
      <c r="GDY109" s="27"/>
      <c r="GDZ109" s="28"/>
      <c r="GEA109" s="28"/>
      <c r="GEB109" s="27"/>
      <c r="GEC109" s="27"/>
      <c r="GED109" s="27"/>
      <c r="GEE109" s="27"/>
      <c r="GEF109" s="27"/>
      <c r="GEG109" s="27"/>
      <c r="GEH109" s="28"/>
      <c r="GEI109" s="28"/>
      <c r="GEJ109" s="27"/>
      <c r="GEK109" s="27"/>
      <c r="GEL109" s="27"/>
      <c r="GEM109" s="27"/>
      <c r="GEN109" s="27"/>
      <c r="GEO109" s="27"/>
      <c r="GEP109" s="28"/>
      <c r="GEQ109" s="28"/>
      <c r="GER109" s="27"/>
      <c r="GES109" s="27"/>
      <c r="GET109" s="27"/>
      <c r="GEU109" s="27"/>
      <c r="GEV109" s="27"/>
      <c r="GEW109" s="27"/>
      <c r="GEX109" s="28"/>
      <c r="GEY109" s="28"/>
      <c r="GEZ109" s="27"/>
      <c r="GFA109" s="27"/>
      <c r="GFB109" s="27"/>
      <c r="GFC109" s="27"/>
      <c r="GFD109" s="27"/>
      <c r="GFE109" s="27"/>
      <c r="GFF109" s="28"/>
      <c r="GFG109" s="28"/>
      <c r="GFH109" s="27"/>
      <c r="GFI109" s="27"/>
      <c r="GFJ109" s="27"/>
      <c r="GFK109" s="27"/>
      <c r="GFL109" s="27"/>
      <c r="GFM109" s="27"/>
      <c r="GFN109" s="28"/>
      <c r="GFO109" s="28"/>
      <c r="GFP109" s="27"/>
      <c r="GFQ109" s="27"/>
      <c r="GFR109" s="27"/>
      <c r="GFS109" s="27"/>
      <c r="GFT109" s="27"/>
      <c r="GFU109" s="27"/>
      <c r="GFV109" s="28"/>
      <c r="GFW109" s="28"/>
      <c r="GFX109" s="27"/>
      <c r="GFY109" s="27"/>
      <c r="GFZ109" s="27"/>
      <c r="GGA109" s="27"/>
      <c r="GGB109" s="27"/>
      <c r="GGC109" s="27"/>
      <c r="GGD109" s="28"/>
      <c r="GGE109" s="28"/>
      <c r="GGF109" s="27"/>
      <c r="GGG109" s="27"/>
      <c r="GGH109" s="27"/>
      <c r="GGI109" s="27"/>
      <c r="GGJ109" s="27"/>
      <c r="GGK109" s="27"/>
      <c r="GGL109" s="28"/>
      <c r="GGM109" s="28"/>
      <c r="GGN109" s="27"/>
      <c r="GGO109" s="27"/>
      <c r="GGP109" s="27"/>
      <c r="GGQ109" s="27"/>
      <c r="GGR109" s="27"/>
      <c r="GGS109" s="27"/>
      <c r="GGT109" s="28"/>
      <c r="GGU109" s="28"/>
      <c r="GGV109" s="27"/>
      <c r="GGW109" s="27"/>
      <c r="GGX109" s="27"/>
      <c r="GGY109" s="27"/>
      <c r="GGZ109" s="27"/>
      <c r="GHA109" s="27"/>
      <c r="GHB109" s="28"/>
      <c r="GHC109" s="28"/>
      <c r="GHD109" s="27"/>
      <c r="GHE109" s="27"/>
      <c r="GHF109" s="27"/>
      <c r="GHG109" s="27"/>
      <c r="GHH109" s="27"/>
      <c r="GHI109" s="27"/>
      <c r="GHJ109" s="28"/>
      <c r="GHK109" s="28"/>
      <c r="GHL109" s="27"/>
      <c r="GHM109" s="27"/>
      <c r="GHN109" s="27"/>
      <c r="GHO109" s="27"/>
      <c r="GHP109" s="27"/>
      <c r="GHQ109" s="27"/>
      <c r="GHR109" s="28"/>
      <c r="GHS109" s="28"/>
      <c r="GHT109" s="27"/>
      <c r="GHU109" s="27"/>
      <c r="GHV109" s="27"/>
      <c r="GHW109" s="27"/>
      <c r="GHX109" s="27"/>
      <c r="GHY109" s="27"/>
      <c r="GHZ109" s="28"/>
      <c r="GIA109" s="28"/>
      <c r="GIB109" s="27"/>
      <c r="GIC109" s="27"/>
      <c r="GID109" s="27"/>
      <c r="GIE109" s="27"/>
      <c r="GIF109" s="27"/>
      <c r="GIG109" s="27"/>
      <c r="GIH109" s="28"/>
      <c r="GII109" s="28"/>
      <c r="GIJ109" s="27"/>
      <c r="GIK109" s="27"/>
      <c r="GIL109" s="27"/>
      <c r="GIM109" s="27"/>
      <c r="GIN109" s="27"/>
      <c r="GIO109" s="27"/>
      <c r="GIP109" s="28"/>
      <c r="GIQ109" s="28"/>
      <c r="GIR109" s="27"/>
      <c r="GIS109" s="27"/>
      <c r="GIT109" s="27"/>
      <c r="GIU109" s="27"/>
      <c r="GIV109" s="27"/>
      <c r="GIW109" s="27"/>
      <c r="GIX109" s="28"/>
      <c r="GIY109" s="28"/>
      <c r="GIZ109" s="27"/>
      <c r="GJA109" s="27"/>
      <c r="GJB109" s="27"/>
      <c r="GJC109" s="27"/>
      <c r="GJD109" s="27"/>
      <c r="GJE109" s="27"/>
      <c r="GJF109" s="28"/>
      <c r="GJG109" s="28"/>
      <c r="GJH109" s="27"/>
      <c r="GJI109" s="27"/>
      <c r="GJJ109" s="27"/>
      <c r="GJK109" s="27"/>
      <c r="GJL109" s="27"/>
      <c r="GJM109" s="27"/>
      <c r="GJN109" s="28"/>
      <c r="GJO109" s="28"/>
      <c r="GJP109" s="27"/>
      <c r="GJQ109" s="27"/>
      <c r="GJR109" s="27"/>
      <c r="GJS109" s="27"/>
      <c r="GJT109" s="27"/>
      <c r="GJU109" s="27"/>
      <c r="GJV109" s="28"/>
      <c r="GJW109" s="28"/>
      <c r="GJX109" s="27"/>
      <c r="GJY109" s="27"/>
      <c r="GJZ109" s="27"/>
      <c r="GKA109" s="27"/>
      <c r="GKB109" s="27"/>
      <c r="GKC109" s="27"/>
      <c r="GKD109" s="28"/>
      <c r="GKE109" s="28"/>
      <c r="GKF109" s="27"/>
      <c r="GKG109" s="27"/>
      <c r="GKH109" s="27"/>
      <c r="GKI109" s="27"/>
      <c r="GKJ109" s="27"/>
      <c r="GKK109" s="27"/>
      <c r="GKL109" s="28"/>
      <c r="GKM109" s="28"/>
      <c r="GKN109" s="27"/>
      <c r="GKO109" s="27"/>
      <c r="GKP109" s="27"/>
      <c r="GKQ109" s="27"/>
      <c r="GKR109" s="27"/>
      <c r="GKS109" s="27"/>
      <c r="GKT109" s="28"/>
      <c r="GKU109" s="28"/>
      <c r="GKV109" s="27"/>
      <c r="GKW109" s="27"/>
      <c r="GKX109" s="27"/>
      <c r="GKY109" s="27"/>
      <c r="GKZ109" s="27"/>
      <c r="GLA109" s="27"/>
      <c r="GLB109" s="28"/>
      <c r="GLC109" s="28"/>
      <c r="GLD109" s="27"/>
      <c r="GLE109" s="27"/>
      <c r="GLF109" s="27"/>
      <c r="GLG109" s="27"/>
      <c r="GLH109" s="27"/>
      <c r="GLI109" s="27"/>
      <c r="GLJ109" s="28"/>
      <c r="GLK109" s="28"/>
      <c r="GLL109" s="27"/>
      <c r="GLM109" s="27"/>
      <c r="GLN109" s="27"/>
      <c r="GLO109" s="27"/>
      <c r="GLP109" s="27"/>
      <c r="GLQ109" s="27"/>
      <c r="GLR109" s="28"/>
      <c r="GLS109" s="28"/>
      <c r="GLT109" s="27"/>
      <c r="GLU109" s="27"/>
      <c r="GLV109" s="27"/>
      <c r="GLW109" s="27"/>
      <c r="GLX109" s="27"/>
      <c r="GLY109" s="27"/>
      <c r="GLZ109" s="28"/>
      <c r="GMA109" s="28"/>
      <c r="GMB109" s="27"/>
      <c r="GMC109" s="27"/>
      <c r="GMD109" s="27"/>
      <c r="GME109" s="27"/>
      <c r="GMF109" s="27"/>
      <c r="GMG109" s="27"/>
      <c r="GMH109" s="28"/>
      <c r="GMI109" s="28"/>
      <c r="GMJ109" s="27"/>
      <c r="GMK109" s="27"/>
      <c r="GML109" s="27"/>
      <c r="GMM109" s="27"/>
      <c r="GMN109" s="27"/>
      <c r="GMO109" s="27"/>
      <c r="GMP109" s="28"/>
      <c r="GMQ109" s="28"/>
      <c r="GMR109" s="27"/>
      <c r="GMS109" s="27"/>
      <c r="GMT109" s="27"/>
      <c r="GMU109" s="27"/>
      <c r="GMV109" s="27"/>
      <c r="GMW109" s="27"/>
      <c r="GMX109" s="28"/>
      <c r="GMY109" s="28"/>
      <c r="GMZ109" s="27"/>
      <c r="GNA109" s="27"/>
      <c r="GNB109" s="27"/>
      <c r="GNC109" s="27"/>
      <c r="GND109" s="27"/>
      <c r="GNE109" s="27"/>
      <c r="GNF109" s="28"/>
      <c r="GNG109" s="28"/>
      <c r="GNH109" s="27"/>
      <c r="GNI109" s="27"/>
      <c r="GNJ109" s="27"/>
      <c r="GNK109" s="27"/>
      <c r="GNL109" s="27"/>
      <c r="GNM109" s="27"/>
      <c r="GNN109" s="28"/>
      <c r="GNO109" s="28"/>
      <c r="GNP109" s="27"/>
      <c r="GNQ109" s="27"/>
      <c r="GNR109" s="27"/>
      <c r="GNS109" s="27"/>
      <c r="GNT109" s="27"/>
      <c r="GNU109" s="27"/>
      <c r="GNV109" s="28"/>
      <c r="GNW109" s="28"/>
      <c r="GNX109" s="27"/>
      <c r="GNY109" s="27"/>
      <c r="GNZ109" s="27"/>
      <c r="GOA109" s="27"/>
      <c r="GOB109" s="27"/>
      <c r="GOC109" s="27"/>
      <c r="GOD109" s="28"/>
      <c r="GOE109" s="28"/>
      <c r="GOF109" s="27"/>
      <c r="GOG109" s="27"/>
      <c r="GOH109" s="27"/>
      <c r="GOI109" s="27"/>
      <c r="GOJ109" s="27"/>
      <c r="GOK109" s="27"/>
      <c r="GOL109" s="28"/>
      <c r="GOM109" s="28"/>
      <c r="GON109" s="27"/>
      <c r="GOO109" s="27"/>
      <c r="GOP109" s="27"/>
      <c r="GOQ109" s="27"/>
      <c r="GOR109" s="27"/>
      <c r="GOS109" s="27"/>
      <c r="GOT109" s="28"/>
      <c r="GOU109" s="28"/>
      <c r="GOV109" s="27"/>
      <c r="GOW109" s="27"/>
      <c r="GOX109" s="27"/>
      <c r="GOY109" s="27"/>
      <c r="GOZ109" s="27"/>
      <c r="GPA109" s="27"/>
      <c r="GPB109" s="28"/>
      <c r="GPC109" s="28"/>
      <c r="GPD109" s="27"/>
      <c r="GPE109" s="27"/>
      <c r="GPF109" s="27"/>
      <c r="GPG109" s="27"/>
      <c r="GPH109" s="27"/>
      <c r="GPI109" s="27"/>
      <c r="GPJ109" s="28"/>
      <c r="GPK109" s="28"/>
      <c r="GPL109" s="27"/>
      <c r="GPM109" s="27"/>
      <c r="GPN109" s="27"/>
      <c r="GPO109" s="27"/>
      <c r="GPP109" s="27"/>
      <c r="GPQ109" s="27"/>
      <c r="GPR109" s="28"/>
      <c r="GPS109" s="28"/>
      <c r="GPT109" s="27"/>
      <c r="GPU109" s="27"/>
      <c r="GPV109" s="27"/>
      <c r="GPW109" s="27"/>
      <c r="GPX109" s="27"/>
      <c r="GPY109" s="27"/>
      <c r="GPZ109" s="28"/>
      <c r="GQA109" s="28"/>
      <c r="GQB109" s="27"/>
      <c r="GQC109" s="27"/>
      <c r="GQD109" s="27"/>
      <c r="GQE109" s="27"/>
      <c r="GQF109" s="27"/>
      <c r="GQG109" s="27"/>
      <c r="GQH109" s="28"/>
      <c r="GQI109" s="28"/>
      <c r="GQJ109" s="27"/>
      <c r="GQK109" s="27"/>
      <c r="GQL109" s="27"/>
      <c r="GQM109" s="27"/>
      <c r="GQN109" s="27"/>
      <c r="GQO109" s="27"/>
      <c r="GQP109" s="28"/>
      <c r="GQQ109" s="28"/>
      <c r="GQR109" s="27"/>
      <c r="GQS109" s="27"/>
      <c r="GQT109" s="27"/>
      <c r="GQU109" s="27"/>
      <c r="GQV109" s="27"/>
      <c r="GQW109" s="27"/>
      <c r="GQX109" s="28"/>
      <c r="GQY109" s="28"/>
      <c r="GQZ109" s="27"/>
      <c r="GRA109" s="27"/>
      <c r="GRB109" s="27"/>
      <c r="GRC109" s="27"/>
      <c r="GRD109" s="27"/>
      <c r="GRE109" s="27"/>
      <c r="GRF109" s="28"/>
      <c r="GRG109" s="28"/>
      <c r="GRH109" s="27"/>
      <c r="GRI109" s="27"/>
      <c r="GRJ109" s="27"/>
      <c r="GRK109" s="27"/>
      <c r="GRL109" s="27"/>
      <c r="GRM109" s="27"/>
      <c r="GRN109" s="28"/>
      <c r="GRO109" s="28"/>
      <c r="GRP109" s="27"/>
      <c r="GRQ109" s="27"/>
      <c r="GRR109" s="27"/>
      <c r="GRS109" s="27"/>
      <c r="GRT109" s="27"/>
      <c r="GRU109" s="27"/>
      <c r="GRV109" s="28"/>
      <c r="GRW109" s="28"/>
      <c r="GRX109" s="27"/>
      <c r="GRY109" s="27"/>
      <c r="GRZ109" s="27"/>
      <c r="GSA109" s="27"/>
      <c r="GSB109" s="27"/>
      <c r="GSC109" s="27"/>
      <c r="GSD109" s="28"/>
      <c r="GSE109" s="28"/>
      <c r="GSF109" s="27"/>
      <c r="GSG109" s="27"/>
      <c r="GSH109" s="27"/>
      <c r="GSI109" s="27"/>
      <c r="GSJ109" s="27"/>
      <c r="GSK109" s="27"/>
      <c r="GSL109" s="28"/>
      <c r="GSM109" s="28"/>
      <c r="GSN109" s="27"/>
      <c r="GSO109" s="27"/>
      <c r="GSP109" s="27"/>
      <c r="GSQ109" s="27"/>
      <c r="GSR109" s="27"/>
      <c r="GSS109" s="27"/>
      <c r="GST109" s="28"/>
      <c r="GSU109" s="28"/>
      <c r="GSV109" s="27"/>
      <c r="GSW109" s="27"/>
      <c r="GSX109" s="27"/>
      <c r="GSY109" s="27"/>
      <c r="GSZ109" s="27"/>
      <c r="GTA109" s="27"/>
      <c r="GTB109" s="28"/>
      <c r="GTC109" s="28"/>
      <c r="GTD109" s="27"/>
      <c r="GTE109" s="27"/>
      <c r="GTF109" s="27"/>
      <c r="GTG109" s="27"/>
      <c r="GTH109" s="27"/>
      <c r="GTI109" s="27"/>
      <c r="GTJ109" s="28"/>
      <c r="GTK109" s="28"/>
      <c r="GTL109" s="27"/>
      <c r="GTM109" s="27"/>
      <c r="GTN109" s="27"/>
      <c r="GTO109" s="27"/>
      <c r="GTP109" s="27"/>
      <c r="GTQ109" s="27"/>
      <c r="GTR109" s="28"/>
      <c r="GTS109" s="28"/>
      <c r="GTT109" s="27"/>
      <c r="GTU109" s="27"/>
      <c r="GTV109" s="27"/>
      <c r="GTW109" s="27"/>
      <c r="GTX109" s="27"/>
      <c r="GTY109" s="27"/>
      <c r="GTZ109" s="28"/>
      <c r="GUA109" s="28"/>
      <c r="GUB109" s="27"/>
      <c r="GUC109" s="27"/>
      <c r="GUD109" s="27"/>
      <c r="GUE109" s="27"/>
      <c r="GUF109" s="27"/>
      <c r="GUG109" s="27"/>
      <c r="GUH109" s="28"/>
      <c r="GUI109" s="28"/>
      <c r="GUJ109" s="27"/>
      <c r="GUK109" s="27"/>
      <c r="GUL109" s="27"/>
      <c r="GUM109" s="27"/>
      <c r="GUN109" s="27"/>
      <c r="GUO109" s="27"/>
      <c r="GUP109" s="28"/>
      <c r="GUQ109" s="28"/>
      <c r="GUR109" s="27"/>
      <c r="GUS109" s="27"/>
      <c r="GUT109" s="27"/>
      <c r="GUU109" s="27"/>
      <c r="GUV109" s="27"/>
      <c r="GUW109" s="27"/>
      <c r="GUX109" s="28"/>
      <c r="GUY109" s="28"/>
      <c r="GUZ109" s="27"/>
      <c r="GVA109" s="27"/>
      <c r="GVB109" s="27"/>
      <c r="GVC109" s="27"/>
      <c r="GVD109" s="27"/>
      <c r="GVE109" s="27"/>
      <c r="GVF109" s="28"/>
      <c r="GVG109" s="28"/>
      <c r="GVH109" s="27"/>
      <c r="GVI109" s="27"/>
      <c r="GVJ109" s="27"/>
      <c r="GVK109" s="27"/>
      <c r="GVL109" s="27"/>
      <c r="GVM109" s="27"/>
      <c r="GVN109" s="28"/>
      <c r="GVO109" s="28"/>
      <c r="GVP109" s="27"/>
      <c r="GVQ109" s="27"/>
      <c r="GVR109" s="27"/>
      <c r="GVS109" s="27"/>
      <c r="GVT109" s="27"/>
      <c r="GVU109" s="27"/>
      <c r="GVV109" s="28"/>
      <c r="GVW109" s="28"/>
      <c r="GVX109" s="27"/>
      <c r="GVY109" s="27"/>
      <c r="GVZ109" s="27"/>
      <c r="GWA109" s="27"/>
      <c r="GWB109" s="27"/>
      <c r="GWC109" s="27"/>
      <c r="GWD109" s="28"/>
      <c r="GWE109" s="28"/>
      <c r="GWF109" s="27"/>
      <c r="GWG109" s="27"/>
      <c r="GWH109" s="27"/>
      <c r="GWI109" s="27"/>
      <c r="GWJ109" s="27"/>
      <c r="GWK109" s="27"/>
      <c r="GWL109" s="28"/>
      <c r="GWM109" s="28"/>
      <c r="GWN109" s="27"/>
      <c r="GWO109" s="27"/>
      <c r="GWP109" s="27"/>
      <c r="GWQ109" s="27"/>
      <c r="GWR109" s="27"/>
      <c r="GWS109" s="27"/>
      <c r="GWT109" s="28"/>
      <c r="GWU109" s="28"/>
      <c r="GWV109" s="27"/>
      <c r="GWW109" s="27"/>
      <c r="GWX109" s="27"/>
      <c r="GWY109" s="27"/>
      <c r="GWZ109" s="27"/>
      <c r="GXA109" s="27"/>
      <c r="GXB109" s="28"/>
      <c r="GXC109" s="28"/>
      <c r="GXD109" s="27"/>
      <c r="GXE109" s="27"/>
      <c r="GXF109" s="27"/>
      <c r="GXG109" s="27"/>
      <c r="GXH109" s="27"/>
      <c r="GXI109" s="27"/>
      <c r="GXJ109" s="28"/>
      <c r="GXK109" s="28"/>
      <c r="GXL109" s="27"/>
      <c r="GXM109" s="27"/>
      <c r="GXN109" s="27"/>
      <c r="GXO109" s="27"/>
      <c r="GXP109" s="27"/>
      <c r="GXQ109" s="27"/>
      <c r="GXR109" s="28"/>
      <c r="GXS109" s="28"/>
      <c r="GXT109" s="27"/>
      <c r="GXU109" s="27"/>
      <c r="GXV109" s="27"/>
      <c r="GXW109" s="27"/>
      <c r="GXX109" s="27"/>
      <c r="GXY109" s="27"/>
      <c r="GXZ109" s="28"/>
      <c r="GYA109" s="28"/>
      <c r="GYB109" s="27"/>
      <c r="GYC109" s="27"/>
      <c r="GYD109" s="27"/>
      <c r="GYE109" s="27"/>
      <c r="GYF109" s="27"/>
      <c r="GYG109" s="27"/>
      <c r="GYH109" s="28"/>
      <c r="GYI109" s="28"/>
      <c r="GYJ109" s="27"/>
      <c r="GYK109" s="27"/>
      <c r="GYL109" s="27"/>
      <c r="GYM109" s="27"/>
      <c r="GYN109" s="27"/>
      <c r="GYO109" s="27"/>
      <c r="GYP109" s="28"/>
      <c r="GYQ109" s="28"/>
      <c r="GYR109" s="27"/>
      <c r="GYS109" s="27"/>
      <c r="GYT109" s="27"/>
      <c r="GYU109" s="27"/>
      <c r="GYV109" s="27"/>
      <c r="GYW109" s="27"/>
      <c r="GYX109" s="28"/>
      <c r="GYY109" s="28"/>
      <c r="GYZ109" s="27"/>
      <c r="GZA109" s="27"/>
      <c r="GZB109" s="27"/>
      <c r="GZC109" s="27"/>
      <c r="GZD109" s="27"/>
      <c r="GZE109" s="27"/>
      <c r="GZF109" s="28"/>
      <c r="GZG109" s="28"/>
      <c r="GZH109" s="27"/>
      <c r="GZI109" s="27"/>
      <c r="GZJ109" s="27"/>
      <c r="GZK109" s="27"/>
      <c r="GZL109" s="27"/>
      <c r="GZM109" s="27"/>
      <c r="GZN109" s="28"/>
      <c r="GZO109" s="28"/>
      <c r="GZP109" s="27"/>
      <c r="GZQ109" s="27"/>
      <c r="GZR109" s="27"/>
      <c r="GZS109" s="27"/>
      <c r="GZT109" s="27"/>
      <c r="GZU109" s="27"/>
      <c r="GZV109" s="28"/>
      <c r="GZW109" s="28"/>
      <c r="GZX109" s="27"/>
      <c r="GZY109" s="27"/>
      <c r="GZZ109" s="27"/>
      <c r="HAA109" s="27"/>
      <c r="HAB109" s="27"/>
      <c r="HAC109" s="27"/>
      <c r="HAD109" s="28"/>
      <c r="HAE109" s="28"/>
      <c r="HAF109" s="27"/>
      <c r="HAG109" s="27"/>
      <c r="HAH109" s="27"/>
      <c r="HAI109" s="27"/>
      <c r="HAJ109" s="27"/>
      <c r="HAK109" s="27"/>
      <c r="HAL109" s="28"/>
      <c r="HAM109" s="28"/>
      <c r="HAN109" s="27"/>
      <c r="HAO109" s="27"/>
      <c r="HAP109" s="27"/>
      <c r="HAQ109" s="27"/>
      <c r="HAR109" s="27"/>
      <c r="HAS109" s="27"/>
      <c r="HAT109" s="28"/>
      <c r="HAU109" s="28"/>
      <c r="HAV109" s="27"/>
      <c r="HAW109" s="27"/>
      <c r="HAX109" s="27"/>
      <c r="HAY109" s="27"/>
      <c r="HAZ109" s="27"/>
      <c r="HBA109" s="27"/>
      <c r="HBB109" s="28"/>
      <c r="HBC109" s="28"/>
      <c r="HBD109" s="27"/>
      <c r="HBE109" s="27"/>
      <c r="HBF109" s="27"/>
      <c r="HBG109" s="27"/>
      <c r="HBH109" s="27"/>
      <c r="HBI109" s="27"/>
      <c r="HBJ109" s="28"/>
      <c r="HBK109" s="28"/>
      <c r="HBL109" s="27"/>
      <c r="HBM109" s="27"/>
      <c r="HBN109" s="27"/>
      <c r="HBO109" s="27"/>
      <c r="HBP109" s="27"/>
      <c r="HBQ109" s="27"/>
      <c r="HBR109" s="28"/>
      <c r="HBS109" s="28"/>
      <c r="HBT109" s="27"/>
      <c r="HBU109" s="27"/>
      <c r="HBV109" s="27"/>
      <c r="HBW109" s="27"/>
      <c r="HBX109" s="27"/>
      <c r="HBY109" s="27"/>
      <c r="HBZ109" s="28"/>
      <c r="HCA109" s="28"/>
      <c r="HCB109" s="27"/>
      <c r="HCC109" s="27"/>
      <c r="HCD109" s="27"/>
      <c r="HCE109" s="27"/>
      <c r="HCF109" s="27"/>
      <c r="HCG109" s="27"/>
      <c r="HCH109" s="28"/>
      <c r="HCI109" s="28"/>
      <c r="HCJ109" s="27"/>
      <c r="HCK109" s="27"/>
      <c r="HCL109" s="27"/>
      <c r="HCM109" s="27"/>
      <c r="HCN109" s="27"/>
      <c r="HCO109" s="27"/>
      <c r="HCP109" s="28"/>
      <c r="HCQ109" s="28"/>
      <c r="HCR109" s="27"/>
      <c r="HCS109" s="27"/>
      <c r="HCT109" s="27"/>
      <c r="HCU109" s="27"/>
      <c r="HCV109" s="27"/>
      <c r="HCW109" s="27"/>
      <c r="HCX109" s="28"/>
      <c r="HCY109" s="28"/>
      <c r="HCZ109" s="27"/>
      <c r="HDA109" s="27"/>
      <c r="HDB109" s="27"/>
      <c r="HDC109" s="27"/>
      <c r="HDD109" s="27"/>
      <c r="HDE109" s="27"/>
      <c r="HDF109" s="28"/>
      <c r="HDG109" s="28"/>
      <c r="HDH109" s="27"/>
      <c r="HDI109" s="27"/>
      <c r="HDJ109" s="27"/>
      <c r="HDK109" s="27"/>
      <c r="HDL109" s="27"/>
      <c r="HDM109" s="27"/>
      <c r="HDN109" s="28"/>
      <c r="HDO109" s="28"/>
      <c r="HDP109" s="27"/>
      <c r="HDQ109" s="27"/>
      <c r="HDR109" s="27"/>
      <c r="HDS109" s="27"/>
      <c r="HDT109" s="27"/>
      <c r="HDU109" s="27"/>
      <c r="HDV109" s="28"/>
      <c r="HDW109" s="28"/>
      <c r="HDX109" s="27"/>
      <c r="HDY109" s="27"/>
      <c r="HDZ109" s="27"/>
      <c r="HEA109" s="27"/>
      <c r="HEB109" s="27"/>
      <c r="HEC109" s="27"/>
      <c r="HED109" s="28"/>
      <c r="HEE109" s="28"/>
      <c r="HEF109" s="27"/>
      <c r="HEG109" s="27"/>
      <c r="HEH109" s="27"/>
      <c r="HEI109" s="27"/>
      <c r="HEJ109" s="27"/>
      <c r="HEK109" s="27"/>
      <c r="HEL109" s="28"/>
      <c r="HEM109" s="28"/>
      <c r="HEN109" s="27"/>
      <c r="HEO109" s="27"/>
      <c r="HEP109" s="27"/>
      <c r="HEQ109" s="27"/>
      <c r="HER109" s="27"/>
      <c r="HES109" s="27"/>
      <c r="HET109" s="28"/>
      <c r="HEU109" s="28"/>
      <c r="HEV109" s="27"/>
      <c r="HEW109" s="27"/>
      <c r="HEX109" s="27"/>
      <c r="HEY109" s="27"/>
      <c r="HEZ109" s="27"/>
      <c r="HFA109" s="27"/>
      <c r="HFB109" s="28"/>
      <c r="HFC109" s="28"/>
      <c r="HFD109" s="27"/>
      <c r="HFE109" s="27"/>
      <c r="HFF109" s="27"/>
      <c r="HFG109" s="27"/>
      <c r="HFH109" s="27"/>
      <c r="HFI109" s="27"/>
      <c r="HFJ109" s="28"/>
      <c r="HFK109" s="28"/>
      <c r="HFL109" s="27"/>
      <c r="HFM109" s="27"/>
      <c r="HFN109" s="27"/>
      <c r="HFO109" s="27"/>
      <c r="HFP109" s="27"/>
      <c r="HFQ109" s="27"/>
      <c r="HFR109" s="28"/>
      <c r="HFS109" s="28"/>
      <c r="HFT109" s="27"/>
      <c r="HFU109" s="27"/>
      <c r="HFV109" s="27"/>
      <c r="HFW109" s="27"/>
      <c r="HFX109" s="27"/>
      <c r="HFY109" s="27"/>
      <c r="HFZ109" s="28"/>
      <c r="HGA109" s="28"/>
      <c r="HGB109" s="27"/>
      <c r="HGC109" s="27"/>
      <c r="HGD109" s="27"/>
      <c r="HGE109" s="27"/>
      <c r="HGF109" s="27"/>
      <c r="HGG109" s="27"/>
      <c r="HGH109" s="28"/>
      <c r="HGI109" s="28"/>
      <c r="HGJ109" s="27"/>
      <c r="HGK109" s="27"/>
      <c r="HGL109" s="27"/>
      <c r="HGM109" s="27"/>
      <c r="HGN109" s="27"/>
      <c r="HGO109" s="27"/>
      <c r="HGP109" s="28"/>
      <c r="HGQ109" s="28"/>
      <c r="HGR109" s="27"/>
      <c r="HGS109" s="27"/>
      <c r="HGT109" s="27"/>
      <c r="HGU109" s="27"/>
      <c r="HGV109" s="27"/>
      <c r="HGW109" s="27"/>
      <c r="HGX109" s="28"/>
      <c r="HGY109" s="28"/>
      <c r="HGZ109" s="27"/>
      <c r="HHA109" s="27"/>
      <c r="HHB109" s="27"/>
      <c r="HHC109" s="27"/>
      <c r="HHD109" s="27"/>
      <c r="HHE109" s="27"/>
      <c r="HHF109" s="28"/>
      <c r="HHG109" s="28"/>
      <c r="HHH109" s="27"/>
      <c r="HHI109" s="27"/>
      <c r="HHJ109" s="27"/>
      <c r="HHK109" s="27"/>
      <c r="HHL109" s="27"/>
      <c r="HHM109" s="27"/>
      <c r="HHN109" s="28"/>
      <c r="HHO109" s="28"/>
      <c r="HHP109" s="27"/>
      <c r="HHQ109" s="27"/>
      <c r="HHR109" s="27"/>
      <c r="HHS109" s="27"/>
      <c r="HHT109" s="27"/>
      <c r="HHU109" s="27"/>
      <c r="HHV109" s="28"/>
      <c r="HHW109" s="28"/>
      <c r="HHX109" s="27"/>
      <c r="HHY109" s="27"/>
      <c r="HHZ109" s="27"/>
      <c r="HIA109" s="27"/>
      <c r="HIB109" s="27"/>
      <c r="HIC109" s="27"/>
      <c r="HID109" s="28"/>
      <c r="HIE109" s="28"/>
      <c r="HIF109" s="27"/>
      <c r="HIG109" s="27"/>
      <c r="HIH109" s="27"/>
      <c r="HII109" s="27"/>
      <c r="HIJ109" s="27"/>
      <c r="HIK109" s="27"/>
      <c r="HIL109" s="28"/>
      <c r="HIM109" s="28"/>
      <c r="HIN109" s="27"/>
      <c r="HIO109" s="27"/>
      <c r="HIP109" s="27"/>
      <c r="HIQ109" s="27"/>
      <c r="HIR109" s="27"/>
      <c r="HIS109" s="27"/>
      <c r="HIT109" s="28"/>
      <c r="HIU109" s="28"/>
      <c r="HIV109" s="27"/>
      <c r="HIW109" s="27"/>
      <c r="HIX109" s="27"/>
      <c r="HIY109" s="27"/>
      <c r="HIZ109" s="27"/>
      <c r="HJA109" s="27"/>
      <c r="HJB109" s="28"/>
      <c r="HJC109" s="28"/>
      <c r="HJD109" s="27"/>
      <c r="HJE109" s="27"/>
      <c r="HJF109" s="27"/>
      <c r="HJG109" s="27"/>
      <c r="HJH109" s="27"/>
      <c r="HJI109" s="27"/>
      <c r="HJJ109" s="28"/>
      <c r="HJK109" s="28"/>
      <c r="HJL109" s="27"/>
      <c r="HJM109" s="27"/>
      <c r="HJN109" s="27"/>
      <c r="HJO109" s="27"/>
      <c r="HJP109" s="27"/>
      <c r="HJQ109" s="27"/>
      <c r="HJR109" s="28"/>
      <c r="HJS109" s="28"/>
      <c r="HJT109" s="27"/>
      <c r="HJU109" s="27"/>
      <c r="HJV109" s="27"/>
      <c r="HJW109" s="27"/>
      <c r="HJX109" s="27"/>
      <c r="HJY109" s="27"/>
      <c r="HJZ109" s="28"/>
      <c r="HKA109" s="28"/>
      <c r="HKB109" s="27"/>
      <c r="HKC109" s="27"/>
      <c r="HKD109" s="27"/>
      <c r="HKE109" s="27"/>
      <c r="HKF109" s="27"/>
      <c r="HKG109" s="27"/>
      <c r="HKH109" s="28"/>
      <c r="HKI109" s="28"/>
      <c r="HKJ109" s="27"/>
      <c r="HKK109" s="27"/>
      <c r="HKL109" s="27"/>
      <c r="HKM109" s="27"/>
      <c r="HKN109" s="27"/>
      <c r="HKO109" s="27"/>
      <c r="HKP109" s="28"/>
      <c r="HKQ109" s="28"/>
      <c r="HKR109" s="27"/>
      <c r="HKS109" s="27"/>
      <c r="HKT109" s="27"/>
      <c r="HKU109" s="27"/>
      <c r="HKV109" s="27"/>
      <c r="HKW109" s="27"/>
      <c r="HKX109" s="28"/>
      <c r="HKY109" s="28"/>
      <c r="HKZ109" s="27"/>
      <c r="HLA109" s="27"/>
      <c r="HLB109" s="27"/>
      <c r="HLC109" s="27"/>
      <c r="HLD109" s="27"/>
      <c r="HLE109" s="27"/>
      <c r="HLF109" s="28"/>
      <c r="HLG109" s="28"/>
      <c r="HLH109" s="27"/>
      <c r="HLI109" s="27"/>
      <c r="HLJ109" s="27"/>
      <c r="HLK109" s="27"/>
      <c r="HLL109" s="27"/>
      <c r="HLM109" s="27"/>
      <c r="HLN109" s="28"/>
      <c r="HLO109" s="28"/>
      <c r="HLP109" s="27"/>
      <c r="HLQ109" s="27"/>
      <c r="HLR109" s="27"/>
      <c r="HLS109" s="27"/>
      <c r="HLT109" s="27"/>
      <c r="HLU109" s="27"/>
      <c r="HLV109" s="28"/>
      <c r="HLW109" s="28"/>
      <c r="HLX109" s="27"/>
      <c r="HLY109" s="27"/>
      <c r="HLZ109" s="27"/>
      <c r="HMA109" s="27"/>
      <c r="HMB109" s="27"/>
      <c r="HMC109" s="27"/>
      <c r="HMD109" s="28"/>
      <c r="HME109" s="28"/>
      <c r="HMF109" s="27"/>
      <c r="HMG109" s="27"/>
      <c r="HMH109" s="27"/>
      <c r="HMI109" s="27"/>
      <c r="HMJ109" s="27"/>
      <c r="HMK109" s="27"/>
      <c r="HML109" s="28"/>
      <c r="HMM109" s="28"/>
      <c r="HMN109" s="27"/>
      <c r="HMO109" s="27"/>
      <c r="HMP109" s="27"/>
      <c r="HMQ109" s="27"/>
      <c r="HMR109" s="27"/>
      <c r="HMS109" s="27"/>
      <c r="HMT109" s="28"/>
      <c r="HMU109" s="28"/>
      <c r="HMV109" s="27"/>
      <c r="HMW109" s="27"/>
      <c r="HMX109" s="27"/>
      <c r="HMY109" s="27"/>
      <c r="HMZ109" s="27"/>
      <c r="HNA109" s="27"/>
      <c r="HNB109" s="28"/>
      <c r="HNC109" s="28"/>
      <c r="HND109" s="27"/>
      <c r="HNE109" s="27"/>
      <c r="HNF109" s="27"/>
      <c r="HNG109" s="27"/>
      <c r="HNH109" s="27"/>
      <c r="HNI109" s="27"/>
      <c r="HNJ109" s="28"/>
      <c r="HNK109" s="28"/>
      <c r="HNL109" s="27"/>
      <c r="HNM109" s="27"/>
      <c r="HNN109" s="27"/>
      <c r="HNO109" s="27"/>
      <c r="HNP109" s="27"/>
      <c r="HNQ109" s="27"/>
      <c r="HNR109" s="28"/>
      <c r="HNS109" s="28"/>
      <c r="HNT109" s="27"/>
      <c r="HNU109" s="27"/>
      <c r="HNV109" s="27"/>
      <c r="HNW109" s="27"/>
      <c r="HNX109" s="27"/>
      <c r="HNY109" s="27"/>
      <c r="HNZ109" s="28"/>
      <c r="HOA109" s="28"/>
      <c r="HOB109" s="27"/>
      <c r="HOC109" s="27"/>
      <c r="HOD109" s="27"/>
      <c r="HOE109" s="27"/>
      <c r="HOF109" s="27"/>
      <c r="HOG109" s="27"/>
      <c r="HOH109" s="28"/>
      <c r="HOI109" s="28"/>
      <c r="HOJ109" s="27"/>
      <c r="HOK109" s="27"/>
      <c r="HOL109" s="27"/>
      <c r="HOM109" s="27"/>
      <c r="HON109" s="27"/>
      <c r="HOO109" s="27"/>
      <c r="HOP109" s="28"/>
      <c r="HOQ109" s="28"/>
      <c r="HOR109" s="27"/>
      <c r="HOS109" s="27"/>
      <c r="HOT109" s="27"/>
      <c r="HOU109" s="27"/>
      <c r="HOV109" s="27"/>
      <c r="HOW109" s="27"/>
      <c r="HOX109" s="28"/>
      <c r="HOY109" s="28"/>
      <c r="HOZ109" s="27"/>
      <c r="HPA109" s="27"/>
      <c r="HPB109" s="27"/>
      <c r="HPC109" s="27"/>
      <c r="HPD109" s="27"/>
      <c r="HPE109" s="27"/>
      <c r="HPF109" s="28"/>
      <c r="HPG109" s="28"/>
      <c r="HPH109" s="27"/>
      <c r="HPI109" s="27"/>
      <c r="HPJ109" s="27"/>
      <c r="HPK109" s="27"/>
      <c r="HPL109" s="27"/>
      <c r="HPM109" s="27"/>
      <c r="HPN109" s="28"/>
      <c r="HPO109" s="28"/>
      <c r="HPP109" s="27"/>
      <c r="HPQ109" s="27"/>
      <c r="HPR109" s="27"/>
      <c r="HPS109" s="27"/>
      <c r="HPT109" s="27"/>
      <c r="HPU109" s="27"/>
      <c r="HPV109" s="28"/>
      <c r="HPW109" s="28"/>
      <c r="HPX109" s="27"/>
      <c r="HPY109" s="27"/>
      <c r="HPZ109" s="27"/>
      <c r="HQA109" s="27"/>
      <c r="HQB109" s="27"/>
      <c r="HQC109" s="27"/>
      <c r="HQD109" s="28"/>
      <c r="HQE109" s="28"/>
      <c r="HQF109" s="27"/>
      <c r="HQG109" s="27"/>
      <c r="HQH109" s="27"/>
      <c r="HQI109" s="27"/>
      <c r="HQJ109" s="27"/>
      <c r="HQK109" s="27"/>
      <c r="HQL109" s="28"/>
      <c r="HQM109" s="28"/>
      <c r="HQN109" s="27"/>
      <c r="HQO109" s="27"/>
      <c r="HQP109" s="27"/>
      <c r="HQQ109" s="27"/>
      <c r="HQR109" s="27"/>
      <c r="HQS109" s="27"/>
      <c r="HQT109" s="28"/>
      <c r="HQU109" s="28"/>
      <c r="HQV109" s="27"/>
      <c r="HQW109" s="27"/>
      <c r="HQX109" s="27"/>
      <c r="HQY109" s="27"/>
      <c r="HQZ109" s="27"/>
      <c r="HRA109" s="27"/>
      <c r="HRB109" s="28"/>
      <c r="HRC109" s="28"/>
      <c r="HRD109" s="27"/>
      <c r="HRE109" s="27"/>
      <c r="HRF109" s="27"/>
      <c r="HRG109" s="27"/>
      <c r="HRH109" s="27"/>
      <c r="HRI109" s="27"/>
      <c r="HRJ109" s="28"/>
      <c r="HRK109" s="28"/>
      <c r="HRL109" s="27"/>
      <c r="HRM109" s="27"/>
      <c r="HRN109" s="27"/>
      <c r="HRO109" s="27"/>
      <c r="HRP109" s="27"/>
      <c r="HRQ109" s="27"/>
      <c r="HRR109" s="28"/>
      <c r="HRS109" s="28"/>
      <c r="HRT109" s="27"/>
      <c r="HRU109" s="27"/>
      <c r="HRV109" s="27"/>
      <c r="HRW109" s="27"/>
      <c r="HRX109" s="27"/>
      <c r="HRY109" s="27"/>
      <c r="HRZ109" s="28"/>
      <c r="HSA109" s="28"/>
      <c r="HSB109" s="27"/>
      <c r="HSC109" s="27"/>
      <c r="HSD109" s="27"/>
      <c r="HSE109" s="27"/>
      <c r="HSF109" s="27"/>
      <c r="HSG109" s="27"/>
      <c r="HSH109" s="28"/>
      <c r="HSI109" s="28"/>
      <c r="HSJ109" s="27"/>
      <c r="HSK109" s="27"/>
      <c r="HSL109" s="27"/>
      <c r="HSM109" s="27"/>
      <c r="HSN109" s="27"/>
      <c r="HSO109" s="27"/>
      <c r="HSP109" s="28"/>
      <c r="HSQ109" s="28"/>
      <c r="HSR109" s="27"/>
      <c r="HSS109" s="27"/>
      <c r="HST109" s="27"/>
      <c r="HSU109" s="27"/>
      <c r="HSV109" s="27"/>
      <c r="HSW109" s="27"/>
      <c r="HSX109" s="28"/>
      <c r="HSY109" s="28"/>
      <c r="HSZ109" s="27"/>
      <c r="HTA109" s="27"/>
      <c r="HTB109" s="27"/>
      <c r="HTC109" s="27"/>
      <c r="HTD109" s="27"/>
      <c r="HTE109" s="27"/>
      <c r="HTF109" s="28"/>
      <c r="HTG109" s="28"/>
      <c r="HTH109" s="27"/>
      <c r="HTI109" s="27"/>
      <c r="HTJ109" s="27"/>
      <c r="HTK109" s="27"/>
      <c r="HTL109" s="27"/>
      <c r="HTM109" s="27"/>
      <c r="HTN109" s="28"/>
      <c r="HTO109" s="28"/>
      <c r="HTP109" s="27"/>
      <c r="HTQ109" s="27"/>
      <c r="HTR109" s="27"/>
      <c r="HTS109" s="27"/>
      <c r="HTT109" s="27"/>
      <c r="HTU109" s="27"/>
      <c r="HTV109" s="28"/>
      <c r="HTW109" s="28"/>
      <c r="HTX109" s="27"/>
      <c r="HTY109" s="27"/>
      <c r="HTZ109" s="27"/>
      <c r="HUA109" s="27"/>
      <c r="HUB109" s="27"/>
      <c r="HUC109" s="27"/>
      <c r="HUD109" s="28"/>
      <c r="HUE109" s="28"/>
      <c r="HUF109" s="27"/>
      <c r="HUG109" s="27"/>
      <c r="HUH109" s="27"/>
      <c r="HUI109" s="27"/>
      <c r="HUJ109" s="27"/>
      <c r="HUK109" s="27"/>
      <c r="HUL109" s="28"/>
      <c r="HUM109" s="28"/>
      <c r="HUN109" s="27"/>
      <c r="HUO109" s="27"/>
      <c r="HUP109" s="27"/>
      <c r="HUQ109" s="27"/>
      <c r="HUR109" s="27"/>
      <c r="HUS109" s="27"/>
      <c r="HUT109" s="28"/>
      <c r="HUU109" s="28"/>
      <c r="HUV109" s="27"/>
      <c r="HUW109" s="27"/>
      <c r="HUX109" s="27"/>
      <c r="HUY109" s="27"/>
      <c r="HUZ109" s="27"/>
      <c r="HVA109" s="27"/>
      <c r="HVB109" s="28"/>
      <c r="HVC109" s="28"/>
      <c r="HVD109" s="27"/>
      <c r="HVE109" s="27"/>
      <c r="HVF109" s="27"/>
      <c r="HVG109" s="27"/>
      <c r="HVH109" s="27"/>
      <c r="HVI109" s="27"/>
      <c r="HVJ109" s="28"/>
      <c r="HVK109" s="28"/>
      <c r="HVL109" s="27"/>
      <c r="HVM109" s="27"/>
      <c r="HVN109" s="27"/>
      <c r="HVO109" s="27"/>
      <c r="HVP109" s="27"/>
      <c r="HVQ109" s="27"/>
      <c r="HVR109" s="28"/>
      <c r="HVS109" s="28"/>
      <c r="HVT109" s="27"/>
      <c r="HVU109" s="27"/>
      <c r="HVV109" s="27"/>
      <c r="HVW109" s="27"/>
      <c r="HVX109" s="27"/>
      <c r="HVY109" s="27"/>
      <c r="HVZ109" s="28"/>
      <c r="HWA109" s="28"/>
      <c r="HWB109" s="27"/>
      <c r="HWC109" s="27"/>
      <c r="HWD109" s="27"/>
      <c r="HWE109" s="27"/>
      <c r="HWF109" s="27"/>
      <c r="HWG109" s="27"/>
      <c r="HWH109" s="28"/>
      <c r="HWI109" s="28"/>
      <c r="HWJ109" s="27"/>
      <c r="HWK109" s="27"/>
      <c r="HWL109" s="27"/>
      <c r="HWM109" s="27"/>
      <c r="HWN109" s="27"/>
      <c r="HWO109" s="27"/>
      <c r="HWP109" s="28"/>
      <c r="HWQ109" s="28"/>
      <c r="HWR109" s="27"/>
      <c r="HWS109" s="27"/>
      <c r="HWT109" s="27"/>
      <c r="HWU109" s="27"/>
      <c r="HWV109" s="27"/>
      <c r="HWW109" s="27"/>
      <c r="HWX109" s="28"/>
      <c r="HWY109" s="28"/>
      <c r="HWZ109" s="27"/>
      <c r="HXA109" s="27"/>
      <c r="HXB109" s="27"/>
      <c r="HXC109" s="27"/>
      <c r="HXD109" s="27"/>
      <c r="HXE109" s="27"/>
      <c r="HXF109" s="28"/>
      <c r="HXG109" s="28"/>
      <c r="HXH109" s="27"/>
      <c r="HXI109" s="27"/>
      <c r="HXJ109" s="27"/>
      <c r="HXK109" s="27"/>
      <c r="HXL109" s="27"/>
      <c r="HXM109" s="27"/>
      <c r="HXN109" s="28"/>
      <c r="HXO109" s="28"/>
      <c r="HXP109" s="27"/>
      <c r="HXQ109" s="27"/>
      <c r="HXR109" s="27"/>
      <c r="HXS109" s="27"/>
      <c r="HXT109" s="27"/>
      <c r="HXU109" s="27"/>
      <c r="HXV109" s="28"/>
      <c r="HXW109" s="28"/>
      <c r="HXX109" s="27"/>
      <c r="HXY109" s="27"/>
      <c r="HXZ109" s="27"/>
      <c r="HYA109" s="27"/>
      <c r="HYB109" s="27"/>
      <c r="HYC109" s="27"/>
      <c r="HYD109" s="28"/>
      <c r="HYE109" s="28"/>
      <c r="HYF109" s="27"/>
      <c r="HYG109" s="27"/>
      <c r="HYH109" s="27"/>
      <c r="HYI109" s="27"/>
      <c r="HYJ109" s="27"/>
      <c r="HYK109" s="27"/>
      <c r="HYL109" s="28"/>
      <c r="HYM109" s="28"/>
      <c r="HYN109" s="27"/>
      <c r="HYO109" s="27"/>
      <c r="HYP109" s="27"/>
      <c r="HYQ109" s="27"/>
      <c r="HYR109" s="27"/>
      <c r="HYS109" s="27"/>
      <c r="HYT109" s="28"/>
      <c r="HYU109" s="28"/>
      <c r="HYV109" s="27"/>
      <c r="HYW109" s="27"/>
      <c r="HYX109" s="27"/>
      <c r="HYY109" s="27"/>
      <c r="HYZ109" s="27"/>
      <c r="HZA109" s="27"/>
      <c r="HZB109" s="28"/>
      <c r="HZC109" s="28"/>
      <c r="HZD109" s="27"/>
      <c r="HZE109" s="27"/>
      <c r="HZF109" s="27"/>
      <c r="HZG109" s="27"/>
      <c r="HZH109" s="27"/>
      <c r="HZI109" s="27"/>
      <c r="HZJ109" s="28"/>
      <c r="HZK109" s="28"/>
      <c r="HZL109" s="27"/>
      <c r="HZM109" s="27"/>
      <c r="HZN109" s="27"/>
      <c r="HZO109" s="27"/>
      <c r="HZP109" s="27"/>
      <c r="HZQ109" s="27"/>
      <c r="HZR109" s="28"/>
      <c r="HZS109" s="28"/>
      <c r="HZT109" s="27"/>
      <c r="HZU109" s="27"/>
      <c r="HZV109" s="27"/>
      <c r="HZW109" s="27"/>
      <c r="HZX109" s="27"/>
      <c r="HZY109" s="27"/>
      <c r="HZZ109" s="28"/>
      <c r="IAA109" s="28"/>
      <c r="IAB109" s="27"/>
      <c r="IAC109" s="27"/>
      <c r="IAD109" s="27"/>
      <c r="IAE109" s="27"/>
      <c r="IAF109" s="27"/>
      <c r="IAG109" s="27"/>
      <c r="IAH109" s="28"/>
      <c r="IAI109" s="28"/>
      <c r="IAJ109" s="27"/>
      <c r="IAK109" s="27"/>
      <c r="IAL109" s="27"/>
      <c r="IAM109" s="27"/>
      <c r="IAN109" s="27"/>
      <c r="IAO109" s="27"/>
      <c r="IAP109" s="28"/>
      <c r="IAQ109" s="28"/>
      <c r="IAR109" s="27"/>
      <c r="IAS109" s="27"/>
      <c r="IAT109" s="27"/>
      <c r="IAU109" s="27"/>
      <c r="IAV109" s="27"/>
      <c r="IAW109" s="27"/>
      <c r="IAX109" s="28"/>
      <c r="IAY109" s="28"/>
      <c r="IAZ109" s="27"/>
      <c r="IBA109" s="27"/>
      <c r="IBB109" s="27"/>
      <c r="IBC109" s="27"/>
      <c r="IBD109" s="27"/>
      <c r="IBE109" s="27"/>
      <c r="IBF109" s="28"/>
      <c r="IBG109" s="28"/>
      <c r="IBH109" s="27"/>
      <c r="IBI109" s="27"/>
      <c r="IBJ109" s="27"/>
      <c r="IBK109" s="27"/>
      <c r="IBL109" s="27"/>
      <c r="IBM109" s="27"/>
      <c r="IBN109" s="28"/>
      <c r="IBO109" s="28"/>
      <c r="IBP109" s="27"/>
      <c r="IBQ109" s="27"/>
      <c r="IBR109" s="27"/>
      <c r="IBS109" s="27"/>
      <c r="IBT109" s="27"/>
      <c r="IBU109" s="27"/>
      <c r="IBV109" s="28"/>
      <c r="IBW109" s="28"/>
      <c r="IBX109" s="27"/>
      <c r="IBY109" s="27"/>
      <c r="IBZ109" s="27"/>
      <c r="ICA109" s="27"/>
      <c r="ICB109" s="27"/>
      <c r="ICC109" s="27"/>
      <c r="ICD109" s="28"/>
      <c r="ICE109" s="28"/>
      <c r="ICF109" s="27"/>
      <c r="ICG109" s="27"/>
      <c r="ICH109" s="27"/>
      <c r="ICI109" s="27"/>
      <c r="ICJ109" s="27"/>
      <c r="ICK109" s="27"/>
      <c r="ICL109" s="28"/>
      <c r="ICM109" s="28"/>
      <c r="ICN109" s="27"/>
      <c r="ICO109" s="27"/>
      <c r="ICP109" s="27"/>
      <c r="ICQ109" s="27"/>
      <c r="ICR109" s="27"/>
      <c r="ICS109" s="27"/>
      <c r="ICT109" s="28"/>
      <c r="ICU109" s="28"/>
      <c r="ICV109" s="27"/>
      <c r="ICW109" s="27"/>
      <c r="ICX109" s="27"/>
      <c r="ICY109" s="27"/>
      <c r="ICZ109" s="27"/>
      <c r="IDA109" s="27"/>
      <c r="IDB109" s="28"/>
      <c r="IDC109" s="28"/>
      <c r="IDD109" s="27"/>
      <c r="IDE109" s="27"/>
      <c r="IDF109" s="27"/>
      <c r="IDG109" s="27"/>
      <c r="IDH109" s="27"/>
      <c r="IDI109" s="27"/>
      <c r="IDJ109" s="28"/>
      <c r="IDK109" s="28"/>
      <c r="IDL109" s="27"/>
      <c r="IDM109" s="27"/>
      <c r="IDN109" s="27"/>
      <c r="IDO109" s="27"/>
      <c r="IDP109" s="27"/>
      <c r="IDQ109" s="27"/>
      <c r="IDR109" s="28"/>
      <c r="IDS109" s="28"/>
      <c r="IDT109" s="27"/>
      <c r="IDU109" s="27"/>
      <c r="IDV109" s="27"/>
      <c r="IDW109" s="27"/>
      <c r="IDX109" s="27"/>
      <c r="IDY109" s="27"/>
      <c r="IDZ109" s="28"/>
      <c r="IEA109" s="28"/>
      <c r="IEB109" s="27"/>
      <c r="IEC109" s="27"/>
      <c r="IED109" s="27"/>
      <c r="IEE109" s="27"/>
      <c r="IEF109" s="27"/>
      <c r="IEG109" s="27"/>
      <c r="IEH109" s="28"/>
      <c r="IEI109" s="28"/>
      <c r="IEJ109" s="27"/>
      <c r="IEK109" s="27"/>
      <c r="IEL109" s="27"/>
      <c r="IEM109" s="27"/>
      <c r="IEN109" s="27"/>
      <c r="IEO109" s="27"/>
      <c r="IEP109" s="28"/>
      <c r="IEQ109" s="28"/>
      <c r="IER109" s="27"/>
      <c r="IES109" s="27"/>
      <c r="IET109" s="27"/>
      <c r="IEU109" s="27"/>
      <c r="IEV109" s="27"/>
      <c r="IEW109" s="27"/>
      <c r="IEX109" s="28"/>
      <c r="IEY109" s="28"/>
      <c r="IEZ109" s="27"/>
      <c r="IFA109" s="27"/>
      <c r="IFB109" s="27"/>
      <c r="IFC109" s="27"/>
      <c r="IFD109" s="27"/>
      <c r="IFE109" s="27"/>
      <c r="IFF109" s="28"/>
      <c r="IFG109" s="28"/>
      <c r="IFH109" s="27"/>
      <c r="IFI109" s="27"/>
      <c r="IFJ109" s="27"/>
      <c r="IFK109" s="27"/>
      <c r="IFL109" s="27"/>
      <c r="IFM109" s="27"/>
      <c r="IFN109" s="28"/>
      <c r="IFO109" s="28"/>
      <c r="IFP109" s="27"/>
      <c r="IFQ109" s="27"/>
      <c r="IFR109" s="27"/>
      <c r="IFS109" s="27"/>
      <c r="IFT109" s="27"/>
      <c r="IFU109" s="27"/>
      <c r="IFV109" s="28"/>
      <c r="IFW109" s="28"/>
      <c r="IFX109" s="27"/>
      <c r="IFY109" s="27"/>
      <c r="IFZ109" s="27"/>
      <c r="IGA109" s="27"/>
      <c r="IGB109" s="27"/>
      <c r="IGC109" s="27"/>
      <c r="IGD109" s="28"/>
      <c r="IGE109" s="28"/>
      <c r="IGF109" s="27"/>
      <c r="IGG109" s="27"/>
      <c r="IGH109" s="27"/>
      <c r="IGI109" s="27"/>
      <c r="IGJ109" s="27"/>
      <c r="IGK109" s="27"/>
      <c r="IGL109" s="28"/>
      <c r="IGM109" s="28"/>
      <c r="IGN109" s="27"/>
      <c r="IGO109" s="27"/>
      <c r="IGP109" s="27"/>
      <c r="IGQ109" s="27"/>
      <c r="IGR109" s="27"/>
      <c r="IGS109" s="27"/>
      <c r="IGT109" s="28"/>
      <c r="IGU109" s="28"/>
      <c r="IGV109" s="27"/>
      <c r="IGW109" s="27"/>
      <c r="IGX109" s="27"/>
      <c r="IGY109" s="27"/>
      <c r="IGZ109" s="27"/>
      <c r="IHA109" s="27"/>
      <c r="IHB109" s="28"/>
      <c r="IHC109" s="28"/>
      <c r="IHD109" s="27"/>
      <c r="IHE109" s="27"/>
      <c r="IHF109" s="27"/>
      <c r="IHG109" s="27"/>
      <c r="IHH109" s="27"/>
      <c r="IHI109" s="27"/>
      <c r="IHJ109" s="28"/>
      <c r="IHK109" s="28"/>
      <c r="IHL109" s="27"/>
      <c r="IHM109" s="27"/>
      <c r="IHN109" s="27"/>
      <c r="IHO109" s="27"/>
      <c r="IHP109" s="27"/>
      <c r="IHQ109" s="27"/>
      <c r="IHR109" s="28"/>
      <c r="IHS109" s="28"/>
      <c r="IHT109" s="27"/>
      <c r="IHU109" s="27"/>
      <c r="IHV109" s="27"/>
      <c r="IHW109" s="27"/>
      <c r="IHX109" s="27"/>
      <c r="IHY109" s="27"/>
      <c r="IHZ109" s="28"/>
      <c r="IIA109" s="28"/>
      <c r="IIB109" s="27"/>
      <c r="IIC109" s="27"/>
      <c r="IID109" s="27"/>
      <c r="IIE109" s="27"/>
      <c r="IIF109" s="27"/>
      <c r="IIG109" s="27"/>
      <c r="IIH109" s="28"/>
      <c r="III109" s="28"/>
      <c r="IIJ109" s="27"/>
      <c r="IIK109" s="27"/>
      <c r="IIL109" s="27"/>
      <c r="IIM109" s="27"/>
      <c r="IIN109" s="27"/>
      <c r="IIO109" s="27"/>
      <c r="IIP109" s="28"/>
      <c r="IIQ109" s="28"/>
      <c r="IIR109" s="27"/>
      <c r="IIS109" s="27"/>
      <c r="IIT109" s="27"/>
      <c r="IIU109" s="27"/>
      <c r="IIV109" s="27"/>
      <c r="IIW109" s="27"/>
      <c r="IIX109" s="28"/>
      <c r="IIY109" s="28"/>
      <c r="IIZ109" s="27"/>
      <c r="IJA109" s="27"/>
      <c r="IJB109" s="27"/>
      <c r="IJC109" s="27"/>
      <c r="IJD109" s="27"/>
      <c r="IJE109" s="27"/>
      <c r="IJF109" s="28"/>
      <c r="IJG109" s="28"/>
      <c r="IJH109" s="27"/>
      <c r="IJI109" s="27"/>
      <c r="IJJ109" s="27"/>
      <c r="IJK109" s="27"/>
      <c r="IJL109" s="27"/>
      <c r="IJM109" s="27"/>
      <c r="IJN109" s="28"/>
      <c r="IJO109" s="28"/>
      <c r="IJP109" s="27"/>
      <c r="IJQ109" s="27"/>
      <c r="IJR109" s="27"/>
      <c r="IJS109" s="27"/>
      <c r="IJT109" s="27"/>
      <c r="IJU109" s="27"/>
      <c r="IJV109" s="28"/>
      <c r="IJW109" s="28"/>
      <c r="IJX109" s="27"/>
      <c r="IJY109" s="27"/>
      <c r="IJZ109" s="27"/>
      <c r="IKA109" s="27"/>
      <c r="IKB109" s="27"/>
      <c r="IKC109" s="27"/>
      <c r="IKD109" s="28"/>
      <c r="IKE109" s="28"/>
      <c r="IKF109" s="27"/>
      <c r="IKG109" s="27"/>
      <c r="IKH109" s="27"/>
      <c r="IKI109" s="27"/>
      <c r="IKJ109" s="27"/>
      <c r="IKK109" s="27"/>
      <c r="IKL109" s="28"/>
      <c r="IKM109" s="28"/>
      <c r="IKN109" s="27"/>
      <c r="IKO109" s="27"/>
      <c r="IKP109" s="27"/>
      <c r="IKQ109" s="27"/>
      <c r="IKR109" s="27"/>
      <c r="IKS109" s="27"/>
      <c r="IKT109" s="28"/>
      <c r="IKU109" s="28"/>
      <c r="IKV109" s="27"/>
      <c r="IKW109" s="27"/>
      <c r="IKX109" s="27"/>
      <c r="IKY109" s="27"/>
      <c r="IKZ109" s="27"/>
      <c r="ILA109" s="27"/>
      <c r="ILB109" s="28"/>
      <c r="ILC109" s="28"/>
      <c r="ILD109" s="27"/>
      <c r="ILE109" s="27"/>
      <c r="ILF109" s="27"/>
      <c r="ILG109" s="27"/>
      <c r="ILH109" s="27"/>
      <c r="ILI109" s="27"/>
      <c r="ILJ109" s="28"/>
      <c r="ILK109" s="28"/>
      <c r="ILL109" s="27"/>
      <c r="ILM109" s="27"/>
      <c r="ILN109" s="27"/>
      <c r="ILO109" s="27"/>
      <c r="ILP109" s="27"/>
      <c r="ILQ109" s="27"/>
      <c r="ILR109" s="28"/>
      <c r="ILS109" s="28"/>
      <c r="ILT109" s="27"/>
      <c r="ILU109" s="27"/>
      <c r="ILV109" s="27"/>
      <c r="ILW109" s="27"/>
      <c r="ILX109" s="27"/>
      <c r="ILY109" s="27"/>
      <c r="ILZ109" s="28"/>
      <c r="IMA109" s="28"/>
      <c r="IMB109" s="27"/>
      <c r="IMC109" s="27"/>
      <c r="IMD109" s="27"/>
      <c r="IME109" s="27"/>
      <c r="IMF109" s="27"/>
      <c r="IMG109" s="27"/>
      <c r="IMH109" s="28"/>
      <c r="IMI109" s="28"/>
      <c r="IMJ109" s="27"/>
      <c r="IMK109" s="27"/>
      <c r="IML109" s="27"/>
      <c r="IMM109" s="27"/>
      <c r="IMN109" s="27"/>
      <c r="IMO109" s="27"/>
      <c r="IMP109" s="28"/>
      <c r="IMQ109" s="28"/>
      <c r="IMR109" s="27"/>
      <c r="IMS109" s="27"/>
      <c r="IMT109" s="27"/>
      <c r="IMU109" s="27"/>
      <c r="IMV109" s="27"/>
      <c r="IMW109" s="27"/>
      <c r="IMX109" s="28"/>
      <c r="IMY109" s="28"/>
      <c r="IMZ109" s="27"/>
      <c r="INA109" s="27"/>
      <c r="INB109" s="27"/>
      <c r="INC109" s="27"/>
      <c r="IND109" s="27"/>
      <c r="INE109" s="27"/>
      <c r="INF109" s="28"/>
      <c r="ING109" s="28"/>
      <c r="INH109" s="27"/>
      <c r="INI109" s="27"/>
      <c r="INJ109" s="27"/>
      <c r="INK109" s="27"/>
      <c r="INL109" s="27"/>
      <c r="INM109" s="27"/>
      <c r="INN109" s="28"/>
      <c r="INO109" s="28"/>
      <c r="INP109" s="27"/>
      <c r="INQ109" s="27"/>
      <c r="INR109" s="27"/>
      <c r="INS109" s="27"/>
      <c r="INT109" s="27"/>
      <c r="INU109" s="27"/>
      <c r="INV109" s="28"/>
      <c r="INW109" s="28"/>
      <c r="INX109" s="27"/>
      <c r="INY109" s="27"/>
      <c r="INZ109" s="27"/>
      <c r="IOA109" s="27"/>
      <c r="IOB109" s="27"/>
      <c r="IOC109" s="27"/>
      <c r="IOD109" s="28"/>
      <c r="IOE109" s="28"/>
      <c r="IOF109" s="27"/>
      <c r="IOG109" s="27"/>
      <c r="IOH109" s="27"/>
      <c r="IOI109" s="27"/>
      <c r="IOJ109" s="27"/>
      <c r="IOK109" s="27"/>
      <c r="IOL109" s="28"/>
      <c r="IOM109" s="28"/>
      <c r="ION109" s="27"/>
      <c r="IOO109" s="27"/>
      <c r="IOP109" s="27"/>
      <c r="IOQ109" s="27"/>
      <c r="IOR109" s="27"/>
      <c r="IOS109" s="27"/>
      <c r="IOT109" s="28"/>
      <c r="IOU109" s="28"/>
      <c r="IOV109" s="27"/>
      <c r="IOW109" s="27"/>
      <c r="IOX109" s="27"/>
      <c r="IOY109" s="27"/>
      <c r="IOZ109" s="27"/>
      <c r="IPA109" s="27"/>
      <c r="IPB109" s="28"/>
      <c r="IPC109" s="28"/>
      <c r="IPD109" s="27"/>
      <c r="IPE109" s="27"/>
      <c r="IPF109" s="27"/>
      <c r="IPG109" s="27"/>
      <c r="IPH109" s="27"/>
      <c r="IPI109" s="27"/>
      <c r="IPJ109" s="28"/>
      <c r="IPK109" s="28"/>
      <c r="IPL109" s="27"/>
      <c r="IPM109" s="27"/>
      <c r="IPN109" s="27"/>
      <c r="IPO109" s="27"/>
      <c r="IPP109" s="27"/>
      <c r="IPQ109" s="27"/>
      <c r="IPR109" s="28"/>
      <c r="IPS109" s="28"/>
      <c r="IPT109" s="27"/>
      <c r="IPU109" s="27"/>
      <c r="IPV109" s="27"/>
      <c r="IPW109" s="27"/>
      <c r="IPX109" s="27"/>
      <c r="IPY109" s="27"/>
      <c r="IPZ109" s="28"/>
      <c r="IQA109" s="28"/>
      <c r="IQB109" s="27"/>
      <c r="IQC109" s="27"/>
      <c r="IQD109" s="27"/>
      <c r="IQE109" s="27"/>
      <c r="IQF109" s="27"/>
      <c r="IQG109" s="27"/>
      <c r="IQH109" s="28"/>
      <c r="IQI109" s="28"/>
      <c r="IQJ109" s="27"/>
      <c r="IQK109" s="27"/>
      <c r="IQL109" s="27"/>
      <c r="IQM109" s="27"/>
      <c r="IQN109" s="27"/>
      <c r="IQO109" s="27"/>
      <c r="IQP109" s="28"/>
      <c r="IQQ109" s="28"/>
      <c r="IQR109" s="27"/>
      <c r="IQS109" s="27"/>
      <c r="IQT109" s="27"/>
      <c r="IQU109" s="27"/>
      <c r="IQV109" s="27"/>
      <c r="IQW109" s="27"/>
      <c r="IQX109" s="28"/>
      <c r="IQY109" s="28"/>
      <c r="IQZ109" s="27"/>
      <c r="IRA109" s="27"/>
      <c r="IRB109" s="27"/>
      <c r="IRC109" s="27"/>
      <c r="IRD109" s="27"/>
      <c r="IRE109" s="27"/>
      <c r="IRF109" s="28"/>
      <c r="IRG109" s="28"/>
      <c r="IRH109" s="27"/>
      <c r="IRI109" s="27"/>
      <c r="IRJ109" s="27"/>
      <c r="IRK109" s="27"/>
      <c r="IRL109" s="27"/>
      <c r="IRM109" s="27"/>
      <c r="IRN109" s="28"/>
      <c r="IRO109" s="28"/>
      <c r="IRP109" s="27"/>
      <c r="IRQ109" s="27"/>
      <c r="IRR109" s="27"/>
      <c r="IRS109" s="27"/>
      <c r="IRT109" s="27"/>
      <c r="IRU109" s="27"/>
      <c r="IRV109" s="28"/>
      <c r="IRW109" s="28"/>
      <c r="IRX109" s="27"/>
      <c r="IRY109" s="27"/>
      <c r="IRZ109" s="27"/>
      <c r="ISA109" s="27"/>
      <c r="ISB109" s="27"/>
      <c r="ISC109" s="27"/>
      <c r="ISD109" s="28"/>
      <c r="ISE109" s="28"/>
      <c r="ISF109" s="27"/>
      <c r="ISG109" s="27"/>
      <c r="ISH109" s="27"/>
      <c r="ISI109" s="27"/>
      <c r="ISJ109" s="27"/>
      <c r="ISK109" s="27"/>
      <c r="ISL109" s="28"/>
      <c r="ISM109" s="28"/>
      <c r="ISN109" s="27"/>
      <c r="ISO109" s="27"/>
      <c r="ISP109" s="27"/>
      <c r="ISQ109" s="27"/>
      <c r="ISR109" s="27"/>
      <c r="ISS109" s="27"/>
      <c r="IST109" s="28"/>
      <c r="ISU109" s="28"/>
      <c r="ISV109" s="27"/>
      <c r="ISW109" s="27"/>
      <c r="ISX109" s="27"/>
      <c r="ISY109" s="27"/>
      <c r="ISZ109" s="27"/>
      <c r="ITA109" s="27"/>
      <c r="ITB109" s="28"/>
      <c r="ITC109" s="28"/>
      <c r="ITD109" s="27"/>
      <c r="ITE109" s="27"/>
      <c r="ITF109" s="27"/>
      <c r="ITG109" s="27"/>
      <c r="ITH109" s="27"/>
      <c r="ITI109" s="27"/>
      <c r="ITJ109" s="28"/>
      <c r="ITK109" s="28"/>
      <c r="ITL109" s="27"/>
      <c r="ITM109" s="27"/>
      <c r="ITN109" s="27"/>
      <c r="ITO109" s="27"/>
      <c r="ITP109" s="27"/>
      <c r="ITQ109" s="27"/>
      <c r="ITR109" s="28"/>
      <c r="ITS109" s="28"/>
      <c r="ITT109" s="27"/>
      <c r="ITU109" s="27"/>
      <c r="ITV109" s="27"/>
      <c r="ITW109" s="27"/>
      <c r="ITX109" s="27"/>
      <c r="ITY109" s="27"/>
      <c r="ITZ109" s="28"/>
      <c r="IUA109" s="28"/>
      <c r="IUB109" s="27"/>
      <c r="IUC109" s="27"/>
      <c r="IUD109" s="27"/>
      <c r="IUE109" s="27"/>
      <c r="IUF109" s="27"/>
      <c r="IUG109" s="27"/>
      <c r="IUH109" s="28"/>
      <c r="IUI109" s="28"/>
      <c r="IUJ109" s="27"/>
      <c r="IUK109" s="27"/>
      <c r="IUL109" s="27"/>
      <c r="IUM109" s="27"/>
      <c r="IUN109" s="27"/>
      <c r="IUO109" s="27"/>
      <c r="IUP109" s="28"/>
      <c r="IUQ109" s="28"/>
      <c r="IUR109" s="27"/>
      <c r="IUS109" s="27"/>
      <c r="IUT109" s="27"/>
      <c r="IUU109" s="27"/>
      <c r="IUV109" s="27"/>
      <c r="IUW109" s="27"/>
      <c r="IUX109" s="28"/>
      <c r="IUY109" s="28"/>
      <c r="IUZ109" s="27"/>
      <c r="IVA109" s="27"/>
      <c r="IVB109" s="27"/>
      <c r="IVC109" s="27"/>
      <c r="IVD109" s="27"/>
      <c r="IVE109" s="27"/>
      <c r="IVF109" s="28"/>
      <c r="IVG109" s="28"/>
      <c r="IVH109" s="27"/>
      <c r="IVI109" s="27"/>
      <c r="IVJ109" s="27"/>
      <c r="IVK109" s="27"/>
      <c r="IVL109" s="27"/>
      <c r="IVM109" s="27"/>
      <c r="IVN109" s="28"/>
      <c r="IVO109" s="28"/>
      <c r="IVP109" s="27"/>
      <c r="IVQ109" s="27"/>
      <c r="IVR109" s="27"/>
      <c r="IVS109" s="27"/>
      <c r="IVT109" s="27"/>
      <c r="IVU109" s="27"/>
      <c r="IVV109" s="28"/>
      <c r="IVW109" s="28"/>
      <c r="IVX109" s="27"/>
      <c r="IVY109" s="27"/>
      <c r="IVZ109" s="27"/>
      <c r="IWA109" s="27"/>
      <c r="IWB109" s="27"/>
      <c r="IWC109" s="27"/>
      <c r="IWD109" s="28"/>
      <c r="IWE109" s="28"/>
      <c r="IWF109" s="27"/>
      <c r="IWG109" s="27"/>
      <c r="IWH109" s="27"/>
      <c r="IWI109" s="27"/>
      <c r="IWJ109" s="27"/>
      <c r="IWK109" s="27"/>
      <c r="IWL109" s="28"/>
      <c r="IWM109" s="28"/>
      <c r="IWN109" s="27"/>
      <c r="IWO109" s="27"/>
      <c r="IWP109" s="27"/>
      <c r="IWQ109" s="27"/>
      <c r="IWR109" s="27"/>
      <c r="IWS109" s="27"/>
      <c r="IWT109" s="28"/>
      <c r="IWU109" s="28"/>
      <c r="IWV109" s="27"/>
      <c r="IWW109" s="27"/>
      <c r="IWX109" s="27"/>
      <c r="IWY109" s="27"/>
      <c r="IWZ109" s="27"/>
      <c r="IXA109" s="27"/>
      <c r="IXB109" s="28"/>
      <c r="IXC109" s="28"/>
      <c r="IXD109" s="27"/>
      <c r="IXE109" s="27"/>
      <c r="IXF109" s="27"/>
      <c r="IXG109" s="27"/>
      <c r="IXH109" s="27"/>
      <c r="IXI109" s="27"/>
      <c r="IXJ109" s="28"/>
      <c r="IXK109" s="28"/>
      <c r="IXL109" s="27"/>
      <c r="IXM109" s="27"/>
      <c r="IXN109" s="27"/>
      <c r="IXO109" s="27"/>
      <c r="IXP109" s="27"/>
      <c r="IXQ109" s="27"/>
      <c r="IXR109" s="28"/>
      <c r="IXS109" s="28"/>
      <c r="IXT109" s="27"/>
      <c r="IXU109" s="27"/>
      <c r="IXV109" s="27"/>
      <c r="IXW109" s="27"/>
      <c r="IXX109" s="27"/>
      <c r="IXY109" s="27"/>
      <c r="IXZ109" s="28"/>
      <c r="IYA109" s="28"/>
      <c r="IYB109" s="27"/>
      <c r="IYC109" s="27"/>
      <c r="IYD109" s="27"/>
      <c r="IYE109" s="27"/>
      <c r="IYF109" s="27"/>
      <c r="IYG109" s="27"/>
      <c r="IYH109" s="28"/>
      <c r="IYI109" s="28"/>
      <c r="IYJ109" s="27"/>
      <c r="IYK109" s="27"/>
      <c r="IYL109" s="27"/>
      <c r="IYM109" s="27"/>
      <c r="IYN109" s="27"/>
      <c r="IYO109" s="27"/>
      <c r="IYP109" s="28"/>
      <c r="IYQ109" s="28"/>
      <c r="IYR109" s="27"/>
      <c r="IYS109" s="27"/>
      <c r="IYT109" s="27"/>
      <c r="IYU109" s="27"/>
      <c r="IYV109" s="27"/>
      <c r="IYW109" s="27"/>
      <c r="IYX109" s="28"/>
      <c r="IYY109" s="28"/>
      <c r="IYZ109" s="27"/>
      <c r="IZA109" s="27"/>
      <c r="IZB109" s="27"/>
      <c r="IZC109" s="27"/>
      <c r="IZD109" s="27"/>
      <c r="IZE109" s="27"/>
      <c r="IZF109" s="28"/>
      <c r="IZG109" s="28"/>
      <c r="IZH109" s="27"/>
      <c r="IZI109" s="27"/>
      <c r="IZJ109" s="27"/>
      <c r="IZK109" s="27"/>
      <c r="IZL109" s="27"/>
      <c r="IZM109" s="27"/>
      <c r="IZN109" s="28"/>
      <c r="IZO109" s="28"/>
      <c r="IZP109" s="27"/>
      <c r="IZQ109" s="27"/>
      <c r="IZR109" s="27"/>
      <c r="IZS109" s="27"/>
      <c r="IZT109" s="27"/>
      <c r="IZU109" s="27"/>
      <c r="IZV109" s="28"/>
      <c r="IZW109" s="28"/>
      <c r="IZX109" s="27"/>
      <c r="IZY109" s="27"/>
      <c r="IZZ109" s="27"/>
      <c r="JAA109" s="27"/>
      <c r="JAB109" s="27"/>
      <c r="JAC109" s="27"/>
      <c r="JAD109" s="28"/>
      <c r="JAE109" s="28"/>
      <c r="JAF109" s="27"/>
      <c r="JAG109" s="27"/>
      <c r="JAH109" s="27"/>
      <c r="JAI109" s="27"/>
      <c r="JAJ109" s="27"/>
      <c r="JAK109" s="27"/>
      <c r="JAL109" s="28"/>
      <c r="JAM109" s="28"/>
      <c r="JAN109" s="27"/>
      <c r="JAO109" s="27"/>
      <c r="JAP109" s="27"/>
      <c r="JAQ109" s="27"/>
      <c r="JAR109" s="27"/>
      <c r="JAS109" s="27"/>
      <c r="JAT109" s="28"/>
      <c r="JAU109" s="28"/>
      <c r="JAV109" s="27"/>
      <c r="JAW109" s="27"/>
      <c r="JAX109" s="27"/>
      <c r="JAY109" s="27"/>
      <c r="JAZ109" s="27"/>
      <c r="JBA109" s="27"/>
      <c r="JBB109" s="28"/>
      <c r="JBC109" s="28"/>
      <c r="JBD109" s="27"/>
      <c r="JBE109" s="27"/>
      <c r="JBF109" s="27"/>
      <c r="JBG109" s="27"/>
      <c r="JBH109" s="27"/>
      <c r="JBI109" s="27"/>
      <c r="JBJ109" s="28"/>
      <c r="JBK109" s="28"/>
      <c r="JBL109" s="27"/>
      <c r="JBM109" s="27"/>
      <c r="JBN109" s="27"/>
      <c r="JBO109" s="27"/>
      <c r="JBP109" s="27"/>
      <c r="JBQ109" s="27"/>
      <c r="JBR109" s="28"/>
      <c r="JBS109" s="28"/>
      <c r="JBT109" s="27"/>
      <c r="JBU109" s="27"/>
      <c r="JBV109" s="27"/>
      <c r="JBW109" s="27"/>
      <c r="JBX109" s="27"/>
      <c r="JBY109" s="27"/>
      <c r="JBZ109" s="28"/>
      <c r="JCA109" s="28"/>
      <c r="JCB109" s="27"/>
      <c r="JCC109" s="27"/>
      <c r="JCD109" s="27"/>
      <c r="JCE109" s="27"/>
      <c r="JCF109" s="27"/>
      <c r="JCG109" s="27"/>
      <c r="JCH109" s="28"/>
      <c r="JCI109" s="28"/>
      <c r="JCJ109" s="27"/>
      <c r="JCK109" s="27"/>
      <c r="JCL109" s="27"/>
      <c r="JCM109" s="27"/>
      <c r="JCN109" s="27"/>
      <c r="JCO109" s="27"/>
      <c r="JCP109" s="28"/>
      <c r="JCQ109" s="28"/>
      <c r="JCR109" s="27"/>
      <c r="JCS109" s="27"/>
      <c r="JCT109" s="27"/>
      <c r="JCU109" s="27"/>
      <c r="JCV109" s="27"/>
      <c r="JCW109" s="27"/>
      <c r="JCX109" s="28"/>
      <c r="JCY109" s="28"/>
      <c r="JCZ109" s="27"/>
      <c r="JDA109" s="27"/>
      <c r="JDB109" s="27"/>
      <c r="JDC109" s="27"/>
      <c r="JDD109" s="27"/>
      <c r="JDE109" s="27"/>
      <c r="JDF109" s="28"/>
      <c r="JDG109" s="28"/>
      <c r="JDH109" s="27"/>
      <c r="JDI109" s="27"/>
      <c r="JDJ109" s="27"/>
      <c r="JDK109" s="27"/>
      <c r="JDL109" s="27"/>
      <c r="JDM109" s="27"/>
      <c r="JDN109" s="28"/>
      <c r="JDO109" s="28"/>
      <c r="JDP109" s="27"/>
      <c r="JDQ109" s="27"/>
      <c r="JDR109" s="27"/>
      <c r="JDS109" s="27"/>
      <c r="JDT109" s="27"/>
      <c r="JDU109" s="27"/>
      <c r="JDV109" s="28"/>
      <c r="JDW109" s="28"/>
      <c r="JDX109" s="27"/>
      <c r="JDY109" s="27"/>
      <c r="JDZ109" s="27"/>
      <c r="JEA109" s="27"/>
      <c r="JEB109" s="27"/>
      <c r="JEC109" s="27"/>
      <c r="JED109" s="28"/>
      <c r="JEE109" s="28"/>
      <c r="JEF109" s="27"/>
      <c r="JEG109" s="27"/>
      <c r="JEH109" s="27"/>
      <c r="JEI109" s="27"/>
      <c r="JEJ109" s="27"/>
      <c r="JEK109" s="27"/>
      <c r="JEL109" s="28"/>
      <c r="JEM109" s="28"/>
      <c r="JEN109" s="27"/>
      <c r="JEO109" s="27"/>
      <c r="JEP109" s="27"/>
      <c r="JEQ109" s="27"/>
      <c r="JER109" s="27"/>
      <c r="JES109" s="27"/>
      <c r="JET109" s="28"/>
      <c r="JEU109" s="28"/>
      <c r="JEV109" s="27"/>
      <c r="JEW109" s="27"/>
      <c r="JEX109" s="27"/>
      <c r="JEY109" s="27"/>
      <c r="JEZ109" s="27"/>
      <c r="JFA109" s="27"/>
      <c r="JFB109" s="28"/>
      <c r="JFC109" s="28"/>
      <c r="JFD109" s="27"/>
      <c r="JFE109" s="27"/>
      <c r="JFF109" s="27"/>
      <c r="JFG109" s="27"/>
      <c r="JFH109" s="27"/>
      <c r="JFI109" s="27"/>
      <c r="JFJ109" s="28"/>
      <c r="JFK109" s="28"/>
      <c r="JFL109" s="27"/>
      <c r="JFM109" s="27"/>
      <c r="JFN109" s="27"/>
      <c r="JFO109" s="27"/>
      <c r="JFP109" s="27"/>
      <c r="JFQ109" s="27"/>
      <c r="JFR109" s="28"/>
      <c r="JFS109" s="28"/>
      <c r="JFT109" s="27"/>
      <c r="JFU109" s="27"/>
      <c r="JFV109" s="27"/>
      <c r="JFW109" s="27"/>
      <c r="JFX109" s="27"/>
      <c r="JFY109" s="27"/>
      <c r="JFZ109" s="28"/>
      <c r="JGA109" s="28"/>
      <c r="JGB109" s="27"/>
      <c r="JGC109" s="27"/>
      <c r="JGD109" s="27"/>
      <c r="JGE109" s="27"/>
      <c r="JGF109" s="27"/>
      <c r="JGG109" s="27"/>
      <c r="JGH109" s="28"/>
      <c r="JGI109" s="28"/>
      <c r="JGJ109" s="27"/>
      <c r="JGK109" s="27"/>
      <c r="JGL109" s="27"/>
      <c r="JGM109" s="27"/>
      <c r="JGN109" s="27"/>
      <c r="JGO109" s="27"/>
      <c r="JGP109" s="28"/>
      <c r="JGQ109" s="28"/>
      <c r="JGR109" s="27"/>
      <c r="JGS109" s="27"/>
      <c r="JGT109" s="27"/>
      <c r="JGU109" s="27"/>
      <c r="JGV109" s="27"/>
      <c r="JGW109" s="27"/>
      <c r="JGX109" s="28"/>
      <c r="JGY109" s="28"/>
      <c r="JGZ109" s="27"/>
      <c r="JHA109" s="27"/>
      <c r="JHB109" s="27"/>
      <c r="JHC109" s="27"/>
      <c r="JHD109" s="27"/>
      <c r="JHE109" s="27"/>
      <c r="JHF109" s="28"/>
      <c r="JHG109" s="28"/>
      <c r="JHH109" s="27"/>
      <c r="JHI109" s="27"/>
      <c r="JHJ109" s="27"/>
      <c r="JHK109" s="27"/>
      <c r="JHL109" s="27"/>
      <c r="JHM109" s="27"/>
      <c r="JHN109" s="28"/>
      <c r="JHO109" s="28"/>
      <c r="JHP109" s="27"/>
      <c r="JHQ109" s="27"/>
      <c r="JHR109" s="27"/>
      <c r="JHS109" s="27"/>
      <c r="JHT109" s="27"/>
      <c r="JHU109" s="27"/>
      <c r="JHV109" s="28"/>
      <c r="JHW109" s="28"/>
      <c r="JHX109" s="27"/>
      <c r="JHY109" s="27"/>
      <c r="JHZ109" s="27"/>
      <c r="JIA109" s="27"/>
      <c r="JIB109" s="27"/>
      <c r="JIC109" s="27"/>
      <c r="JID109" s="28"/>
      <c r="JIE109" s="28"/>
      <c r="JIF109" s="27"/>
      <c r="JIG109" s="27"/>
      <c r="JIH109" s="27"/>
      <c r="JII109" s="27"/>
      <c r="JIJ109" s="27"/>
      <c r="JIK109" s="27"/>
      <c r="JIL109" s="28"/>
      <c r="JIM109" s="28"/>
      <c r="JIN109" s="27"/>
      <c r="JIO109" s="27"/>
      <c r="JIP109" s="27"/>
      <c r="JIQ109" s="27"/>
      <c r="JIR109" s="27"/>
      <c r="JIS109" s="27"/>
      <c r="JIT109" s="28"/>
      <c r="JIU109" s="28"/>
      <c r="JIV109" s="27"/>
      <c r="JIW109" s="27"/>
      <c r="JIX109" s="27"/>
      <c r="JIY109" s="27"/>
      <c r="JIZ109" s="27"/>
      <c r="JJA109" s="27"/>
      <c r="JJB109" s="28"/>
      <c r="JJC109" s="28"/>
      <c r="JJD109" s="27"/>
      <c r="JJE109" s="27"/>
      <c r="JJF109" s="27"/>
      <c r="JJG109" s="27"/>
      <c r="JJH109" s="27"/>
      <c r="JJI109" s="27"/>
      <c r="JJJ109" s="28"/>
      <c r="JJK109" s="28"/>
      <c r="JJL109" s="27"/>
      <c r="JJM109" s="27"/>
      <c r="JJN109" s="27"/>
      <c r="JJO109" s="27"/>
      <c r="JJP109" s="27"/>
      <c r="JJQ109" s="27"/>
      <c r="JJR109" s="28"/>
      <c r="JJS109" s="28"/>
      <c r="JJT109" s="27"/>
      <c r="JJU109" s="27"/>
      <c r="JJV109" s="27"/>
      <c r="JJW109" s="27"/>
      <c r="JJX109" s="27"/>
      <c r="JJY109" s="27"/>
      <c r="JJZ109" s="28"/>
      <c r="JKA109" s="28"/>
      <c r="JKB109" s="27"/>
      <c r="JKC109" s="27"/>
      <c r="JKD109" s="27"/>
      <c r="JKE109" s="27"/>
      <c r="JKF109" s="27"/>
      <c r="JKG109" s="27"/>
      <c r="JKH109" s="28"/>
      <c r="JKI109" s="28"/>
      <c r="JKJ109" s="27"/>
      <c r="JKK109" s="27"/>
      <c r="JKL109" s="27"/>
      <c r="JKM109" s="27"/>
      <c r="JKN109" s="27"/>
      <c r="JKO109" s="27"/>
      <c r="JKP109" s="28"/>
      <c r="JKQ109" s="28"/>
      <c r="JKR109" s="27"/>
      <c r="JKS109" s="27"/>
      <c r="JKT109" s="27"/>
      <c r="JKU109" s="27"/>
      <c r="JKV109" s="27"/>
      <c r="JKW109" s="27"/>
      <c r="JKX109" s="28"/>
      <c r="JKY109" s="28"/>
      <c r="JKZ109" s="27"/>
      <c r="JLA109" s="27"/>
      <c r="JLB109" s="27"/>
      <c r="JLC109" s="27"/>
      <c r="JLD109" s="27"/>
      <c r="JLE109" s="27"/>
      <c r="JLF109" s="28"/>
      <c r="JLG109" s="28"/>
      <c r="JLH109" s="27"/>
      <c r="JLI109" s="27"/>
      <c r="JLJ109" s="27"/>
      <c r="JLK109" s="27"/>
      <c r="JLL109" s="27"/>
      <c r="JLM109" s="27"/>
      <c r="JLN109" s="28"/>
      <c r="JLO109" s="28"/>
      <c r="JLP109" s="27"/>
      <c r="JLQ109" s="27"/>
      <c r="JLR109" s="27"/>
      <c r="JLS109" s="27"/>
      <c r="JLT109" s="27"/>
      <c r="JLU109" s="27"/>
      <c r="JLV109" s="28"/>
      <c r="JLW109" s="28"/>
      <c r="JLX109" s="27"/>
      <c r="JLY109" s="27"/>
      <c r="JLZ109" s="27"/>
      <c r="JMA109" s="27"/>
      <c r="JMB109" s="27"/>
      <c r="JMC109" s="27"/>
      <c r="JMD109" s="28"/>
      <c r="JME109" s="28"/>
      <c r="JMF109" s="27"/>
      <c r="JMG109" s="27"/>
      <c r="JMH109" s="27"/>
      <c r="JMI109" s="27"/>
      <c r="JMJ109" s="27"/>
      <c r="JMK109" s="27"/>
      <c r="JML109" s="28"/>
      <c r="JMM109" s="28"/>
      <c r="JMN109" s="27"/>
      <c r="JMO109" s="27"/>
      <c r="JMP109" s="27"/>
      <c r="JMQ109" s="27"/>
      <c r="JMR109" s="27"/>
      <c r="JMS109" s="27"/>
      <c r="JMT109" s="28"/>
      <c r="JMU109" s="28"/>
      <c r="JMV109" s="27"/>
      <c r="JMW109" s="27"/>
      <c r="JMX109" s="27"/>
      <c r="JMY109" s="27"/>
      <c r="JMZ109" s="27"/>
      <c r="JNA109" s="27"/>
      <c r="JNB109" s="28"/>
      <c r="JNC109" s="28"/>
      <c r="JND109" s="27"/>
      <c r="JNE109" s="27"/>
      <c r="JNF109" s="27"/>
      <c r="JNG109" s="27"/>
      <c r="JNH109" s="27"/>
      <c r="JNI109" s="27"/>
      <c r="JNJ109" s="28"/>
      <c r="JNK109" s="28"/>
      <c r="JNL109" s="27"/>
      <c r="JNM109" s="27"/>
      <c r="JNN109" s="27"/>
      <c r="JNO109" s="27"/>
      <c r="JNP109" s="27"/>
      <c r="JNQ109" s="27"/>
      <c r="JNR109" s="28"/>
      <c r="JNS109" s="28"/>
      <c r="JNT109" s="27"/>
      <c r="JNU109" s="27"/>
      <c r="JNV109" s="27"/>
      <c r="JNW109" s="27"/>
      <c r="JNX109" s="27"/>
      <c r="JNY109" s="27"/>
      <c r="JNZ109" s="28"/>
      <c r="JOA109" s="28"/>
      <c r="JOB109" s="27"/>
      <c r="JOC109" s="27"/>
      <c r="JOD109" s="27"/>
      <c r="JOE109" s="27"/>
      <c r="JOF109" s="27"/>
      <c r="JOG109" s="27"/>
      <c r="JOH109" s="28"/>
      <c r="JOI109" s="28"/>
      <c r="JOJ109" s="27"/>
      <c r="JOK109" s="27"/>
      <c r="JOL109" s="27"/>
      <c r="JOM109" s="27"/>
      <c r="JON109" s="27"/>
      <c r="JOO109" s="27"/>
      <c r="JOP109" s="28"/>
      <c r="JOQ109" s="28"/>
      <c r="JOR109" s="27"/>
      <c r="JOS109" s="27"/>
      <c r="JOT109" s="27"/>
      <c r="JOU109" s="27"/>
      <c r="JOV109" s="27"/>
      <c r="JOW109" s="27"/>
      <c r="JOX109" s="28"/>
      <c r="JOY109" s="28"/>
      <c r="JOZ109" s="27"/>
      <c r="JPA109" s="27"/>
      <c r="JPB109" s="27"/>
      <c r="JPC109" s="27"/>
      <c r="JPD109" s="27"/>
      <c r="JPE109" s="27"/>
      <c r="JPF109" s="28"/>
      <c r="JPG109" s="28"/>
      <c r="JPH109" s="27"/>
      <c r="JPI109" s="27"/>
      <c r="JPJ109" s="27"/>
      <c r="JPK109" s="27"/>
      <c r="JPL109" s="27"/>
      <c r="JPM109" s="27"/>
      <c r="JPN109" s="28"/>
      <c r="JPO109" s="28"/>
      <c r="JPP109" s="27"/>
      <c r="JPQ109" s="27"/>
      <c r="JPR109" s="27"/>
      <c r="JPS109" s="27"/>
      <c r="JPT109" s="27"/>
      <c r="JPU109" s="27"/>
      <c r="JPV109" s="28"/>
      <c r="JPW109" s="28"/>
      <c r="JPX109" s="27"/>
      <c r="JPY109" s="27"/>
      <c r="JPZ109" s="27"/>
      <c r="JQA109" s="27"/>
      <c r="JQB109" s="27"/>
      <c r="JQC109" s="27"/>
      <c r="JQD109" s="28"/>
      <c r="JQE109" s="28"/>
      <c r="JQF109" s="27"/>
      <c r="JQG109" s="27"/>
      <c r="JQH109" s="27"/>
      <c r="JQI109" s="27"/>
      <c r="JQJ109" s="27"/>
      <c r="JQK109" s="27"/>
      <c r="JQL109" s="28"/>
      <c r="JQM109" s="28"/>
      <c r="JQN109" s="27"/>
      <c r="JQO109" s="27"/>
      <c r="JQP109" s="27"/>
      <c r="JQQ109" s="27"/>
      <c r="JQR109" s="27"/>
      <c r="JQS109" s="27"/>
      <c r="JQT109" s="28"/>
      <c r="JQU109" s="28"/>
      <c r="JQV109" s="27"/>
      <c r="JQW109" s="27"/>
      <c r="JQX109" s="27"/>
      <c r="JQY109" s="27"/>
      <c r="JQZ109" s="27"/>
      <c r="JRA109" s="27"/>
      <c r="JRB109" s="28"/>
      <c r="JRC109" s="28"/>
      <c r="JRD109" s="27"/>
      <c r="JRE109" s="27"/>
      <c r="JRF109" s="27"/>
      <c r="JRG109" s="27"/>
      <c r="JRH109" s="27"/>
      <c r="JRI109" s="27"/>
      <c r="JRJ109" s="28"/>
      <c r="JRK109" s="28"/>
      <c r="JRL109" s="27"/>
      <c r="JRM109" s="27"/>
      <c r="JRN109" s="27"/>
      <c r="JRO109" s="27"/>
      <c r="JRP109" s="27"/>
      <c r="JRQ109" s="27"/>
      <c r="JRR109" s="28"/>
      <c r="JRS109" s="28"/>
      <c r="JRT109" s="27"/>
      <c r="JRU109" s="27"/>
      <c r="JRV109" s="27"/>
      <c r="JRW109" s="27"/>
      <c r="JRX109" s="27"/>
      <c r="JRY109" s="27"/>
      <c r="JRZ109" s="28"/>
      <c r="JSA109" s="28"/>
      <c r="JSB109" s="27"/>
      <c r="JSC109" s="27"/>
      <c r="JSD109" s="27"/>
      <c r="JSE109" s="27"/>
      <c r="JSF109" s="27"/>
      <c r="JSG109" s="27"/>
      <c r="JSH109" s="28"/>
      <c r="JSI109" s="28"/>
      <c r="JSJ109" s="27"/>
      <c r="JSK109" s="27"/>
      <c r="JSL109" s="27"/>
      <c r="JSM109" s="27"/>
      <c r="JSN109" s="27"/>
      <c r="JSO109" s="27"/>
      <c r="JSP109" s="28"/>
      <c r="JSQ109" s="28"/>
      <c r="JSR109" s="27"/>
      <c r="JSS109" s="27"/>
      <c r="JST109" s="27"/>
      <c r="JSU109" s="27"/>
      <c r="JSV109" s="27"/>
      <c r="JSW109" s="27"/>
      <c r="JSX109" s="28"/>
      <c r="JSY109" s="28"/>
      <c r="JSZ109" s="27"/>
      <c r="JTA109" s="27"/>
      <c r="JTB109" s="27"/>
      <c r="JTC109" s="27"/>
      <c r="JTD109" s="27"/>
      <c r="JTE109" s="27"/>
      <c r="JTF109" s="28"/>
      <c r="JTG109" s="28"/>
      <c r="JTH109" s="27"/>
      <c r="JTI109" s="27"/>
      <c r="JTJ109" s="27"/>
      <c r="JTK109" s="27"/>
      <c r="JTL109" s="27"/>
      <c r="JTM109" s="27"/>
      <c r="JTN109" s="28"/>
      <c r="JTO109" s="28"/>
      <c r="JTP109" s="27"/>
      <c r="JTQ109" s="27"/>
      <c r="JTR109" s="27"/>
      <c r="JTS109" s="27"/>
      <c r="JTT109" s="27"/>
      <c r="JTU109" s="27"/>
      <c r="JTV109" s="28"/>
      <c r="JTW109" s="28"/>
      <c r="JTX109" s="27"/>
      <c r="JTY109" s="27"/>
      <c r="JTZ109" s="27"/>
      <c r="JUA109" s="27"/>
      <c r="JUB109" s="27"/>
      <c r="JUC109" s="27"/>
      <c r="JUD109" s="28"/>
      <c r="JUE109" s="28"/>
      <c r="JUF109" s="27"/>
      <c r="JUG109" s="27"/>
      <c r="JUH109" s="27"/>
      <c r="JUI109" s="27"/>
      <c r="JUJ109" s="27"/>
      <c r="JUK109" s="27"/>
      <c r="JUL109" s="28"/>
      <c r="JUM109" s="28"/>
      <c r="JUN109" s="27"/>
      <c r="JUO109" s="27"/>
      <c r="JUP109" s="27"/>
      <c r="JUQ109" s="27"/>
      <c r="JUR109" s="27"/>
      <c r="JUS109" s="27"/>
      <c r="JUT109" s="28"/>
      <c r="JUU109" s="28"/>
      <c r="JUV109" s="27"/>
      <c r="JUW109" s="27"/>
      <c r="JUX109" s="27"/>
      <c r="JUY109" s="27"/>
      <c r="JUZ109" s="27"/>
      <c r="JVA109" s="27"/>
      <c r="JVB109" s="28"/>
      <c r="JVC109" s="28"/>
      <c r="JVD109" s="27"/>
      <c r="JVE109" s="27"/>
      <c r="JVF109" s="27"/>
      <c r="JVG109" s="27"/>
      <c r="JVH109" s="27"/>
      <c r="JVI109" s="27"/>
      <c r="JVJ109" s="28"/>
      <c r="JVK109" s="28"/>
      <c r="JVL109" s="27"/>
      <c r="JVM109" s="27"/>
      <c r="JVN109" s="27"/>
      <c r="JVO109" s="27"/>
      <c r="JVP109" s="27"/>
      <c r="JVQ109" s="27"/>
      <c r="JVR109" s="28"/>
      <c r="JVS109" s="28"/>
      <c r="JVT109" s="27"/>
      <c r="JVU109" s="27"/>
      <c r="JVV109" s="27"/>
      <c r="JVW109" s="27"/>
      <c r="JVX109" s="27"/>
      <c r="JVY109" s="27"/>
      <c r="JVZ109" s="28"/>
      <c r="JWA109" s="28"/>
      <c r="JWB109" s="27"/>
      <c r="JWC109" s="27"/>
      <c r="JWD109" s="27"/>
      <c r="JWE109" s="27"/>
      <c r="JWF109" s="27"/>
      <c r="JWG109" s="27"/>
      <c r="JWH109" s="28"/>
      <c r="JWI109" s="28"/>
      <c r="JWJ109" s="27"/>
      <c r="JWK109" s="27"/>
      <c r="JWL109" s="27"/>
      <c r="JWM109" s="27"/>
      <c r="JWN109" s="27"/>
      <c r="JWO109" s="27"/>
      <c r="JWP109" s="28"/>
      <c r="JWQ109" s="28"/>
      <c r="JWR109" s="27"/>
      <c r="JWS109" s="27"/>
      <c r="JWT109" s="27"/>
      <c r="JWU109" s="27"/>
      <c r="JWV109" s="27"/>
      <c r="JWW109" s="27"/>
      <c r="JWX109" s="28"/>
      <c r="JWY109" s="28"/>
      <c r="JWZ109" s="27"/>
      <c r="JXA109" s="27"/>
      <c r="JXB109" s="27"/>
      <c r="JXC109" s="27"/>
      <c r="JXD109" s="27"/>
      <c r="JXE109" s="27"/>
      <c r="JXF109" s="28"/>
      <c r="JXG109" s="28"/>
      <c r="JXH109" s="27"/>
      <c r="JXI109" s="27"/>
      <c r="JXJ109" s="27"/>
      <c r="JXK109" s="27"/>
      <c r="JXL109" s="27"/>
      <c r="JXM109" s="27"/>
      <c r="JXN109" s="28"/>
      <c r="JXO109" s="28"/>
      <c r="JXP109" s="27"/>
      <c r="JXQ109" s="27"/>
      <c r="JXR109" s="27"/>
      <c r="JXS109" s="27"/>
      <c r="JXT109" s="27"/>
      <c r="JXU109" s="27"/>
      <c r="JXV109" s="28"/>
      <c r="JXW109" s="28"/>
      <c r="JXX109" s="27"/>
      <c r="JXY109" s="27"/>
      <c r="JXZ109" s="27"/>
      <c r="JYA109" s="27"/>
      <c r="JYB109" s="27"/>
      <c r="JYC109" s="27"/>
      <c r="JYD109" s="28"/>
      <c r="JYE109" s="28"/>
      <c r="JYF109" s="27"/>
      <c r="JYG109" s="27"/>
      <c r="JYH109" s="27"/>
      <c r="JYI109" s="27"/>
      <c r="JYJ109" s="27"/>
      <c r="JYK109" s="27"/>
      <c r="JYL109" s="28"/>
      <c r="JYM109" s="28"/>
      <c r="JYN109" s="27"/>
      <c r="JYO109" s="27"/>
      <c r="JYP109" s="27"/>
      <c r="JYQ109" s="27"/>
      <c r="JYR109" s="27"/>
      <c r="JYS109" s="27"/>
      <c r="JYT109" s="28"/>
      <c r="JYU109" s="28"/>
      <c r="JYV109" s="27"/>
      <c r="JYW109" s="27"/>
      <c r="JYX109" s="27"/>
      <c r="JYY109" s="27"/>
      <c r="JYZ109" s="27"/>
      <c r="JZA109" s="27"/>
      <c r="JZB109" s="28"/>
      <c r="JZC109" s="28"/>
      <c r="JZD109" s="27"/>
      <c r="JZE109" s="27"/>
      <c r="JZF109" s="27"/>
      <c r="JZG109" s="27"/>
      <c r="JZH109" s="27"/>
      <c r="JZI109" s="27"/>
      <c r="JZJ109" s="28"/>
      <c r="JZK109" s="28"/>
      <c r="JZL109" s="27"/>
      <c r="JZM109" s="27"/>
      <c r="JZN109" s="27"/>
      <c r="JZO109" s="27"/>
      <c r="JZP109" s="27"/>
      <c r="JZQ109" s="27"/>
      <c r="JZR109" s="28"/>
      <c r="JZS109" s="28"/>
      <c r="JZT109" s="27"/>
      <c r="JZU109" s="27"/>
      <c r="JZV109" s="27"/>
      <c r="JZW109" s="27"/>
      <c r="JZX109" s="27"/>
      <c r="JZY109" s="27"/>
      <c r="JZZ109" s="28"/>
      <c r="KAA109" s="28"/>
      <c r="KAB109" s="27"/>
      <c r="KAC109" s="27"/>
      <c r="KAD109" s="27"/>
      <c r="KAE109" s="27"/>
      <c r="KAF109" s="27"/>
      <c r="KAG109" s="27"/>
      <c r="KAH109" s="28"/>
      <c r="KAI109" s="28"/>
      <c r="KAJ109" s="27"/>
      <c r="KAK109" s="27"/>
      <c r="KAL109" s="27"/>
      <c r="KAM109" s="27"/>
      <c r="KAN109" s="27"/>
      <c r="KAO109" s="27"/>
      <c r="KAP109" s="28"/>
      <c r="KAQ109" s="28"/>
      <c r="KAR109" s="27"/>
      <c r="KAS109" s="27"/>
      <c r="KAT109" s="27"/>
      <c r="KAU109" s="27"/>
      <c r="KAV109" s="27"/>
      <c r="KAW109" s="27"/>
      <c r="KAX109" s="28"/>
      <c r="KAY109" s="28"/>
      <c r="KAZ109" s="27"/>
      <c r="KBA109" s="27"/>
      <c r="KBB109" s="27"/>
      <c r="KBC109" s="27"/>
      <c r="KBD109" s="27"/>
      <c r="KBE109" s="27"/>
      <c r="KBF109" s="28"/>
      <c r="KBG109" s="28"/>
      <c r="KBH109" s="27"/>
      <c r="KBI109" s="27"/>
      <c r="KBJ109" s="27"/>
      <c r="KBK109" s="27"/>
      <c r="KBL109" s="27"/>
      <c r="KBM109" s="27"/>
      <c r="KBN109" s="28"/>
      <c r="KBO109" s="28"/>
      <c r="KBP109" s="27"/>
      <c r="KBQ109" s="27"/>
      <c r="KBR109" s="27"/>
      <c r="KBS109" s="27"/>
      <c r="KBT109" s="27"/>
      <c r="KBU109" s="27"/>
      <c r="KBV109" s="28"/>
      <c r="KBW109" s="28"/>
      <c r="KBX109" s="27"/>
      <c r="KBY109" s="27"/>
      <c r="KBZ109" s="27"/>
      <c r="KCA109" s="27"/>
      <c r="KCB109" s="27"/>
      <c r="KCC109" s="27"/>
      <c r="KCD109" s="28"/>
      <c r="KCE109" s="28"/>
      <c r="KCF109" s="27"/>
      <c r="KCG109" s="27"/>
      <c r="KCH109" s="27"/>
      <c r="KCI109" s="27"/>
      <c r="KCJ109" s="27"/>
      <c r="KCK109" s="27"/>
      <c r="KCL109" s="28"/>
      <c r="KCM109" s="28"/>
      <c r="KCN109" s="27"/>
      <c r="KCO109" s="27"/>
      <c r="KCP109" s="27"/>
      <c r="KCQ109" s="27"/>
      <c r="KCR109" s="27"/>
      <c r="KCS109" s="27"/>
      <c r="KCT109" s="28"/>
      <c r="KCU109" s="28"/>
      <c r="KCV109" s="27"/>
      <c r="KCW109" s="27"/>
      <c r="KCX109" s="27"/>
      <c r="KCY109" s="27"/>
      <c r="KCZ109" s="27"/>
      <c r="KDA109" s="27"/>
      <c r="KDB109" s="28"/>
      <c r="KDC109" s="28"/>
      <c r="KDD109" s="27"/>
      <c r="KDE109" s="27"/>
      <c r="KDF109" s="27"/>
      <c r="KDG109" s="27"/>
      <c r="KDH109" s="27"/>
      <c r="KDI109" s="27"/>
      <c r="KDJ109" s="28"/>
      <c r="KDK109" s="28"/>
      <c r="KDL109" s="27"/>
      <c r="KDM109" s="27"/>
      <c r="KDN109" s="27"/>
      <c r="KDO109" s="27"/>
      <c r="KDP109" s="27"/>
      <c r="KDQ109" s="27"/>
      <c r="KDR109" s="28"/>
      <c r="KDS109" s="28"/>
      <c r="KDT109" s="27"/>
      <c r="KDU109" s="27"/>
      <c r="KDV109" s="27"/>
      <c r="KDW109" s="27"/>
      <c r="KDX109" s="27"/>
      <c r="KDY109" s="27"/>
      <c r="KDZ109" s="28"/>
      <c r="KEA109" s="28"/>
      <c r="KEB109" s="27"/>
      <c r="KEC109" s="27"/>
      <c r="KED109" s="27"/>
      <c r="KEE109" s="27"/>
      <c r="KEF109" s="27"/>
      <c r="KEG109" s="27"/>
      <c r="KEH109" s="28"/>
      <c r="KEI109" s="28"/>
      <c r="KEJ109" s="27"/>
      <c r="KEK109" s="27"/>
      <c r="KEL109" s="27"/>
      <c r="KEM109" s="27"/>
      <c r="KEN109" s="27"/>
      <c r="KEO109" s="27"/>
      <c r="KEP109" s="28"/>
      <c r="KEQ109" s="28"/>
      <c r="KER109" s="27"/>
      <c r="KES109" s="27"/>
      <c r="KET109" s="27"/>
      <c r="KEU109" s="27"/>
      <c r="KEV109" s="27"/>
      <c r="KEW109" s="27"/>
      <c r="KEX109" s="28"/>
      <c r="KEY109" s="28"/>
      <c r="KEZ109" s="27"/>
      <c r="KFA109" s="27"/>
      <c r="KFB109" s="27"/>
      <c r="KFC109" s="27"/>
      <c r="KFD109" s="27"/>
      <c r="KFE109" s="27"/>
      <c r="KFF109" s="28"/>
      <c r="KFG109" s="28"/>
      <c r="KFH109" s="27"/>
      <c r="KFI109" s="27"/>
      <c r="KFJ109" s="27"/>
      <c r="KFK109" s="27"/>
      <c r="KFL109" s="27"/>
      <c r="KFM109" s="27"/>
      <c r="KFN109" s="28"/>
      <c r="KFO109" s="28"/>
      <c r="KFP109" s="27"/>
      <c r="KFQ109" s="27"/>
      <c r="KFR109" s="27"/>
      <c r="KFS109" s="27"/>
      <c r="KFT109" s="27"/>
      <c r="KFU109" s="27"/>
      <c r="KFV109" s="28"/>
      <c r="KFW109" s="28"/>
      <c r="KFX109" s="27"/>
      <c r="KFY109" s="27"/>
      <c r="KFZ109" s="27"/>
      <c r="KGA109" s="27"/>
      <c r="KGB109" s="27"/>
      <c r="KGC109" s="27"/>
      <c r="KGD109" s="28"/>
      <c r="KGE109" s="28"/>
      <c r="KGF109" s="27"/>
      <c r="KGG109" s="27"/>
      <c r="KGH109" s="27"/>
      <c r="KGI109" s="27"/>
      <c r="KGJ109" s="27"/>
      <c r="KGK109" s="27"/>
      <c r="KGL109" s="28"/>
      <c r="KGM109" s="28"/>
      <c r="KGN109" s="27"/>
      <c r="KGO109" s="27"/>
      <c r="KGP109" s="27"/>
      <c r="KGQ109" s="27"/>
      <c r="KGR109" s="27"/>
      <c r="KGS109" s="27"/>
      <c r="KGT109" s="28"/>
      <c r="KGU109" s="28"/>
      <c r="KGV109" s="27"/>
      <c r="KGW109" s="27"/>
      <c r="KGX109" s="27"/>
      <c r="KGY109" s="27"/>
      <c r="KGZ109" s="27"/>
      <c r="KHA109" s="27"/>
      <c r="KHB109" s="28"/>
      <c r="KHC109" s="28"/>
      <c r="KHD109" s="27"/>
      <c r="KHE109" s="27"/>
      <c r="KHF109" s="27"/>
      <c r="KHG109" s="27"/>
      <c r="KHH109" s="27"/>
      <c r="KHI109" s="27"/>
      <c r="KHJ109" s="28"/>
      <c r="KHK109" s="28"/>
      <c r="KHL109" s="27"/>
      <c r="KHM109" s="27"/>
      <c r="KHN109" s="27"/>
      <c r="KHO109" s="27"/>
      <c r="KHP109" s="27"/>
      <c r="KHQ109" s="27"/>
      <c r="KHR109" s="28"/>
      <c r="KHS109" s="28"/>
      <c r="KHT109" s="27"/>
      <c r="KHU109" s="27"/>
      <c r="KHV109" s="27"/>
      <c r="KHW109" s="27"/>
      <c r="KHX109" s="27"/>
      <c r="KHY109" s="27"/>
      <c r="KHZ109" s="28"/>
      <c r="KIA109" s="28"/>
      <c r="KIB109" s="27"/>
      <c r="KIC109" s="27"/>
      <c r="KID109" s="27"/>
      <c r="KIE109" s="27"/>
      <c r="KIF109" s="27"/>
      <c r="KIG109" s="27"/>
      <c r="KIH109" s="28"/>
      <c r="KII109" s="28"/>
      <c r="KIJ109" s="27"/>
      <c r="KIK109" s="27"/>
      <c r="KIL109" s="27"/>
      <c r="KIM109" s="27"/>
      <c r="KIN109" s="27"/>
      <c r="KIO109" s="27"/>
      <c r="KIP109" s="28"/>
      <c r="KIQ109" s="28"/>
      <c r="KIR109" s="27"/>
      <c r="KIS109" s="27"/>
      <c r="KIT109" s="27"/>
      <c r="KIU109" s="27"/>
      <c r="KIV109" s="27"/>
      <c r="KIW109" s="27"/>
      <c r="KIX109" s="28"/>
      <c r="KIY109" s="28"/>
      <c r="KIZ109" s="27"/>
      <c r="KJA109" s="27"/>
      <c r="KJB109" s="27"/>
      <c r="KJC109" s="27"/>
      <c r="KJD109" s="27"/>
      <c r="KJE109" s="27"/>
      <c r="KJF109" s="28"/>
      <c r="KJG109" s="28"/>
      <c r="KJH109" s="27"/>
      <c r="KJI109" s="27"/>
      <c r="KJJ109" s="27"/>
      <c r="KJK109" s="27"/>
      <c r="KJL109" s="27"/>
      <c r="KJM109" s="27"/>
      <c r="KJN109" s="28"/>
      <c r="KJO109" s="28"/>
      <c r="KJP109" s="27"/>
      <c r="KJQ109" s="27"/>
      <c r="KJR109" s="27"/>
      <c r="KJS109" s="27"/>
      <c r="KJT109" s="27"/>
      <c r="KJU109" s="27"/>
      <c r="KJV109" s="28"/>
      <c r="KJW109" s="28"/>
      <c r="KJX109" s="27"/>
      <c r="KJY109" s="27"/>
      <c r="KJZ109" s="27"/>
      <c r="KKA109" s="27"/>
      <c r="KKB109" s="27"/>
      <c r="KKC109" s="27"/>
      <c r="KKD109" s="28"/>
      <c r="KKE109" s="28"/>
      <c r="KKF109" s="27"/>
      <c r="KKG109" s="27"/>
      <c r="KKH109" s="27"/>
      <c r="KKI109" s="27"/>
      <c r="KKJ109" s="27"/>
      <c r="KKK109" s="27"/>
      <c r="KKL109" s="28"/>
      <c r="KKM109" s="28"/>
      <c r="KKN109" s="27"/>
      <c r="KKO109" s="27"/>
      <c r="KKP109" s="27"/>
      <c r="KKQ109" s="27"/>
      <c r="KKR109" s="27"/>
      <c r="KKS109" s="27"/>
      <c r="KKT109" s="28"/>
      <c r="KKU109" s="28"/>
      <c r="KKV109" s="27"/>
      <c r="KKW109" s="27"/>
      <c r="KKX109" s="27"/>
      <c r="KKY109" s="27"/>
      <c r="KKZ109" s="27"/>
      <c r="KLA109" s="27"/>
      <c r="KLB109" s="28"/>
      <c r="KLC109" s="28"/>
      <c r="KLD109" s="27"/>
      <c r="KLE109" s="27"/>
      <c r="KLF109" s="27"/>
      <c r="KLG109" s="27"/>
      <c r="KLH109" s="27"/>
      <c r="KLI109" s="27"/>
      <c r="KLJ109" s="28"/>
      <c r="KLK109" s="28"/>
      <c r="KLL109" s="27"/>
      <c r="KLM109" s="27"/>
      <c r="KLN109" s="27"/>
      <c r="KLO109" s="27"/>
      <c r="KLP109" s="27"/>
      <c r="KLQ109" s="27"/>
      <c r="KLR109" s="28"/>
      <c r="KLS109" s="28"/>
      <c r="KLT109" s="27"/>
      <c r="KLU109" s="27"/>
      <c r="KLV109" s="27"/>
      <c r="KLW109" s="27"/>
      <c r="KLX109" s="27"/>
      <c r="KLY109" s="27"/>
      <c r="KLZ109" s="28"/>
      <c r="KMA109" s="28"/>
      <c r="KMB109" s="27"/>
      <c r="KMC109" s="27"/>
      <c r="KMD109" s="27"/>
      <c r="KME109" s="27"/>
      <c r="KMF109" s="27"/>
      <c r="KMG109" s="27"/>
      <c r="KMH109" s="28"/>
      <c r="KMI109" s="28"/>
      <c r="KMJ109" s="27"/>
      <c r="KMK109" s="27"/>
      <c r="KML109" s="27"/>
      <c r="KMM109" s="27"/>
      <c r="KMN109" s="27"/>
      <c r="KMO109" s="27"/>
      <c r="KMP109" s="28"/>
      <c r="KMQ109" s="28"/>
      <c r="KMR109" s="27"/>
      <c r="KMS109" s="27"/>
      <c r="KMT109" s="27"/>
      <c r="KMU109" s="27"/>
      <c r="KMV109" s="27"/>
      <c r="KMW109" s="27"/>
      <c r="KMX109" s="28"/>
      <c r="KMY109" s="28"/>
      <c r="KMZ109" s="27"/>
      <c r="KNA109" s="27"/>
      <c r="KNB109" s="27"/>
      <c r="KNC109" s="27"/>
      <c r="KND109" s="27"/>
      <c r="KNE109" s="27"/>
      <c r="KNF109" s="28"/>
      <c r="KNG109" s="28"/>
      <c r="KNH109" s="27"/>
      <c r="KNI109" s="27"/>
      <c r="KNJ109" s="27"/>
      <c r="KNK109" s="27"/>
      <c r="KNL109" s="27"/>
      <c r="KNM109" s="27"/>
      <c r="KNN109" s="28"/>
      <c r="KNO109" s="28"/>
      <c r="KNP109" s="27"/>
      <c r="KNQ109" s="27"/>
      <c r="KNR109" s="27"/>
      <c r="KNS109" s="27"/>
      <c r="KNT109" s="27"/>
      <c r="KNU109" s="27"/>
      <c r="KNV109" s="28"/>
      <c r="KNW109" s="28"/>
      <c r="KNX109" s="27"/>
      <c r="KNY109" s="27"/>
      <c r="KNZ109" s="27"/>
      <c r="KOA109" s="27"/>
      <c r="KOB109" s="27"/>
      <c r="KOC109" s="27"/>
      <c r="KOD109" s="28"/>
      <c r="KOE109" s="28"/>
      <c r="KOF109" s="27"/>
      <c r="KOG109" s="27"/>
      <c r="KOH109" s="27"/>
      <c r="KOI109" s="27"/>
      <c r="KOJ109" s="27"/>
      <c r="KOK109" s="27"/>
      <c r="KOL109" s="28"/>
      <c r="KOM109" s="28"/>
      <c r="KON109" s="27"/>
      <c r="KOO109" s="27"/>
      <c r="KOP109" s="27"/>
      <c r="KOQ109" s="27"/>
      <c r="KOR109" s="27"/>
      <c r="KOS109" s="27"/>
      <c r="KOT109" s="28"/>
      <c r="KOU109" s="28"/>
      <c r="KOV109" s="27"/>
      <c r="KOW109" s="27"/>
      <c r="KOX109" s="27"/>
      <c r="KOY109" s="27"/>
      <c r="KOZ109" s="27"/>
      <c r="KPA109" s="27"/>
      <c r="KPB109" s="28"/>
      <c r="KPC109" s="28"/>
      <c r="KPD109" s="27"/>
      <c r="KPE109" s="27"/>
      <c r="KPF109" s="27"/>
      <c r="KPG109" s="27"/>
      <c r="KPH109" s="27"/>
      <c r="KPI109" s="27"/>
      <c r="KPJ109" s="28"/>
      <c r="KPK109" s="28"/>
      <c r="KPL109" s="27"/>
      <c r="KPM109" s="27"/>
      <c r="KPN109" s="27"/>
      <c r="KPO109" s="27"/>
      <c r="KPP109" s="27"/>
      <c r="KPQ109" s="27"/>
      <c r="KPR109" s="28"/>
      <c r="KPS109" s="28"/>
      <c r="KPT109" s="27"/>
      <c r="KPU109" s="27"/>
      <c r="KPV109" s="27"/>
      <c r="KPW109" s="27"/>
      <c r="KPX109" s="27"/>
      <c r="KPY109" s="27"/>
      <c r="KPZ109" s="28"/>
      <c r="KQA109" s="28"/>
      <c r="KQB109" s="27"/>
      <c r="KQC109" s="27"/>
      <c r="KQD109" s="27"/>
      <c r="KQE109" s="27"/>
      <c r="KQF109" s="27"/>
      <c r="KQG109" s="27"/>
      <c r="KQH109" s="28"/>
      <c r="KQI109" s="28"/>
      <c r="KQJ109" s="27"/>
      <c r="KQK109" s="27"/>
      <c r="KQL109" s="27"/>
      <c r="KQM109" s="27"/>
      <c r="KQN109" s="27"/>
      <c r="KQO109" s="27"/>
      <c r="KQP109" s="28"/>
      <c r="KQQ109" s="28"/>
      <c r="KQR109" s="27"/>
      <c r="KQS109" s="27"/>
      <c r="KQT109" s="27"/>
      <c r="KQU109" s="27"/>
      <c r="KQV109" s="27"/>
      <c r="KQW109" s="27"/>
      <c r="KQX109" s="28"/>
      <c r="KQY109" s="28"/>
      <c r="KQZ109" s="27"/>
      <c r="KRA109" s="27"/>
      <c r="KRB109" s="27"/>
      <c r="KRC109" s="27"/>
      <c r="KRD109" s="27"/>
      <c r="KRE109" s="27"/>
      <c r="KRF109" s="28"/>
      <c r="KRG109" s="28"/>
      <c r="KRH109" s="27"/>
      <c r="KRI109" s="27"/>
      <c r="KRJ109" s="27"/>
      <c r="KRK109" s="27"/>
      <c r="KRL109" s="27"/>
      <c r="KRM109" s="27"/>
      <c r="KRN109" s="28"/>
      <c r="KRO109" s="28"/>
      <c r="KRP109" s="27"/>
      <c r="KRQ109" s="27"/>
      <c r="KRR109" s="27"/>
      <c r="KRS109" s="27"/>
      <c r="KRT109" s="27"/>
      <c r="KRU109" s="27"/>
      <c r="KRV109" s="28"/>
      <c r="KRW109" s="28"/>
      <c r="KRX109" s="27"/>
      <c r="KRY109" s="27"/>
      <c r="KRZ109" s="27"/>
      <c r="KSA109" s="27"/>
      <c r="KSB109" s="27"/>
      <c r="KSC109" s="27"/>
      <c r="KSD109" s="28"/>
      <c r="KSE109" s="28"/>
      <c r="KSF109" s="27"/>
      <c r="KSG109" s="27"/>
      <c r="KSH109" s="27"/>
      <c r="KSI109" s="27"/>
      <c r="KSJ109" s="27"/>
      <c r="KSK109" s="27"/>
      <c r="KSL109" s="28"/>
      <c r="KSM109" s="28"/>
      <c r="KSN109" s="27"/>
      <c r="KSO109" s="27"/>
      <c r="KSP109" s="27"/>
      <c r="KSQ109" s="27"/>
      <c r="KSR109" s="27"/>
      <c r="KSS109" s="27"/>
      <c r="KST109" s="28"/>
      <c r="KSU109" s="28"/>
      <c r="KSV109" s="27"/>
      <c r="KSW109" s="27"/>
      <c r="KSX109" s="27"/>
      <c r="KSY109" s="27"/>
      <c r="KSZ109" s="27"/>
      <c r="KTA109" s="27"/>
      <c r="KTB109" s="28"/>
      <c r="KTC109" s="28"/>
      <c r="KTD109" s="27"/>
      <c r="KTE109" s="27"/>
      <c r="KTF109" s="27"/>
      <c r="KTG109" s="27"/>
      <c r="KTH109" s="27"/>
      <c r="KTI109" s="27"/>
      <c r="KTJ109" s="28"/>
      <c r="KTK109" s="28"/>
      <c r="KTL109" s="27"/>
      <c r="KTM109" s="27"/>
      <c r="KTN109" s="27"/>
      <c r="KTO109" s="27"/>
      <c r="KTP109" s="27"/>
      <c r="KTQ109" s="27"/>
      <c r="KTR109" s="28"/>
      <c r="KTS109" s="28"/>
      <c r="KTT109" s="27"/>
      <c r="KTU109" s="27"/>
      <c r="KTV109" s="27"/>
      <c r="KTW109" s="27"/>
      <c r="KTX109" s="27"/>
      <c r="KTY109" s="27"/>
      <c r="KTZ109" s="28"/>
      <c r="KUA109" s="28"/>
      <c r="KUB109" s="27"/>
      <c r="KUC109" s="27"/>
      <c r="KUD109" s="27"/>
      <c r="KUE109" s="27"/>
      <c r="KUF109" s="27"/>
      <c r="KUG109" s="27"/>
      <c r="KUH109" s="28"/>
      <c r="KUI109" s="28"/>
      <c r="KUJ109" s="27"/>
      <c r="KUK109" s="27"/>
      <c r="KUL109" s="27"/>
      <c r="KUM109" s="27"/>
      <c r="KUN109" s="27"/>
      <c r="KUO109" s="27"/>
      <c r="KUP109" s="28"/>
      <c r="KUQ109" s="28"/>
      <c r="KUR109" s="27"/>
      <c r="KUS109" s="27"/>
      <c r="KUT109" s="27"/>
      <c r="KUU109" s="27"/>
      <c r="KUV109" s="27"/>
      <c r="KUW109" s="27"/>
      <c r="KUX109" s="28"/>
      <c r="KUY109" s="28"/>
      <c r="KUZ109" s="27"/>
      <c r="KVA109" s="27"/>
      <c r="KVB109" s="27"/>
      <c r="KVC109" s="27"/>
      <c r="KVD109" s="27"/>
      <c r="KVE109" s="27"/>
      <c r="KVF109" s="28"/>
      <c r="KVG109" s="28"/>
      <c r="KVH109" s="27"/>
      <c r="KVI109" s="27"/>
      <c r="KVJ109" s="27"/>
      <c r="KVK109" s="27"/>
      <c r="KVL109" s="27"/>
      <c r="KVM109" s="27"/>
      <c r="KVN109" s="28"/>
      <c r="KVO109" s="28"/>
      <c r="KVP109" s="27"/>
      <c r="KVQ109" s="27"/>
      <c r="KVR109" s="27"/>
      <c r="KVS109" s="27"/>
      <c r="KVT109" s="27"/>
      <c r="KVU109" s="27"/>
      <c r="KVV109" s="28"/>
      <c r="KVW109" s="28"/>
      <c r="KVX109" s="27"/>
      <c r="KVY109" s="27"/>
      <c r="KVZ109" s="27"/>
      <c r="KWA109" s="27"/>
      <c r="KWB109" s="27"/>
      <c r="KWC109" s="27"/>
      <c r="KWD109" s="28"/>
      <c r="KWE109" s="28"/>
      <c r="KWF109" s="27"/>
      <c r="KWG109" s="27"/>
      <c r="KWH109" s="27"/>
      <c r="KWI109" s="27"/>
      <c r="KWJ109" s="27"/>
      <c r="KWK109" s="27"/>
      <c r="KWL109" s="28"/>
      <c r="KWM109" s="28"/>
      <c r="KWN109" s="27"/>
      <c r="KWO109" s="27"/>
      <c r="KWP109" s="27"/>
      <c r="KWQ109" s="27"/>
      <c r="KWR109" s="27"/>
      <c r="KWS109" s="27"/>
      <c r="KWT109" s="28"/>
      <c r="KWU109" s="28"/>
      <c r="KWV109" s="27"/>
      <c r="KWW109" s="27"/>
      <c r="KWX109" s="27"/>
      <c r="KWY109" s="27"/>
      <c r="KWZ109" s="27"/>
      <c r="KXA109" s="27"/>
      <c r="KXB109" s="28"/>
      <c r="KXC109" s="28"/>
      <c r="KXD109" s="27"/>
      <c r="KXE109" s="27"/>
      <c r="KXF109" s="27"/>
      <c r="KXG109" s="27"/>
      <c r="KXH109" s="27"/>
      <c r="KXI109" s="27"/>
      <c r="KXJ109" s="28"/>
      <c r="KXK109" s="28"/>
      <c r="KXL109" s="27"/>
      <c r="KXM109" s="27"/>
      <c r="KXN109" s="27"/>
      <c r="KXO109" s="27"/>
      <c r="KXP109" s="27"/>
      <c r="KXQ109" s="27"/>
      <c r="KXR109" s="28"/>
      <c r="KXS109" s="28"/>
      <c r="KXT109" s="27"/>
      <c r="KXU109" s="27"/>
      <c r="KXV109" s="27"/>
      <c r="KXW109" s="27"/>
      <c r="KXX109" s="27"/>
      <c r="KXY109" s="27"/>
      <c r="KXZ109" s="28"/>
      <c r="KYA109" s="28"/>
      <c r="KYB109" s="27"/>
      <c r="KYC109" s="27"/>
      <c r="KYD109" s="27"/>
      <c r="KYE109" s="27"/>
      <c r="KYF109" s="27"/>
      <c r="KYG109" s="27"/>
      <c r="KYH109" s="28"/>
      <c r="KYI109" s="28"/>
      <c r="KYJ109" s="27"/>
      <c r="KYK109" s="27"/>
      <c r="KYL109" s="27"/>
      <c r="KYM109" s="27"/>
      <c r="KYN109" s="27"/>
      <c r="KYO109" s="27"/>
      <c r="KYP109" s="28"/>
      <c r="KYQ109" s="28"/>
      <c r="KYR109" s="27"/>
      <c r="KYS109" s="27"/>
      <c r="KYT109" s="27"/>
      <c r="KYU109" s="27"/>
      <c r="KYV109" s="27"/>
      <c r="KYW109" s="27"/>
      <c r="KYX109" s="28"/>
      <c r="KYY109" s="28"/>
      <c r="KYZ109" s="27"/>
      <c r="KZA109" s="27"/>
      <c r="KZB109" s="27"/>
      <c r="KZC109" s="27"/>
      <c r="KZD109" s="27"/>
      <c r="KZE109" s="27"/>
      <c r="KZF109" s="28"/>
      <c r="KZG109" s="28"/>
      <c r="KZH109" s="27"/>
      <c r="KZI109" s="27"/>
      <c r="KZJ109" s="27"/>
      <c r="KZK109" s="27"/>
      <c r="KZL109" s="27"/>
      <c r="KZM109" s="27"/>
      <c r="KZN109" s="28"/>
      <c r="KZO109" s="28"/>
      <c r="KZP109" s="27"/>
      <c r="KZQ109" s="27"/>
      <c r="KZR109" s="27"/>
      <c r="KZS109" s="27"/>
      <c r="KZT109" s="27"/>
      <c r="KZU109" s="27"/>
      <c r="KZV109" s="28"/>
      <c r="KZW109" s="28"/>
      <c r="KZX109" s="27"/>
      <c r="KZY109" s="27"/>
      <c r="KZZ109" s="27"/>
      <c r="LAA109" s="27"/>
      <c r="LAB109" s="27"/>
      <c r="LAC109" s="27"/>
      <c r="LAD109" s="28"/>
      <c r="LAE109" s="28"/>
      <c r="LAF109" s="27"/>
      <c r="LAG109" s="27"/>
      <c r="LAH109" s="27"/>
      <c r="LAI109" s="27"/>
      <c r="LAJ109" s="27"/>
      <c r="LAK109" s="27"/>
      <c r="LAL109" s="28"/>
      <c r="LAM109" s="28"/>
      <c r="LAN109" s="27"/>
      <c r="LAO109" s="27"/>
      <c r="LAP109" s="27"/>
      <c r="LAQ109" s="27"/>
      <c r="LAR109" s="27"/>
      <c r="LAS109" s="27"/>
      <c r="LAT109" s="28"/>
      <c r="LAU109" s="28"/>
      <c r="LAV109" s="27"/>
      <c r="LAW109" s="27"/>
      <c r="LAX109" s="27"/>
      <c r="LAY109" s="27"/>
      <c r="LAZ109" s="27"/>
      <c r="LBA109" s="27"/>
      <c r="LBB109" s="28"/>
      <c r="LBC109" s="28"/>
      <c r="LBD109" s="27"/>
      <c r="LBE109" s="27"/>
      <c r="LBF109" s="27"/>
      <c r="LBG109" s="27"/>
      <c r="LBH109" s="27"/>
      <c r="LBI109" s="27"/>
      <c r="LBJ109" s="28"/>
      <c r="LBK109" s="28"/>
      <c r="LBL109" s="27"/>
      <c r="LBM109" s="27"/>
      <c r="LBN109" s="27"/>
      <c r="LBO109" s="27"/>
      <c r="LBP109" s="27"/>
      <c r="LBQ109" s="27"/>
      <c r="LBR109" s="28"/>
      <c r="LBS109" s="28"/>
      <c r="LBT109" s="27"/>
      <c r="LBU109" s="27"/>
      <c r="LBV109" s="27"/>
      <c r="LBW109" s="27"/>
      <c r="LBX109" s="27"/>
      <c r="LBY109" s="27"/>
      <c r="LBZ109" s="28"/>
      <c r="LCA109" s="28"/>
      <c r="LCB109" s="27"/>
      <c r="LCC109" s="27"/>
      <c r="LCD109" s="27"/>
      <c r="LCE109" s="27"/>
      <c r="LCF109" s="27"/>
      <c r="LCG109" s="27"/>
      <c r="LCH109" s="28"/>
      <c r="LCI109" s="28"/>
      <c r="LCJ109" s="27"/>
      <c r="LCK109" s="27"/>
      <c r="LCL109" s="27"/>
      <c r="LCM109" s="27"/>
      <c r="LCN109" s="27"/>
      <c r="LCO109" s="27"/>
      <c r="LCP109" s="28"/>
      <c r="LCQ109" s="28"/>
      <c r="LCR109" s="27"/>
      <c r="LCS109" s="27"/>
      <c r="LCT109" s="27"/>
      <c r="LCU109" s="27"/>
      <c r="LCV109" s="27"/>
      <c r="LCW109" s="27"/>
      <c r="LCX109" s="28"/>
      <c r="LCY109" s="28"/>
      <c r="LCZ109" s="27"/>
      <c r="LDA109" s="27"/>
      <c r="LDB109" s="27"/>
      <c r="LDC109" s="27"/>
      <c r="LDD109" s="27"/>
      <c r="LDE109" s="27"/>
      <c r="LDF109" s="28"/>
      <c r="LDG109" s="28"/>
      <c r="LDH109" s="27"/>
      <c r="LDI109" s="27"/>
      <c r="LDJ109" s="27"/>
      <c r="LDK109" s="27"/>
      <c r="LDL109" s="27"/>
      <c r="LDM109" s="27"/>
      <c r="LDN109" s="28"/>
      <c r="LDO109" s="28"/>
      <c r="LDP109" s="27"/>
      <c r="LDQ109" s="27"/>
      <c r="LDR109" s="27"/>
      <c r="LDS109" s="27"/>
      <c r="LDT109" s="27"/>
      <c r="LDU109" s="27"/>
      <c r="LDV109" s="28"/>
      <c r="LDW109" s="28"/>
      <c r="LDX109" s="27"/>
      <c r="LDY109" s="27"/>
      <c r="LDZ109" s="27"/>
      <c r="LEA109" s="27"/>
      <c r="LEB109" s="27"/>
      <c r="LEC109" s="27"/>
      <c r="LED109" s="28"/>
      <c r="LEE109" s="28"/>
      <c r="LEF109" s="27"/>
      <c r="LEG109" s="27"/>
      <c r="LEH109" s="27"/>
      <c r="LEI109" s="27"/>
      <c r="LEJ109" s="27"/>
      <c r="LEK109" s="27"/>
      <c r="LEL109" s="28"/>
      <c r="LEM109" s="28"/>
      <c r="LEN109" s="27"/>
      <c r="LEO109" s="27"/>
      <c r="LEP109" s="27"/>
      <c r="LEQ109" s="27"/>
      <c r="LER109" s="27"/>
      <c r="LES109" s="27"/>
      <c r="LET109" s="28"/>
      <c r="LEU109" s="28"/>
      <c r="LEV109" s="27"/>
      <c r="LEW109" s="27"/>
      <c r="LEX109" s="27"/>
      <c r="LEY109" s="27"/>
      <c r="LEZ109" s="27"/>
      <c r="LFA109" s="27"/>
      <c r="LFB109" s="28"/>
      <c r="LFC109" s="28"/>
      <c r="LFD109" s="27"/>
      <c r="LFE109" s="27"/>
      <c r="LFF109" s="27"/>
      <c r="LFG109" s="27"/>
      <c r="LFH109" s="27"/>
      <c r="LFI109" s="27"/>
      <c r="LFJ109" s="28"/>
      <c r="LFK109" s="28"/>
      <c r="LFL109" s="27"/>
      <c r="LFM109" s="27"/>
      <c r="LFN109" s="27"/>
      <c r="LFO109" s="27"/>
      <c r="LFP109" s="27"/>
      <c r="LFQ109" s="27"/>
      <c r="LFR109" s="28"/>
      <c r="LFS109" s="28"/>
      <c r="LFT109" s="27"/>
      <c r="LFU109" s="27"/>
      <c r="LFV109" s="27"/>
      <c r="LFW109" s="27"/>
      <c r="LFX109" s="27"/>
      <c r="LFY109" s="27"/>
      <c r="LFZ109" s="28"/>
      <c r="LGA109" s="28"/>
      <c r="LGB109" s="27"/>
      <c r="LGC109" s="27"/>
      <c r="LGD109" s="27"/>
      <c r="LGE109" s="27"/>
      <c r="LGF109" s="27"/>
      <c r="LGG109" s="27"/>
      <c r="LGH109" s="28"/>
      <c r="LGI109" s="28"/>
      <c r="LGJ109" s="27"/>
      <c r="LGK109" s="27"/>
      <c r="LGL109" s="27"/>
      <c r="LGM109" s="27"/>
      <c r="LGN109" s="27"/>
      <c r="LGO109" s="27"/>
      <c r="LGP109" s="28"/>
      <c r="LGQ109" s="28"/>
      <c r="LGR109" s="27"/>
      <c r="LGS109" s="27"/>
      <c r="LGT109" s="27"/>
      <c r="LGU109" s="27"/>
      <c r="LGV109" s="27"/>
      <c r="LGW109" s="27"/>
      <c r="LGX109" s="28"/>
      <c r="LGY109" s="28"/>
      <c r="LGZ109" s="27"/>
      <c r="LHA109" s="27"/>
      <c r="LHB109" s="27"/>
      <c r="LHC109" s="27"/>
      <c r="LHD109" s="27"/>
      <c r="LHE109" s="27"/>
      <c r="LHF109" s="28"/>
      <c r="LHG109" s="28"/>
      <c r="LHH109" s="27"/>
      <c r="LHI109" s="27"/>
      <c r="LHJ109" s="27"/>
      <c r="LHK109" s="27"/>
      <c r="LHL109" s="27"/>
      <c r="LHM109" s="27"/>
      <c r="LHN109" s="28"/>
      <c r="LHO109" s="28"/>
      <c r="LHP109" s="27"/>
      <c r="LHQ109" s="27"/>
      <c r="LHR109" s="27"/>
      <c r="LHS109" s="27"/>
      <c r="LHT109" s="27"/>
      <c r="LHU109" s="27"/>
      <c r="LHV109" s="28"/>
      <c r="LHW109" s="28"/>
      <c r="LHX109" s="27"/>
      <c r="LHY109" s="27"/>
      <c r="LHZ109" s="27"/>
      <c r="LIA109" s="27"/>
      <c r="LIB109" s="27"/>
      <c r="LIC109" s="27"/>
      <c r="LID109" s="28"/>
      <c r="LIE109" s="28"/>
      <c r="LIF109" s="27"/>
      <c r="LIG109" s="27"/>
      <c r="LIH109" s="27"/>
      <c r="LII109" s="27"/>
      <c r="LIJ109" s="27"/>
      <c r="LIK109" s="27"/>
      <c r="LIL109" s="28"/>
      <c r="LIM109" s="28"/>
      <c r="LIN109" s="27"/>
      <c r="LIO109" s="27"/>
      <c r="LIP109" s="27"/>
      <c r="LIQ109" s="27"/>
      <c r="LIR109" s="27"/>
      <c r="LIS109" s="27"/>
      <c r="LIT109" s="28"/>
      <c r="LIU109" s="28"/>
      <c r="LIV109" s="27"/>
      <c r="LIW109" s="27"/>
      <c r="LIX109" s="27"/>
      <c r="LIY109" s="27"/>
      <c r="LIZ109" s="27"/>
      <c r="LJA109" s="27"/>
      <c r="LJB109" s="28"/>
      <c r="LJC109" s="28"/>
      <c r="LJD109" s="27"/>
      <c r="LJE109" s="27"/>
      <c r="LJF109" s="27"/>
      <c r="LJG109" s="27"/>
      <c r="LJH109" s="27"/>
      <c r="LJI109" s="27"/>
      <c r="LJJ109" s="28"/>
      <c r="LJK109" s="28"/>
      <c r="LJL109" s="27"/>
      <c r="LJM109" s="27"/>
      <c r="LJN109" s="27"/>
      <c r="LJO109" s="27"/>
      <c r="LJP109" s="27"/>
      <c r="LJQ109" s="27"/>
      <c r="LJR109" s="28"/>
      <c r="LJS109" s="28"/>
      <c r="LJT109" s="27"/>
      <c r="LJU109" s="27"/>
      <c r="LJV109" s="27"/>
      <c r="LJW109" s="27"/>
      <c r="LJX109" s="27"/>
      <c r="LJY109" s="27"/>
      <c r="LJZ109" s="28"/>
      <c r="LKA109" s="28"/>
      <c r="LKB109" s="27"/>
      <c r="LKC109" s="27"/>
      <c r="LKD109" s="27"/>
      <c r="LKE109" s="27"/>
      <c r="LKF109" s="27"/>
      <c r="LKG109" s="27"/>
      <c r="LKH109" s="28"/>
      <c r="LKI109" s="28"/>
      <c r="LKJ109" s="27"/>
      <c r="LKK109" s="27"/>
      <c r="LKL109" s="27"/>
      <c r="LKM109" s="27"/>
      <c r="LKN109" s="27"/>
      <c r="LKO109" s="27"/>
      <c r="LKP109" s="28"/>
      <c r="LKQ109" s="28"/>
      <c r="LKR109" s="27"/>
      <c r="LKS109" s="27"/>
      <c r="LKT109" s="27"/>
      <c r="LKU109" s="27"/>
      <c r="LKV109" s="27"/>
      <c r="LKW109" s="27"/>
      <c r="LKX109" s="28"/>
      <c r="LKY109" s="28"/>
      <c r="LKZ109" s="27"/>
      <c r="LLA109" s="27"/>
      <c r="LLB109" s="27"/>
      <c r="LLC109" s="27"/>
      <c r="LLD109" s="27"/>
      <c r="LLE109" s="27"/>
      <c r="LLF109" s="28"/>
      <c r="LLG109" s="28"/>
      <c r="LLH109" s="27"/>
      <c r="LLI109" s="27"/>
      <c r="LLJ109" s="27"/>
      <c r="LLK109" s="27"/>
      <c r="LLL109" s="27"/>
      <c r="LLM109" s="27"/>
      <c r="LLN109" s="28"/>
      <c r="LLO109" s="28"/>
      <c r="LLP109" s="27"/>
      <c r="LLQ109" s="27"/>
      <c r="LLR109" s="27"/>
      <c r="LLS109" s="27"/>
      <c r="LLT109" s="27"/>
      <c r="LLU109" s="27"/>
      <c r="LLV109" s="28"/>
      <c r="LLW109" s="28"/>
      <c r="LLX109" s="27"/>
      <c r="LLY109" s="27"/>
      <c r="LLZ109" s="27"/>
      <c r="LMA109" s="27"/>
      <c r="LMB109" s="27"/>
      <c r="LMC109" s="27"/>
      <c r="LMD109" s="28"/>
      <c r="LME109" s="28"/>
      <c r="LMF109" s="27"/>
      <c r="LMG109" s="27"/>
      <c r="LMH109" s="27"/>
      <c r="LMI109" s="27"/>
      <c r="LMJ109" s="27"/>
      <c r="LMK109" s="27"/>
      <c r="LML109" s="28"/>
      <c r="LMM109" s="28"/>
      <c r="LMN109" s="27"/>
      <c r="LMO109" s="27"/>
      <c r="LMP109" s="27"/>
      <c r="LMQ109" s="27"/>
      <c r="LMR109" s="27"/>
      <c r="LMS109" s="27"/>
      <c r="LMT109" s="28"/>
      <c r="LMU109" s="28"/>
      <c r="LMV109" s="27"/>
      <c r="LMW109" s="27"/>
      <c r="LMX109" s="27"/>
      <c r="LMY109" s="27"/>
      <c r="LMZ109" s="27"/>
      <c r="LNA109" s="27"/>
      <c r="LNB109" s="28"/>
      <c r="LNC109" s="28"/>
      <c r="LND109" s="27"/>
      <c r="LNE109" s="27"/>
      <c r="LNF109" s="27"/>
      <c r="LNG109" s="27"/>
      <c r="LNH109" s="27"/>
      <c r="LNI109" s="27"/>
      <c r="LNJ109" s="28"/>
      <c r="LNK109" s="28"/>
      <c r="LNL109" s="27"/>
      <c r="LNM109" s="27"/>
      <c r="LNN109" s="27"/>
      <c r="LNO109" s="27"/>
      <c r="LNP109" s="27"/>
      <c r="LNQ109" s="27"/>
      <c r="LNR109" s="28"/>
      <c r="LNS109" s="28"/>
      <c r="LNT109" s="27"/>
      <c r="LNU109" s="27"/>
      <c r="LNV109" s="27"/>
      <c r="LNW109" s="27"/>
      <c r="LNX109" s="27"/>
      <c r="LNY109" s="27"/>
      <c r="LNZ109" s="28"/>
      <c r="LOA109" s="28"/>
      <c r="LOB109" s="27"/>
      <c r="LOC109" s="27"/>
      <c r="LOD109" s="27"/>
      <c r="LOE109" s="27"/>
      <c r="LOF109" s="27"/>
      <c r="LOG109" s="27"/>
      <c r="LOH109" s="28"/>
      <c r="LOI109" s="28"/>
      <c r="LOJ109" s="27"/>
      <c r="LOK109" s="27"/>
      <c r="LOL109" s="27"/>
      <c r="LOM109" s="27"/>
      <c r="LON109" s="27"/>
      <c r="LOO109" s="27"/>
      <c r="LOP109" s="28"/>
      <c r="LOQ109" s="28"/>
      <c r="LOR109" s="27"/>
      <c r="LOS109" s="27"/>
      <c r="LOT109" s="27"/>
      <c r="LOU109" s="27"/>
      <c r="LOV109" s="27"/>
      <c r="LOW109" s="27"/>
      <c r="LOX109" s="28"/>
      <c r="LOY109" s="28"/>
      <c r="LOZ109" s="27"/>
      <c r="LPA109" s="27"/>
      <c r="LPB109" s="27"/>
      <c r="LPC109" s="27"/>
      <c r="LPD109" s="27"/>
      <c r="LPE109" s="27"/>
      <c r="LPF109" s="28"/>
      <c r="LPG109" s="28"/>
      <c r="LPH109" s="27"/>
      <c r="LPI109" s="27"/>
      <c r="LPJ109" s="27"/>
      <c r="LPK109" s="27"/>
      <c r="LPL109" s="27"/>
      <c r="LPM109" s="27"/>
      <c r="LPN109" s="28"/>
      <c r="LPO109" s="28"/>
      <c r="LPP109" s="27"/>
      <c r="LPQ109" s="27"/>
      <c r="LPR109" s="27"/>
      <c r="LPS109" s="27"/>
      <c r="LPT109" s="27"/>
      <c r="LPU109" s="27"/>
      <c r="LPV109" s="28"/>
      <c r="LPW109" s="28"/>
      <c r="LPX109" s="27"/>
      <c r="LPY109" s="27"/>
      <c r="LPZ109" s="27"/>
      <c r="LQA109" s="27"/>
      <c r="LQB109" s="27"/>
      <c r="LQC109" s="27"/>
      <c r="LQD109" s="28"/>
      <c r="LQE109" s="28"/>
      <c r="LQF109" s="27"/>
      <c r="LQG109" s="27"/>
      <c r="LQH109" s="27"/>
      <c r="LQI109" s="27"/>
      <c r="LQJ109" s="27"/>
      <c r="LQK109" s="27"/>
      <c r="LQL109" s="28"/>
      <c r="LQM109" s="28"/>
      <c r="LQN109" s="27"/>
      <c r="LQO109" s="27"/>
      <c r="LQP109" s="27"/>
      <c r="LQQ109" s="27"/>
      <c r="LQR109" s="27"/>
      <c r="LQS109" s="27"/>
      <c r="LQT109" s="28"/>
      <c r="LQU109" s="28"/>
      <c r="LQV109" s="27"/>
      <c r="LQW109" s="27"/>
      <c r="LQX109" s="27"/>
      <c r="LQY109" s="27"/>
      <c r="LQZ109" s="27"/>
      <c r="LRA109" s="27"/>
      <c r="LRB109" s="28"/>
      <c r="LRC109" s="28"/>
      <c r="LRD109" s="27"/>
      <c r="LRE109" s="27"/>
      <c r="LRF109" s="27"/>
      <c r="LRG109" s="27"/>
      <c r="LRH109" s="27"/>
      <c r="LRI109" s="27"/>
      <c r="LRJ109" s="28"/>
      <c r="LRK109" s="28"/>
      <c r="LRL109" s="27"/>
      <c r="LRM109" s="27"/>
      <c r="LRN109" s="27"/>
      <c r="LRO109" s="27"/>
      <c r="LRP109" s="27"/>
      <c r="LRQ109" s="27"/>
      <c r="LRR109" s="28"/>
      <c r="LRS109" s="28"/>
      <c r="LRT109" s="27"/>
      <c r="LRU109" s="27"/>
      <c r="LRV109" s="27"/>
      <c r="LRW109" s="27"/>
      <c r="LRX109" s="27"/>
      <c r="LRY109" s="27"/>
      <c r="LRZ109" s="28"/>
      <c r="LSA109" s="28"/>
      <c r="LSB109" s="27"/>
      <c r="LSC109" s="27"/>
      <c r="LSD109" s="27"/>
      <c r="LSE109" s="27"/>
      <c r="LSF109" s="27"/>
      <c r="LSG109" s="27"/>
      <c r="LSH109" s="28"/>
      <c r="LSI109" s="28"/>
      <c r="LSJ109" s="27"/>
      <c r="LSK109" s="27"/>
      <c r="LSL109" s="27"/>
      <c r="LSM109" s="27"/>
      <c r="LSN109" s="27"/>
      <c r="LSO109" s="27"/>
      <c r="LSP109" s="28"/>
      <c r="LSQ109" s="28"/>
      <c r="LSR109" s="27"/>
      <c r="LSS109" s="27"/>
      <c r="LST109" s="27"/>
      <c r="LSU109" s="27"/>
      <c r="LSV109" s="27"/>
      <c r="LSW109" s="27"/>
      <c r="LSX109" s="28"/>
      <c r="LSY109" s="28"/>
      <c r="LSZ109" s="27"/>
      <c r="LTA109" s="27"/>
      <c r="LTB109" s="27"/>
      <c r="LTC109" s="27"/>
      <c r="LTD109" s="27"/>
      <c r="LTE109" s="27"/>
      <c r="LTF109" s="28"/>
      <c r="LTG109" s="28"/>
      <c r="LTH109" s="27"/>
      <c r="LTI109" s="27"/>
      <c r="LTJ109" s="27"/>
      <c r="LTK109" s="27"/>
      <c r="LTL109" s="27"/>
      <c r="LTM109" s="27"/>
      <c r="LTN109" s="28"/>
      <c r="LTO109" s="28"/>
      <c r="LTP109" s="27"/>
      <c r="LTQ109" s="27"/>
      <c r="LTR109" s="27"/>
      <c r="LTS109" s="27"/>
      <c r="LTT109" s="27"/>
      <c r="LTU109" s="27"/>
      <c r="LTV109" s="28"/>
      <c r="LTW109" s="28"/>
      <c r="LTX109" s="27"/>
      <c r="LTY109" s="27"/>
      <c r="LTZ109" s="27"/>
      <c r="LUA109" s="27"/>
      <c r="LUB109" s="27"/>
      <c r="LUC109" s="27"/>
      <c r="LUD109" s="28"/>
      <c r="LUE109" s="28"/>
      <c r="LUF109" s="27"/>
      <c r="LUG109" s="27"/>
      <c r="LUH109" s="27"/>
      <c r="LUI109" s="27"/>
      <c r="LUJ109" s="27"/>
      <c r="LUK109" s="27"/>
      <c r="LUL109" s="28"/>
      <c r="LUM109" s="28"/>
      <c r="LUN109" s="27"/>
      <c r="LUO109" s="27"/>
      <c r="LUP109" s="27"/>
      <c r="LUQ109" s="27"/>
      <c r="LUR109" s="27"/>
      <c r="LUS109" s="27"/>
      <c r="LUT109" s="28"/>
      <c r="LUU109" s="28"/>
      <c r="LUV109" s="27"/>
      <c r="LUW109" s="27"/>
      <c r="LUX109" s="27"/>
      <c r="LUY109" s="27"/>
      <c r="LUZ109" s="27"/>
      <c r="LVA109" s="27"/>
      <c r="LVB109" s="28"/>
      <c r="LVC109" s="28"/>
      <c r="LVD109" s="27"/>
      <c r="LVE109" s="27"/>
      <c r="LVF109" s="27"/>
      <c r="LVG109" s="27"/>
      <c r="LVH109" s="27"/>
      <c r="LVI109" s="27"/>
      <c r="LVJ109" s="28"/>
      <c r="LVK109" s="28"/>
      <c r="LVL109" s="27"/>
      <c r="LVM109" s="27"/>
      <c r="LVN109" s="27"/>
      <c r="LVO109" s="27"/>
      <c r="LVP109" s="27"/>
      <c r="LVQ109" s="27"/>
      <c r="LVR109" s="28"/>
      <c r="LVS109" s="28"/>
      <c r="LVT109" s="27"/>
      <c r="LVU109" s="27"/>
      <c r="LVV109" s="27"/>
      <c r="LVW109" s="27"/>
      <c r="LVX109" s="27"/>
      <c r="LVY109" s="27"/>
      <c r="LVZ109" s="28"/>
      <c r="LWA109" s="28"/>
      <c r="LWB109" s="27"/>
      <c r="LWC109" s="27"/>
      <c r="LWD109" s="27"/>
      <c r="LWE109" s="27"/>
      <c r="LWF109" s="27"/>
      <c r="LWG109" s="27"/>
      <c r="LWH109" s="28"/>
      <c r="LWI109" s="28"/>
      <c r="LWJ109" s="27"/>
      <c r="LWK109" s="27"/>
      <c r="LWL109" s="27"/>
      <c r="LWM109" s="27"/>
      <c r="LWN109" s="27"/>
      <c r="LWO109" s="27"/>
      <c r="LWP109" s="28"/>
      <c r="LWQ109" s="28"/>
      <c r="LWR109" s="27"/>
      <c r="LWS109" s="27"/>
      <c r="LWT109" s="27"/>
      <c r="LWU109" s="27"/>
      <c r="LWV109" s="27"/>
      <c r="LWW109" s="27"/>
      <c r="LWX109" s="28"/>
      <c r="LWY109" s="28"/>
      <c r="LWZ109" s="27"/>
      <c r="LXA109" s="27"/>
      <c r="LXB109" s="27"/>
      <c r="LXC109" s="27"/>
      <c r="LXD109" s="27"/>
      <c r="LXE109" s="27"/>
      <c r="LXF109" s="28"/>
      <c r="LXG109" s="28"/>
      <c r="LXH109" s="27"/>
      <c r="LXI109" s="27"/>
      <c r="LXJ109" s="27"/>
      <c r="LXK109" s="27"/>
      <c r="LXL109" s="27"/>
      <c r="LXM109" s="27"/>
      <c r="LXN109" s="28"/>
      <c r="LXO109" s="28"/>
      <c r="LXP109" s="27"/>
      <c r="LXQ109" s="27"/>
      <c r="LXR109" s="27"/>
      <c r="LXS109" s="27"/>
      <c r="LXT109" s="27"/>
      <c r="LXU109" s="27"/>
      <c r="LXV109" s="28"/>
      <c r="LXW109" s="28"/>
      <c r="LXX109" s="27"/>
      <c r="LXY109" s="27"/>
      <c r="LXZ109" s="27"/>
      <c r="LYA109" s="27"/>
      <c r="LYB109" s="27"/>
      <c r="LYC109" s="27"/>
      <c r="LYD109" s="28"/>
      <c r="LYE109" s="28"/>
      <c r="LYF109" s="27"/>
      <c r="LYG109" s="27"/>
      <c r="LYH109" s="27"/>
      <c r="LYI109" s="27"/>
      <c r="LYJ109" s="27"/>
      <c r="LYK109" s="27"/>
      <c r="LYL109" s="28"/>
      <c r="LYM109" s="28"/>
      <c r="LYN109" s="27"/>
      <c r="LYO109" s="27"/>
      <c r="LYP109" s="27"/>
      <c r="LYQ109" s="27"/>
      <c r="LYR109" s="27"/>
      <c r="LYS109" s="27"/>
      <c r="LYT109" s="28"/>
      <c r="LYU109" s="28"/>
      <c r="LYV109" s="27"/>
      <c r="LYW109" s="27"/>
      <c r="LYX109" s="27"/>
      <c r="LYY109" s="27"/>
      <c r="LYZ109" s="27"/>
      <c r="LZA109" s="27"/>
      <c r="LZB109" s="28"/>
      <c r="LZC109" s="28"/>
      <c r="LZD109" s="27"/>
      <c r="LZE109" s="27"/>
      <c r="LZF109" s="27"/>
      <c r="LZG109" s="27"/>
      <c r="LZH109" s="27"/>
      <c r="LZI109" s="27"/>
      <c r="LZJ109" s="28"/>
      <c r="LZK109" s="28"/>
      <c r="LZL109" s="27"/>
      <c r="LZM109" s="27"/>
      <c r="LZN109" s="27"/>
      <c r="LZO109" s="27"/>
      <c r="LZP109" s="27"/>
      <c r="LZQ109" s="27"/>
      <c r="LZR109" s="28"/>
      <c r="LZS109" s="28"/>
      <c r="LZT109" s="27"/>
      <c r="LZU109" s="27"/>
      <c r="LZV109" s="27"/>
      <c r="LZW109" s="27"/>
      <c r="LZX109" s="27"/>
      <c r="LZY109" s="27"/>
      <c r="LZZ109" s="28"/>
      <c r="MAA109" s="28"/>
      <c r="MAB109" s="27"/>
      <c r="MAC109" s="27"/>
      <c r="MAD109" s="27"/>
      <c r="MAE109" s="27"/>
      <c r="MAF109" s="27"/>
      <c r="MAG109" s="27"/>
      <c r="MAH109" s="28"/>
      <c r="MAI109" s="28"/>
      <c r="MAJ109" s="27"/>
      <c r="MAK109" s="27"/>
      <c r="MAL109" s="27"/>
      <c r="MAM109" s="27"/>
      <c r="MAN109" s="27"/>
      <c r="MAO109" s="27"/>
      <c r="MAP109" s="28"/>
      <c r="MAQ109" s="28"/>
      <c r="MAR109" s="27"/>
      <c r="MAS109" s="27"/>
      <c r="MAT109" s="27"/>
      <c r="MAU109" s="27"/>
      <c r="MAV109" s="27"/>
      <c r="MAW109" s="27"/>
      <c r="MAX109" s="28"/>
      <c r="MAY109" s="28"/>
      <c r="MAZ109" s="27"/>
      <c r="MBA109" s="27"/>
      <c r="MBB109" s="27"/>
      <c r="MBC109" s="27"/>
      <c r="MBD109" s="27"/>
      <c r="MBE109" s="27"/>
      <c r="MBF109" s="28"/>
      <c r="MBG109" s="28"/>
      <c r="MBH109" s="27"/>
      <c r="MBI109" s="27"/>
      <c r="MBJ109" s="27"/>
      <c r="MBK109" s="27"/>
      <c r="MBL109" s="27"/>
      <c r="MBM109" s="27"/>
      <c r="MBN109" s="28"/>
      <c r="MBO109" s="28"/>
      <c r="MBP109" s="27"/>
      <c r="MBQ109" s="27"/>
      <c r="MBR109" s="27"/>
      <c r="MBS109" s="27"/>
      <c r="MBT109" s="27"/>
      <c r="MBU109" s="27"/>
      <c r="MBV109" s="28"/>
      <c r="MBW109" s="28"/>
      <c r="MBX109" s="27"/>
      <c r="MBY109" s="27"/>
      <c r="MBZ109" s="27"/>
      <c r="MCA109" s="27"/>
      <c r="MCB109" s="27"/>
      <c r="MCC109" s="27"/>
      <c r="MCD109" s="28"/>
      <c r="MCE109" s="28"/>
      <c r="MCF109" s="27"/>
      <c r="MCG109" s="27"/>
      <c r="MCH109" s="27"/>
      <c r="MCI109" s="27"/>
      <c r="MCJ109" s="27"/>
      <c r="MCK109" s="27"/>
      <c r="MCL109" s="28"/>
      <c r="MCM109" s="28"/>
      <c r="MCN109" s="27"/>
      <c r="MCO109" s="27"/>
      <c r="MCP109" s="27"/>
      <c r="MCQ109" s="27"/>
      <c r="MCR109" s="27"/>
      <c r="MCS109" s="27"/>
      <c r="MCT109" s="28"/>
      <c r="MCU109" s="28"/>
      <c r="MCV109" s="27"/>
      <c r="MCW109" s="27"/>
      <c r="MCX109" s="27"/>
      <c r="MCY109" s="27"/>
      <c r="MCZ109" s="27"/>
      <c r="MDA109" s="27"/>
      <c r="MDB109" s="28"/>
      <c r="MDC109" s="28"/>
      <c r="MDD109" s="27"/>
      <c r="MDE109" s="27"/>
      <c r="MDF109" s="27"/>
      <c r="MDG109" s="27"/>
      <c r="MDH109" s="27"/>
      <c r="MDI109" s="27"/>
      <c r="MDJ109" s="28"/>
      <c r="MDK109" s="28"/>
      <c r="MDL109" s="27"/>
      <c r="MDM109" s="27"/>
      <c r="MDN109" s="27"/>
      <c r="MDO109" s="27"/>
      <c r="MDP109" s="27"/>
      <c r="MDQ109" s="27"/>
      <c r="MDR109" s="28"/>
      <c r="MDS109" s="28"/>
      <c r="MDT109" s="27"/>
      <c r="MDU109" s="27"/>
      <c r="MDV109" s="27"/>
      <c r="MDW109" s="27"/>
      <c r="MDX109" s="27"/>
      <c r="MDY109" s="27"/>
      <c r="MDZ109" s="28"/>
      <c r="MEA109" s="28"/>
      <c r="MEB109" s="27"/>
      <c r="MEC109" s="27"/>
      <c r="MED109" s="27"/>
      <c r="MEE109" s="27"/>
      <c r="MEF109" s="27"/>
      <c r="MEG109" s="27"/>
      <c r="MEH109" s="28"/>
      <c r="MEI109" s="28"/>
      <c r="MEJ109" s="27"/>
      <c r="MEK109" s="27"/>
      <c r="MEL109" s="27"/>
      <c r="MEM109" s="27"/>
      <c r="MEN109" s="27"/>
      <c r="MEO109" s="27"/>
      <c r="MEP109" s="28"/>
      <c r="MEQ109" s="28"/>
      <c r="MER109" s="27"/>
      <c r="MES109" s="27"/>
      <c r="MET109" s="27"/>
      <c r="MEU109" s="27"/>
      <c r="MEV109" s="27"/>
      <c r="MEW109" s="27"/>
      <c r="MEX109" s="28"/>
      <c r="MEY109" s="28"/>
      <c r="MEZ109" s="27"/>
      <c r="MFA109" s="27"/>
      <c r="MFB109" s="27"/>
      <c r="MFC109" s="27"/>
      <c r="MFD109" s="27"/>
      <c r="MFE109" s="27"/>
      <c r="MFF109" s="28"/>
      <c r="MFG109" s="28"/>
      <c r="MFH109" s="27"/>
      <c r="MFI109" s="27"/>
      <c r="MFJ109" s="27"/>
      <c r="MFK109" s="27"/>
      <c r="MFL109" s="27"/>
      <c r="MFM109" s="27"/>
      <c r="MFN109" s="28"/>
      <c r="MFO109" s="28"/>
      <c r="MFP109" s="27"/>
      <c r="MFQ109" s="27"/>
      <c r="MFR109" s="27"/>
      <c r="MFS109" s="27"/>
      <c r="MFT109" s="27"/>
      <c r="MFU109" s="27"/>
      <c r="MFV109" s="28"/>
      <c r="MFW109" s="28"/>
      <c r="MFX109" s="27"/>
      <c r="MFY109" s="27"/>
      <c r="MFZ109" s="27"/>
      <c r="MGA109" s="27"/>
      <c r="MGB109" s="27"/>
      <c r="MGC109" s="27"/>
      <c r="MGD109" s="28"/>
      <c r="MGE109" s="28"/>
      <c r="MGF109" s="27"/>
      <c r="MGG109" s="27"/>
      <c r="MGH109" s="27"/>
      <c r="MGI109" s="27"/>
      <c r="MGJ109" s="27"/>
      <c r="MGK109" s="27"/>
      <c r="MGL109" s="28"/>
      <c r="MGM109" s="28"/>
      <c r="MGN109" s="27"/>
      <c r="MGO109" s="27"/>
      <c r="MGP109" s="27"/>
      <c r="MGQ109" s="27"/>
      <c r="MGR109" s="27"/>
      <c r="MGS109" s="27"/>
      <c r="MGT109" s="28"/>
      <c r="MGU109" s="28"/>
      <c r="MGV109" s="27"/>
      <c r="MGW109" s="27"/>
      <c r="MGX109" s="27"/>
      <c r="MGY109" s="27"/>
      <c r="MGZ109" s="27"/>
      <c r="MHA109" s="27"/>
      <c r="MHB109" s="28"/>
      <c r="MHC109" s="28"/>
      <c r="MHD109" s="27"/>
      <c r="MHE109" s="27"/>
      <c r="MHF109" s="27"/>
      <c r="MHG109" s="27"/>
      <c r="MHH109" s="27"/>
      <c r="MHI109" s="27"/>
      <c r="MHJ109" s="28"/>
      <c r="MHK109" s="28"/>
      <c r="MHL109" s="27"/>
      <c r="MHM109" s="27"/>
      <c r="MHN109" s="27"/>
      <c r="MHO109" s="27"/>
      <c r="MHP109" s="27"/>
      <c r="MHQ109" s="27"/>
      <c r="MHR109" s="28"/>
      <c r="MHS109" s="28"/>
      <c r="MHT109" s="27"/>
      <c r="MHU109" s="27"/>
      <c r="MHV109" s="27"/>
      <c r="MHW109" s="27"/>
      <c r="MHX109" s="27"/>
      <c r="MHY109" s="27"/>
      <c r="MHZ109" s="28"/>
      <c r="MIA109" s="28"/>
      <c r="MIB109" s="27"/>
      <c r="MIC109" s="27"/>
      <c r="MID109" s="27"/>
      <c r="MIE109" s="27"/>
      <c r="MIF109" s="27"/>
      <c r="MIG109" s="27"/>
      <c r="MIH109" s="28"/>
      <c r="MII109" s="28"/>
      <c r="MIJ109" s="27"/>
      <c r="MIK109" s="27"/>
      <c r="MIL109" s="27"/>
      <c r="MIM109" s="27"/>
      <c r="MIN109" s="27"/>
      <c r="MIO109" s="27"/>
      <c r="MIP109" s="28"/>
      <c r="MIQ109" s="28"/>
      <c r="MIR109" s="27"/>
      <c r="MIS109" s="27"/>
      <c r="MIT109" s="27"/>
      <c r="MIU109" s="27"/>
      <c r="MIV109" s="27"/>
      <c r="MIW109" s="27"/>
      <c r="MIX109" s="28"/>
      <c r="MIY109" s="28"/>
      <c r="MIZ109" s="27"/>
      <c r="MJA109" s="27"/>
      <c r="MJB109" s="27"/>
      <c r="MJC109" s="27"/>
      <c r="MJD109" s="27"/>
      <c r="MJE109" s="27"/>
      <c r="MJF109" s="28"/>
      <c r="MJG109" s="28"/>
      <c r="MJH109" s="27"/>
      <c r="MJI109" s="27"/>
      <c r="MJJ109" s="27"/>
      <c r="MJK109" s="27"/>
      <c r="MJL109" s="27"/>
      <c r="MJM109" s="27"/>
      <c r="MJN109" s="28"/>
      <c r="MJO109" s="28"/>
      <c r="MJP109" s="27"/>
      <c r="MJQ109" s="27"/>
      <c r="MJR109" s="27"/>
      <c r="MJS109" s="27"/>
      <c r="MJT109" s="27"/>
      <c r="MJU109" s="27"/>
      <c r="MJV109" s="28"/>
      <c r="MJW109" s="28"/>
      <c r="MJX109" s="27"/>
      <c r="MJY109" s="27"/>
      <c r="MJZ109" s="27"/>
      <c r="MKA109" s="27"/>
      <c r="MKB109" s="27"/>
      <c r="MKC109" s="27"/>
      <c r="MKD109" s="28"/>
      <c r="MKE109" s="28"/>
      <c r="MKF109" s="27"/>
      <c r="MKG109" s="27"/>
      <c r="MKH109" s="27"/>
      <c r="MKI109" s="27"/>
      <c r="MKJ109" s="27"/>
      <c r="MKK109" s="27"/>
      <c r="MKL109" s="28"/>
      <c r="MKM109" s="28"/>
      <c r="MKN109" s="27"/>
      <c r="MKO109" s="27"/>
      <c r="MKP109" s="27"/>
      <c r="MKQ109" s="27"/>
      <c r="MKR109" s="27"/>
      <c r="MKS109" s="27"/>
      <c r="MKT109" s="28"/>
      <c r="MKU109" s="28"/>
      <c r="MKV109" s="27"/>
      <c r="MKW109" s="27"/>
      <c r="MKX109" s="27"/>
      <c r="MKY109" s="27"/>
      <c r="MKZ109" s="27"/>
      <c r="MLA109" s="27"/>
      <c r="MLB109" s="28"/>
      <c r="MLC109" s="28"/>
      <c r="MLD109" s="27"/>
      <c r="MLE109" s="27"/>
      <c r="MLF109" s="27"/>
      <c r="MLG109" s="27"/>
      <c r="MLH109" s="27"/>
      <c r="MLI109" s="27"/>
      <c r="MLJ109" s="28"/>
      <c r="MLK109" s="28"/>
      <c r="MLL109" s="27"/>
      <c r="MLM109" s="27"/>
      <c r="MLN109" s="27"/>
      <c r="MLO109" s="27"/>
      <c r="MLP109" s="27"/>
      <c r="MLQ109" s="27"/>
      <c r="MLR109" s="28"/>
      <c r="MLS109" s="28"/>
      <c r="MLT109" s="27"/>
      <c r="MLU109" s="27"/>
      <c r="MLV109" s="27"/>
      <c r="MLW109" s="27"/>
      <c r="MLX109" s="27"/>
      <c r="MLY109" s="27"/>
      <c r="MLZ109" s="28"/>
      <c r="MMA109" s="28"/>
      <c r="MMB109" s="27"/>
      <c r="MMC109" s="27"/>
      <c r="MMD109" s="27"/>
      <c r="MME109" s="27"/>
      <c r="MMF109" s="27"/>
      <c r="MMG109" s="27"/>
      <c r="MMH109" s="28"/>
      <c r="MMI109" s="28"/>
      <c r="MMJ109" s="27"/>
      <c r="MMK109" s="27"/>
      <c r="MML109" s="27"/>
      <c r="MMM109" s="27"/>
      <c r="MMN109" s="27"/>
      <c r="MMO109" s="27"/>
      <c r="MMP109" s="28"/>
      <c r="MMQ109" s="28"/>
      <c r="MMR109" s="27"/>
      <c r="MMS109" s="27"/>
      <c r="MMT109" s="27"/>
      <c r="MMU109" s="27"/>
      <c r="MMV109" s="27"/>
      <c r="MMW109" s="27"/>
      <c r="MMX109" s="28"/>
      <c r="MMY109" s="28"/>
      <c r="MMZ109" s="27"/>
      <c r="MNA109" s="27"/>
      <c r="MNB109" s="27"/>
      <c r="MNC109" s="27"/>
      <c r="MND109" s="27"/>
      <c r="MNE109" s="27"/>
      <c r="MNF109" s="28"/>
      <c r="MNG109" s="28"/>
      <c r="MNH109" s="27"/>
      <c r="MNI109" s="27"/>
      <c r="MNJ109" s="27"/>
      <c r="MNK109" s="27"/>
      <c r="MNL109" s="27"/>
      <c r="MNM109" s="27"/>
      <c r="MNN109" s="28"/>
      <c r="MNO109" s="28"/>
      <c r="MNP109" s="27"/>
      <c r="MNQ109" s="27"/>
      <c r="MNR109" s="27"/>
      <c r="MNS109" s="27"/>
      <c r="MNT109" s="27"/>
      <c r="MNU109" s="27"/>
      <c r="MNV109" s="28"/>
      <c r="MNW109" s="28"/>
      <c r="MNX109" s="27"/>
      <c r="MNY109" s="27"/>
      <c r="MNZ109" s="27"/>
      <c r="MOA109" s="27"/>
      <c r="MOB109" s="27"/>
      <c r="MOC109" s="27"/>
      <c r="MOD109" s="28"/>
      <c r="MOE109" s="28"/>
      <c r="MOF109" s="27"/>
      <c r="MOG109" s="27"/>
      <c r="MOH109" s="27"/>
      <c r="MOI109" s="27"/>
      <c r="MOJ109" s="27"/>
      <c r="MOK109" s="27"/>
      <c r="MOL109" s="28"/>
      <c r="MOM109" s="28"/>
      <c r="MON109" s="27"/>
      <c r="MOO109" s="27"/>
      <c r="MOP109" s="27"/>
      <c r="MOQ109" s="27"/>
      <c r="MOR109" s="27"/>
      <c r="MOS109" s="27"/>
      <c r="MOT109" s="28"/>
      <c r="MOU109" s="28"/>
      <c r="MOV109" s="27"/>
      <c r="MOW109" s="27"/>
      <c r="MOX109" s="27"/>
      <c r="MOY109" s="27"/>
      <c r="MOZ109" s="27"/>
      <c r="MPA109" s="27"/>
      <c r="MPB109" s="28"/>
      <c r="MPC109" s="28"/>
      <c r="MPD109" s="27"/>
      <c r="MPE109" s="27"/>
      <c r="MPF109" s="27"/>
      <c r="MPG109" s="27"/>
      <c r="MPH109" s="27"/>
      <c r="MPI109" s="27"/>
      <c r="MPJ109" s="28"/>
      <c r="MPK109" s="28"/>
      <c r="MPL109" s="27"/>
      <c r="MPM109" s="27"/>
      <c r="MPN109" s="27"/>
      <c r="MPO109" s="27"/>
      <c r="MPP109" s="27"/>
      <c r="MPQ109" s="27"/>
      <c r="MPR109" s="28"/>
      <c r="MPS109" s="28"/>
      <c r="MPT109" s="27"/>
      <c r="MPU109" s="27"/>
      <c r="MPV109" s="27"/>
      <c r="MPW109" s="27"/>
      <c r="MPX109" s="27"/>
      <c r="MPY109" s="27"/>
      <c r="MPZ109" s="28"/>
      <c r="MQA109" s="28"/>
      <c r="MQB109" s="27"/>
      <c r="MQC109" s="27"/>
      <c r="MQD109" s="27"/>
      <c r="MQE109" s="27"/>
      <c r="MQF109" s="27"/>
      <c r="MQG109" s="27"/>
      <c r="MQH109" s="28"/>
      <c r="MQI109" s="28"/>
      <c r="MQJ109" s="27"/>
      <c r="MQK109" s="27"/>
      <c r="MQL109" s="27"/>
      <c r="MQM109" s="27"/>
      <c r="MQN109" s="27"/>
      <c r="MQO109" s="27"/>
      <c r="MQP109" s="28"/>
      <c r="MQQ109" s="28"/>
      <c r="MQR109" s="27"/>
      <c r="MQS109" s="27"/>
      <c r="MQT109" s="27"/>
      <c r="MQU109" s="27"/>
      <c r="MQV109" s="27"/>
      <c r="MQW109" s="27"/>
      <c r="MQX109" s="28"/>
      <c r="MQY109" s="28"/>
      <c r="MQZ109" s="27"/>
      <c r="MRA109" s="27"/>
      <c r="MRB109" s="27"/>
      <c r="MRC109" s="27"/>
      <c r="MRD109" s="27"/>
      <c r="MRE109" s="27"/>
      <c r="MRF109" s="28"/>
      <c r="MRG109" s="28"/>
      <c r="MRH109" s="27"/>
      <c r="MRI109" s="27"/>
      <c r="MRJ109" s="27"/>
      <c r="MRK109" s="27"/>
      <c r="MRL109" s="27"/>
      <c r="MRM109" s="27"/>
      <c r="MRN109" s="28"/>
      <c r="MRO109" s="28"/>
      <c r="MRP109" s="27"/>
      <c r="MRQ109" s="27"/>
      <c r="MRR109" s="27"/>
      <c r="MRS109" s="27"/>
      <c r="MRT109" s="27"/>
      <c r="MRU109" s="27"/>
      <c r="MRV109" s="28"/>
      <c r="MRW109" s="28"/>
      <c r="MRX109" s="27"/>
      <c r="MRY109" s="27"/>
      <c r="MRZ109" s="27"/>
      <c r="MSA109" s="27"/>
      <c r="MSB109" s="27"/>
      <c r="MSC109" s="27"/>
      <c r="MSD109" s="28"/>
      <c r="MSE109" s="28"/>
      <c r="MSF109" s="27"/>
      <c r="MSG109" s="27"/>
      <c r="MSH109" s="27"/>
      <c r="MSI109" s="27"/>
      <c r="MSJ109" s="27"/>
      <c r="MSK109" s="27"/>
      <c r="MSL109" s="28"/>
      <c r="MSM109" s="28"/>
      <c r="MSN109" s="27"/>
      <c r="MSO109" s="27"/>
      <c r="MSP109" s="27"/>
      <c r="MSQ109" s="27"/>
      <c r="MSR109" s="27"/>
      <c r="MSS109" s="27"/>
      <c r="MST109" s="28"/>
      <c r="MSU109" s="28"/>
      <c r="MSV109" s="27"/>
      <c r="MSW109" s="27"/>
      <c r="MSX109" s="27"/>
      <c r="MSY109" s="27"/>
      <c r="MSZ109" s="27"/>
      <c r="MTA109" s="27"/>
      <c r="MTB109" s="28"/>
      <c r="MTC109" s="28"/>
      <c r="MTD109" s="27"/>
      <c r="MTE109" s="27"/>
      <c r="MTF109" s="27"/>
      <c r="MTG109" s="27"/>
      <c r="MTH109" s="27"/>
      <c r="MTI109" s="27"/>
      <c r="MTJ109" s="28"/>
      <c r="MTK109" s="28"/>
      <c r="MTL109" s="27"/>
      <c r="MTM109" s="27"/>
      <c r="MTN109" s="27"/>
      <c r="MTO109" s="27"/>
      <c r="MTP109" s="27"/>
      <c r="MTQ109" s="27"/>
      <c r="MTR109" s="28"/>
      <c r="MTS109" s="28"/>
      <c r="MTT109" s="27"/>
      <c r="MTU109" s="27"/>
      <c r="MTV109" s="27"/>
      <c r="MTW109" s="27"/>
      <c r="MTX109" s="27"/>
      <c r="MTY109" s="27"/>
      <c r="MTZ109" s="28"/>
      <c r="MUA109" s="28"/>
      <c r="MUB109" s="27"/>
      <c r="MUC109" s="27"/>
      <c r="MUD109" s="27"/>
      <c r="MUE109" s="27"/>
      <c r="MUF109" s="27"/>
      <c r="MUG109" s="27"/>
      <c r="MUH109" s="28"/>
      <c r="MUI109" s="28"/>
      <c r="MUJ109" s="27"/>
      <c r="MUK109" s="27"/>
      <c r="MUL109" s="27"/>
      <c r="MUM109" s="27"/>
      <c r="MUN109" s="27"/>
      <c r="MUO109" s="27"/>
      <c r="MUP109" s="28"/>
      <c r="MUQ109" s="28"/>
      <c r="MUR109" s="27"/>
      <c r="MUS109" s="27"/>
      <c r="MUT109" s="27"/>
      <c r="MUU109" s="27"/>
      <c r="MUV109" s="27"/>
      <c r="MUW109" s="27"/>
      <c r="MUX109" s="28"/>
      <c r="MUY109" s="28"/>
      <c r="MUZ109" s="27"/>
      <c r="MVA109" s="27"/>
      <c r="MVB109" s="27"/>
      <c r="MVC109" s="27"/>
      <c r="MVD109" s="27"/>
      <c r="MVE109" s="27"/>
      <c r="MVF109" s="28"/>
      <c r="MVG109" s="28"/>
      <c r="MVH109" s="27"/>
      <c r="MVI109" s="27"/>
      <c r="MVJ109" s="27"/>
      <c r="MVK109" s="27"/>
      <c r="MVL109" s="27"/>
      <c r="MVM109" s="27"/>
      <c r="MVN109" s="28"/>
      <c r="MVO109" s="28"/>
      <c r="MVP109" s="27"/>
      <c r="MVQ109" s="27"/>
      <c r="MVR109" s="27"/>
      <c r="MVS109" s="27"/>
      <c r="MVT109" s="27"/>
      <c r="MVU109" s="27"/>
      <c r="MVV109" s="28"/>
      <c r="MVW109" s="28"/>
      <c r="MVX109" s="27"/>
      <c r="MVY109" s="27"/>
      <c r="MVZ109" s="27"/>
      <c r="MWA109" s="27"/>
      <c r="MWB109" s="27"/>
      <c r="MWC109" s="27"/>
      <c r="MWD109" s="28"/>
      <c r="MWE109" s="28"/>
      <c r="MWF109" s="27"/>
      <c r="MWG109" s="27"/>
      <c r="MWH109" s="27"/>
      <c r="MWI109" s="27"/>
      <c r="MWJ109" s="27"/>
      <c r="MWK109" s="27"/>
      <c r="MWL109" s="28"/>
      <c r="MWM109" s="28"/>
      <c r="MWN109" s="27"/>
      <c r="MWO109" s="27"/>
      <c r="MWP109" s="27"/>
      <c r="MWQ109" s="27"/>
      <c r="MWR109" s="27"/>
      <c r="MWS109" s="27"/>
      <c r="MWT109" s="28"/>
      <c r="MWU109" s="28"/>
      <c r="MWV109" s="27"/>
      <c r="MWW109" s="27"/>
      <c r="MWX109" s="27"/>
      <c r="MWY109" s="27"/>
      <c r="MWZ109" s="27"/>
      <c r="MXA109" s="27"/>
      <c r="MXB109" s="28"/>
      <c r="MXC109" s="28"/>
      <c r="MXD109" s="27"/>
      <c r="MXE109" s="27"/>
      <c r="MXF109" s="27"/>
      <c r="MXG109" s="27"/>
      <c r="MXH109" s="27"/>
      <c r="MXI109" s="27"/>
      <c r="MXJ109" s="28"/>
      <c r="MXK109" s="28"/>
      <c r="MXL109" s="27"/>
      <c r="MXM109" s="27"/>
      <c r="MXN109" s="27"/>
      <c r="MXO109" s="27"/>
      <c r="MXP109" s="27"/>
      <c r="MXQ109" s="27"/>
      <c r="MXR109" s="28"/>
      <c r="MXS109" s="28"/>
      <c r="MXT109" s="27"/>
      <c r="MXU109" s="27"/>
      <c r="MXV109" s="27"/>
      <c r="MXW109" s="27"/>
      <c r="MXX109" s="27"/>
      <c r="MXY109" s="27"/>
      <c r="MXZ109" s="28"/>
      <c r="MYA109" s="28"/>
      <c r="MYB109" s="27"/>
      <c r="MYC109" s="27"/>
      <c r="MYD109" s="27"/>
      <c r="MYE109" s="27"/>
      <c r="MYF109" s="27"/>
      <c r="MYG109" s="27"/>
      <c r="MYH109" s="28"/>
      <c r="MYI109" s="28"/>
      <c r="MYJ109" s="27"/>
      <c r="MYK109" s="27"/>
      <c r="MYL109" s="27"/>
      <c r="MYM109" s="27"/>
      <c r="MYN109" s="27"/>
      <c r="MYO109" s="27"/>
      <c r="MYP109" s="28"/>
      <c r="MYQ109" s="28"/>
      <c r="MYR109" s="27"/>
      <c r="MYS109" s="27"/>
      <c r="MYT109" s="27"/>
      <c r="MYU109" s="27"/>
      <c r="MYV109" s="27"/>
      <c r="MYW109" s="27"/>
      <c r="MYX109" s="28"/>
      <c r="MYY109" s="28"/>
      <c r="MYZ109" s="27"/>
      <c r="MZA109" s="27"/>
      <c r="MZB109" s="27"/>
      <c r="MZC109" s="27"/>
      <c r="MZD109" s="27"/>
      <c r="MZE109" s="27"/>
      <c r="MZF109" s="28"/>
      <c r="MZG109" s="28"/>
      <c r="MZH109" s="27"/>
      <c r="MZI109" s="27"/>
      <c r="MZJ109" s="27"/>
      <c r="MZK109" s="27"/>
      <c r="MZL109" s="27"/>
      <c r="MZM109" s="27"/>
      <c r="MZN109" s="28"/>
      <c r="MZO109" s="28"/>
      <c r="MZP109" s="27"/>
      <c r="MZQ109" s="27"/>
      <c r="MZR109" s="27"/>
      <c r="MZS109" s="27"/>
      <c r="MZT109" s="27"/>
      <c r="MZU109" s="27"/>
      <c r="MZV109" s="28"/>
      <c r="MZW109" s="28"/>
      <c r="MZX109" s="27"/>
      <c r="MZY109" s="27"/>
      <c r="MZZ109" s="27"/>
      <c r="NAA109" s="27"/>
      <c r="NAB109" s="27"/>
      <c r="NAC109" s="27"/>
      <c r="NAD109" s="28"/>
      <c r="NAE109" s="28"/>
      <c r="NAF109" s="27"/>
      <c r="NAG109" s="27"/>
      <c r="NAH109" s="27"/>
      <c r="NAI109" s="27"/>
      <c r="NAJ109" s="27"/>
      <c r="NAK109" s="27"/>
      <c r="NAL109" s="28"/>
      <c r="NAM109" s="28"/>
      <c r="NAN109" s="27"/>
      <c r="NAO109" s="27"/>
      <c r="NAP109" s="27"/>
      <c r="NAQ109" s="27"/>
      <c r="NAR109" s="27"/>
      <c r="NAS109" s="27"/>
      <c r="NAT109" s="28"/>
      <c r="NAU109" s="28"/>
      <c r="NAV109" s="27"/>
      <c r="NAW109" s="27"/>
      <c r="NAX109" s="27"/>
      <c r="NAY109" s="27"/>
      <c r="NAZ109" s="27"/>
      <c r="NBA109" s="27"/>
      <c r="NBB109" s="28"/>
      <c r="NBC109" s="28"/>
      <c r="NBD109" s="27"/>
      <c r="NBE109" s="27"/>
      <c r="NBF109" s="27"/>
      <c r="NBG109" s="27"/>
      <c r="NBH109" s="27"/>
      <c r="NBI109" s="27"/>
      <c r="NBJ109" s="28"/>
      <c r="NBK109" s="28"/>
      <c r="NBL109" s="27"/>
      <c r="NBM109" s="27"/>
      <c r="NBN109" s="27"/>
      <c r="NBO109" s="27"/>
      <c r="NBP109" s="27"/>
      <c r="NBQ109" s="27"/>
      <c r="NBR109" s="28"/>
      <c r="NBS109" s="28"/>
      <c r="NBT109" s="27"/>
      <c r="NBU109" s="27"/>
      <c r="NBV109" s="27"/>
      <c r="NBW109" s="27"/>
      <c r="NBX109" s="27"/>
      <c r="NBY109" s="27"/>
      <c r="NBZ109" s="28"/>
      <c r="NCA109" s="28"/>
      <c r="NCB109" s="27"/>
      <c r="NCC109" s="27"/>
      <c r="NCD109" s="27"/>
      <c r="NCE109" s="27"/>
      <c r="NCF109" s="27"/>
      <c r="NCG109" s="27"/>
      <c r="NCH109" s="28"/>
      <c r="NCI109" s="28"/>
      <c r="NCJ109" s="27"/>
      <c r="NCK109" s="27"/>
      <c r="NCL109" s="27"/>
      <c r="NCM109" s="27"/>
      <c r="NCN109" s="27"/>
      <c r="NCO109" s="27"/>
      <c r="NCP109" s="28"/>
      <c r="NCQ109" s="28"/>
      <c r="NCR109" s="27"/>
      <c r="NCS109" s="27"/>
      <c r="NCT109" s="27"/>
      <c r="NCU109" s="27"/>
      <c r="NCV109" s="27"/>
      <c r="NCW109" s="27"/>
      <c r="NCX109" s="28"/>
      <c r="NCY109" s="28"/>
      <c r="NCZ109" s="27"/>
      <c r="NDA109" s="27"/>
      <c r="NDB109" s="27"/>
      <c r="NDC109" s="27"/>
      <c r="NDD109" s="27"/>
      <c r="NDE109" s="27"/>
      <c r="NDF109" s="28"/>
      <c r="NDG109" s="28"/>
      <c r="NDH109" s="27"/>
      <c r="NDI109" s="27"/>
      <c r="NDJ109" s="27"/>
      <c r="NDK109" s="27"/>
      <c r="NDL109" s="27"/>
      <c r="NDM109" s="27"/>
      <c r="NDN109" s="28"/>
      <c r="NDO109" s="28"/>
      <c r="NDP109" s="27"/>
      <c r="NDQ109" s="27"/>
      <c r="NDR109" s="27"/>
      <c r="NDS109" s="27"/>
      <c r="NDT109" s="27"/>
      <c r="NDU109" s="27"/>
      <c r="NDV109" s="28"/>
      <c r="NDW109" s="28"/>
      <c r="NDX109" s="27"/>
      <c r="NDY109" s="27"/>
      <c r="NDZ109" s="27"/>
      <c r="NEA109" s="27"/>
      <c r="NEB109" s="27"/>
      <c r="NEC109" s="27"/>
      <c r="NED109" s="28"/>
      <c r="NEE109" s="28"/>
      <c r="NEF109" s="27"/>
      <c r="NEG109" s="27"/>
      <c r="NEH109" s="27"/>
      <c r="NEI109" s="27"/>
      <c r="NEJ109" s="27"/>
      <c r="NEK109" s="27"/>
      <c r="NEL109" s="28"/>
      <c r="NEM109" s="28"/>
      <c r="NEN109" s="27"/>
      <c r="NEO109" s="27"/>
      <c r="NEP109" s="27"/>
      <c r="NEQ109" s="27"/>
      <c r="NER109" s="27"/>
      <c r="NES109" s="27"/>
      <c r="NET109" s="28"/>
      <c r="NEU109" s="28"/>
      <c r="NEV109" s="27"/>
      <c r="NEW109" s="27"/>
      <c r="NEX109" s="27"/>
      <c r="NEY109" s="27"/>
      <c r="NEZ109" s="27"/>
      <c r="NFA109" s="27"/>
      <c r="NFB109" s="28"/>
      <c r="NFC109" s="28"/>
      <c r="NFD109" s="27"/>
      <c r="NFE109" s="27"/>
      <c r="NFF109" s="27"/>
      <c r="NFG109" s="27"/>
      <c r="NFH109" s="27"/>
      <c r="NFI109" s="27"/>
      <c r="NFJ109" s="28"/>
      <c r="NFK109" s="28"/>
      <c r="NFL109" s="27"/>
      <c r="NFM109" s="27"/>
      <c r="NFN109" s="27"/>
      <c r="NFO109" s="27"/>
      <c r="NFP109" s="27"/>
      <c r="NFQ109" s="27"/>
      <c r="NFR109" s="28"/>
      <c r="NFS109" s="28"/>
      <c r="NFT109" s="27"/>
      <c r="NFU109" s="27"/>
      <c r="NFV109" s="27"/>
      <c r="NFW109" s="27"/>
      <c r="NFX109" s="27"/>
      <c r="NFY109" s="27"/>
      <c r="NFZ109" s="28"/>
      <c r="NGA109" s="28"/>
      <c r="NGB109" s="27"/>
      <c r="NGC109" s="27"/>
      <c r="NGD109" s="27"/>
      <c r="NGE109" s="27"/>
      <c r="NGF109" s="27"/>
      <c r="NGG109" s="27"/>
      <c r="NGH109" s="28"/>
      <c r="NGI109" s="28"/>
      <c r="NGJ109" s="27"/>
      <c r="NGK109" s="27"/>
      <c r="NGL109" s="27"/>
      <c r="NGM109" s="27"/>
      <c r="NGN109" s="27"/>
      <c r="NGO109" s="27"/>
      <c r="NGP109" s="28"/>
      <c r="NGQ109" s="28"/>
      <c r="NGR109" s="27"/>
      <c r="NGS109" s="27"/>
      <c r="NGT109" s="27"/>
      <c r="NGU109" s="27"/>
      <c r="NGV109" s="27"/>
      <c r="NGW109" s="27"/>
      <c r="NGX109" s="28"/>
      <c r="NGY109" s="28"/>
      <c r="NGZ109" s="27"/>
      <c r="NHA109" s="27"/>
      <c r="NHB109" s="27"/>
      <c r="NHC109" s="27"/>
      <c r="NHD109" s="27"/>
      <c r="NHE109" s="27"/>
      <c r="NHF109" s="28"/>
      <c r="NHG109" s="28"/>
      <c r="NHH109" s="27"/>
      <c r="NHI109" s="27"/>
      <c r="NHJ109" s="27"/>
      <c r="NHK109" s="27"/>
      <c r="NHL109" s="27"/>
      <c r="NHM109" s="27"/>
      <c r="NHN109" s="28"/>
      <c r="NHO109" s="28"/>
      <c r="NHP109" s="27"/>
      <c r="NHQ109" s="27"/>
      <c r="NHR109" s="27"/>
      <c r="NHS109" s="27"/>
      <c r="NHT109" s="27"/>
      <c r="NHU109" s="27"/>
      <c r="NHV109" s="28"/>
      <c r="NHW109" s="28"/>
      <c r="NHX109" s="27"/>
      <c r="NHY109" s="27"/>
      <c r="NHZ109" s="27"/>
      <c r="NIA109" s="27"/>
      <c r="NIB109" s="27"/>
      <c r="NIC109" s="27"/>
      <c r="NID109" s="28"/>
      <c r="NIE109" s="28"/>
      <c r="NIF109" s="27"/>
      <c r="NIG109" s="27"/>
      <c r="NIH109" s="27"/>
      <c r="NII109" s="27"/>
      <c r="NIJ109" s="27"/>
      <c r="NIK109" s="27"/>
      <c r="NIL109" s="28"/>
      <c r="NIM109" s="28"/>
      <c r="NIN109" s="27"/>
      <c r="NIO109" s="27"/>
      <c r="NIP109" s="27"/>
      <c r="NIQ109" s="27"/>
      <c r="NIR109" s="27"/>
      <c r="NIS109" s="27"/>
      <c r="NIT109" s="28"/>
      <c r="NIU109" s="28"/>
      <c r="NIV109" s="27"/>
      <c r="NIW109" s="27"/>
      <c r="NIX109" s="27"/>
      <c r="NIY109" s="27"/>
      <c r="NIZ109" s="27"/>
      <c r="NJA109" s="27"/>
      <c r="NJB109" s="28"/>
      <c r="NJC109" s="28"/>
      <c r="NJD109" s="27"/>
      <c r="NJE109" s="27"/>
      <c r="NJF109" s="27"/>
      <c r="NJG109" s="27"/>
      <c r="NJH109" s="27"/>
      <c r="NJI109" s="27"/>
      <c r="NJJ109" s="28"/>
      <c r="NJK109" s="28"/>
      <c r="NJL109" s="27"/>
      <c r="NJM109" s="27"/>
      <c r="NJN109" s="27"/>
      <c r="NJO109" s="27"/>
      <c r="NJP109" s="27"/>
      <c r="NJQ109" s="27"/>
      <c r="NJR109" s="28"/>
      <c r="NJS109" s="28"/>
      <c r="NJT109" s="27"/>
      <c r="NJU109" s="27"/>
      <c r="NJV109" s="27"/>
      <c r="NJW109" s="27"/>
      <c r="NJX109" s="27"/>
      <c r="NJY109" s="27"/>
      <c r="NJZ109" s="28"/>
      <c r="NKA109" s="28"/>
      <c r="NKB109" s="27"/>
      <c r="NKC109" s="27"/>
      <c r="NKD109" s="27"/>
      <c r="NKE109" s="27"/>
      <c r="NKF109" s="27"/>
      <c r="NKG109" s="27"/>
      <c r="NKH109" s="28"/>
      <c r="NKI109" s="28"/>
      <c r="NKJ109" s="27"/>
      <c r="NKK109" s="27"/>
      <c r="NKL109" s="27"/>
      <c r="NKM109" s="27"/>
      <c r="NKN109" s="27"/>
      <c r="NKO109" s="27"/>
      <c r="NKP109" s="28"/>
      <c r="NKQ109" s="28"/>
      <c r="NKR109" s="27"/>
      <c r="NKS109" s="27"/>
      <c r="NKT109" s="27"/>
      <c r="NKU109" s="27"/>
      <c r="NKV109" s="27"/>
      <c r="NKW109" s="27"/>
      <c r="NKX109" s="28"/>
      <c r="NKY109" s="28"/>
      <c r="NKZ109" s="27"/>
      <c r="NLA109" s="27"/>
      <c r="NLB109" s="27"/>
      <c r="NLC109" s="27"/>
      <c r="NLD109" s="27"/>
      <c r="NLE109" s="27"/>
      <c r="NLF109" s="28"/>
      <c r="NLG109" s="28"/>
      <c r="NLH109" s="27"/>
      <c r="NLI109" s="27"/>
      <c r="NLJ109" s="27"/>
      <c r="NLK109" s="27"/>
      <c r="NLL109" s="27"/>
      <c r="NLM109" s="27"/>
      <c r="NLN109" s="28"/>
      <c r="NLO109" s="28"/>
      <c r="NLP109" s="27"/>
      <c r="NLQ109" s="27"/>
      <c r="NLR109" s="27"/>
      <c r="NLS109" s="27"/>
      <c r="NLT109" s="27"/>
      <c r="NLU109" s="27"/>
      <c r="NLV109" s="28"/>
      <c r="NLW109" s="28"/>
      <c r="NLX109" s="27"/>
      <c r="NLY109" s="27"/>
      <c r="NLZ109" s="27"/>
      <c r="NMA109" s="27"/>
      <c r="NMB109" s="27"/>
      <c r="NMC109" s="27"/>
      <c r="NMD109" s="28"/>
      <c r="NME109" s="28"/>
      <c r="NMF109" s="27"/>
      <c r="NMG109" s="27"/>
      <c r="NMH109" s="27"/>
      <c r="NMI109" s="27"/>
      <c r="NMJ109" s="27"/>
      <c r="NMK109" s="27"/>
      <c r="NML109" s="28"/>
      <c r="NMM109" s="28"/>
      <c r="NMN109" s="27"/>
      <c r="NMO109" s="27"/>
      <c r="NMP109" s="27"/>
      <c r="NMQ109" s="27"/>
      <c r="NMR109" s="27"/>
      <c r="NMS109" s="27"/>
      <c r="NMT109" s="28"/>
      <c r="NMU109" s="28"/>
      <c r="NMV109" s="27"/>
      <c r="NMW109" s="27"/>
      <c r="NMX109" s="27"/>
      <c r="NMY109" s="27"/>
      <c r="NMZ109" s="27"/>
      <c r="NNA109" s="27"/>
      <c r="NNB109" s="28"/>
      <c r="NNC109" s="28"/>
      <c r="NND109" s="27"/>
      <c r="NNE109" s="27"/>
      <c r="NNF109" s="27"/>
      <c r="NNG109" s="27"/>
      <c r="NNH109" s="27"/>
      <c r="NNI109" s="27"/>
      <c r="NNJ109" s="28"/>
      <c r="NNK109" s="28"/>
      <c r="NNL109" s="27"/>
      <c r="NNM109" s="27"/>
      <c r="NNN109" s="27"/>
      <c r="NNO109" s="27"/>
      <c r="NNP109" s="27"/>
      <c r="NNQ109" s="27"/>
      <c r="NNR109" s="28"/>
      <c r="NNS109" s="28"/>
      <c r="NNT109" s="27"/>
      <c r="NNU109" s="27"/>
      <c r="NNV109" s="27"/>
      <c r="NNW109" s="27"/>
      <c r="NNX109" s="27"/>
      <c r="NNY109" s="27"/>
      <c r="NNZ109" s="28"/>
      <c r="NOA109" s="28"/>
      <c r="NOB109" s="27"/>
      <c r="NOC109" s="27"/>
      <c r="NOD109" s="27"/>
      <c r="NOE109" s="27"/>
      <c r="NOF109" s="27"/>
      <c r="NOG109" s="27"/>
      <c r="NOH109" s="28"/>
      <c r="NOI109" s="28"/>
      <c r="NOJ109" s="27"/>
      <c r="NOK109" s="27"/>
      <c r="NOL109" s="27"/>
      <c r="NOM109" s="27"/>
      <c r="NON109" s="27"/>
      <c r="NOO109" s="27"/>
      <c r="NOP109" s="28"/>
      <c r="NOQ109" s="28"/>
      <c r="NOR109" s="27"/>
      <c r="NOS109" s="27"/>
      <c r="NOT109" s="27"/>
      <c r="NOU109" s="27"/>
      <c r="NOV109" s="27"/>
      <c r="NOW109" s="27"/>
      <c r="NOX109" s="28"/>
      <c r="NOY109" s="28"/>
      <c r="NOZ109" s="27"/>
      <c r="NPA109" s="27"/>
      <c r="NPB109" s="27"/>
      <c r="NPC109" s="27"/>
      <c r="NPD109" s="27"/>
      <c r="NPE109" s="27"/>
      <c r="NPF109" s="28"/>
      <c r="NPG109" s="28"/>
      <c r="NPH109" s="27"/>
      <c r="NPI109" s="27"/>
      <c r="NPJ109" s="27"/>
      <c r="NPK109" s="27"/>
      <c r="NPL109" s="27"/>
      <c r="NPM109" s="27"/>
      <c r="NPN109" s="28"/>
      <c r="NPO109" s="28"/>
      <c r="NPP109" s="27"/>
      <c r="NPQ109" s="27"/>
      <c r="NPR109" s="27"/>
      <c r="NPS109" s="27"/>
      <c r="NPT109" s="27"/>
      <c r="NPU109" s="27"/>
      <c r="NPV109" s="28"/>
      <c r="NPW109" s="28"/>
      <c r="NPX109" s="27"/>
      <c r="NPY109" s="27"/>
      <c r="NPZ109" s="27"/>
      <c r="NQA109" s="27"/>
      <c r="NQB109" s="27"/>
      <c r="NQC109" s="27"/>
      <c r="NQD109" s="28"/>
      <c r="NQE109" s="28"/>
      <c r="NQF109" s="27"/>
      <c r="NQG109" s="27"/>
      <c r="NQH109" s="27"/>
      <c r="NQI109" s="27"/>
      <c r="NQJ109" s="27"/>
      <c r="NQK109" s="27"/>
      <c r="NQL109" s="28"/>
      <c r="NQM109" s="28"/>
      <c r="NQN109" s="27"/>
      <c r="NQO109" s="27"/>
      <c r="NQP109" s="27"/>
      <c r="NQQ109" s="27"/>
      <c r="NQR109" s="27"/>
      <c r="NQS109" s="27"/>
      <c r="NQT109" s="28"/>
      <c r="NQU109" s="28"/>
      <c r="NQV109" s="27"/>
      <c r="NQW109" s="27"/>
      <c r="NQX109" s="27"/>
      <c r="NQY109" s="27"/>
      <c r="NQZ109" s="27"/>
      <c r="NRA109" s="27"/>
      <c r="NRB109" s="28"/>
      <c r="NRC109" s="28"/>
      <c r="NRD109" s="27"/>
      <c r="NRE109" s="27"/>
      <c r="NRF109" s="27"/>
      <c r="NRG109" s="27"/>
      <c r="NRH109" s="27"/>
      <c r="NRI109" s="27"/>
      <c r="NRJ109" s="28"/>
      <c r="NRK109" s="28"/>
      <c r="NRL109" s="27"/>
      <c r="NRM109" s="27"/>
      <c r="NRN109" s="27"/>
      <c r="NRO109" s="27"/>
      <c r="NRP109" s="27"/>
      <c r="NRQ109" s="27"/>
      <c r="NRR109" s="28"/>
      <c r="NRS109" s="28"/>
      <c r="NRT109" s="27"/>
      <c r="NRU109" s="27"/>
      <c r="NRV109" s="27"/>
      <c r="NRW109" s="27"/>
      <c r="NRX109" s="27"/>
      <c r="NRY109" s="27"/>
      <c r="NRZ109" s="28"/>
      <c r="NSA109" s="28"/>
      <c r="NSB109" s="27"/>
      <c r="NSC109" s="27"/>
      <c r="NSD109" s="27"/>
      <c r="NSE109" s="27"/>
      <c r="NSF109" s="27"/>
      <c r="NSG109" s="27"/>
      <c r="NSH109" s="28"/>
      <c r="NSI109" s="28"/>
      <c r="NSJ109" s="27"/>
      <c r="NSK109" s="27"/>
      <c r="NSL109" s="27"/>
      <c r="NSM109" s="27"/>
      <c r="NSN109" s="27"/>
      <c r="NSO109" s="27"/>
      <c r="NSP109" s="28"/>
      <c r="NSQ109" s="28"/>
      <c r="NSR109" s="27"/>
      <c r="NSS109" s="27"/>
      <c r="NST109" s="27"/>
      <c r="NSU109" s="27"/>
      <c r="NSV109" s="27"/>
      <c r="NSW109" s="27"/>
      <c r="NSX109" s="28"/>
      <c r="NSY109" s="28"/>
      <c r="NSZ109" s="27"/>
      <c r="NTA109" s="27"/>
      <c r="NTB109" s="27"/>
      <c r="NTC109" s="27"/>
      <c r="NTD109" s="27"/>
      <c r="NTE109" s="27"/>
      <c r="NTF109" s="28"/>
      <c r="NTG109" s="28"/>
      <c r="NTH109" s="27"/>
      <c r="NTI109" s="27"/>
      <c r="NTJ109" s="27"/>
      <c r="NTK109" s="27"/>
      <c r="NTL109" s="27"/>
      <c r="NTM109" s="27"/>
      <c r="NTN109" s="28"/>
      <c r="NTO109" s="28"/>
      <c r="NTP109" s="27"/>
      <c r="NTQ109" s="27"/>
      <c r="NTR109" s="27"/>
      <c r="NTS109" s="27"/>
      <c r="NTT109" s="27"/>
      <c r="NTU109" s="27"/>
      <c r="NTV109" s="28"/>
      <c r="NTW109" s="28"/>
      <c r="NTX109" s="27"/>
      <c r="NTY109" s="27"/>
      <c r="NTZ109" s="27"/>
      <c r="NUA109" s="27"/>
      <c r="NUB109" s="27"/>
      <c r="NUC109" s="27"/>
      <c r="NUD109" s="28"/>
      <c r="NUE109" s="28"/>
      <c r="NUF109" s="27"/>
      <c r="NUG109" s="27"/>
      <c r="NUH109" s="27"/>
      <c r="NUI109" s="27"/>
      <c r="NUJ109" s="27"/>
      <c r="NUK109" s="27"/>
      <c r="NUL109" s="28"/>
      <c r="NUM109" s="28"/>
      <c r="NUN109" s="27"/>
      <c r="NUO109" s="27"/>
      <c r="NUP109" s="27"/>
      <c r="NUQ109" s="27"/>
      <c r="NUR109" s="27"/>
      <c r="NUS109" s="27"/>
      <c r="NUT109" s="28"/>
      <c r="NUU109" s="28"/>
      <c r="NUV109" s="27"/>
      <c r="NUW109" s="27"/>
      <c r="NUX109" s="27"/>
      <c r="NUY109" s="27"/>
      <c r="NUZ109" s="27"/>
      <c r="NVA109" s="27"/>
      <c r="NVB109" s="28"/>
      <c r="NVC109" s="28"/>
      <c r="NVD109" s="27"/>
      <c r="NVE109" s="27"/>
      <c r="NVF109" s="27"/>
      <c r="NVG109" s="27"/>
      <c r="NVH109" s="27"/>
      <c r="NVI109" s="27"/>
      <c r="NVJ109" s="28"/>
      <c r="NVK109" s="28"/>
      <c r="NVL109" s="27"/>
      <c r="NVM109" s="27"/>
      <c r="NVN109" s="27"/>
      <c r="NVO109" s="27"/>
      <c r="NVP109" s="27"/>
      <c r="NVQ109" s="27"/>
      <c r="NVR109" s="28"/>
      <c r="NVS109" s="28"/>
      <c r="NVT109" s="27"/>
      <c r="NVU109" s="27"/>
      <c r="NVV109" s="27"/>
      <c r="NVW109" s="27"/>
      <c r="NVX109" s="27"/>
      <c r="NVY109" s="27"/>
      <c r="NVZ109" s="28"/>
      <c r="NWA109" s="28"/>
      <c r="NWB109" s="27"/>
      <c r="NWC109" s="27"/>
      <c r="NWD109" s="27"/>
      <c r="NWE109" s="27"/>
      <c r="NWF109" s="27"/>
      <c r="NWG109" s="27"/>
      <c r="NWH109" s="28"/>
      <c r="NWI109" s="28"/>
      <c r="NWJ109" s="27"/>
      <c r="NWK109" s="27"/>
      <c r="NWL109" s="27"/>
      <c r="NWM109" s="27"/>
      <c r="NWN109" s="27"/>
      <c r="NWO109" s="27"/>
      <c r="NWP109" s="28"/>
      <c r="NWQ109" s="28"/>
      <c r="NWR109" s="27"/>
      <c r="NWS109" s="27"/>
      <c r="NWT109" s="27"/>
      <c r="NWU109" s="27"/>
      <c r="NWV109" s="27"/>
      <c r="NWW109" s="27"/>
      <c r="NWX109" s="28"/>
      <c r="NWY109" s="28"/>
      <c r="NWZ109" s="27"/>
      <c r="NXA109" s="27"/>
      <c r="NXB109" s="27"/>
      <c r="NXC109" s="27"/>
      <c r="NXD109" s="27"/>
      <c r="NXE109" s="27"/>
      <c r="NXF109" s="28"/>
      <c r="NXG109" s="28"/>
      <c r="NXH109" s="27"/>
      <c r="NXI109" s="27"/>
      <c r="NXJ109" s="27"/>
      <c r="NXK109" s="27"/>
      <c r="NXL109" s="27"/>
      <c r="NXM109" s="27"/>
      <c r="NXN109" s="28"/>
      <c r="NXO109" s="28"/>
      <c r="NXP109" s="27"/>
      <c r="NXQ109" s="27"/>
      <c r="NXR109" s="27"/>
      <c r="NXS109" s="27"/>
      <c r="NXT109" s="27"/>
      <c r="NXU109" s="27"/>
      <c r="NXV109" s="28"/>
      <c r="NXW109" s="28"/>
      <c r="NXX109" s="27"/>
      <c r="NXY109" s="27"/>
      <c r="NXZ109" s="27"/>
      <c r="NYA109" s="27"/>
      <c r="NYB109" s="27"/>
      <c r="NYC109" s="27"/>
      <c r="NYD109" s="28"/>
      <c r="NYE109" s="28"/>
      <c r="NYF109" s="27"/>
      <c r="NYG109" s="27"/>
      <c r="NYH109" s="27"/>
      <c r="NYI109" s="27"/>
      <c r="NYJ109" s="27"/>
      <c r="NYK109" s="27"/>
      <c r="NYL109" s="28"/>
      <c r="NYM109" s="28"/>
      <c r="NYN109" s="27"/>
      <c r="NYO109" s="27"/>
      <c r="NYP109" s="27"/>
      <c r="NYQ109" s="27"/>
      <c r="NYR109" s="27"/>
      <c r="NYS109" s="27"/>
      <c r="NYT109" s="28"/>
      <c r="NYU109" s="28"/>
      <c r="NYV109" s="27"/>
      <c r="NYW109" s="27"/>
      <c r="NYX109" s="27"/>
      <c r="NYY109" s="27"/>
      <c r="NYZ109" s="27"/>
      <c r="NZA109" s="27"/>
      <c r="NZB109" s="28"/>
      <c r="NZC109" s="28"/>
      <c r="NZD109" s="27"/>
      <c r="NZE109" s="27"/>
      <c r="NZF109" s="27"/>
      <c r="NZG109" s="27"/>
      <c r="NZH109" s="27"/>
      <c r="NZI109" s="27"/>
      <c r="NZJ109" s="28"/>
      <c r="NZK109" s="28"/>
      <c r="NZL109" s="27"/>
      <c r="NZM109" s="27"/>
      <c r="NZN109" s="27"/>
      <c r="NZO109" s="27"/>
      <c r="NZP109" s="27"/>
      <c r="NZQ109" s="27"/>
      <c r="NZR109" s="28"/>
      <c r="NZS109" s="28"/>
      <c r="NZT109" s="27"/>
      <c r="NZU109" s="27"/>
      <c r="NZV109" s="27"/>
      <c r="NZW109" s="27"/>
      <c r="NZX109" s="27"/>
      <c r="NZY109" s="27"/>
      <c r="NZZ109" s="28"/>
      <c r="OAA109" s="28"/>
      <c r="OAB109" s="27"/>
      <c r="OAC109" s="27"/>
      <c r="OAD109" s="27"/>
      <c r="OAE109" s="27"/>
      <c r="OAF109" s="27"/>
      <c r="OAG109" s="27"/>
      <c r="OAH109" s="28"/>
      <c r="OAI109" s="28"/>
      <c r="OAJ109" s="27"/>
      <c r="OAK109" s="27"/>
      <c r="OAL109" s="27"/>
      <c r="OAM109" s="27"/>
      <c r="OAN109" s="27"/>
      <c r="OAO109" s="27"/>
      <c r="OAP109" s="28"/>
      <c r="OAQ109" s="28"/>
      <c r="OAR109" s="27"/>
      <c r="OAS109" s="27"/>
      <c r="OAT109" s="27"/>
      <c r="OAU109" s="27"/>
      <c r="OAV109" s="27"/>
      <c r="OAW109" s="27"/>
      <c r="OAX109" s="28"/>
      <c r="OAY109" s="28"/>
      <c r="OAZ109" s="27"/>
      <c r="OBA109" s="27"/>
      <c r="OBB109" s="27"/>
      <c r="OBC109" s="27"/>
      <c r="OBD109" s="27"/>
      <c r="OBE109" s="27"/>
      <c r="OBF109" s="28"/>
      <c r="OBG109" s="28"/>
      <c r="OBH109" s="27"/>
      <c r="OBI109" s="27"/>
      <c r="OBJ109" s="27"/>
      <c r="OBK109" s="27"/>
      <c r="OBL109" s="27"/>
      <c r="OBM109" s="27"/>
      <c r="OBN109" s="28"/>
      <c r="OBO109" s="28"/>
      <c r="OBP109" s="27"/>
      <c r="OBQ109" s="27"/>
      <c r="OBR109" s="27"/>
      <c r="OBS109" s="27"/>
      <c r="OBT109" s="27"/>
      <c r="OBU109" s="27"/>
      <c r="OBV109" s="28"/>
      <c r="OBW109" s="28"/>
      <c r="OBX109" s="27"/>
      <c r="OBY109" s="27"/>
      <c r="OBZ109" s="27"/>
      <c r="OCA109" s="27"/>
      <c r="OCB109" s="27"/>
      <c r="OCC109" s="27"/>
      <c r="OCD109" s="28"/>
      <c r="OCE109" s="28"/>
      <c r="OCF109" s="27"/>
      <c r="OCG109" s="27"/>
      <c r="OCH109" s="27"/>
      <c r="OCI109" s="27"/>
      <c r="OCJ109" s="27"/>
      <c r="OCK109" s="27"/>
      <c r="OCL109" s="28"/>
      <c r="OCM109" s="28"/>
      <c r="OCN109" s="27"/>
      <c r="OCO109" s="27"/>
      <c r="OCP109" s="27"/>
      <c r="OCQ109" s="27"/>
      <c r="OCR109" s="27"/>
      <c r="OCS109" s="27"/>
      <c r="OCT109" s="28"/>
      <c r="OCU109" s="28"/>
      <c r="OCV109" s="27"/>
      <c r="OCW109" s="27"/>
      <c r="OCX109" s="27"/>
      <c r="OCY109" s="27"/>
      <c r="OCZ109" s="27"/>
      <c r="ODA109" s="27"/>
      <c r="ODB109" s="28"/>
      <c r="ODC109" s="28"/>
      <c r="ODD109" s="27"/>
      <c r="ODE109" s="27"/>
      <c r="ODF109" s="27"/>
      <c r="ODG109" s="27"/>
      <c r="ODH109" s="27"/>
      <c r="ODI109" s="27"/>
      <c r="ODJ109" s="28"/>
      <c r="ODK109" s="28"/>
      <c r="ODL109" s="27"/>
      <c r="ODM109" s="27"/>
      <c r="ODN109" s="27"/>
      <c r="ODO109" s="27"/>
      <c r="ODP109" s="27"/>
      <c r="ODQ109" s="27"/>
      <c r="ODR109" s="28"/>
      <c r="ODS109" s="28"/>
      <c r="ODT109" s="27"/>
      <c r="ODU109" s="27"/>
      <c r="ODV109" s="27"/>
      <c r="ODW109" s="27"/>
      <c r="ODX109" s="27"/>
      <c r="ODY109" s="27"/>
      <c r="ODZ109" s="28"/>
      <c r="OEA109" s="28"/>
      <c r="OEB109" s="27"/>
      <c r="OEC109" s="27"/>
      <c r="OED109" s="27"/>
      <c r="OEE109" s="27"/>
      <c r="OEF109" s="27"/>
      <c r="OEG109" s="27"/>
      <c r="OEH109" s="28"/>
      <c r="OEI109" s="28"/>
      <c r="OEJ109" s="27"/>
      <c r="OEK109" s="27"/>
      <c r="OEL109" s="27"/>
      <c r="OEM109" s="27"/>
      <c r="OEN109" s="27"/>
      <c r="OEO109" s="27"/>
      <c r="OEP109" s="28"/>
      <c r="OEQ109" s="28"/>
      <c r="OER109" s="27"/>
      <c r="OES109" s="27"/>
      <c r="OET109" s="27"/>
      <c r="OEU109" s="27"/>
      <c r="OEV109" s="27"/>
      <c r="OEW109" s="27"/>
      <c r="OEX109" s="28"/>
      <c r="OEY109" s="28"/>
      <c r="OEZ109" s="27"/>
      <c r="OFA109" s="27"/>
      <c r="OFB109" s="27"/>
      <c r="OFC109" s="27"/>
      <c r="OFD109" s="27"/>
      <c r="OFE109" s="27"/>
      <c r="OFF109" s="28"/>
      <c r="OFG109" s="28"/>
      <c r="OFH109" s="27"/>
      <c r="OFI109" s="27"/>
      <c r="OFJ109" s="27"/>
      <c r="OFK109" s="27"/>
      <c r="OFL109" s="27"/>
      <c r="OFM109" s="27"/>
      <c r="OFN109" s="28"/>
      <c r="OFO109" s="28"/>
      <c r="OFP109" s="27"/>
      <c r="OFQ109" s="27"/>
      <c r="OFR109" s="27"/>
      <c r="OFS109" s="27"/>
      <c r="OFT109" s="27"/>
      <c r="OFU109" s="27"/>
      <c r="OFV109" s="28"/>
      <c r="OFW109" s="28"/>
      <c r="OFX109" s="27"/>
      <c r="OFY109" s="27"/>
      <c r="OFZ109" s="27"/>
      <c r="OGA109" s="27"/>
      <c r="OGB109" s="27"/>
      <c r="OGC109" s="27"/>
      <c r="OGD109" s="28"/>
      <c r="OGE109" s="28"/>
      <c r="OGF109" s="27"/>
      <c r="OGG109" s="27"/>
      <c r="OGH109" s="27"/>
      <c r="OGI109" s="27"/>
      <c r="OGJ109" s="27"/>
      <c r="OGK109" s="27"/>
      <c r="OGL109" s="28"/>
      <c r="OGM109" s="28"/>
      <c r="OGN109" s="27"/>
      <c r="OGO109" s="27"/>
      <c r="OGP109" s="27"/>
      <c r="OGQ109" s="27"/>
      <c r="OGR109" s="27"/>
      <c r="OGS109" s="27"/>
      <c r="OGT109" s="28"/>
      <c r="OGU109" s="28"/>
      <c r="OGV109" s="27"/>
      <c r="OGW109" s="27"/>
      <c r="OGX109" s="27"/>
      <c r="OGY109" s="27"/>
      <c r="OGZ109" s="27"/>
      <c r="OHA109" s="27"/>
      <c r="OHB109" s="28"/>
      <c r="OHC109" s="28"/>
      <c r="OHD109" s="27"/>
      <c r="OHE109" s="27"/>
      <c r="OHF109" s="27"/>
      <c r="OHG109" s="27"/>
      <c r="OHH109" s="27"/>
      <c r="OHI109" s="27"/>
      <c r="OHJ109" s="28"/>
      <c r="OHK109" s="28"/>
      <c r="OHL109" s="27"/>
      <c r="OHM109" s="27"/>
      <c r="OHN109" s="27"/>
      <c r="OHO109" s="27"/>
      <c r="OHP109" s="27"/>
      <c r="OHQ109" s="27"/>
      <c r="OHR109" s="28"/>
      <c r="OHS109" s="28"/>
      <c r="OHT109" s="27"/>
      <c r="OHU109" s="27"/>
      <c r="OHV109" s="27"/>
      <c r="OHW109" s="27"/>
      <c r="OHX109" s="27"/>
      <c r="OHY109" s="27"/>
      <c r="OHZ109" s="28"/>
      <c r="OIA109" s="28"/>
      <c r="OIB109" s="27"/>
      <c r="OIC109" s="27"/>
      <c r="OID109" s="27"/>
      <c r="OIE109" s="27"/>
      <c r="OIF109" s="27"/>
      <c r="OIG109" s="27"/>
      <c r="OIH109" s="28"/>
      <c r="OII109" s="28"/>
      <c r="OIJ109" s="27"/>
      <c r="OIK109" s="27"/>
      <c r="OIL109" s="27"/>
      <c r="OIM109" s="27"/>
      <c r="OIN109" s="27"/>
      <c r="OIO109" s="27"/>
      <c r="OIP109" s="28"/>
      <c r="OIQ109" s="28"/>
      <c r="OIR109" s="27"/>
      <c r="OIS109" s="27"/>
      <c r="OIT109" s="27"/>
      <c r="OIU109" s="27"/>
      <c r="OIV109" s="27"/>
      <c r="OIW109" s="27"/>
      <c r="OIX109" s="28"/>
      <c r="OIY109" s="28"/>
      <c r="OIZ109" s="27"/>
      <c r="OJA109" s="27"/>
      <c r="OJB109" s="27"/>
      <c r="OJC109" s="27"/>
      <c r="OJD109" s="27"/>
      <c r="OJE109" s="27"/>
      <c r="OJF109" s="28"/>
      <c r="OJG109" s="28"/>
      <c r="OJH109" s="27"/>
      <c r="OJI109" s="27"/>
      <c r="OJJ109" s="27"/>
      <c r="OJK109" s="27"/>
      <c r="OJL109" s="27"/>
      <c r="OJM109" s="27"/>
      <c r="OJN109" s="28"/>
      <c r="OJO109" s="28"/>
      <c r="OJP109" s="27"/>
      <c r="OJQ109" s="27"/>
      <c r="OJR109" s="27"/>
      <c r="OJS109" s="27"/>
      <c r="OJT109" s="27"/>
      <c r="OJU109" s="27"/>
      <c r="OJV109" s="28"/>
      <c r="OJW109" s="28"/>
      <c r="OJX109" s="27"/>
      <c r="OJY109" s="27"/>
      <c r="OJZ109" s="27"/>
      <c r="OKA109" s="27"/>
      <c r="OKB109" s="27"/>
      <c r="OKC109" s="27"/>
      <c r="OKD109" s="28"/>
      <c r="OKE109" s="28"/>
      <c r="OKF109" s="27"/>
      <c r="OKG109" s="27"/>
      <c r="OKH109" s="27"/>
      <c r="OKI109" s="27"/>
      <c r="OKJ109" s="27"/>
      <c r="OKK109" s="27"/>
      <c r="OKL109" s="28"/>
      <c r="OKM109" s="28"/>
      <c r="OKN109" s="27"/>
      <c r="OKO109" s="27"/>
      <c r="OKP109" s="27"/>
      <c r="OKQ109" s="27"/>
      <c r="OKR109" s="27"/>
      <c r="OKS109" s="27"/>
      <c r="OKT109" s="28"/>
      <c r="OKU109" s="28"/>
      <c r="OKV109" s="27"/>
      <c r="OKW109" s="27"/>
      <c r="OKX109" s="27"/>
      <c r="OKY109" s="27"/>
      <c r="OKZ109" s="27"/>
      <c r="OLA109" s="27"/>
      <c r="OLB109" s="28"/>
      <c r="OLC109" s="28"/>
      <c r="OLD109" s="27"/>
      <c r="OLE109" s="27"/>
      <c r="OLF109" s="27"/>
      <c r="OLG109" s="27"/>
      <c r="OLH109" s="27"/>
      <c r="OLI109" s="27"/>
      <c r="OLJ109" s="28"/>
      <c r="OLK109" s="28"/>
      <c r="OLL109" s="27"/>
      <c r="OLM109" s="27"/>
      <c r="OLN109" s="27"/>
      <c r="OLO109" s="27"/>
      <c r="OLP109" s="27"/>
      <c r="OLQ109" s="27"/>
      <c r="OLR109" s="28"/>
      <c r="OLS109" s="28"/>
      <c r="OLT109" s="27"/>
      <c r="OLU109" s="27"/>
      <c r="OLV109" s="27"/>
      <c r="OLW109" s="27"/>
      <c r="OLX109" s="27"/>
      <c r="OLY109" s="27"/>
      <c r="OLZ109" s="28"/>
      <c r="OMA109" s="28"/>
      <c r="OMB109" s="27"/>
      <c r="OMC109" s="27"/>
      <c r="OMD109" s="27"/>
      <c r="OME109" s="27"/>
      <c r="OMF109" s="27"/>
      <c r="OMG109" s="27"/>
      <c r="OMH109" s="28"/>
      <c r="OMI109" s="28"/>
      <c r="OMJ109" s="27"/>
      <c r="OMK109" s="27"/>
      <c r="OML109" s="27"/>
      <c r="OMM109" s="27"/>
      <c r="OMN109" s="27"/>
      <c r="OMO109" s="27"/>
      <c r="OMP109" s="28"/>
      <c r="OMQ109" s="28"/>
      <c r="OMR109" s="27"/>
      <c r="OMS109" s="27"/>
      <c r="OMT109" s="27"/>
      <c r="OMU109" s="27"/>
      <c r="OMV109" s="27"/>
      <c r="OMW109" s="27"/>
      <c r="OMX109" s="28"/>
      <c r="OMY109" s="28"/>
      <c r="OMZ109" s="27"/>
      <c r="ONA109" s="27"/>
      <c r="ONB109" s="27"/>
      <c r="ONC109" s="27"/>
      <c r="OND109" s="27"/>
      <c r="ONE109" s="27"/>
      <c r="ONF109" s="28"/>
      <c r="ONG109" s="28"/>
      <c r="ONH109" s="27"/>
      <c r="ONI109" s="27"/>
      <c r="ONJ109" s="27"/>
      <c r="ONK109" s="27"/>
      <c r="ONL109" s="27"/>
      <c r="ONM109" s="27"/>
      <c r="ONN109" s="28"/>
      <c r="ONO109" s="28"/>
      <c r="ONP109" s="27"/>
      <c r="ONQ109" s="27"/>
      <c r="ONR109" s="27"/>
      <c r="ONS109" s="27"/>
      <c r="ONT109" s="27"/>
      <c r="ONU109" s="27"/>
      <c r="ONV109" s="28"/>
      <c r="ONW109" s="28"/>
      <c r="ONX109" s="27"/>
      <c r="ONY109" s="27"/>
      <c r="ONZ109" s="27"/>
      <c r="OOA109" s="27"/>
      <c r="OOB109" s="27"/>
      <c r="OOC109" s="27"/>
      <c r="OOD109" s="28"/>
      <c r="OOE109" s="28"/>
      <c r="OOF109" s="27"/>
      <c r="OOG109" s="27"/>
      <c r="OOH109" s="27"/>
      <c r="OOI109" s="27"/>
      <c r="OOJ109" s="27"/>
      <c r="OOK109" s="27"/>
      <c r="OOL109" s="28"/>
      <c r="OOM109" s="28"/>
      <c r="OON109" s="27"/>
      <c r="OOO109" s="27"/>
      <c r="OOP109" s="27"/>
      <c r="OOQ109" s="27"/>
      <c r="OOR109" s="27"/>
      <c r="OOS109" s="27"/>
      <c r="OOT109" s="28"/>
      <c r="OOU109" s="28"/>
      <c r="OOV109" s="27"/>
      <c r="OOW109" s="27"/>
      <c r="OOX109" s="27"/>
      <c r="OOY109" s="27"/>
      <c r="OOZ109" s="27"/>
      <c r="OPA109" s="27"/>
      <c r="OPB109" s="28"/>
      <c r="OPC109" s="28"/>
      <c r="OPD109" s="27"/>
      <c r="OPE109" s="27"/>
      <c r="OPF109" s="27"/>
      <c r="OPG109" s="27"/>
      <c r="OPH109" s="27"/>
      <c r="OPI109" s="27"/>
      <c r="OPJ109" s="28"/>
      <c r="OPK109" s="28"/>
      <c r="OPL109" s="27"/>
      <c r="OPM109" s="27"/>
      <c r="OPN109" s="27"/>
      <c r="OPO109" s="27"/>
      <c r="OPP109" s="27"/>
      <c r="OPQ109" s="27"/>
      <c r="OPR109" s="28"/>
      <c r="OPS109" s="28"/>
      <c r="OPT109" s="27"/>
      <c r="OPU109" s="27"/>
      <c r="OPV109" s="27"/>
      <c r="OPW109" s="27"/>
      <c r="OPX109" s="27"/>
      <c r="OPY109" s="27"/>
      <c r="OPZ109" s="28"/>
      <c r="OQA109" s="28"/>
      <c r="OQB109" s="27"/>
      <c r="OQC109" s="27"/>
      <c r="OQD109" s="27"/>
      <c r="OQE109" s="27"/>
      <c r="OQF109" s="27"/>
      <c r="OQG109" s="27"/>
      <c r="OQH109" s="28"/>
      <c r="OQI109" s="28"/>
      <c r="OQJ109" s="27"/>
      <c r="OQK109" s="27"/>
      <c r="OQL109" s="27"/>
      <c r="OQM109" s="27"/>
      <c r="OQN109" s="27"/>
      <c r="OQO109" s="27"/>
      <c r="OQP109" s="28"/>
      <c r="OQQ109" s="28"/>
      <c r="OQR109" s="27"/>
      <c r="OQS109" s="27"/>
      <c r="OQT109" s="27"/>
      <c r="OQU109" s="27"/>
      <c r="OQV109" s="27"/>
      <c r="OQW109" s="27"/>
      <c r="OQX109" s="28"/>
      <c r="OQY109" s="28"/>
      <c r="OQZ109" s="27"/>
      <c r="ORA109" s="27"/>
      <c r="ORB109" s="27"/>
      <c r="ORC109" s="27"/>
      <c r="ORD109" s="27"/>
      <c r="ORE109" s="27"/>
      <c r="ORF109" s="28"/>
      <c r="ORG109" s="28"/>
      <c r="ORH109" s="27"/>
      <c r="ORI109" s="27"/>
      <c r="ORJ109" s="27"/>
      <c r="ORK109" s="27"/>
      <c r="ORL109" s="27"/>
      <c r="ORM109" s="27"/>
      <c r="ORN109" s="28"/>
      <c r="ORO109" s="28"/>
      <c r="ORP109" s="27"/>
      <c r="ORQ109" s="27"/>
      <c r="ORR109" s="27"/>
      <c r="ORS109" s="27"/>
      <c r="ORT109" s="27"/>
      <c r="ORU109" s="27"/>
      <c r="ORV109" s="28"/>
      <c r="ORW109" s="28"/>
      <c r="ORX109" s="27"/>
      <c r="ORY109" s="27"/>
      <c r="ORZ109" s="27"/>
      <c r="OSA109" s="27"/>
      <c r="OSB109" s="27"/>
      <c r="OSC109" s="27"/>
      <c r="OSD109" s="28"/>
      <c r="OSE109" s="28"/>
      <c r="OSF109" s="27"/>
      <c r="OSG109" s="27"/>
      <c r="OSH109" s="27"/>
      <c r="OSI109" s="27"/>
      <c r="OSJ109" s="27"/>
      <c r="OSK109" s="27"/>
      <c r="OSL109" s="28"/>
      <c r="OSM109" s="28"/>
      <c r="OSN109" s="27"/>
      <c r="OSO109" s="27"/>
      <c r="OSP109" s="27"/>
      <c r="OSQ109" s="27"/>
      <c r="OSR109" s="27"/>
      <c r="OSS109" s="27"/>
      <c r="OST109" s="28"/>
      <c r="OSU109" s="28"/>
      <c r="OSV109" s="27"/>
      <c r="OSW109" s="27"/>
      <c r="OSX109" s="27"/>
      <c r="OSY109" s="27"/>
      <c r="OSZ109" s="27"/>
      <c r="OTA109" s="27"/>
      <c r="OTB109" s="28"/>
      <c r="OTC109" s="28"/>
      <c r="OTD109" s="27"/>
      <c r="OTE109" s="27"/>
      <c r="OTF109" s="27"/>
      <c r="OTG109" s="27"/>
      <c r="OTH109" s="27"/>
      <c r="OTI109" s="27"/>
      <c r="OTJ109" s="28"/>
      <c r="OTK109" s="28"/>
      <c r="OTL109" s="27"/>
      <c r="OTM109" s="27"/>
      <c r="OTN109" s="27"/>
      <c r="OTO109" s="27"/>
      <c r="OTP109" s="27"/>
      <c r="OTQ109" s="27"/>
      <c r="OTR109" s="28"/>
      <c r="OTS109" s="28"/>
      <c r="OTT109" s="27"/>
      <c r="OTU109" s="27"/>
      <c r="OTV109" s="27"/>
      <c r="OTW109" s="27"/>
      <c r="OTX109" s="27"/>
      <c r="OTY109" s="27"/>
      <c r="OTZ109" s="28"/>
      <c r="OUA109" s="28"/>
      <c r="OUB109" s="27"/>
      <c r="OUC109" s="27"/>
      <c r="OUD109" s="27"/>
      <c r="OUE109" s="27"/>
      <c r="OUF109" s="27"/>
      <c r="OUG109" s="27"/>
      <c r="OUH109" s="28"/>
      <c r="OUI109" s="28"/>
      <c r="OUJ109" s="27"/>
      <c r="OUK109" s="27"/>
      <c r="OUL109" s="27"/>
      <c r="OUM109" s="27"/>
      <c r="OUN109" s="27"/>
      <c r="OUO109" s="27"/>
      <c r="OUP109" s="28"/>
      <c r="OUQ109" s="28"/>
      <c r="OUR109" s="27"/>
      <c r="OUS109" s="27"/>
      <c r="OUT109" s="27"/>
      <c r="OUU109" s="27"/>
      <c r="OUV109" s="27"/>
      <c r="OUW109" s="27"/>
      <c r="OUX109" s="28"/>
      <c r="OUY109" s="28"/>
      <c r="OUZ109" s="27"/>
      <c r="OVA109" s="27"/>
      <c r="OVB109" s="27"/>
      <c r="OVC109" s="27"/>
      <c r="OVD109" s="27"/>
      <c r="OVE109" s="27"/>
      <c r="OVF109" s="28"/>
      <c r="OVG109" s="28"/>
      <c r="OVH109" s="27"/>
      <c r="OVI109" s="27"/>
      <c r="OVJ109" s="27"/>
      <c r="OVK109" s="27"/>
      <c r="OVL109" s="27"/>
      <c r="OVM109" s="27"/>
      <c r="OVN109" s="28"/>
      <c r="OVO109" s="28"/>
      <c r="OVP109" s="27"/>
      <c r="OVQ109" s="27"/>
      <c r="OVR109" s="27"/>
      <c r="OVS109" s="27"/>
      <c r="OVT109" s="27"/>
      <c r="OVU109" s="27"/>
      <c r="OVV109" s="28"/>
      <c r="OVW109" s="28"/>
      <c r="OVX109" s="27"/>
      <c r="OVY109" s="27"/>
      <c r="OVZ109" s="27"/>
      <c r="OWA109" s="27"/>
      <c r="OWB109" s="27"/>
      <c r="OWC109" s="27"/>
      <c r="OWD109" s="28"/>
      <c r="OWE109" s="28"/>
      <c r="OWF109" s="27"/>
      <c r="OWG109" s="27"/>
      <c r="OWH109" s="27"/>
      <c r="OWI109" s="27"/>
      <c r="OWJ109" s="27"/>
      <c r="OWK109" s="27"/>
      <c r="OWL109" s="28"/>
      <c r="OWM109" s="28"/>
      <c r="OWN109" s="27"/>
      <c r="OWO109" s="27"/>
      <c r="OWP109" s="27"/>
      <c r="OWQ109" s="27"/>
      <c r="OWR109" s="27"/>
      <c r="OWS109" s="27"/>
      <c r="OWT109" s="28"/>
      <c r="OWU109" s="28"/>
      <c r="OWV109" s="27"/>
      <c r="OWW109" s="27"/>
      <c r="OWX109" s="27"/>
      <c r="OWY109" s="27"/>
      <c r="OWZ109" s="27"/>
      <c r="OXA109" s="27"/>
      <c r="OXB109" s="28"/>
      <c r="OXC109" s="28"/>
      <c r="OXD109" s="27"/>
      <c r="OXE109" s="27"/>
      <c r="OXF109" s="27"/>
      <c r="OXG109" s="27"/>
      <c r="OXH109" s="27"/>
      <c r="OXI109" s="27"/>
      <c r="OXJ109" s="28"/>
      <c r="OXK109" s="28"/>
      <c r="OXL109" s="27"/>
      <c r="OXM109" s="27"/>
      <c r="OXN109" s="27"/>
      <c r="OXO109" s="27"/>
      <c r="OXP109" s="27"/>
      <c r="OXQ109" s="27"/>
      <c r="OXR109" s="28"/>
      <c r="OXS109" s="28"/>
      <c r="OXT109" s="27"/>
      <c r="OXU109" s="27"/>
      <c r="OXV109" s="27"/>
      <c r="OXW109" s="27"/>
      <c r="OXX109" s="27"/>
      <c r="OXY109" s="27"/>
      <c r="OXZ109" s="28"/>
      <c r="OYA109" s="28"/>
      <c r="OYB109" s="27"/>
      <c r="OYC109" s="27"/>
      <c r="OYD109" s="27"/>
      <c r="OYE109" s="27"/>
      <c r="OYF109" s="27"/>
      <c r="OYG109" s="27"/>
      <c r="OYH109" s="28"/>
      <c r="OYI109" s="28"/>
      <c r="OYJ109" s="27"/>
      <c r="OYK109" s="27"/>
      <c r="OYL109" s="27"/>
      <c r="OYM109" s="27"/>
      <c r="OYN109" s="27"/>
      <c r="OYO109" s="27"/>
      <c r="OYP109" s="28"/>
      <c r="OYQ109" s="28"/>
      <c r="OYR109" s="27"/>
      <c r="OYS109" s="27"/>
      <c r="OYT109" s="27"/>
      <c r="OYU109" s="27"/>
      <c r="OYV109" s="27"/>
      <c r="OYW109" s="27"/>
      <c r="OYX109" s="28"/>
      <c r="OYY109" s="28"/>
      <c r="OYZ109" s="27"/>
      <c r="OZA109" s="27"/>
      <c r="OZB109" s="27"/>
      <c r="OZC109" s="27"/>
      <c r="OZD109" s="27"/>
      <c r="OZE109" s="27"/>
      <c r="OZF109" s="28"/>
      <c r="OZG109" s="28"/>
      <c r="OZH109" s="27"/>
      <c r="OZI109" s="27"/>
      <c r="OZJ109" s="27"/>
      <c r="OZK109" s="27"/>
      <c r="OZL109" s="27"/>
      <c r="OZM109" s="27"/>
      <c r="OZN109" s="28"/>
      <c r="OZO109" s="28"/>
      <c r="OZP109" s="27"/>
      <c r="OZQ109" s="27"/>
      <c r="OZR109" s="27"/>
      <c r="OZS109" s="27"/>
      <c r="OZT109" s="27"/>
      <c r="OZU109" s="27"/>
      <c r="OZV109" s="28"/>
      <c r="OZW109" s="28"/>
      <c r="OZX109" s="27"/>
      <c r="OZY109" s="27"/>
      <c r="OZZ109" s="27"/>
      <c r="PAA109" s="27"/>
      <c r="PAB109" s="27"/>
      <c r="PAC109" s="27"/>
      <c r="PAD109" s="28"/>
      <c r="PAE109" s="28"/>
      <c r="PAF109" s="27"/>
      <c r="PAG109" s="27"/>
      <c r="PAH109" s="27"/>
      <c r="PAI109" s="27"/>
      <c r="PAJ109" s="27"/>
      <c r="PAK109" s="27"/>
      <c r="PAL109" s="28"/>
      <c r="PAM109" s="28"/>
      <c r="PAN109" s="27"/>
      <c r="PAO109" s="27"/>
      <c r="PAP109" s="27"/>
      <c r="PAQ109" s="27"/>
      <c r="PAR109" s="27"/>
      <c r="PAS109" s="27"/>
      <c r="PAT109" s="28"/>
      <c r="PAU109" s="28"/>
      <c r="PAV109" s="27"/>
      <c r="PAW109" s="27"/>
      <c r="PAX109" s="27"/>
      <c r="PAY109" s="27"/>
      <c r="PAZ109" s="27"/>
      <c r="PBA109" s="27"/>
      <c r="PBB109" s="28"/>
      <c r="PBC109" s="28"/>
      <c r="PBD109" s="27"/>
      <c r="PBE109" s="27"/>
      <c r="PBF109" s="27"/>
      <c r="PBG109" s="27"/>
      <c r="PBH109" s="27"/>
      <c r="PBI109" s="27"/>
      <c r="PBJ109" s="28"/>
      <c r="PBK109" s="28"/>
      <c r="PBL109" s="27"/>
      <c r="PBM109" s="27"/>
      <c r="PBN109" s="27"/>
      <c r="PBO109" s="27"/>
      <c r="PBP109" s="27"/>
      <c r="PBQ109" s="27"/>
      <c r="PBR109" s="28"/>
      <c r="PBS109" s="28"/>
      <c r="PBT109" s="27"/>
      <c r="PBU109" s="27"/>
      <c r="PBV109" s="27"/>
      <c r="PBW109" s="27"/>
      <c r="PBX109" s="27"/>
      <c r="PBY109" s="27"/>
      <c r="PBZ109" s="28"/>
      <c r="PCA109" s="28"/>
      <c r="PCB109" s="27"/>
      <c r="PCC109" s="27"/>
      <c r="PCD109" s="27"/>
      <c r="PCE109" s="27"/>
      <c r="PCF109" s="27"/>
      <c r="PCG109" s="27"/>
      <c r="PCH109" s="28"/>
      <c r="PCI109" s="28"/>
      <c r="PCJ109" s="27"/>
      <c r="PCK109" s="27"/>
      <c r="PCL109" s="27"/>
      <c r="PCM109" s="27"/>
      <c r="PCN109" s="27"/>
      <c r="PCO109" s="27"/>
      <c r="PCP109" s="28"/>
      <c r="PCQ109" s="28"/>
      <c r="PCR109" s="27"/>
      <c r="PCS109" s="27"/>
      <c r="PCT109" s="27"/>
      <c r="PCU109" s="27"/>
      <c r="PCV109" s="27"/>
      <c r="PCW109" s="27"/>
      <c r="PCX109" s="28"/>
      <c r="PCY109" s="28"/>
      <c r="PCZ109" s="27"/>
      <c r="PDA109" s="27"/>
      <c r="PDB109" s="27"/>
      <c r="PDC109" s="27"/>
      <c r="PDD109" s="27"/>
      <c r="PDE109" s="27"/>
      <c r="PDF109" s="28"/>
      <c r="PDG109" s="28"/>
      <c r="PDH109" s="27"/>
      <c r="PDI109" s="27"/>
      <c r="PDJ109" s="27"/>
      <c r="PDK109" s="27"/>
      <c r="PDL109" s="27"/>
      <c r="PDM109" s="27"/>
      <c r="PDN109" s="28"/>
      <c r="PDO109" s="28"/>
      <c r="PDP109" s="27"/>
      <c r="PDQ109" s="27"/>
      <c r="PDR109" s="27"/>
      <c r="PDS109" s="27"/>
      <c r="PDT109" s="27"/>
      <c r="PDU109" s="27"/>
      <c r="PDV109" s="28"/>
      <c r="PDW109" s="28"/>
      <c r="PDX109" s="27"/>
      <c r="PDY109" s="27"/>
      <c r="PDZ109" s="27"/>
      <c r="PEA109" s="27"/>
      <c r="PEB109" s="27"/>
      <c r="PEC109" s="27"/>
      <c r="PED109" s="28"/>
      <c r="PEE109" s="28"/>
      <c r="PEF109" s="27"/>
      <c r="PEG109" s="27"/>
      <c r="PEH109" s="27"/>
      <c r="PEI109" s="27"/>
      <c r="PEJ109" s="27"/>
      <c r="PEK109" s="27"/>
      <c r="PEL109" s="28"/>
      <c r="PEM109" s="28"/>
      <c r="PEN109" s="27"/>
      <c r="PEO109" s="27"/>
      <c r="PEP109" s="27"/>
      <c r="PEQ109" s="27"/>
      <c r="PER109" s="27"/>
      <c r="PES109" s="27"/>
      <c r="PET109" s="28"/>
      <c r="PEU109" s="28"/>
      <c r="PEV109" s="27"/>
      <c r="PEW109" s="27"/>
      <c r="PEX109" s="27"/>
      <c r="PEY109" s="27"/>
      <c r="PEZ109" s="27"/>
      <c r="PFA109" s="27"/>
      <c r="PFB109" s="28"/>
      <c r="PFC109" s="28"/>
      <c r="PFD109" s="27"/>
      <c r="PFE109" s="27"/>
      <c r="PFF109" s="27"/>
      <c r="PFG109" s="27"/>
      <c r="PFH109" s="27"/>
      <c r="PFI109" s="27"/>
      <c r="PFJ109" s="28"/>
      <c r="PFK109" s="28"/>
      <c r="PFL109" s="27"/>
      <c r="PFM109" s="27"/>
      <c r="PFN109" s="27"/>
      <c r="PFO109" s="27"/>
      <c r="PFP109" s="27"/>
      <c r="PFQ109" s="27"/>
      <c r="PFR109" s="28"/>
      <c r="PFS109" s="28"/>
      <c r="PFT109" s="27"/>
      <c r="PFU109" s="27"/>
      <c r="PFV109" s="27"/>
      <c r="PFW109" s="27"/>
      <c r="PFX109" s="27"/>
      <c r="PFY109" s="27"/>
      <c r="PFZ109" s="28"/>
      <c r="PGA109" s="28"/>
      <c r="PGB109" s="27"/>
      <c r="PGC109" s="27"/>
      <c r="PGD109" s="27"/>
      <c r="PGE109" s="27"/>
      <c r="PGF109" s="27"/>
      <c r="PGG109" s="27"/>
      <c r="PGH109" s="28"/>
      <c r="PGI109" s="28"/>
      <c r="PGJ109" s="27"/>
      <c r="PGK109" s="27"/>
      <c r="PGL109" s="27"/>
      <c r="PGM109" s="27"/>
      <c r="PGN109" s="27"/>
      <c r="PGO109" s="27"/>
      <c r="PGP109" s="28"/>
      <c r="PGQ109" s="28"/>
      <c r="PGR109" s="27"/>
      <c r="PGS109" s="27"/>
      <c r="PGT109" s="27"/>
      <c r="PGU109" s="27"/>
      <c r="PGV109" s="27"/>
      <c r="PGW109" s="27"/>
      <c r="PGX109" s="28"/>
      <c r="PGY109" s="28"/>
      <c r="PGZ109" s="27"/>
      <c r="PHA109" s="27"/>
      <c r="PHB109" s="27"/>
      <c r="PHC109" s="27"/>
      <c r="PHD109" s="27"/>
      <c r="PHE109" s="27"/>
      <c r="PHF109" s="28"/>
      <c r="PHG109" s="28"/>
      <c r="PHH109" s="27"/>
      <c r="PHI109" s="27"/>
      <c r="PHJ109" s="27"/>
      <c r="PHK109" s="27"/>
      <c r="PHL109" s="27"/>
      <c r="PHM109" s="27"/>
      <c r="PHN109" s="28"/>
      <c r="PHO109" s="28"/>
      <c r="PHP109" s="27"/>
      <c r="PHQ109" s="27"/>
      <c r="PHR109" s="27"/>
      <c r="PHS109" s="27"/>
      <c r="PHT109" s="27"/>
      <c r="PHU109" s="27"/>
      <c r="PHV109" s="28"/>
      <c r="PHW109" s="28"/>
      <c r="PHX109" s="27"/>
      <c r="PHY109" s="27"/>
      <c r="PHZ109" s="27"/>
      <c r="PIA109" s="27"/>
      <c r="PIB109" s="27"/>
      <c r="PIC109" s="27"/>
      <c r="PID109" s="28"/>
      <c r="PIE109" s="28"/>
      <c r="PIF109" s="27"/>
      <c r="PIG109" s="27"/>
      <c r="PIH109" s="27"/>
      <c r="PII109" s="27"/>
      <c r="PIJ109" s="27"/>
      <c r="PIK109" s="27"/>
      <c r="PIL109" s="28"/>
      <c r="PIM109" s="28"/>
      <c r="PIN109" s="27"/>
      <c r="PIO109" s="27"/>
      <c r="PIP109" s="27"/>
      <c r="PIQ109" s="27"/>
      <c r="PIR109" s="27"/>
      <c r="PIS109" s="27"/>
      <c r="PIT109" s="28"/>
      <c r="PIU109" s="28"/>
      <c r="PIV109" s="27"/>
      <c r="PIW109" s="27"/>
      <c r="PIX109" s="27"/>
      <c r="PIY109" s="27"/>
      <c r="PIZ109" s="27"/>
      <c r="PJA109" s="27"/>
      <c r="PJB109" s="28"/>
      <c r="PJC109" s="28"/>
      <c r="PJD109" s="27"/>
      <c r="PJE109" s="27"/>
      <c r="PJF109" s="27"/>
      <c r="PJG109" s="27"/>
      <c r="PJH109" s="27"/>
      <c r="PJI109" s="27"/>
      <c r="PJJ109" s="28"/>
      <c r="PJK109" s="28"/>
      <c r="PJL109" s="27"/>
      <c r="PJM109" s="27"/>
      <c r="PJN109" s="27"/>
      <c r="PJO109" s="27"/>
      <c r="PJP109" s="27"/>
      <c r="PJQ109" s="27"/>
      <c r="PJR109" s="28"/>
      <c r="PJS109" s="28"/>
      <c r="PJT109" s="27"/>
      <c r="PJU109" s="27"/>
      <c r="PJV109" s="27"/>
      <c r="PJW109" s="27"/>
      <c r="PJX109" s="27"/>
      <c r="PJY109" s="27"/>
      <c r="PJZ109" s="28"/>
      <c r="PKA109" s="28"/>
      <c r="PKB109" s="27"/>
      <c r="PKC109" s="27"/>
      <c r="PKD109" s="27"/>
      <c r="PKE109" s="27"/>
      <c r="PKF109" s="27"/>
      <c r="PKG109" s="27"/>
      <c r="PKH109" s="28"/>
      <c r="PKI109" s="28"/>
      <c r="PKJ109" s="27"/>
      <c r="PKK109" s="27"/>
      <c r="PKL109" s="27"/>
      <c r="PKM109" s="27"/>
      <c r="PKN109" s="27"/>
      <c r="PKO109" s="27"/>
      <c r="PKP109" s="28"/>
      <c r="PKQ109" s="28"/>
      <c r="PKR109" s="27"/>
      <c r="PKS109" s="27"/>
      <c r="PKT109" s="27"/>
      <c r="PKU109" s="27"/>
      <c r="PKV109" s="27"/>
      <c r="PKW109" s="27"/>
      <c r="PKX109" s="28"/>
      <c r="PKY109" s="28"/>
      <c r="PKZ109" s="27"/>
      <c r="PLA109" s="27"/>
      <c r="PLB109" s="27"/>
      <c r="PLC109" s="27"/>
      <c r="PLD109" s="27"/>
      <c r="PLE109" s="27"/>
      <c r="PLF109" s="28"/>
      <c r="PLG109" s="28"/>
      <c r="PLH109" s="27"/>
      <c r="PLI109" s="27"/>
      <c r="PLJ109" s="27"/>
      <c r="PLK109" s="27"/>
      <c r="PLL109" s="27"/>
      <c r="PLM109" s="27"/>
      <c r="PLN109" s="28"/>
      <c r="PLO109" s="28"/>
      <c r="PLP109" s="27"/>
      <c r="PLQ109" s="27"/>
      <c r="PLR109" s="27"/>
      <c r="PLS109" s="27"/>
      <c r="PLT109" s="27"/>
      <c r="PLU109" s="27"/>
      <c r="PLV109" s="28"/>
      <c r="PLW109" s="28"/>
      <c r="PLX109" s="27"/>
      <c r="PLY109" s="27"/>
      <c r="PLZ109" s="27"/>
      <c r="PMA109" s="27"/>
      <c r="PMB109" s="27"/>
      <c r="PMC109" s="27"/>
      <c r="PMD109" s="28"/>
      <c r="PME109" s="28"/>
      <c r="PMF109" s="27"/>
      <c r="PMG109" s="27"/>
      <c r="PMH109" s="27"/>
      <c r="PMI109" s="27"/>
      <c r="PMJ109" s="27"/>
      <c r="PMK109" s="27"/>
      <c r="PML109" s="28"/>
      <c r="PMM109" s="28"/>
      <c r="PMN109" s="27"/>
      <c r="PMO109" s="27"/>
      <c r="PMP109" s="27"/>
      <c r="PMQ109" s="27"/>
      <c r="PMR109" s="27"/>
      <c r="PMS109" s="27"/>
      <c r="PMT109" s="28"/>
      <c r="PMU109" s="28"/>
      <c r="PMV109" s="27"/>
      <c r="PMW109" s="27"/>
      <c r="PMX109" s="27"/>
      <c r="PMY109" s="27"/>
      <c r="PMZ109" s="27"/>
      <c r="PNA109" s="27"/>
      <c r="PNB109" s="28"/>
      <c r="PNC109" s="28"/>
      <c r="PND109" s="27"/>
      <c r="PNE109" s="27"/>
      <c r="PNF109" s="27"/>
      <c r="PNG109" s="27"/>
      <c r="PNH109" s="27"/>
      <c r="PNI109" s="27"/>
      <c r="PNJ109" s="28"/>
      <c r="PNK109" s="28"/>
      <c r="PNL109" s="27"/>
      <c r="PNM109" s="27"/>
      <c r="PNN109" s="27"/>
      <c r="PNO109" s="27"/>
      <c r="PNP109" s="27"/>
      <c r="PNQ109" s="27"/>
      <c r="PNR109" s="28"/>
      <c r="PNS109" s="28"/>
      <c r="PNT109" s="27"/>
      <c r="PNU109" s="27"/>
      <c r="PNV109" s="27"/>
      <c r="PNW109" s="27"/>
      <c r="PNX109" s="27"/>
      <c r="PNY109" s="27"/>
      <c r="PNZ109" s="28"/>
      <c r="POA109" s="28"/>
      <c r="POB109" s="27"/>
      <c r="POC109" s="27"/>
      <c r="POD109" s="27"/>
      <c r="POE109" s="27"/>
      <c r="POF109" s="27"/>
      <c r="POG109" s="27"/>
      <c r="POH109" s="28"/>
      <c r="POI109" s="28"/>
      <c r="POJ109" s="27"/>
      <c r="POK109" s="27"/>
      <c r="POL109" s="27"/>
      <c r="POM109" s="27"/>
      <c r="PON109" s="27"/>
      <c r="POO109" s="27"/>
      <c r="POP109" s="28"/>
      <c r="POQ109" s="28"/>
      <c r="POR109" s="27"/>
      <c r="POS109" s="27"/>
      <c r="POT109" s="27"/>
      <c r="POU109" s="27"/>
      <c r="POV109" s="27"/>
      <c r="POW109" s="27"/>
      <c r="POX109" s="28"/>
      <c r="POY109" s="28"/>
      <c r="POZ109" s="27"/>
      <c r="PPA109" s="27"/>
      <c r="PPB109" s="27"/>
      <c r="PPC109" s="27"/>
      <c r="PPD109" s="27"/>
      <c r="PPE109" s="27"/>
      <c r="PPF109" s="28"/>
      <c r="PPG109" s="28"/>
      <c r="PPH109" s="27"/>
      <c r="PPI109" s="27"/>
      <c r="PPJ109" s="27"/>
      <c r="PPK109" s="27"/>
      <c r="PPL109" s="27"/>
      <c r="PPM109" s="27"/>
      <c r="PPN109" s="28"/>
      <c r="PPO109" s="28"/>
      <c r="PPP109" s="27"/>
      <c r="PPQ109" s="27"/>
      <c r="PPR109" s="27"/>
      <c r="PPS109" s="27"/>
      <c r="PPT109" s="27"/>
      <c r="PPU109" s="27"/>
      <c r="PPV109" s="28"/>
      <c r="PPW109" s="28"/>
      <c r="PPX109" s="27"/>
      <c r="PPY109" s="27"/>
      <c r="PPZ109" s="27"/>
      <c r="PQA109" s="27"/>
      <c r="PQB109" s="27"/>
      <c r="PQC109" s="27"/>
      <c r="PQD109" s="28"/>
      <c r="PQE109" s="28"/>
      <c r="PQF109" s="27"/>
      <c r="PQG109" s="27"/>
      <c r="PQH109" s="27"/>
      <c r="PQI109" s="27"/>
      <c r="PQJ109" s="27"/>
      <c r="PQK109" s="27"/>
      <c r="PQL109" s="28"/>
      <c r="PQM109" s="28"/>
      <c r="PQN109" s="27"/>
      <c r="PQO109" s="27"/>
      <c r="PQP109" s="27"/>
      <c r="PQQ109" s="27"/>
      <c r="PQR109" s="27"/>
      <c r="PQS109" s="27"/>
      <c r="PQT109" s="28"/>
      <c r="PQU109" s="28"/>
      <c r="PQV109" s="27"/>
      <c r="PQW109" s="27"/>
      <c r="PQX109" s="27"/>
      <c r="PQY109" s="27"/>
      <c r="PQZ109" s="27"/>
      <c r="PRA109" s="27"/>
      <c r="PRB109" s="28"/>
      <c r="PRC109" s="28"/>
      <c r="PRD109" s="27"/>
      <c r="PRE109" s="27"/>
      <c r="PRF109" s="27"/>
      <c r="PRG109" s="27"/>
      <c r="PRH109" s="27"/>
      <c r="PRI109" s="27"/>
      <c r="PRJ109" s="28"/>
      <c r="PRK109" s="28"/>
      <c r="PRL109" s="27"/>
      <c r="PRM109" s="27"/>
      <c r="PRN109" s="27"/>
      <c r="PRO109" s="27"/>
      <c r="PRP109" s="27"/>
      <c r="PRQ109" s="27"/>
      <c r="PRR109" s="28"/>
      <c r="PRS109" s="28"/>
      <c r="PRT109" s="27"/>
      <c r="PRU109" s="27"/>
      <c r="PRV109" s="27"/>
      <c r="PRW109" s="27"/>
      <c r="PRX109" s="27"/>
      <c r="PRY109" s="27"/>
      <c r="PRZ109" s="28"/>
      <c r="PSA109" s="28"/>
      <c r="PSB109" s="27"/>
      <c r="PSC109" s="27"/>
      <c r="PSD109" s="27"/>
      <c r="PSE109" s="27"/>
      <c r="PSF109" s="27"/>
      <c r="PSG109" s="27"/>
      <c r="PSH109" s="28"/>
      <c r="PSI109" s="28"/>
      <c r="PSJ109" s="27"/>
      <c r="PSK109" s="27"/>
      <c r="PSL109" s="27"/>
      <c r="PSM109" s="27"/>
      <c r="PSN109" s="27"/>
      <c r="PSO109" s="27"/>
      <c r="PSP109" s="28"/>
      <c r="PSQ109" s="28"/>
      <c r="PSR109" s="27"/>
      <c r="PSS109" s="27"/>
      <c r="PST109" s="27"/>
      <c r="PSU109" s="27"/>
      <c r="PSV109" s="27"/>
      <c r="PSW109" s="27"/>
      <c r="PSX109" s="28"/>
      <c r="PSY109" s="28"/>
      <c r="PSZ109" s="27"/>
      <c r="PTA109" s="27"/>
      <c r="PTB109" s="27"/>
      <c r="PTC109" s="27"/>
      <c r="PTD109" s="27"/>
      <c r="PTE109" s="27"/>
      <c r="PTF109" s="28"/>
      <c r="PTG109" s="28"/>
      <c r="PTH109" s="27"/>
      <c r="PTI109" s="27"/>
      <c r="PTJ109" s="27"/>
      <c r="PTK109" s="27"/>
      <c r="PTL109" s="27"/>
      <c r="PTM109" s="27"/>
      <c r="PTN109" s="28"/>
      <c r="PTO109" s="28"/>
      <c r="PTP109" s="27"/>
      <c r="PTQ109" s="27"/>
      <c r="PTR109" s="27"/>
      <c r="PTS109" s="27"/>
      <c r="PTT109" s="27"/>
      <c r="PTU109" s="27"/>
      <c r="PTV109" s="28"/>
      <c r="PTW109" s="28"/>
      <c r="PTX109" s="27"/>
      <c r="PTY109" s="27"/>
      <c r="PTZ109" s="27"/>
      <c r="PUA109" s="27"/>
      <c r="PUB109" s="27"/>
      <c r="PUC109" s="27"/>
      <c r="PUD109" s="28"/>
      <c r="PUE109" s="28"/>
      <c r="PUF109" s="27"/>
      <c r="PUG109" s="27"/>
      <c r="PUH109" s="27"/>
      <c r="PUI109" s="27"/>
      <c r="PUJ109" s="27"/>
      <c r="PUK109" s="27"/>
      <c r="PUL109" s="28"/>
      <c r="PUM109" s="28"/>
      <c r="PUN109" s="27"/>
      <c r="PUO109" s="27"/>
      <c r="PUP109" s="27"/>
      <c r="PUQ109" s="27"/>
      <c r="PUR109" s="27"/>
      <c r="PUS109" s="27"/>
      <c r="PUT109" s="28"/>
      <c r="PUU109" s="28"/>
      <c r="PUV109" s="27"/>
      <c r="PUW109" s="27"/>
      <c r="PUX109" s="27"/>
      <c r="PUY109" s="27"/>
      <c r="PUZ109" s="27"/>
      <c r="PVA109" s="27"/>
      <c r="PVB109" s="28"/>
      <c r="PVC109" s="28"/>
      <c r="PVD109" s="27"/>
      <c r="PVE109" s="27"/>
      <c r="PVF109" s="27"/>
      <c r="PVG109" s="27"/>
      <c r="PVH109" s="27"/>
      <c r="PVI109" s="27"/>
      <c r="PVJ109" s="28"/>
      <c r="PVK109" s="28"/>
      <c r="PVL109" s="27"/>
      <c r="PVM109" s="27"/>
      <c r="PVN109" s="27"/>
      <c r="PVO109" s="27"/>
      <c r="PVP109" s="27"/>
      <c r="PVQ109" s="27"/>
      <c r="PVR109" s="28"/>
      <c r="PVS109" s="28"/>
      <c r="PVT109" s="27"/>
      <c r="PVU109" s="27"/>
      <c r="PVV109" s="27"/>
      <c r="PVW109" s="27"/>
      <c r="PVX109" s="27"/>
      <c r="PVY109" s="27"/>
      <c r="PVZ109" s="28"/>
      <c r="PWA109" s="28"/>
      <c r="PWB109" s="27"/>
      <c r="PWC109" s="27"/>
      <c r="PWD109" s="27"/>
      <c r="PWE109" s="27"/>
      <c r="PWF109" s="27"/>
      <c r="PWG109" s="27"/>
      <c r="PWH109" s="28"/>
      <c r="PWI109" s="28"/>
      <c r="PWJ109" s="27"/>
      <c r="PWK109" s="27"/>
      <c r="PWL109" s="27"/>
      <c r="PWM109" s="27"/>
      <c r="PWN109" s="27"/>
      <c r="PWO109" s="27"/>
      <c r="PWP109" s="28"/>
      <c r="PWQ109" s="28"/>
      <c r="PWR109" s="27"/>
      <c r="PWS109" s="27"/>
      <c r="PWT109" s="27"/>
      <c r="PWU109" s="27"/>
      <c r="PWV109" s="27"/>
      <c r="PWW109" s="27"/>
      <c r="PWX109" s="28"/>
      <c r="PWY109" s="28"/>
      <c r="PWZ109" s="27"/>
      <c r="PXA109" s="27"/>
      <c r="PXB109" s="27"/>
      <c r="PXC109" s="27"/>
      <c r="PXD109" s="27"/>
      <c r="PXE109" s="27"/>
      <c r="PXF109" s="28"/>
      <c r="PXG109" s="28"/>
      <c r="PXH109" s="27"/>
      <c r="PXI109" s="27"/>
      <c r="PXJ109" s="27"/>
      <c r="PXK109" s="27"/>
      <c r="PXL109" s="27"/>
      <c r="PXM109" s="27"/>
      <c r="PXN109" s="28"/>
      <c r="PXO109" s="28"/>
      <c r="PXP109" s="27"/>
      <c r="PXQ109" s="27"/>
      <c r="PXR109" s="27"/>
      <c r="PXS109" s="27"/>
      <c r="PXT109" s="27"/>
      <c r="PXU109" s="27"/>
      <c r="PXV109" s="28"/>
      <c r="PXW109" s="28"/>
      <c r="PXX109" s="27"/>
      <c r="PXY109" s="27"/>
      <c r="PXZ109" s="27"/>
      <c r="PYA109" s="27"/>
      <c r="PYB109" s="27"/>
      <c r="PYC109" s="27"/>
      <c r="PYD109" s="28"/>
      <c r="PYE109" s="28"/>
      <c r="PYF109" s="27"/>
      <c r="PYG109" s="27"/>
      <c r="PYH109" s="27"/>
      <c r="PYI109" s="27"/>
      <c r="PYJ109" s="27"/>
      <c r="PYK109" s="27"/>
      <c r="PYL109" s="28"/>
      <c r="PYM109" s="28"/>
      <c r="PYN109" s="27"/>
      <c r="PYO109" s="27"/>
      <c r="PYP109" s="27"/>
      <c r="PYQ109" s="27"/>
      <c r="PYR109" s="27"/>
      <c r="PYS109" s="27"/>
      <c r="PYT109" s="28"/>
      <c r="PYU109" s="28"/>
      <c r="PYV109" s="27"/>
      <c r="PYW109" s="27"/>
      <c r="PYX109" s="27"/>
      <c r="PYY109" s="27"/>
      <c r="PYZ109" s="27"/>
      <c r="PZA109" s="27"/>
      <c r="PZB109" s="28"/>
      <c r="PZC109" s="28"/>
      <c r="PZD109" s="27"/>
      <c r="PZE109" s="27"/>
      <c r="PZF109" s="27"/>
      <c r="PZG109" s="27"/>
      <c r="PZH109" s="27"/>
      <c r="PZI109" s="27"/>
      <c r="PZJ109" s="28"/>
      <c r="PZK109" s="28"/>
      <c r="PZL109" s="27"/>
      <c r="PZM109" s="27"/>
      <c r="PZN109" s="27"/>
      <c r="PZO109" s="27"/>
      <c r="PZP109" s="27"/>
      <c r="PZQ109" s="27"/>
      <c r="PZR109" s="28"/>
      <c r="PZS109" s="28"/>
      <c r="PZT109" s="27"/>
      <c r="PZU109" s="27"/>
      <c r="PZV109" s="27"/>
      <c r="PZW109" s="27"/>
      <c r="PZX109" s="27"/>
      <c r="PZY109" s="27"/>
      <c r="PZZ109" s="28"/>
      <c r="QAA109" s="28"/>
      <c r="QAB109" s="27"/>
      <c r="QAC109" s="27"/>
      <c r="QAD109" s="27"/>
      <c r="QAE109" s="27"/>
      <c r="QAF109" s="27"/>
      <c r="QAG109" s="27"/>
      <c r="QAH109" s="28"/>
      <c r="QAI109" s="28"/>
      <c r="QAJ109" s="27"/>
      <c r="QAK109" s="27"/>
      <c r="QAL109" s="27"/>
      <c r="QAM109" s="27"/>
      <c r="QAN109" s="27"/>
      <c r="QAO109" s="27"/>
      <c r="QAP109" s="28"/>
      <c r="QAQ109" s="28"/>
      <c r="QAR109" s="27"/>
      <c r="QAS109" s="27"/>
      <c r="QAT109" s="27"/>
      <c r="QAU109" s="27"/>
      <c r="QAV109" s="27"/>
      <c r="QAW109" s="27"/>
      <c r="QAX109" s="28"/>
      <c r="QAY109" s="28"/>
      <c r="QAZ109" s="27"/>
      <c r="QBA109" s="27"/>
      <c r="QBB109" s="27"/>
      <c r="QBC109" s="27"/>
      <c r="QBD109" s="27"/>
      <c r="QBE109" s="27"/>
      <c r="QBF109" s="28"/>
      <c r="QBG109" s="28"/>
      <c r="QBH109" s="27"/>
      <c r="QBI109" s="27"/>
      <c r="QBJ109" s="27"/>
      <c r="QBK109" s="27"/>
      <c r="QBL109" s="27"/>
      <c r="QBM109" s="27"/>
      <c r="QBN109" s="28"/>
      <c r="QBO109" s="28"/>
      <c r="QBP109" s="27"/>
      <c r="QBQ109" s="27"/>
      <c r="QBR109" s="27"/>
      <c r="QBS109" s="27"/>
      <c r="QBT109" s="27"/>
      <c r="QBU109" s="27"/>
      <c r="QBV109" s="28"/>
      <c r="QBW109" s="28"/>
      <c r="QBX109" s="27"/>
      <c r="QBY109" s="27"/>
      <c r="QBZ109" s="27"/>
      <c r="QCA109" s="27"/>
      <c r="QCB109" s="27"/>
      <c r="QCC109" s="27"/>
      <c r="QCD109" s="28"/>
      <c r="QCE109" s="28"/>
      <c r="QCF109" s="27"/>
      <c r="QCG109" s="27"/>
      <c r="QCH109" s="27"/>
      <c r="QCI109" s="27"/>
      <c r="QCJ109" s="27"/>
      <c r="QCK109" s="27"/>
      <c r="QCL109" s="28"/>
      <c r="QCM109" s="28"/>
      <c r="QCN109" s="27"/>
      <c r="QCO109" s="27"/>
      <c r="QCP109" s="27"/>
      <c r="QCQ109" s="27"/>
      <c r="QCR109" s="27"/>
      <c r="QCS109" s="27"/>
      <c r="QCT109" s="28"/>
      <c r="QCU109" s="28"/>
      <c r="QCV109" s="27"/>
      <c r="QCW109" s="27"/>
      <c r="QCX109" s="27"/>
      <c r="QCY109" s="27"/>
      <c r="QCZ109" s="27"/>
      <c r="QDA109" s="27"/>
      <c r="QDB109" s="28"/>
      <c r="QDC109" s="28"/>
      <c r="QDD109" s="27"/>
      <c r="QDE109" s="27"/>
      <c r="QDF109" s="27"/>
      <c r="QDG109" s="27"/>
      <c r="QDH109" s="27"/>
      <c r="QDI109" s="27"/>
      <c r="QDJ109" s="28"/>
      <c r="QDK109" s="28"/>
      <c r="QDL109" s="27"/>
      <c r="QDM109" s="27"/>
      <c r="QDN109" s="27"/>
      <c r="QDO109" s="27"/>
      <c r="QDP109" s="27"/>
      <c r="QDQ109" s="27"/>
      <c r="QDR109" s="28"/>
      <c r="QDS109" s="28"/>
      <c r="QDT109" s="27"/>
      <c r="QDU109" s="27"/>
      <c r="QDV109" s="27"/>
      <c r="QDW109" s="27"/>
      <c r="QDX109" s="27"/>
      <c r="QDY109" s="27"/>
      <c r="QDZ109" s="28"/>
      <c r="QEA109" s="28"/>
      <c r="QEB109" s="27"/>
      <c r="QEC109" s="27"/>
      <c r="QED109" s="27"/>
      <c r="QEE109" s="27"/>
      <c r="QEF109" s="27"/>
      <c r="QEG109" s="27"/>
      <c r="QEH109" s="28"/>
      <c r="QEI109" s="28"/>
      <c r="QEJ109" s="27"/>
      <c r="QEK109" s="27"/>
      <c r="QEL109" s="27"/>
      <c r="QEM109" s="27"/>
      <c r="QEN109" s="27"/>
      <c r="QEO109" s="27"/>
      <c r="QEP109" s="28"/>
      <c r="QEQ109" s="28"/>
      <c r="QER109" s="27"/>
      <c r="QES109" s="27"/>
      <c r="QET109" s="27"/>
      <c r="QEU109" s="27"/>
      <c r="QEV109" s="27"/>
      <c r="QEW109" s="27"/>
      <c r="QEX109" s="28"/>
      <c r="QEY109" s="28"/>
      <c r="QEZ109" s="27"/>
      <c r="QFA109" s="27"/>
      <c r="QFB109" s="27"/>
      <c r="QFC109" s="27"/>
      <c r="QFD109" s="27"/>
      <c r="QFE109" s="27"/>
      <c r="QFF109" s="28"/>
      <c r="QFG109" s="28"/>
      <c r="QFH109" s="27"/>
      <c r="QFI109" s="27"/>
      <c r="QFJ109" s="27"/>
      <c r="QFK109" s="27"/>
      <c r="QFL109" s="27"/>
      <c r="QFM109" s="27"/>
      <c r="QFN109" s="28"/>
      <c r="QFO109" s="28"/>
      <c r="QFP109" s="27"/>
      <c r="QFQ109" s="27"/>
      <c r="QFR109" s="27"/>
      <c r="QFS109" s="27"/>
      <c r="QFT109" s="27"/>
      <c r="QFU109" s="27"/>
      <c r="QFV109" s="28"/>
      <c r="QFW109" s="28"/>
      <c r="QFX109" s="27"/>
      <c r="QFY109" s="27"/>
      <c r="QFZ109" s="27"/>
      <c r="QGA109" s="27"/>
      <c r="QGB109" s="27"/>
      <c r="QGC109" s="27"/>
      <c r="QGD109" s="28"/>
      <c r="QGE109" s="28"/>
      <c r="QGF109" s="27"/>
      <c r="QGG109" s="27"/>
      <c r="QGH109" s="27"/>
      <c r="QGI109" s="27"/>
      <c r="QGJ109" s="27"/>
      <c r="QGK109" s="27"/>
      <c r="QGL109" s="28"/>
      <c r="QGM109" s="28"/>
      <c r="QGN109" s="27"/>
      <c r="QGO109" s="27"/>
      <c r="QGP109" s="27"/>
      <c r="QGQ109" s="27"/>
      <c r="QGR109" s="27"/>
      <c r="QGS109" s="27"/>
      <c r="QGT109" s="28"/>
      <c r="QGU109" s="28"/>
      <c r="QGV109" s="27"/>
      <c r="QGW109" s="27"/>
      <c r="QGX109" s="27"/>
      <c r="QGY109" s="27"/>
      <c r="QGZ109" s="27"/>
      <c r="QHA109" s="27"/>
      <c r="QHB109" s="28"/>
      <c r="QHC109" s="28"/>
      <c r="QHD109" s="27"/>
      <c r="QHE109" s="27"/>
      <c r="QHF109" s="27"/>
      <c r="QHG109" s="27"/>
      <c r="QHH109" s="27"/>
      <c r="QHI109" s="27"/>
      <c r="QHJ109" s="28"/>
      <c r="QHK109" s="28"/>
      <c r="QHL109" s="27"/>
      <c r="QHM109" s="27"/>
      <c r="QHN109" s="27"/>
      <c r="QHO109" s="27"/>
      <c r="QHP109" s="27"/>
      <c r="QHQ109" s="27"/>
      <c r="QHR109" s="28"/>
      <c r="QHS109" s="28"/>
      <c r="QHT109" s="27"/>
      <c r="QHU109" s="27"/>
      <c r="QHV109" s="27"/>
      <c r="QHW109" s="27"/>
      <c r="QHX109" s="27"/>
      <c r="QHY109" s="27"/>
      <c r="QHZ109" s="28"/>
      <c r="QIA109" s="28"/>
      <c r="QIB109" s="27"/>
      <c r="QIC109" s="27"/>
      <c r="QID109" s="27"/>
      <c r="QIE109" s="27"/>
      <c r="QIF109" s="27"/>
      <c r="QIG109" s="27"/>
      <c r="QIH109" s="28"/>
      <c r="QII109" s="28"/>
      <c r="QIJ109" s="27"/>
      <c r="QIK109" s="27"/>
      <c r="QIL109" s="27"/>
      <c r="QIM109" s="27"/>
      <c r="QIN109" s="27"/>
      <c r="QIO109" s="27"/>
      <c r="QIP109" s="28"/>
      <c r="QIQ109" s="28"/>
      <c r="QIR109" s="27"/>
      <c r="QIS109" s="27"/>
      <c r="QIT109" s="27"/>
      <c r="QIU109" s="27"/>
      <c r="QIV109" s="27"/>
      <c r="QIW109" s="27"/>
      <c r="QIX109" s="28"/>
      <c r="QIY109" s="28"/>
      <c r="QIZ109" s="27"/>
      <c r="QJA109" s="27"/>
      <c r="QJB109" s="27"/>
      <c r="QJC109" s="27"/>
      <c r="QJD109" s="27"/>
      <c r="QJE109" s="27"/>
      <c r="QJF109" s="28"/>
      <c r="QJG109" s="28"/>
      <c r="QJH109" s="27"/>
      <c r="QJI109" s="27"/>
      <c r="QJJ109" s="27"/>
      <c r="QJK109" s="27"/>
      <c r="QJL109" s="27"/>
      <c r="QJM109" s="27"/>
      <c r="QJN109" s="28"/>
      <c r="QJO109" s="28"/>
      <c r="QJP109" s="27"/>
      <c r="QJQ109" s="27"/>
      <c r="QJR109" s="27"/>
      <c r="QJS109" s="27"/>
      <c r="QJT109" s="27"/>
      <c r="QJU109" s="27"/>
      <c r="QJV109" s="28"/>
      <c r="QJW109" s="28"/>
      <c r="QJX109" s="27"/>
      <c r="QJY109" s="27"/>
      <c r="QJZ109" s="27"/>
      <c r="QKA109" s="27"/>
      <c r="QKB109" s="27"/>
      <c r="QKC109" s="27"/>
      <c r="QKD109" s="28"/>
      <c r="QKE109" s="28"/>
      <c r="QKF109" s="27"/>
      <c r="QKG109" s="27"/>
      <c r="QKH109" s="27"/>
      <c r="QKI109" s="27"/>
      <c r="QKJ109" s="27"/>
      <c r="QKK109" s="27"/>
      <c r="QKL109" s="28"/>
      <c r="QKM109" s="28"/>
      <c r="QKN109" s="27"/>
      <c r="QKO109" s="27"/>
      <c r="QKP109" s="27"/>
      <c r="QKQ109" s="27"/>
      <c r="QKR109" s="27"/>
      <c r="QKS109" s="27"/>
      <c r="QKT109" s="28"/>
      <c r="QKU109" s="28"/>
      <c r="QKV109" s="27"/>
      <c r="QKW109" s="27"/>
      <c r="QKX109" s="27"/>
      <c r="QKY109" s="27"/>
      <c r="QKZ109" s="27"/>
      <c r="QLA109" s="27"/>
      <c r="QLB109" s="28"/>
      <c r="QLC109" s="28"/>
      <c r="QLD109" s="27"/>
      <c r="QLE109" s="27"/>
      <c r="QLF109" s="27"/>
      <c r="QLG109" s="27"/>
      <c r="QLH109" s="27"/>
      <c r="QLI109" s="27"/>
      <c r="QLJ109" s="28"/>
      <c r="QLK109" s="28"/>
      <c r="QLL109" s="27"/>
      <c r="QLM109" s="27"/>
      <c r="QLN109" s="27"/>
      <c r="QLO109" s="27"/>
      <c r="QLP109" s="27"/>
      <c r="QLQ109" s="27"/>
      <c r="QLR109" s="28"/>
      <c r="QLS109" s="28"/>
      <c r="QLT109" s="27"/>
      <c r="QLU109" s="27"/>
      <c r="QLV109" s="27"/>
      <c r="QLW109" s="27"/>
      <c r="QLX109" s="27"/>
      <c r="QLY109" s="27"/>
      <c r="QLZ109" s="28"/>
      <c r="QMA109" s="28"/>
      <c r="QMB109" s="27"/>
      <c r="QMC109" s="27"/>
      <c r="QMD109" s="27"/>
      <c r="QME109" s="27"/>
      <c r="QMF109" s="27"/>
      <c r="QMG109" s="27"/>
      <c r="QMH109" s="28"/>
      <c r="QMI109" s="28"/>
      <c r="QMJ109" s="27"/>
      <c r="QMK109" s="27"/>
      <c r="QML109" s="27"/>
      <c r="QMM109" s="27"/>
      <c r="QMN109" s="27"/>
      <c r="QMO109" s="27"/>
      <c r="QMP109" s="28"/>
      <c r="QMQ109" s="28"/>
      <c r="QMR109" s="27"/>
      <c r="QMS109" s="27"/>
      <c r="QMT109" s="27"/>
      <c r="QMU109" s="27"/>
      <c r="QMV109" s="27"/>
      <c r="QMW109" s="27"/>
      <c r="QMX109" s="28"/>
      <c r="QMY109" s="28"/>
      <c r="QMZ109" s="27"/>
      <c r="QNA109" s="27"/>
      <c r="QNB109" s="27"/>
      <c r="QNC109" s="27"/>
      <c r="QND109" s="27"/>
      <c r="QNE109" s="27"/>
      <c r="QNF109" s="28"/>
      <c r="QNG109" s="28"/>
      <c r="QNH109" s="27"/>
      <c r="QNI109" s="27"/>
      <c r="QNJ109" s="27"/>
      <c r="QNK109" s="27"/>
      <c r="QNL109" s="27"/>
      <c r="QNM109" s="27"/>
      <c r="QNN109" s="28"/>
      <c r="QNO109" s="28"/>
      <c r="QNP109" s="27"/>
      <c r="QNQ109" s="27"/>
      <c r="QNR109" s="27"/>
      <c r="QNS109" s="27"/>
      <c r="QNT109" s="27"/>
      <c r="QNU109" s="27"/>
      <c r="QNV109" s="28"/>
      <c r="QNW109" s="28"/>
      <c r="QNX109" s="27"/>
      <c r="QNY109" s="27"/>
      <c r="QNZ109" s="27"/>
      <c r="QOA109" s="27"/>
      <c r="QOB109" s="27"/>
      <c r="QOC109" s="27"/>
      <c r="QOD109" s="28"/>
      <c r="QOE109" s="28"/>
      <c r="QOF109" s="27"/>
      <c r="QOG109" s="27"/>
      <c r="QOH109" s="27"/>
      <c r="QOI109" s="27"/>
      <c r="QOJ109" s="27"/>
      <c r="QOK109" s="27"/>
      <c r="QOL109" s="28"/>
      <c r="QOM109" s="28"/>
      <c r="QON109" s="27"/>
      <c r="QOO109" s="27"/>
      <c r="QOP109" s="27"/>
      <c r="QOQ109" s="27"/>
      <c r="QOR109" s="27"/>
      <c r="QOS109" s="27"/>
      <c r="QOT109" s="28"/>
      <c r="QOU109" s="28"/>
      <c r="QOV109" s="27"/>
      <c r="QOW109" s="27"/>
      <c r="QOX109" s="27"/>
      <c r="QOY109" s="27"/>
      <c r="QOZ109" s="27"/>
      <c r="QPA109" s="27"/>
      <c r="QPB109" s="28"/>
      <c r="QPC109" s="28"/>
      <c r="QPD109" s="27"/>
      <c r="QPE109" s="27"/>
      <c r="QPF109" s="27"/>
      <c r="QPG109" s="27"/>
      <c r="QPH109" s="27"/>
      <c r="QPI109" s="27"/>
      <c r="QPJ109" s="28"/>
      <c r="QPK109" s="28"/>
      <c r="QPL109" s="27"/>
      <c r="QPM109" s="27"/>
      <c r="QPN109" s="27"/>
      <c r="QPO109" s="27"/>
      <c r="QPP109" s="27"/>
      <c r="QPQ109" s="27"/>
      <c r="QPR109" s="28"/>
      <c r="QPS109" s="28"/>
      <c r="QPT109" s="27"/>
      <c r="QPU109" s="27"/>
      <c r="QPV109" s="27"/>
      <c r="QPW109" s="27"/>
      <c r="QPX109" s="27"/>
      <c r="QPY109" s="27"/>
      <c r="QPZ109" s="28"/>
      <c r="QQA109" s="28"/>
      <c r="QQB109" s="27"/>
      <c r="QQC109" s="27"/>
      <c r="QQD109" s="27"/>
      <c r="QQE109" s="27"/>
      <c r="QQF109" s="27"/>
      <c r="QQG109" s="27"/>
      <c r="QQH109" s="28"/>
      <c r="QQI109" s="28"/>
      <c r="QQJ109" s="27"/>
      <c r="QQK109" s="27"/>
      <c r="QQL109" s="27"/>
      <c r="QQM109" s="27"/>
      <c r="QQN109" s="27"/>
      <c r="QQO109" s="27"/>
      <c r="QQP109" s="28"/>
      <c r="QQQ109" s="28"/>
      <c r="QQR109" s="27"/>
      <c r="QQS109" s="27"/>
      <c r="QQT109" s="27"/>
      <c r="QQU109" s="27"/>
      <c r="QQV109" s="27"/>
      <c r="QQW109" s="27"/>
      <c r="QQX109" s="28"/>
      <c r="QQY109" s="28"/>
      <c r="QQZ109" s="27"/>
      <c r="QRA109" s="27"/>
      <c r="QRB109" s="27"/>
      <c r="QRC109" s="27"/>
      <c r="QRD109" s="27"/>
      <c r="QRE109" s="27"/>
      <c r="QRF109" s="28"/>
      <c r="QRG109" s="28"/>
      <c r="QRH109" s="27"/>
      <c r="QRI109" s="27"/>
      <c r="QRJ109" s="27"/>
      <c r="QRK109" s="27"/>
      <c r="QRL109" s="27"/>
      <c r="QRM109" s="27"/>
      <c r="QRN109" s="28"/>
      <c r="QRO109" s="28"/>
      <c r="QRP109" s="27"/>
      <c r="QRQ109" s="27"/>
      <c r="QRR109" s="27"/>
      <c r="QRS109" s="27"/>
      <c r="QRT109" s="27"/>
      <c r="QRU109" s="27"/>
      <c r="QRV109" s="28"/>
      <c r="QRW109" s="28"/>
      <c r="QRX109" s="27"/>
      <c r="QRY109" s="27"/>
      <c r="QRZ109" s="27"/>
      <c r="QSA109" s="27"/>
      <c r="QSB109" s="27"/>
      <c r="QSC109" s="27"/>
      <c r="QSD109" s="28"/>
      <c r="QSE109" s="28"/>
      <c r="QSF109" s="27"/>
      <c r="QSG109" s="27"/>
      <c r="QSH109" s="27"/>
      <c r="QSI109" s="27"/>
      <c r="QSJ109" s="27"/>
      <c r="QSK109" s="27"/>
      <c r="QSL109" s="28"/>
      <c r="QSM109" s="28"/>
      <c r="QSN109" s="27"/>
      <c r="QSO109" s="27"/>
      <c r="QSP109" s="27"/>
      <c r="QSQ109" s="27"/>
      <c r="QSR109" s="27"/>
      <c r="QSS109" s="27"/>
      <c r="QST109" s="28"/>
      <c r="QSU109" s="28"/>
      <c r="QSV109" s="27"/>
      <c r="QSW109" s="27"/>
      <c r="QSX109" s="27"/>
      <c r="QSY109" s="27"/>
      <c r="QSZ109" s="27"/>
      <c r="QTA109" s="27"/>
      <c r="QTB109" s="28"/>
      <c r="QTC109" s="28"/>
      <c r="QTD109" s="27"/>
      <c r="QTE109" s="27"/>
      <c r="QTF109" s="27"/>
      <c r="QTG109" s="27"/>
      <c r="QTH109" s="27"/>
      <c r="QTI109" s="27"/>
      <c r="QTJ109" s="28"/>
      <c r="QTK109" s="28"/>
      <c r="QTL109" s="27"/>
      <c r="QTM109" s="27"/>
      <c r="QTN109" s="27"/>
      <c r="QTO109" s="27"/>
      <c r="QTP109" s="27"/>
      <c r="QTQ109" s="27"/>
      <c r="QTR109" s="28"/>
      <c r="QTS109" s="28"/>
      <c r="QTT109" s="27"/>
      <c r="QTU109" s="27"/>
      <c r="QTV109" s="27"/>
      <c r="QTW109" s="27"/>
      <c r="QTX109" s="27"/>
      <c r="QTY109" s="27"/>
      <c r="QTZ109" s="28"/>
      <c r="QUA109" s="28"/>
      <c r="QUB109" s="27"/>
      <c r="QUC109" s="27"/>
      <c r="QUD109" s="27"/>
      <c r="QUE109" s="27"/>
      <c r="QUF109" s="27"/>
      <c r="QUG109" s="27"/>
      <c r="QUH109" s="28"/>
      <c r="QUI109" s="28"/>
      <c r="QUJ109" s="27"/>
      <c r="QUK109" s="27"/>
      <c r="QUL109" s="27"/>
      <c r="QUM109" s="27"/>
      <c r="QUN109" s="27"/>
      <c r="QUO109" s="27"/>
      <c r="QUP109" s="28"/>
      <c r="QUQ109" s="28"/>
      <c r="QUR109" s="27"/>
      <c r="QUS109" s="27"/>
      <c r="QUT109" s="27"/>
      <c r="QUU109" s="27"/>
      <c r="QUV109" s="27"/>
      <c r="QUW109" s="27"/>
      <c r="QUX109" s="28"/>
      <c r="QUY109" s="28"/>
      <c r="QUZ109" s="27"/>
      <c r="QVA109" s="27"/>
      <c r="QVB109" s="27"/>
      <c r="QVC109" s="27"/>
      <c r="QVD109" s="27"/>
      <c r="QVE109" s="27"/>
      <c r="QVF109" s="28"/>
      <c r="QVG109" s="28"/>
      <c r="QVH109" s="27"/>
      <c r="QVI109" s="27"/>
      <c r="QVJ109" s="27"/>
      <c r="QVK109" s="27"/>
      <c r="QVL109" s="27"/>
      <c r="QVM109" s="27"/>
      <c r="QVN109" s="28"/>
      <c r="QVO109" s="28"/>
      <c r="QVP109" s="27"/>
      <c r="QVQ109" s="27"/>
      <c r="QVR109" s="27"/>
      <c r="QVS109" s="27"/>
      <c r="QVT109" s="27"/>
      <c r="QVU109" s="27"/>
      <c r="QVV109" s="28"/>
      <c r="QVW109" s="28"/>
      <c r="QVX109" s="27"/>
      <c r="QVY109" s="27"/>
      <c r="QVZ109" s="27"/>
      <c r="QWA109" s="27"/>
      <c r="QWB109" s="27"/>
      <c r="QWC109" s="27"/>
      <c r="QWD109" s="28"/>
      <c r="QWE109" s="28"/>
      <c r="QWF109" s="27"/>
      <c r="QWG109" s="27"/>
      <c r="QWH109" s="27"/>
      <c r="QWI109" s="27"/>
      <c r="QWJ109" s="27"/>
      <c r="QWK109" s="27"/>
      <c r="QWL109" s="28"/>
      <c r="QWM109" s="28"/>
      <c r="QWN109" s="27"/>
      <c r="QWO109" s="27"/>
      <c r="QWP109" s="27"/>
      <c r="QWQ109" s="27"/>
      <c r="QWR109" s="27"/>
      <c r="QWS109" s="27"/>
      <c r="QWT109" s="28"/>
      <c r="QWU109" s="28"/>
      <c r="QWV109" s="27"/>
      <c r="QWW109" s="27"/>
      <c r="QWX109" s="27"/>
      <c r="QWY109" s="27"/>
      <c r="QWZ109" s="27"/>
      <c r="QXA109" s="27"/>
      <c r="QXB109" s="28"/>
      <c r="QXC109" s="28"/>
      <c r="QXD109" s="27"/>
      <c r="QXE109" s="27"/>
      <c r="QXF109" s="27"/>
      <c r="QXG109" s="27"/>
      <c r="QXH109" s="27"/>
      <c r="QXI109" s="27"/>
      <c r="QXJ109" s="28"/>
      <c r="QXK109" s="28"/>
      <c r="QXL109" s="27"/>
      <c r="QXM109" s="27"/>
      <c r="QXN109" s="27"/>
      <c r="QXO109" s="27"/>
      <c r="QXP109" s="27"/>
      <c r="QXQ109" s="27"/>
      <c r="QXR109" s="28"/>
      <c r="QXS109" s="28"/>
      <c r="QXT109" s="27"/>
      <c r="QXU109" s="27"/>
      <c r="QXV109" s="27"/>
      <c r="QXW109" s="27"/>
      <c r="QXX109" s="27"/>
      <c r="QXY109" s="27"/>
      <c r="QXZ109" s="28"/>
      <c r="QYA109" s="28"/>
      <c r="QYB109" s="27"/>
      <c r="QYC109" s="27"/>
      <c r="QYD109" s="27"/>
      <c r="QYE109" s="27"/>
      <c r="QYF109" s="27"/>
      <c r="QYG109" s="27"/>
      <c r="QYH109" s="28"/>
      <c r="QYI109" s="28"/>
      <c r="QYJ109" s="27"/>
      <c r="QYK109" s="27"/>
      <c r="QYL109" s="27"/>
      <c r="QYM109" s="27"/>
      <c r="QYN109" s="27"/>
      <c r="QYO109" s="27"/>
      <c r="QYP109" s="28"/>
      <c r="QYQ109" s="28"/>
      <c r="QYR109" s="27"/>
      <c r="QYS109" s="27"/>
      <c r="QYT109" s="27"/>
      <c r="QYU109" s="27"/>
      <c r="QYV109" s="27"/>
      <c r="QYW109" s="27"/>
      <c r="QYX109" s="28"/>
      <c r="QYY109" s="28"/>
      <c r="QYZ109" s="27"/>
      <c r="QZA109" s="27"/>
      <c r="QZB109" s="27"/>
      <c r="QZC109" s="27"/>
      <c r="QZD109" s="27"/>
      <c r="QZE109" s="27"/>
      <c r="QZF109" s="28"/>
      <c r="QZG109" s="28"/>
      <c r="QZH109" s="27"/>
      <c r="QZI109" s="27"/>
      <c r="QZJ109" s="27"/>
      <c r="QZK109" s="27"/>
      <c r="QZL109" s="27"/>
      <c r="QZM109" s="27"/>
      <c r="QZN109" s="28"/>
      <c r="QZO109" s="28"/>
      <c r="QZP109" s="27"/>
      <c r="QZQ109" s="27"/>
      <c r="QZR109" s="27"/>
      <c r="QZS109" s="27"/>
      <c r="QZT109" s="27"/>
      <c r="QZU109" s="27"/>
      <c r="QZV109" s="28"/>
      <c r="QZW109" s="28"/>
      <c r="QZX109" s="27"/>
      <c r="QZY109" s="27"/>
      <c r="QZZ109" s="27"/>
      <c r="RAA109" s="27"/>
      <c r="RAB109" s="27"/>
      <c r="RAC109" s="27"/>
      <c r="RAD109" s="28"/>
      <c r="RAE109" s="28"/>
      <c r="RAF109" s="27"/>
      <c r="RAG109" s="27"/>
      <c r="RAH109" s="27"/>
      <c r="RAI109" s="27"/>
      <c r="RAJ109" s="27"/>
      <c r="RAK109" s="27"/>
      <c r="RAL109" s="28"/>
      <c r="RAM109" s="28"/>
      <c r="RAN109" s="27"/>
      <c r="RAO109" s="27"/>
      <c r="RAP109" s="27"/>
      <c r="RAQ109" s="27"/>
      <c r="RAR109" s="27"/>
      <c r="RAS109" s="27"/>
      <c r="RAT109" s="28"/>
      <c r="RAU109" s="28"/>
      <c r="RAV109" s="27"/>
      <c r="RAW109" s="27"/>
      <c r="RAX109" s="27"/>
      <c r="RAY109" s="27"/>
      <c r="RAZ109" s="27"/>
      <c r="RBA109" s="27"/>
      <c r="RBB109" s="28"/>
      <c r="RBC109" s="28"/>
      <c r="RBD109" s="27"/>
      <c r="RBE109" s="27"/>
      <c r="RBF109" s="27"/>
      <c r="RBG109" s="27"/>
      <c r="RBH109" s="27"/>
      <c r="RBI109" s="27"/>
      <c r="RBJ109" s="28"/>
      <c r="RBK109" s="28"/>
      <c r="RBL109" s="27"/>
      <c r="RBM109" s="27"/>
      <c r="RBN109" s="27"/>
      <c r="RBO109" s="27"/>
      <c r="RBP109" s="27"/>
      <c r="RBQ109" s="27"/>
      <c r="RBR109" s="28"/>
      <c r="RBS109" s="28"/>
      <c r="RBT109" s="27"/>
      <c r="RBU109" s="27"/>
      <c r="RBV109" s="27"/>
      <c r="RBW109" s="27"/>
      <c r="RBX109" s="27"/>
      <c r="RBY109" s="27"/>
      <c r="RBZ109" s="28"/>
      <c r="RCA109" s="28"/>
      <c r="RCB109" s="27"/>
      <c r="RCC109" s="27"/>
      <c r="RCD109" s="27"/>
      <c r="RCE109" s="27"/>
      <c r="RCF109" s="27"/>
      <c r="RCG109" s="27"/>
      <c r="RCH109" s="28"/>
      <c r="RCI109" s="28"/>
      <c r="RCJ109" s="27"/>
      <c r="RCK109" s="27"/>
      <c r="RCL109" s="27"/>
      <c r="RCM109" s="27"/>
      <c r="RCN109" s="27"/>
      <c r="RCO109" s="27"/>
      <c r="RCP109" s="28"/>
      <c r="RCQ109" s="28"/>
      <c r="RCR109" s="27"/>
      <c r="RCS109" s="27"/>
      <c r="RCT109" s="27"/>
      <c r="RCU109" s="27"/>
      <c r="RCV109" s="27"/>
      <c r="RCW109" s="27"/>
      <c r="RCX109" s="28"/>
      <c r="RCY109" s="28"/>
      <c r="RCZ109" s="27"/>
      <c r="RDA109" s="27"/>
      <c r="RDB109" s="27"/>
      <c r="RDC109" s="27"/>
      <c r="RDD109" s="27"/>
      <c r="RDE109" s="27"/>
      <c r="RDF109" s="28"/>
      <c r="RDG109" s="28"/>
      <c r="RDH109" s="27"/>
      <c r="RDI109" s="27"/>
      <c r="RDJ109" s="27"/>
      <c r="RDK109" s="27"/>
      <c r="RDL109" s="27"/>
      <c r="RDM109" s="27"/>
      <c r="RDN109" s="28"/>
      <c r="RDO109" s="28"/>
      <c r="RDP109" s="27"/>
      <c r="RDQ109" s="27"/>
      <c r="RDR109" s="27"/>
      <c r="RDS109" s="27"/>
      <c r="RDT109" s="27"/>
      <c r="RDU109" s="27"/>
      <c r="RDV109" s="28"/>
      <c r="RDW109" s="28"/>
      <c r="RDX109" s="27"/>
      <c r="RDY109" s="27"/>
      <c r="RDZ109" s="27"/>
      <c r="REA109" s="27"/>
      <c r="REB109" s="27"/>
      <c r="REC109" s="27"/>
      <c r="RED109" s="28"/>
      <c r="REE109" s="28"/>
      <c r="REF109" s="27"/>
      <c r="REG109" s="27"/>
      <c r="REH109" s="27"/>
      <c r="REI109" s="27"/>
      <c r="REJ109" s="27"/>
      <c r="REK109" s="27"/>
      <c r="REL109" s="28"/>
      <c r="REM109" s="28"/>
      <c r="REN109" s="27"/>
      <c r="REO109" s="27"/>
      <c r="REP109" s="27"/>
      <c r="REQ109" s="27"/>
      <c r="RER109" s="27"/>
      <c r="RES109" s="27"/>
      <c r="RET109" s="28"/>
      <c r="REU109" s="28"/>
      <c r="REV109" s="27"/>
      <c r="REW109" s="27"/>
      <c r="REX109" s="27"/>
      <c r="REY109" s="27"/>
      <c r="REZ109" s="27"/>
      <c r="RFA109" s="27"/>
      <c r="RFB109" s="28"/>
      <c r="RFC109" s="28"/>
      <c r="RFD109" s="27"/>
      <c r="RFE109" s="27"/>
      <c r="RFF109" s="27"/>
      <c r="RFG109" s="27"/>
      <c r="RFH109" s="27"/>
      <c r="RFI109" s="27"/>
      <c r="RFJ109" s="28"/>
      <c r="RFK109" s="28"/>
      <c r="RFL109" s="27"/>
      <c r="RFM109" s="27"/>
      <c r="RFN109" s="27"/>
      <c r="RFO109" s="27"/>
      <c r="RFP109" s="27"/>
      <c r="RFQ109" s="27"/>
      <c r="RFR109" s="28"/>
      <c r="RFS109" s="28"/>
      <c r="RFT109" s="27"/>
      <c r="RFU109" s="27"/>
      <c r="RFV109" s="27"/>
      <c r="RFW109" s="27"/>
      <c r="RFX109" s="27"/>
      <c r="RFY109" s="27"/>
      <c r="RFZ109" s="28"/>
      <c r="RGA109" s="28"/>
      <c r="RGB109" s="27"/>
      <c r="RGC109" s="27"/>
      <c r="RGD109" s="27"/>
      <c r="RGE109" s="27"/>
      <c r="RGF109" s="27"/>
      <c r="RGG109" s="27"/>
      <c r="RGH109" s="28"/>
      <c r="RGI109" s="28"/>
      <c r="RGJ109" s="27"/>
      <c r="RGK109" s="27"/>
      <c r="RGL109" s="27"/>
      <c r="RGM109" s="27"/>
      <c r="RGN109" s="27"/>
      <c r="RGO109" s="27"/>
      <c r="RGP109" s="28"/>
      <c r="RGQ109" s="28"/>
      <c r="RGR109" s="27"/>
      <c r="RGS109" s="27"/>
      <c r="RGT109" s="27"/>
      <c r="RGU109" s="27"/>
      <c r="RGV109" s="27"/>
      <c r="RGW109" s="27"/>
      <c r="RGX109" s="28"/>
      <c r="RGY109" s="28"/>
      <c r="RGZ109" s="27"/>
      <c r="RHA109" s="27"/>
      <c r="RHB109" s="27"/>
      <c r="RHC109" s="27"/>
      <c r="RHD109" s="27"/>
      <c r="RHE109" s="27"/>
      <c r="RHF109" s="28"/>
      <c r="RHG109" s="28"/>
      <c r="RHH109" s="27"/>
      <c r="RHI109" s="27"/>
      <c r="RHJ109" s="27"/>
      <c r="RHK109" s="27"/>
      <c r="RHL109" s="27"/>
      <c r="RHM109" s="27"/>
      <c r="RHN109" s="28"/>
      <c r="RHO109" s="28"/>
      <c r="RHP109" s="27"/>
      <c r="RHQ109" s="27"/>
      <c r="RHR109" s="27"/>
      <c r="RHS109" s="27"/>
      <c r="RHT109" s="27"/>
      <c r="RHU109" s="27"/>
      <c r="RHV109" s="28"/>
      <c r="RHW109" s="28"/>
      <c r="RHX109" s="27"/>
      <c r="RHY109" s="27"/>
      <c r="RHZ109" s="27"/>
      <c r="RIA109" s="27"/>
      <c r="RIB109" s="27"/>
      <c r="RIC109" s="27"/>
      <c r="RID109" s="28"/>
      <c r="RIE109" s="28"/>
      <c r="RIF109" s="27"/>
      <c r="RIG109" s="27"/>
      <c r="RIH109" s="27"/>
      <c r="RII109" s="27"/>
      <c r="RIJ109" s="27"/>
      <c r="RIK109" s="27"/>
      <c r="RIL109" s="28"/>
      <c r="RIM109" s="28"/>
      <c r="RIN109" s="27"/>
      <c r="RIO109" s="27"/>
      <c r="RIP109" s="27"/>
      <c r="RIQ109" s="27"/>
      <c r="RIR109" s="27"/>
      <c r="RIS109" s="27"/>
      <c r="RIT109" s="28"/>
      <c r="RIU109" s="28"/>
      <c r="RIV109" s="27"/>
      <c r="RIW109" s="27"/>
      <c r="RIX109" s="27"/>
      <c r="RIY109" s="27"/>
      <c r="RIZ109" s="27"/>
      <c r="RJA109" s="27"/>
      <c r="RJB109" s="28"/>
      <c r="RJC109" s="28"/>
      <c r="RJD109" s="27"/>
      <c r="RJE109" s="27"/>
      <c r="RJF109" s="27"/>
      <c r="RJG109" s="27"/>
      <c r="RJH109" s="27"/>
      <c r="RJI109" s="27"/>
      <c r="RJJ109" s="28"/>
      <c r="RJK109" s="28"/>
      <c r="RJL109" s="27"/>
      <c r="RJM109" s="27"/>
      <c r="RJN109" s="27"/>
      <c r="RJO109" s="27"/>
      <c r="RJP109" s="27"/>
      <c r="RJQ109" s="27"/>
      <c r="RJR109" s="28"/>
      <c r="RJS109" s="28"/>
      <c r="RJT109" s="27"/>
      <c r="RJU109" s="27"/>
      <c r="RJV109" s="27"/>
      <c r="RJW109" s="27"/>
      <c r="RJX109" s="27"/>
      <c r="RJY109" s="27"/>
      <c r="RJZ109" s="28"/>
      <c r="RKA109" s="28"/>
      <c r="RKB109" s="27"/>
      <c r="RKC109" s="27"/>
      <c r="RKD109" s="27"/>
      <c r="RKE109" s="27"/>
      <c r="RKF109" s="27"/>
      <c r="RKG109" s="27"/>
      <c r="RKH109" s="28"/>
      <c r="RKI109" s="28"/>
      <c r="RKJ109" s="27"/>
      <c r="RKK109" s="27"/>
      <c r="RKL109" s="27"/>
      <c r="RKM109" s="27"/>
      <c r="RKN109" s="27"/>
      <c r="RKO109" s="27"/>
      <c r="RKP109" s="28"/>
      <c r="RKQ109" s="28"/>
      <c r="RKR109" s="27"/>
      <c r="RKS109" s="27"/>
      <c r="RKT109" s="27"/>
      <c r="RKU109" s="27"/>
      <c r="RKV109" s="27"/>
      <c r="RKW109" s="27"/>
      <c r="RKX109" s="28"/>
      <c r="RKY109" s="28"/>
      <c r="RKZ109" s="27"/>
      <c r="RLA109" s="27"/>
      <c r="RLB109" s="27"/>
      <c r="RLC109" s="27"/>
      <c r="RLD109" s="27"/>
      <c r="RLE109" s="27"/>
      <c r="RLF109" s="28"/>
      <c r="RLG109" s="28"/>
      <c r="RLH109" s="27"/>
      <c r="RLI109" s="27"/>
      <c r="RLJ109" s="27"/>
      <c r="RLK109" s="27"/>
      <c r="RLL109" s="27"/>
      <c r="RLM109" s="27"/>
      <c r="RLN109" s="28"/>
      <c r="RLO109" s="28"/>
      <c r="RLP109" s="27"/>
      <c r="RLQ109" s="27"/>
      <c r="RLR109" s="27"/>
      <c r="RLS109" s="27"/>
      <c r="RLT109" s="27"/>
      <c r="RLU109" s="27"/>
      <c r="RLV109" s="28"/>
      <c r="RLW109" s="28"/>
      <c r="RLX109" s="27"/>
      <c r="RLY109" s="27"/>
      <c r="RLZ109" s="27"/>
      <c r="RMA109" s="27"/>
      <c r="RMB109" s="27"/>
      <c r="RMC109" s="27"/>
      <c r="RMD109" s="28"/>
      <c r="RME109" s="28"/>
      <c r="RMF109" s="27"/>
      <c r="RMG109" s="27"/>
      <c r="RMH109" s="27"/>
      <c r="RMI109" s="27"/>
      <c r="RMJ109" s="27"/>
      <c r="RMK109" s="27"/>
      <c r="RML109" s="28"/>
      <c r="RMM109" s="28"/>
      <c r="RMN109" s="27"/>
      <c r="RMO109" s="27"/>
      <c r="RMP109" s="27"/>
      <c r="RMQ109" s="27"/>
      <c r="RMR109" s="27"/>
      <c r="RMS109" s="27"/>
      <c r="RMT109" s="28"/>
      <c r="RMU109" s="28"/>
      <c r="RMV109" s="27"/>
      <c r="RMW109" s="27"/>
      <c r="RMX109" s="27"/>
      <c r="RMY109" s="27"/>
      <c r="RMZ109" s="27"/>
      <c r="RNA109" s="27"/>
      <c r="RNB109" s="28"/>
      <c r="RNC109" s="28"/>
      <c r="RND109" s="27"/>
      <c r="RNE109" s="27"/>
      <c r="RNF109" s="27"/>
      <c r="RNG109" s="27"/>
      <c r="RNH109" s="27"/>
      <c r="RNI109" s="27"/>
      <c r="RNJ109" s="28"/>
      <c r="RNK109" s="28"/>
      <c r="RNL109" s="27"/>
      <c r="RNM109" s="27"/>
      <c r="RNN109" s="27"/>
      <c r="RNO109" s="27"/>
      <c r="RNP109" s="27"/>
      <c r="RNQ109" s="27"/>
      <c r="RNR109" s="28"/>
      <c r="RNS109" s="28"/>
      <c r="RNT109" s="27"/>
      <c r="RNU109" s="27"/>
      <c r="RNV109" s="27"/>
      <c r="RNW109" s="27"/>
      <c r="RNX109" s="27"/>
      <c r="RNY109" s="27"/>
      <c r="RNZ109" s="28"/>
      <c r="ROA109" s="28"/>
      <c r="ROB109" s="27"/>
      <c r="ROC109" s="27"/>
      <c r="ROD109" s="27"/>
      <c r="ROE109" s="27"/>
      <c r="ROF109" s="27"/>
      <c r="ROG109" s="27"/>
      <c r="ROH109" s="28"/>
      <c r="ROI109" s="28"/>
      <c r="ROJ109" s="27"/>
      <c r="ROK109" s="27"/>
      <c r="ROL109" s="27"/>
      <c r="ROM109" s="27"/>
      <c r="RON109" s="27"/>
      <c r="ROO109" s="27"/>
      <c r="ROP109" s="28"/>
      <c r="ROQ109" s="28"/>
      <c r="ROR109" s="27"/>
      <c r="ROS109" s="27"/>
      <c r="ROT109" s="27"/>
      <c r="ROU109" s="27"/>
      <c r="ROV109" s="27"/>
      <c r="ROW109" s="27"/>
      <c r="ROX109" s="28"/>
      <c r="ROY109" s="28"/>
      <c r="ROZ109" s="27"/>
      <c r="RPA109" s="27"/>
      <c r="RPB109" s="27"/>
      <c r="RPC109" s="27"/>
      <c r="RPD109" s="27"/>
      <c r="RPE109" s="27"/>
      <c r="RPF109" s="28"/>
      <c r="RPG109" s="28"/>
      <c r="RPH109" s="27"/>
      <c r="RPI109" s="27"/>
      <c r="RPJ109" s="27"/>
      <c r="RPK109" s="27"/>
      <c r="RPL109" s="27"/>
      <c r="RPM109" s="27"/>
      <c r="RPN109" s="28"/>
      <c r="RPO109" s="28"/>
      <c r="RPP109" s="27"/>
      <c r="RPQ109" s="27"/>
      <c r="RPR109" s="27"/>
      <c r="RPS109" s="27"/>
      <c r="RPT109" s="27"/>
      <c r="RPU109" s="27"/>
      <c r="RPV109" s="28"/>
      <c r="RPW109" s="28"/>
      <c r="RPX109" s="27"/>
      <c r="RPY109" s="27"/>
      <c r="RPZ109" s="27"/>
      <c r="RQA109" s="27"/>
      <c r="RQB109" s="27"/>
      <c r="RQC109" s="27"/>
      <c r="RQD109" s="28"/>
      <c r="RQE109" s="28"/>
      <c r="RQF109" s="27"/>
      <c r="RQG109" s="27"/>
      <c r="RQH109" s="27"/>
      <c r="RQI109" s="27"/>
      <c r="RQJ109" s="27"/>
      <c r="RQK109" s="27"/>
      <c r="RQL109" s="28"/>
      <c r="RQM109" s="28"/>
      <c r="RQN109" s="27"/>
      <c r="RQO109" s="27"/>
      <c r="RQP109" s="27"/>
      <c r="RQQ109" s="27"/>
      <c r="RQR109" s="27"/>
      <c r="RQS109" s="27"/>
      <c r="RQT109" s="28"/>
      <c r="RQU109" s="28"/>
      <c r="RQV109" s="27"/>
      <c r="RQW109" s="27"/>
      <c r="RQX109" s="27"/>
      <c r="RQY109" s="27"/>
      <c r="RQZ109" s="27"/>
      <c r="RRA109" s="27"/>
      <c r="RRB109" s="28"/>
      <c r="RRC109" s="28"/>
      <c r="RRD109" s="27"/>
      <c r="RRE109" s="27"/>
      <c r="RRF109" s="27"/>
      <c r="RRG109" s="27"/>
      <c r="RRH109" s="27"/>
      <c r="RRI109" s="27"/>
      <c r="RRJ109" s="28"/>
      <c r="RRK109" s="28"/>
      <c r="RRL109" s="27"/>
      <c r="RRM109" s="27"/>
      <c r="RRN109" s="27"/>
      <c r="RRO109" s="27"/>
      <c r="RRP109" s="27"/>
      <c r="RRQ109" s="27"/>
      <c r="RRR109" s="28"/>
      <c r="RRS109" s="28"/>
      <c r="RRT109" s="27"/>
      <c r="RRU109" s="27"/>
      <c r="RRV109" s="27"/>
      <c r="RRW109" s="27"/>
      <c r="RRX109" s="27"/>
      <c r="RRY109" s="27"/>
      <c r="RRZ109" s="28"/>
      <c r="RSA109" s="28"/>
      <c r="RSB109" s="27"/>
      <c r="RSC109" s="27"/>
      <c r="RSD109" s="27"/>
      <c r="RSE109" s="27"/>
      <c r="RSF109" s="27"/>
      <c r="RSG109" s="27"/>
      <c r="RSH109" s="28"/>
      <c r="RSI109" s="28"/>
      <c r="RSJ109" s="27"/>
      <c r="RSK109" s="27"/>
      <c r="RSL109" s="27"/>
      <c r="RSM109" s="27"/>
      <c r="RSN109" s="27"/>
      <c r="RSO109" s="27"/>
      <c r="RSP109" s="28"/>
      <c r="RSQ109" s="28"/>
      <c r="RSR109" s="27"/>
      <c r="RSS109" s="27"/>
      <c r="RST109" s="27"/>
      <c r="RSU109" s="27"/>
      <c r="RSV109" s="27"/>
      <c r="RSW109" s="27"/>
      <c r="RSX109" s="28"/>
      <c r="RSY109" s="28"/>
      <c r="RSZ109" s="27"/>
      <c r="RTA109" s="27"/>
      <c r="RTB109" s="27"/>
      <c r="RTC109" s="27"/>
      <c r="RTD109" s="27"/>
      <c r="RTE109" s="27"/>
      <c r="RTF109" s="28"/>
      <c r="RTG109" s="28"/>
      <c r="RTH109" s="27"/>
      <c r="RTI109" s="27"/>
      <c r="RTJ109" s="27"/>
      <c r="RTK109" s="27"/>
      <c r="RTL109" s="27"/>
      <c r="RTM109" s="27"/>
      <c r="RTN109" s="28"/>
      <c r="RTO109" s="28"/>
      <c r="RTP109" s="27"/>
      <c r="RTQ109" s="27"/>
      <c r="RTR109" s="27"/>
      <c r="RTS109" s="27"/>
      <c r="RTT109" s="27"/>
      <c r="RTU109" s="27"/>
      <c r="RTV109" s="28"/>
      <c r="RTW109" s="28"/>
      <c r="RTX109" s="27"/>
      <c r="RTY109" s="27"/>
      <c r="RTZ109" s="27"/>
      <c r="RUA109" s="27"/>
      <c r="RUB109" s="27"/>
      <c r="RUC109" s="27"/>
      <c r="RUD109" s="28"/>
      <c r="RUE109" s="28"/>
      <c r="RUF109" s="27"/>
      <c r="RUG109" s="27"/>
      <c r="RUH109" s="27"/>
      <c r="RUI109" s="27"/>
      <c r="RUJ109" s="27"/>
      <c r="RUK109" s="27"/>
      <c r="RUL109" s="28"/>
      <c r="RUM109" s="28"/>
      <c r="RUN109" s="27"/>
      <c r="RUO109" s="27"/>
      <c r="RUP109" s="27"/>
      <c r="RUQ109" s="27"/>
      <c r="RUR109" s="27"/>
      <c r="RUS109" s="27"/>
      <c r="RUT109" s="28"/>
      <c r="RUU109" s="28"/>
      <c r="RUV109" s="27"/>
      <c r="RUW109" s="27"/>
      <c r="RUX109" s="27"/>
      <c r="RUY109" s="27"/>
      <c r="RUZ109" s="27"/>
      <c r="RVA109" s="27"/>
      <c r="RVB109" s="28"/>
      <c r="RVC109" s="28"/>
      <c r="RVD109" s="27"/>
      <c r="RVE109" s="27"/>
      <c r="RVF109" s="27"/>
      <c r="RVG109" s="27"/>
      <c r="RVH109" s="27"/>
      <c r="RVI109" s="27"/>
      <c r="RVJ109" s="28"/>
      <c r="RVK109" s="28"/>
      <c r="RVL109" s="27"/>
      <c r="RVM109" s="27"/>
      <c r="RVN109" s="27"/>
      <c r="RVO109" s="27"/>
      <c r="RVP109" s="27"/>
      <c r="RVQ109" s="27"/>
      <c r="RVR109" s="28"/>
      <c r="RVS109" s="28"/>
      <c r="RVT109" s="27"/>
      <c r="RVU109" s="27"/>
      <c r="RVV109" s="27"/>
      <c r="RVW109" s="27"/>
      <c r="RVX109" s="27"/>
      <c r="RVY109" s="27"/>
      <c r="RVZ109" s="28"/>
      <c r="RWA109" s="28"/>
      <c r="RWB109" s="27"/>
      <c r="RWC109" s="27"/>
      <c r="RWD109" s="27"/>
      <c r="RWE109" s="27"/>
      <c r="RWF109" s="27"/>
      <c r="RWG109" s="27"/>
      <c r="RWH109" s="28"/>
      <c r="RWI109" s="28"/>
      <c r="RWJ109" s="27"/>
      <c r="RWK109" s="27"/>
      <c r="RWL109" s="27"/>
      <c r="RWM109" s="27"/>
      <c r="RWN109" s="27"/>
      <c r="RWO109" s="27"/>
      <c r="RWP109" s="28"/>
      <c r="RWQ109" s="28"/>
      <c r="RWR109" s="27"/>
      <c r="RWS109" s="27"/>
      <c r="RWT109" s="27"/>
      <c r="RWU109" s="27"/>
      <c r="RWV109" s="27"/>
      <c r="RWW109" s="27"/>
      <c r="RWX109" s="28"/>
      <c r="RWY109" s="28"/>
      <c r="RWZ109" s="27"/>
      <c r="RXA109" s="27"/>
      <c r="RXB109" s="27"/>
      <c r="RXC109" s="27"/>
      <c r="RXD109" s="27"/>
      <c r="RXE109" s="27"/>
      <c r="RXF109" s="28"/>
      <c r="RXG109" s="28"/>
      <c r="RXH109" s="27"/>
      <c r="RXI109" s="27"/>
      <c r="RXJ109" s="27"/>
      <c r="RXK109" s="27"/>
      <c r="RXL109" s="27"/>
      <c r="RXM109" s="27"/>
      <c r="RXN109" s="28"/>
      <c r="RXO109" s="28"/>
      <c r="RXP109" s="27"/>
      <c r="RXQ109" s="27"/>
      <c r="RXR109" s="27"/>
      <c r="RXS109" s="27"/>
      <c r="RXT109" s="27"/>
      <c r="RXU109" s="27"/>
      <c r="RXV109" s="28"/>
      <c r="RXW109" s="28"/>
      <c r="RXX109" s="27"/>
      <c r="RXY109" s="27"/>
      <c r="RXZ109" s="27"/>
      <c r="RYA109" s="27"/>
      <c r="RYB109" s="27"/>
      <c r="RYC109" s="27"/>
      <c r="RYD109" s="28"/>
      <c r="RYE109" s="28"/>
      <c r="RYF109" s="27"/>
      <c r="RYG109" s="27"/>
      <c r="RYH109" s="27"/>
      <c r="RYI109" s="27"/>
      <c r="RYJ109" s="27"/>
      <c r="RYK109" s="27"/>
      <c r="RYL109" s="28"/>
      <c r="RYM109" s="28"/>
      <c r="RYN109" s="27"/>
      <c r="RYO109" s="27"/>
      <c r="RYP109" s="27"/>
      <c r="RYQ109" s="27"/>
      <c r="RYR109" s="27"/>
      <c r="RYS109" s="27"/>
      <c r="RYT109" s="28"/>
      <c r="RYU109" s="28"/>
      <c r="RYV109" s="27"/>
      <c r="RYW109" s="27"/>
      <c r="RYX109" s="27"/>
      <c r="RYY109" s="27"/>
      <c r="RYZ109" s="27"/>
      <c r="RZA109" s="27"/>
      <c r="RZB109" s="28"/>
      <c r="RZC109" s="28"/>
      <c r="RZD109" s="27"/>
      <c r="RZE109" s="27"/>
      <c r="RZF109" s="27"/>
      <c r="RZG109" s="27"/>
      <c r="RZH109" s="27"/>
      <c r="RZI109" s="27"/>
      <c r="RZJ109" s="28"/>
      <c r="RZK109" s="28"/>
      <c r="RZL109" s="27"/>
      <c r="RZM109" s="27"/>
      <c r="RZN109" s="27"/>
      <c r="RZO109" s="27"/>
      <c r="RZP109" s="27"/>
      <c r="RZQ109" s="27"/>
      <c r="RZR109" s="28"/>
      <c r="RZS109" s="28"/>
      <c r="RZT109" s="27"/>
      <c r="RZU109" s="27"/>
      <c r="RZV109" s="27"/>
      <c r="RZW109" s="27"/>
      <c r="RZX109" s="27"/>
      <c r="RZY109" s="27"/>
      <c r="RZZ109" s="28"/>
      <c r="SAA109" s="28"/>
      <c r="SAB109" s="27"/>
      <c r="SAC109" s="27"/>
      <c r="SAD109" s="27"/>
      <c r="SAE109" s="27"/>
      <c r="SAF109" s="27"/>
      <c r="SAG109" s="27"/>
      <c r="SAH109" s="28"/>
      <c r="SAI109" s="28"/>
      <c r="SAJ109" s="27"/>
      <c r="SAK109" s="27"/>
      <c r="SAL109" s="27"/>
      <c r="SAM109" s="27"/>
      <c r="SAN109" s="27"/>
      <c r="SAO109" s="27"/>
      <c r="SAP109" s="28"/>
      <c r="SAQ109" s="28"/>
      <c r="SAR109" s="27"/>
      <c r="SAS109" s="27"/>
      <c r="SAT109" s="27"/>
      <c r="SAU109" s="27"/>
      <c r="SAV109" s="27"/>
      <c r="SAW109" s="27"/>
      <c r="SAX109" s="28"/>
      <c r="SAY109" s="28"/>
      <c r="SAZ109" s="27"/>
      <c r="SBA109" s="27"/>
      <c r="SBB109" s="27"/>
      <c r="SBC109" s="27"/>
      <c r="SBD109" s="27"/>
      <c r="SBE109" s="27"/>
      <c r="SBF109" s="28"/>
      <c r="SBG109" s="28"/>
      <c r="SBH109" s="27"/>
      <c r="SBI109" s="27"/>
      <c r="SBJ109" s="27"/>
      <c r="SBK109" s="27"/>
      <c r="SBL109" s="27"/>
      <c r="SBM109" s="27"/>
      <c r="SBN109" s="28"/>
      <c r="SBO109" s="28"/>
      <c r="SBP109" s="27"/>
      <c r="SBQ109" s="27"/>
      <c r="SBR109" s="27"/>
      <c r="SBS109" s="27"/>
      <c r="SBT109" s="27"/>
      <c r="SBU109" s="27"/>
      <c r="SBV109" s="28"/>
      <c r="SBW109" s="28"/>
      <c r="SBX109" s="27"/>
      <c r="SBY109" s="27"/>
      <c r="SBZ109" s="27"/>
      <c r="SCA109" s="27"/>
      <c r="SCB109" s="27"/>
      <c r="SCC109" s="27"/>
      <c r="SCD109" s="28"/>
      <c r="SCE109" s="28"/>
      <c r="SCF109" s="27"/>
      <c r="SCG109" s="27"/>
      <c r="SCH109" s="27"/>
      <c r="SCI109" s="27"/>
      <c r="SCJ109" s="27"/>
      <c r="SCK109" s="27"/>
      <c r="SCL109" s="28"/>
      <c r="SCM109" s="28"/>
      <c r="SCN109" s="27"/>
      <c r="SCO109" s="27"/>
      <c r="SCP109" s="27"/>
      <c r="SCQ109" s="27"/>
      <c r="SCR109" s="27"/>
      <c r="SCS109" s="27"/>
      <c r="SCT109" s="28"/>
      <c r="SCU109" s="28"/>
      <c r="SCV109" s="27"/>
      <c r="SCW109" s="27"/>
      <c r="SCX109" s="27"/>
      <c r="SCY109" s="27"/>
      <c r="SCZ109" s="27"/>
      <c r="SDA109" s="27"/>
      <c r="SDB109" s="28"/>
      <c r="SDC109" s="28"/>
      <c r="SDD109" s="27"/>
      <c r="SDE109" s="27"/>
      <c r="SDF109" s="27"/>
      <c r="SDG109" s="27"/>
      <c r="SDH109" s="27"/>
      <c r="SDI109" s="27"/>
      <c r="SDJ109" s="28"/>
      <c r="SDK109" s="28"/>
      <c r="SDL109" s="27"/>
      <c r="SDM109" s="27"/>
      <c r="SDN109" s="27"/>
      <c r="SDO109" s="27"/>
      <c r="SDP109" s="27"/>
      <c r="SDQ109" s="27"/>
      <c r="SDR109" s="28"/>
      <c r="SDS109" s="28"/>
      <c r="SDT109" s="27"/>
      <c r="SDU109" s="27"/>
      <c r="SDV109" s="27"/>
      <c r="SDW109" s="27"/>
      <c r="SDX109" s="27"/>
      <c r="SDY109" s="27"/>
      <c r="SDZ109" s="28"/>
      <c r="SEA109" s="28"/>
      <c r="SEB109" s="27"/>
      <c r="SEC109" s="27"/>
      <c r="SED109" s="27"/>
      <c r="SEE109" s="27"/>
      <c r="SEF109" s="27"/>
      <c r="SEG109" s="27"/>
      <c r="SEH109" s="28"/>
      <c r="SEI109" s="28"/>
      <c r="SEJ109" s="27"/>
      <c r="SEK109" s="27"/>
      <c r="SEL109" s="27"/>
      <c r="SEM109" s="27"/>
      <c r="SEN109" s="27"/>
      <c r="SEO109" s="27"/>
      <c r="SEP109" s="28"/>
      <c r="SEQ109" s="28"/>
      <c r="SER109" s="27"/>
      <c r="SES109" s="27"/>
      <c r="SET109" s="27"/>
      <c r="SEU109" s="27"/>
      <c r="SEV109" s="27"/>
      <c r="SEW109" s="27"/>
      <c r="SEX109" s="28"/>
      <c r="SEY109" s="28"/>
      <c r="SEZ109" s="27"/>
      <c r="SFA109" s="27"/>
      <c r="SFB109" s="27"/>
      <c r="SFC109" s="27"/>
      <c r="SFD109" s="27"/>
      <c r="SFE109" s="27"/>
      <c r="SFF109" s="28"/>
      <c r="SFG109" s="28"/>
      <c r="SFH109" s="27"/>
      <c r="SFI109" s="27"/>
      <c r="SFJ109" s="27"/>
      <c r="SFK109" s="27"/>
      <c r="SFL109" s="27"/>
      <c r="SFM109" s="27"/>
      <c r="SFN109" s="28"/>
      <c r="SFO109" s="28"/>
      <c r="SFP109" s="27"/>
      <c r="SFQ109" s="27"/>
      <c r="SFR109" s="27"/>
      <c r="SFS109" s="27"/>
      <c r="SFT109" s="27"/>
      <c r="SFU109" s="27"/>
      <c r="SFV109" s="28"/>
      <c r="SFW109" s="28"/>
      <c r="SFX109" s="27"/>
      <c r="SFY109" s="27"/>
      <c r="SFZ109" s="27"/>
      <c r="SGA109" s="27"/>
      <c r="SGB109" s="27"/>
      <c r="SGC109" s="27"/>
      <c r="SGD109" s="28"/>
      <c r="SGE109" s="28"/>
      <c r="SGF109" s="27"/>
      <c r="SGG109" s="27"/>
      <c r="SGH109" s="27"/>
      <c r="SGI109" s="27"/>
      <c r="SGJ109" s="27"/>
      <c r="SGK109" s="27"/>
      <c r="SGL109" s="28"/>
      <c r="SGM109" s="28"/>
      <c r="SGN109" s="27"/>
      <c r="SGO109" s="27"/>
      <c r="SGP109" s="27"/>
      <c r="SGQ109" s="27"/>
      <c r="SGR109" s="27"/>
      <c r="SGS109" s="27"/>
      <c r="SGT109" s="28"/>
      <c r="SGU109" s="28"/>
      <c r="SGV109" s="27"/>
      <c r="SGW109" s="27"/>
      <c r="SGX109" s="27"/>
      <c r="SGY109" s="27"/>
      <c r="SGZ109" s="27"/>
      <c r="SHA109" s="27"/>
      <c r="SHB109" s="28"/>
      <c r="SHC109" s="28"/>
      <c r="SHD109" s="27"/>
      <c r="SHE109" s="27"/>
      <c r="SHF109" s="27"/>
      <c r="SHG109" s="27"/>
      <c r="SHH109" s="27"/>
      <c r="SHI109" s="27"/>
      <c r="SHJ109" s="28"/>
      <c r="SHK109" s="28"/>
      <c r="SHL109" s="27"/>
      <c r="SHM109" s="27"/>
      <c r="SHN109" s="27"/>
      <c r="SHO109" s="27"/>
      <c r="SHP109" s="27"/>
      <c r="SHQ109" s="27"/>
      <c r="SHR109" s="28"/>
      <c r="SHS109" s="28"/>
      <c r="SHT109" s="27"/>
      <c r="SHU109" s="27"/>
      <c r="SHV109" s="27"/>
      <c r="SHW109" s="27"/>
      <c r="SHX109" s="27"/>
      <c r="SHY109" s="27"/>
      <c r="SHZ109" s="28"/>
      <c r="SIA109" s="28"/>
      <c r="SIB109" s="27"/>
      <c r="SIC109" s="27"/>
      <c r="SID109" s="27"/>
      <c r="SIE109" s="27"/>
      <c r="SIF109" s="27"/>
      <c r="SIG109" s="27"/>
      <c r="SIH109" s="28"/>
      <c r="SII109" s="28"/>
      <c r="SIJ109" s="27"/>
      <c r="SIK109" s="27"/>
      <c r="SIL109" s="27"/>
      <c r="SIM109" s="27"/>
      <c r="SIN109" s="27"/>
      <c r="SIO109" s="27"/>
      <c r="SIP109" s="28"/>
      <c r="SIQ109" s="28"/>
      <c r="SIR109" s="27"/>
      <c r="SIS109" s="27"/>
      <c r="SIT109" s="27"/>
      <c r="SIU109" s="27"/>
      <c r="SIV109" s="27"/>
      <c r="SIW109" s="27"/>
      <c r="SIX109" s="28"/>
      <c r="SIY109" s="28"/>
      <c r="SIZ109" s="27"/>
      <c r="SJA109" s="27"/>
      <c r="SJB109" s="27"/>
      <c r="SJC109" s="27"/>
      <c r="SJD109" s="27"/>
      <c r="SJE109" s="27"/>
      <c r="SJF109" s="28"/>
      <c r="SJG109" s="28"/>
      <c r="SJH109" s="27"/>
      <c r="SJI109" s="27"/>
      <c r="SJJ109" s="27"/>
      <c r="SJK109" s="27"/>
      <c r="SJL109" s="27"/>
      <c r="SJM109" s="27"/>
      <c r="SJN109" s="28"/>
      <c r="SJO109" s="28"/>
      <c r="SJP109" s="27"/>
      <c r="SJQ109" s="27"/>
      <c r="SJR109" s="27"/>
      <c r="SJS109" s="27"/>
      <c r="SJT109" s="27"/>
      <c r="SJU109" s="27"/>
      <c r="SJV109" s="28"/>
      <c r="SJW109" s="28"/>
      <c r="SJX109" s="27"/>
      <c r="SJY109" s="27"/>
      <c r="SJZ109" s="27"/>
      <c r="SKA109" s="27"/>
      <c r="SKB109" s="27"/>
      <c r="SKC109" s="27"/>
      <c r="SKD109" s="28"/>
      <c r="SKE109" s="28"/>
      <c r="SKF109" s="27"/>
      <c r="SKG109" s="27"/>
      <c r="SKH109" s="27"/>
      <c r="SKI109" s="27"/>
      <c r="SKJ109" s="27"/>
      <c r="SKK109" s="27"/>
      <c r="SKL109" s="28"/>
      <c r="SKM109" s="28"/>
      <c r="SKN109" s="27"/>
      <c r="SKO109" s="27"/>
      <c r="SKP109" s="27"/>
      <c r="SKQ109" s="27"/>
      <c r="SKR109" s="27"/>
      <c r="SKS109" s="27"/>
      <c r="SKT109" s="28"/>
      <c r="SKU109" s="28"/>
      <c r="SKV109" s="27"/>
      <c r="SKW109" s="27"/>
      <c r="SKX109" s="27"/>
      <c r="SKY109" s="27"/>
      <c r="SKZ109" s="27"/>
      <c r="SLA109" s="27"/>
      <c r="SLB109" s="28"/>
      <c r="SLC109" s="28"/>
      <c r="SLD109" s="27"/>
      <c r="SLE109" s="27"/>
      <c r="SLF109" s="27"/>
      <c r="SLG109" s="27"/>
      <c r="SLH109" s="27"/>
      <c r="SLI109" s="27"/>
      <c r="SLJ109" s="28"/>
      <c r="SLK109" s="28"/>
      <c r="SLL109" s="27"/>
      <c r="SLM109" s="27"/>
      <c r="SLN109" s="27"/>
      <c r="SLO109" s="27"/>
      <c r="SLP109" s="27"/>
      <c r="SLQ109" s="27"/>
      <c r="SLR109" s="28"/>
      <c r="SLS109" s="28"/>
      <c r="SLT109" s="27"/>
      <c r="SLU109" s="27"/>
      <c r="SLV109" s="27"/>
      <c r="SLW109" s="27"/>
      <c r="SLX109" s="27"/>
      <c r="SLY109" s="27"/>
      <c r="SLZ109" s="28"/>
      <c r="SMA109" s="28"/>
      <c r="SMB109" s="27"/>
      <c r="SMC109" s="27"/>
      <c r="SMD109" s="27"/>
      <c r="SME109" s="27"/>
      <c r="SMF109" s="27"/>
      <c r="SMG109" s="27"/>
      <c r="SMH109" s="28"/>
      <c r="SMI109" s="28"/>
      <c r="SMJ109" s="27"/>
      <c r="SMK109" s="27"/>
      <c r="SML109" s="27"/>
      <c r="SMM109" s="27"/>
      <c r="SMN109" s="27"/>
      <c r="SMO109" s="27"/>
      <c r="SMP109" s="28"/>
      <c r="SMQ109" s="28"/>
      <c r="SMR109" s="27"/>
      <c r="SMS109" s="27"/>
      <c r="SMT109" s="27"/>
      <c r="SMU109" s="27"/>
      <c r="SMV109" s="27"/>
      <c r="SMW109" s="27"/>
      <c r="SMX109" s="28"/>
      <c r="SMY109" s="28"/>
      <c r="SMZ109" s="27"/>
      <c r="SNA109" s="27"/>
      <c r="SNB109" s="27"/>
      <c r="SNC109" s="27"/>
      <c r="SND109" s="27"/>
      <c r="SNE109" s="27"/>
      <c r="SNF109" s="28"/>
      <c r="SNG109" s="28"/>
      <c r="SNH109" s="27"/>
      <c r="SNI109" s="27"/>
      <c r="SNJ109" s="27"/>
      <c r="SNK109" s="27"/>
      <c r="SNL109" s="27"/>
      <c r="SNM109" s="27"/>
      <c r="SNN109" s="28"/>
      <c r="SNO109" s="28"/>
      <c r="SNP109" s="27"/>
      <c r="SNQ109" s="27"/>
      <c r="SNR109" s="27"/>
      <c r="SNS109" s="27"/>
      <c r="SNT109" s="27"/>
      <c r="SNU109" s="27"/>
      <c r="SNV109" s="28"/>
      <c r="SNW109" s="28"/>
      <c r="SNX109" s="27"/>
      <c r="SNY109" s="27"/>
      <c r="SNZ109" s="27"/>
      <c r="SOA109" s="27"/>
      <c r="SOB109" s="27"/>
      <c r="SOC109" s="27"/>
      <c r="SOD109" s="28"/>
      <c r="SOE109" s="28"/>
      <c r="SOF109" s="27"/>
      <c r="SOG109" s="27"/>
      <c r="SOH109" s="27"/>
      <c r="SOI109" s="27"/>
      <c r="SOJ109" s="27"/>
      <c r="SOK109" s="27"/>
      <c r="SOL109" s="28"/>
      <c r="SOM109" s="28"/>
      <c r="SON109" s="27"/>
      <c r="SOO109" s="27"/>
      <c r="SOP109" s="27"/>
      <c r="SOQ109" s="27"/>
      <c r="SOR109" s="27"/>
      <c r="SOS109" s="27"/>
      <c r="SOT109" s="28"/>
      <c r="SOU109" s="28"/>
      <c r="SOV109" s="27"/>
      <c r="SOW109" s="27"/>
      <c r="SOX109" s="27"/>
      <c r="SOY109" s="27"/>
      <c r="SOZ109" s="27"/>
      <c r="SPA109" s="27"/>
      <c r="SPB109" s="28"/>
      <c r="SPC109" s="28"/>
      <c r="SPD109" s="27"/>
      <c r="SPE109" s="27"/>
      <c r="SPF109" s="27"/>
      <c r="SPG109" s="27"/>
      <c r="SPH109" s="27"/>
      <c r="SPI109" s="27"/>
      <c r="SPJ109" s="28"/>
      <c r="SPK109" s="28"/>
      <c r="SPL109" s="27"/>
      <c r="SPM109" s="27"/>
      <c r="SPN109" s="27"/>
      <c r="SPO109" s="27"/>
      <c r="SPP109" s="27"/>
      <c r="SPQ109" s="27"/>
      <c r="SPR109" s="28"/>
      <c r="SPS109" s="28"/>
      <c r="SPT109" s="27"/>
      <c r="SPU109" s="27"/>
      <c r="SPV109" s="27"/>
      <c r="SPW109" s="27"/>
      <c r="SPX109" s="27"/>
      <c r="SPY109" s="27"/>
      <c r="SPZ109" s="28"/>
      <c r="SQA109" s="28"/>
      <c r="SQB109" s="27"/>
      <c r="SQC109" s="27"/>
      <c r="SQD109" s="27"/>
      <c r="SQE109" s="27"/>
      <c r="SQF109" s="27"/>
      <c r="SQG109" s="27"/>
      <c r="SQH109" s="28"/>
      <c r="SQI109" s="28"/>
      <c r="SQJ109" s="27"/>
      <c r="SQK109" s="27"/>
      <c r="SQL109" s="27"/>
      <c r="SQM109" s="27"/>
      <c r="SQN109" s="27"/>
      <c r="SQO109" s="27"/>
      <c r="SQP109" s="28"/>
      <c r="SQQ109" s="28"/>
      <c r="SQR109" s="27"/>
      <c r="SQS109" s="27"/>
      <c r="SQT109" s="27"/>
      <c r="SQU109" s="27"/>
      <c r="SQV109" s="27"/>
      <c r="SQW109" s="27"/>
      <c r="SQX109" s="28"/>
      <c r="SQY109" s="28"/>
      <c r="SQZ109" s="27"/>
      <c r="SRA109" s="27"/>
      <c r="SRB109" s="27"/>
      <c r="SRC109" s="27"/>
      <c r="SRD109" s="27"/>
      <c r="SRE109" s="27"/>
      <c r="SRF109" s="28"/>
      <c r="SRG109" s="28"/>
      <c r="SRH109" s="27"/>
      <c r="SRI109" s="27"/>
      <c r="SRJ109" s="27"/>
      <c r="SRK109" s="27"/>
      <c r="SRL109" s="27"/>
      <c r="SRM109" s="27"/>
      <c r="SRN109" s="28"/>
      <c r="SRO109" s="28"/>
      <c r="SRP109" s="27"/>
      <c r="SRQ109" s="27"/>
      <c r="SRR109" s="27"/>
      <c r="SRS109" s="27"/>
      <c r="SRT109" s="27"/>
      <c r="SRU109" s="27"/>
      <c r="SRV109" s="28"/>
      <c r="SRW109" s="28"/>
      <c r="SRX109" s="27"/>
      <c r="SRY109" s="27"/>
      <c r="SRZ109" s="27"/>
      <c r="SSA109" s="27"/>
      <c r="SSB109" s="27"/>
      <c r="SSC109" s="27"/>
      <c r="SSD109" s="28"/>
      <c r="SSE109" s="28"/>
      <c r="SSF109" s="27"/>
      <c r="SSG109" s="27"/>
      <c r="SSH109" s="27"/>
      <c r="SSI109" s="27"/>
      <c r="SSJ109" s="27"/>
      <c r="SSK109" s="27"/>
      <c r="SSL109" s="28"/>
      <c r="SSM109" s="28"/>
      <c r="SSN109" s="27"/>
      <c r="SSO109" s="27"/>
      <c r="SSP109" s="27"/>
      <c r="SSQ109" s="27"/>
      <c r="SSR109" s="27"/>
      <c r="SSS109" s="27"/>
      <c r="SST109" s="28"/>
      <c r="SSU109" s="28"/>
      <c r="SSV109" s="27"/>
      <c r="SSW109" s="27"/>
      <c r="SSX109" s="27"/>
      <c r="SSY109" s="27"/>
      <c r="SSZ109" s="27"/>
      <c r="STA109" s="27"/>
      <c r="STB109" s="28"/>
      <c r="STC109" s="28"/>
      <c r="STD109" s="27"/>
      <c r="STE109" s="27"/>
      <c r="STF109" s="27"/>
      <c r="STG109" s="27"/>
      <c r="STH109" s="27"/>
      <c r="STI109" s="27"/>
      <c r="STJ109" s="28"/>
      <c r="STK109" s="28"/>
      <c r="STL109" s="27"/>
      <c r="STM109" s="27"/>
      <c r="STN109" s="27"/>
      <c r="STO109" s="27"/>
      <c r="STP109" s="27"/>
      <c r="STQ109" s="27"/>
      <c r="STR109" s="28"/>
      <c r="STS109" s="28"/>
      <c r="STT109" s="27"/>
      <c r="STU109" s="27"/>
      <c r="STV109" s="27"/>
      <c r="STW109" s="27"/>
      <c r="STX109" s="27"/>
      <c r="STY109" s="27"/>
      <c r="STZ109" s="28"/>
      <c r="SUA109" s="28"/>
      <c r="SUB109" s="27"/>
      <c r="SUC109" s="27"/>
      <c r="SUD109" s="27"/>
      <c r="SUE109" s="27"/>
      <c r="SUF109" s="27"/>
      <c r="SUG109" s="27"/>
      <c r="SUH109" s="28"/>
      <c r="SUI109" s="28"/>
      <c r="SUJ109" s="27"/>
      <c r="SUK109" s="27"/>
      <c r="SUL109" s="27"/>
      <c r="SUM109" s="27"/>
      <c r="SUN109" s="27"/>
      <c r="SUO109" s="27"/>
      <c r="SUP109" s="28"/>
      <c r="SUQ109" s="28"/>
      <c r="SUR109" s="27"/>
      <c r="SUS109" s="27"/>
      <c r="SUT109" s="27"/>
      <c r="SUU109" s="27"/>
      <c r="SUV109" s="27"/>
      <c r="SUW109" s="27"/>
      <c r="SUX109" s="28"/>
      <c r="SUY109" s="28"/>
      <c r="SUZ109" s="27"/>
      <c r="SVA109" s="27"/>
      <c r="SVB109" s="27"/>
      <c r="SVC109" s="27"/>
      <c r="SVD109" s="27"/>
      <c r="SVE109" s="27"/>
      <c r="SVF109" s="28"/>
      <c r="SVG109" s="28"/>
      <c r="SVH109" s="27"/>
      <c r="SVI109" s="27"/>
      <c r="SVJ109" s="27"/>
      <c r="SVK109" s="27"/>
      <c r="SVL109" s="27"/>
      <c r="SVM109" s="27"/>
      <c r="SVN109" s="28"/>
      <c r="SVO109" s="28"/>
      <c r="SVP109" s="27"/>
      <c r="SVQ109" s="27"/>
      <c r="SVR109" s="27"/>
      <c r="SVS109" s="27"/>
      <c r="SVT109" s="27"/>
      <c r="SVU109" s="27"/>
      <c r="SVV109" s="28"/>
      <c r="SVW109" s="28"/>
      <c r="SVX109" s="27"/>
      <c r="SVY109" s="27"/>
      <c r="SVZ109" s="27"/>
      <c r="SWA109" s="27"/>
      <c r="SWB109" s="27"/>
      <c r="SWC109" s="27"/>
      <c r="SWD109" s="28"/>
      <c r="SWE109" s="28"/>
      <c r="SWF109" s="27"/>
      <c r="SWG109" s="27"/>
      <c r="SWH109" s="27"/>
      <c r="SWI109" s="27"/>
      <c r="SWJ109" s="27"/>
      <c r="SWK109" s="27"/>
      <c r="SWL109" s="28"/>
      <c r="SWM109" s="28"/>
      <c r="SWN109" s="27"/>
      <c r="SWO109" s="27"/>
      <c r="SWP109" s="27"/>
      <c r="SWQ109" s="27"/>
      <c r="SWR109" s="27"/>
      <c r="SWS109" s="27"/>
      <c r="SWT109" s="28"/>
      <c r="SWU109" s="28"/>
      <c r="SWV109" s="27"/>
      <c r="SWW109" s="27"/>
      <c r="SWX109" s="27"/>
      <c r="SWY109" s="27"/>
      <c r="SWZ109" s="27"/>
      <c r="SXA109" s="27"/>
      <c r="SXB109" s="28"/>
      <c r="SXC109" s="28"/>
      <c r="SXD109" s="27"/>
      <c r="SXE109" s="27"/>
      <c r="SXF109" s="27"/>
      <c r="SXG109" s="27"/>
      <c r="SXH109" s="27"/>
      <c r="SXI109" s="27"/>
      <c r="SXJ109" s="28"/>
      <c r="SXK109" s="28"/>
      <c r="SXL109" s="27"/>
      <c r="SXM109" s="27"/>
      <c r="SXN109" s="27"/>
      <c r="SXO109" s="27"/>
      <c r="SXP109" s="27"/>
      <c r="SXQ109" s="27"/>
      <c r="SXR109" s="28"/>
      <c r="SXS109" s="28"/>
      <c r="SXT109" s="27"/>
      <c r="SXU109" s="27"/>
      <c r="SXV109" s="27"/>
      <c r="SXW109" s="27"/>
      <c r="SXX109" s="27"/>
      <c r="SXY109" s="27"/>
      <c r="SXZ109" s="28"/>
      <c r="SYA109" s="28"/>
      <c r="SYB109" s="27"/>
      <c r="SYC109" s="27"/>
      <c r="SYD109" s="27"/>
      <c r="SYE109" s="27"/>
      <c r="SYF109" s="27"/>
      <c r="SYG109" s="27"/>
      <c r="SYH109" s="28"/>
      <c r="SYI109" s="28"/>
      <c r="SYJ109" s="27"/>
      <c r="SYK109" s="27"/>
      <c r="SYL109" s="27"/>
      <c r="SYM109" s="27"/>
      <c r="SYN109" s="27"/>
      <c r="SYO109" s="27"/>
      <c r="SYP109" s="28"/>
      <c r="SYQ109" s="28"/>
      <c r="SYR109" s="27"/>
      <c r="SYS109" s="27"/>
      <c r="SYT109" s="27"/>
      <c r="SYU109" s="27"/>
      <c r="SYV109" s="27"/>
      <c r="SYW109" s="27"/>
      <c r="SYX109" s="28"/>
      <c r="SYY109" s="28"/>
      <c r="SYZ109" s="27"/>
      <c r="SZA109" s="27"/>
      <c r="SZB109" s="27"/>
      <c r="SZC109" s="27"/>
      <c r="SZD109" s="27"/>
      <c r="SZE109" s="27"/>
      <c r="SZF109" s="28"/>
      <c r="SZG109" s="28"/>
      <c r="SZH109" s="27"/>
      <c r="SZI109" s="27"/>
      <c r="SZJ109" s="27"/>
      <c r="SZK109" s="27"/>
      <c r="SZL109" s="27"/>
      <c r="SZM109" s="27"/>
      <c r="SZN109" s="28"/>
      <c r="SZO109" s="28"/>
      <c r="SZP109" s="27"/>
      <c r="SZQ109" s="27"/>
      <c r="SZR109" s="27"/>
      <c r="SZS109" s="27"/>
      <c r="SZT109" s="27"/>
      <c r="SZU109" s="27"/>
      <c r="SZV109" s="28"/>
      <c r="SZW109" s="28"/>
      <c r="SZX109" s="27"/>
      <c r="SZY109" s="27"/>
      <c r="SZZ109" s="27"/>
      <c r="TAA109" s="27"/>
      <c r="TAB109" s="27"/>
      <c r="TAC109" s="27"/>
      <c r="TAD109" s="28"/>
      <c r="TAE109" s="28"/>
      <c r="TAF109" s="27"/>
      <c r="TAG109" s="27"/>
      <c r="TAH109" s="27"/>
      <c r="TAI109" s="27"/>
      <c r="TAJ109" s="27"/>
      <c r="TAK109" s="27"/>
      <c r="TAL109" s="28"/>
      <c r="TAM109" s="28"/>
      <c r="TAN109" s="27"/>
      <c r="TAO109" s="27"/>
      <c r="TAP109" s="27"/>
      <c r="TAQ109" s="27"/>
      <c r="TAR109" s="27"/>
      <c r="TAS109" s="27"/>
      <c r="TAT109" s="28"/>
      <c r="TAU109" s="28"/>
      <c r="TAV109" s="27"/>
      <c r="TAW109" s="27"/>
      <c r="TAX109" s="27"/>
      <c r="TAY109" s="27"/>
      <c r="TAZ109" s="27"/>
      <c r="TBA109" s="27"/>
      <c r="TBB109" s="28"/>
      <c r="TBC109" s="28"/>
      <c r="TBD109" s="27"/>
      <c r="TBE109" s="27"/>
      <c r="TBF109" s="27"/>
      <c r="TBG109" s="27"/>
      <c r="TBH109" s="27"/>
      <c r="TBI109" s="27"/>
      <c r="TBJ109" s="28"/>
      <c r="TBK109" s="28"/>
      <c r="TBL109" s="27"/>
      <c r="TBM109" s="27"/>
      <c r="TBN109" s="27"/>
      <c r="TBO109" s="27"/>
      <c r="TBP109" s="27"/>
      <c r="TBQ109" s="27"/>
      <c r="TBR109" s="28"/>
      <c r="TBS109" s="28"/>
      <c r="TBT109" s="27"/>
      <c r="TBU109" s="27"/>
      <c r="TBV109" s="27"/>
      <c r="TBW109" s="27"/>
      <c r="TBX109" s="27"/>
      <c r="TBY109" s="27"/>
      <c r="TBZ109" s="28"/>
      <c r="TCA109" s="28"/>
      <c r="TCB109" s="27"/>
      <c r="TCC109" s="27"/>
      <c r="TCD109" s="27"/>
      <c r="TCE109" s="27"/>
      <c r="TCF109" s="27"/>
      <c r="TCG109" s="27"/>
      <c r="TCH109" s="28"/>
      <c r="TCI109" s="28"/>
      <c r="TCJ109" s="27"/>
      <c r="TCK109" s="27"/>
      <c r="TCL109" s="27"/>
      <c r="TCM109" s="27"/>
      <c r="TCN109" s="27"/>
      <c r="TCO109" s="27"/>
      <c r="TCP109" s="28"/>
      <c r="TCQ109" s="28"/>
      <c r="TCR109" s="27"/>
      <c r="TCS109" s="27"/>
      <c r="TCT109" s="27"/>
      <c r="TCU109" s="27"/>
      <c r="TCV109" s="27"/>
      <c r="TCW109" s="27"/>
      <c r="TCX109" s="28"/>
      <c r="TCY109" s="28"/>
      <c r="TCZ109" s="27"/>
      <c r="TDA109" s="27"/>
      <c r="TDB109" s="27"/>
      <c r="TDC109" s="27"/>
      <c r="TDD109" s="27"/>
      <c r="TDE109" s="27"/>
      <c r="TDF109" s="28"/>
      <c r="TDG109" s="28"/>
      <c r="TDH109" s="27"/>
      <c r="TDI109" s="27"/>
      <c r="TDJ109" s="27"/>
      <c r="TDK109" s="27"/>
      <c r="TDL109" s="27"/>
      <c r="TDM109" s="27"/>
      <c r="TDN109" s="28"/>
      <c r="TDO109" s="28"/>
      <c r="TDP109" s="27"/>
      <c r="TDQ109" s="27"/>
      <c r="TDR109" s="27"/>
      <c r="TDS109" s="27"/>
      <c r="TDT109" s="27"/>
      <c r="TDU109" s="27"/>
      <c r="TDV109" s="28"/>
      <c r="TDW109" s="28"/>
      <c r="TDX109" s="27"/>
      <c r="TDY109" s="27"/>
      <c r="TDZ109" s="27"/>
      <c r="TEA109" s="27"/>
      <c r="TEB109" s="27"/>
      <c r="TEC109" s="27"/>
      <c r="TED109" s="28"/>
      <c r="TEE109" s="28"/>
      <c r="TEF109" s="27"/>
      <c r="TEG109" s="27"/>
      <c r="TEH109" s="27"/>
      <c r="TEI109" s="27"/>
      <c r="TEJ109" s="27"/>
      <c r="TEK109" s="27"/>
      <c r="TEL109" s="28"/>
      <c r="TEM109" s="28"/>
      <c r="TEN109" s="27"/>
      <c r="TEO109" s="27"/>
      <c r="TEP109" s="27"/>
      <c r="TEQ109" s="27"/>
      <c r="TER109" s="27"/>
      <c r="TES109" s="27"/>
      <c r="TET109" s="28"/>
      <c r="TEU109" s="28"/>
      <c r="TEV109" s="27"/>
      <c r="TEW109" s="27"/>
      <c r="TEX109" s="27"/>
      <c r="TEY109" s="27"/>
      <c r="TEZ109" s="27"/>
      <c r="TFA109" s="27"/>
      <c r="TFB109" s="28"/>
      <c r="TFC109" s="28"/>
      <c r="TFD109" s="27"/>
      <c r="TFE109" s="27"/>
      <c r="TFF109" s="27"/>
      <c r="TFG109" s="27"/>
      <c r="TFH109" s="27"/>
      <c r="TFI109" s="27"/>
      <c r="TFJ109" s="28"/>
      <c r="TFK109" s="28"/>
      <c r="TFL109" s="27"/>
      <c r="TFM109" s="27"/>
      <c r="TFN109" s="27"/>
      <c r="TFO109" s="27"/>
      <c r="TFP109" s="27"/>
      <c r="TFQ109" s="27"/>
      <c r="TFR109" s="28"/>
      <c r="TFS109" s="28"/>
      <c r="TFT109" s="27"/>
      <c r="TFU109" s="27"/>
      <c r="TFV109" s="27"/>
      <c r="TFW109" s="27"/>
      <c r="TFX109" s="27"/>
      <c r="TFY109" s="27"/>
      <c r="TFZ109" s="28"/>
      <c r="TGA109" s="28"/>
      <c r="TGB109" s="27"/>
      <c r="TGC109" s="27"/>
      <c r="TGD109" s="27"/>
      <c r="TGE109" s="27"/>
      <c r="TGF109" s="27"/>
      <c r="TGG109" s="27"/>
      <c r="TGH109" s="28"/>
      <c r="TGI109" s="28"/>
      <c r="TGJ109" s="27"/>
      <c r="TGK109" s="27"/>
      <c r="TGL109" s="27"/>
      <c r="TGM109" s="27"/>
      <c r="TGN109" s="27"/>
      <c r="TGO109" s="27"/>
      <c r="TGP109" s="28"/>
      <c r="TGQ109" s="28"/>
      <c r="TGR109" s="27"/>
      <c r="TGS109" s="27"/>
      <c r="TGT109" s="27"/>
      <c r="TGU109" s="27"/>
      <c r="TGV109" s="27"/>
      <c r="TGW109" s="27"/>
      <c r="TGX109" s="28"/>
      <c r="TGY109" s="28"/>
      <c r="TGZ109" s="27"/>
      <c r="THA109" s="27"/>
      <c r="THB109" s="27"/>
      <c r="THC109" s="27"/>
      <c r="THD109" s="27"/>
      <c r="THE109" s="27"/>
      <c r="THF109" s="28"/>
      <c r="THG109" s="28"/>
      <c r="THH109" s="27"/>
      <c r="THI109" s="27"/>
      <c r="THJ109" s="27"/>
      <c r="THK109" s="27"/>
      <c r="THL109" s="27"/>
      <c r="THM109" s="27"/>
      <c r="THN109" s="28"/>
      <c r="THO109" s="28"/>
      <c r="THP109" s="27"/>
      <c r="THQ109" s="27"/>
      <c r="THR109" s="27"/>
      <c r="THS109" s="27"/>
      <c r="THT109" s="27"/>
      <c r="THU109" s="27"/>
      <c r="THV109" s="28"/>
      <c r="THW109" s="28"/>
      <c r="THX109" s="27"/>
      <c r="THY109" s="27"/>
      <c r="THZ109" s="27"/>
      <c r="TIA109" s="27"/>
      <c r="TIB109" s="27"/>
      <c r="TIC109" s="27"/>
      <c r="TID109" s="28"/>
      <c r="TIE109" s="28"/>
      <c r="TIF109" s="27"/>
      <c r="TIG109" s="27"/>
      <c r="TIH109" s="27"/>
      <c r="TII109" s="27"/>
      <c r="TIJ109" s="27"/>
      <c r="TIK109" s="27"/>
      <c r="TIL109" s="28"/>
      <c r="TIM109" s="28"/>
      <c r="TIN109" s="27"/>
      <c r="TIO109" s="27"/>
      <c r="TIP109" s="27"/>
      <c r="TIQ109" s="27"/>
      <c r="TIR109" s="27"/>
      <c r="TIS109" s="27"/>
      <c r="TIT109" s="28"/>
      <c r="TIU109" s="28"/>
      <c r="TIV109" s="27"/>
      <c r="TIW109" s="27"/>
      <c r="TIX109" s="27"/>
      <c r="TIY109" s="27"/>
      <c r="TIZ109" s="27"/>
      <c r="TJA109" s="27"/>
      <c r="TJB109" s="28"/>
      <c r="TJC109" s="28"/>
      <c r="TJD109" s="27"/>
      <c r="TJE109" s="27"/>
      <c r="TJF109" s="27"/>
      <c r="TJG109" s="27"/>
      <c r="TJH109" s="27"/>
      <c r="TJI109" s="27"/>
      <c r="TJJ109" s="28"/>
      <c r="TJK109" s="28"/>
      <c r="TJL109" s="27"/>
      <c r="TJM109" s="27"/>
      <c r="TJN109" s="27"/>
      <c r="TJO109" s="27"/>
      <c r="TJP109" s="27"/>
      <c r="TJQ109" s="27"/>
      <c r="TJR109" s="28"/>
      <c r="TJS109" s="28"/>
      <c r="TJT109" s="27"/>
      <c r="TJU109" s="27"/>
      <c r="TJV109" s="27"/>
      <c r="TJW109" s="27"/>
      <c r="TJX109" s="27"/>
      <c r="TJY109" s="27"/>
      <c r="TJZ109" s="28"/>
      <c r="TKA109" s="28"/>
      <c r="TKB109" s="27"/>
      <c r="TKC109" s="27"/>
      <c r="TKD109" s="27"/>
      <c r="TKE109" s="27"/>
      <c r="TKF109" s="27"/>
      <c r="TKG109" s="27"/>
      <c r="TKH109" s="28"/>
      <c r="TKI109" s="28"/>
      <c r="TKJ109" s="27"/>
      <c r="TKK109" s="27"/>
      <c r="TKL109" s="27"/>
      <c r="TKM109" s="27"/>
      <c r="TKN109" s="27"/>
      <c r="TKO109" s="27"/>
      <c r="TKP109" s="28"/>
      <c r="TKQ109" s="28"/>
      <c r="TKR109" s="27"/>
      <c r="TKS109" s="27"/>
      <c r="TKT109" s="27"/>
      <c r="TKU109" s="27"/>
      <c r="TKV109" s="27"/>
      <c r="TKW109" s="27"/>
      <c r="TKX109" s="28"/>
      <c r="TKY109" s="28"/>
      <c r="TKZ109" s="27"/>
      <c r="TLA109" s="27"/>
      <c r="TLB109" s="27"/>
      <c r="TLC109" s="27"/>
      <c r="TLD109" s="27"/>
      <c r="TLE109" s="27"/>
      <c r="TLF109" s="28"/>
      <c r="TLG109" s="28"/>
      <c r="TLH109" s="27"/>
      <c r="TLI109" s="27"/>
      <c r="TLJ109" s="27"/>
      <c r="TLK109" s="27"/>
      <c r="TLL109" s="27"/>
      <c r="TLM109" s="27"/>
      <c r="TLN109" s="28"/>
      <c r="TLO109" s="28"/>
      <c r="TLP109" s="27"/>
      <c r="TLQ109" s="27"/>
      <c r="TLR109" s="27"/>
      <c r="TLS109" s="27"/>
      <c r="TLT109" s="27"/>
      <c r="TLU109" s="27"/>
      <c r="TLV109" s="28"/>
      <c r="TLW109" s="28"/>
      <c r="TLX109" s="27"/>
      <c r="TLY109" s="27"/>
      <c r="TLZ109" s="27"/>
      <c r="TMA109" s="27"/>
      <c r="TMB109" s="27"/>
      <c r="TMC109" s="27"/>
      <c r="TMD109" s="28"/>
      <c r="TME109" s="28"/>
      <c r="TMF109" s="27"/>
      <c r="TMG109" s="27"/>
      <c r="TMH109" s="27"/>
      <c r="TMI109" s="27"/>
      <c r="TMJ109" s="27"/>
      <c r="TMK109" s="27"/>
      <c r="TML109" s="28"/>
      <c r="TMM109" s="28"/>
      <c r="TMN109" s="27"/>
      <c r="TMO109" s="27"/>
      <c r="TMP109" s="27"/>
      <c r="TMQ109" s="27"/>
      <c r="TMR109" s="27"/>
      <c r="TMS109" s="27"/>
      <c r="TMT109" s="28"/>
      <c r="TMU109" s="28"/>
      <c r="TMV109" s="27"/>
      <c r="TMW109" s="27"/>
      <c r="TMX109" s="27"/>
      <c r="TMY109" s="27"/>
      <c r="TMZ109" s="27"/>
      <c r="TNA109" s="27"/>
      <c r="TNB109" s="28"/>
      <c r="TNC109" s="28"/>
      <c r="TND109" s="27"/>
      <c r="TNE109" s="27"/>
      <c r="TNF109" s="27"/>
      <c r="TNG109" s="27"/>
      <c r="TNH109" s="27"/>
      <c r="TNI109" s="27"/>
      <c r="TNJ109" s="28"/>
      <c r="TNK109" s="28"/>
      <c r="TNL109" s="27"/>
      <c r="TNM109" s="27"/>
      <c r="TNN109" s="27"/>
      <c r="TNO109" s="27"/>
      <c r="TNP109" s="27"/>
      <c r="TNQ109" s="27"/>
      <c r="TNR109" s="28"/>
      <c r="TNS109" s="28"/>
      <c r="TNT109" s="27"/>
      <c r="TNU109" s="27"/>
      <c r="TNV109" s="27"/>
      <c r="TNW109" s="27"/>
      <c r="TNX109" s="27"/>
      <c r="TNY109" s="27"/>
      <c r="TNZ109" s="28"/>
      <c r="TOA109" s="28"/>
      <c r="TOB109" s="27"/>
      <c r="TOC109" s="27"/>
      <c r="TOD109" s="27"/>
      <c r="TOE109" s="27"/>
      <c r="TOF109" s="27"/>
      <c r="TOG109" s="27"/>
      <c r="TOH109" s="28"/>
      <c r="TOI109" s="28"/>
      <c r="TOJ109" s="27"/>
      <c r="TOK109" s="27"/>
      <c r="TOL109" s="27"/>
      <c r="TOM109" s="27"/>
      <c r="TON109" s="27"/>
      <c r="TOO109" s="27"/>
      <c r="TOP109" s="28"/>
      <c r="TOQ109" s="28"/>
      <c r="TOR109" s="27"/>
      <c r="TOS109" s="27"/>
      <c r="TOT109" s="27"/>
      <c r="TOU109" s="27"/>
      <c r="TOV109" s="27"/>
      <c r="TOW109" s="27"/>
      <c r="TOX109" s="28"/>
      <c r="TOY109" s="28"/>
      <c r="TOZ109" s="27"/>
      <c r="TPA109" s="27"/>
      <c r="TPB109" s="27"/>
      <c r="TPC109" s="27"/>
      <c r="TPD109" s="27"/>
      <c r="TPE109" s="27"/>
      <c r="TPF109" s="28"/>
      <c r="TPG109" s="28"/>
      <c r="TPH109" s="27"/>
      <c r="TPI109" s="27"/>
      <c r="TPJ109" s="27"/>
      <c r="TPK109" s="27"/>
      <c r="TPL109" s="27"/>
      <c r="TPM109" s="27"/>
      <c r="TPN109" s="28"/>
      <c r="TPO109" s="28"/>
      <c r="TPP109" s="27"/>
      <c r="TPQ109" s="27"/>
      <c r="TPR109" s="27"/>
      <c r="TPS109" s="27"/>
      <c r="TPT109" s="27"/>
      <c r="TPU109" s="27"/>
      <c r="TPV109" s="28"/>
      <c r="TPW109" s="28"/>
      <c r="TPX109" s="27"/>
      <c r="TPY109" s="27"/>
      <c r="TPZ109" s="27"/>
      <c r="TQA109" s="27"/>
      <c r="TQB109" s="27"/>
      <c r="TQC109" s="27"/>
      <c r="TQD109" s="28"/>
      <c r="TQE109" s="28"/>
      <c r="TQF109" s="27"/>
      <c r="TQG109" s="27"/>
      <c r="TQH109" s="27"/>
      <c r="TQI109" s="27"/>
      <c r="TQJ109" s="27"/>
      <c r="TQK109" s="27"/>
      <c r="TQL109" s="28"/>
      <c r="TQM109" s="28"/>
      <c r="TQN109" s="27"/>
      <c r="TQO109" s="27"/>
      <c r="TQP109" s="27"/>
      <c r="TQQ109" s="27"/>
      <c r="TQR109" s="27"/>
      <c r="TQS109" s="27"/>
      <c r="TQT109" s="28"/>
      <c r="TQU109" s="28"/>
      <c r="TQV109" s="27"/>
      <c r="TQW109" s="27"/>
      <c r="TQX109" s="27"/>
      <c r="TQY109" s="27"/>
      <c r="TQZ109" s="27"/>
      <c r="TRA109" s="27"/>
      <c r="TRB109" s="28"/>
      <c r="TRC109" s="28"/>
      <c r="TRD109" s="27"/>
      <c r="TRE109" s="27"/>
      <c r="TRF109" s="27"/>
      <c r="TRG109" s="27"/>
      <c r="TRH109" s="27"/>
      <c r="TRI109" s="27"/>
      <c r="TRJ109" s="28"/>
      <c r="TRK109" s="28"/>
      <c r="TRL109" s="27"/>
      <c r="TRM109" s="27"/>
      <c r="TRN109" s="27"/>
      <c r="TRO109" s="27"/>
      <c r="TRP109" s="27"/>
      <c r="TRQ109" s="27"/>
      <c r="TRR109" s="28"/>
      <c r="TRS109" s="28"/>
      <c r="TRT109" s="27"/>
      <c r="TRU109" s="27"/>
      <c r="TRV109" s="27"/>
      <c r="TRW109" s="27"/>
      <c r="TRX109" s="27"/>
      <c r="TRY109" s="27"/>
      <c r="TRZ109" s="28"/>
      <c r="TSA109" s="28"/>
      <c r="TSB109" s="27"/>
      <c r="TSC109" s="27"/>
      <c r="TSD109" s="27"/>
      <c r="TSE109" s="27"/>
      <c r="TSF109" s="27"/>
      <c r="TSG109" s="27"/>
      <c r="TSH109" s="28"/>
      <c r="TSI109" s="28"/>
      <c r="TSJ109" s="27"/>
      <c r="TSK109" s="27"/>
      <c r="TSL109" s="27"/>
      <c r="TSM109" s="27"/>
      <c r="TSN109" s="27"/>
      <c r="TSO109" s="27"/>
      <c r="TSP109" s="28"/>
      <c r="TSQ109" s="28"/>
      <c r="TSR109" s="27"/>
      <c r="TSS109" s="27"/>
      <c r="TST109" s="27"/>
      <c r="TSU109" s="27"/>
      <c r="TSV109" s="27"/>
      <c r="TSW109" s="27"/>
      <c r="TSX109" s="28"/>
      <c r="TSY109" s="28"/>
      <c r="TSZ109" s="27"/>
      <c r="TTA109" s="27"/>
      <c r="TTB109" s="27"/>
      <c r="TTC109" s="27"/>
      <c r="TTD109" s="27"/>
      <c r="TTE109" s="27"/>
      <c r="TTF109" s="28"/>
      <c r="TTG109" s="28"/>
      <c r="TTH109" s="27"/>
      <c r="TTI109" s="27"/>
      <c r="TTJ109" s="27"/>
      <c r="TTK109" s="27"/>
      <c r="TTL109" s="27"/>
      <c r="TTM109" s="27"/>
      <c r="TTN109" s="28"/>
      <c r="TTO109" s="28"/>
      <c r="TTP109" s="27"/>
      <c r="TTQ109" s="27"/>
      <c r="TTR109" s="27"/>
      <c r="TTS109" s="27"/>
      <c r="TTT109" s="27"/>
      <c r="TTU109" s="27"/>
      <c r="TTV109" s="28"/>
      <c r="TTW109" s="28"/>
      <c r="TTX109" s="27"/>
      <c r="TTY109" s="27"/>
      <c r="TTZ109" s="27"/>
      <c r="TUA109" s="27"/>
      <c r="TUB109" s="27"/>
      <c r="TUC109" s="27"/>
      <c r="TUD109" s="28"/>
      <c r="TUE109" s="28"/>
      <c r="TUF109" s="27"/>
      <c r="TUG109" s="27"/>
      <c r="TUH109" s="27"/>
      <c r="TUI109" s="27"/>
      <c r="TUJ109" s="27"/>
      <c r="TUK109" s="27"/>
      <c r="TUL109" s="28"/>
      <c r="TUM109" s="28"/>
      <c r="TUN109" s="27"/>
      <c r="TUO109" s="27"/>
      <c r="TUP109" s="27"/>
      <c r="TUQ109" s="27"/>
      <c r="TUR109" s="27"/>
      <c r="TUS109" s="27"/>
      <c r="TUT109" s="28"/>
      <c r="TUU109" s="28"/>
      <c r="TUV109" s="27"/>
      <c r="TUW109" s="27"/>
      <c r="TUX109" s="27"/>
      <c r="TUY109" s="27"/>
      <c r="TUZ109" s="27"/>
      <c r="TVA109" s="27"/>
      <c r="TVB109" s="28"/>
      <c r="TVC109" s="28"/>
      <c r="TVD109" s="27"/>
      <c r="TVE109" s="27"/>
      <c r="TVF109" s="27"/>
      <c r="TVG109" s="27"/>
      <c r="TVH109" s="27"/>
      <c r="TVI109" s="27"/>
      <c r="TVJ109" s="28"/>
      <c r="TVK109" s="28"/>
      <c r="TVL109" s="27"/>
      <c r="TVM109" s="27"/>
      <c r="TVN109" s="27"/>
      <c r="TVO109" s="27"/>
      <c r="TVP109" s="27"/>
      <c r="TVQ109" s="27"/>
      <c r="TVR109" s="28"/>
      <c r="TVS109" s="28"/>
      <c r="TVT109" s="27"/>
      <c r="TVU109" s="27"/>
      <c r="TVV109" s="27"/>
      <c r="TVW109" s="27"/>
      <c r="TVX109" s="27"/>
      <c r="TVY109" s="27"/>
      <c r="TVZ109" s="28"/>
      <c r="TWA109" s="28"/>
      <c r="TWB109" s="27"/>
      <c r="TWC109" s="27"/>
      <c r="TWD109" s="27"/>
      <c r="TWE109" s="27"/>
      <c r="TWF109" s="27"/>
      <c r="TWG109" s="27"/>
      <c r="TWH109" s="28"/>
      <c r="TWI109" s="28"/>
      <c r="TWJ109" s="27"/>
      <c r="TWK109" s="27"/>
      <c r="TWL109" s="27"/>
      <c r="TWM109" s="27"/>
      <c r="TWN109" s="27"/>
      <c r="TWO109" s="27"/>
      <c r="TWP109" s="28"/>
      <c r="TWQ109" s="28"/>
      <c r="TWR109" s="27"/>
      <c r="TWS109" s="27"/>
      <c r="TWT109" s="27"/>
      <c r="TWU109" s="27"/>
      <c r="TWV109" s="27"/>
      <c r="TWW109" s="27"/>
      <c r="TWX109" s="28"/>
      <c r="TWY109" s="28"/>
      <c r="TWZ109" s="27"/>
      <c r="TXA109" s="27"/>
      <c r="TXB109" s="27"/>
      <c r="TXC109" s="27"/>
      <c r="TXD109" s="27"/>
      <c r="TXE109" s="27"/>
      <c r="TXF109" s="28"/>
      <c r="TXG109" s="28"/>
      <c r="TXH109" s="27"/>
      <c r="TXI109" s="27"/>
      <c r="TXJ109" s="27"/>
      <c r="TXK109" s="27"/>
      <c r="TXL109" s="27"/>
      <c r="TXM109" s="27"/>
      <c r="TXN109" s="28"/>
      <c r="TXO109" s="28"/>
      <c r="TXP109" s="27"/>
      <c r="TXQ109" s="27"/>
      <c r="TXR109" s="27"/>
      <c r="TXS109" s="27"/>
      <c r="TXT109" s="27"/>
      <c r="TXU109" s="27"/>
      <c r="TXV109" s="28"/>
      <c r="TXW109" s="28"/>
      <c r="TXX109" s="27"/>
      <c r="TXY109" s="27"/>
      <c r="TXZ109" s="27"/>
      <c r="TYA109" s="27"/>
      <c r="TYB109" s="27"/>
      <c r="TYC109" s="27"/>
      <c r="TYD109" s="28"/>
      <c r="TYE109" s="28"/>
      <c r="TYF109" s="27"/>
      <c r="TYG109" s="27"/>
      <c r="TYH109" s="27"/>
      <c r="TYI109" s="27"/>
      <c r="TYJ109" s="27"/>
      <c r="TYK109" s="27"/>
      <c r="TYL109" s="28"/>
      <c r="TYM109" s="28"/>
      <c r="TYN109" s="27"/>
      <c r="TYO109" s="27"/>
      <c r="TYP109" s="27"/>
      <c r="TYQ109" s="27"/>
      <c r="TYR109" s="27"/>
      <c r="TYS109" s="27"/>
      <c r="TYT109" s="28"/>
      <c r="TYU109" s="28"/>
      <c r="TYV109" s="27"/>
      <c r="TYW109" s="27"/>
      <c r="TYX109" s="27"/>
      <c r="TYY109" s="27"/>
      <c r="TYZ109" s="27"/>
      <c r="TZA109" s="27"/>
      <c r="TZB109" s="28"/>
      <c r="TZC109" s="28"/>
      <c r="TZD109" s="27"/>
      <c r="TZE109" s="27"/>
      <c r="TZF109" s="27"/>
      <c r="TZG109" s="27"/>
      <c r="TZH109" s="27"/>
      <c r="TZI109" s="27"/>
      <c r="TZJ109" s="28"/>
      <c r="TZK109" s="28"/>
      <c r="TZL109" s="27"/>
      <c r="TZM109" s="27"/>
      <c r="TZN109" s="27"/>
      <c r="TZO109" s="27"/>
      <c r="TZP109" s="27"/>
      <c r="TZQ109" s="27"/>
      <c r="TZR109" s="28"/>
      <c r="TZS109" s="28"/>
      <c r="TZT109" s="27"/>
      <c r="TZU109" s="27"/>
      <c r="TZV109" s="27"/>
      <c r="TZW109" s="27"/>
      <c r="TZX109" s="27"/>
      <c r="TZY109" s="27"/>
      <c r="TZZ109" s="28"/>
      <c r="UAA109" s="28"/>
      <c r="UAB109" s="27"/>
      <c r="UAC109" s="27"/>
      <c r="UAD109" s="27"/>
      <c r="UAE109" s="27"/>
      <c r="UAF109" s="27"/>
      <c r="UAG109" s="27"/>
      <c r="UAH109" s="28"/>
      <c r="UAI109" s="28"/>
      <c r="UAJ109" s="27"/>
      <c r="UAK109" s="27"/>
      <c r="UAL109" s="27"/>
      <c r="UAM109" s="27"/>
      <c r="UAN109" s="27"/>
      <c r="UAO109" s="27"/>
      <c r="UAP109" s="28"/>
      <c r="UAQ109" s="28"/>
      <c r="UAR109" s="27"/>
      <c r="UAS109" s="27"/>
      <c r="UAT109" s="27"/>
      <c r="UAU109" s="27"/>
      <c r="UAV109" s="27"/>
      <c r="UAW109" s="27"/>
      <c r="UAX109" s="28"/>
      <c r="UAY109" s="28"/>
      <c r="UAZ109" s="27"/>
      <c r="UBA109" s="27"/>
      <c r="UBB109" s="27"/>
      <c r="UBC109" s="27"/>
      <c r="UBD109" s="27"/>
      <c r="UBE109" s="27"/>
      <c r="UBF109" s="28"/>
      <c r="UBG109" s="28"/>
      <c r="UBH109" s="27"/>
      <c r="UBI109" s="27"/>
      <c r="UBJ109" s="27"/>
      <c r="UBK109" s="27"/>
      <c r="UBL109" s="27"/>
      <c r="UBM109" s="27"/>
      <c r="UBN109" s="28"/>
      <c r="UBO109" s="28"/>
      <c r="UBP109" s="27"/>
      <c r="UBQ109" s="27"/>
      <c r="UBR109" s="27"/>
      <c r="UBS109" s="27"/>
      <c r="UBT109" s="27"/>
      <c r="UBU109" s="27"/>
      <c r="UBV109" s="28"/>
      <c r="UBW109" s="28"/>
      <c r="UBX109" s="27"/>
      <c r="UBY109" s="27"/>
      <c r="UBZ109" s="27"/>
      <c r="UCA109" s="27"/>
      <c r="UCB109" s="27"/>
      <c r="UCC109" s="27"/>
      <c r="UCD109" s="28"/>
      <c r="UCE109" s="28"/>
      <c r="UCF109" s="27"/>
      <c r="UCG109" s="27"/>
      <c r="UCH109" s="27"/>
      <c r="UCI109" s="27"/>
      <c r="UCJ109" s="27"/>
      <c r="UCK109" s="27"/>
      <c r="UCL109" s="28"/>
      <c r="UCM109" s="28"/>
      <c r="UCN109" s="27"/>
      <c r="UCO109" s="27"/>
      <c r="UCP109" s="27"/>
      <c r="UCQ109" s="27"/>
      <c r="UCR109" s="27"/>
      <c r="UCS109" s="27"/>
      <c r="UCT109" s="28"/>
      <c r="UCU109" s="28"/>
      <c r="UCV109" s="27"/>
      <c r="UCW109" s="27"/>
      <c r="UCX109" s="27"/>
      <c r="UCY109" s="27"/>
      <c r="UCZ109" s="27"/>
      <c r="UDA109" s="27"/>
      <c r="UDB109" s="28"/>
      <c r="UDC109" s="28"/>
      <c r="UDD109" s="27"/>
      <c r="UDE109" s="27"/>
      <c r="UDF109" s="27"/>
      <c r="UDG109" s="27"/>
      <c r="UDH109" s="27"/>
      <c r="UDI109" s="27"/>
      <c r="UDJ109" s="28"/>
      <c r="UDK109" s="28"/>
      <c r="UDL109" s="27"/>
      <c r="UDM109" s="27"/>
      <c r="UDN109" s="27"/>
      <c r="UDO109" s="27"/>
      <c r="UDP109" s="27"/>
      <c r="UDQ109" s="27"/>
      <c r="UDR109" s="28"/>
      <c r="UDS109" s="28"/>
      <c r="UDT109" s="27"/>
      <c r="UDU109" s="27"/>
      <c r="UDV109" s="27"/>
      <c r="UDW109" s="27"/>
      <c r="UDX109" s="27"/>
      <c r="UDY109" s="27"/>
      <c r="UDZ109" s="28"/>
      <c r="UEA109" s="28"/>
      <c r="UEB109" s="27"/>
      <c r="UEC109" s="27"/>
      <c r="UED109" s="27"/>
      <c r="UEE109" s="27"/>
      <c r="UEF109" s="27"/>
      <c r="UEG109" s="27"/>
      <c r="UEH109" s="28"/>
      <c r="UEI109" s="28"/>
      <c r="UEJ109" s="27"/>
      <c r="UEK109" s="27"/>
      <c r="UEL109" s="27"/>
      <c r="UEM109" s="27"/>
      <c r="UEN109" s="27"/>
      <c r="UEO109" s="27"/>
      <c r="UEP109" s="28"/>
      <c r="UEQ109" s="28"/>
      <c r="UER109" s="27"/>
      <c r="UES109" s="27"/>
      <c r="UET109" s="27"/>
      <c r="UEU109" s="27"/>
      <c r="UEV109" s="27"/>
      <c r="UEW109" s="27"/>
      <c r="UEX109" s="28"/>
      <c r="UEY109" s="28"/>
      <c r="UEZ109" s="27"/>
      <c r="UFA109" s="27"/>
      <c r="UFB109" s="27"/>
      <c r="UFC109" s="27"/>
      <c r="UFD109" s="27"/>
      <c r="UFE109" s="27"/>
      <c r="UFF109" s="28"/>
      <c r="UFG109" s="28"/>
      <c r="UFH109" s="27"/>
      <c r="UFI109" s="27"/>
      <c r="UFJ109" s="27"/>
      <c r="UFK109" s="27"/>
      <c r="UFL109" s="27"/>
      <c r="UFM109" s="27"/>
      <c r="UFN109" s="28"/>
      <c r="UFO109" s="28"/>
      <c r="UFP109" s="27"/>
      <c r="UFQ109" s="27"/>
      <c r="UFR109" s="27"/>
      <c r="UFS109" s="27"/>
      <c r="UFT109" s="27"/>
      <c r="UFU109" s="27"/>
      <c r="UFV109" s="28"/>
      <c r="UFW109" s="28"/>
      <c r="UFX109" s="27"/>
      <c r="UFY109" s="27"/>
      <c r="UFZ109" s="27"/>
      <c r="UGA109" s="27"/>
      <c r="UGB109" s="27"/>
      <c r="UGC109" s="27"/>
      <c r="UGD109" s="28"/>
      <c r="UGE109" s="28"/>
      <c r="UGF109" s="27"/>
      <c r="UGG109" s="27"/>
      <c r="UGH109" s="27"/>
      <c r="UGI109" s="27"/>
      <c r="UGJ109" s="27"/>
      <c r="UGK109" s="27"/>
      <c r="UGL109" s="28"/>
      <c r="UGM109" s="28"/>
      <c r="UGN109" s="27"/>
      <c r="UGO109" s="27"/>
      <c r="UGP109" s="27"/>
      <c r="UGQ109" s="27"/>
      <c r="UGR109" s="27"/>
      <c r="UGS109" s="27"/>
      <c r="UGT109" s="28"/>
      <c r="UGU109" s="28"/>
      <c r="UGV109" s="27"/>
      <c r="UGW109" s="27"/>
      <c r="UGX109" s="27"/>
      <c r="UGY109" s="27"/>
      <c r="UGZ109" s="27"/>
      <c r="UHA109" s="27"/>
      <c r="UHB109" s="28"/>
      <c r="UHC109" s="28"/>
      <c r="UHD109" s="27"/>
      <c r="UHE109" s="27"/>
      <c r="UHF109" s="27"/>
      <c r="UHG109" s="27"/>
      <c r="UHH109" s="27"/>
      <c r="UHI109" s="27"/>
      <c r="UHJ109" s="28"/>
      <c r="UHK109" s="28"/>
      <c r="UHL109" s="27"/>
      <c r="UHM109" s="27"/>
      <c r="UHN109" s="27"/>
      <c r="UHO109" s="27"/>
      <c r="UHP109" s="27"/>
      <c r="UHQ109" s="27"/>
      <c r="UHR109" s="28"/>
      <c r="UHS109" s="28"/>
      <c r="UHT109" s="27"/>
      <c r="UHU109" s="27"/>
      <c r="UHV109" s="27"/>
      <c r="UHW109" s="27"/>
      <c r="UHX109" s="27"/>
      <c r="UHY109" s="27"/>
      <c r="UHZ109" s="28"/>
      <c r="UIA109" s="28"/>
      <c r="UIB109" s="27"/>
      <c r="UIC109" s="27"/>
      <c r="UID109" s="27"/>
      <c r="UIE109" s="27"/>
      <c r="UIF109" s="27"/>
      <c r="UIG109" s="27"/>
      <c r="UIH109" s="28"/>
      <c r="UII109" s="28"/>
      <c r="UIJ109" s="27"/>
      <c r="UIK109" s="27"/>
      <c r="UIL109" s="27"/>
      <c r="UIM109" s="27"/>
      <c r="UIN109" s="27"/>
      <c r="UIO109" s="27"/>
      <c r="UIP109" s="28"/>
      <c r="UIQ109" s="28"/>
      <c r="UIR109" s="27"/>
      <c r="UIS109" s="27"/>
      <c r="UIT109" s="27"/>
      <c r="UIU109" s="27"/>
      <c r="UIV109" s="27"/>
      <c r="UIW109" s="27"/>
      <c r="UIX109" s="28"/>
      <c r="UIY109" s="28"/>
      <c r="UIZ109" s="27"/>
      <c r="UJA109" s="27"/>
      <c r="UJB109" s="27"/>
      <c r="UJC109" s="27"/>
      <c r="UJD109" s="27"/>
      <c r="UJE109" s="27"/>
      <c r="UJF109" s="28"/>
      <c r="UJG109" s="28"/>
      <c r="UJH109" s="27"/>
      <c r="UJI109" s="27"/>
      <c r="UJJ109" s="27"/>
      <c r="UJK109" s="27"/>
      <c r="UJL109" s="27"/>
      <c r="UJM109" s="27"/>
      <c r="UJN109" s="28"/>
      <c r="UJO109" s="28"/>
      <c r="UJP109" s="27"/>
      <c r="UJQ109" s="27"/>
      <c r="UJR109" s="27"/>
      <c r="UJS109" s="27"/>
      <c r="UJT109" s="27"/>
      <c r="UJU109" s="27"/>
      <c r="UJV109" s="28"/>
      <c r="UJW109" s="28"/>
      <c r="UJX109" s="27"/>
      <c r="UJY109" s="27"/>
      <c r="UJZ109" s="27"/>
      <c r="UKA109" s="27"/>
      <c r="UKB109" s="27"/>
      <c r="UKC109" s="27"/>
      <c r="UKD109" s="28"/>
      <c r="UKE109" s="28"/>
      <c r="UKF109" s="27"/>
      <c r="UKG109" s="27"/>
      <c r="UKH109" s="27"/>
      <c r="UKI109" s="27"/>
      <c r="UKJ109" s="27"/>
      <c r="UKK109" s="27"/>
      <c r="UKL109" s="28"/>
      <c r="UKM109" s="28"/>
      <c r="UKN109" s="27"/>
      <c r="UKO109" s="27"/>
      <c r="UKP109" s="27"/>
      <c r="UKQ109" s="27"/>
      <c r="UKR109" s="27"/>
      <c r="UKS109" s="27"/>
      <c r="UKT109" s="28"/>
      <c r="UKU109" s="28"/>
      <c r="UKV109" s="27"/>
      <c r="UKW109" s="27"/>
      <c r="UKX109" s="27"/>
      <c r="UKY109" s="27"/>
      <c r="UKZ109" s="27"/>
      <c r="ULA109" s="27"/>
      <c r="ULB109" s="28"/>
      <c r="ULC109" s="28"/>
      <c r="ULD109" s="27"/>
      <c r="ULE109" s="27"/>
      <c r="ULF109" s="27"/>
      <c r="ULG109" s="27"/>
      <c r="ULH109" s="27"/>
      <c r="ULI109" s="27"/>
      <c r="ULJ109" s="28"/>
      <c r="ULK109" s="28"/>
      <c r="ULL109" s="27"/>
      <c r="ULM109" s="27"/>
      <c r="ULN109" s="27"/>
      <c r="ULO109" s="27"/>
      <c r="ULP109" s="27"/>
      <c r="ULQ109" s="27"/>
      <c r="ULR109" s="28"/>
      <c r="ULS109" s="28"/>
      <c r="ULT109" s="27"/>
      <c r="ULU109" s="27"/>
      <c r="ULV109" s="27"/>
      <c r="ULW109" s="27"/>
      <c r="ULX109" s="27"/>
      <c r="ULY109" s="27"/>
      <c r="ULZ109" s="28"/>
      <c r="UMA109" s="28"/>
      <c r="UMB109" s="27"/>
      <c r="UMC109" s="27"/>
      <c r="UMD109" s="27"/>
      <c r="UME109" s="27"/>
      <c r="UMF109" s="27"/>
      <c r="UMG109" s="27"/>
      <c r="UMH109" s="28"/>
      <c r="UMI109" s="28"/>
      <c r="UMJ109" s="27"/>
      <c r="UMK109" s="27"/>
      <c r="UML109" s="27"/>
      <c r="UMM109" s="27"/>
      <c r="UMN109" s="27"/>
      <c r="UMO109" s="27"/>
      <c r="UMP109" s="28"/>
      <c r="UMQ109" s="28"/>
      <c r="UMR109" s="27"/>
      <c r="UMS109" s="27"/>
      <c r="UMT109" s="27"/>
      <c r="UMU109" s="27"/>
      <c r="UMV109" s="27"/>
      <c r="UMW109" s="27"/>
      <c r="UMX109" s="28"/>
      <c r="UMY109" s="28"/>
      <c r="UMZ109" s="27"/>
      <c r="UNA109" s="27"/>
      <c r="UNB109" s="27"/>
      <c r="UNC109" s="27"/>
      <c r="UND109" s="27"/>
      <c r="UNE109" s="27"/>
      <c r="UNF109" s="28"/>
      <c r="UNG109" s="28"/>
      <c r="UNH109" s="27"/>
      <c r="UNI109" s="27"/>
      <c r="UNJ109" s="27"/>
      <c r="UNK109" s="27"/>
      <c r="UNL109" s="27"/>
      <c r="UNM109" s="27"/>
      <c r="UNN109" s="28"/>
      <c r="UNO109" s="28"/>
      <c r="UNP109" s="27"/>
      <c r="UNQ109" s="27"/>
      <c r="UNR109" s="27"/>
      <c r="UNS109" s="27"/>
      <c r="UNT109" s="27"/>
      <c r="UNU109" s="27"/>
      <c r="UNV109" s="28"/>
      <c r="UNW109" s="28"/>
      <c r="UNX109" s="27"/>
      <c r="UNY109" s="27"/>
      <c r="UNZ109" s="27"/>
      <c r="UOA109" s="27"/>
      <c r="UOB109" s="27"/>
      <c r="UOC109" s="27"/>
      <c r="UOD109" s="28"/>
      <c r="UOE109" s="28"/>
      <c r="UOF109" s="27"/>
      <c r="UOG109" s="27"/>
      <c r="UOH109" s="27"/>
      <c r="UOI109" s="27"/>
      <c r="UOJ109" s="27"/>
      <c r="UOK109" s="27"/>
      <c r="UOL109" s="28"/>
      <c r="UOM109" s="28"/>
      <c r="UON109" s="27"/>
      <c r="UOO109" s="27"/>
      <c r="UOP109" s="27"/>
      <c r="UOQ109" s="27"/>
      <c r="UOR109" s="27"/>
      <c r="UOS109" s="27"/>
      <c r="UOT109" s="28"/>
      <c r="UOU109" s="28"/>
      <c r="UOV109" s="27"/>
      <c r="UOW109" s="27"/>
      <c r="UOX109" s="27"/>
      <c r="UOY109" s="27"/>
      <c r="UOZ109" s="27"/>
      <c r="UPA109" s="27"/>
      <c r="UPB109" s="28"/>
      <c r="UPC109" s="28"/>
      <c r="UPD109" s="27"/>
      <c r="UPE109" s="27"/>
      <c r="UPF109" s="27"/>
      <c r="UPG109" s="27"/>
      <c r="UPH109" s="27"/>
      <c r="UPI109" s="27"/>
      <c r="UPJ109" s="28"/>
      <c r="UPK109" s="28"/>
      <c r="UPL109" s="27"/>
      <c r="UPM109" s="27"/>
      <c r="UPN109" s="27"/>
      <c r="UPO109" s="27"/>
      <c r="UPP109" s="27"/>
      <c r="UPQ109" s="27"/>
      <c r="UPR109" s="28"/>
      <c r="UPS109" s="28"/>
      <c r="UPT109" s="27"/>
      <c r="UPU109" s="27"/>
      <c r="UPV109" s="27"/>
      <c r="UPW109" s="27"/>
      <c r="UPX109" s="27"/>
      <c r="UPY109" s="27"/>
      <c r="UPZ109" s="28"/>
      <c r="UQA109" s="28"/>
      <c r="UQB109" s="27"/>
      <c r="UQC109" s="27"/>
      <c r="UQD109" s="27"/>
      <c r="UQE109" s="27"/>
      <c r="UQF109" s="27"/>
      <c r="UQG109" s="27"/>
      <c r="UQH109" s="28"/>
      <c r="UQI109" s="28"/>
      <c r="UQJ109" s="27"/>
      <c r="UQK109" s="27"/>
      <c r="UQL109" s="27"/>
      <c r="UQM109" s="27"/>
      <c r="UQN109" s="27"/>
      <c r="UQO109" s="27"/>
      <c r="UQP109" s="28"/>
      <c r="UQQ109" s="28"/>
      <c r="UQR109" s="27"/>
      <c r="UQS109" s="27"/>
      <c r="UQT109" s="27"/>
      <c r="UQU109" s="27"/>
      <c r="UQV109" s="27"/>
      <c r="UQW109" s="27"/>
      <c r="UQX109" s="28"/>
      <c r="UQY109" s="28"/>
      <c r="UQZ109" s="27"/>
      <c r="URA109" s="27"/>
      <c r="URB109" s="27"/>
      <c r="URC109" s="27"/>
      <c r="URD109" s="27"/>
      <c r="URE109" s="27"/>
      <c r="URF109" s="28"/>
      <c r="URG109" s="28"/>
      <c r="URH109" s="27"/>
      <c r="URI109" s="27"/>
      <c r="URJ109" s="27"/>
      <c r="URK109" s="27"/>
      <c r="URL109" s="27"/>
      <c r="URM109" s="27"/>
      <c r="URN109" s="28"/>
      <c r="URO109" s="28"/>
      <c r="URP109" s="27"/>
      <c r="URQ109" s="27"/>
      <c r="URR109" s="27"/>
      <c r="URS109" s="27"/>
      <c r="URT109" s="27"/>
      <c r="URU109" s="27"/>
      <c r="URV109" s="28"/>
      <c r="URW109" s="28"/>
      <c r="URX109" s="27"/>
      <c r="URY109" s="27"/>
      <c r="URZ109" s="27"/>
      <c r="USA109" s="27"/>
      <c r="USB109" s="27"/>
      <c r="USC109" s="27"/>
      <c r="USD109" s="28"/>
      <c r="USE109" s="28"/>
      <c r="USF109" s="27"/>
      <c r="USG109" s="27"/>
      <c r="USH109" s="27"/>
      <c r="USI109" s="27"/>
      <c r="USJ109" s="27"/>
      <c r="USK109" s="27"/>
      <c r="USL109" s="28"/>
      <c r="USM109" s="28"/>
      <c r="USN109" s="27"/>
      <c r="USO109" s="27"/>
      <c r="USP109" s="27"/>
      <c r="USQ109" s="27"/>
      <c r="USR109" s="27"/>
      <c r="USS109" s="27"/>
      <c r="UST109" s="28"/>
      <c r="USU109" s="28"/>
      <c r="USV109" s="27"/>
      <c r="USW109" s="27"/>
      <c r="USX109" s="27"/>
      <c r="USY109" s="27"/>
      <c r="USZ109" s="27"/>
      <c r="UTA109" s="27"/>
      <c r="UTB109" s="28"/>
      <c r="UTC109" s="28"/>
      <c r="UTD109" s="27"/>
      <c r="UTE109" s="27"/>
      <c r="UTF109" s="27"/>
      <c r="UTG109" s="27"/>
      <c r="UTH109" s="27"/>
      <c r="UTI109" s="27"/>
      <c r="UTJ109" s="28"/>
      <c r="UTK109" s="28"/>
      <c r="UTL109" s="27"/>
      <c r="UTM109" s="27"/>
      <c r="UTN109" s="27"/>
      <c r="UTO109" s="27"/>
      <c r="UTP109" s="27"/>
      <c r="UTQ109" s="27"/>
      <c r="UTR109" s="28"/>
      <c r="UTS109" s="28"/>
      <c r="UTT109" s="27"/>
      <c r="UTU109" s="27"/>
      <c r="UTV109" s="27"/>
      <c r="UTW109" s="27"/>
      <c r="UTX109" s="27"/>
      <c r="UTY109" s="27"/>
      <c r="UTZ109" s="28"/>
      <c r="UUA109" s="28"/>
      <c r="UUB109" s="27"/>
      <c r="UUC109" s="27"/>
      <c r="UUD109" s="27"/>
      <c r="UUE109" s="27"/>
      <c r="UUF109" s="27"/>
      <c r="UUG109" s="27"/>
      <c r="UUH109" s="28"/>
      <c r="UUI109" s="28"/>
      <c r="UUJ109" s="27"/>
      <c r="UUK109" s="27"/>
      <c r="UUL109" s="27"/>
      <c r="UUM109" s="27"/>
      <c r="UUN109" s="27"/>
      <c r="UUO109" s="27"/>
      <c r="UUP109" s="28"/>
      <c r="UUQ109" s="28"/>
      <c r="UUR109" s="27"/>
      <c r="UUS109" s="27"/>
      <c r="UUT109" s="27"/>
      <c r="UUU109" s="27"/>
      <c r="UUV109" s="27"/>
      <c r="UUW109" s="27"/>
      <c r="UUX109" s="28"/>
      <c r="UUY109" s="28"/>
      <c r="UUZ109" s="27"/>
      <c r="UVA109" s="27"/>
      <c r="UVB109" s="27"/>
      <c r="UVC109" s="27"/>
      <c r="UVD109" s="27"/>
      <c r="UVE109" s="27"/>
      <c r="UVF109" s="28"/>
      <c r="UVG109" s="28"/>
      <c r="UVH109" s="27"/>
      <c r="UVI109" s="27"/>
      <c r="UVJ109" s="27"/>
      <c r="UVK109" s="27"/>
      <c r="UVL109" s="27"/>
      <c r="UVM109" s="27"/>
      <c r="UVN109" s="28"/>
      <c r="UVO109" s="28"/>
      <c r="UVP109" s="27"/>
      <c r="UVQ109" s="27"/>
      <c r="UVR109" s="27"/>
      <c r="UVS109" s="27"/>
      <c r="UVT109" s="27"/>
      <c r="UVU109" s="27"/>
      <c r="UVV109" s="28"/>
      <c r="UVW109" s="28"/>
      <c r="UVX109" s="27"/>
      <c r="UVY109" s="27"/>
      <c r="UVZ109" s="27"/>
      <c r="UWA109" s="27"/>
      <c r="UWB109" s="27"/>
      <c r="UWC109" s="27"/>
      <c r="UWD109" s="28"/>
      <c r="UWE109" s="28"/>
      <c r="UWF109" s="27"/>
      <c r="UWG109" s="27"/>
      <c r="UWH109" s="27"/>
      <c r="UWI109" s="27"/>
      <c r="UWJ109" s="27"/>
      <c r="UWK109" s="27"/>
      <c r="UWL109" s="28"/>
      <c r="UWM109" s="28"/>
      <c r="UWN109" s="27"/>
      <c r="UWO109" s="27"/>
      <c r="UWP109" s="27"/>
      <c r="UWQ109" s="27"/>
      <c r="UWR109" s="27"/>
      <c r="UWS109" s="27"/>
      <c r="UWT109" s="28"/>
      <c r="UWU109" s="28"/>
      <c r="UWV109" s="27"/>
      <c r="UWW109" s="27"/>
      <c r="UWX109" s="27"/>
      <c r="UWY109" s="27"/>
      <c r="UWZ109" s="27"/>
      <c r="UXA109" s="27"/>
      <c r="UXB109" s="28"/>
      <c r="UXC109" s="28"/>
      <c r="UXD109" s="27"/>
      <c r="UXE109" s="27"/>
      <c r="UXF109" s="27"/>
      <c r="UXG109" s="27"/>
      <c r="UXH109" s="27"/>
      <c r="UXI109" s="27"/>
      <c r="UXJ109" s="28"/>
      <c r="UXK109" s="28"/>
      <c r="UXL109" s="27"/>
      <c r="UXM109" s="27"/>
      <c r="UXN109" s="27"/>
      <c r="UXO109" s="27"/>
      <c r="UXP109" s="27"/>
      <c r="UXQ109" s="27"/>
      <c r="UXR109" s="28"/>
      <c r="UXS109" s="28"/>
      <c r="UXT109" s="27"/>
      <c r="UXU109" s="27"/>
      <c r="UXV109" s="27"/>
      <c r="UXW109" s="27"/>
      <c r="UXX109" s="27"/>
      <c r="UXY109" s="27"/>
      <c r="UXZ109" s="28"/>
      <c r="UYA109" s="28"/>
      <c r="UYB109" s="27"/>
      <c r="UYC109" s="27"/>
      <c r="UYD109" s="27"/>
      <c r="UYE109" s="27"/>
      <c r="UYF109" s="27"/>
      <c r="UYG109" s="27"/>
      <c r="UYH109" s="28"/>
      <c r="UYI109" s="28"/>
      <c r="UYJ109" s="27"/>
      <c r="UYK109" s="27"/>
      <c r="UYL109" s="27"/>
      <c r="UYM109" s="27"/>
      <c r="UYN109" s="27"/>
      <c r="UYO109" s="27"/>
      <c r="UYP109" s="28"/>
      <c r="UYQ109" s="28"/>
      <c r="UYR109" s="27"/>
      <c r="UYS109" s="27"/>
      <c r="UYT109" s="27"/>
      <c r="UYU109" s="27"/>
      <c r="UYV109" s="27"/>
      <c r="UYW109" s="27"/>
      <c r="UYX109" s="28"/>
      <c r="UYY109" s="28"/>
      <c r="UYZ109" s="27"/>
      <c r="UZA109" s="27"/>
      <c r="UZB109" s="27"/>
      <c r="UZC109" s="27"/>
      <c r="UZD109" s="27"/>
      <c r="UZE109" s="27"/>
      <c r="UZF109" s="28"/>
      <c r="UZG109" s="28"/>
      <c r="UZH109" s="27"/>
      <c r="UZI109" s="27"/>
      <c r="UZJ109" s="27"/>
      <c r="UZK109" s="27"/>
      <c r="UZL109" s="27"/>
      <c r="UZM109" s="27"/>
      <c r="UZN109" s="28"/>
      <c r="UZO109" s="28"/>
      <c r="UZP109" s="27"/>
      <c r="UZQ109" s="27"/>
      <c r="UZR109" s="27"/>
      <c r="UZS109" s="27"/>
      <c r="UZT109" s="27"/>
      <c r="UZU109" s="27"/>
      <c r="UZV109" s="28"/>
      <c r="UZW109" s="28"/>
      <c r="UZX109" s="27"/>
      <c r="UZY109" s="27"/>
      <c r="UZZ109" s="27"/>
      <c r="VAA109" s="27"/>
      <c r="VAB109" s="27"/>
      <c r="VAC109" s="27"/>
      <c r="VAD109" s="28"/>
      <c r="VAE109" s="28"/>
      <c r="VAF109" s="27"/>
      <c r="VAG109" s="27"/>
      <c r="VAH109" s="27"/>
      <c r="VAI109" s="27"/>
      <c r="VAJ109" s="27"/>
      <c r="VAK109" s="27"/>
      <c r="VAL109" s="28"/>
      <c r="VAM109" s="28"/>
      <c r="VAN109" s="27"/>
      <c r="VAO109" s="27"/>
      <c r="VAP109" s="27"/>
      <c r="VAQ109" s="27"/>
      <c r="VAR109" s="27"/>
      <c r="VAS109" s="27"/>
      <c r="VAT109" s="28"/>
      <c r="VAU109" s="28"/>
      <c r="VAV109" s="27"/>
      <c r="VAW109" s="27"/>
      <c r="VAX109" s="27"/>
      <c r="VAY109" s="27"/>
      <c r="VAZ109" s="27"/>
      <c r="VBA109" s="27"/>
      <c r="VBB109" s="28"/>
      <c r="VBC109" s="28"/>
      <c r="VBD109" s="27"/>
      <c r="VBE109" s="27"/>
      <c r="VBF109" s="27"/>
      <c r="VBG109" s="27"/>
      <c r="VBH109" s="27"/>
      <c r="VBI109" s="27"/>
      <c r="VBJ109" s="28"/>
      <c r="VBK109" s="28"/>
      <c r="VBL109" s="27"/>
      <c r="VBM109" s="27"/>
      <c r="VBN109" s="27"/>
      <c r="VBO109" s="27"/>
      <c r="VBP109" s="27"/>
      <c r="VBQ109" s="27"/>
      <c r="VBR109" s="28"/>
      <c r="VBS109" s="28"/>
      <c r="VBT109" s="27"/>
      <c r="VBU109" s="27"/>
      <c r="VBV109" s="27"/>
      <c r="VBW109" s="27"/>
      <c r="VBX109" s="27"/>
      <c r="VBY109" s="27"/>
      <c r="VBZ109" s="28"/>
      <c r="VCA109" s="28"/>
      <c r="VCB109" s="27"/>
      <c r="VCC109" s="27"/>
      <c r="VCD109" s="27"/>
      <c r="VCE109" s="27"/>
      <c r="VCF109" s="27"/>
      <c r="VCG109" s="27"/>
      <c r="VCH109" s="28"/>
      <c r="VCI109" s="28"/>
      <c r="VCJ109" s="27"/>
      <c r="VCK109" s="27"/>
      <c r="VCL109" s="27"/>
      <c r="VCM109" s="27"/>
      <c r="VCN109" s="27"/>
      <c r="VCO109" s="27"/>
      <c r="VCP109" s="28"/>
      <c r="VCQ109" s="28"/>
      <c r="VCR109" s="27"/>
      <c r="VCS109" s="27"/>
      <c r="VCT109" s="27"/>
      <c r="VCU109" s="27"/>
      <c r="VCV109" s="27"/>
      <c r="VCW109" s="27"/>
      <c r="VCX109" s="28"/>
      <c r="VCY109" s="28"/>
      <c r="VCZ109" s="27"/>
      <c r="VDA109" s="27"/>
      <c r="VDB109" s="27"/>
      <c r="VDC109" s="27"/>
      <c r="VDD109" s="27"/>
      <c r="VDE109" s="27"/>
      <c r="VDF109" s="28"/>
      <c r="VDG109" s="28"/>
      <c r="VDH109" s="27"/>
      <c r="VDI109" s="27"/>
      <c r="VDJ109" s="27"/>
      <c r="VDK109" s="27"/>
      <c r="VDL109" s="27"/>
      <c r="VDM109" s="27"/>
      <c r="VDN109" s="28"/>
      <c r="VDO109" s="28"/>
      <c r="VDP109" s="27"/>
      <c r="VDQ109" s="27"/>
      <c r="VDR109" s="27"/>
      <c r="VDS109" s="27"/>
      <c r="VDT109" s="27"/>
      <c r="VDU109" s="27"/>
      <c r="VDV109" s="28"/>
      <c r="VDW109" s="28"/>
      <c r="VDX109" s="27"/>
      <c r="VDY109" s="27"/>
      <c r="VDZ109" s="27"/>
      <c r="VEA109" s="27"/>
      <c r="VEB109" s="27"/>
      <c r="VEC109" s="27"/>
      <c r="VED109" s="28"/>
      <c r="VEE109" s="28"/>
      <c r="VEF109" s="27"/>
      <c r="VEG109" s="27"/>
      <c r="VEH109" s="27"/>
      <c r="VEI109" s="27"/>
      <c r="VEJ109" s="27"/>
      <c r="VEK109" s="27"/>
      <c r="VEL109" s="28"/>
      <c r="VEM109" s="28"/>
      <c r="VEN109" s="27"/>
      <c r="VEO109" s="27"/>
      <c r="VEP109" s="27"/>
      <c r="VEQ109" s="27"/>
      <c r="VER109" s="27"/>
      <c r="VES109" s="27"/>
      <c r="VET109" s="28"/>
      <c r="VEU109" s="28"/>
      <c r="VEV109" s="27"/>
      <c r="VEW109" s="27"/>
      <c r="VEX109" s="27"/>
      <c r="VEY109" s="27"/>
      <c r="VEZ109" s="27"/>
      <c r="VFA109" s="27"/>
      <c r="VFB109" s="28"/>
      <c r="VFC109" s="28"/>
      <c r="VFD109" s="27"/>
      <c r="VFE109" s="27"/>
      <c r="VFF109" s="27"/>
      <c r="VFG109" s="27"/>
      <c r="VFH109" s="27"/>
      <c r="VFI109" s="27"/>
      <c r="VFJ109" s="28"/>
      <c r="VFK109" s="28"/>
      <c r="VFL109" s="27"/>
      <c r="VFM109" s="27"/>
      <c r="VFN109" s="27"/>
      <c r="VFO109" s="27"/>
      <c r="VFP109" s="27"/>
      <c r="VFQ109" s="27"/>
      <c r="VFR109" s="28"/>
      <c r="VFS109" s="28"/>
      <c r="VFT109" s="27"/>
      <c r="VFU109" s="27"/>
      <c r="VFV109" s="27"/>
      <c r="VFW109" s="27"/>
      <c r="VFX109" s="27"/>
      <c r="VFY109" s="27"/>
      <c r="VFZ109" s="28"/>
      <c r="VGA109" s="28"/>
      <c r="VGB109" s="27"/>
      <c r="VGC109" s="27"/>
      <c r="VGD109" s="27"/>
      <c r="VGE109" s="27"/>
      <c r="VGF109" s="27"/>
      <c r="VGG109" s="27"/>
      <c r="VGH109" s="28"/>
      <c r="VGI109" s="28"/>
      <c r="VGJ109" s="27"/>
      <c r="VGK109" s="27"/>
      <c r="VGL109" s="27"/>
      <c r="VGM109" s="27"/>
      <c r="VGN109" s="27"/>
      <c r="VGO109" s="27"/>
      <c r="VGP109" s="28"/>
      <c r="VGQ109" s="28"/>
      <c r="VGR109" s="27"/>
      <c r="VGS109" s="27"/>
      <c r="VGT109" s="27"/>
      <c r="VGU109" s="27"/>
      <c r="VGV109" s="27"/>
      <c r="VGW109" s="27"/>
      <c r="VGX109" s="28"/>
      <c r="VGY109" s="28"/>
      <c r="VGZ109" s="27"/>
      <c r="VHA109" s="27"/>
      <c r="VHB109" s="27"/>
      <c r="VHC109" s="27"/>
      <c r="VHD109" s="27"/>
      <c r="VHE109" s="27"/>
      <c r="VHF109" s="28"/>
      <c r="VHG109" s="28"/>
      <c r="VHH109" s="27"/>
      <c r="VHI109" s="27"/>
      <c r="VHJ109" s="27"/>
      <c r="VHK109" s="27"/>
      <c r="VHL109" s="27"/>
      <c r="VHM109" s="27"/>
      <c r="VHN109" s="28"/>
      <c r="VHO109" s="28"/>
      <c r="VHP109" s="27"/>
      <c r="VHQ109" s="27"/>
      <c r="VHR109" s="27"/>
      <c r="VHS109" s="27"/>
      <c r="VHT109" s="27"/>
      <c r="VHU109" s="27"/>
      <c r="VHV109" s="28"/>
      <c r="VHW109" s="28"/>
      <c r="VHX109" s="27"/>
      <c r="VHY109" s="27"/>
      <c r="VHZ109" s="27"/>
      <c r="VIA109" s="27"/>
      <c r="VIB109" s="27"/>
      <c r="VIC109" s="27"/>
      <c r="VID109" s="28"/>
      <c r="VIE109" s="28"/>
      <c r="VIF109" s="27"/>
      <c r="VIG109" s="27"/>
      <c r="VIH109" s="27"/>
      <c r="VII109" s="27"/>
      <c r="VIJ109" s="27"/>
      <c r="VIK109" s="27"/>
      <c r="VIL109" s="28"/>
      <c r="VIM109" s="28"/>
      <c r="VIN109" s="27"/>
      <c r="VIO109" s="27"/>
      <c r="VIP109" s="27"/>
      <c r="VIQ109" s="27"/>
      <c r="VIR109" s="27"/>
      <c r="VIS109" s="27"/>
      <c r="VIT109" s="28"/>
      <c r="VIU109" s="28"/>
      <c r="VIV109" s="27"/>
      <c r="VIW109" s="27"/>
      <c r="VIX109" s="27"/>
      <c r="VIY109" s="27"/>
      <c r="VIZ109" s="27"/>
      <c r="VJA109" s="27"/>
      <c r="VJB109" s="28"/>
      <c r="VJC109" s="28"/>
      <c r="VJD109" s="27"/>
      <c r="VJE109" s="27"/>
      <c r="VJF109" s="27"/>
      <c r="VJG109" s="27"/>
      <c r="VJH109" s="27"/>
      <c r="VJI109" s="27"/>
      <c r="VJJ109" s="28"/>
      <c r="VJK109" s="28"/>
      <c r="VJL109" s="27"/>
      <c r="VJM109" s="27"/>
      <c r="VJN109" s="27"/>
      <c r="VJO109" s="27"/>
      <c r="VJP109" s="27"/>
      <c r="VJQ109" s="27"/>
      <c r="VJR109" s="28"/>
      <c r="VJS109" s="28"/>
      <c r="VJT109" s="27"/>
      <c r="VJU109" s="27"/>
      <c r="VJV109" s="27"/>
      <c r="VJW109" s="27"/>
      <c r="VJX109" s="27"/>
      <c r="VJY109" s="27"/>
      <c r="VJZ109" s="28"/>
      <c r="VKA109" s="28"/>
      <c r="VKB109" s="27"/>
      <c r="VKC109" s="27"/>
      <c r="VKD109" s="27"/>
      <c r="VKE109" s="27"/>
      <c r="VKF109" s="27"/>
      <c r="VKG109" s="27"/>
      <c r="VKH109" s="28"/>
      <c r="VKI109" s="28"/>
      <c r="VKJ109" s="27"/>
      <c r="VKK109" s="27"/>
      <c r="VKL109" s="27"/>
      <c r="VKM109" s="27"/>
      <c r="VKN109" s="27"/>
      <c r="VKO109" s="27"/>
      <c r="VKP109" s="28"/>
      <c r="VKQ109" s="28"/>
      <c r="VKR109" s="27"/>
      <c r="VKS109" s="27"/>
      <c r="VKT109" s="27"/>
      <c r="VKU109" s="27"/>
      <c r="VKV109" s="27"/>
      <c r="VKW109" s="27"/>
      <c r="VKX109" s="28"/>
      <c r="VKY109" s="28"/>
      <c r="VKZ109" s="27"/>
      <c r="VLA109" s="27"/>
      <c r="VLB109" s="27"/>
      <c r="VLC109" s="27"/>
      <c r="VLD109" s="27"/>
      <c r="VLE109" s="27"/>
      <c r="VLF109" s="28"/>
      <c r="VLG109" s="28"/>
      <c r="VLH109" s="27"/>
      <c r="VLI109" s="27"/>
      <c r="VLJ109" s="27"/>
      <c r="VLK109" s="27"/>
      <c r="VLL109" s="27"/>
      <c r="VLM109" s="27"/>
      <c r="VLN109" s="28"/>
      <c r="VLO109" s="28"/>
      <c r="VLP109" s="27"/>
      <c r="VLQ109" s="27"/>
      <c r="VLR109" s="27"/>
      <c r="VLS109" s="27"/>
      <c r="VLT109" s="27"/>
      <c r="VLU109" s="27"/>
      <c r="VLV109" s="28"/>
      <c r="VLW109" s="28"/>
      <c r="VLX109" s="27"/>
      <c r="VLY109" s="27"/>
      <c r="VLZ109" s="27"/>
      <c r="VMA109" s="27"/>
      <c r="VMB109" s="27"/>
      <c r="VMC109" s="27"/>
      <c r="VMD109" s="28"/>
      <c r="VME109" s="28"/>
      <c r="VMF109" s="27"/>
      <c r="VMG109" s="27"/>
      <c r="VMH109" s="27"/>
      <c r="VMI109" s="27"/>
      <c r="VMJ109" s="27"/>
      <c r="VMK109" s="27"/>
      <c r="VML109" s="28"/>
      <c r="VMM109" s="28"/>
      <c r="VMN109" s="27"/>
      <c r="VMO109" s="27"/>
      <c r="VMP109" s="27"/>
      <c r="VMQ109" s="27"/>
      <c r="VMR109" s="27"/>
      <c r="VMS109" s="27"/>
      <c r="VMT109" s="28"/>
      <c r="VMU109" s="28"/>
      <c r="VMV109" s="27"/>
      <c r="VMW109" s="27"/>
      <c r="VMX109" s="27"/>
      <c r="VMY109" s="27"/>
      <c r="VMZ109" s="27"/>
      <c r="VNA109" s="27"/>
      <c r="VNB109" s="28"/>
      <c r="VNC109" s="28"/>
      <c r="VND109" s="27"/>
      <c r="VNE109" s="27"/>
      <c r="VNF109" s="27"/>
      <c r="VNG109" s="27"/>
      <c r="VNH109" s="27"/>
      <c r="VNI109" s="27"/>
      <c r="VNJ109" s="28"/>
      <c r="VNK109" s="28"/>
      <c r="VNL109" s="27"/>
      <c r="VNM109" s="27"/>
      <c r="VNN109" s="27"/>
      <c r="VNO109" s="27"/>
      <c r="VNP109" s="27"/>
      <c r="VNQ109" s="27"/>
      <c r="VNR109" s="28"/>
      <c r="VNS109" s="28"/>
      <c r="VNT109" s="27"/>
      <c r="VNU109" s="27"/>
      <c r="VNV109" s="27"/>
      <c r="VNW109" s="27"/>
      <c r="VNX109" s="27"/>
      <c r="VNY109" s="27"/>
      <c r="VNZ109" s="28"/>
      <c r="VOA109" s="28"/>
      <c r="VOB109" s="27"/>
      <c r="VOC109" s="27"/>
      <c r="VOD109" s="27"/>
      <c r="VOE109" s="27"/>
      <c r="VOF109" s="27"/>
      <c r="VOG109" s="27"/>
      <c r="VOH109" s="28"/>
      <c r="VOI109" s="28"/>
      <c r="VOJ109" s="27"/>
      <c r="VOK109" s="27"/>
      <c r="VOL109" s="27"/>
      <c r="VOM109" s="27"/>
      <c r="VON109" s="27"/>
      <c r="VOO109" s="27"/>
      <c r="VOP109" s="28"/>
      <c r="VOQ109" s="28"/>
      <c r="VOR109" s="27"/>
      <c r="VOS109" s="27"/>
      <c r="VOT109" s="27"/>
      <c r="VOU109" s="27"/>
      <c r="VOV109" s="27"/>
      <c r="VOW109" s="27"/>
      <c r="VOX109" s="28"/>
      <c r="VOY109" s="28"/>
      <c r="VOZ109" s="27"/>
      <c r="VPA109" s="27"/>
      <c r="VPB109" s="27"/>
      <c r="VPC109" s="27"/>
      <c r="VPD109" s="27"/>
      <c r="VPE109" s="27"/>
      <c r="VPF109" s="28"/>
      <c r="VPG109" s="28"/>
      <c r="VPH109" s="27"/>
      <c r="VPI109" s="27"/>
      <c r="VPJ109" s="27"/>
      <c r="VPK109" s="27"/>
      <c r="VPL109" s="27"/>
      <c r="VPM109" s="27"/>
      <c r="VPN109" s="28"/>
      <c r="VPO109" s="28"/>
      <c r="VPP109" s="27"/>
      <c r="VPQ109" s="27"/>
      <c r="VPR109" s="27"/>
      <c r="VPS109" s="27"/>
      <c r="VPT109" s="27"/>
      <c r="VPU109" s="27"/>
      <c r="VPV109" s="28"/>
      <c r="VPW109" s="28"/>
      <c r="VPX109" s="27"/>
      <c r="VPY109" s="27"/>
      <c r="VPZ109" s="27"/>
      <c r="VQA109" s="27"/>
      <c r="VQB109" s="27"/>
      <c r="VQC109" s="27"/>
      <c r="VQD109" s="28"/>
      <c r="VQE109" s="28"/>
      <c r="VQF109" s="27"/>
      <c r="VQG109" s="27"/>
      <c r="VQH109" s="27"/>
      <c r="VQI109" s="27"/>
      <c r="VQJ109" s="27"/>
      <c r="VQK109" s="27"/>
      <c r="VQL109" s="28"/>
      <c r="VQM109" s="28"/>
      <c r="VQN109" s="27"/>
      <c r="VQO109" s="27"/>
      <c r="VQP109" s="27"/>
      <c r="VQQ109" s="27"/>
      <c r="VQR109" s="27"/>
      <c r="VQS109" s="27"/>
      <c r="VQT109" s="28"/>
      <c r="VQU109" s="28"/>
      <c r="VQV109" s="27"/>
      <c r="VQW109" s="27"/>
      <c r="VQX109" s="27"/>
      <c r="VQY109" s="27"/>
      <c r="VQZ109" s="27"/>
      <c r="VRA109" s="27"/>
      <c r="VRB109" s="28"/>
      <c r="VRC109" s="28"/>
      <c r="VRD109" s="27"/>
      <c r="VRE109" s="27"/>
      <c r="VRF109" s="27"/>
      <c r="VRG109" s="27"/>
      <c r="VRH109" s="27"/>
      <c r="VRI109" s="27"/>
      <c r="VRJ109" s="28"/>
      <c r="VRK109" s="28"/>
      <c r="VRL109" s="27"/>
      <c r="VRM109" s="27"/>
      <c r="VRN109" s="27"/>
      <c r="VRO109" s="27"/>
      <c r="VRP109" s="27"/>
      <c r="VRQ109" s="27"/>
      <c r="VRR109" s="28"/>
      <c r="VRS109" s="28"/>
      <c r="VRT109" s="27"/>
      <c r="VRU109" s="27"/>
      <c r="VRV109" s="27"/>
      <c r="VRW109" s="27"/>
      <c r="VRX109" s="27"/>
      <c r="VRY109" s="27"/>
      <c r="VRZ109" s="28"/>
      <c r="VSA109" s="28"/>
      <c r="VSB109" s="27"/>
      <c r="VSC109" s="27"/>
      <c r="VSD109" s="27"/>
      <c r="VSE109" s="27"/>
      <c r="VSF109" s="27"/>
      <c r="VSG109" s="27"/>
      <c r="VSH109" s="28"/>
      <c r="VSI109" s="28"/>
      <c r="VSJ109" s="27"/>
      <c r="VSK109" s="27"/>
      <c r="VSL109" s="27"/>
      <c r="VSM109" s="27"/>
      <c r="VSN109" s="27"/>
      <c r="VSO109" s="27"/>
      <c r="VSP109" s="28"/>
      <c r="VSQ109" s="28"/>
      <c r="VSR109" s="27"/>
      <c r="VSS109" s="27"/>
      <c r="VST109" s="27"/>
      <c r="VSU109" s="27"/>
      <c r="VSV109" s="27"/>
      <c r="VSW109" s="27"/>
      <c r="VSX109" s="28"/>
      <c r="VSY109" s="28"/>
      <c r="VSZ109" s="27"/>
      <c r="VTA109" s="27"/>
      <c r="VTB109" s="27"/>
      <c r="VTC109" s="27"/>
      <c r="VTD109" s="27"/>
      <c r="VTE109" s="27"/>
      <c r="VTF109" s="28"/>
      <c r="VTG109" s="28"/>
      <c r="VTH109" s="27"/>
      <c r="VTI109" s="27"/>
      <c r="VTJ109" s="27"/>
      <c r="VTK109" s="27"/>
      <c r="VTL109" s="27"/>
      <c r="VTM109" s="27"/>
      <c r="VTN109" s="28"/>
      <c r="VTO109" s="28"/>
      <c r="VTP109" s="27"/>
      <c r="VTQ109" s="27"/>
      <c r="VTR109" s="27"/>
      <c r="VTS109" s="27"/>
      <c r="VTT109" s="27"/>
      <c r="VTU109" s="27"/>
      <c r="VTV109" s="28"/>
      <c r="VTW109" s="28"/>
      <c r="VTX109" s="27"/>
      <c r="VTY109" s="27"/>
      <c r="VTZ109" s="27"/>
      <c r="VUA109" s="27"/>
      <c r="VUB109" s="27"/>
      <c r="VUC109" s="27"/>
      <c r="VUD109" s="28"/>
      <c r="VUE109" s="28"/>
      <c r="VUF109" s="27"/>
      <c r="VUG109" s="27"/>
      <c r="VUH109" s="27"/>
      <c r="VUI109" s="27"/>
      <c r="VUJ109" s="27"/>
      <c r="VUK109" s="27"/>
      <c r="VUL109" s="28"/>
      <c r="VUM109" s="28"/>
      <c r="VUN109" s="27"/>
      <c r="VUO109" s="27"/>
      <c r="VUP109" s="27"/>
      <c r="VUQ109" s="27"/>
      <c r="VUR109" s="27"/>
      <c r="VUS109" s="27"/>
      <c r="VUT109" s="28"/>
      <c r="VUU109" s="28"/>
      <c r="VUV109" s="27"/>
      <c r="VUW109" s="27"/>
      <c r="VUX109" s="27"/>
      <c r="VUY109" s="27"/>
      <c r="VUZ109" s="27"/>
      <c r="VVA109" s="27"/>
      <c r="VVB109" s="28"/>
      <c r="VVC109" s="28"/>
      <c r="VVD109" s="27"/>
      <c r="VVE109" s="27"/>
      <c r="VVF109" s="27"/>
      <c r="VVG109" s="27"/>
      <c r="VVH109" s="27"/>
      <c r="VVI109" s="27"/>
      <c r="VVJ109" s="28"/>
      <c r="VVK109" s="28"/>
      <c r="VVL109" s="27"/>
      <c r="VVM109" s="27"/>
      <c r="VVN109" s="27"/>
      <c r="VVO109" s="27"/>
      <c r="VVP109" s="27"/>
      <c r="VVQ109" s="27"/>
      <c r="VVR109" s="28"/>
      <c r="VVS109" s="28"/>
      <c r="VVT109" s="27"/>
      <c r="VVU109" s="27"/>
      <c r="VVV109" s="27"/>
      <c r="VVW109" s="27"/>
      <c r="VVX109" s="27"/>
      <c r="VVY109" s="27"/>
      <c r="VVZ109" s="28"/>
      <c r="VWA109" s="28"/>
      <c r="VWB109" s="27"/>
      <c r="VWC109" s="27"/>
      <c r="VWD109" s="27"/>
      <c r="VWE109" s="27"/>
      <c r="VWF109" s="27"/>
      <c r="VWG109" s="27"/>
      <c r="VWH109" s="28"/>
      <c r="VWI109" s="28"/>
      <c r="VWJ109" s="27"/>
      <c r="VWK109" s="27"/>
      <c r="VWL109" s="27"/>
      <c r="VWM109" s="27"/>
      <c r="VWN109" s="27"/>
      <c r="VWO109" s="27"/>
      <c r="VWP109" s="28"/>
      <c r="VWQ109" s="28"/>
      <c r="VWR109" s="27"/>
      <c r="VWS109" s="27"/>
      <c r="VWT109" s="27"/>
      <c r="VWU109" s="27"/>
      <c r="VWV109" s="27"/>
      <c r="VWW109" s="27"/>
      <c r="VWX109" s="28"/>
      <c r="VWY109" s="28"/>
      <c r="VWZ109" s="27"/>
      <c r="VXA109" s="27"/>
      <c r="VXB109" s="27"/>
      <c r="VXC109" s="27"/>
      <c r="VXD109" s="27"/>
      <c r="VXE109" s="27"/>
      <c r="VXF109" s="28"/>
      <c r="VXG109" s="28"/>
      <c r="VXH109" s="27"/>
      <c r="VXI109" s="27"/>
      <c r="VXJ109" s="27"/>
      <c r="VXK109" s="27"/>
      <c r="VXL109" s="27"/>
      <c r="VXM109" s="27"/>
      <c r="VXN109" s="28"/>
      <c r="VXO109" s="28"/>
      <c r="VXP109" s="27"/>
      <c r="VXQ109" s="27"/>
      <c r="VXR109" s="27"/>
      <c r="VXS109" s="27"/>
      <c r="VXT109" s="27"/>
      <c r="VXU109" s="27"/>
      <c r="VXV109" s="28"/>
      <c r="VXW109" s="28"/>
      <c r="VXX109" s="27"/>
      <c r="VXY109" s="27"/>
      <c r="VXZ109" s="27"/>
      <c r="VYA109" s="27"/>
      <c r="VYB109" s="27"/>
      <c r="VYC109" s="27"/>
      <c r="VYD109" s="28"/>
      <c r="VYE109" s="28"/>
      <c r="VYF109" s="27"/>
      <c r="VYG109" s="27"/>
      <c r="VYH109" s="27"/>
      <c r="VYI109" s="27"/>
      <c r="VYJ109" s="27"/>
      <c r="VYK109" s="27"/>
      <c r="VYL109" s="28"/>
      <c r="VYM109" s="28"/>
      <c r="VYN109" s="27"/>
      <c r="VYO109" s="27"/>
      <c r="VYP109" s="27"/>
      <c r="VYQ109" s="27"/>
      <c r="VYR109" s="27"/>
      <c r="VYS109" s="27"/>
      <c r="VYT109" s="28"/>
      <c r="VYU109" s="28"/>
      <c r="VYV109" s="27"/>
      <c r="VYW109" s="27"/>
      <c r="VYX109" s="27"/>
      <c r="VYY109" s="27"/>
      <c r="VYZ109" s="27"/>
      <c r="VZA109" s="27"/>
      <c r="VZB109" s="28"/>
      <c r="VZC109" s="28"/>
      <c r="VZD109" s="27"/>
      <c r="VZE109" s="27"/>
      <c r="VZF109" s="27"/>
      <c r="VZG109" s="27"/>
      <c r="VZH109" s="27"/>
      <c r="VZI109" s="27"/>
      <c r="VZJ109" s="28"/>
      <c r="VZK109" s="28"/>
      <c r="VZL109" s="27"/>
      <c r="VZM109" s="27"/>
      <c r="VZN109" s="27"/>
      <c r="VZO109" s="27"/>
      <c r="VZP109" s="27"/>
      <c r="VZQ109" s="27"/>
      <c r="VZR109" s="28"/>
      <c r="VZS109" s="28"/>
      <c r="VZT109" s="27"/>
      <c r="VZU109" s="27"/>
      <c r="VZV109" s="27"/>
      <c r="VZW109" s="27"/>
      <c r="VZX109" s="27"/>
      <c r="VZY109" s="27"/>
      <c r="VZZ109" s="28"/>
      <c r="WAA109" s="28"/>
      <c r="WAB109" s="27"/>
      <c r="WAC109" s="27"/>
      <c r="WAD109" s="27"/>
      <c r="WAE109" s="27"/>
      <c r="WAF109" s="27"/>
      <c r="WAG109" s="27"/>
      <c r="WAH109" s="28"/>
      <c r="WAI109" s="28"/>
      <c r="WAJ109" s="27"/>
      <c r="WAK109" s="27"/>
      <c r="WAL109" s="27"/>
      <c r="WAM109" s="27"/>
      <c r="WAN109" s="27"/>
      <c r="WAO109" s="27"/>
      <c r="WAP109" s="28"/>
      <c r="WAQ109" s="28"/>
      <c r="WAR109" s="27"/>
      <c r="WAS109" s="27"/>
      <c r="WAT109" s="27"/>
      <c r="WAU109" s="27"/>
      <c r="WAV109" s="27"/>
      <c r="WAW109" s="27"/>
      <c r="WAX109" s="28"/>
      <c r="WAY109" s="28"/>
      <c r="WAZ109" s="27"/>
      <c r="WBA109" s="27"/>
      <c r="WBB109" s="27"/>
      <c r="WBC109" s="27"/>
      <c r="WBD109" s="27"/>
      <c r="WBE109" s="27"/>
      <c r="WBF109" s="28"/>
      <c r="WBG109" s="28"/>
      <c r="WBH109" s="27"/>
      <c r="WBI109" s="27"/>
      <c r="WBJ109" s="27"/>
      <c r="WBK109" s="27"/>
      <c r="WBL109" s="27"/>
      <c r="WBM109" s="27"/>
      <c r="WBN109" s="28"/>
      <c r="WBO109" s="28"/>
      <c r="WBP109" s="27"/>
      <c r="WBQ109" s="27"/>
      <c r="WBR109" s="27"/>
      <c r="WBS109" s="27"/>
      <c r="WBT109" s="27"/>
      <c r="WBU109" s="27"/>
      <c r="WBV109" s="28"/>
      <c r="WBW109" s="28"/>
      <c r="WBX109" s="27"/>
      <c r="WBY109" s="27"/>
      <c r="WBZ109" s="27"/>
      <c r="WCA109" s="27"/>
      <c r="WCB109" s="27"/>
      <c r="WCC109" s="27"/>
      <c r="WCD109" s="28"/>
      <c r="WCE109" s="28"/>
      <c r="WCF109" s="27"/>
      <c r="WCG109" s="27"/>
      <c r="WCH109" s="27"/>
      <c r="WCI109" s="27"/>
      <c r="WCJ109" s="27"/>
      <c r="WCK109" s="27"/>
      <c r="WCL109" s="28"/>
      <c r="WCM109" s="28"/>
      <c r="WCN109" s="27"/>
      <c r="WCO109" s="27"/>
      <c r="WCP109" s="27"/>
      <c r="WCQ109" s="27"/>
      <c r="WCR109" s="27"/>
      <c r="WCS109" s="27"/>
      <c r="WCT109" s="28"/>
      <c r="WCU109" s="28"/>
      <c r="WCV109" s="27"/>
      <c r="WCW109" s="27"/>
      <c r="WCX109" s="27"/>
      <c r="WCY109" s="27"/>
      <c r="WCZ109" s="27"/>
      <c r="WDA109" s="27"/>
      <c r="WDB109" s="28"/>
      <c r="WDC109" s="28"/>
      <c r="WDD109" s="27"/>
      <c r="WDE109" s="27"/>
      <c r="WDF109" s="27"/>
      <c r="WDG109" s="27"/>
      <c r="WDH109" s="27"/>
      <c r="WDI109" s="27"/>
      <c r="WDJ109" s="28"/>
      <c r="WDK109" s="28"/>
      <c r="WDL109" s="27"/>
      <c r="WDM109" s="27"/>
      <c r="WDN109" s="27"/>
      <c r="WDO109" s="27"/>
      <c r="WDP109" s="27"/>
      <c r="WDQ109" s="27"/>
      <c r="WDR109" s="28"/>
      <c r="WDS109" s="28"/>
      <c r="WDT109" s="27"/>
      <c r="WDU109" s="27"/>
      <c r="WDV109" s="27"/>
      <c r="WDW109" s="27"/>
      <c r="WDX109" s="27"/>
      <c r="WDY109" s="27"/>
      <c r="WDZ109" s="28"/>
      <c r="WEA109" s="28"/>
      <c r="WEB109" s="27"/>
      <c r="WEC109" s="27"/>
      <c r="WED109" s="27"/>
      <c r="WEE109" s="27"/>
      <c r="WEF109" s="27"/>
      <c r="WEG109" s="27"/>
      <c r="WEH109" s="28"/>
      <c r="WEI109" s="28"/>
      <c r="WEJ109" s="27"/>
      <c r="WEK109" s="27"/>
      <c r="WEL109" s="27"/>
      <c r="WEM109" s="27"/>
      <c r="WEN109" s="27"/>
      <c r="WEO109" s="27"/>
      <c r="WEP109" s="28"/>
      <c r="WEQ109" s="28"/>
      <c r="WER109" s="27"/>
      <c r="WES109" s="27"/>
      <c r="WET109" s="27"/>
      <c r="WEU109" s="27"/>
      <c r="WEV109" s="27"/>
      <c r="WEW109" s="27"/>
      <c r="WEX109" s="28"/>
      <c r="WEY109" s="28"/>
      <c r="WEZ109" s="27"/>
      <c r="WFA109" s="27"/>
      <c r="WFB109" s="27"/>
      <c r="WFC109" s="27"/>
      <c r="WFD109" s="27"/>
      <c r="WFE109" s="27"/>
      <c r="WFF109" s="28"/>
      <c r="WFG109" s="28"/>
      <c r="WFH109" s="27"/>
      <c r="WFI109" s="27"/>
      <c r="WFJ109" s="27"/>
      <c r="WFK109" s="27"/>
      <c r="WFL109" s="27"/>
      <c r="WFM109" s="27"/>
      <c r="WFN109" s="28"/>
      <c r="WFO109" s="28"/>
      <c r="WFP109" s="27"/>
      <c r="WFQ109" s="27"/>
      <c r="WFR109" s="27"/>
      <c r="WFS109" s="27"/>
      <c r="WFT109" s="27"/>
      <c r="WFU109" s="27"/>
      <c r="WFV109" s="28"/>
      <c r="WFW109" s="28"/>
      <c r="WFX109" s="27"/>
      <c r="WFY109" s="27"/>
      <c r="WFZ109" s="27"/>
      <c r="WGA109" s="27"/>
      <c r="WGB109" s="27"/>
      <c r="WGC109" s="27"/>
      <c r="WGD109" s="28"/>
      <c r="WGE109" s="28"/>
      <c r="WGF109" s="27"/>
      <c r="WGG109" s="27"/>
      <c r="WGH109" s="27"/>
      <c r="WGI109" s="27"/>
      <c r="WGJ109" s="27"/>
      <c r="WGK109" s="27"/>
      <c r="WGL109" s="28"/>
      <c r="WGM109" s="28"/>
      <c r="WGN109" s="27"/>
      <c r="WGO109" s="27"/>
      <c r="WGP109" s="27"/>
      <c r="WGQ109" s="27"/>
      <c r="WGR109" s="27"/>
      <c r="WGS109" s="27"/>
      <c r="WGT109" s="28"/>
      <c r="WGU109" s="28"/>
      <c r="WGV109" s="27"/>
      <c r="WGW109" s="27"/>
      <c r="WGX109" s="27"/>
      <c r="WGY109" s="27"/>
      <c r="WGZ109" s="27"/>
      <c r="WHA109" s="27"/>
      <c r="WHB109" s="28"/>
      <c r="WHC109" s="28"/>
      <c r="WHD109" s="27"/>
      <c r="WHE109" s="27"/>
      <c r="WHF109" s="27"/>
      <c r="WHG109" s="27"/>
      <c r="WHH109" s="27"/>
      <c r="WHI109" s="27"/>
      <c r="WHJ109" s="28"/>
      <c r="WHK109" s="28"/>
      <c r="WHL109" s="27"/>
      <c r="WHM109" s="27"/>
      <c r="WHN109" s="27"/>
      <c r="WHO109" s="27"/>
      <c r="WHP109" s="27"/>
      <c r="WHQ109" s="27"/>
      <c r="WHR109" s="28"/>
      <c r="WHS109" s="28"/>
      <c r="WHT109" s="27"/>
      <c r="WHU109" s="27"/>
      <c r="WHV109" s="27"/>
      <c r="WHW109" s="27"/>
      <c r="WHX109" s="27"/>
      <c r="WHY109" s="27"/>
      <c r="WHZ109" s="28"/>
      <c r="WIA109" s="28"/>
      <c r="WIB109" s="27"/>
      <c r="WIC109" s="27"/>
      <c r="WID109" s="27"/>
      <c r="WIE109" s="27"/>
      <c r="WIF109" s="27"/>
      <c r="WIG109" s="27"/>
      <c r="WIH109" s="28"/>
      <c r="WII109" s="28"/>
      <c r="WIJ109" s="27"/>
      <c r="WIK109" s="27"/>
      <c r="WIL109" s="27"/>
      <c r="WIM109" s="27"/>
      <c r="WIN109" s="27"/>
      <c r="WIO109" s="27"/>
      <c r="WIP109" s="28"/>
      <c r="WIQ109" s="28"/>
      <c r="WIR109" s="27"/>
      <c r="WIS109" s="27"/>
      <c r="WIT109" s="27"/>
      <c r="WIU109" s="27"/>
      <c r="WIV109" s="27"/>
      <c r="WIW109" s="27"/>
      <c r="WIX109" s="28"/>
      <c r="WIY109" s="28"/>
      <c r="WIZ109" s="27"/>
      <c r="WJA109" s="27"/>
      <c r="WJB109" s="27"/>
      <c r="WJC109" s="27"/>
      <c r="WJD109" s="27"/>
      <c r="WJE109" s="27"/>
      <c r="WJF109" s="28"/>
      <c r="WJG109" s="28"/>
      <c r="WJH109" s="27"/>
      <c r="WJI109" s="27"/>
      <c r="WJJ109" s="27"/>
      <c r="WJK109" s="27"/>
      <c r="WJL109" s="27"/>
      <c r="WJM109" s="27"/>
      <c r="WJN109" s="28"/>
      <c r="WJO109" s="28"/>
      <c r="WJP109" s="27"/>
      <c r="WJQ109" s="27"/>
      <c r="WJR109" s="27"/>
      <c r="WJS109" s="27"/>
      <c r="WJT109" s="27"/>
      <c r="WJU109" s="27"/>
      <c r="WJV109" s="28"/>
      <c r="WJW109" s="28"/>
      <c r="WJX109" s="27"/>
      <c r="WJY109" s="27"/>
      <c r="WJZ109" s="27"/>
      <c r="WKA109" s="27"/>
      <c r="WKB109" s="27"/>
      <c r="WKC109" s="27"/>
      <c r="WKD109" s="28"/>
      <c r="WKE109" s="28"/>
      <c r="WKF109" s="27"/>
      <c r="WKG109" s="27"/>
      <c r="WKH109" s="27"/>
      <c r="WKI109" s="27"/>
      <c r="WKJ109" s="27"/>
      <c r="WKK109" s="27"/>
      <c r="WKL109" s="28"/>
      <c r="WKM109" s="28"/>
      <c r="WKN109" s="27"/>
      <c r="WKO109" s="27"/>
      <c r="WKP109" s="27"/>
      <c r="WKQ109" s="27"/>
      <c r="WKR109" s="27"/>
      <c r="WKS109" s="27"/>
      <c r="WKT109" s="28"/>
      <c r="WKU109" s="28"/>
      <c r="WKV109" s="27"/>
      <c r="WKW109" s="27"/>
      <c r="WKX109" s="27"/>
      <c r="WKY109" s="27"/>
      <c r="WKZ109" s="27"/>
      <c r="WLA109" s="27"/>
      <c r="WLB109" s="28"/>
      <c r="WLC109" s="28"/>
      <c r="WLD109" s="27"/>
      <c r="WLE109" s="27"/>
      <c r="WLF109" s="27"/>
      <c r="WLG109" s="27"/>
      <c r="WLH109" s="27"/>
      <c r="WLI109" s="27"/>
      <c r="WLJ109" s="28"/>
      <c r="WLK109" s="28"/>
      <c r="WLL109" s="27"/>
      <c r="WLM109" s="27"/>
      <c r="WLN109" s="27"/>
      <c r="WLO109" s="27"/>
      <c r="WLP109" s="27"/>
      <c r="WLQ109" s="27"/>
      <c r="WLR109" s="28"/>
      <c r="WLS109" s="28"/>
      <c r="WLT109" s="27"/>
      <c r="WLU109" s="27"/>
      <c r="WLV109" s="27"/>
      <c r="WLW109" s="27"/>
      <c r="WLX109" s="27"/>
      <c r="WLY109" s="27"/>
      <c r="WLZ109" s="28"/>
      <c r="WMA109" s="28"/>
      <c r="WMB109" s="27"/>
      <c r="WMC109" s="27"/>
      <c r="WMD109" s="27"/>
      <c r="WME109" s="27"/>
      <c r="WMF109" s="27"/>
      <c r="WMG109" s="27"/>
      <c r="WMH109" s="28"/>
      <c r="WMI109" s="28"/>
      <c r="WMJ109" s="27"/>
      <c r="WMK109" s="27"/>
      <c r="WML109" s="27"/>
      <c r="WMM109" s="27"/>
      <c r="WMN109" s="27"/>
      <c r="WMO109" s="27"/>
      <c r="WMP109" s="28"/>
      <c r="WMQ109" s="28"/>
      <c r="WMR109" s="27"/>
      <c r="WMS109" s="27"/>
      <c r="WMT109" s="27"/>
      <c r="WMU109" s="27"/>
      <c r="WMV109" s="27"/>
      <c r="WMW109" s="27"/>
      <c r="WMX109" s="28"/>
      <c r="WMY109" s="28"/>
      <c r="WMZ109" s="27"/>
      <c r="WNA109" s="27"/>
      <c r="WNB109" s="27"/>
      <c r="WNC109" s="27"/>
      <c r="WND109" s="27"/>
      <c r="WNE109" s="27"/>
      <c r="WNF109" s="28"/>
      <c r="WNG109" s="28"/>
      <c r="WNH109" s="27"/>
      <c r="WNI109" s="27"/>
      <c r="WNJ109" s="27"/>
      <c r="WNK109" s="27"/>
      <c r="WNL109" s="27"/>
      <c r="WNM109" s="27"/>
      <c r="WNN109" s="28"/>
      <c r="WNO109" s="28"/>
      <c r="WNP109" s="27"/>
      <c r="WNQ109" s="27"/>
      <c r="WNR109" s="27"/>
      <c r="WNS109" s="27"/>
      <c r="WNT109" s="27"/>
      <c r="WNU109" s="27"/>
      <c r="WNV109" s="28"/>
      <c r="WNW109" s="28"/>
      <c r="WNX109" s="27"/>
      <c r="WNY109" s="27"/>
      <c r="WNZ109" s="27"/>
      <c r="WOA109" s="27"/>
      <c r="WOB109" s="27"/>
      <c r="WOC109" s="27"/>
      <c r="WOD109" s="28"/>
      <c r="WOE109" s="28"/>
      <c r="WOF109" s="27"/>
      <c r="WOG109" s="27"/>
      <c r="WOH109" s="27"/>
      <c r="WOI109" s="27"/>
      <c r="WOJ109" s="27"/>
      <c r="WOK109" s="27"/>
      <c r="WOL109" s="28"/>
      <c r="WOM109" s="28"/>
      <c r="WON109" s="27"/>
      <c r="WOO109" s="27"/>
      <c r="WOP109" s="27"/>
      <c r="WOQ109" s="27"/>
      <c r="WOR109" s="27"/>
      <c r="WOS109" s="27"/>
      <c r="WOT109" s="28"/>
      <c r="WOU109" s="28"/>
      <c r="WOV109" s="27"/>
      <c r="WOW109" s="27"/>
      <c r="WOX109" s="27"/>
      <c r="WOY109" s="27"/>
      <c r="WOZ109" s="27"/>
      <c r="WPA109" s="27"/>
      <c r="WPB109" s="28"/>
      <c r="WPC109" s="28"/>
      <c r="WPD109" s="27"/>
      <c r="WPE109" s="27"/>
      <c r="WPF109" s="27"/>
      <c r="WPG109" s="27"/>
      <c r="WPH109" s="27"/>
      <c r="WPI109" s="27"/>
      <c r="WPJ109" s="28"/>
      <c r="WPK109" s="28"/>
      <c r="WPL109" s="27"/>
      <c r="WPM109" s="27"/>
      <c r="WPN109" s="27"/>
      <c r="WPO109" s="27"/>
      <c r="WPP109" s="27"/>
      <c r="WPQ109" s="27"/>
      <c r="WPR109" s="28"/>
      <c r="WPS109" s="28"/>
      <c r="WPT109" s="27"/>
      <c r="WPU109" s="27"/>
      <c r="WPV109" s="27"/>
      <c r="WPW109" s="27"/>
      <c r="WPX109" s="27"/>
      <c r="WPY109" s="27"/>
      <c r="WPZ109" s="28"/>
      <c r="WQA109" s="28"/>
      <c r="WQB109" s="27"/>
      <c r="WQC109" s="27"/>
      <c r="WQD109" s="27"/>
      <c r="WQE109" s="27"/>
      <c r="WQF109" s="27"/>
      <c r="WQG109" s="27"/>
      <c r="WQH109" s="28"/>
      <c r="WQI109" s="28"/>
      <c r="WQJ109" s="27"/>
      <c r="WQK109" s="27"/>
      <c r="WQL109" s="27"/>
      <c r="WQM109" s="27"/>
      <c r="WQN109" s="27"/>
      <c r="WQO109" s="27"/>
      <c r="WQP109" s="28"/>
      <c r="WQQ109" s="28"/>
      <c r="WQR109" s="27"/>
      <c r="WQS109" s="27"/>
      <c r="WQT109" s="27"/>
      <c r="WQU109" s="27"/>
      <c r="WQV109" s="27"/>
      <c r="WQW109" s="27"/>
      <c r="WQX109" s="28"/>
      <c r="WQY109" s="28"/>
      <c r="WQZ109" s="27"/>
      <c r="WRA109" s="27"/>
      <c r="WRB109" s="27"/>
      <c r="WRC109" s="27"/>
      <c r="WRD109" s="27"/>
      <c r="WRE109" s="27"/>
      <c r="WRF109" s="28"/>
      <c r="WRG109" s="28"/>
      <c r="WRH109" s="27"/>
      <c r="WRI109" s="27"/>
      <c r="WRJ109" s="27"/>
      <c r="WRK109" s="27"/>
      <c r="WRL109" s="27"/>
      <c r="WRM109" s="27"/>
      <c r="WRN109" s="28"/>
      <c r="WRO109" s="28"/>
      <c r="WRP109" s="27"/>
      <c r="WRQ109" s="27"/>
      <c r="WRR109" s="27"/>
      <c r="WRS109" s="27"/>
      <c r="WRT109" s="27"/>
      <c r="WRU109" s="27"/>
      <c r="WRV109" s="28"/>
      <c r="WRW109" s="28"/>
      <c r="WRX109" s="27"/>
      <c r="WRY109" s="27"/>
      <c r="WRZ109" s="27"/>
      <c r="WSA109" s="27"/>
      <c r="WSB109" s="27"/>
      <c r="WSC109" s="27"/>
      <c r="WSD109" s="28"/>
      <c r="WSE109" s="28"/>
      <c r="WSF109" s="27"/>
      <c r="WSG109" s="27"/>
      <c r="WSH109" s="27"/>
      <c r="WSI109" s="27"/>
      <c r="WSJ109" s="27"/>
      <c r="WSK109" s="27"/>
      <c r="WSL109" s="28"/>
      <c r="WSM109" s="28"/>
      <c r="WSN109" s="27"/>
      <c r="WSO109" s="27"/>
      <c r="WSP109" s="27"/>
      <c r="WSQ109" s="27"/>
      <c r="WSR109" s="27"/>
      <c r="WSS109" s="27"/>
      <c r="WST109" s="28"/>
      <c r="WSU109" s="28"/>
      <c r="WSV109" s="27"/>
      <c r="WSW109" s="27"/>
      <c r="WSX109" s="27"/>
      <c r="WSY109" s="27"/>
      <c r="WSZ109" s="27"/>
      <c r="WTA109" s="27"/>
      <c r="WTB109" s="28"/>
      <c r="WTC109" s="28"/>
      <c r="WTD109" s="27"/>
      <c r="WTE109" s="27"/>
      <c r="WTF109" s="27"/>
      <c r="WTG109" s="27"/>
      <c r="WTH109" s="27"/>
      <c r="WTI109" s="27"/>
      <c r="WTJ109" s="28"/>
      <c r="WTK109" s="28"/>
      <c r="WTL109" s="27"/>
      <c r="WTM109" s="27"/>
      <c r="WTN109" s="27"/>
      <c r="WTO109" s="27"/>
      <c r="WTP109" s="27"/>
      <c r="WTQ109" s="27"/>
      <c r="WTR109" s="28"/>
      <c r="WTS109" s="28"/>
      <c r="WTT109" s="27"/>
      <c r="WTU109" s="27"/>
      <c r="WTV109" s="27"/>
      <c r="WTW109" s="27"/>
      <c r="WTX109" s="27"/>
      <c r="WTY109" s="27"/>
      <c r="WTZ109" s="28"/>
      <c r="WUA109" s="28"/>
      <c r="WUB109" s="27"/>
      <c r="WUC109" s="27"/>
      <c r="WUD109" s="27"/>
      <c r="WUE109" s="27"/>
      <c r="WUF109" s="27"/>
      <c r="WUG109" s="27"/>
      <c r="WUH109" s="28"/>
      <c r="WUI109" s="28"/>
      <c r="WUJ109" s="27"/>
      <c r="WUK109" s="27"/>
      <c r="WUL109" s="27"/>
      <c r="WUM109" s="27"/>
      <c r="WUN109" s="27"/>
      <c r="WUO109" s="27"/>
      <c r="WUP109" s="28"/>
      <c r="WUQ109" s="28"/>
      <c r="WUR109" s="27"/>
      <c r="WUS109" s="27"/>
      <c r="WUT109" s="27"/>
      <c r="WUU109" s="27"/>
      <c r="WUV109" s="27"/>
      <c r="WUW109" s="27"/>
      <c r="WUX109" s="28"/>
      <c r="WUY109" s="28"/>
      <c r="WUZ109" s="27"/>
      <c r="WVA109" s="27"/>
      <c r="WVB109" s="27"/>
      <c r="WVC109" s="27"/>
      <c r="WVD109" s="27"/>
      <c r="WVE109" s="27"/>
      <c r="WVF109" s="28"/>
      <c r="WVG109" s="28"/>
      <c r="WVH109" s="27"/>
      <c r="WVI109" s="27"/>
      <c r="WVJ109" s="27"/>
      <c r="WVK109" s="27"/>
      <c r="WVL109" s="27"/>
      <c r="WVM109" s="27"/>
      <c r="WVN109" s="28"/>
      <c r="WVO109" s="28"/>
      <c r="WVP109" s="27"/>
      <c r="WVQ109" s="27"/>
      <c r="WVR109" s="27"/>
      <c r="WVS109" s="27"/>
      <c r="WVT109" s="27"/>
      <c r="WVU109" s="27"/>
      <c r="WVV109" s="28"/>
      <c r="WVW109" s="28"/>
      <c r="WVX109" s="27"/>
      <c r="WVY109" s="27"/>
      <c r="WVZ109" s="27"/>
      <c r="WWA109" s="27"/>
      <c r="WWB109" s="27"/>
      <c r="WWC109" s="27"/>
      <c r="WWD109" s="28"/>
      <c r="WWE109" s="28"/>
      <c r="WWF109" s="27"/>
      <c r="WWG109" s="27"/>
      <c r="WWH109" s="27"/>
      <c r="WWI109" s="27"/>
      <c r="WWJ109" s="27"/>
      <c r="WWK109" s="27"/>
      <c r="WWL109" s="28"/>
      <c r="WWM109" s="28"/>
      <c r="WWN109" s="27"/>
      <c r="WWO109" s="27"/>
      <c r="WWP109" s="27"/>
      <c r="WWQ109" s="27"/>
      <c r="WWR109" s="27"/>
      <c r="WWS109" s="27"/>
      <c r="WWT109" s="28"/>
      <c r="WWU109" s="28"/>
      <c r="WWV109" s="27"/>
      <c r="WWW109" s="27"/>
      <c r="WWX109" s="27"/>
      <c r="WWY109" s="27"/>
      <c r="WWZ109" s="27"/>
      <c r="WXA109" s="27"/>
      <c r="WXB109" s="28"/>
      <c r="WXC109" s="28"/>
      <c r="WXD109" s="27"/>
      <c r="WXE109" s="27"/>
      <c r="WXF109" s="27"/>
      <c r="WXG109" s="27"/>
      <c r="WXH109" s="27"/>
      <c r="WXI109" s="27"/>
      <c r="WXJ109" s="28"/>
      <c r="WXK109" s="28"/>
      <c r="WXL109" s="27"/>
      <c r="WXM109" s="27"/>
      <c r="WXN109" s="27"/>
      <c r="WXO109" s="27"/>
      <c r="WXP109" s="27"/>
      <c r="WXQ109" s="27"/>
      <c r="WXR109" s="28"/>
      <c r="WXS109" s="28"/>
      <c r="WXT109" s="27"/>
      <c r="WXU109" s="27"/>
      <c r="WXV109" s="27"/>
      <c r="WXW109" s="27"/>
      <c r="WXX109" s="27"/>
      <c r="WXY109" s="27"/>
      <c r="WXZ109" s="28"/>
      <c r="WYA109" s="28"/>
      <c r="WYB109" s="27"/>
      <c r="WYC109" s="27"/>
      <c r="WYD109" s="27"/>
      <c r="WYE109" s="27"/>
      <c r="WYF109" s="27"/>
      <c r="WYG109" s="27"/>
      <c r="WYH109" s="28"/>
      <c r="WYI109" s="28"/>
      <c r="WYJ109" s="27"/>
      <c r="WYK109" s="27"/>
      <c r="WYL109" s="27"/>
      <c r="WYM109" s="27"/>
      <c r="WYN109" s="27"/>
      <c r="WYO109" s="27"/>
      <c r="WYP109" s="28"/>
      <c r="WYQ109" s="28"/>
      <c r="WYR109" s="27"/>
      <c r="WYS109" s="27"/>
      <c r="WYT109" s="27"/>
      <c r="WYU109" s="27"/>
      <c r="WYV109" s="27"/>
      <c r="WYW109" s="27"/>
      <c r="WYX109" s="28"/>
      <c r="WYY109" s="28"/>
      <c r="WYZ109" s="27"/>
      <c r="WZA109" s="27"/>
      <c r="WZB109" s="27"/>
      <c r="WZC109" s="27"/>
      <c r="WZD109" s="27"/>
      <c r="WZE109" s="27"/>
      <c r="WZF109" s="28"/>
      <c r="WZG109" s="28"/>
      <c r="WZH109" s="27"/>
      <c r="WZI109" s="27"/>
      <c r="WZJ109" s="27"/>
      <c r="WZK109" s="27"/>
      <c r="WZL109" s="27"/>
      <c r="WZM109" s="27"/>
      <c r="WZN109" s="28"/>
      <c r="WZO109" s="28"/>
      <c r="WZP109" s="27"/>
      <c r="WZQ109" s="27"/>
      <c r="WZR109" s="27"/>
      <c r="WZS109" s="27"/>
      <c r="WZT109" s="27"/>
      <c r="WZU109" s="27"/>
      <c r="WZV109" s="28"/>
      <c r="WZW109" s="28"/>
      <c r="WZX109" s="27"/>
      <c r="WZY109" s="27"/>
      <c r="WZZ109" s="27"/>
      <c r="XAA109" s="27"/>
      <c r="XAB109" s="27"/>
      <c r="XAC109" s="27"/>
      <c r="XAD109" s="28"/>
      <c r="XAE109" s="28"/>
      <c r="XAF109" s="27"/>
      <c r="XAG109" s="27"/>
      <c r="XAH109" s="27"/>
      <c r="XAI109" s="27"/>
      <c r="XAJ109" s="27"/>
      <c r="XAK109" s="27"/>
      <c r="XAL109" s="28"/>
      <c r="XAM109" s="28"/>
      <c r="XAN109" s="27"/>
      <c r="XAO109" s="27"/>
      <c r="XAP109" s="27"/>
      <c r="XAQ109" s="27"/>
      <c r="XAR109" s="27"/>
      <c r="XAS109" s="27"/>
      <c r="XAT109" s="28"/>
      <c r="XAU109" s="28"/>
      <c r="XAV109" s="27"/>
      <c r="XAW109" s="27"/>
      <c r="XAX109" s="27"/>
      <c r="XAY109" s="27"/>
      <c r="XAZ109" s="27"/>
      <c r="XBA109" s="27"/>
      <c r="XBB109" s="28"/>
      <c r="XBC109" s="28"/>
      <c r="XBD109" s="27"/>
      <c r="XBE109" s="27"/>
      <c r="XBF109" s="27"/>
      <c r="XBG109" s="27"/>
      <c r="XBH109" s="27"/>
      <c r="XBI109" s="27"/>
      <c r="XBJ109" s="28"/>
      <c r="XBK109" s="28"/>
      <c r="XBL109" s="27"/>
      <c r="XBM109" s="27"/>
      <c r="XBN109" s="27"/>
      <c r="XBO109" s="27"/>
      <c r="XBP109" s="27"/>
      <c r="XBQ109" s="27"/>
      <c r="XBR109" s="28"/>
      <c r="XBS109" s="28"/>
      <c r="XBT109" s="27"/>
      <c r="XBU109" s="27"/>
      <c r="XBV109" s="27"/>
      <c r="XBW109" s="27"/>
      <c r="XBX109" s="27"/>
      <c r="XBY109" s="27"/>
      <c r="XBZ109" s="28"/>
      <c r="XCA109" s="28"/>
      <c r="XCB109" s="27"/>
      <c r="XCC109" s="27"/>
      <c r="XCD109" s="27"/>
      <c r="XCE109" s="27"/>
      <c r="XCF109" s="27"/>
      <c r="XCG109" s="27"/>
      <c r="XCH109" s="28"/>
      <c r="XCI109" s="28"/>
      <c r="XCJ109" s="27"/>
      <c r="XCK109" s="27"/>
      <c r="XCL109" s="27"/>
      <c r="XCM109" s="27"/>
      <c r="XCN109" s="27"/>
      <c r="XCO109" s="27"/>
      <c r="XCP109" s="28"/>
      <c r="XCQ109" s="28"/>
      <c r="XCR109" s="27"/>
      <c r="XCS109" s="27"/>
      <c r="XCT109" s="27"/>
      <c r="XCU109" s="27"/>
      <c r="XCV109" s="27"/>
      <c r="XCW109" s="27"/>
      <c r="XCX109" s="28"/>
      <c r="XCY109" s="28"/>
      <c r="XCZ109" s="27"/>
      <c r="XDA109" s="27"/>
      <c r="XDB109" s="27"/>
      <c r="XDC109" s="27"/>
      <c r="XDD109" s="27"/>
      <c r="XDE109" s="27"/>
      <c r="XDF109" s="28"/>
      <c r="XDG109" s="28"/>
      <c r="XDH109" s="27"/>
      <c r="XDI109" s="27"/>
      <c r="XDJ109" s="27"/>
      <c r="XDK109" s="27"/>
      <c r="XDL109" s="27"/>
      <c r="XDM109" s="27"/>
      <c r="XDN109" s="28"/>
      <c r="XDO109" s="28"/>
      <c r="XDP109" s="27"/>
      <c r="XDQ109" s="27"/>
      <c r="XDR109" s="27"/>
      <c r="XDS109" s="27"/>
      <c r="XDT109" s="27"/>
      <c r="XDU109" s="27"/>
      <c r="XDV109" s="28"/>
      <c r="XDW109" s="28"/>
      <c r="XDX109" s="27"/>
      <c r="XDY109" s="27"/>
      <c r="XDZ109" s="27"/>
      <c r="XEA109" s="27"/>
      <c r="XEB109" s="27"/>
      <c r="XEC109" s="27"/>
      <c r="XED109" s="28"/>
      <c r="XEE109" s="28"/>
      <c r="XEF109" s="27"/>
      <c r="XEG109" s="27"/>
      <c r="XEH109" s="27"/>
      <c r="XEI109" s="27"/>
      <c r="XEJ109" s="27"/>
      <c r="XEK109" s="27"/>
      <c r="XEL109" s="28"/>
      <c r="XEM109" s="28"/>
      <c r="XEN109" s="27"/>
      <c r="XEO109" s="27"/>
      <c r="XEP109" s="27"/>
      <c r="XEQ109" s="27"/>
      <c r="XER109" s="27"/>
      <c r="XES109" s="27"/>
      <c r="XET109" s="28"/>
      <c r="XEU109" s="28"/>
      <c r="XEV109" s="27"/>
    </row>
    <row r="110" spans="1:16376" ht="42" customHeight="1" x14ac:dyDescent="0.65">
      <c r="A110" s="34">
        <v>54</v>
      </c>
      <c r="B110" s="35">
        <v>1529900886171</v>
      </c>
      <c r="C110" s="34" t="s">
        <v>32</v>
      </c>
      <c r="D110" s="19" t="s">
        <v>84</v>
      </c>
      <c r="E110" s="22">
        <v>8000</v>
      </c>
      <c r="F110" s="3">
        <v>243040</v>
      </c>
      <c r="G110" s="33" t="s">
        <v>40</v>
      </c>
      <c r="H110" s="34">
        <v>1</v>
      </c>
    </row>
    <row r="111" spans="1:16376" ht="42.75" customHeight="1" x14ac:dyDescent="0.4">
      <c r="A111" s="99">
        <v>55</v>
      </c>
      <c r="B111" s="35">
        <v>1309901328760</v>
      </c>
      <c r="C111" s="34" t="s">
        <v>121</v>
      </c>
      <c r="D111" s="4" t="s">
        <v>85</v>
      </c>
      <c r="E111" s="22">
        <v>9000</v>
      </c>
      <c r="F111" s="13">
        <v>243040</v>
      </c>
      <c r="G111" s="98" t="s">
        <v>41</v>
      </c>
      <c r="H111" s="99">
        <v>1</v>
      </c>
      <c r="Q111" s="27"/>
      <c r="R111" s="27"/>
      <c r="S111" s="27"/>
      <c r="T111" s="27"/>
      <c r="U111" s="27"/>
      <c r="V111" s="28"/>
      <c r="W111" s="28"/>
      <c r="X111" s="27"/>
      <c r="Y111" s="27"/>
      <c r="Z111" s="27"/>
      <c r="AA111" s="27"/>
      <c r="AB111" s="27"/>
      <c r="AC111" s="27"/>
      <c r="AD111" s="28"/>
      <c r="AE111" s="28"/>
      <c r="AF111" s="27"/>
      <c r="AG111" s="27"/>
      <c r="AH111" s="27"/>
      <c r="AI111" s="27"/>
      <c r="AJ111" s="27"/>
      <c r="AK111" s="27"/>
      <c r="AL111" s="28"/>
      <c r="AM111" s="28"/>
      <c r="AN111" s="27"/>
      <c r="AO111" s="27"/>
      <c r="AP111" s="27"/>
      <c r="AQ111" s="27"/>
      <c r="AR111" s="27"/>
      <c r="AS111" s="27"/>
      <c r="AT111" s="28"/>
      <c r="AU111" s="28"/>
      <c r="AV111" s="27"/>
      <c r="AW111" s="27"/>
      <c r="AX111" s="27"/>
      <c r="AY111" s="27"/>
      <c r="AZ111" s="27"/>
      <c r="BA111" s="27"/>
      <c r="BB111" s="28"/>
      <c r="BC111" s="28"/>
      <c r="BD111" s="27"/>
      <c r="BE111" s="27"/>
      <c r="BF111" s="27"/>
      <c r="BG111" s="27"/>
      <c r="BH111" s="27"/>
      <c r="BI111" s="27"/>
      <c r="BJ111" s="28"/>
      <c r="BK111" s="28"/>
      <c r="BL111" s="27"/>
      <c r="BM111" s="27"/>
      <c r="BN111" s="27"/>
      <c r="BO111" s="27"/>
      <c r="BP111" s="27"/>
      <c r="BQ111" s="27"/>
      <c r="BR111" s="28"/>
      <c r="BS111" s="28"/>
      <c r="BT111" s="27"/>
      <c r="BU111" s="27"/>
      <c r="BV111" s="27"/>
      <c r="BW111" s="27"/>
      <c r="BX111" s="27"/>
      <c r="BY111" s="27"/>
      <c r="BZ111" s="28"/>
      <c r="CA111" s="28"/>
      <c r="CB111" s="27"/>
      <c r="CC111" s="27"/>
      <c r="CD111" s="27"/>
      <c r="CE111" s="27"/>
      <c r="CF111" s="27"/>
      <c r="CG111" s="27"/>
      <c r="CH111" s="28"/>
      <c r="CI111" s="28"/>
      <c r="CJ111" s="27"/>
      <c r="CK111" s="27"/>
      <c r="CL111" s="27"/>
      <c r="CM111" s="27"/>
      <c r="CN111" s="27"/>
      <c r="CO111" s="27"/>
      <c r="CP111" s="28"/>
      <c r="CQ111" s="28"/>
      <c r="CR111" s="27"/>
      <c r="CS111" s="27"/>
      <c r="CT111" s="27"/>
      <c r="CU111" s="27"/>
      <c r="CV111" s="27"/>
      <c r="CW111" s="27"/>
      <c r="CX111" s="28"/>
      <c r="CY111" s="28"/>
      <c r="CZ111" s="27"/>
      <c r="DA111" s="27"/>
      <c r="DB111" s="27"/>
      <c r="DC111" s="27"/>
      <c r="DD111" s="27"/>
      <c r="DE111" s="27"/>
      <c r="DF111" s="28"/>
      <c r="DG111" s="28"/>
      <c r="DH111" s="27"/>
      <c r="DI111" s="27"/>
      <c r="DJ111" s="27"/>
      <c r="DK111" s="27"/>
      <c r="DL111" s="27"/>
      <c r="DM111" s="27"/>
      <c r="DN111" s="28"/>
      <c r="DO111" s="28"/>
      <c r="DP111" s="27"/>
      <c r="DQ111" s="27"/>
      <c r="DR111" s="27"/>
      <c r="DS111" s="27"/>
      <c r="DT111" s="27"/>
      <c r="DU111" s="27"/>
      <c r="DV111" s="28"/>
      <c r="DW111" s="28"/>
      <c r="DX111" s="27"/>
      <c r="DY111" s="27"/>
      <c r="DZ111" s="27"/>
      <c r="EA111" s="27"/>
      <c r="EB111" s="27"/>
      <c r="EC111" s="27"/>
      <c r="ED111" s="28"/>
      <c r="EE111" s="28"/>
      <c r="EF111" s="27"/>
      <c r="EG111" s="27"/>
      <c r="EH111" s="27"/>
      <c r="EI111" s="27"/>
      <c r="EJ111" s="27"/>
      <c r="EK111" s="27"/>
      <c r="EL111" s="28"/>
      <c r="EM111" s="28"/>
      <c r="EN111" s="27"/>
      <c r="EO111" s="27"/>
      <c r="EP111" s="27"/>
      <c r="EQ111" s="27"/>
      <c r="ER111" s="27"/>
      <c r="ES111" s="27"/>
      <c r="ET111" s="28"/>
      <c r="EU111" s="28"/>
      <c r="EV111" s="27"/>
      <c r="EW111" s="27"/>
      <c r="EX111" s="27"/>
      <c r="EY111" s="27"/>
      <c r="EZ111" s="27"/>
      <c r="FA111" s="27"/>
      <c r="FB111" s="28"/>
      <c r="FC111" s="28"/>
      <c r="FD111" s="27"/>
      <c r="FE111" s="27"/>
      <c r="FF111" s="27"/>
      <c r="FG111" s="27"/>
      <c r="FH111" s="27"/>
      <c r="FI111" s="27"/>
      <c r="FJ111" s="28"/>
      <c r="FK111" s="28"/>
      <c r="FL111" s="27"/>
      <c r="FM111" s="27"/>
      <c r="FN111" s="27"/>
      <c r="FO111" s="27"/>
      <c r="FP111" s="27"/>
      <c r="FQ111" s="27"/>
      <c r="FR111" s="28"/>
      <c r="FS111" s="28"/>
      <c r="FT111" s="27"/>
      <c r="FU111" s="27"/>
      <c r="FV111" s="27"/>
      <c r="FW111" s="27"/>
      <c r="FX111" s="27"/>
      <c r="FY111" s="27"/>
      <c r="FZ111" s="28"/>
      <c r="GA111" s="28"/>
      <c r="GB111" s="27"/>
      <c r="GC111" s="27"/>
      <c r="GD111" s="27"/>
      <c r="GE111" s="27"/>
      <c r="GF111" s="27"/>
      <c r="GG111" s="27"/>
      <c r="GH111" s="28"/>
      <c r="GI111" s="28"/>
      <c r="GJ111" s="27"/>
      <c r="GK111" s="27"/>
      <c r="GL111" s="27"/>
      <c r="GM111" s="27"/>
      <c r="GN111" s="27"/>
      <c r="GO111" s="27"/>
      <c r="GP111" s="28"/>
      <c r="GQ111" s="28"/>
      <c r="GR111" s="27"/>
      <c r="GS111" s="27"/>
      <c r="GT111" s="27"/>
      <c r="GU111" s="27"/>
      <c r="GV111" s="27"/>
      <c r="GW111" s="27"/>
      <c r="GX111" s="28"/>
      <c r="GY111" s="28"/>
      <c r="GZ111" s="27"/>
      <c r="HA111" s="27"/>
      <c r="HB111" s="27"/>
      <c r="HC111" s="27"/>
      <c r="HD111" s="27"/>
      <c r="HE111" s="27"/>
      <c r="HF111" s="28"/>
      <c r="HG111" s="28"/>
      <c r="HH111" s="27"/>
      <c r="HI111" s="27"/>
      <c r="HJ111" s="27"/>
      <c r="HK111" s="27"/>
      <c r="HL111" s="27"/>
      <c r="HM111" s="27"/>
      <c r="HN111" s="28"/>
      <c r="HO111" s="28"/>
      <c r="HP111" s="27"/>
      <c r="HQ111" s="27"/>
      <c r="HR111" s="27"/>
      <c r="HS111" s="27"/>
      <c r="HT111" s="27"/>
      <c r="HU111" s="27"/>
      <c r="HV111" s="28"/>
      <c r="HW111" s="28"/>
      <c r="HX111" s="27"/>
      <c r="HY111" s="27"/>
      <c r="HZ111" s="27"/>
      <c r="IA111" s="27"/>
      <c r="IB111" s="27"/>
      <c r="IC111" s="27"/>
      <c r="ID111" s="28"/>
      <c r="IE111" s="28"/>
      <c r="IF111" s="27"/>
      <c r="IG111" s="27"/>
      <c r="IH111" s="27"/>
      <c r="II111" s="27"/>
      <c r="IJ111" s="27"/>
      <c r="IK111" s="27"/>
      <c r="IL111" s="28"/>
      <c r="IM111" s="28"/>
      <c r="IN111" s="27"/>
      <c r="IO111" s="27"/>
      <c r="IP111" s="27"/>
      <c r="IQ111" s="27"/>
      <c r="IR111" s="27"/>
      <c r="IS111" s="27"/>
      <c r="IT111" s="28"/>
      <c r="IU111" s="28"/>
      <c r="IV111" s="27"/>
      <c r="IW111" s="27"/>
      <c r="IX111" s="27"/>
      <c r="IY111" s="27"/>
      <c r="IZ111" s="27"/>
      <c r="JA111" s="27"/>
      <c r="JB111" s="28"/>
      <c r="JC111" s="28"/>
      <c r="JD111" s="27"/>
      <c r="JE111" s="27"/>
      <c r="JF111" s="27"/>
      <c r="JG111" s="27"/>
      <c r="JH111" s="27"/>
      <c r="JI111" s="27"/>
      <c r="JJ111" s="28"/>
      <c r="JK111" s="28"/>
      <c r="JL111" s="27"/>
      <c r="JM111" s="27"/>
      <c r="JN111" s="27"/>
      <c r="JO111" s="27"/>
      <c r="JP111" s="27"/>
      <c r="JQ111" s="27"/>
      <c r="JR111" s="28"/>
      <c r="JS111" s="28"/>
      <c r="JT111" s="27"/>
      <c r="JU111" s="27"/>
      <c r="JV111" s="27"/>
      <c r="JW111" s="27"/>
      <c r="JX111" s="27"/>
      <c r="JY111" s="27"/>
      <c r="JZ111" s="28"/>
      <c r="KA111" s="28"/>
      <c r="KB111" s="27"/>
      <c r="KC111" s="27"/>
      <c r="KD111" s="27"/>
      <c r="KE111" s="27"/>
      <c r="KF111" s="27"/>
      <c r="KG111" s="27"/>
      <c r="KH111" s="28"/>
      <c r="KI111" s="28"/>
      <c r="KJ111" s="27"/>
      <c r="KK111" s="27"/>
      <c r="KL111" s="27"/>
      <c r="KM111" s="27"/>
      <c r="KN111" s="27"/>
      <c r="KO111" s="27"/>
      <c r="KP111" s="28"/>
      <c r="KQ111" s="28"/>
      <c r="KR111" s="27"/>
      <c r="KS111" s="27"/>
      <c r="KT111" s="27"/>
      <c r="KU111" s="27"/>
      <c r="KV111" s="27"/>
      <c r="KW111" s="27"/>
      <c r="KX111" s="28"/>
      <c r="KY111" s="28"/>
      <c r="KZ111" s="27"/>
      <c r="LA111" s="27"/>
      <c r="LB111" s="27"/>
      <c r="LC111" s="27"/>
      <c r="LD111" s="27"/>
      <c r="LE111" s="27"/>
      <c r="LF111" s="28"/>
      <c r="LG111" s="28"/>
      <c r="LH111" s="27"/>
      <c r="LI111" s="27"/>
      <c r="LJ111" s="27"/>
      <c r="LK111" s="27"/>
      <c r="LL111" s="27"/>
      <c r="LM111" s="27"/>
      <c r="LN111" s="28"/>
      <c r="LO111" s="28"/>
      <c r="LP111" s="27"/>
      <c r="LQ111" s="27"/>
      <c r="LR111" s="27"/>
      <c r="LS111" s="27"/>
      <c r="LT111" s="27"/>
      <c r="LU111" s="27"/>
      <c r="LV111" s="28"/>
      <c r="LW111" s="28"/>
      <c r="LX111" s="27"/>
      <c r="LY111" s="27"/>
      <c r="LZ111" s="27"/>
      <c r="MA111" s="27"/>
      <c r="MB111" s="27"/>
      <c r="MC111" s="27"/>
      <c r="MD111" s="28"/>
      <c r="ME111" s="28"/>
      <c r="MF111" s="27"/>
      <c r="MG111" s="27"/>
      <c r="MH111" s="27"/>
      <c r="MI111" s="27"/>
      <c r="MJ111" s="27"/>
      <c r="MK111" s="27"/>
      <c r="ML111" s="28"/>
      <c r="MM111" s="28"/>
      <c r="MN111" s="27"/>
      <c r="MO111" s="27"/>
      <c r="MP111" s="27"/>
      <c r="MQ111" s="27"/>
      <c r="MR111" s="27"/>
      <c r="MS111" s="27"/>
      <c r="MT111" s="28"/>
      <c r="MU111" s="28"/>
      <c r="MV111" s="27"/>
      <c r="MW111" s="27"/>
      <c r="MX111" s="27"/>
      <c r="MY111" s="27"/>
      <c r="MZ111" s="27"/>
      <c r="NA111" s="27"/>
      <c r="NB111" s="28"/>
      <c r="NC111" s="28"/>
      <c r="ND111" s="27"/>
      <c r="NE111" s="27"/>
      <c r="NF111" s="27"/>
      <c r="NG111" s="27"/>
      <c r="NH111" s="27"/>
      <c r="NI111" s="27"/>
      <c r="NJ111" s="28"/>
      <c r="NK111" s="28"/>
      <c r="NL111" s="27"/>
      <c r="NM111" s="27"/>
      <c r="NN111" s="27"/>
      <c r="NO111" s="27"/>
      <c r="NP111" s="27"/>
      <c r="NQ111" s="27"/>
      <c r="NR111" s="28"/>
      <c r="NS111" s="28"/>
      <c r="NT111" s="27"/>
      <c r="NU111" s="27"/>
      <c r="NV111" s="27"/>
      <c r="NW111" s="27"/>
      <c r="NX111" s="27"/>
      <c r="NY111" s="27"/>
      <c r="NZ111" s="28"/>
      <c r="OA111" s="28"/>
      <c r="OB111" s="27"/>
      <c r="OC111" s="27"/>
      <c r="OD111" s="27"/>
      <c r="OE111" s="27"/>
      <c r="OF111" s="27"/>
      <c r="OG111" s="27"/>
      <c r="OH111" s="28"/>
      <c r="OI111" s="28"/>
      <c r="OJ111" s="27"/>
      <c r="OK111" s="27"/>
      <c r="OL111" s="27"/>
      <c r="OM111" s="27"/>
      <c r="ON111" s="27"/>
      <c r="OO111" s="27"/>
      <c r="OP111" s="28"/>
      <c r="OQ111" s="28"/>
      <c r="OR111" s="27"/>
      <c r="OS111" s="27"/>
      <c r="OT111" s="27"/>
      <c r="OU111" s="27"/>
      <c r="OV111" s="27"/>
      <c r="OW111" s="27"/>
      <c r="OX111" s="28"/>
      <c r="OY111" s="28"/>
      <c r="OZ111" s="27"/>
      <c r="PA111" s="27"/>
      <c r="PB111" s="27"/>
      <c r="PC111" s="27"/>
      <c r="PD111" s="27"/>
      <c r="PE111" s="27"/>
      <c r="PF111" s="28"/>
      <c r="PG111" s="28"/>
      <c r="PH111" s="27"/>
      <c r="PI111" s="27"/>
      <c r="PJ111" s="27"/>
      <c r="PK111" s="27"/>
      <c r="PL111" s="27"/>
      <c r="PM111" s="27"/>
      <c r="PN111" s="28"/>
      <c r="PO111" s="28"/>
      <c r="PP111" s="27"/>
      <c r="PQ111" s="27"/>
      <c r="PR111" s="27"/>
      <c r="PS111" s="27"/>
      <c r="PT111" s="27"/>
      <c r="PU111" s="27"/>
      <c r="PV111" s="28"/>
      <c r="PW111" s="28"/>
      <c r="PX111" s="27"/>
      <c r="PY111" s="27"/>
      <c r="PZ111" s="27"/>
      <c r="QA111" s="27"/>
      <c r="QB111" s="27"/>
      <c r="QC111" s="27"/>
      <c r="QD111" s="28"/>
      <c r="QE111" s="28"/>
      <c r="QF111" s="27"/>
      <c r="QG111" s="27"/>
      <c r="QH111" s="27"/>
      <c r="QI111" s="27"/>
      <c r="QJ111" s="27"/>
      <c r="QK111" s="27"/>
      <c r="QL111" s="28"/>
      <c r="QM111" s="28"/>
      <c r="QN111" s="27"/>
      <c r="QO111" s="27"/>
      <c r="QP111" s="27"/>
      <c r="QQ111" s="27"/>
      <c r="QR111" s="27"/>
      <c r="QS111" s="27"/>
      <c r="QT111" s="28"/>
      <c r="QU111" s="28"/>
      <c r="QV111" s="27"/>
      <c r="QW111" s="27"/>
      <c r="QX111" s="27"/>
      <c r="QY111" s="27"/>
      <c r="QZ111" s="27"/>
      <c r="RA111" s="27"/>
      <c r="RB111" s="28"/>
      <c r="RC111" s="28"/>
      <c r="RD111" s="27"/>
      <c r="RE111" s="27"/>
      <c r="RF111" s="27"/>
      <c r="RG111" s="27"/>
      <c r="RH111" s="27"/>
      <c r="RI111" s="27"/>
      <c r="RJ111" s="28"/>
      <c r="RK111" s="28"/>
      <c r="RL111" s="27"/>
      <c r="RM111" s="27"/>
      <c r="RN111" s="27"/>
      <c r="RO111" s="27"/>
      <c r="RP111" s="27"/>
      <c r="RQ111" s="27"/>
      <c r="RR111" s="28"/>
      <c r="RS111" s="28"/>
      <c r="RT111" s="27"/>
      <c r="RU111" s="27"/>
      <c r="RV111" s="27"/>
      <c r="RW111" s="27"/>
      <c r="RX111" s="27"/>
      <c r="RY111" s="27"/>
      <c r="RZ111" s="28"/>
      <c r="SA111" s="28"/>
      <c r="SB111" s="27"/>
      <c r="SC111" s="27"/>
      <c r="SD111" s="27"/>
      <c r="SE111" s="27"/>
      <c r="SF111" s="27"/>
      <c r="SG111" s="27"/>
      <c r="SH111" s="28"/>
      <c r="SI111" s="28"/>
      <c r="SJ111" s="27"/>
      <c r="SK111" s="27"/>
      <c r="SL111" s="27"/>
      <c r="SM111" s="27"/>
      <c r="SN111" s="27"/>
      <c r="SO111" s="27"/>
      <c r="SP111" s="28"/>
      <c r="SQ111" s="28"/>
      <c r="SR111" s="27"/>
      <c r="SS111" s="27"/>
      <c r="ST111" s="27"/>
      <c r="SU111" s="27"/>
      <c r="SV111" s="27"/>
      <c r="SW111" s="27"/>
      <c r="SX111" s="28"/>
      <c r="SY111" s="28"/>
      <c r="SZ111" s="27"/>
      <c r="TA111" s="27"/>
      <c r="TB111" s="27"/>
      <c r="TC111" s="27"/>
      <c r="TD111" s="27"/>
      <c r="TE111" s="27"/>
      <c r="TF111" s="28"/>
      <c r="TG111" s="28"/>
      <c r="TH111" s="27"/>
      <c r="TI111" s="27"/>
      <c r="TJ111" s="27"/>
      <c r="TK111" s="27"/>
      <c r="TL111" s="27"/>
      <c r="TM111" s="27"/>
      <c r="TN111" s="28"/>
      <c r="TO111" s="28"/>
      <c r="TP111" s="27"/>
      <c r="TQ111" s="27"/>
      <c r="TR111" s="27"/>
      <c r="TS111" s="27"/>
      <c r="TT111" s="27"/>
      <c r="TU111" s="27"/>
      <c r="TV111" s="28"/>
      <c r="TW111" s="28"/>
      <c r="TX111" s="27"/>
      <c r="TY111" s="27"/>
      <c r="TZ111" s="27"/>
      <c r="UA111" s="27"/>
      <c r="UB111" s="27"/>
      <c r="UC111" s="27"/>
      <c r="UD111" s="28"/>
      <c r="UE111" s="28"/>
      <c r="UF111" s="27"/>
      <c r="UG111" s="27"/>
      <c r="UH111" s="27"/>
      <c r="UI111" s="27"/>
      <c r="UJ111" s="27"/>
      <c r="UK111" s="27"/>
      <c r="UL111" s="28"/>
      <c r="UM111" s="28"/>
      <c r="UN111" s="27"/>
      <c r="UO111" s="27"/>
      <c r="UP111" s="27"/>
      <c r="UQ111" s="27"/>
      <c r="UR111" s="27"/>
      <c r="US111" s="27"/>
      <c r="UT111" s="28"/>
      <c r="UU111" s="28"/>
      <c r="UV111" s="27"/>
      <c r="UW111" s="27"/>
      <c r="UX111" s="27"/>
      <c r="UY111" s="27"/>
      <c r="UZ111" s="27"/>
      <c r="VA111" s="27"/>
      <c r="VB111" s="28"/>
      <c r="VC111" s="28"/>
      <c r="VD111" s="27"/>
      <c r="VE111" s="27"/>
      <c r="VF111" s="27"/>
      <c r="VG111" s="27"/>
      <c r="VH111" s="27"/>
      <c r="VI111" s="27"/>
      <c r="VJ111" s="28"/>
      <c r="VK111" s="28"/>
      <c r="VL111" s="27"/>
      <c r="VM111" s="27"/>
      <c r="VN111" s="27"/>
      <c r="VO111" s="27"/>
      <c r="VP111" s="27"/>
      <c r="VQ111" s="27"/>
      <c r="VR111" s="28"/>
      <c r="VS111" s="28"/>
      <c r="VT111" s="27"/>
      <c r="VU111" s="27"/>
      <c r="VV111" s="27"/>
      <c r="VW111" s="27"/>
      <c r="VX111" s="27"/>
      <c r="VY111" s="27"/>
      <c r="VZ111" s="28"/>
      <c r="WA111" s="28"/>
      <c r="WB111" s="27"/>
      <c r="WC111" s="27"/>
      <c r="WD111" s="27"/>
      <c r="WE111" s="27"/>
      <c r="WF111" s="27"/>
      <c r="WG111" s="27"/>
      <c r="WH111" s="28"/>
      <c r="WI111" s="28"/>
      <c r="WJ111" s="27"/>
      <c r="WK111" s="27"/>
      <c r="WL111" s="27"/>
      <c r="WM111" s="27"/>
      <c r="WN111" s="27"/>
      <c r="WO111" s="27"/>
      <c r="WP111" s="28"/>
      <c r="WQ111" s="28"/>
      <c r="WR111" s="27"/>
      <c r="WS111" s="27"/>
      <c r="WT111" s="27"/>
      <c r="WU111" s="27"/>
      <c r="WV111" s="27"/>
      <c r="WW111" s="27"/>
      <c r="WX111" s="28"/>
      <c r="WY111" s="28"/>
      <c r="WZ111" s="27"/>
      <c r="XA111" s="27"/>
      <c r="XB111" s="27"/>
      <c r="XC111" s="27"/>
      <c r="XD111" s="27"/>
      <c r="XE111" s="27"/>
      <c r="XF111" s="28"/>
      <c r="XG111" s="28"/>
      <c r="XH111" s="27"/>
      <c r="XI111" s="27"/>
      <c r="XJ111" s="27"/>
      <c r="XK111" s="27"/>
      <c r="XL111" s="27"/>
      <c r="XM111" s="27"/>
      <c r="XN111" s="28"/>
      <c r="XO111" s="28"/>
      <c r="XP111" s="27"/>
      <c r="XQ111" s="27"/>
      <c r="XR111" s="27"/>
      <c r="XS111" s="27"/>
      <c r="XT111" s="27"/>
      <c r="XU111" s="27"/>
      <c r="XV111" s="28"/>
      <c r="XW111" s="28"/>
      <c r="XX111" s="27"/>
      <c r="XY111" s="27"/>
      <c r="XZ111" s="27"/>
      <c r="YA111" s="27"/>
      <c r="YB111" s="27"/>
      <c r="YC111" s="27"/>
      <c r="YD111" s="28"/>
      <c r="YE111" s="28"/>
      <c r="YF111" s="27"/>
      <c r="YG111" s="27"/>
      <c r="YH111" s="27"/>
      <c r="YI111" s="27"/>
      <c r="YJ111" s="27"/>
      <c r="YK111" s="27"/>
      <c r="YL111" s="28"/>
      <c r="YM111" s="28"/>
      <c r="YN111" s="27"/>
      <c r="YO111" s="27"/>
      <c r="YP111" s="27"/>
      <c r="YQ111" s="27"/>
      <c r="YR111" s="27"/>
      <c r="YS111" s="27"/>
      <c r="YT111" s="28"/>
      <c r="YU111" s="28"/>
      <c r="YV111" s="27"/>
      <c r="YW111" s="27"/>
      <c r="YX111" s="27"/>
      <c r="YY111" s="27"/>
      <c r="YZ111" s="27"/>
      <c r="ZA111" s="27"/>
      <c r="ZB111" s="28"/>
      <c r="ZC111" s="28"/>
      <c r="ZD111" s="27"/>
      <c r="ZE111" s="27"/>
      <c r="ZF111" s="27"/>
      <c r="ZG111" s="27"/>
      <c r="ZH111" s="27"/>
      <c r="ZI111" s="27"/>
      <c r="ZJ111" s="28"/>
      <c r="ZK111" s="28"/>
      <c r="ZL111" s="27"/>
      <c r="ZM111" s="27"/>
      <c r="ZN111" s="27"/>
      <c r="ZO111" s="27"/>
      <c r="ZP111" s="27"/>
      <c r="ZQ111" s="27"/>
      <c r="ZR111" s="28"/>
      <c r="ZS111" s="28"/>
      <c r="ZT111" s="27"/>
      <c r="ZU111" s="27"/>
      <c r="ZV111" s="27"/>
      <c r="ZW111" s="27"/>
      <c r="ZX111" s="27"/>
      <c r="ZY111" s="27"/>
      <c r="ZZ111" s="28"/>
      <c r="AAA111" s="28"/>
      <c r="AAB111" s="27"/>
      <c r="AAC111" s="27"/>
      <c r="AAD111" s="27"/>
      <c r="AAE111" s="27"/>
      <c r="AAF111" s="27"/>
      <c r="AAG111" s="27"/>
      <c r="AAH111" s="28"/>
      <c r="AAI111" s="28"/>
      <c r="AAJ111" s="27"/>
      <c r="AAK111" s="27"/>
      <c r="AAL111" s="27"/>
      <c r="AAM111" s="27"/>
      <c r="AAN111" s="27"/>
      <c r="AAO111" s="27"/>
      <c r="AAP111" s="28"/>
      <c r="AAQ111" s="28"/>
      <c r="AAR111" s="27"/>
      <c r="AAS111" s="27"/>
      <c r="AAT111" s="27"/>
      <c r="AAU111" s="27"/>
      <c r="AAV111" s="27"/>
      <c r="AAW111" s="27"/>
      <c r="AAX111" s="28"/>
      <c r="AAY111" s="28"/>
      <c r="AAZ111" s="27"/>
      <c r="ABA111" s="27"/>
      <c r="ABB111" s="27"/>
      <c r="ABC111" s="27"/>
      <c r="ABD111" s="27"/>
      <c r="ABE111" s="27"/>
      <c r="ABF111" s="28"/>
      <c r="ABG111" s="28"/>
      <c r="ABH111" s="27"/>
      <c r="ABI111" s="27"/>
      <c r="ABJ111" s="27"/>
      <c r="ABK111" s="27"/>
      <c r="ABL111" s="27"/>
      <c r="ABM111" s="27"/>
      <c r="ABN111" s="28"/>
      <c r="ABO111" s="28"/>
      <c r="ABP111" s="27"/>
      <c r="ABQ111" s="27"/>
      <c r="ABR111" s="27"/>
      <c r="ABS111" s="27"/>
      <c r="ABT111" s="27"/>
      <c r="ABU111" s="27"/>
      <c r="ABV111" s="28"/>
      <c r="ABW111" s="28"/>
      <c r="ABX111" s="27"/>
      <c r="ABY111" s="27"/>
      <c r="ABZ111" s="27"/>
      <c r="ACA111" s="27"/>
      <c r="ACB111" s="27"/>
      <c r="ACC111" s="27"/>
      <c r="ACD111" s="28"/>
      <c r="ACE111" s="28"/>
      <c r="ACF111" s="27"/>
      <c r="ACG111" s="27"/>
      <c r="ACH111" s="27"/>
      <c r="ACI111" s="27"/>
      <c r="ACJ111" s="27"/>
      <c r="ACK111" s="27"/>
      <c r="ACL111" s="28"/>
      <c r="ACM111" s="28"/>
      <c r="ACN111" s="27"/>
      <c r="ACO111" s="27"/>
      <c r="ACP111" s="27"/>
      <c r="ACQ111" s="27"/>
      <c r="ACR111" s="27"/>
      <c r="ACS111" s="27"/>
      <c r="ACT111" s="28"/>
      <c r="ACU111" s="28"/>
      <c r="ACV111" s="27"/>
      <c r="ACW111" s="27"/>
      <c r="ACX111" s="27"/>
      <c r="ACY111" s="27"/>
      <c r="ACZ111" s="27"/>
      <c r="ADA111" s="27"/>
      <c r="ADB111" s="28"/>
      <c r="ADC111" s="28"/>
      <c r="ADD111" s="27"/>
      <c r="ADE111" s="27"/>
      <c r="ADF111" s="27"/>
      <c r="ADG111" s="27"/>
      <c r="ADH111" s="27"/>
      <c r="ADI111" s="27"/>
      <c r="ADJ111" s="28"/>
      <c r="ADK111" s="28"/>
      <c r="ADL111" s="27"/>
      <c r="ADM111" s="27"/>
      <c r="ADN111" s="27"/>
      <c r="ADO111" s="27"/>
      <c r="ADP111" s="27"/>
      <c r="ADQ111" s="27"/>
      <c r="ADR111" s="28"/>
      <c r="ADS111" s="28"/>
      <c r="ADT111" s="27"/>
      <c r="ADU111" s="27"/>
      <c r="ADV111" s="27"/>
      <c r="ADW111" s="27"/>
      <c r="ADX111" s="27"/>
      <c r="ADY111" s="27"/>
      <c r="ADZ111" s="28"/>
      <c r="AEA111" s="28"/>
      <c r="AEB111" s="27"/>
      <c r="AEC111" s="27"/>
      <c r="AED111" s="27"/>
      <c r="AEE111" s="27"/>
      <c r="AEF111" s="27"/>
      <c r="AEG111" s="27"/>
      <c r="AEH111" s="28"/>
      <c r="AEI111" s="28"/>
      <c r="AEJ111" s="27"/>
      <c r="AEK111" s="27"/>
      <c r="AEL111" s="27"/>
      <c r="AEM111" s="27"/>
      <c r="AEN111" s="27"/>
      <c r="AEO111" s="27"/>
      <c r="AEP111" s="28"/>
      <c r="AEQ111" s="28"/>
      <c r="AER111" s="27"/>
      <c r="AES111" s="27"/>
      <c r="AET111" s="27"/>
      <c r="AEU111" s="27"/>
      <c r="AEV111" s="27"/>
      <c r="AEW111" s="27"/>
      <c r="AEX111" s="28"/>
      <c r="AEY111" s="28"/>
      <c r="AEZ111" s="27"/>
      <c r="AFA111" s="27"/>
      <c r="AFB111" s="27"/>
      <c r="AFC111" s="27"/>
      <c r="AFD111" s="27"/>
      <c r="AFE111" s="27"/>
      <c r="AFF111" s="28"/>
      <c r="AFG111" s="28"/>
      <c r="AFH111" s="27"/>
      <c r="AFI111" s="27"/>
      <c r="AFJ111" s="27"/>
      <c r="AFK111" s="27"/>
      <c r="AFL111" s="27"/>
      <c r="AFM111" s="27"/>
      <c r="AFN111" s="28"/>
      <c r="AFO111" s="28"/>
      <c r="AFP111" s="27"/>
      <c r="AFQ111" s="27"/>
      <c r="AFR111" s="27"/>
      <c r="AFS111" s="27"/>
      <c r="AFT111" s="27"/>
      <c r="AFU111" s="27"/>
      <c r="AFV111" s="28"/>
      <c r="AFW111" s="28"/>
      <c r="AFX111" s="27"/>
      <c r="AFY111" s="27"/>
      <c r="AFZ111" s="27"/>
      <c r="AGA111" s="27"/>
      <c r="AGB111" s="27"/>
      <c r="AGC111" s="27"/>
      <c r="AGD111" s="28"/>
      <c r="AGE111" s="28"/>
      <c r="AGF111" s="27"/>
      <c r="AGG111" s="27"/>
      <c r="AGH111" s="27"/>
      <c r="AGI111" s="27"/>
      <c r="AGJ111" s="27"/>
      <c r="AGK111" s="27"/>
      <c r="AGL111" s="28"/>
      <c r="AGM111" s="28"/>
      <c r="AGN111" s="27"/>
      <c r="AGO111" s="27"/>
      <c r="AGP111" s="27"/>
      <c r="AGQ111" s="27"/>
      <c r="AGR111" s="27"/>
      <c r="AGS111" s="27"/>
      <c r="AGT111" s="28"/>
      <c r="AGU111" s="28"/>
      <c r="AGV111" s="27"/>
      <c r="AGW111" s="27"/>
      <c r="AGX111" s="27"/>
      <c r="AGY111" s="27"/>
      <c r="AGZ111" s="27"/>
      <c r="AHA111" s="27"/>
      <c r="AHB111" s="28"/>
      <c r="AHC111" s="28"/>
      <c r="AHD111" s="27"/>
      <c r="AHE111" s="27"/>
      <c r="AHF111" s="27"/>
      <c r="AHG111" s="27"/>
      <c r="AHH111" s="27"/>
      <c r="AHI111" s="27"/>
      <c r="AHJ111" s="28"/>
      <c r="AHK111" s="28"/>
      <c r="AHL111" s="27"/>
      <c r="AHM111" s="27"/>
      <c r="AHN111" s="27"/>
      <c r="AHO111" s="27"/>
      <c r="AHP111" s="27"/>
      <c r="AHQ111" s="27"/>
      <c r="AHR111" s="28"/>
      <c r="AHS111" s="28"/>
      <c r="AHT111" s="27"/>
      <c r="AHU111" s="27"/>
      <c r="AHV111" s="27"/>
      <c r="AHW111" s="27"/>
      <c r="AHX111" s="27"/>
      <c r="AHY111" s="27"/>
      <c r="AHZ111" s="28"/>
      <c r="AIA111" s="28"/>
      <c r="AIB111" s="27"/>
      <c r="AIC111" s="27"/>
      <c r="AID111" s="27"/>
      <c r="AIE111" s="27"/>
      <c r="AIF111" s="27"/>
      <c r="AIG111" s="27"/>
      <c r="AIH111" s="28"/>
      <c r="AII111" s="28"/>
      <c r="AIJ111" s="27"/>
      <c r="AIK111" s="27"/>
      <c r="AIL111" s="27"/>
      <c r="AIM111" s="27"/>
      <c r="AIN111" s="27"/>
      <c r="AIO111" s="27"/>
      <c r="AIP111" s="28"/>
      <c r="AIQ111" s="28"/>
      <c r="AIR111" s="27"/>
      <c r="AIS111" s="27"/>
      <c r="AIT111" s="27"/>
      <c r="AIU111" s="27"/>
      <c r="AIV111" s="27"/>
      <c r="AIW111" s="27"/>
      <c r="AIX111" s="28"/>
      <c r="AIY111" s="28"/>
      <c r="AIZ111" s="27"/>
      <c r="AJA111" s="27"/>
      <c r="AJB111" s="27"/>
      <c r="AJC111" s="27"/>
      <c r="AJD111" s="27"/>
      <c r="AJE111" s="27"/>
      <c r="AJF111" s="28"/>
      <c r="AJG111" s="28"/>
      <c r="AJH111" s="27"/>
      <c r="AJI111" s="27"/>
      <c r="AJJ111" s="27"/>
      <c r="AJK111" s="27"/>
      <c r="AJL111" s="27"/>
      <c r="AJM111" s="27"/>
      <c r="AJN111" s="28"/>
      <c r="AJO111" s="28"/>
      <c r="AJP111" s="27"/>
      <c r="AJQ111" s="27"/>
      <c r="AJR111" s="27"/>
      <c r="AJS111" s="27"/>
      <c r="AJT111" s="27"/>
      <c r="AJU111" s="27"/>
      <c r="AJV111" s="28"/>
      <c r="AJW111" s="28"/>
      <c r="AJX111" s="27"/>
      <c r="AJY111" s="27"/>
      <c r="AJZ111" s="27"/>
      <c r="AKA111" s="27"/>
      <c r="AKB111" s="27"/>
      <c r="AKC111" s="27"/>
      <c r="AKD111" s="28"/>
      <c r="AKE111" s="28"/>
      <c r="AKF111" s="27"/>
      <c r="AKG111" s="27"/>
      <c r="AKH111" s="27"/>
      <c r="AKI111" s="27"/>
      <c r="AKJ111" s="27"/>
      <c r="AKK111" s="27"/>
      <c r="AKL111" s="28"/>
      <c r="AKM111" s="28"/>
      <c r="AKN111" s="27"/>
      <c r="AKO111" s="27"/>
      <c r="AKP111" s="27"/>
      <c r="AKQ111" s="27"/>
      <c r="AKR111" s="27"/>
      <c r="AKS111" s="27"/>
      <c r="AKT111" s="28"/>
      <c r="AKU111" s="28"/>
      <c r="AKV111" s="27"/>
      <c r="AKW111" s="27"/>
      <c r="AKX111" s="27"/>
      <c r="AKY111" s="27"/>
      <c r="AKZ111" s="27"/>
      <c r="ALA111" s="27"/>
      <c r="ALB111" s="28"/>
      <c r="ALC111" s="28"/>
      <c r="ALD111" s="27"/>
      <c r="ALE111" s="27"/>
      <c r="ALF111" s="27"/>
      <c r="ALG111" s="27"/>
      <c r="ALH111" s="27"/>
      <c r="ALI111" s="27"/>
      <c r="ALJ111" s="28"/>
      <c r="ALK111" s="28"/>
      <c r="ALL111" s="27"/>
      <c r="ALM111" s="27"/>
      <c r="ALN111" s="27"/>
      <c r="ALO111" s="27"/>
      <c r="ALP111" s="27"/>
      <c r="ALQ111" s="27"/>
      <c r="ALR111" s="28"/>
      <c r="ALS111" s="28"/>
      <c r="ALT111" s="27"/>
      <c r="ALU111" s="27"/>
      <c r="ALV111" s="27"/>
      <c r="ALW111" s="27"/>
      <c r="ALX111" s="27"/>
      <c r="ALY111" s="27"/>
      <c r="ALZ111" s="28"/>
      <c r="AMA111" s="28"/>
      <c r="AMB111" s="27"/>
      <c r="AMC111" s="27"/>
      <c r="AMD111" s="27"/>
      <c r="AME111" s="27"/>
      <c r="AMF111" s="27"/>
      <c r="AMG111" s="27"/>
      <c r="AMH111" s="28"/>
      <c r="AMI111" s="28"/>
      <c r="AMJ111" s="27"/>
      <c r="AMK111" s="27"/>
      <c r="AML111" s="27"/>
      <c r="AMM111" s="27"/>
      <c r="AMN111" s="27"/>
      <c r="AMO111" s="27"/>
      <c r="AMP111" s="28"/>
      <c r="AMQ111" s="28"/>
      <c r="AMR111" s="27"/>
      <c r="AMS111" s="27"/>
      <c r="AMT111" s="27"/>
      <c r="AMU111" s="27"/>
      <c r="AMV111" s="27"/>
      <c r="AMW111" s="27"/>
      <c r="AMX111" s="28"/>
      <c r="AMY111" s="28"/>
      <c r="AMZ111" s="27"/>
      <c r="ANA111" s="27"/>
      <c r="ANB111" s="27"/>
      <c r="ANC111" s="27"/>
      <c r="AND111" s="27"/>
      <c r="ANE111" s="27"/>
      <c r="ANF111" s="28"/>
      <c r="ANG111" s="28"/>
      <c r="ANH111" s="27"/>
      <c r="ANI111" s="27"/>
      <c r="ANJ111" s="27"/>
      <c r="ANK111" s="27"/>
      <c r="ANL111" s="27"/>
      <c r="ANM111" s="27"/>
      <c r="ANN111" s="28"/>
      <c r="ANO111" s="28"/>
      <c r="ANP111" s="27"/>
      <c r="ANQ111" s="27"/>
      <c r="ANR111" s="27"/>
      <c r="ANS111" s="27"/>
      <c r="ANT111" s="27"/>
      <c r="ANU111" s="27"/>
      <c r="ANV111" s="28"/>
      <c r="ANW111" s="28"/>
      <c r="ANX111" s="27"/>
      <c r="ANY111" s="27"/>
      <c r="ANZ111" s="27"/>
      <c r="AOA111" s="27"/>
      <c r="AOB111" s="27"/>
      <c r="AOC111" s="27"/>
      <c r="AOD111" s="28"/>
      <c r="AOE111" s="28"/>
      <c r="AOF111" s="27"/>
      <c r="AOG111" s="27"/>
      <c r="AOH111" s="27"/>
      <c r="AOI111" s="27"/>
      <c r="AOJ111" s="27"/>
      <c r="AOK111" s="27"/>
      <c r="AOL111" s="28"/>
      <c r="AOM111" s="28"/>
      <c r="AON111" s="27"/>
      <c r="AOO111" s="27"/>
      <c r="AOP111" s="27"/>
      <c r="AOQ111" s="27"/>
      <c r="AOR111" s="27"/>
      <c r="AOS111" s="27"/>
      <c r="AOT111" s="28"/>
      <c r="AOU111" s="28"/>
      <c r="AOV111" s="27"/>
      <c r="AOW111" s="27"/>
      <c r="AOX111" s="27"/>
      <c r="AOY111" s="27"/>
      <c r="AOZ111" s="27"/>
      <c r="APA111" s="27"/>
      <c r="APB111" s="28"/>
      <c r="APC111" s="28"/>
      <c r="APD111" s="27"/>
      <c r="APE111" s="27"/>
      <c r="APF111" s="27"/>
      <c r="APG111" s="27"/>
      <c r="APH111" s="27"/>
      <c r="API111" s="27"/>
      <c r="APJ111" s="28"/>
      <c r="APK111" s="28"/>
      <c r="APL111" s="27"/>
      <c r="APM111" s="27"/>
      <c r="APN111" s="27"/>
      <c r="APO111" s="27"/>
      <c r="APP111" s="27"/>
      <c r="APQ111" s="27"/>
      <c r="APR111" s="28"/>
      <c r="APS111" s="28"/>
      <c r="APT111" s="27"/>
      <c r="APU111" s="27"/>
      <c r="APV111" s="27"/>
      <c r="APW111" s="27"/>
      <c r="APX111" s="27"/>
      <c r="APY111" s="27"/>
      <c r="APZ111" s="28"/>
      <c r="AQA111" s="28"/>
      <c r="AQB111" s="27"/>
      <c r="AQC111" s="27"/>
      <c r="AQD111" s="27"/>
      <c r="AQE111" s="27"/>
      <c r="AQF111" s="27"/>
      <c r="AQG111" s="27"/>
      <c r="AQH111" s="28"/>
      <c r="AQI111" s="28"/>
      <c r="AQJ111" s="27"/>
      <c r="AQK111" s="27"/>
      <c r="AQL111" s="27"/>
      <c r="AQM111" s="27"/>
      <c r="AQN111" s="27"/>
      <c r="AQO111" s="27"/>
      <c r="AQP111" s="28"/>
      <c r="AQQ111" s="28"/>
      <c r="AQR111" s="27"/>
      <c r="AQS111" s="27"/>
      <c r="AQT111" s="27"/>
      <c r="AQU111" s="27"/>
      <c r="AQV111" s="27"/>
      <c r="AQW111" s="27"/>
      <c r="AQX111" s="28"/>
      <c r="AQY111" s="28"/>
      <c r="AQZ111" s="27"/>
      <c r="ARA111" s="27"/>
      <c r="ARB111" s="27"/>
      <c r="ARC111" s="27"/>
      <c r="ARD111" s="27"/>
      <c r="ARE111" s="27"/>
      <c r="ARF111" s="28"/>
      <c r="ARG111" s="28"/>
      <c r="ARH111" s="27"/>
      <c r="ARI111" s="27"/>
      <c r="ARJ111" s="27"/>
      <c r="ARK111" s="27"/>
      <c r="ARL111" s="27"/>
      <c r="ARM111" s="27"/>
      <c r="ARN111" s="28"/>
      <c r="ARO111" s="28"/>
      <c r="ARP111" s="27"/>
      <c r="ARQ111" s="27"/>
      <c r="ARR111" s="27"/>
      <c r="ARS111" s="27"/>
      <c r="ART111" s="27"/>
      <c r="ARU111" s="27"/>
      <c r="ARV111" s="28"/>
      <c r="ARW111" s="28"/>
      <c r="ARX111" s="27"/>
      <c r="ARY111" s="27"/>
      <c r="ARZ111" s="27"/>
      <c r="ASA111" s="27"/>
      <c r="ASB111" s="27"/>
      <c r="ASC111" s="27"/>
      <c r="ASD111" s="28"/>
      <c r="ASE111" s="28"/>
      <c r="ASF111" s="27"/>
      <c r="ASG111" s="27"/>
      <c r="ASH111" s="27"/>
      <c r="ASI111" s="27"/>
      <c r="ASJ111" s="27"/>
      <c r="ASK111" s="27"/>
      <c r="ASL111" s="28"/>
      <c r="ASM111" s="28"/>
      <c r="ASN111" s="27"/>
      <c r="ASO111" s="27"/>
      <c r="ASP111" s="27"/>
      <c r="ASQ111" s="27"/>
      <c r="ASR111" s="27"/>
      <c r="ASS111" s="27"/>
      <c r="AST111" s="28"/>
      <c r="ASU111" s="28"/>
      <c r="ASV111" s="27"/>
      <c r="ASW111" s="27"/>
      <c r="ASX111" s="27"/>
      <c r="ASY111" s="27"/>
      <c r="ASZ111" s="27"/>
      <c r="ATA111" s="27"/>
      <c r="ATB111" s="28"/>
      <c r="ATC111" s="28"/>
      <c r="ATD111" s="27"/>
      <c r="ATE111" s="27"/>
      <c r="ATF111" s="27"/>
      <c r="ATG111" s="27"/>
      <c r="ATH111" s="27"/>
      <c r="ATI111" s="27"/>
      <c r="ATJ111" s="28"/>
      <c r="ATK111" s="28"/>
      <c r="ATL111" s="27"/>
      <c r="ATM111" s="27"/>
      <c r="ATN111" s="27"/>
      <c r="ATO111" s="27"/>
      <c r="ATP111" s="27"/>
      <c r="ATQ111" s="27"/>
      <c r="ATR111" s="28"/>
      <c r="ATS111" s="28"/>
      <c r="ATT111" s="27"/>
      <c r="ATU111" s="27"/>
      <c r="ATV111" s="27"/>
      <c r="ATW111" s="27"/>
      <c r="ATX111" s="27"/>
      <c r="ATY111" s="27"/>
      <c r="ATZ111" s="28"/>
      <c r="AUA111" s="28"/>
      <c r="AUB111" s="27"/>
      <c r="AUC111" s="27"/>
      <c r="AUD111" s="27"/>
      <c r="AUE111" s="27"/>
      <c r="AUF111" s="27"/>
      <c r="AUG111" s="27"/>
      <c r="AUH111" s="28"/>
      <c r="AUI111" s="28"/>
      <c r="AUJ111" s="27"/>
      <c r="AUK111" s="27"/>
      <c r="AUL111" s="27"/>
      <c r="AUM111" s="27"/>
      <c r="AUN111" s="27"/>
      <c r="AUO111" s="27"/>
      <c r="AUP111" s="28"/>
      <c r="AUQ111" s="28"/>
      <c r="AUR111" s="27"/>
      <c r="AUS111" s="27"/>
      <c r="AUT111" s="27"/>
      <c r="AUU111" s="27"/>
      <c r="AUV111" s="27"/>
      <c r="AUW111" s="27"/>
      <c r="AUX111" s="28"/>
      <c r="AUY111" s="28"/>
      <c r="AUZ111" s="27"/>
      <c r="AVA111" s="27"/>
      <c r="AVB111" s="27"/>
      <c r="AVC111" s="27"/>
      <c r="AVD111" s="27"/>
      <c r="AVE111" s="27"/>
      <c r="AVF111" s="28"/>
      <c r="AVG111" s="28"/>
      <c r="AVH111" s="27"/>
      <c r="AVI111" s="27"/>
      <c r="AVJ111" s="27"/>
      <c r="AVK111" s="27"/>
      <c r="AVL111" s="27"/>
      <c r="AVM111" s="27"/>
      <c r="AVN111" s="28"/>
      <c r="AVO111" s="28"/>
      <c r="AVP111" s="27"/>
      <c r="AVQ111" s="27"/>
      <c r="AVR111" s="27"/>
      <c r="AVS111" s="27"/>
      <c r="AVT111" s="27"/>
      <c r="AVU111" s="27"/>
      <c r="AVV111" s="28"/>
      <c r="AVW111" s="28"/>
      <c r="AVX111" s="27"/>
      <c r="AVY111" s="27"/>
      <c r="AVZ111" s="27"/>
      <c r="AWA111" s="27"/>
      <c r="AWB111" s="27"/>
      <c r="AWC111" s="27"/>
      <c r="AWD111" s="28"/>
      <c r="AWE111" s="28"/>
      <c r="AWF111" s="27"/>
      <c r="AWG111" s="27"/>
      <c r="AWH111" s="27"/>
      <c r="AWI111" s="27"/>
      <c r="AWJ111" s="27"/>
      <c r="AWK111" s="27"/>
      <c r="AWL111" s="28"/>
      <c r="AWM111" s="28"/>
      <c r="AWN111" s="27"/>
      <c r="AWO111" s="27"/>
      <c r="AWP111" s="27"/>
      <c r="AWQ111" s="27"/>
      <c r="AWR111" s="27"/>
      <c r="AWS111" s="27"/>
      <c r="AWT111" s="28"/>
      <c r="AWU111" s="28"/>
      <c r="AWV111" s="27"/>
      <c r="AWW111" s="27"/>
      <c r="AWX111" s="27"/>
      <c r="AWY111" s="27"/>
      <c r="AWZ111" s="27"/>
      <c r="AXA111" s="27"/>
      <c r="AXB111" s="28"/>
      <c r="AXC111" s="28"/>
      <c r="AXD111" s="27"/>
      <c r="AXE111" s="27"/>
      <c r="AXF111" s="27"/>
      <c r="AXG111" s="27"/>
      <c r="AXH111" s="27"/>
      <c r="AXI111" s="27"/>
      <c r="AXJ111" s="28"/>
      <c r="AXK111" s="28"/>
      <c r="AXL111" s="27"/>
      <c r="AXM111" s="27"/>
      <c r="AXN111" s="27"/>
      <c r="AXO111" s="27"/>
      <c r="AXP111" s="27"/>
      <c r="AXQ111" s="27"/>
      <c r="AXR111" s="28"/>
      <c r="AXS111" s="28"/>
      <c r="AXT111" s="27"/>
      <c r="AXU111" s="27"/>
      <c r="AXV111" s="27"/>
      <c r="AXW111" s="27"/>
      <c r="AXX111" s="27"/>
      <c r="AXY111" s="27"/>
      <c r="AXZ111" s="28"/>
      <c r="AYA111" s="28"/>
      <c r="AYB111" s="27"/>
      <c r="AYC111" s="27"/>
      <c r="AYD111" s="27"/>
      <c r="AYE111" s="27"/>
      <c r="AYF111" s="27"/>
      <c r="AYG111" s="27"/>
      <c r="AYH111" s="28"/>
      <c r="AYI111" s="28"/>
      <c r="AYJ111" s="27"/>
      <c r="AYK111" s="27"/>
      <c r="AYL111" s="27"/>
      <c r="AYM111" s="27"/>
      <c r="AYN111" s="27"/>
      <c r="AYO111" s="27"/>
      <c r="AYP111" s="28"/>
      <c r="AYQ111" s="28"/>
      <c r="AYR111" s="27"/>
      <c r="AYS111" s="27"/>
      <c r="AYT111" s="27"/>
      <c r="AYU111" s="27"/>
      <c r="AYV111" s="27"/>
      <c r="AYW111" s="27"/>
      <c r="AYX111" s="28"/>
      <c r="AYY111" s="28"/>
      <c r="AYZ111" s="27"/>
      <c r="AZA111" s="27"/>
      <c r="AZB111" s="27"/>
      <c r="AZC111" s="27"/>
      <c r="AZD111" s="27"/>
      <c r="AZE111" s="27"/>
      <c r="AZF111" s="28"/>
      <c r="AZG111" s="28"/>
      <c r="AZH111" s="27"/>
      <c r="AZI111" s="27"/>
      <c r="AZJ111" s="27"/>
      <c r="AZK111" s="27"/>
      <c r="AZL111" s="27"/>
      <c r="AZM111" s="27"/>
      <c r="AZN111" s="28"/>
      <c r="AZO111" s="28"/>
      <c r="AZP111" s="27"/>
      <c r="AZQ111" s="27"/>
      <c r="AZR111" s="27"/>
      <c r="AZS111" s="27"/>
      <c r="AZT111" s="27"/>
      <c r="AZU111" s="27"/>
      <c r="AZV111" s="28"/>
      <c r="AZW111" s="28"/>
      <c r="AZX111" s="27"/>
      <c r="AZY111" s="27"/>
      <c r="AZZ111" s="27"/>
      <c r="BAA111" s="27"/>
      <c r="BAB111" s="27"/>
      <c r="BAC111" s="27"/>
      <c r="BAD111" s="28"/>
      <c r="BAE111" s="28"/>
      <c r="BAF111" s="27"/>
      <c r="BAG111" s="27"/>
      <c r="BAH111" s="27"/>
      <c r="BAI111" s="27"/>
      <c r="BAJ111" s="27"/>
      <c r="BAK111" s="27"/>
      <c r="BAL111" s="28"/>
      <c r="BAM111" s="28"/>
      <c r="BAN111" s="27"/>
      <c r="BAO111" s="27"/>
      <c r="BAP111" s="27"/>
      <c r="BAQ111" s="27"/>
      <c r="BAR111" s="27"/>
      <c r="BAS111" s="27"/>
      <c r="BAT111" s="28"/>
      <c r="BAU111" s="28"/>
      <c r="BAV111" s="27"/>
      <c r="BAW111" s="27"/>
      <c r="BAX111" s="27"/>
      <c r="BAY111" s="27"/>
      <c r="BAZ111" s="27"/>
      <c r="BBA111" s="27"/>
      <c r="BBB111" s="28"/>
      <c r="BBC111" s="28"/>
      <c r="BBD111" s="27"/>
      <c r="BBE111" s="27"/>
      <c r="BBF111" s="27"/>
      <c r="BBG111" s="27"/>
      <c r="BBH111" s="27"/>
      <c r="BBI111" s="27"/>
      <c r="BBJ111" s="28"/>
      <c r="BBK111" s="28"/>
      <c r="BBL111" s="27"/>
      <c r="BBM111" s="27"/>
      <c r="BBN111" s="27"/>
      <c r="BBO111" s="27"/>
      <c r="BBP111" s="27"/>
      <c r="BBQ111" s="27"/>
      <c r="BBR111" s="28"/>
      <c r="BBS111" s="28"/>
      <c r="BBT111" s="27"/>
      <c r="BBU111" s="27"/>
      <c r="BBV111" s="27"/>
      <c r="BBW111" s="27"/>
      <c r="BBX111" s="27"/>
      <c r="BBY111" s="27"/>
      <c r="BBZ111" s="28"/>
      <c r="BCA111" s="28"/>
      <c r="BCB111" s="27"/>
      <c r="BCC111" s="27"/>
      <c r="BCD111" s="27"/>
      <c r="BCE111" s="27"/>
      <c r="BCF111" s="27"/>
      <c r="BCG111" s="27"/>
      <c r="BCH111" s="28"/>
      <c r="BCI111" s="28"/>
      <c r="BCJ111" s="27"/>
      <c r="BCK111" s="27"/>
      <c r="BCL111" s="27"/>
      <c r="BCM111" s="27"/>
      <c r="BCN111" s="27"/>
      <c r="BCO111" s="27"/>
      <c r="BCP111" s="28"/>
      <c r="BCQ111" s="28"/>
      <c r="BCR111" s="27"/>
      <c r="BCS111" s="27"/>
      <c r="BCT111" s="27"/>
      <c r="BCU111" s="27"/>
      <c r="BCV111" s="27"/>
      <c r="BCW111" s="27"/>
      <c r="BCX111" s="28"/>
      <c r="BCY111" s="28"/>
      <c r="BCZ111" s="27"/>
      <c r="BDA111" s="27"/>
      <c r="BDB111" s="27"/>
      <c r="BDC111" s="27"/>
      <c r="BDD111" s="27"/>
      <c r="BDE111" s="27"/>
      <c r="BDF111" s="28"/>
      <c r="BDG111" s="28"/>
      <c r="BDH111" s="27"/>
      <c r="BDI111" s="27"/>
      <c r="BDJ111" s="27"/>
      <c r="BDK111" s="27"/>
      <c r="BDL111" s="27"/>
      <c r="BDM111" s="27"/>
      <c r="BDN111" s="28"/>
      <c r="BDO111" s="28"/>
      <c r="BDP111" s="27"/>
      <c r="BDQ111" s="27"/>
      <c r="BDR111" s="27"/>
      <c r="BDS111" s="27"/>
      <c r="BDT111" s="27"/>
      <c r="BDU111" s="27"/>
      <c r="BDV111" s="28"/>
      <c r="BDW111" s="28"/>
      <c r="BDX111" s="27"/>
      <c r="BDY111" s="27"/>
      <c r="BDZ111" s="27"/>
      <c r="BEA111" s="27"/>
      <c r="BEB111" s="27"/>
      <c r="BEC111" s="27"/>
      <c r="BED111" s="28"/>
      <c r="BEE111" s="28"/>
      <c r="BEF111" s="27"/>
      <c r="BEG111" s="27"/>
      <c r="BEH111" s="27"/>
      <c r="BEI111" s="27"/>
      <c r="BEJ111" s="27"/>
      <c r="BEK111" s="27"/>
      <c r="BEL111" s="28"/>
      <c r="BEM111" s="28"/>
      <c r="BEN111" s="27"/>
      <c r="BEO111" s="27"/>
      <c r="BEP111" s="27"/>
      <c r="BEQ111" s="27"/>
      <c r="BER111" s="27"/>
      <c r="BES111" s="27"/>
      <c r="BET111" s="28"/>
      <c r="BEU111" s="28"/>
      <c r="BEV111" s="27"/>
      <c r="BEW111" s="27"/>
      <c r="BEX111" s="27"/>
      <c r="BEY111" s="27"/>
      <c r="BEZ111" s="27"/>
      <c r="BFA111" s="27"/>
      <c r="BFB111" s="28"/>
      <c r="BFC111" s="28"/>
      <c r="BFD111" s="27"/>
      <c r="BFE111" s="27"/>
      <c r="BFF111" s="27"/>
      <c r="BFG111" s="27"/>
      <c r="BFH111" s="27"/>
      <c r="BFI111" s="27"/>
      <c r="BFJ111" s="28"/>
      <c r="BFK111" s="28"/>
      <c r="BFL111" s="27"/>
      <c r="BFM111" s="27"/>
      <c r="BFN111" s="27"/>
      <c r="BFO111" s="27"/>
      <c r="BFP111" s="27"/>
      <c r="BFQ111" s="27"/>
      <c r="BFR111" s="28"/>
      <c r="BFS111" s="28"/>
      <c r="BFT111" s="27"/>
      <c r="BFU111" s="27"/>
      <c r="BFV111" s="27"/>
      <c r="BFW111" s="27"/>
      <c r="BFX111" s="27"/>
      <c r="BFY111" s="27"/>
      <c r="BFZ111" s="28"/>
      <c r="BGA111" s="28"/>
      <c r="BGB111" s="27"/>
      <c r="BGC111" s="27"/>
      <c r="BGD111" s="27"/>
      <c r="BGE111" s="27"/>
      <c r="BGF111" s="27"/>
      <c r="BGG111" s="27"/>
      <c r="BGH111" s="28"/>
      <c r="BGI111" s="28"/>
      <c r="BGJ111" s="27"/>
      <c r="BGK111" s="27"/>
      <c r="BGL111" s="27"/>
      <c r="BGM111" s="27"/>
      <c r="BGN111" s="27"/>
      <c r="BGO111" s="27"/>
      <c r="BGP111" s="28"/>
      <c r="BGQ111" s="28"/>
      <c r="BGR111" s="27"/>
      <c r="BGS111" s="27"/>
      <c r="BGT111" s="27"/>
      <c r="BGU111" s="27"/>
      <c r="BGV111" s="27"/>
      <c r="BGW111" s="27"/>
      <c r="BGX111" s="28"/>
      <c r="BGY111" s="28"/>
      <c r="BGZ111" s="27"/>
      <c r="BHA111" s="27"/>
      <c r="BHB111" s="27"/>
      <c r="BHC111" s="27"/>
      <c r="BHD111" s="27"/>
      <c r="BHE111" s="27"/>
      <c r="BHF111" s="28"/>
      <c r="BHG111" s="28"/>
      <c r="BHH111" s="27"/>
      <c r="BHI111" s="27"/>
      <c r="BHJ111" s="27"/>
      <c r="BHK111" s="27"/>
      <c r="BHL111" s="27"/>
      <c r="BHM111" s="27"/>
      <c r="BHN111" s="28"/>
      <c r="BHO111" s="28"/>
      <c r="BHP111" s="27"/>
      <c r="BHQ111" s="27"/>
      <c r="BHR111" s="27"/>
      <c r="BHS111" s="27"/>
      <c r="BHT111" s="27"/>
      <c r="BHU111" s="27"/>
      <c r="BHV111" s="28"/>
      <c r="BHW111" s="28"/>
      <c r="BHX111" s="27"/>
      <c r="BHY111" s="27"/>
      <c r="BHZ111" s="27"/>
      <c r="BIA111" s="27"/>
      <c r="BIB111" s="27"/>
      <c r="BIC111" s="27"/>
      <c r="BID111" s="28"/>
      <c r="BIE111" s="28"/>
      <c r="BIF111" s="27"/>
      <c r="BIG111" s="27"/>
      <c r="BIH111" s="27"/>
      <c r="BII111" s="27"/>
      <c r="BIJ111" s="27"/>
      <c r="BIK111" s="27"/>
      <c r="BIL111" s="28"/>
      <c r="BIM111" s="28"/>
      <c r="BIN111" s="27"/>
      <c r="BIO111" s="27"/>
      <c r="BIP111" s="27"/>
      <c r="BIQ111" s="27"/>
      <c r="BIR111" s="27"/>
      <c r="BIS111" s="27"/>
      <c r="BIT111" s="28"/>
      <c r="BIU111" s="28"/>
      <c r="BIV111" s="27"/>
      <c r="BIW111" s="27"/>
      <c r="BIX111" s="27"/>
      <c r="BIY111" s="27"/>
      <c r="BIZ111" s="27"/>
      <c r="BJA111" s="27"/>
      <c r="BJB111" s="28"/>
      <c r="BJC111" s="28"/>
      <c r="BJD111" s="27"/>
      <c r="BJE111" s="27"/>
      <c r="BJF111" s="27"/>
      <c r="BJG111" s="27"/>
      <c r="BJH111" s="27"/>
      <c r="BJI111" s="27"/>
      <c r="BJJ111" s="28"/>
      <c r="BJK111" s="28"/>
      <c r="BJL111" s="27"/>
      <c r="BJM111" s="27"/>
      <c r="BJN111" s="27"/>
      <c r="BJO111" s="27"/>
      <c r="BJP111" s="27"/>
      <c r="BJQ111" s="27"/>
      <c r="BJR111" s="28"/>
      <c r="BJS111" s="28"/>
      <c r="BJT111" s="27"/>
      <c r="BJU111" s="27"/>
      <c r="BJV111" s="27"/>
      <c r="BJW111" s="27"/>
      <c r="BJX111" s="27"/>
      <c r="BJY111" s="27"/>
      <c r="BJZ111" s="28"/>
      <c r="BKA111" s="28"/>
      <c r="BKB111" s="27"/>
      <c r="BKC111" s="27"/>
      <c r="BKD111" s="27"/>
      <c r="BKE111" s="27"/>
      <c r="BKF111" s="27"/>
      <c r="BKG111" s="27"/>
      <c r="BKH111" s="28"/>
      <c r="BKI111" s="28"/>
      <c r="BKJ111" s="27"/>
      <c r="BKK111" s="27"/>
      <c r="BKL111" s="27"/>
      <c r="BKM111" s="27"/>
      <c r="BKN111" s="27"/>
      <c r="BKO111" s="27"/>
      <c r="BKP111" s="28"/>
      <c r="BKQ111" s="28"/>
      <c r="BKR111" s="27"/>
      <c r="BKS111" s="27"/>
      <c r="BKT111" s="27"/>
      <c r="BKU111" s="27"/>
      <c r="BKV111" s="27"/>
      <c r="BKW111" s="27"/>
      <c r="BKX111" s="28"/>
      <c r="BKY111" s="28"/>
      <c r="BKZ111" s="27"/>
      <c r="BLA111" s="27"/>
      <c r="BLB111" s="27"/>
      <c r="BLC111" s="27"/>
      <c r="BLD111" s="27"/>
      <c r="BLE111" s="27"/>
      <c r="BLF111" s="28"/>
      <c r="BLG111" s="28"/>
      <c r="BLH111" s="27"/>
      <c r="BLI111" s="27"/>
      <c r="BLJ111" s="27"/>
      <c r="BLK111" s="27"/>
      <c r="BLL111" s="27"/>
      <c r="BLM111" s="27"/>
      <c r="BLN111" s="28"/>
      <c r="BLO111" s="28"/>
      <c r="BLP111" s="27"/>
      <c r="BLQ111" s="27"/>
      <c r="BLR111" s="27"/>
      <c r="BLS111" s="27"/>
      <c r="BLT111" s="27"/>
      <c r="BLU111" s="27"/>
      <c r="BLV111" s="28"/>
      <c r="BLW111" s="28"/>
      <c r="BLX111" s="27"/>
      <c r="BLY111" s="27"/>
      <c r="BLZ111" s="27"/>
      <c r="BMA111" s="27"/>
      <c r="BMB111" s="27"/>
      <c r="BMC111" s="27"/>
      <c r="BMD111" s="28"/>
      <c r="BME111" s="28"/>
      <c r="BMF111" s="27"/>
      <c r="BMG111" s="27"/>
      <c r="BMH111" s="27"/>
      <c r="BMI111" s="27"/>
      <c r="BMJ111" s="27"/>
      <c r="BMK111" s="27"/>
      <c r="BML111" s="28"/>
      <c r="BMM111" s="28"/>
      <c r="BMN111" s="27"/>
      <c r="BMO111" s="27"/>
      <c r="BMP111" s="27"/>
      <c r="BMQ111" s="27"/>
      <c r="BMR111" s="27"/>
      <c r="BMS111" s="27"/>
      <c r="BMT111" s="28"/>
      <c r="BMU111" s="28"/>
      <c r="BMV111" s="27"/>
      <c r="BMW111" s="27"/>
      <c r="BMX111" s="27"/>
      <c r="BMY111" s="27"/>
      <c r="BMZ111" s="27"/>
      <c r="BNA111" s="27"/>
      <c r="BNB111" s="28"/>
      <c r="BNC111" s="28"/>
      <c r="BND111" s="27"/>
      <c r="BNE111" s="27"/>
      <c r="BNF111" s="27"/>
      <c r="BNG111" s="27"/>
      <c r="BNH111" s="27"/>
      <c r="BNI111" s="27"/>
      <c r="BNJ111" s="28"/>
      <c r="BNK111" s="28"/>
      <c r="BNL111" s="27"/>
      <c r="BNM111" s="27"/>
      <c r="BNN111" s="27"/>
      <c r="BNO111" s="27"/>
      <c r="BNP111" s="27"/>
      <c r="BNQ111" s="27"/>
      <c r="BNR111" s="28"/>
      <c r="BNS111" s="28"/>
      <c r="BNT111" s="27"/>
      <c r="BNU111" s="27"/>
      <c r="BNV111" s="27"/>
      <c r="BNW111" s="27"/>
      <c r="BNX111" s="27"/>
      <c r="BNY111" s="27"/>
      <c r="BNZ111" s="28"/>
      <c r="BOA111" s="28"/>
      <c r="BOB111" s="27"/>
      <c r="BOC111" s="27"/>
      <c r="BOD111" s="27"/>
      <c r="BOE111" s="27"/>
      <c r="BOF111" s="27"/>
      <c r="BOG111" s="27"/>
      <c r="BOH111" s="28"/>
      <c r="BOI111" s="28"/>
      <c r="BOJ111" s="27"/>
      <c r="BOK111" s="27"/>
      <c r="BOL111" s="27"/>
      <c r="BOM111" s="27"/>
      <c r="BON111" s="27"/>
      <c r="BOO111" s="27"/>
      <c r="BOP111" s="28"/>
      <c r="BOQ111" s="28"/>
      <c r="BOR111" s="27"/>
      <c r="BOS111" s="27"/>
      <c r="BOT111" s="27"/>
      <c r="BOU111" s="27"/>
      <c r="BOV111" s="27"/>
      <c r="BOW111" s="27"/>
      <c r="BOX111" s="28"/>
      <c r="BOY111" s="28"/>
      <c r="BOZ111" s="27"/>
      <c r="BPA111" s="27"/>
      <c r="BPB111" s="27"/>
      <c r="BPC111" s="27"/>
      <c r="BPD111" s="27"/>
      <c r="BPE111" s="27"/>
      <c r="BPF111" s="28"/>
      <c r="BPG111" s="28"/>
      <c r="BPH111" s="27"/>
      <c r="BPI111" s="27"/>
      <c r="BPJ111" s="27"/>
      <c r="BPK111" s="27"/>
      <c r="BPL111" s="27"/>
      <c r="BPM111" s="27"/>
      <c r="BPN111" s="28"/>
      <c r="BPO111" s="28"/>
      <c r="BPP111" s="27"/>
      <c r="BPQ111" s="27"/>
      <c r="BPR111" s="27"/>
      <c r="BPS111" s="27"/>
      <c r="BPT111" s="27"/>
      <c r="BPU111" s="27"/>
      <c r="BPV111" s="28"/>
      <c r="BPW111" s="28"/>
      <c r="BPX111" s="27"/>
      <c r="BPY111" s="27"/>
      <c r="BPZ111" s="27"/>
      <c r="BQA111" s="27"/>
      <c r="BQB111" s="27"/>
      <c r="BQC111" s="27"/>
      <c r="BQD111" s="28"/>
      <c r="BQE111" s="28"/>
      <c r="BQF111" s="27"/>
      <c r="BQG111" s="27"/>
      <c r="BQH111" s="27"/>
      <c r="BQI111" s="27"/>
      <c r="BQJ111" s="27"/>
      <c r="BQK111" s="27"/>
      <c r="BQL111" s="28"/>
      <c r="BQM111" s="28"/>
      <c r="BQN111" s="27"/>
      <c r="BQO111" s="27"/>
      <c r="BQP111" s="27"/>
      <c r="BQQ111" s="27"/>
      <c r="BQR111" s="27"/>
      <c r="BQS111" s="27"/>
      <c r="BQT111" s="28"/>
      <c r="BQU111" s="28"/>
      <c r="BQV111" s="27"/>
      <c r="BQW111" s="27"/>
      <c r="BQX111" s="27"/>
      <c r="BQY111" s="27"/>
      <c r="BQZ111" s="27"/>
      <c r="BRA111" s="27"/>
      <c r="BRB111" s="28"/>
      <c r="BRC111" s="28"/>
      <c r="BRD111" s="27"/>
      <c r="BRE111" s="27"/>
      <c r="BRF111" s="27"/>
      <c r="BRG111" s="27"/>
      <c r="BRH111" s="27"/>
      <c r="BRI111" s="27"/>
      <c r="BRJ111" s="28"/>
      <c r="BRK111" s="28"/>
      <c r="BRL111" s="27"/>
      <c r="BRM111" s="27"/>
      <c r="BRN111" s="27"/>
      <c r="BRO111" s="27"/>
      <c r="BRP111" s="27"/>
      <c r="BRQ111" s="27"/>
      <c r="BRR111" s="28"/>
      <c r="BRS111" s="28"/>
      <c r="BRT111" s="27"/>
      <c r="BRU111" s="27"/>
      <c r="BRV111" s="27"/>
      <c r="BRW111" s="27"/>
      <c r="BRX111" s="27"/>
      <c r="BRY111" s="27"/>
      <c r="BRZ111" s="28"/>
      <c r="BSA111" s="28"/>
      <c r="BSB111" s="27"/>
      <c r="BSC111" s="27"/>
      <c r="BSD111" s="27"/>
      <c r="BSE111" s="27"/>
      <c r="BSF111" s="27"/>
      <c r="BSG111" s="27"/>
      <c r="BSH111" s="28"/>
      <c r="BSI111" s="28"/>
      <c r="BSJ111" s="27"/>
      <c r="BSK111" s="27"/>
      <c r="BSL111" s="27"/>
      <c r="BSM111" s="27"/>
      <c r="BSN111" s="27"/>
      <c r="BSO111" s="27"/>
      <c r="BSP111" s="28"/>
      <c r="BSQ111" s="28"/>
      <c r="BSR111" s="27"/>
      <c r="BSS111" s="27"/>
      <c r="BST111" s="27"/>
      <c r="BSU111" s="27"/>
      <c r="BSV111" s="27"/>
      <c r="BSW111" s="27"/>
      <c r="BSX111" s="28"/>
      <c r="BSY111" s="28"/>
      <c r="BSZ111" s="27"/>
      <c r="BTA111" s="27"/>
      <c r="BTB111" s="27"/>
      <c r="BTC111" s="27"/>
      <c r="BTD111" s="27"/>
      <c r="BTE111" s="27"/>
      <c r="BTF111" s="28"/>
      <c r="BTG111" s="28"/>
      <c r="BTH111" s="27"/>
      <c r="BTI111" s="27"/>
      <c r="BTJ111" s="27"/>
      <c r="BTK111" s="27"/>
      <c r="BTL111" s="27"/>
      <c r="BTM111" s="27"/>
      <c r="BTN111" s="28"/>
      <c r="BTO111" s="28"/>
      <c r="BTP111" s="27"/>
      <c r="BTQ111" s="27"/>
      <c r="BTR111" s="27"/>
      <c r="BTS111" s="27"/>
      <c r="BTT111" s="27"/>
      <c r="BTU111" s="27"/>
      <c r="BTV111" s="28"/>
      <c r="BTW111" s="28"/>
      <c r="BTX111" s="27"/>
      <c r="BTY111" s="27"/>
      <c r="BTZ111" s="27"/>
      <c r="BUA111" s="27"/>
      <c r="BUB111" s="27"/>
      <c r="BUC111" s="27"/>
      <c r="BUD111" s="28"/>
      <c r="BUE111" s="28"/>
      <c r="BUF111" s="27"/>
      <c r="BUG111" s="27"/>
      <c r="BUH111" s="27"/>
      <c r="BUI111" s="27"/>
      <c r="BUJ111" s="27"/>
      <c r="BUK111" s="27"/>
      <c r="BUL111" s="28"/>
      <c r="BUM111" s="28"/>
      <c r="BUN111" s="27"/>
      <c r="BUO111" s="27"/>
      <c r="BUP111" s="27"/>
      <c r="BUQ111" s="27"/>
      <c r="BUR111" s="27"/>
      <c r="BUS111" s="27"/>
      <c r="BUT111" s="28"/>
      <c r="BUU111" s="28"/>
      <c r="BUV111" s="27"/>
      <c r="BUW111" s="27"/>
      <c r="BUX111" s="27"/>
      <c r="BUY111" s="27"/>
      <c r="BUZ111" s="27"/>
      <c r="BVA111" s="27"/>
      <c r="BVB111" s="28"/>
      <c r="BVC111" s="28"/>
      <c r="BVD111" s="27"/>
      <c r="BVE111" s="27"/>
      <c r="BVF111" s="27"/>
      <c r="BVG111" s="27"/>
      <c r="BVH111" s="27"/>
      <c r="BVI111" s="27"/>
      <c r="BVJ111" s="28"/>
      <c r="BVK111" s="28"/>
      <c r="BVL111" s="27"/>
      <c r="BVM111" s="27"/>
      <c r="BVN111" s="27"/>
      <c r="BVO111" s="27"/>
      <c r="BVP111" s="27"/>
      <c r="BVQ111" s="27"/>
      <c r="BVR111" s="28"/>
      <c r="BVS111" s="28"/>
      <c r="BVT111" s="27"/>
      <c r="BVU111" s="27"/>
      <c r="BVV111" s="27"/>
      <c r="BVW111" s="27"/>
      <c r="BVX111" s="27"/>
      <c r="BVY111" s="27"/>
      <c r="BVZ111" s="28"/>
      <c r="BWA111" s="28"/>
      <c r="BWB111" s="27"/>
      <c r="BWC111" s="27"/>
      <c r="BWD111" s="27"/>
      <c r="BWE111" s="27"/>
      <c r="BWF111" s="27"/>
      <c r="BWG111" s="27"/>
      <c r="BWH111" s="28"/>
      <c r="BWI111" s="28"/>
      <c r="BWJ111" s="27"/>
      <c r="BWK111" s="27"/>
      <c r="BWL111" s="27"/>
      <c r="BWM111" s="27"/>
      <c r="BWN111" s="27"/>
      <c r="BWO111" s="27"/>
      <c r="BWP111" s="28"/>
      <c r="BWQ111" s="28"/>
      <c r="BWR111" s="27"/>
      <c r="BWS111" s="27"/>
      <c r="BWT111" s="27"/>
      <c r="BWU111" s="27"/>
      <c r="BWV111" s="27"/>
      <c r="BWW111" s="27"/>
      <c r="BWX111" s="28"/>
      <c r="BWY111" s="28"/>
      <c r="BWZ111" s="27"/>
      <c r="BXA111" s="27"/>
      <c r="BXB111" s="27"/>
      <c r="BXC111" s="27"/>
      <c r="BXD111" s="27"/>
      <c r="BXE111" s="27"/>
      <c r="BXF111" s="28"/>
      <c r="BXG111" s="28"/>
      <c r="BXH111" s="27"/>
      <c r="BXI111" s="27"/>
      <c r="BXJ111" s="27"/>
      <c r="BXK111" s="27"/>
      <c r="BXL111" s="27"/>
      <c r="BXM111" s="27"/>
      <c r="BXN111" s="28"/>
      <c r="BXO111" s="28"/>
      <c r="BXP111" s="27"/>
      <c r="BXQ111" s="27"/>
      <c r="BXR111" s="27"/>
      <c r="BXS111" s="27"/>
      <c r="BXT111" s="27"/>
      <c r="BXU111" s="27"/>
      <c r="BXV111" s="28"/>
      <c r="BXW111" s="28"/>
      <c r="BXX111" s="27"/>
      <c r="BXY111" s="27"/>
      <c r="BXZ111" s="27"/>
      <c r="BYA111" s="27"/>
      <c r="BYB111" s="27"/>
      <c r="BYC111" s="27"/>
      <c r="BYD111" s="28"/>
      <c r="BYE111" s="28"/>
      <c r="BYF111" s="27"/>
      <c r="BYG111" s="27"/>
      <c r="BYH111" s="27"/>
      <c r="BYI111" s="27"/>
      <c r="BYJ111" s="27"/>
      <c r="BYK111" s="27"/>
      <c r="BYL111" s="28"/>
      <c r="BYM111" s="28"/>
      <c r="BYN111" s="27"/>
      <c r="BYO111" s="27"/>
      <c r="BYP111" s="27"/>
      <c r="BYQ111" s="27"/>
      <c r="BYR111" s="27"/>
      <c r="BYS111" s="27"/>
      <c r="BYT111" s="28"/>
      <c r="BYU111" s="28"/>
      <c r="BYV111" s="27"/>
      <c r="BYW111" s="27"/>
      <c r="BYX111" s="27"/>
      <c r="BYY111" s="27"/>
      <c r="BYZ111" s="27"/>
      <c r="BZA111" s="27"/>
      <c r="BZB111" s="28"/>
      <c r="BZC111" s="28"/>
      <c r="BZD111" s="27"/>
      <c r="BZE111" s="27"/>
      <c r="BZF111" s="27"/>
      <c r="BZG111" s="27"/>
      <c r="BZH111" s="27"/>
      <c r="BZI111" s="27"/>
      <c r="BZJ111" s="28"/>
      <c r="BZK111" s="28"/>
      <c r="BZL111" s="27"/>
      <c r="BZM111" s="27"/>
      <c r="BZN111" s="27"/>
      <c r="BZO111" s="27"/>
      <c r="BZP111" s="27"/>
      <c r="BZQ111" s="27"/>
      <c r="BZR111" s="28"/>
      <c r="BZS111" s="28"/>
      <c r="BZT111" s="27"/>
      <c r="BZU111" s="27"/>
      <c r="BZV111" s="27"/>
      <c r="BZW111" s="27"/>
      <c r="BZX111" s="27"/>
      <c r="BZY111" s="27"/>
      <c r="BZZ111" s="28"/>
      <c r="CAA111" s="28"/>
      <c r="CAB111" s="27"/>
      <c r="CAC111" s="27"/>
      <c r="CAD111" s="27"/>
      <c r="CAE111" s="27"/>
      <c r="CAF111" s="27"/>
      <c r="CAG111" s="27"/>
      <c r="CAH111" s="28"/>
      <c r="CAI111" s="28"/>
      <c r="CAJ111" s="27"/>
      <c r="CAK111" s="27"/>
      <c r="CAL111" s="27"/>
      <c r="CAM111" s="27"/>
      <c r="CAN111" s="27"/>
      <c r="CAO111" s="27"/>
      <c r="CAP111" s="28"/>
      <c r="CAQ111" s="28"/>
      <c r="CAR111" s="27"/>
      <c r="CAS111" s="27"/>
      <c r="CAT111" s="27"/>
      <c r="CAU111" s="27"/>
      <c r="CAV111" s="27"/>
      <c r="CAW111" s="27"/>
      <c r="CAX111" s="28"/>
      <c r="CAY111" s="28"/>
      <c r="CAZ111" s="27"/>
      <c r="CBA111" s="27"/>
      <c r="CBB111" s="27"/>
      <c r="CBC111" s="27"/>
      <c r="CBD111" s="27"/>
      <c r="CBE111" s="27"/>
      <c r="CBF111" s="28"/>
      <c r="CBG111" s="28"/>
      <c r="CBH111" s="27"/>
      <c r="CBI111" s="27"/>
      <c r="CBJ111" s="27"/>
      <c r="CBK111" s="27"/>
      <c r="CBL111" s="27"/>
      <c r="CBM111" s="27"/>
      <c r="CBN111" s="28"/>
      <c r="CBO111" s="28"/>
      <c r="CBP111" s="27"/>
      <c r="CBQ111" s="27"/>
      <c r="CBR111" s="27"/>
      <c r="CBS111" s="27"/>
      <c r="CBT111" s="27"/>
      <c r="CBU111" s="27"/>
      <c r="CBV111" s="28"/>
      <c r="CBW111" s="28"/>
      <c r="CBX111" s="27"/>
      <c r="CBY111" s="27"/>
      <c r="CBZ111" s="27"/>
      <c r="CCA111" s="27"/>
      <c r="CCB111" s="27"/>
      <c r="CCC111" s="27"/>
      <c r="CCD111" s="28"/>
      <c r="CCE111" s="28"/>
      <c r="CCF111" s="27"/>
      <c r="CCG111" s="27"/>
      <c r="CCH111" s="27"/>
      <c r="CCI111" s="27"/>
      <c r="CCJ111" s="27"/>
      <c r="CCK111" s="27"/>
      <c r="CCL111" s="28"/>
      <c r="CCM111" s="28"/>
      <c r="CCN111" s="27"/>
      <c r="CCO111" s="27"/>
      <c r="CCP111" s="27"/>
      <c r="CCQ111" s="27"/>
      <c r="CCR111" s="27"/>
      <c r="CCS111" s="27"/>
      <c r="CCT111" s="28"/>
      <c r="CCU111" s="28"/>
      <c r="CCV111" s="27"/>
      <c r="CCW111" s="27"/>
      <c r="CCX111" s="27"/>
      <c r="CCY111" s="27"/>
      <c r="CCZ111" s="27"/>
      <c r="CDA111" s="27"/>
      <c r="CDB111" s="28"/>
      <c r="CDC111" s="28"/>
      <c r="CDD111" s="27"/>
      <c r="CDE111" s="27"/>
      <c r="CDF111" s="27"/>
      <c r="CDG111" s="27"/>
      <c r="CDH111" s="27"/>
      <c r="CDI111" s="27"/>
      <c r="CDJ111" s="28"/>
      <c r="CDK111" s="28"/>
      <c r="CDL111" s="27"/>
      <c r="CDM111" s="27"/>
      <c r="CDN111" s="27"/>
      <c r="CDO111" s="27"/>
      <c r="CDP111" s="27"/>
      <c r="CDQ111" s="27"/>
      <c r="CDR111" s="28"/>
      <c r="CDS111" s="28"/>
      <c r="CDT111" s="27"/>
      <c r="CDU111" s="27"/>
      <c r="CDV111" s="27"/>
      <c r="CDW111" s="27"/>
      <c r="CDX111" s="27"/>
      <c r="CDY111" s="27"/>
      <c r="CDZ111" s="28"/>
      <c r="CEA111" s="28"/>
      <c r="CEB111" s="27"/>
      <c r="CEC111" s="27"/>
      <c r="CED111" s="27"/>
      <c r="CEE111" s="27"/>
      <c r="CEF111" s="27"/>
      <c r="CEG111" s="27"/>
      <c r="CEH111" s="28"/>
      <c r="CEI111" s="28"/>
      <c r="CEJ111" s="27"/>
      <c r="CEK111" s="27"/>
      <c r="CEL111" s="27"/>
      <c r="CEM111" s="27"/>
      <c r="CEN111" s="27"/>
      <c r="CEO111" s="27"/>
      <c r="CEP111" s="28"/>
      <c r="CEQ111" s="28"/>
      <c r="CER111" s="27"/>
      <c r="CES111" s="27"/>
      <c r="CET111" s="27"/>
      <c r="CEU111" s="27"/>
      <c r="CEV111" s="27"/>
      <c r="CEW111" s="27"/>
      <c r="CEX111" s="28"/>
      <c r="CEY111" s="28"/>
      <c r="CEZ111" s="27"/>
      <c r="CFA111" s="27"/>
      <c r="CFB111" s="27"/>
      <c r="CFC111" s="27"/>
      <c r="CFD111" s="27"/>
      <c r="CFE111" s="27"/>
      <c r="CFF111" s="28"/>
      <c r="CFG111" s="28"/>
      <c r="CFH111" s="27"/>
      <c r="CFI111" s="27"/>
      <c r="CFJ111" s="27"/>
      <c r="CFK111" s="27"/>
      <c r="CFL111" s="27"/>
      <c r="CFM111" s="27"/>
      <c r="CFN111" s="28"/>
      <c r="CFO111" s="28"/>
      <c r="CFP111" s="27"/>
      <c r="CFQ111" s="27"/>
      <c r="CFR111" s="27"/>
      <c r="CFS111" s="27"/>
      <c r="CFT111" s="27"/>
      <c r="CFU111" s="27"/>
      <c r="CFV111" s="28"/>
      <c r="CFW111" s="28"/>
      <c r="CFX111" s="27"/>
      <c r="CFY111" s="27"/>
      <c r="CFZ111" s="27"/>
      <c r="CGA111" s="27"/>
      <c r="CGB111" s="27"/>
      <c r="CGC111" s="27"/>
      <c r="CGD111" s="28"/>
      <c r="CGE111" s="28"/>
      <c r="CGF111" s="27"/>
      <c r="CGG111" s="27"/>
      <c r="CGH111" s="27"/>
      <c r="CGI111" s="27"/>
      <c r="CGJ111" s="27"/>
      <c r="CGK111" s="27"/>
      <c r="CGL111" s="28"/>
      <c r="CGM111" s="28"/>
      <c r="CGN111" s="27"/>
      <c r="CGO111" s="27"/>
      <c r="CGP111" s="27"/>
      <c r="CGQ111" s="27"/>
      <c r="CGR111" s="27"/>
      <c r="CGS111" s="27"/>
      <c r="CGT111" s="28"/>
      <c r="CGU111" s="28"/>
      <c r="CGV111" s="27"/>
      <c r="CGW111" s="27"/>
      <c r="CGX111" s="27"/>
      <c r="CGY111" s="27"/>
      <c r="CGZ111" s="27"/>
      <c r="CHA111" s="27"/>
      <c r="CHB111" s="28"/>
      <c r="CHC111" s="28"/>
      <c r="CHD111" s="27"/>
      <c r="CHE111" s="27"/>
      <c r="CHF111" s="27"/>
      <c r="CHG111" s="27"/>
      <c r="CHH111" s="27"/>
      <c r="CHI111" s="27"/>
      <c r="CHJ111" s="28"/>
      <c r="CHK111" s="28"/>
      <c r="CHL111" s="27"/>
      <c r="CHM111" s="27"/>
      <c r="CHN111" s="27"/>
      <c r="CHO111" s="27"/>
      <c r="CHP111" s="27"/>
      <c r="CHQ111" s="27"/>
      <c r="CHR111" s="28"/>
      <c r="CHS111" s="28"/>
      <c r="CHT111" s="27"/>
      <c r="CHU111" s="27"/>
      <c r="CHV111" s="27"/>
      <c r="CHW111" s="27"/>
      <c r="CHX111" s="27"/>
      <c r="CHY111" s="27"/>
      <c r="CHZ111" s="28"/>
      <c r="CIA111" s="28"/>
      <c r="CIB111" s="27"/>
      <c r="CIC111" s="27"/>
      <c r="CID111" s="27"/>
      <c r="CIE111" s="27"/>
      <c r="CIF111" s="27"/>
      <c r="CIG111" s="27"/>
      <c r="CIH111" s="28"/>
      <c r="CII111" s="28"/>
      <c r="CIJ111" s="27"/>
      <c r="CIK111" s="27"/>
      <c r="CIL111" s="27"/>
      <c r="CIM111" s="27"/>
      <c r="CIN111" s="27"/>
      <c r="CIO111" s="27"/>
      <c r="CIP111" s="28"/>
      <c r="CIQ111" s="28"/>
      <c r="CIR111" s="27"/>
      <c r="CIS111" s="27"/>
      <c r="CIT111" s="27"/>
      <c r="CIU111" s="27"/>
      <c r="CIV111" s="27"/>
      <c r="CIW111" s="27"/>
      <c r="CIX111" s="28"/>
      <c r="CIY111" s="28"/>
      <c r="CIZ111" s="27"/>
      <c r="CJA111" s="27"/>
      <c r="CJB111" s="27"/>
      <c r="CJC111" s="27"/>
      <c r="CJD111" s="27"/>
      <c r="CJE111" s="27"/>
      <c r="CJF111" s="28"/>
      <c r="CJG111" s="28"/>
      <c r="CJH111" s="27"/>
      <c r="CJI111" s="27"/>
      <c r="CJJ111" s="27"/>
      <c r="CJK111" s="27"/>
      <c r="CJL111" s="27"/>
      <c r="CJM111" s="27"/>
      <c r="CJN111" s="28"/>
      <c r="CJO111" s="28"/>
      <c r="CJP111" s="27"/>
      <c r="CJQ111" s="27"/>
      <c r="CJR111" s="27"/>
      <c r="CJS111" s="27"/>
      <c r="CJT111" s="27"/>
      <c r="CJU111" s="27"/>
      <c r="CJV111" s="28"/>
      <c r="CJW111" s="28"/>
      <c r="CJX111" s="27"/>
      <c r="CJY111" s="27"/>
      <c r="CJZ111" s="27"/>
      <c r="CKA111" s="27"/>
      <c r="CKB111" s="27"/>
      <c r="CKC111" s="27"/>
      <c r="CKD111" s="28"/>
      <c r="CKE111" s="28"/>
      <c r="CKF111" s="27"/>
      <c r="CKG111" s="27"/>
      <c r="CKH111" s="27"/>
      <c r="CKI111" s="27"/>
      <c r="CKJ111" s="27"/>
      <c r="CKK111" s="27"/>
      <c r="CKL111" s="28"/>
      <c r="CKM111" s="28"/>
      <c r="CKN111" s="27"/>
      <c r="CKO111" s="27"/>
      <c r="CKP111" s="27"/>
      <c r="CKQ111" s="27"/>
      <c r="CKR111" s="27"/>
      <c r="CKS111" s="27"/>
      <c r="CKT111" s="28"/>
      <c r="CKU111" s="28"/>
      <c r="CKV111" s="27"/>
      <c r="CKW111" s="27"/>
      <c r="CKX111" s="27"/>
      <c r="CKY111" s="27"/>
      <c r="CKZ111" s="27"/>
      <c r="CLA111" s="27"/>
      <c r="CLB111" s="28"/>
      <c r="CLC111" s="28"/>
      <c r="CLD111" s="27"/>
      <c r="CLE111" s="27"/>
      <c r="CLF111" s="27"/>
      <c r="CLG111" s="27"/>
      <c r="CLH111" s="27"/>
      <c r="CLI111" s="27"/>
      <c r="CLJ111" s="28"/>
      <c r="CLK111" s="28"/>
      <c r="CLL111" s="27"/>
      <c r="CLM111" s="27"/>
      <c r="CLN111" s="27"/>
      <c r="CLO111" s="27"/>
      <c r="CLP111" s="27"/>
      <c r="CLQ111" s="27"/>
      <c r="CLR111" s="28"/>
      <c r="CLS111" s="28"/>
      <c r="CLT111" s="27"/>
      <c r="CLU111" s="27"/>
      <c r="CLV111" s="27"/>
      <c r="CLW111" s="27"/>
      <c r="CLX111" s="27"/>
      <c r="CLY111" s="27"/>
      <c r="CLZ111" s="28"/>
      <c r="CMA111" s="28"/>
      <c r="CMB111" s="27"/>
      <c r="CMC111" s="27"/>
      <c r="CMD111" s="27"/>
      <c r="CME111" s="27"/>
      <c r="CMF111" s="27"/>
      <c r="CMG111" s="27"/>
      <c r="CMH111" s="28"/>
      <c r="CMI111" s="28"/>
      <c r="CMJ111" s="27"/>
      <c r="CMK111" s="27"/>
      <c r="CML111" s="27"/>
      <c r="CMM111" s="27"/>
      <c r="CMN111" s="27"/>
      <c r="CMO111" s="27"/>
      <c r="CMP111" s="28"/>
      <c r="CMQ111" s="28"/>
      <c r="CMR111" s="27"/>
      <c r="CMS111" s="27"/>
      <c r="CMT111" s="27"/>
      <c r="CMU111" s="27"/>
      <c r="CMV111" s="27"/>
      <c r="CMW111" s="27"/>
      <c r="CMX111" s="28"/>
      <c r="CMY111" s="28"/>
      <c r="CMZ111" s="27"/>
      <c r="CNA111" s="27"/>
      <c r="CNB111" s="27"/>
      <c r="CNC111" s="27"/>
      <c r="CND111" s="27"/>
      <c r="CNE111" s="27"/>
      <c r="CNF111" s="28"/>
      <c r="CNG111" s="28"/>
      <c r="CNH111" s="27"/>
      <c r="CNI111" s="27"/>
      <c r="CNJ111" s="27"/>
      <c r="CNK111" s="27"/>
      <c r="CNL111" s="27"/>
      <c r="CNM111" s="27"/>
      <c r="CNN111" s="28"/>
      <c r="CNO111" s="28"/>
      <c r="CNP111" s="27"/>
      <c r="CNQ111" s="27"/>
      <c r="CNR111" s="27"/>
      <c r="CNS111" s="27"/>
      <c r="CNT111" s="27"/>
      <c r="CNU111" s="27"/>
      <c r="CNV111" s="28"/>
      <c r="CNW111" s="28"/>
      <c r="CNX111" s="27"/>
      <c r="CNY111" s="27"/>
      <c r="CNZ111" s="27"/>
      <c r="COA111" s="27"/>
      <c r="COB111" s="27"/>
      <c r="COC111" s="27"/>
      <c r="COD111" s="28"/>
      <c r="COE111" s="28"/>
      <c r="COF111" s="27"/>
      <c r="COG111" s="27"/>
      <c r="COH111" s="27"/>
      <c r="COI111" s="27"/>
      <c r="COJ111" s="27"/>
      <c r="COK111" s="27"/>
      <c r="COL111" s="28"/>
      <c r="COM111" s="28"/>
      <c r="CON111" s="27"/>
      <c r="COO111" s="27"/>
      <c r="COP111" s="27"/>
      <c r="COQ111" s="27"/>
      <c r="COR111" s="27"/>
      <c r="COS111" s="27"/>
      <c r="COT111" s="28"/>
      <c r="COU111" s="28"/>
      <c r="COV111" s="27"/>
      <c r="COW111" s="27"/>
      <c r="COX111" s="27"/>
      <c r="COY111" s="27"/>
      <c r="COZ111" s="27"/>
      <c r="CPA111" s="27"/>
      <c r="CPB111" s="28"/>
      <c r="CPC111" s="28"/>
      <c r="CPD111" s="27"/>
      <c r="CPE111" s="27"/>
      <c r="CPF111" s="27"/>
      <c r="CPG111" s="27"/>
      <c r="CPH111" s="27"/>
      <c r="CPI111" s="27"/>
      <c r="CPJ111" s="28"/>
      <c r="CPK111" s="28"/>
      <c r="CPL111" s="27"/>
      <c r="CPM111" s="27"/>
      <c r="CPN111" s="27"/>
      <c r="CPO111" s="27"/>
      <c r="CPP111" s="27"/>
      <c r="CPQ111" s="27"/>
      <c r="CPR111" s="28"/>
      <c r="CPS111" s="28"/>
      <c r="CPT111" s="27"/>
      <c r="CPU111" s="27"/>
      <c r="CPV111" s="27"/>
      <c r="CPW111" s="27"/>
      <c r="CPX111" s="27"/>
      <c r="CPY111" s="27"/>
      <c r="CPZ111" s="28"/>
      <c r="CQA111" s="28"/>
      <c r="CQB111" s="27"/>
      <c r="CQC111" s="27"/>
      <c r="CQD111" s="27"/>
      <c r="CQE111" s="27"/>
      <c r="CQF111" s="27"/>
      <c r="CQG111" s="27"/>
      <c r="CQH111" s="28"/>
      <c r="CQI111" s="28"/>
      <c r="CQJ111" s="27"/>
      <c r="CQK111" s="27"/>
      <c r="CQL111" s="27"/>
      <c r="CQM111" s="27"/>
      <c r="CQN111" s="27"/>
      <c r="CQO111" s="27"/>
      <c r="CQP111" s="28"/>
      <c r="CQQ111" s="28"/>
      <c r="CQR111" s="27"/>
      <c r="CQS111" s="27"/>
      <c r="CQT111" s="27"/>
      <c r="CQU111" s="27"/>
      <c r="CQV111" s="27"/>
      <c r="CQW111" s="27"/>
      <c r="CQX111" s="28"/>
      <c r="CQY111" s="28"/>
      <c r="CQZ111" s="27"/>
      <c r="CRA111" s="27"/>
      <c r="CRB111" s="27"/>
      <c r="CRC111" s="27"/>
      <c r="CRD111" s="27"/>
      <c r="CRE111" s="27"/>
      <c r="CRF111" s="28"/>
      <c r="CRG111" s="28"/>
      <c r="CRH111" s="27"/>
      <c r="CRI111" s="27"/>
      <c r="CRJ111" s="27"/>
      <c r="CRK111" s="27"/>
      <c r="CRL111" s="27"/>
      <c r="CRM111" s="27"/>
      <c r="CRN111" s="28"/>
      <c r="CRO111" s="28"/>
      <c r="CRP111" s="27"/>
      <c r="CRQ111" s="27"/>
      <c r="CRR111" s="27"/>
      <c r="CRS111" s="27"/>
      <c r="CRT111" s="27"/>
      <c r="CRU111" s="27"/>
      <c r="CRV111" s="28"/>
      <c r="CRW111" s="28"/>
      <c r="CRX111" s="27"/>
      <c r="CRY111" s="27"/>
      <c r="CRZ111" s="27"/>
      <c r="CSA111" s="27"/>
      <c r="CSB111" s="27"/>
      <c r="CSC111" s="27"/>
      <c r="CSD111" s="28"/>
      <c r="CSE111" s="28"/>
      <c r="CSF111" s="27"/>
      <c r="CSG111" s="27"/>
      <c r="CSH111" s="27"/>
      <c r="CSI111" s="27"/>
      <c r="CSJ111" s="27"/>
      <c r="CSK111" s="27"/>
      <c r="CSL111" s="28"/>
      <c r="CSM111" s="28"/>
      <c r="CSN111" s="27"/>
      <c r="CSO111" s="27"/>
      <c r="CSP111" s="27"/>
      <c r="CSQ111" s="27"/>
      <c r="CSR111" s="27"/>
      <c r="CSS111" s="27"/>
      <c r="CST111" s="28"/>
      <c r="CSU111" s="28"/>
      <c r="CSV111" s="27"/>
      <c r="CSW111" s="27"/>
      <c r="CSX111" s="27"/>
      <c r="CSY111" s="27"/>
      <c r="CSZ111" s="27"/>
      <c r="CTA111" s="27"/>
      <c r="CTB111" s="28"/>
      <c r="CTC111" s="28"/>
      <c r="CTD111" s="27"/>
      <c r="CTE111" s="27"/>
      <c r="CTF111" s="27"/>
      <c r="CTG111" s="27"/>
      <c r="CTH111" s="27"/>
      <c r="CTI111" s="27"/>
      <c r="CTJ111" s="28"/>
      <c r="CTK111" s="28"/>
      <c r="CTL111" s="27"/>
      <c r="CTM111" s="27"/>
      <c r="CTN111" s="27"/>
      <c r="CTO111" s="27"/>
      <c r="CTP111" s="27"/>
      <c r="CTQ111" s="27"/>
      <c r="CTR111" s="28"/>
      <c r="CTS111" s="28"/>
      <c r="CTT111" s="27"/>
      <c r="CTU111" s="27"/>
      <c r="CTV111" s="27"/>
      <c r="CTW111" s="27"/>
      <c r="CTX111" s="27"/>
      <c r="CTY111" s="27"/>
      <c r="CTZ111" s="28"/>
      <c r="CUA111" s="28"/>
      <c r="CUB111" s="27"/>
      <c r="CUC111" s="27"/>
      <c r="CUD111" s="27"/>
      <c r="CUE111" s="27"/>
      <c r="CUF111" s="27"/>
      <c r="CUG111" s="27"/>
      <c r="CUH111" s="28"/>
      <c r="CUI111" s="28"/>
      <c r="CUJ111" s="27"/>
      <c r="CUK111" s="27"/>
      <c r="CUL111" s="27"/>
      <c r="CUM111" s="27"/>
      <c r="CUN111" s="27"/>
      <c r="CUO111" s="27"/>
      <c r="CUP111" s="28"/>
      <c r="CUQ111" s="28"/>
      <c r="CUR111" s="27"/>
      <c r="CUS111" s="27"/>
      <c r="CUT111" s="27"/>
      <c r="CUU111" s="27"/>
      <c r="CUV111" s="27"/>
      <c r="CUW111" s="27"/>
      <c r="CUX111" s="28"/>
      <c r="CUY111" s="28"/>
      <c r="CUZ111" s="27"/>
      <c r="CVA111" s="27"/>
      <c r="CVB111" s="27"/>
      <c r="CVC111" s="27"/>
      <c r="CVD111" s="27"/>
      <c r="CVE111" s="27"/>
      <c r="CVF111" s="28"/>
      <c r="CVG111" s="28"/>
      <c r="CVH111" s="27"/>
      <c r="CVI111" s="27"/>
      <c r="CVJ111" s="27"/>
      <c r="CVK111" s="27"/>
      <c r="CVL111" s="27"/>
      <c r="CVM111" s="27"/>
      <c r="CVN111" s="28"/>
      <c r="CVO111" s="28"/>
      <c r="CVP111" s="27"/>
      <c r="CVQ111" s="27"/>
      <c r="CVR111" s="27"/>
      <c r="CVS111" s="27"/>
      <c r="CVT111" s="27"/>
      <c r="CVU111" s="27"/>
      <c r="CVV111" s="28"/>
      <c r="CVW111" s="28"/>
      <c r="CVX111" s="27"/>
      <c r="CVY111" s="27"/>
      <c r="CVZ111" s="27"/>
      <c r="CWA111" s="27"/>
      <c r="CWB111" s="27"/>
      <c r="CWC111" s="27"/>
      <c r="CWD111" s="28"/>
      <c r="CWE111" s="28"/>
      <c r="CWF111" s="27"/>
      <c r="CWG111" s="27"/>
      <c r="CWH111" s="27"/>
      <c r="CWI111" s="27"/>
      <c r="CWJ111" s="27"/>
      <c r="CWK111" s="27"/>
      <c r="CWL111" s="28"/>
      <c r="CWM111" s="28"/>
      <c r="CWN111" s="27"/>
      <c r="CWO111" s="27"/>
      <c r="CWP111" s="27"/>
      <c r="CWQ111" s="27"/>
      <c r="CWR111" s="27"/>
      <c r="CWS111" s="27"/>
      <c r="CWT111" s="28"/>
      <c r="CWU111" s="28"/>
      <c r="CWV111" s="27"/>
      <c r="CWW111" s="27"/>
      <c r="CWX111" s="27"/>
      <c r="CWY111" s="27"/>
      <c r="CWZ111" s="27"/>
      <c r="CXA111" s="27"/>
      <c r="CXB111" s="28"/>
      <c r="CXC111" s="28"/>
      <c r="CXD111" s="27"/>
      <c r="CXE111" s="27"/>
      <c r="CXF111" s="27"/>
      <c r="CXG111" s="27"/>
      <c r="CXH111" s="27"/>
      <c r="CXI111" s="27"/>
      <c r="CXJ111" s="28"/>
      <c r="CXK111" s="28"/>
      <c r="CXL111" s="27"/>
      <c r="CXM111" s="27"/>
      <c r="CXN111" s="27"/>
      <c r="CXO111" s="27"/>
      <c r="CXP111" s="27"/>
      <c r="CXQ111" s="27"/>
      <c r="CXR111" s="28"/>
      <c r="CXS111" s="28"/>
      <c r="CXT111" s="27"/>
      <c r="CXU111" s="27"/>
      <c r="CXV111" s="27"/>
      <c r="CXW111" s="27"/>
      <c r="CXX111" s="27"/>
      <c r="CXY111" s="27"/>
      <c r="CXZ111" s="28"/>
      <c r="CYA111" s="28"/>
      <c r="CYB111" s="27"/>
      <c r="CYC111" s="27"/>
      <c r="CYD111" s="27"/>
      <c r="CYE111" s="27"/>
      <c r="CYF111" s="27"/>
      <c r="CYG111" s="27"/>
      <c r="CYH111" s="28"/>
      <c r="CYI111" s="28"/>
      <c r="CYJ111" s="27"/>
      <c r="CYK111" s="27"/>
      <c r="CYL111" s="27"/>
      <c r="CYM111" s="27"/>
      <c r="CYN111" s="27"/>
      <c r="CYO111" s="27"/>
      <c r="CYP111" s="28"/>
      <c r="CYQ111" s="28"/>
      <c r="CYR111" s="27"/>
      <c r="CYS111" s="27"/>
      <c r="CYT111" s="27"/>
      <c r="CYU111" s="27"/>
      <c r="CYV111" s="27"/>
      <c r="CYW111" s="27"/>
      <c r="CYX111" s="28"/>
      <c r="CYY111" s="28"/>
      <c r="CYZ111" s="27"/>
      <c r="CZA111" s="27"/>
      <c r="CZB111" s="27"/>
      <c r="CZC111" s="27"/>
      <c r="CZD111" s="27"/>
      <c r="CZE111" s="27"/>
      <c r="CZF111" s="28"/>
      <c r="CZG111" s="28"/>
      <c r="CZH111" s="27"/>
      <c r="CZI111" s="27"/>
      <c r="CZJ111" s="27"/>
      <c r="CZK111" s="27"/>
      <c r="CZL111" s="27"/>
      <c r="CZM111" s="27"/>
      <c r="CZN111" s="28"/>
      <c r="CZO111" s="28"/>
      <c r="CZP111" s="27"/>
      <c r="CZQ111" s="27"/>
      <c r="CZR111" s="27"/>
      <c r="CZS111" s="27"/>
      <c r="CZT111" s="27"/>
      <c r="CZU111" s="27"/>
      <c r="CZV111" s="28"/>
      <c r="CZW111" s="28"/>
      <c r="CZX111" s="27"/>
      <c r="CZY111" s="27"/>
      <c r="CZZ111" s="27"/>
      <c r="DAA111" s="27"/>
      <c r="DAB111" s="27"/>
      <c r="DAC111" s="27"/>
      <c r="DAD111" s="28"/>
      <c r="DAE111" s="28"/>
      <c r="DAF111" s="27"/>
      <c r="DAG111" s="27"/>
      <c r="DAH111" s="27"/>
      <c r="DAI111" s="27"/>
      <c r="DAJ111" s="27"/>
      <c r="DAK111" s="27"/>
      <c r="DAL111" s="28"/>
      <c r="DAM111" s="28"/>
      <c r="DAN111" s="27"/>
      <c r="DAO111" s="27"/>
      <c r="DAP111" s="27"/>
      <c r="DAQ111" s="27"/>
      <c r="DAR111" s="27"/>
      <c r="DAS111" s="27"/>
      <c r="DAT111" s="28"/>
      <c r="DAU111" s="28"/>
      <c r="DAV111" s="27"/>
      <c r="DAW111" s="27"/>
      <c r="DAX111" s="27"/>
      <c r="DAY111" s="27"/>
      <c r="DAZ111" s="27"/>
      <c r="DBA111" s="27"/>
      <c r="DBB111" s="28"/>
      <c r="DBC111" s="28"/>
      <c r="DBD111" s="27"/>
      <c r="DBE111" s="27"/>
      <c r="DBF111" s="27"/>
      <c r="DBG111" s="27"/>
      <c r="DBH111" s="27"/>
      <c r="DBI111" s="27"/>
      <c r="DBJ111" s="28"/>
      <c r="DBK111" s="28"/>
      <c r="DBL111" s="27"/>
      <c r="DBM111" s="27"/>
      <c r="DBN111" s="27"/>
      <c r="DBO111" s="27"/>
      <c r="DBP111" s="27"/>
      <c r="DBQ111" s="27"/>
      <c r="DBR111" s="28"/>
      <c r="DBS111" s="28"/>
      <c r="DBT111" s="27"/>
      <c r="DBU111" s="27"/>
      <c r="DBV111" s="27"/>
      <c r="DBW111" s="27"/>
      <c r="DBX111" s="27"/>
      <c r="DBY111" s="27"/>
      <c r="DBZ111" s="28"/>
      <c r="DCA111" s="28"/>
      <c r="DCB111" s="27"/>
      <c r="DCC111" s="27"/>
      <c r="DCD111" s="27"/>
      <c r="DCE111" s="27"/>
      <c r="DCF111" s="27"/>
      <c r="DCG111" s="27"/>
      <c r="DCH111" s="28"/>
      <c r="DCI111" s="28"/>
      <c r="DCJ111" s="27"/>
      <c r="DCK111" s="27"/>
      <c r="DCL111" s="27"/>
      <c r="DCM111" s="27"/>
      <c r="DCN111" s="27"/>
      <c r="DCO111" s="27"/>
      <c r="DCP111" s="28"/>
      <c r="DCQ111" s="28"/>
      <c r="DCR111" s="27"/>
      <c r="DCS111" s="27"/>
      <c r="DCT111" s="27"/>
      <c r="DCU111" s="27"/>
      <c r="DCV111" s="27"/>
      <c r="DCW111" s="27"/>
      <c r="DCX111" s="28"/>
      <c r="DCY111" s="28"/>
      <c r="DCZ111" s="27"/>
      <c r="DDA111" s="27"/>
      <c r="DDB111" s="27"/>
      <c r="DDC111" s="27"/>
      <c r="DDD111" s="27"/>
      <c r="DDE111" s="27"/>
      <c r="DDF111" s="28"/>
      <c r="DDG111" s="28"/>
      <c r="DDH111" s="27"/>
      <c r="DDI111" s="27"/>
      <c r="DDJ111" s="27"/>
      <c r="DDK111" s="27"/>
      <c r="DDL111" s="27"/>
      <c r="DDM111" s="27"/>
      <c r="DDN111" s="28"/>
      <c r="DDO111" s="28"/>
      <c r="DDP111" s="27"/>
      <c r="DDQ111" s="27"/>
      <c r="DDR111" s="27"/>
      <c r="DDS111" s="27"/>
      <c r="DDT111" s="27"/>
      <c r="DDU111" s="27"/>
      <c r="DDV111" s="28"/>
      <c r="DDW111" s="28"/>
      <c r="DDX111" s="27"/>
      <c r="DDY111" s="27"/>
      <c r="DDZ111" s="27"/>
      <c r="DEA111" s="27"/>
      <c r="DEB111" s="27"/>
      <c r="DEC111" s="27"/>
      <c r="DED111" s="28"/>
      <c r="DEE111" s="28"/>
      <c r="DEF111" s="27"/>
      <c r="DEG111" s="27"/>
      <c r="DEH111" s="27"/>
      <c r="DEI111" s="27"/>
      <c r="DEJ111" s="27"/>
      <c r="DEK111" s="27"/>
      <c r="DEL111" s="28"/>
      <c r="DEM111" s="28"/>
      <c r="DEN111" s="27"/>
      <c r="DEO111" s="27"/>
      <c r="DEP111" s="27"/>
      <c r="DEQ111" s="27"/>
      <c r="DER111" s="27"/>
      <c r="DES111" s="27"/>
      <c r="DET111" s="28"/>
      <c r="DEU111" s="28"/>
      <c r="DEV111" s="27"/>
      <c r="DEW111" s="27"/>
      <c r="DEX111" s="27"/>
      <c r="DEY111" s="27"/>
      <c r="DEZ111" s="27"/>
      <c r="DFA111" s="27"/>
      <c r="DFB111" s="28"/>
      <c r="DFC111" s="28"/>
      <c r="DFD111" s="27"/>
      <c r="DFE111" s="27"/>
      <c r="DFF111" s="27"/>
      <c r="DFG111" s="27"/>
      <c r="DFH111" s="27"/>
      <c r="DFI111" s="27"/>
      <c r="DFJ111" s="28"/>
      <c r="DFK111" s="28"/>
      <c r="DFL111" s="27"/>
      <c r="DFM111" s="27"/>
      <c r="DFN111" s="27"/>
      <c r="DFO111" s="27"/>
      <c r="DFP111" s="27"/>
      <c r="DFQ111" s="27"/>
      <c r="DFR111" s="28"/>
      <c r="DFS111" s="28"/>
      <c r="DFT111" s="27"/>
      <c r="DFU111" s="27"/>
      <c r="DFV111" s="27"/>
      <c r="DFW111" s="27"/>
      <c r="DFX111" s="27"/>
      <c r="DFY111" s="27"/>
      <c r="DFZ111" s="28"/>
      <c r="DGA111" s="28"/>
      <c r="DGB111" s="27"/>
      <c r="DGC111" s="27"/>
      <c r="DGD111" s="27"/>
      <c r="DGE111" s="27"/>
      <c r="DGF111" s="27"/>
      <c r="DGG111" s="27"/>
      <c r="DGH111" s="28"/>
      <c r="DGI111" s="28"/>
      <c r="DGJ111" s="27"/>
      <c r="DGK111" s="27"/>
      <c r="DGL111" s="27"/>
      <c r="DGM111" s="27"/>
      <c r="DGN111" s="27"/>
      <c r="DGO111" s="27"/>
      <c r="DGP111" s="28"/>
      <c r="DGQ111" s="28"/>
      <c r="DGR111" s="27"/>
      <c r="DGS111" s="27"/>
      <c r="DGT111" s="27"/>
      <c r="DGU111" s="27"/>
      <c r="DGV111" s="27"/>
      <c r="DGW111" s="27"/>
      <c r="DGX111" s="28"/>
      <c r="DGY111" s="28"/>
      <c r="DGZ111" s="27"/>
      <c r="DHA111" s="27"/>
      <c r="DHB111" s="27"/>
      <c r="DHC111" s="27"/>
      <c r="DHD111" s="27"/>
      <c r="DHE111" s="27"/>
      <c r="DHF111" s="28"/>
      <c r="DHG111" s="28"/>
      <c r="DHH111" s="27"/>
      <c r="DHI111" s="27"/>
      <c r="DHJ111" s="27"/>
      <c r="DHK111" s="27"/>
      <c r="DHL111" s="27"/>
      <c r="DHM111" s="27"/>
      <c r="DHN111" s="28"/>
      <c r="DHO111" s="28"/>
      <c r="DHP111" s="27"/>
      <c r="DHQ111" s="27"/>
      <c r="DHR111" s="27"/>
      <c r="DHS111" s="27"/>
      <c r="DHT111" s="27"/>
      <c r="DHU111" s="27"/>
      <c r="DHV111" s="28"/>
      <c r="DHW111" s="28"/>
      <c r="DHX111" s="27"/>
      <c r="DHY111" s="27"/>
      <c r="DHZ111" s="27"/>
      <c r="DIA111" s="27"/>
      <c r="DIB111" s="27"/>
      <c r="DIC111" s="27"/>
      <c r="DID111" s="28"/>
      <c r="DIE111" s="28"/>
      <c r="DIF111" s="27"/>
      <c r="DIG111" s="27"/>
      <c r="DIH111" s="27"/>
      <c r="DII111" s="27"/>
      <c r="DIJ111" s="27"/>
      <c r="DIK111" s="27"/>
      <c r="DIL111" s="28"/>
      <c r="DIM111" s="28"/>
      <c r="DIN111" s="27"/>
      <c r="DIO111" s="27"/>
      <c r="DIP111" s="27"/>
      <c r="DIQ111" s="27"/>
      <c r="DIR111" s="27"/>
      <c r="DIS111" s="27"/>
      <c r="DIT111" s="28"/>
      <c r="DIU111" s="28"/>
      <c r="DIV111" s="27"/>
      <c r="DIW111" s="27"/>
      <c r="DIX111" s="27"/>
      <c r="DIY111" s="27"/>
      <c r="DIZ111" s="27"/>
      <c r="DJA111" s="27"/>
      <c r="DJB111" s="28"/>
      <c r="DJC111" s="28"/>
      <c r="DJD111" s="27"/>
      <c r="DJE111" s="27"/>
      <c r="DJF111" s="27"/>
      <c r="DJG111" s="27"/>
      <c r="DJH111" s="27"/>
      <c r="DJI111" s="27"/>
      <c r="DJJ111" s="28"/>
      <c r="DJK111" s="28"/>
      <c r="DJL111" s="27"/>
      <c r="DJM111" s="27"/>
      <c r="DJN111" s="27"/>
      <c r="DJO111" s="27"/>
      <c r="DJP111" s="27"/>
      <c r="DJQ111" s="27"/>
      <c r="DJR111" s="28"/>
      <c r="DJS111" s="28"/>
      <c r="DJT111" s="27"/>
      <c r="DJU111" s="27"/>
      <c r="DJV111" s="27"/>
      <c r="DJW111" s="27"/>
      <c r="DJX111" s="27"/>
      <c r="DJY111" s="27"/>
      <c r="DJZ111" s="28"/>
      <c r="DKA111" s="28"/>
      <c r="DKB111" s="27"/>
      <c r="DKC111" s="27"/>
      <c r="DKD111" s="27"/>
      <c r="DKE111" s="27"/>
      <c r="DKF111" s="27"/>
      <c r="DKG111" s="27"/>
      <c r="DKH111" s="28"/>
      <c r="DKI111" s="28"/>
      <c r="DKJ111" s="27"/>
      <c r="DKK111" s="27"/>
      <c r="DKL111" s="27"/>
      <c r="DKM111" s="27"/>
      <c r="DKN111" s="27"/>
      <c r="DKO111" s="27"/>
      <c r="DKP111" s="28"/>
      <c r="DKQ111" s="28"/>
      <c r="DKR111" s="27"/>
      <c r="DKS111" s="27"/>
      <c r="DKT111" s="27"/>
      <c r="DKU111" s="27"/>
      <c r="DKV111" s="27"/>
      <c r="DKW111" s="27"/>
      <c r="DKX111" s="28"/>
      <c r="DKY111" s="28"/>
      <c r="DKZ111" s="27"/>
      <c r="DLA111" s="27"/>
      <c r="DLB111" s="27"/>
      <c r="DLC111" s="27"/>
      <c r="DLD111" s="27"/>
      <c r="DLE111" s="27"/>
      <c r="DLF111" s="28"/>
      <c r="DLG111" s="28"/>
      <c r="DLH111" s="27"/>
      <c r="DLI111" s="27"/>
      <c r="DLJ111" s="27"/>
      <c r="DLK111" s="27"/>
      <c r="DLL111" s="27"/>
      <c r="DLM111" s="27"/>
      <c r="DLN111" s="28"/>
      <c r="DLO111" s="28"/>
      <c r="DLP111" s="27"/>
      <c r="DLQ111" s="27"/>
      <c r="DLR111" s="27"/>
      <c r="DLS111" s="27"/>
      <c r="DLT111" s="27"/>
      <c r="DLU111" s="27"/>
      <c r="DLV111" s="28"/>
      <c r="DLW111" s="28"/>
      <c r="DLX111" s="27"/>
      <c r="DLY111" s="27"/>
      <c r="DLZ111" s="27"/>
      <c r="DMA111" s="27"/>
      <c r="DMB111" s="27"/>
      <c r="DMC111" s="27"/>
      <c r="DMD111" s="28"/>
      <c r="DME111" s="28"/>
      <c r="DMF111" s="27"/>
      <c r="DMG111" s="27"/>
      <c r="DMH111" s="27"/>
      <c r="DMI111" s="27"/>
      <c r="DMJ111" s="27"/>
      <c r="DMK111" s="27"/>
      <c r="DML111" s="28"/>
      <c r="DMM111" s="28"/>
      <c r="DMN111" s="27"/>
      <c r="DMO111" s="27"/>
      <c r="DMP111" s="27"/>
      <c r="DMQ111" s="27"/>
      <c r="DMR111" s="27"/>
      <c r="DMS111" s="27"/>
      <c r="DMT111" s="28"/>
      <c r="DMU111" s="28"/>
      <c r="DMV111" s="27"/>
      <c r="DMW111" s="27"/>
      <c r="DMX111" s="27"/>
      <c r="DMY111" s="27"/>
      <c r="DMZ111" s="27"/>
      <c r="DNA111" s="27"/>
      <c r="DNB111" s="28"/>
      <c r="DNC111" s="28"/>
      <c r="DND111" s="27"/>
      <c r="DNE111" s="27"/>
      <c r="DNF111" s="27"/>
      <c r="DNG111" s="27"/>
      <c r="DNH111" s="27"/>
      <c r="DNI111" s="27"/>
      <c r="DNJ111" s="28"/>
      <c r="DNK111" s="28"/>
      <c r="DNL111" s="27"/>
      <c r="DNM111" s="27"/>
      <c r="DNN111" s="27"/>
      <c r="DNO111" s="27"/>
      <c r="DNP111" s="27"/>
      <c r="DNQ111" s="27"/>
      <c r="DNR111" s="28"/>
      <c r="DNS111" s="28"/>
      <c r="DNT111" s="27"/>
      <c r="DNU111" s="27"/>
      <c r="DNV111" s="27"/>
      <c r="DNW111" s="27"/>
      <c r="DNX111" s="27"/>
      <c r="DNY111" s="27"/>
      <c r="DNZ111" s="28"/>
      <c r="DOA111" s="28"/>
      <c r="DOB111" s="27"/>
      <c r="DOC111" s="27"/>
      <c r="DOD111" s="27"/>
      <c r="DOE111" s="27"/>
      <c r="DOF111" s="27"/>
      <c r="DOG111" s="27"/>
      <c r="DOH111" s="28"/>
      <c r="DOI111" s="28"/>
      <c r="DOJ111" s="27"/>
      <c r="DOK111" s="27"/>
      <c r="DOL111" s="27"/>
      <c r="DOM111" s="27"/>
      <c r="DON111" s="27"/>
      <c r="DOO111" s="27"/>
      <c r="DOP111" s="28"/>
      <c r="DOQ111" s="28"/>
      <c r="DOR111" s="27"/>
      <c r="DOS111" s="27"/>
      <c r="DOT111" s="27"/>
      <c r="DOU111" s="27"/>
      <c r="DOV111" s="27"/>
      <c r="DOW111" s="27"/>
      <c r="DOX111" s="28"/>
      <c r="DOY111" s="28"/>
      <c r="DOZ111" s="27"/>
      <c r="DPA111" s="27"/>
      <c r="DPB111" s="27"/>
      <c r="DPC111" s="27"/>
      <c r="DPD111" s="27"/>
      <c r="DPE111" s="27"/>
      <c r="DPF111" s="28"/>
      <c r="DPG111" s="28"/>
      <c r="DPH111" s="27"/>
      <c r="DPI111" s="27"/>
      <c r="DPJ111" s="27"/>
      <c r="DPK111" s="27"/>
      <c r="DPL111" s="27"/>
      <c r="DPM111" s="27"/>
      <c r="DPN111" s="28"/>
      <c r="DPO111" s="28"/>
      <c r="DPP111" s="27"/>
      <c r="DPQ111" s="27"/>
      <c r="DPR111" s="27"/>
      <c r="DPS111" s="27"/>
      <c r="DPT111" s="27"/>
      <c r="DPU111" s="27"/>
      <c r="DPV111" s="28"/>
      <c r="DPW111" s="28"/>
      <c r="DPX111" s="27"/>
      <c r="DPY111" s="27"/>
      <c r="DPZ111" s="27"/>
      <c r="DQA111" s="27"/>
      <c r="DQB111" s="27"/>
      <c r="DQC111" s="27"/>
      <c r="DQD111" s="28"/>
      <c r="DQE111" s="28"/>
      <c r="DQF111" s="27"/>
      <c r="DQG111" s="27"/>
      <c r="DQH111" s="27"/>
      <c r="DQI111" s="27"/>
      <c r="DQJ111" s="27"/>
      <c r="DQK111" s="27"/>
      <c r="DQL111" s="28"/>
      <c r="DQM111" s="28"/>
      <c r="DQN111" s="27"/>
      <c r="DQO111" s="27"/>
      <c r="DQP111" s="27"/>
      <c r="DQQ111" s="27"/>
      <c r="DQR111" s="27"/>
      <c r="DQS111" s="27"/>
      <c r="DQT111" s="28"/>
      <c r="DQU111" s="28"/>
      <c r="DQV111" s="27"/>
      <c r="DQW111" s="27"/>
      <c r="DQX111" s="27"/>
      <c r="DQY111" s="27"/>
      <c r="DQZ111" s="27"/>
      <c r="DRA111" s="27"/>
      <c r="DRB111" s="28"/>
      <c r="DRC111" s="28"/>
      <c r="DRD111" s="27"/>
      <c r="DRE111" s="27"/>
      <c r="DRF111" s="27"/>
      <c r="DRG111" s="27"/>
      <c r="DRH111" s="27"/>
      <c r="DRI111" s="27"/>
      <c r="DRJ111" s="28"/>
      <c r="DRK111" s="28"/>
      <c r="DRL111" s="27"/>
      <c r="DRM111" s="27"/>
      <c r="DRN111" s="27"/>
      <c r="DRO111" s="27"/>
      <c r="DRP111" s="27"/>
      <c r="DRQ111" s="27"/>
      <c r="DRR111" s="28"/>
      <c r="DRS111" s="28"/>
      <c r="DRT111" s="27"/>
      <c r="DRU111" s="27"/>
      <c r="DRV111" s="27"/>
      <c r="DRW111" s="27"/>
      <c r="DRX111" s="27"/>
      <c r="DRY111" s="27"/>
      <c r="DRZ111" s="28"/>
      <c r="DSA111" s="28"/>
      <c r="DSB111" s="27"/>
      <c r="DSC111" s="27"/>
      <c r="DSD111" s="27"/>
      <c r="DSE111" s="27"/>
      <c r="DSF111" s="27"/>
      <c r="DSG111" s="27"/>
      <c r="DSH111" s="28"/>
      <c r="DSI111" s="28"/>
      <c r="DSJ111" s="27"/>
      <c r="DSK111" s="27"/>
      <c r="DSL111" s="27"/>
      <c r="DSM111" s="27"/>
      <c r="DSN111" s="27"/>
      <c r="DSO111" s="27"/>
      <c r="DSP111" s="28"/>
      <c r="DSQ111" s="28"/>
      <c r="DSR111" s="27"/>
      <c r="DSS111" s="27"/>
      <c r="DST111" s="27"/>
      <c r="DSU111" s="27"/>
      <c r="DSV111" s="27"/>
      <c r="DSW111" s="27"/>
      <c r="DSX111" s="28"/>
      <c r="DSY111" s="28"/>
      <c r="DSZ111" s="27"/>
      <c r="DTA111" s="27"/>
      <c r="DTB111" s="27"/>
      <c r="DTC111" s="27"/>
      <c r="DTD111" s="27"/>
      <c r="DTE111" s="27"/>
      <c r="DTF111" s="28"/>
      <c r="DTG111" s="28"/>
      <c r="DTH111" s="27"/>
      <c r="DTI111" s="27"/>
      <c r="DTJ111" s="27"/>
      <c r="DTK111" s="27"/>
      <c r="DTL111" s="27"/>
      <c r="DTM111" s="27"/>
      <c r="DTN111" s="28"/>
      <c r="DTO111" s="28"/>
      <c r="DTP111" s="27"/>
      <c r="DTQ111" s="27"/>
      <c r="DTR111" s="27"/>
      <c r="DTS111" s="27"/>
      <c r="DTT111" s="27"/>
      <c r="DTU111" s="27"/>
      <c r="DTV111" s="28"/>
      <c r="DTW111" s="28"/>
      <c r="DTX111" s="27"/>
      <c r="DTY111" s="27"/>
      <c r="DTZ111" s="27"/>
      <c r="DUA111" s="27"/>
      <c r="DUB111" s="27"/>
      <c r="DUC111" s="27"/>
      <c r="DUD111" s="28"/>
      <c r="DUE111" s="28"/>
      <c r="DUF111" s="27"/>
      <c r="DUG111" s="27"/>
      <c r="DUH111" s="27"/>
      <c r="DUI111" s="27"/>
      <c r="DUJ111" s="27"/>
      <c r="DUK111" s="27"/>
      <c r="DUL111" s="28"/>
      <c r="DUM111" s="28"/>
      <c r="DUN111" s="27"/>
      <c r="DUO111" s="27"/>
      <c r="DUP111" s="27"/>
      <c r="DUQ111" s="27"/>
      <c r="DUR111" s="27"/>
      <c r="DUS111" s="27"/>
      <c r="DUT111" s="28"/>
      <c r="DUU111" s="28"/>
      <c r="DUV111" s="27"/>
      <c r="DUW111" s="27"/>
      <c r="DUX111" s="27"/>
      <c r="DUY111" s="27"/>
      <c r="DUZ111" s="27"/>
      <c r="DVA111" s="27"/>
      <c r="DVB111" s="28"/>
      <c r="DVC111" s="28"/>
      <c r="DVD111" s="27"/>
      <c r="DVE111" s="27"/>
      <c r="DVF111" s="27"/>
      <c r="DVG111" s="27"/>
      <c r="DVH111" s="27"/>
      <c r="DVI111" s="27"/>
      <c r="DVJ111" s="28"/>
      <c r="DVK111" s="28"/>
      <c r="DVL111" s="27"/>
      <c r="DVM111" s="27"/>
      <c r="DVN111" s="27"/>
      <c r="DVO111" s="27"/>
      <c r="DVP111" s="27"/>
      <c r="DVQ111" s="27"/>
      <c r="DVR111" s="28"/>
      <c r="DVS111" s="28"/>
      <c r="DVT111" s="27"/>
      <c r="DVU111" s="27"/>
      <c r="DVV111" s="27"/>
      <c r="DVW111" s="27"/>
      <c r="DVX111" s="27"/>
      <c r="DVY111" s="27"/>
      <c r="DVZ111" s="28"/>
      <c r="DWA111" s="28"/>
      <c r="DWB111" s="27"/>
      <c r="DWC111" s="27"/>
      <c r="DWD111" s="27"/>
      <c r="DWE111" s="27"/>
      <c r="DWF111" s="27"/>
      <c r="DWG111" s="27"/>
      <c r="DWH111" s="28"/>
      <c r="DWI111" s="28"/>
      <c r="DWJ111" s="27"/>
      <c r="DWK111" s="27"/>
      <c r="DWL111" s="27"/>
      <c r="DWM111" s="27"/>
      <c r="DWN111" s="27"/>
      <c r="DWO111" s="27"/>
      <c r="DWP111" s="28"/>
      <c r="DWQ111" s="28"/>
      <c r="DWR111" s="27"/>
      <c r="DWS111" s="27"/>
      <c r="DWT111" s="27"/>
      <c r="DWU111" s="27"/>
      <c r="DWV111" s="27"/>
      <c r="DWW111" s="27"/>
      <c r="DWX111" s="28"/>
      <c r="DWY111" s="28"/>
      <c r="DWZ111" s="27"/>
      <c r="DXA111" s="27"/>
      <c r="DXB111" s="27"/>
      <c r="DXC111" s="27"/>
      <c r="DXD111" s="27"/>
      <c r="DXE111" s="27"/>
      <c r="DXF111" s="28"/>
      <c r="DXG111" s="28"/>
      <c r="DXH111" s="27"/>
      <c r="DXI111" s="27"/>
      <c r="DXJ111" s="27"/>
      <c r="DXK111" s="27"/>
      <c r="DXL111" s="27"/>
      <c r="DXM111" s="27"/>
      <c r="DXN111" s="28"/>
      <c r="DXO111" s="28"/>
      <c r="DXP111" s="27"/>
      <c r="DXQ111" s="27"/>
      <c r="DXR111" s="27"/>
      <c r="DXS111" s="27"/>
      <c r="DXT111" s="27"/>
      <c r="DXU111" s="27"/>
      <c r="DXV111" s="28"/>
      <c r="DXW111" s="28"/>
      <c r="DXX111" s="27"/>
      <c r="DXY111" s="27"/>
      <c r="DXZ111" s="27"/>
      <c r="DYA111" s="27"/>
      <c r="DYB111" s="27"/>
      <c r="DYC111" s="27"/>
      <c r="DYD111" s="28"/>
      <c r="DYE111" s="28"/>
      <c r="DYF111" s="27"/>
      <c r="DYG111" s="27"/>
      <c r="DYH111" s="27"/>
      <c r="DYI111" s="27"/>
      <c r="DYJ111" s="27"/>
      <c r="DYK111" s="27"/>
      <c r="DYL111" s="28"/>
      <c r="DYM111" s="28"/>
      <c r="DYN111" s="27"/>
      <c r="DYO111" s="27"/>
      <c r="DYP111" s="27"/>
      <c r="DYQ111" s="27"/>
      <c r="DYR111" s="27"/>
      <c r="DYS111" s="27"/>
      <c r="DYT111" s="28"/>
      <c r="DYU111" s="28"/>
      <c r="DYV111" s="27"/>
      <c r="DYW111" s="27"/>
      <c r="DYX111" s="27"/>
      <c r="DYY111" s="27"/>
      <c r="DYZ111" s="27"/>
      <c r="DZA111" s="27"/>
      <c r="DZB111" s="28"/>
      <c r="DZC111" s="28"/>
      <c r="DZD111" s="27"/>
      <c r="DZE111" s="27"/>
      <c r="DZF111" s="27"/>
      <c r="DZG111" s="27"/>
      <c r="DZH111" s="27"/>
      <c r="DZI111" s="27"/>
      <c r="DZJ111" s="28"/>
      <c r="DZK111" s="28"/>
      <c r="DZL111" s="27"/>
      <c r="DZM111" s="27"/>
      <c r="DZN111" s="27"/>
      <c r="DZO111" s="27"/>
      <c r="DZP111" s="27"/>
      <c r="DZQ111" s="27"/>
      <c r="DZR111" s="28"/>
      <c r="DZS111" s="28"/>
      <c r="DZT111" s="27"/>
      <c r="DZU111" s="27"/>
      <c r="DZV111" s="27"/>
      <c r="DZW111" s="27"/>
      <c r="DZX111" s="27"/>
      <c r="DZY111" s="27"/>
      <c r="DZZ111" s="28"/>
      <c r="EAA111" s="28"/>
      <c r="EAB111" s="27"/>
      <c r="EAC111" s="27"/>
      <c r="EAD111" s="27"/>
      <c r="EAE111" s="27"/>
      <c r="EAF111" s="27"/>
      <c r="EAG111" s="27"/>
      <c r="EAH111" s="28"/>
      <c r="EAI111" s="28"/>
      <c r="EAJ111" s="27"/>
      <c r="EAK111" s="27"/>
      <c r="EAL111" s="27"/>
      <c r="EAM111" s="27"/>
      <c r="EAN111" s="27"/>
      <c r="EAO111" s="27"/>
      <c r="EAP111" s="28"/>
      <c r="EAQ111" s="28"/>
      <c r="EAR111" s="27"/>
      <c r="EAS111" s="27"/>
      <c r="EAT111" s="27"/>
      <c r="EAU111" s="27"/>
      <c r="EAV111" s="27"/>
      <c r="EAW111" s="27"/>
      <c r="EAX111" s="28"/>
      <c r="EAY111" s="28"/>
      <c r="EAZ111" s="27"/>
      <c r="EBA111" s="27"/>
      <c r="EBB111" s="27"/>
      <c r="EBC111" s="27"/>
      <c r="EBD111" s="27"/>
      <c r="EBE111" s="27"/>
      <c r="EBF111" s="28"/>
      <c r="EBG111" s="28"/>
      <c r="EBH111" s="27"/>
      <c r="EBI111" s="27"/>
      <c r="EBJ111" s="27"/>
      <c r="EBK111" s="27"/>
      <c r="EBL111" s="27"/>
      <c r="EBM111" s="27"/>
      <c r="EBN111" s="28"/>
      <c r="EBO111" s="28"/>
      <c r="EBP111" s="27"/>
      <c r="EBQ111" s="27"/>
      <c r="EBR111" s="27"/>
      <c r="EBS111" s="27"/>
      <c r="EBT111" s="27"/>
      <c r="EBU111" s="27"/>
      <c r="EBV111" s="28"/>
      <c r="EBW111" s="28"/>
      <c r="EBX111" s="27"/>
      <c r="EBY111" s="27"/>
      <c r="EBZ111" s="27"/>
      <c r="ECA111" s="27"/>
      <c r="ECB111" s="27"/>
      <c r="ECC111" s="27"/>
      <c r="ECD111" s="28"/>
      <c r="ECE111" s="28"/>
      <c r="ECF111" s="27"/>
      <c r="ECG111" s="27"/>
      <c r="ECH111" s="27"/>
      <c r="ECI111" s="27"/>
      <c r="ECJ111" s="27"/>
      <c r="ECK111" s="27"/>
      <c r="ECL111" s="28"/>
      <c r="ECM111" s="28"/>
      <c r="ECN111" s="27"/>
      <c r="ECO111" s="27"/>
      <c r="ECP111" s="27"/>
      <c r="ECQ111" s="27"/>
      <c r="ECR111" s="27"/>
      <c r="ECS111" s="27"/>
      <c r="ECT111" s="28"/>
      <c r="ECU111" s="28"/>
      <c r="ECV111" s="27"/>
      <c r="ECW111" s="27"/>
      <c r="ECX111" s="27"/>
      <c r="ECY111" s="27"/>
      <c r="ECZ111" s="27"/>
      <c r="EDA111" s="27"/>
      <c r="EDB111" s="28"/>
      <c r="EDC111" s="28"/>
      <c r="EDD111" s="27"/>
      <c r="EDE111" s="27"/>
      <c r="EDF111" s="27"/>
      <c r="EDG111" s="27"/>
      <c r="EDH111" s="27"/>
      <c r="EDI111" s="27"/>
      <c r="EDJ111" s="28"/>
      <c r="EDK111" s="28"/>
      <c r="EDL111" s="27"/>
      <c r="EDM111" s="27"/>
      <c r="EDN111" s="27"/>
      <c r="EDO111" s="27"/>
      <c r="EDP111" s="27"/>
      <c r="EDQ111" s="27"/>
      <c r="EDR111" s="28"/>
      <c r="EDS111" s="28"/>
      <c r="EDT111" s="27"/>
      <c r="EDU111" s="27"/>
      <c r="EDV111" s="27"/>
      <c r="EDW111" s="27"/>
      <c r="EDX111" s="27"/>
      <c r="EDY111" s="27"/>
      <c r="EDZ111" s="28"/>
      <c r="EEA111" s="28"/>
      <c r="EEB111" s="27"/>
      <c r="EEC111" s="27"/>
      <c r="EED111" s="27"/>
      <c r="EEE111" s="27"/>
      <c r="EEF111" s="27"/>
      <c r="EEG111" s="27"/>
      <c r="EEH111" s="28"/>
      <c r="EEI111" s="28"/>
      <c r="EEJ111" s="27"/>
      <c r="EEK111" s="27"/>
      <c r="EEL111" s="27"/>
      <c r="EEM111" s="27"/>
      <c r="EEN111" s="27"/>
      <c r="EEO111" s="27"/>
      <c r="EEP111" s="28"/>
      <c r="EEQ111" s="28"/>
      <c r="EER111" s="27"/>
      <c r="EES111" s="27"/>
      <c r="EET111" s="27"/>
      <c r="EEU111" s="27"/>
      <c r="EEV111" s="27"/>
      <c r="EEW111" s="27"/>
      <c r="EEX111" s="28"/>
      <c r="EEY111" s="28"/>
      <c r="EEZ111" s="27"/>
      <c r="EFA111" s="27"/>
      <c r="EFB111" s="27"/>
      <c r="EFC111" s="27"/>
      <c r="EFD111" s="27"/>
      <c r="EFE111" s="27"/>
      <c r="EFF111" s="28"/>
      <c r="EFG111" s="28"/>
      <c r="EFH111" s="27"/>
      <c r="EFI111" s="27"/>
      <c r="EFJ111" s="27"/>
      <c r="EFK111" s="27"/>
      <c r="EFL111" s="27"/>
      <c r="EFM111" s="27"/>
      <c r="EFN111" s="28"/>
      <c r="EFO111" s="28"/>
      <c r="EFP111" s="27"/>
      <c r="EFQ111" s="27"/>
      <c r="EFR111" s="27"/>
      <c r="EFS111" s="27"/>
      <c r="EFT111" s="27"/>
      <c r="EFU111" s="27"/>
      <c r="EFV111" s="28"/>
      <c r="EFW111" s="28"/>
      <c r="EFX111" s="27"/>
      <c r="EFY111" s="27"/>
      <c r="EFZ111" s="27"/>
      <c r="EGA111" s="27"/>
      <c r="EGB111" s="27"/>
      <c r="EGC111" s="27"/>
      <c r="EGD111" s="28"/>
      <c r="EGE111" s="28"/>
      <c r="EGF111" s="27"/>
      <c r="EGG111" s="27"/>
      <c r="EGH111" s="27"/>
      <c r="EGI111" s="27"/>
      <c r="EGJ111" s="27"/>
      <c r="EGK111" s="27"/>
      <c r="EGL111" s="28"/>
      <c r="EGM111" s="28"/>
      <c r="EGN111" s="27"/>
      <c r="EGO111" s="27"/>
      <c r="EGP111" s="27"/>
      <c r="EGQ111" s="27"/>
      <c r="EGR111" s="27"/>
      <c r="EGS111" s="27"/>
      <c r="EGT111" s="28"/>
      <c r="EGU111" s="28"/>
      <c r="EGV111" s="27"/>
      <c r="EGW111" s="27"/>
      <c r="EGX111" s="27"/>
      <c r="EGY111" s="27"/>
      <c r="EGZ111" s="27"/>
      <c r="EHA111" s="27"/>
      <c r="EHB111" s="28"/>
      <c r="EHC111" s="28"/>
      <c r="EHD111" s="27"/>
      <c r="EHE111" s="27"/>
      <c r="EHF111" s="27"/>
      <c r="EHG111" s="27"/>
      <c r="EHH111" s="27"/>
      <c r="EHI111" s="27"/>
      <c r="EHJ111" s="28"/>
      <c r="EHK111" s="28"/>
      <c r="EHL111" s="27"/>
      <c r="EHM111" s="27"/>
      <c r="EHN111" s="27"/>
      <c r="EHO111" s="27"/>
      <c r="EHP111" s="27"/>
      <c r="EHQ111" s="27"/>
      <c r="EHR111" s="28"/>
      <c r="EHS111" s="28"/>
      <c r="EHT111" s="27"/>
      <c r="EHU111" s="27"/>
      <c r="EHV111" s="27"/>
      <c r="EHW111" s="27"/>
      <c r="EHX111" s="27"/>
      <c r="EHY111" s="27"/>
      <c r="EHZ111" s="28"/>
      <c r="EIA111" s="28"/>
      <c r="EIB111" s="27"/>
      <c r="EIC111" s="27"/>
      <c r="EID111" s="27"/>
      <c r="EIE111" s="27"/>
      <c r="EIF111" s="27"/>
      <c r="EIG111" s="27"/>
      <c r="EIH111" s="28"/>
      <c r="EII111" s="28"/>
      <c r="EIJ111" s="27"/>
      <c r="EIK111" s="27"/>
      <c r="EIL111" s="27"/>
      <c r="EIM111" s="27"/>
      <c r="EIN111" s="27"/>
      <c r="EIO111" s="27"/>
      <c r="EIP111" s="28"/>
      <c r="EIQ111" s="28"/>
      <c r="EIR111" s="27"/>
      <c r="EIS111" s="27"/>
      <c r="EIT111" s="27"/>
      <c r="EIU111" s="27"/>
      <c r="EIV111" s="27"/>
      <c r="EIW111" s="27"/>
      <c r="EIX111" s="28"/>
      <c r="EIY111" s="28"/>
      <c r="EIZ111" s="27"/>
      <c r="EJA111" s="27"/>
      <c r="EJB111" s="27"/>
      <c r="EJC111" s="27"/>
      <c r="EJD111" s="27"/>
      <c r="EJE111" s="27"/>
      <c r="EJF111" s="28"/>
      <c r="EJG111" s="28"/>
      <c r="EJH111" s="27"/>
      <c r="EJI111" s="27"/>
      <c r="EJJ111" s="27"/>
      <c r="EJK111" s="27"/>
      <c r="EJL111" s="27"/>
      <c r="EJM111" s="27"/>
      <c r="EJN111" s="28"/>
      <c r="EJO111" s="28"/>
      <c r="EJP111" s="27"/>
      <c r="EJQ111" s="27"/>
      <c r="EJR111" s="27"/>
      <c r="EJS111" s="27"/>
      <c r="EJT111" s="27"/>
      <c r="EJU111" s="27"/>
      <c r="EJV111" s="28"/>
      <c r="EJW111" s="28"/>
      <c r="EJX111" s="27"/>
      <c r="EJY111" s="27"/>
      <c r="EJZ111" s="27"/>
      <c r="EKA111" s="27"/>
      <c r="EKB111" s="27"/>
      <c r="EKC111" s="27"/>
      <c r="EKD111" s="28"/>
      <c r="EKE111" s="28"/>
      <c r="EKF111" s="27"/>
      <c r="EKG111" s="27"/>
      <c r="EKH111" s="27"/>
      <c r="EKI111" s="27"/>
      <c r="EKJ111" s="27"/>
      <c r="EKK111" s="27"/>
      <c r="EKL111" s="28"/>
      <c r="EKM111" s="28"/>
      <c r="EKN111" s="27"/>
      <c r="EKO111" s="27"/>
      <c r="EKP111" s="27"/>
      <c r="EKQ111" s="27"/>
      <c r="EKR111" s="27"/>
      <c r="EKS111" s="27"/>
      <c r="EKT111" s="28"/>
      <c r="EKU111" s="28"/>
      <c r="EKV111" s="27"/>
      <c r="EKW111" s="27"/>
      <c r="EKX111" s="27"/>
      <c r="EKY111" s="27"/>
      <c r="EKZ111" s="27"/>
      <c r="ELA111" s="27"/>
      <c r="ELB111" s="28"/>
      <c r="ELC111" s="28"/>
      <c r="ELD111" s="27"/>
      <c r="ELE111" s="27"/>
      <c r="ELF111" s="27"/>
      <c r="ELG111" s="27"/>
      <c r="ELH111" s="27"/>
      <c r="ELI111" s="27"/>
      <c r="ELJ111" s="28"/>
      <c r="ELK111" s="28"/>
      <c r="ELL111" s="27"/>
      <c r="ELM111" s="27"/>
      <c r="ELN111" s="27"/>
      <c r="ELO111" s="27"/>
      <c r="ELP111" s="27"/>
      <c r="ELQ111" s="27"/>
      <c r="ELR111" s="28"/>
      <c r="ELS111" s="28"/>
      <c r="ELT111" s="27"/>
      <c r="ELU111" s="27"/>
      <c r="ELV111" s="27"/>
      <c r="ELW111" s="27"/>
      <c r="ELX111" s="27"/>
      <c r="ELY111" s="27"/>
      <c r="ELZ111" s="28"/>
      <c r="EMA111" s="28"/>
      <c r="EMB111" s="27"/>
      <c r="EMC111" s="27"/>
      <c r="EMD111" s="27"/>
      <c r="EME111" s="27"/>
      <c r="EMF111" s="27"/>
      <c r="EMG111" s="27"/>
      <c r="EMH111" s="28"/>
      <c r="EMI111" s="28"/>
      <c r="EMJ111" s="27"/>
      <c r="EMK111" s="27"/>
      <c r="EML111" s="27"/>
      <c r="EMM111" s="27"/>
      <c r="EMN111" s="27"/>
      <c r="EMO111" s="27"/>
      <c r="EMP111" s="28"/>
      <c r="EMQ111" s="28"/>
      <c r="EMR111" s="27"/>
      <c r="EMS111" s="27"/>
      <c r="EMT111" s="27"/>
      <c r="EMU111" s="27"/>
      <c r="EMV111" s="27"/>
      <c r="EMW111" s="27"/>
      <c r="EMX111" s="28"/>
      <c r="EMY111" s="28"/>
      <c r="EMZ111" s="27"/>
      <c r="ENA111" s="27"/>
      <c r="ENB111" s="27"/>
      <c r="ENC111" s="27"/>
      <c r="END111" s="27"/>
      <c r="ENE111" s="27"/>
      <c r="ENF111" s="28"/>
      <c r="ENG111" s="28"/>
      <c r="ENH111" s="27"/>
      <c r="ENI111" s="27"/>
      <c r="ENJ111" s="27"/>
      <c r="ENK111" s="27"/>
      <c r="ENL111" s="27"/>
      <c r="ENM111" s="27"/>
      <c r="ENN111" s="28"/>
      <c r="ENO111" s="28"/>
      <c r="ENP111" s="27"/>
      <c r="ENQ111" s="27"/>
      <c r="ENR111" s="27"/>
      <c r="ENS111" s="27"/>
      <c r="ENT111" s="27"/>
      <c r="ENU111" s="27"/>
      <c r="ENV111" s="28"/>
      <c r="ENW111" s="28"/>
      <c r="ENX111" s="27"/>
      <c r="ENY111" s="27"/>
      <c r="ENZ111" s="27"/>
      <c r="EOA111" s="27"/>
      <c r="EOB111" s="27"/>
      <c r="EOC111" s="27"/>
      <c r="EOD111" s="28"/>
      <c r="EOE111" s="28"/>
      <c r="EOF111" s="27"/>
      <c r="EOG111" s="27"/>
      <c r="EOH111" s="27"/>
      <c r="EOI111" s="27"/>
      <c r="EOJ111" s="27"/>
      <c r="EOK111" s="27"/>
      <c r="EOL111" s="28"/>
      <c r="EOM111" s="28"/>
      <c r="EON111" s="27"/>
      <c r="EOO111" s="27"/>
      <c r="EOP111" s="27"/>
      <c r="EOQ111" s="27"/>
      <c r="EOR111" s="27"/>
      <c r="EOS111" s="27"/>
      <c r="EOT111" s="28"/>
      <c r="EOU111" s="28"/>
      <c r="EOV111" s="27"/>
      <c r="EOW111" s="27"/>
      <c r="EOX111" s="27"/>
      <c r="EOY111" s="27"/>
      <c r="EOZ111" s="27"/>
      <c r="EPA111" s="27"/>
      <c r="EPB111" s="28"/>
      <c r="EPC111" s="28"/>
      <c r="EPD111" s="27"/>
      <c r="EPE111" s="27"/>
      <c r="EPF111" s="27"/>
      <c r="EPG111" s="27"/>
      <c r="EPH111" s="27"/>
      <c r="EPI111" s="27"/>
      <c r="EPJ111" s="28"/>
      <c r="EPK111" s="28"/>
      <c r="EPL111" s="27"/>
      <c r="EPM111" s="27"/>
      <c r="EPN111" s="27"/>
      <c r="EPO111" s="27"/>
      <c r="EPP111" s="27"/>
      <c r="EPQ111" s="27"/>
      <c r="EPR111" s="28"/>
      <c r="EPS111" s="28"/>
      <c r="EPT111" s="27"/>
      <c r="EPU111" s="27"/>
      <c r="EPV111" s="27"/>
      <c r="EPW111" s="27"/>
      <c r="EPX111" s="27"/>
      <c r="EPY111" s="27"/>
      <c r="EPZ111" s="28"/>
      <c r="EQA111" s="28"/>
      <c r="EQB111" s="27"/>
      <c r="EQC111" s="27"/>
      <c r="EQD111" s="27"/>
      <c r="EQE111" s="27"/>
      <c r="EQF111" s="27"/>
      <c r="EQG111" s="27"/>
      <c r="EQH111" s="28"/>
      <c r="EQI111" s="28"/>
      <c r="EQJ111" s="27"/>
      <c r="EQK111" s="27"/>
      <c r="EQL111" s="27"/>
      <c r="EQM111" s="27"/>
      <c r="EQN111" s="27"/>
      <c r="EQO111" s="27"/>
      <c r="EQP111" s="28"/>
      <c r="EQQ111" s="28"/>
      <c r="EQR111" s="27"/>
      <c r="EQS111" s="27"/>
      <c r="EQT111" s="27"/>
      <c r="EQU111" s="27"/>
      <c r="EQV111" s="27"/>
      <c r="EQW111" s="27"/>
      <c r="EQX111" s="28"/>
      <c r="EQY111" s="28"/>
      <c r="EQZ111" s="27"/>
      <c r="ERA111" s="27"/>
      <c r="ERB111" s="27"/>
      <c r="ERC111" s="27"/>
      <c r="ERD111" s="27"/>
      <c r="ERE111" s="27"/>
      <c r="ERF111" s="28"/>
      <c r="ERG111" s="28"/>
      <c r="ERH111" s="27"/>
      <c r="ERI111" s="27"/>
      <c r="ERJ111" s="27"/>
      <c r="ERK111" s="27"/>
      <c r="ERL111" s="27"/>
      <c r="ERM111" s="27"/>
      <c r="ERN111" s="28"/>
      <c r="ERO111" s="28"/>
      <c r="ERP111" s="27"/>
      <c r="ERQ111" s="27"/>
      <c r="ERR111" s="27"/>
      <c r="ERS111" s="27"/>
      <c r="ERT111" s="27"/>
      <c r="ERU111" s="27"/>
      <c r="ERV111" s="28"/>
      <c r="ERW111" s="28"/>
      <c r="ERX111" s="27"/>
      <c r="ERY111" s="27"/>
      <c r="ERZ111" s="27"/>
      <c r="ESA111" s="27"/>
      <c r="ESB111" s="27"/>
      <c r="ESC111" s="27"/>
      <c r="ESD111" s="28"/>
      <c r="ESE111" s="28"/>
      <c r="ESF111" s="27"/>
      <c r="ESG111" s="27"/>
      <c r="ESH111" s="27"/>
      <c r="ESI111" s="27"/>
      <c r="ESJ111" s="27"/>
      <c r="ESK111" s="27"/>
      <c r="ESL111" s="28"/>
      <c r="ESM111" s="28"/>
      <c r="ESN111" s="27"/>
      <c r="ESO111" s="27"/>
      <c r="ESP111" s="27"/>
      <c r="ESQ111" s="27"/>
      <c r="ESR111" s="27"/>
      <c r="ESS111" s="27"/>
      <c r="EST111" s="28"/>
      <c r="ESU111" s="28"/>
      <c r="ESV111" s="27"/>
      <c r="ESW111" s="27"/>
      <c r="ESX111" s="27"/>
      <c r="ESY111" s="27"/>
      <c r="ESZ111" s="27"/>
      <c r="ETA111" s="27"/>
      <c r="ETB111" s="28"/>
      <c r="ETC111" s="28"/>
      <c r="ETD111" s="27"/>
      <c r="ETE111" s="27"/>
      <c r="ETF111" s="27"/>
      <c r="ETG111" s="27"/>
      <c r="ETH111" s="27"/>
      <c r="ETI111" s="27"/>
      <c r="ETJ111" s="28"/>
      <c r="ETK111" s="28"/>
      <c r="ETL111" s="27"/>
      <c r="ETM111" s="27"/>
      <c r="ETN111" s="27"/>
      <c r="ETO111" s="27"/>
      <c r="ETP111" s="27"/>
      <c r="ETQ111" s="27"/>
      <c r="ETR111" s="28"/>
      <c r="ETS111" s="28"/>
      <c r="ETT111" s="27"/>
      <c r="ETU111" s="27"/>
      <c r="ETV111" s="27"/>
      <c r="ETW111" s="27"/>
      <c r="ETX111" s="27"/>
      <c r="ETY111" s="27"/>
      <c r="ETZ111" s="28"/>
      <c r="EUA111" s="28"/>
      <c r="EUB111" s="27"/>
      <c r="EUC111" s="27"/>
      <c r="EUD111" s="27"/>
      <c r="EUE111" s="27"/>
      <c r="EUF111" s="27"/>
      <c r="EUG111" s="27"/>
      <c r="EUH111" s="28"/>
      <c r="EUI111" s="28"/>
      <c r="EUJ111" s="27"/>
      <c r="EUK111" s="27"/>
      <c r="EUL111" s="27"/>
      <c r="EUM111" s="27"/>
      <c r="EUN111" s="27"/>
      <c r="EUO111" s="27"/>
      <c r="EUP111" s="28"/>
      <c r="EUQ111" s="28"/>
      <c r="EUR111" s="27"/>
      <c r="EUS111" s="27"/>
      <c r="EUT111" s="27"/>
      <c r="EUU111" s="27"/>
      <c r="EUV111" s="27"/>
      <c r="EUW111" s="27"/>
      <c r="EUX111" s="28"/>
      <c r="EUY111" s="28"/>
      <c r="EUZ111" s="27"/>
      <c r="EVA111" s="27"/>
      <c r="EVB111" s="27"/>
      <c r="EVC111" s="27"/>
      <c r="EVD111" s="27"/>
      <c r="EVE111" s="27"/>
      <c r="EVF111" s="28"/>
      <c r="EVG111" s="28"/>
      <c r="EVH111" s="27"/>
      <c r="EVI111" s="27"/>
      <c r="EVJ111" s="27"/>
      <c r="EVK111" s="27"/>
      <c r="EVL111" s="27"/>
      <c r="EVM111" s="27"/>
      <c r="EVN111" s="28"/>
      <c r="EVO111" s="28"/>
      <c r="EVP111" s="27"/>
      <c r="EVQ111" s="27"/>
      <c r="EVR111" s="27"/>
      <c r="EVS111" s="27"/>
      <c r="EVT111" s="27"/>
      <c r="EVU111" s="27"/>
      <c r="EVV111" s="28"/>
      <c r="EVW111" s="28"/>
      <c r="EVX111" s="27"/>
      <c r="EVY111" s="27"/>
      <c r="EVZ111" s="27"/>
      <c r="EWA111" s="27"/>
      <c r="EWB111" s="27"/>
      <c r="EWC111" s="27"/>
      <c r="EWD111" s="28"/>
      <c r="EWE111" s="28"/>
      <c r="EWF111" s="27"/>
      <c r="EWG111" s="27"/>
      <c r="EWH111" s="27"/>
      <c r="EWI111" s="27"/>
      <c r="EWJ111" s="27"/>
      <c r="EWK111" s="27"/>
      <c r="EWL111" s="28"/>
      <c r="EWM111" s="28"/>
      <c r="EWN111" s="27"/>
      <c r="EWO111" s="27"/>
      <c r="EWP111" s="27"/>
      <c r="EWQ111" s="27"/>
      <c r="EWR111" s="27"/>
      <c r="EWS111" s="27"/>
      <c r="EWT111" s="28"/>
      <c r="EWU111" s="28"/>
      <c r="EWV111" s="27"/>
      <c r="EWW111" s="27"/>
      <c r="EWX111" s="27"/>
      <c r="EWY111" s="27"/>
      <c r="EWZ111" s="27"/>
      <c r="EXA111" s="27"/>
      <c r="EXB111" s="28"/>
      <c r="EXC111" s="28"/>
      <c r="EXD111" s="27"/>
      <c r="EXE111" s="27"/>
      <c r="EXF111" s="27"/>
      <c r="EXG111" s="27"/>
      <c r="EXH111" s="27"/>
      <c r="EXI111" s="27"/>
      <c r="EXJ111" s="28"/>
      <c r="EXK111" s="28"/>
      <c r="EXL111" s="27"/>
      <c r="EXM111" s="27"/>
      <c r="EXN111" s="27"/>
      <c r="EXO111" s="27"/>
      <c r="EXP111" s="27"/>
      <c r="EXQ111" s="27"/>
      <c r="EXR111" s="28"/>
      <c r="EXS111" s="28"/>
      <c r="EXT111" s="27"/>
      <c r="EXU111" s="27"/>
      <c r="EXV111" s="27"/>
      <c r="EXW111" s="27"/>
      <c r="EXX111" s="27"/>
      <c r="EXY111" s="27"/>
      <c r="EXZ111" s="28"/>
      <c r="EYA111" s="28"/>
      <c r="EYB111" s="27"/>
      <c r="EYC111" s="27"/>
      <c r="EYD111" s="27"/>
      <c r="EYE111" s="27"/>
      <c r="EYF111" s="27"/>
      <c r="EYG111" s="27"/>
      <c r="EYH111" s="28"/>
      <c r="EYI111" s="28"/>
      <c r="EYJ111" s="27"/>
      <c r="EYK111" s="27"/>
      <c r="EYL111" s="27"/>
      <c r="EYM111" s="27"/>
      <c r="EYN111" s="27"/>
      <c r="EYO111" s="27"/>
      <c r="EYP111" s="28"/>
      <c r="EYQ111" s="28"/>
      <c r="EYR111" s="27"/>
      <c r="EYS111" s="27"/>
      <c r="EYT111" s="27"/>
      <c r="EYU111" s="27"/>
      <c r="EYV111" s="27"/>
      <c r="EYW111" s="27"/>
      <c r="EYX111" s="28"/>
      <c r="EYY111" s="28"/>
      <c r="EYZ111" s="27"/>
      <c r="EZA111" s="27"/>
      <c r="EZB111" s="27"/>
      <c r="EZC111" s="27"/>
      <c r="EZD111" s="27"/>
      <c r="EZE111" s="27"/>
      <c r="EZF111" s="28"/>
      <c r="EZG111" s="28"/>
      <c r="EZH111" s="27"/>
      <c r="EZI111" s="27"/>
      <c r="EZJ111" s="27"/>
      <c r="EZK111" s="27"/>
      <c r="EZL111" s="27"/>
      <c r="EZM111" s="27"/>
      <c r="EZN111" s="28"/>
      <c r="EZO111" s="28"/>
      <c r="EZP111" s="27"/>
      <c r="EZQ111" s="27"/>
      <c r="EZR111" s="27"/>
      <c r="EZS111" s="27"/>
      <c r="EZT111" s="27"/>
      <c r="EZU111" s="27"/>
      <c r="EZV111" s="28"/>
      <c r="EZW111" s="28"/>
      <c r="EZX111" s="27"/>
      <c r="EZY111" s="27"/>
      <c r="EZZ111" s="27"/>
      <c r="FAA111" s="27"/>
      <c r="FAB111" s="27"/>
      <c r="FAC111" s="27"/>
      <c r="FAD111" s="28"/>
      <c r="FAE111" s="28"/>
      <c r="FAF111" s="27"/>
      <c r="FAG111" s="27"/>
      <c r="FAH111" s="27"/>
      <c r="FAI111" s="27"/>
      <c r="FAJ111" s="27"/>
      <c r="FAK111" s="27"/>
      <c r="FAL111" s="28"/>
      <c r="FAM111" s="28"/>
      <c r="FAN111" s="27"/>
      <c r="FAO111" s="27"/>
      <c r="FAP111" s="27"/>
      <c r="FAQ111" s="27"/>
      <c r="FAR111" s="27"/>
      <c r="FAS111" s="27"/>
      <c r="FAT111" s="28"/>
      <c r="FAU111" s="28"/>
      <c r="FAV111" s="27"/>
      <c r="FAW111" s="27"/>
      <c r="FAX111" s="27"/>
      <c r="FAY111" s="27"/>
      <c r="FAZ111" s="27"/>
      <c r="FBA111" s="27"/>
      <c r="FBB111" s="28"/>
      <c r="FBC111" s="28"/>
      <c r="FBD111" s="27"/>
      <c r="FBE111" s="27"/>
      <c r="FBF111" s="27"/>
      <c r="FBG111" s="27"/>
      <c r="FBH111" s="27"/>
      <c r="FBI111" s="27"/>
      <c r="FBJ111" s="28"/>
      <c r="FBK111" s="28"/>
      <c r="FBL111" s="27"/>
      <c r="FBM111" s="27"/>
      <c r="FBN111" s="27"/>
      <c r="FBO111" s="27"/>
      <c r="FBP111" s="27"/>
      <c r="FBQ111" s="27"/>
      <c r="FBR111" s="28"/>
      <c r="FBS111" s="28"/>
      <c r="FBT111" s="27"/>
      <c r="FBU111" s="27"/>
      <c r="FBV111" s="27"/>
      <c r="FBW111" s="27"/>
      <c r="FBX111" s="27"/>
      <c r="FBY111" s="27"/>
      <c r="FBZ111" s="28"/>
      <c r="FCA111" s="28"/>
      <c r="FCB111" s="27"/>
      <c r="FCC111" s="27"/>
      <c r="FCD111" s="27"/>
      <c r="FCE111" s="27"/>
      <c r="FCF111" s="27"/>
      <c r="FCG111" s="27"/>
      <c r="FCH111" s="28"/>
      <c r="FCI111" s="28"/>
      <c r="FCJ111" s="27"/>
      <c r="FCK111" s="27"/>
      <c r="FCL111" s="27"/>
      <c r="FCM111" s="27"/>
      <c r="FCN111" s="27"/>
      <c r="FCO111" s="27"/>
      <c r="FCP111" s="28"/>
      <c r="FCQ111" s="28"/>
      <c r="FCR111" s="27"/>
      <c r="FCS111" s="27"/>
      <c r="FCT111" s="27"/>
      <c r="FCU111" s="27"/>
      <c r="FCV111" s="27"/>
      <c r="FCW111" s="27"/>
      <c r="FCX111" s="28"/>
      <c r="FCY111" s="28"/>
      <c r="FCZ111" s="27"/>
      <c r="FDA111" s="27"/>
      <c r="FDB111" s="27"/>
      <c r="FDC111" s="27"/>
      <c r="FDD111" s="27"/>
      <c r="FDE111" s="27"/>
      <c r="FDF111" s="28"/>
      <c r="FDG111" s="28"/>
      <c r="FDH111" s="27"/>
      <c r="FDI111" s="27"/>
      <c r="FDJ111" s="27"/>
      <c r="FDK111" s="27"/>
      <c r="FDL111" s="27"/>
      <c r="FDM111" s="27"/>
      <c r="FDN111" s="28"/>
      <c r="FDO111" s="28"/>
      <c r="FDP111" s="27"/>
      <c r="FDQ111" s="27"/>
      <c r="FDR111" s="27"/>
      <c r="FDS111" s="27"/>
      <c r="FDT111" s="27"/>
      <c r="FDU111" s="27"/>
      <c r="FDV111" s="28"/>
      <c r="FDW111" s="28"/>
      <c r="FDX111" s="27"/>
      <c r="FDY111" s="27"/>
      <c r="FDZ111" s="27"/>
      <c r="FEA111" s="27"/>
      <c r="FEB111" s="27"/>
      <c r="FEC111" s="27"/>
      <c r="FED111" s="28"/>
      <c r="FEE111" s="28"/>
      <c r="FEF111" s="27"/>
      <c r="FEG111" s="27"/>
      <c r="FEH111" s="27"/>
      <c r="FEI111" s="27"/>
      <c r="FEJ111" s="27"/>
      <c r="FEK111" s="27"/>
      <c r="FEL111" s="28"/>
      <c r="FEM111" s="28"/>
      <c r="FEN111" s="27"/>
      <c r="FEO111" s="27"/>
      <c r="FEP111" s="27"/>
      <c r="FEQ111" s="27"/>
      <c r="FER111" s="27"/>
      <c r="FES111" s="27"/>
      <c r="FET111" s="28"/>
      <c r="FEU111" s="28"/>
      <c r="FEV111" s="27"/>
      <c r="FEW111" s="27"/>
      <c r="FEX111" s="27"/>
      <c r="FEY111" s="27"/>
      <c r="FEZ111" s="27"/>
      <c r="FFA111" s="27"/>
      <c r="FFB111" s="28"/>
      <c r="FFC111" s="28"/>
      <c r="FFD111" s="27"/>
      <c r="FFE111" s="27"/>
      <c r="FFF111" s="27"/>
      <c r="FFG111" s="27"/>
      <c r="FFH111" s="27"/>
      <c r="FFI111" s="27"/>
      <c r="FFJ111" s="28"/>
      <c r="FFK111" s="28"/>
      <c r="FFL111" s="27"/>
      <c r="FFM111" s="27"/>
      <c r="FFN111" s="27"/>
      <c r="FFO111" s="27"/>
      <c r="FFP111" s="27"/>
      <c r="FFQ111" s="27"/>
      <c r="FFR111" s="28"/>
      <c r="FFS111" s="28"/>
      <c r="FFT111" s="27"/>
      <c r="FFU111" s="27"/>
      <c r="FFV111" s="27"/>
      <c r="FFW111" s="27"/>
      <c r="FFX111" s="27"/>
      <c r="FFY111" s="27"/>
      <c r="FFZ111" s="28"/>
      <c r="FGA111" s="28"/>
      <c r="FGB111" s="27"/>
      <c r="FGC111" s="27"/>
      <c r="FGD111" s="27"/>
      <c r="FGE111" s="27"/>
      <c r="FGF111" s="27"/>
      <c r="FGG111" s="27"/>
      <c r="FGH111" s="28"/>
      <c r="FGI111" s="28"/>
      <c r="FGJ111" s="27"/>
      <c r="FGK111" s="27"/>
      <c r="FGL111" s="27"/>
      <c r="FGM111" s="27"/>
      <c r="FGN111" s="27"/>
      <c r="FGO111" s="27"/>
      <c r="FGP111" s="28"/>
      <c r="FGQ111" s="28"/>
      <c r="FGR111" s="27"/>
      <c r="FGS111" s="27"/>
      <c r="FGT111" s="27"/>
      <c r="FGU111" s="27"/>
      <c r="FGV111" s="27"/>
      <c r="FGW111" s="27"/>
      <c r="FGX111" s="28"/>
      <c r="FGY111" s="28"/>
      <c r="FGZ111" s="27"/>
      <c r="FHA111" s="27"/>
      <c r="FHB111" s="27"/>
      <c r="FHC111" s="27"/>
      <c r="FHD111" s="27"/>
      <c r="FHE111" s="27"/>
      <c r="FHF111" s="28"/>
      <c r="FHG111" s="28"/>
      <c r="FHH111" s="27"/>
      <c r="FHI111" s="27"/>
      <c r="FHJ111" s="27"/>
      <c r="FHK111" s="27"/>
      <c r="FHL111" s="27"/>
      <c r="FHM111" s="27"/>
      <c r="FHN111" s="28"/>
      <c r="FHO111" s="28"/>
      <c r="FHP111" s="27"/>
      <c r="FHQ111" s="27"/>
      <c r="FHR111" s="27"/>
      <c r="FHS111" s="27"/>
      <c r="FHT111" s="27"/>
      <c r="FHU111" s="27"/>
      <c r="FHV111" s="28"/>
      <c r="FHW111" s="28"/>
      <c r="FHX111" s="27"/>
      <c r="FHY111" s="27"/>
      <c r="FHZ111" s="27"/>
      <c r="FIA111" s="27"/>
      <c r="FIB111" s="27"/>
      <c r="FIC111" s="27"/>
      <c r="FID111" s="28"/>
      <c r="FIE111" s="28"/>
      <c r="FIF111" s="27"/>
      <c r="FIG111" s="27"/>
      <c r="FIH111" s="27"/>
      <c r="FII111" s="27"/>
      <c r="FIJ111" s="27"/>
      <c r="FIK111" s="27"/>
      <c r="FIL111" s="28"/>
      <c r="FIM111" s="28"/>
      <c r="FIN111" s="27"/>
      <c r="FIO111" s="27"/>
      <c r="FIP111" s="27"/>
      <c r="FIQ111" s="27"/>
      <c r="FIR111" s="27"/>
      <c r="FIS111" s="27"/>
      <c r="FIT111" s="28"/>
      <c r="FIU111" s="28"/>
      <c r="FIV111" s="27"/>
      <c r="FIW111" s="27"/>
      <c r="FIX111" s="27"/>
      <c r="FIY111" s="27"/>
      <c r="FIZ111" s="27"/>
      <c r="FJA111" s="27"/>
      <c r="FJB111" s="28"/>
      <c r="FJC111" s="28"/>
      <c r="FJD111" s="27"/>
      <c r="FJE111" s="27"/>
      <c r="FJF111" s="27"/>
      <c r="FJG111" s="27"/>
      <c r="FJH111" s="27"/>
      <c r="FJI111" s="27"/>
      <c r="FJJ111" s="28"/>
      <c r="FJK111" s="28"/>
      <c r="FJL111" s="27"/>
      <c r="FJM111" s="27"/>
      <c r="FJN111" s="27"/>
      <c r="FJO111" s="27"/>
      <c r="FJP111" s="27"/>
      <c r="FJQ111" s="27"/>
      <c r="FJR111" s="28"/>
      <c r="FJS111" s="28"/>
      <c r="FJT111" s="27"/>
      <c r="FJU111" s="27"/>
      <c r="FJV111" s="27"/>
      <c r="FJW111" s="27"/>
      <c r="FJX111" s="27"/>
      <c r="FJY111" s="27"/>
      <c r="FJZ111" s="28"/>
      <c r="FKA111" s="28"/>
      <c r="FKB111" s="27"/>
      <c r="FKC111" s="27"/>
      <c r="FKD111" s="27"/>
      <c r="FKE111" s="27"/>
      <c r="FKF111" s="27"/>
      <c r="FKG111" s="27"/>
      <c r="FKH111" s="28"/>
      <c r="FKI111" s="28"/>
      <c r="FKJ111" s="27"/>
      <c r="FKK111" s="27"/>
      <c r="FKL111" s="27"/>
      <c r="FKM111" s="27"/>
      <c r="FKN111" s="27"/>
      <c r="FKO111" s="27"/>
      <c r="FKP111" s="28"/>
      <c r="FKQ111" s="28"/>
      <c r="FKR111" s="27"/>
      <c r="FKS111" s="27"/>
      <c r="FKT111" s="27"/>
      <c r="FKU111" s="27"/>
      <c r="FKV111" s="27"/>
      <c r="FKW111" s="27"/>
      <c r="FKX111" s="28"/>
      <c r="FKY111" s="28"/>
      <c r="FKZ111" s="27"/>
      <c r="FLA111" s="27"/>
      <c r="FLB111" s="27"/>
      <c r="FLC111" s="27"/>
      <c r="FLD111" s="27"/>
      <c r="FLE111" s="27"/>
      <c r="FLF111" s="28"/>
      <c r="FLG111" s="28"/>
      <c r="FLH111" s="27"/>
      <c r="FLI111" s="27"/>
      <c r="FLJ111" s="27"/>
      <c r="FLK111" s="27"/>
      <c r="FLL111" s="27"/>
      <c r="FLM111" s="27"/>
      <c r="FLN111" s="28"/>
      <c r="FLO111" s="28"/>
      <c r="FLP111" s="27"/>
      <c r="FLQ111" s="27"/>
      <c r="FLR111" s="27"/>
      <c r="FLS111" s="27"/>
      <c r="FLT111" s="27"/>
      <c r="FLU111" s="27"/>
      <c r="FLV111" s="28"/>
      <c r="FLW111" s="28"/>
      <c r="FLX111" s="27"/>
      <c r="FLY111" s="27"/>
      <c r="FLZ111" s="27"/>
      <c r="FMA111" s="27"/>
      <c r="FMB111" s="27"/>
      <c r="FMC111" s="27"/>
      <c r="FMD111" s="28"/>
      <c r="FME111" s="28"/>
      <c r="FMF111" s="27"/>
      <c r="FMG111" s="27"/>
      <c r="FMH111" s="27"/>
      <c r="FMI111" s="27"/>
      <c r="FMJ111" s="27"/>
      <c r="FMK111" s="27"/>
      <c r="FML111" s="28"/>
      <c r="FMM111" s="28"/>
      <c r="FMN111" s="27"/>
      <c r="FMO111" s="27"/>
      <c r="FMP111" s="27"/>
      <c r="FMQ111" s="27"/>
      <c r="FMR111" s="27"/>
      <c r="FMS111" s="27"/>
      <c r="FMT111" s="28"/>
      <c r="FMU111" s="28"/>
      <c r="FMV111" s="27"/>
      <c r="FMW111" s="27"/>
      <c r="FMX111" s="27"/>
      <c r="FMY111" s="27"/>
      <c r="FMZ111" s="27"/>
      <c r="FNA111" s="27"/>
      <c r="FNB111" s="28"/>
      <c r="FNC111" s="28"/>
      <c r="FND111" s="27"/>
      <c r="FNE111" s="27"/>
      <c r="FNF111" s="27"/>
      <c r="FNG111" s="27"/>
      <c r="FNH111" s="27"/>
      <c r="FNI111" s="27"/>
      <c r="FNJ111" s="28"/>
      <c r="FNK111" s="28"/>
      <c r="FNL111" s="27"/>
      <c r="FNM111" s="27"/>
      <c r="FNN111" s="27"/>
      <c r="FNO111" s="27"/>
      <c r="FNP111" s="27"/>
      <c r="FNQ111" s="27"/>
      <c r="FNR111" s="28"/>
      <c r="FNS111" s="28"/>
      <c r="FNT111" s="27"/>
      <c r="FNU111" s="27"/>
      <c r="FNV111" s="27"/>
      <c r="FNW111" s="27"/>
      <c r="FNX111" s="27"/>
      <c r="FNY111" s="27"/>
      <c r="FNZ111" s="28"/>
      <c r="FOA111" s="28"/>
      <c r="FOB111" s="27"/>
      <c r="FOC111" s="27"/>
      <c r="FOD111" s="27"/>
      <c r="FOE111" s="27"/>
      <c r="FOF111" s="27"/>
      <c r="FOG111" s="27"/>
      <c r="FOH111" s="28"/>
      <c r="FOI111" s="28"/>
      <c r="FOJ111" s="27"/>
      <c r="FOK111" s="27"/>
      <c r="FOL111" s="27"/>
      <c r="FOM111" s="27"/>
      <c r="FON111" s="27"/>
      <c r="FOO111" s="27"/>
      <c r="FOP111" s="28"/>
      <c r="FOQ111" s="28"/>
      <c r="FOR111" s="27"/>
      <c r="FOS111" s="27"/>
      <c r="FOT111" s="27"/>
      <c r="FOU111" s="27"/>
      <c r="FOV111" s="27"/>
      <c r="FOW111" s="27"/>
      <c r="FOX111" s="28"/>
      <c r="FOY111" s="28"/>
      <c r="FOZ111" s="27"/>
      <c r="FPA111" s="27"/>
      <c r="FPB111" s="27"/>
      <c r="FPC111" s="27"/>
      <c r="FPD111" s="27"/>
      <c r="FPE111" s="27"/>
      <c r="FPF111" s="28"/>
      <c r="FPG111" s="28"/>
      <c r="FPH111" s="27"/>
      <c r="FPI111" s="27"/>
      <c r="FPJ111" s="27"/>
      <c r="FPK111" s="27"/>
      <c r="FPL111" s="27"/>
      <c r="FPM111" s="27"/>
      <c r="FPN111" s="28"/>
      <c r="FPO111" s="28"/>
      <c r="FPP111" s="27"/>
      <c r="FPQ111" s="27"/>
      <c r="FPR111" s="27"/>
      <c r="FPS111" s="27"/>
      <c r="FPT111" s="27"/>
      <c r="FPU111" s="27"/>
      <c r="FPV111" s="28"/>
      <c r="FPW111" s="28"/>
      <c r="FPX111" s="27"/>
      <c r="FPY111" s="27"/>
      <c r="FPZ111" s="27"/>
      <c r="FQA111" s="27"/>
      <c r="FQB111" s="27"/>
      <c r="FQC111" s="27"/>
      <c r="FQD111" s="28"/>
      <c r="FQE111" s="28"/>
      <c r="FQF111" s="27"/>
      <c r="FQG111" s="27"/>
      <c r="FQH111" s="27"/>
      <c r="FQI111" s="27"/>
      <c r="FQJ111" s="27"/>
      <c r="FQK111" s="27"/>
      <c r="FQL111" s="28"/>
      <c r="FQM111" s="28"/>
      <c r="FQN111" s="27"/>
      <c r="FQO111" s="27"/>
      <c r="FQP111" s="27"/>
      <c r="FQQ111" s="27"/>
      <c r="FQR111" s="27"/>
      <c r="FQS111" s="27"/>
      <c r="FQT111" s="28"/>
      <c r="FQU111" s="28"/>
      <c r="FQV111" s="27"/>
      <c r="FQW111" s="27"/>
      <c r="FQX111" s="27"/>
      <c r="FQY111" s="27"/>
      <c r="FQZ111" s="27"/>
      <c r="FRA111" s="27"/>
      <c r="FRB111" s="28"/>
      <c r="FRC111" s="28"/>
      <c r="FRD111" s="27"/>
      <c r="FRE111" s="27"/>
      <c r="FRF111" s="27"/>
      <c r="FRG111" s="27"/>
      <c r="FRH111" s="27"/>
      <c r="FRI111" s="27"/>
      <c r="FRJ111" s="28"/>
      <c r="FRK111" s="28"/>
      <c r="FRL111" s="27"/>
      <c r="FRM111" s="27"/>
      <c r="FRN111" s="27"/>
      <c r="FRO111" s="27"/>
      <c r="FRP111" s="27"/>
      <c r="FRQ111" s="27"/>
      <c r="FRR111" s="28"/>
      <c r="FRS111" s="28"/>
      <c r="FRT111" s="27"/>
      <c r="FRU111" s="27"/>
      <c r="FRV111" s="27"/>
      <c r="FRW111" s="27"/>
      <c r="FRX111" s="27"/>
      <c r="FRY111" s="27"/>
      <c r="FRZ111" s="28"/>
      <c r="FSA111" s="28"/>
      <c r="FSB111" s="27"/>
      <c r="FSC111" s="27"/>
      <c r="FSD111" s="27"/>
      <c r="FSE111" s="27"/>
      <c r="FSF111" s="27"/>
      <c r="FSG111" s="27"/>
      <c r="FSH111" s="28"/>
      <c r="FSI111" s="28"/>
      <c r="FSJ111" s="27"/>
      <c r="FSK111" s="27"/>
      <c r="FSL111" s="27"/>
      <c r="FSM111" s="27"/>
      <c r="FSN111" s="27"/>
      <c r="FSO111" s="27"/>
      <c r="FSP111" s="28"/>
      <c r="FSQ111" s="28"/>
      <c r="FSR111" s="27"/>
      <c r="FSS111" s="27"/>
      <c r="FST111" s="27"/>
      <c r="FSU111" s="27"/>
      <c r="FSV111" s="27"/>
      <c r="FSW111" s="27"/>
      <c r="FSX111" s="28"/>
      <c r="FSY111" s="28"/>
      <c r="FSZ111" s="27"/>
      <c r="FTA111" s="27"/>
      <c r="FTB111" s="27"/>
      <c r="FTC111" s="27"/>
      <c r="FTD111" s="27"/>
      <c r="FTE111" s="27"/>
      <c r="FTF111" s="28"/>
      <c r="FTG111" s="28"/>
      <c r="FTH111" s="27"/>
      <c r="FTI111" s="27"/>
      <c r="FTJ111" s="27"/>
      <c r="FTK111" s="27"/>
      <c r="FTL111" s="27"/>
      <c r="FTM111" s="27"/>
      <c r="FTN111" s="28"/>
      <c r="FTO111" s="28"/>
      <c r="FTP111" s="27"/>
      <c r="FTQ111" s="27"/>
      <c r="FTR111" s="27"/>
      <c r="FTS111" s="27"/>
      <c r="FTT111" s="27"/>
      <c r="FTU111" s="27"/>
      <c r="FTV111" s="28"/>
      <c r="FTW111" s="28"/>
      <c r="FTX111" s="27"/>
      <c r="FTY111" s="27"/>
      <c r="FTZ111" s="27"/>
      <c r="FUA111" s="27"/>
      <c r="FUB111" s="27"/>
      <c r="FUC111" s="27"/>
      <c r="FUD111" s="28"/>
      <c r="FUE111" s="28"/>
      <c r="FUF111" s="27"/>
      <c r="FUG111" s="27"/>
      <c r="FUH111" s="27"/>
      <c r="FUI111" s="27"/>
      <c r="FUJ111" s="27"/>
      <c r="FUK111" s="27"/>
      <c r="FUL111" s="28"/>
      <c r="FUM111" s="28"/>
      <c r="FUN111" s="27"/>
      <c r="FUO111" s="27"/>
      <c r="FUP111" s="27"/>
      <c r="FUQ111" s="27"/>
      <c r="FUR111" s="27"/>
      <c r="FUS111" s="27"/>
      <c r="FUT111" s="28"/>
      <c r="FUU111" s="28"/>
      <c r="FUV111" s="27"/>
      <c r="FUW111" s="27"/>
      <c r="FUX111" s="27"/>
      <c r="FUY111" s="27"/>
      <c r="FUZ111" s="27"/>
      <c r="FVA111" s="27"/>
      <c r="FVB111" s="28"/>
      <c r="FVC111" s="28"/>
      <c r="FVD111" s="27"/>
      <c r="FVE111" s="27"/>
      <c r="FVF111" s="27"/>
      <c r="FVG111" s="27"/>
      <c r="FVH111" s="27"/>
      <c r="FVI111" s="27"/>
      <c r="FVJ111" s="28"/>
      <c r="FVK111" s="28"/>
      <c r="FVL111" s="27"/>
      <c r="FVM111" s="27"/>
      <c r="FVN111" s="27"/>
      <c r="FVO111" s="27"/>
      <c r="FVP111" s="27"/>
      <c r="FVQ111" s="27"/>
      <c r="FVR111" s="28"/>
      <c r="FVS111" s="28"/>
      <c r="FVT111" s="27"/>
      <c r="FVU111" s="27"/>
      <c r="FVV111" s="27"/>
      <c r="FVW111" s="27"/>
      <c r="FVX111" s="27"/>
      <c r="FVY111" s="27"/>
      <c r="FVZ111" s="28"/>
      <c r="FWA111" s="28"/>
      <c r="FWB111" s="27"/>
      <c r="FWC111" s="27"/>
      <c r="FWD111" s="27"/>
      <c r="FWE111" s="27"/>
      <c r="FWF111" s="27"/>
      <c r="FWG111" s="27"/>
      <c r="FWH111" s="28"/>
      <c r="FWI111" s="28"/>
      <c r="FWJ111" s="27"/>
      <c r="FWK111" s="27"/>
      <c r="FWL111" s="27"/>
      <c r="FWM111" s="27"/>
      <c r="FWN111" s="27"/>
      <c r="FWO111" s="27"/>
      <c r="FWP111" s="28"/>
      <c r="FWQ111" s="28"/>
      <c r="FWR111" s="27"/>
      <c r="FWS111" s="27"/>
      <c r="FWT111" s="27"/>
      <c r="FWU111" s="27"/>
      <c r="FWV111" s="27"/>
      <c r="FWW111" s="27"/>
      <c r="FWX111" s="28"/>
      <c r="FWY111" s="28"/>
      <c r="FWZ111" s="27"/>
      <c r="FXA111" s="27"/>
      <c r="FXB111" s="27"/>
      <c r="FXC111" s="27"/>
      <c r="FXD111" s="27"/>
      <c r="FXE111" s="27"/>
      <c r="FXF111" s="28"/>
      <c r="FXG111" s="28"/>
      <c r="FXH111" s="27"/>
      <c r="FXI111" s="27"/>
      <c r="FXJ111" s="27"/>
      <c r="FXK111" s="27"/>
      <c r="FXL111" s="27"/>
      <c r="FXM111" s="27"/>
      <c r="FXN111" s="28"/>
      <c r="FXO111" s="28"/>
      <c r="FXP111" s="27"/>
      <c r="FXQ111" s="27"/>
      <c r="FXR111" s="27"/>
      <c r="FXS111" s="27"/>
      <c r="FXT111" s="27"/>
      <c r="FXU111" s="27"/>
      <c r="FXV111" s="28"/>
      <c r="FXW111" s="28"/>
      <c r="FXX111" s="27"/>
      <c r="FXY111" s="27"/>
      <c r="FXZ111" s="27"/>
      <c r="FYA111" s="27"/>
      <c r="FYB111" s="27"/>
      <c r="FYC111" s="27"/>
      <c r="FYD111" s="28"/>
      <c r="FYE111" s="28"/>
      <c r="FYF111" s="27"/>
      <c r="FYG111" s="27"/>
      <c r="FYH111" s="27"/>
      <c r="FYI111" s="27"/>
      <c r="FYJ111" s="27"/>
      <c r="FYK111" s="27"/>
      <c r="FYL111" s="28"/>
      <c r="FYM111" s="28"/>
      <c r="FYN111" s="27"/>
      <c r="FYO111" s="27"/>
      <c r="FYP111" s="27"/>
      <c r="FYQ111" s="27"/>
      <c r="FYR111" s="27"/>
      <c r="FYS111" s="27"/>
      <c r="FYT111" s="28"/>
      <c r="FYU111" s="28"/>
      <c r="FYV111" s="27"/>
      <c r="FYW111" s="27"/>
      <c r="FYX111" s="27"/>
      <c r="FYY111" s="27"/>
      <c r="FYZ111" s="27"/>
      <c r="FZA111" s="27"/>
      <c r="FZB111" s="28"/>
      <c r="FZC111" s="28"/>
      <c r="FZD111" s="27"/>
      <c r="FZE111" s="27"/>
      <c r="FZF111" s="27"/>
      <c r="FZG111" s="27"/>
      <c r="FZH111" s="27"/>
      <c r="FZI111" s="27"/>
      <c r="FZJ111" s="28"/>
      <c r="FZK111" s="28"/>
      <c r="FZL111" s="27"/>
      <c r="FZM111" s="27"/>
      <c r="FZN111" s="27"/>
      <c r="FZO111" s="27"/>
      <c r="FZP111" s="27"/>
      <c r="FZQ111" s="27"/>
      <c r="FZR111" s="28"/>
      <c r="FZS111" s="28"/>
      <c r="FZT111" s="27"/>
      <c r="FZU111" s="27"/>
      <c r="FZV111" s="27"/>
      <c r="FZW111" s="27"/>
      <c r="FZX111" s="27"/>
      <c r="FZY111" s="27"/>
      <c r="FZZ111" s="28"/>
      <c r="GAA111" s="28"/>
      <c r="GAB111" s="27"/>
      <c r="GAC111" s="27"/>
      <c r="GAD111" s="27"/>
      <c r="GAE111" s="27"/>
      <c r="GAF111" s="27"/>
      <c r="GAG111" s="27"/>
      <c r="GAH111" s="28"/>
      <c r="GAI111" s="28"/>
      <c r="GAJ111" s="27"/>
      <c r="GAK111" s="27"/>
      <c r="GAL111" s="27"/>
      <c r="GAM111" s="27"/>
      <c r="GAN111" s="27"/>
      <c r="GAO111" s="27"/>
      <c r="GAP111" s="28"/>
      <c r="GAQ111" s="28"/>
      <c r="GAR111" s="27"/>
      <c r="GAS111" s="27"/>
      <c r="GAT111" s="27"/>
      <c r="GAU111" s="27"/>
      <c r="GAV111" s="27"/>
      <c r="GAW111" s="27"/>
      <c r="GAX111" s="28"/>
      <c r="GAY111" s="28"/>
      <c r="GAZ111" s="27"/>
      <c r="GBA111" s="27"/>
      <c r="GBB111" s="27"/>
      <c r="GBC111" s="27"/>
      <c r="GBD111" s="27"/>
      <c r="GBE111" s="27"/>
      <c r="GBF111" s="28"/>
      <c r="GBG111" s="28"/>
      <c r="GBH111" s="27"/>
      <c r="GBI111" s="27"/>
      <c r="GBJ111" s="27"/>
      <c r="GBK111" s="27"/>
      <c r="GBL111" s="27"/>
      <c r="GBM111" s="27"/>
      <c r="GBN111" s="28"/>
      <c r="GBO111" s="28"/>
      <c r="GBP111" s="27"/>
      <c r="GBQ111" s="27"/>
      <c r="GBR111" s="27"/>
      <c r="GBS111" s="27"/>
      <c r="GBT111" s="27"/>
      <c r="GBU111" s="27"/>
      <c r="GBV111" s="28"/>
      <c r="GBW111" s="28"/>
      <c r="GBX111" s="27"/>
      <c r="GBY111" s="27"/>
      <c r="GBZ111" s="27"/>
      <c r="GCA111" s="27"/>
      <c r="GCB111" s="27"/>
      <c r="GCC111" s="27"/>
      <c r="GCD111" s="28"/>
      <c r="GCE111" s="28"/>
      <c r="GCF111" s="27"/>
      <c r="GCG111" s="27"/>
      <c r="GCH111" s="27"/>
      <c r="GCI111" s="27"/>
      <c r="GCJ111" s="27"/>
      <c r="GCK111" s="27"/>
      <c r="GCL111" s="28"/>
      <c r="GCM111" s="28"/>
      <c r="GCN111" s="27"/>
      <c r="GCO111" s="27"/>
      <c r="GCP111" s="27"/>
      <c r="GCQ111" s="27"/>
      <c r="GCR111" s="27"/>
      <c r="GCS111" s="27"/>
      <c r="GCT111" s="28"/>
      <c r="GCU111" s="28"/>
      <c r="GCV111" s="27"/>
      <c r="GCW111" s="27"/>
      <c r="GCX111" s="27"/>
      <c r="GCY111" s="27"/>
      <c r="GCZ111" s="27"/>
      <c r="GDA111" s="27"/>
      <c r="GDB111" s="28"/>
      <c r="GDC111" s="28"/>
      <c r="GDD111" s="27"/>
      <c r="GDE111" s="27"/>
      <c r="GDF111" s="27"/>
      <c r="GDG111" s="27"/>
      <c r="GDH111" s="27"/>
      <c r="GDI111" s="27"/>
      <c r="GDJ111" s="28"/>
      <c r="GDK111" s="28"/>
      <c r="GDL111" s="27"/>
      <c r="GDM111" s="27"/>
      <c r="GDN111" s="27"/>
      <c r="GDO111" s="27"/>
      <c r="GDP111" s="27"/>
      <c r="GDQ111" s="27"/>
      <c r="GDR111" s="28"/>
      <c r="GDS111" s="28"/>
      <c r="GDT111" s="27"/>
      <c r="GDU111" s="27"/>
      <c r="GDV111" s="27"/>
      <c r="GDW111" s="27"/>
      <c r="GDX111" s="27"/>
      <c r="GDY111" s="27"/>
      <c r="GDZ111" s="28"/>
      <c r="GEA111" s="28"/>
      <c r="GEB111" s="27"/>
      <c r="GEC111" s="27"/>
      <c r="GED111" s="27"/>
      <c r="GEE111" s="27"/>
      <c r="GEF111" s="27"/>
      <c r="GEG111" s="27"/>
      <c r="GEH111" s="28"/>
      <c r="GEI111" s="28"/>
      <c r="GEJ111" s="27"/>
      <c r="GEK111" s="27"/>
      <c r="GEL111" s="27"/>
      <c r="GEM111" s="27"/>
      <c r="GEN111" s="27"/>
      <c r="GEO111" s="27"/>
      <c r="GEP111" s="28"/>
      <c r="GEQ111" s="28"/>
      <c r="GER111" s="27"/>
      <c r="GES111" s="27"/>
      <c r="GET111" s="27"/>
      <c r="GEU111" s="27"/>
      <c r="GEV111" s="27"/>
      <c r="GEW111" s="27"/>
      <c r="GEX111" s="28"/>
      <c r="GEY111" s="28"/>
      <c r="GEZ111" s="27"/>
      <c r="GFA111" s="27"/>
      <c r="GFB111" s="27"/>
      <c r="GFC111" s="27"/>
      <c r="GFD111" s="27"/>
      <c r="GFE111" s="27"/>
      <c r="GFF111" s="28"/>
      <c r="GFG111" s="28"/>
      <c r="GFH111" s="27"/>
      <c r="GFI111" s="27"/>
      <c r="GFJ111" s="27"/>
      <c r="GFK111" s="27"/>
      <c r="GFL111" s="27"/>
      <c r="GFM111" s="27"/>
      <c r="GFN111" s="28"/>
      <c r="GFO111" s="28"/>
      <c r="GFP111" s="27"/>
      <c r="GFQ111" s="27"/>
      <c r="GFR111" s="27"/>
      <c r="GFS111" s="27"/>
      <c r="GFT111" s="27"/>
      <c r="GFU111" s="27"/>
      <c r="GFV111" s="28"/>
      <c r="GFW111" s="28"/>
      <c r="GFX111" s="27"/>
      <c r="GFY111" s="27"/>
      <c r="GFZ111" s="27"/>
      <c r="GGA111" s="27"/>
      <c r="GGB111" s="27"/>
      <c r="GGC111" s="27"/>
      <c r="GGD111" s="28"/>
      <c r="GGE111" s="28"/>
      <c r="GGF111" s="27"/>
      <c r="GGG111" s="27"/>
      <c r="GGH111" s="27"/>
      <c r="GGI111" s="27"/>
      <c r="GGJ111" s="27"/>
      <c r="GGK111" s="27"/>
      <c r="GGL111" s="28"/>
      <c r="GGM111" s="28"/>
      <c r="GGN111" s="27"/>
      <c r="GGO111" s="27"/>
      <c r="GGP111" s="27"/>
      <c r="GGQ111" s="27"/>
      <c r="GGR111" s="27"/>
      <c r="GGS111" s="27"/>
      <c r="GGT111" s="28"/>
      <c r="GGU111" s="28"/>
      <c r="GGV111" s="27"/>
      <c r="GGW111" s="27"/>
      <c r="GGX111" s="27"/>
      <c r="GGY111" s="27"/>
      <c r="GGZ111" s="27"/>
      <c r="GHA111" s="27"/>
      <c r="GHB111" s="28"/>
      <c r="GHC111" s="28"/>
      <c r="GHD111" s="27"/>
      <c r="GHE111" s="27"/>
      <c r="GHF111" s="27"/>
      <c r="GHG111" s="27"/>
      <c r="GHH111" s="27"/>
      <c r="GHI111" s="27"/>
      <c r="GHJ111" s="28"/>
      <c r="GHK111" s="28"/>
      <c r="GHL111" s="27"/>
      <c r="GHM111" s="27"/>
      <c r="GHN111" s="27"/>
      <c r="GHO111" s="27"/>
      <c r="GHP111" s="27"/>
      <c r="GHQ111" s="27"/>
      <c r="GHR111" s="28"/>
      <c r="GHS111" s="28"/>
      <c r="GHT111" s="27"/>
      <c r="GHU111" s="27"/>
      <c r="GHV111" s="27"/>
      <c r="GHW111" s="27"/>
      <c r="GHX111" s="27"/>
      <c r="GHY111" s="27"/>
      <c r="GHZ111" s="28"/>
      <c r="GIA111" s="28"/>
      <c r="GIB111" s="27"/>
      <c r="GIC111" s="27"/>
      <c r="GID111" s="27"/>
      <c r="GIE111" s="27"/>
      <c r="GIF111" s="27"/>
      <c r="GIG111" s="27"/>
      <c r="GIH111" s="28"/>
      <c r="GII111" s="28"/>
      <c r="GIJ111" s="27"/>
      <c r="GIK111" s="27"/>
      <c r="GIL111" s="27"/>
      <c r="GIM111" s="27"/>
      <c r="GIN111" s="27"/>
      <c r="GIO111" s="27"/>
      <c r="GIP111" s="28"/>
      <c r="GIQ111" s="28"/>
      <c r="GIR111" s="27"/>
      <c r="GIS111" s="27"/>
      <c r="GIT111" s="27"/>
      <c r="GIU111" s="27"/>
      <c r="GIV111" s="27"/>
      <c r="GIW111" s="27"/>
      <c r="GIX111" s="28"/>
      <c r="GIY111" s="28"/>
      <c r="GIZ111" s="27"/>
      <c r="GJA111" s="27"/>
      <c r="GJB111" s="27"/>
      <c r="GJC111" s="27"/>
      <c r="GJD111" s="27"/>
      <c r="GJE111" s="27"/>
      <c r="GJF111" s="28"/>
      <c r="GJG111" s="28"/>
      <c r="GJH111" s="27"/>
      <c r="GJI111" s="27"/>
      <c r="GJJ111" s="27"/>
      <c r="GJK111" s="27"/>
      <c r="GJL111" s="27"/>
      <c r="GJM111" s="27"/>
      <c r="GJN111" s="28"/>
      <c r="GJO111" s="28"/>
      <c r="GJP111" s="27"/>
      <c r="GJQ111" s="27"/>
      <c r="GJR111" s="27"/>
      <c r="GJS111" s="27"/>
      <c r="GJT111" s="27"/>
      <c r="GJU111" s="27"/>
      <c r="GJV111" s="28"/>
      <c r="GJW111" s="28"/>
      <c r="GJX111" s="27"/>
      <c r="GJY111" s="27"/>
      <c r="GJZ111" s="27"/>
      <c r="GKA111" s="27"/>
      <c r="GKB111" s="27"/>
      <c r="GKC111" s="27"/>
      <c r="GKD111" s="28"/>
      <c r="GKE111" s="28"/>
      <c r="GKF111" s="27"/>
      <c r="GKG111" s="27"/>
      <c r="GKH111" s="27"/>
      <c r="GKI111" s="27"/>
      <c r="GKJ111" s="27"/>
      <c r="GKK111" s="27"/>
      <c r="GKL111" s="28"/>
      <c r="GKM111" s="28"/>
      <c r="GKN111" s="27"/>
      <c r="GKO111" s="27"/>
      <c r="GKP111" s="27"/>
      <c r="GKQ111" s="27"/>
      <c r="GKR111" s="27"/>
      <c r="GKS111" s="27"/>
      <c r="GKT111" s="28"/>
      <c r="GKU111" s="28"/>
      <c r="GKV111" s="27"/>
      <c r="GKW111" s="27"/>
      <c r="GKX111" s="27"/>
      <c r="GKY111" s="27"/>
      <c r="GKZ111" s="27"/>
      <c r="GLA111" s="27"/>
      <c r="GLB111" s="28"/>
      <c r="GLC111" s="28"/>
      <c r="GLD111" s="27"/>
      <c r="GLE111" s="27"/>
      <c r="GLF111" s="27"/>
      <c r="GLG111" s="27"/>
      <c r="GLH111" s="27"/>
      <c r="GLI111" s="27"/>
      <c r="GLJ111" s="28"/>
      <c r="GLK111" s="28"/>
      <c r="GLL111" s="27"/>
      <c r="GLM111" s="27"/>
      <c r="GLN111" s="27"/>
      <c r="GLO111" s="27"/>
      <c r="GLP111" s="27"/>
      <c r="GLQ111" s="27"/>
      <c r="GLR111" s="28"/>
      <c r="GLS111" s="28"/>
      <c r="GLT111" s="27"/>
      <c r="GLU111" s="27"/>
      <c r="GLV111" s="27"/>
      <c r="GLW111" s="27"/>
      <c r="GLX111" s="27"/>
      <c r="GLY111" s="27"/>
      <c r="GLZ111" s="28"/>
      <c r="GMA111" s="28"/>
      <c r="GMB111" s="27"/>
      <c r="GMC111" s="27"/>
      <c r="GMD111" s="27"/>
      <c r="GME111" s="27"/>
      <c r="GMF111" s="27"/>
      <c r="GMG111" s="27"/>
      <c r="GMH111" s="28"/>
      <c r="GMI111" s="28"/>
      <c r="GMJ111" s="27"/>
      <c r="GMK111" s="27"/>
      <c r="GML111" s="27"/>
      <c r="GMM111" s="27"/>
      <c r="GMN111" s="27"/>
      <c r="GMO111" s="27"/>
      <c r="GMP111" s="28"/>
      <c r="GMQ111" s="28"/>
      <c r="GMR111" s="27"/>
      <c r="GMS111" s="27"/>
      <c r="GMT111" s="27"/>
      <c r="GMU111" s="27"/>
      <c r="GMV111" s="27"/>
      <c r="GMW111" s="27"/>
      <c r="GMX111" s="28"/>
      <c r="GMY111" s="28"/>
      <c r="GMZ111" s="27"/>
      <c r="GNA111" s="27"/>
      <c r="GNB111" s="27"/>
      <c r="GNC111" s="27"/>
      <c r="GND111" s="27"/>
      <c r="GNE111" s="27"/>
      <c r="GNF111" s="28"/>
      <c r="GNG111" s="28"/>
      <c r="GNH111" s="27"/>
      <c r="GNI111" s="27"/>
      <c r="GNJ111" s="27"/>
      <c r="GNK111" s="27"/>
      <c r="GNL111" s="27"/>
      <c r="GNM111" s="27"/>
      <c r="GNN111" s="28"/>
      <c r="GNO111" s="28"/>
      <c r="GNP111" s="27"/>
      <c r="GNQ111" s="27"/>
      <c r="GNR111" s="27"/>
      <c r="GNS111" s="27"/>
      <c r="GNT111" s="27"/>
      <c r="GNU111" s="27"/>
      <c r="GNV111" s="28"/>
      <c r="GNW111" s="28"/>
      <c r="GNX111" s="27"/>
      <c r="GNY111" s="27"/>
      <c r="GNZ111" s="27"/>
      <c r="GOA111" s="27"/>
      <c r="GOB111" s="27"/>
      <c r="GOC111" s="27"/>
      <c r="GOD111" s="28"/>
      <c r="GOE111" s="28"/>
      <c r="GOF111" s="27"/>
      <c r="GOG111" s="27"/>
      <c r="GOH111" s="27"/>
      <c r="GOI111" s="27"/>
      <c r="GOJ111" s="27"/>
      <c r="GOK111" s="27"/>
      <c r="GOL111" s="28"/>
      <c r="GOM111" s="28"/>
      <c r="GON111" s="27"/>
      <c r="GOO111" s="27"/>
      <c r="GOP111" s="27"/>
      <c r="GOQ111" s="27"/>
      <c r="GOR111" s="27"/>
      <c r="GOS111" s="27"/>
      <c r="GOT111" s="28"/>
      <c r="GOU111" s="28"/>
      <c r="GOV111" s="27"/>
      <c r="GOW111" s="27"/>
      <c r="GOX111" s="27"/>
      <c r="GOY111" s="27"/>
      <c r="GOZ111" s="27"/>
      <c r="GPA111" s="27"/>
      <c r="GPB111" s="28"/>
      <c r="GPC111" s="28"/>
      <c r="GPD111" s="27"/>
      <c r="GPE111" s="27"/>
      <c r="GPF111" s="27"/>
      <c r="GPG111" s="27"/>
      <c r="GPH111" s="27"/>
      <c r="GPI111" s="27"/>
      <c r="GPJ111" s="28"/>
      <c r="GPK111" s="28"/>
      <c r="GPL111" s="27"/>
      <c r="GPM111" s="27"/>
      <c r="GPN111" s="27"/>
      <c r="GPO111" s="27"/>
      <c r="GPP111" s="27"/>
      <c r="GPQ111" s="27"/>
      <c r="GPR111" s="28"/>
      <c r="GPS111" s="28"/>
      <c r="GPT111" s="27"/>
      <c r="GPU111" s="27"/>
      <c r="GPV111" s="27"/>
      <c r="GPW111" s="27"/>
      <c r="GPX111" s="27"/>
      <c r="GPY111" s="27"/>
      <c r="GPZ111" s="28"/>
      <c r="GQA111" s="28"/>
      <c r="GQB111" s="27"/>
      <c r="GQC111" s="27"/>
      <c r="GQD111" s="27"/>
      <c r="GQE111" s="27"/>
      <c r="GQF111" s="27"/>
      <c r="GQG111" s="27"/>
      <c r="GQH111" s="28"/>
      <c r="GQI111" s="28"/>
      <c r="GQJ111" s="27"/>
      <c r="GQK111" s="27"/>
      <c r="GQL111" s="27"/>
      <c r="GQM111" s="27"/>
      <c r="GQN111" s="27"/>
      <c r="GQO111" s="27"/>
      <c r="GQP111" s="28"/>
      <c r="GQQ111" s="28"/>
      <c r="GQR111" s="27"/>
      <c r="GQS111" s="27"/>
      <c r="GQT111" s="27"/>
      <c r="GQU111" s="27"/>
      <c r="GQV111" s="27"/>
      <c r="GQW111" s="27"/>
      <c r="GQX111" s="28"/>
      <c r="GQY111" s="28"/>
      <c r="GQZ111" s="27"/>
      <c r="GRA111" s="27"/>
      <c r="GRB111" s="27"/>
      <c r="GRC111" s="27"/>
      <c r="GRD111" s="27"/>
      <c r="GRE111" s="27"/>
      <c r="GRF111" s="28"/>
      <c r="GRG111" s="28"/>
      <c r="GRH111" s="27"/>
      <c r="GRI111" s="27"/>
      <c r="GRJ111" s="27"/>
      <c r="GRK111" s="27"/>
      <c r="GRL111" s="27"/>
      <c r="GRM111" s="27"/>
      <c r="GRN111" s="28"/>
      <c r="GRO111" s="28"/>
      <c r="GRP111" s="27"/>
      <c r="GRQ111" s="27"/>
      <c r="GRR111" s="27"/>
      <c r="GRS111" s="27"/>
      <c r="GRT111" s="27"/>
      <c r="GRU111" s="27"/>
      <c r="GRV111" s="28"/>
      <c r="GRW111" s="28"/>
      <c r="GRX111" s="27"/>
      <c r="GRY111" s="27"/>
      <c r="GRZ111" s="27"/>
      <c r="GSA111" s="27"/>
      <c r="GSB111" s="27"/>
      <c r="GSC111" s="27"/>
      <c r="GSD111" s="28"/>
      <c r="GSE111" s="28"/>
      <c r="GSF111" s="27"/>
      <c r="GSG111" s="27"/>
      <c r="GSH111" s="27"/>
      <c r="GSI111" s="27"/>
      <c r="GSJ111" s="27"/>
      <c r="GSK111" s="27"/>
      <c r="GSL111" s="28"/>
      <c r="GSM111" s="28"/>
      <c r="GSN111" s="27"/>
      <c r="GSO111" s="27"/>
      <c r="GSP111" s="27"/>
      <c r="GSQ111" s="27"/>
      <c r="GSR111" s="27"/>
      <c r="GSS111" s="27"/>
      <c r="GST111" s="28"/>
      <c r="GSU111" s="28"/>
      <c r="GSV111" s="27"/>
      <c r="GSW111" s="27"/>
      <c r="GSX111" s="27"/>
      <c r="GSY111" s="27"/>
      <c r="GSZ111" s="27"/>
      <c r="GTA111" s="27"/>
      <c r="GTB111" s="28"/>
      <c r="GTC111" s="28"/>
      <c r="GTD111" s="27"/>
      <c r="GTE111" s="27"/>
      <c r="GTF111" s="27"/>
      <c r="GTG111" s="27"/>
      <c r="GTH111" s="27"/>
      <c r="GTI111" s="27"/>
      <c r="GTJ111" s="28"/>
      <c r="GTK111" s="28"/>
      <c r="GTL111" s="27"/>
      <c r="GTM111" s="27"/>
      <c r="GTN111" s="27"/>
      <c r="GTO111" s="27"/>
      <c r="GTP111" s="27"/>
      <c r="GTQ111" s="27"/>
      <c r="GTR111" s="28"/>
      <c r="GTS111" s="28"/>
      <c r="GTT111" s="27"/>
      <c r="GTU111" s="27"/>
      <c r="GTV111" s="27"/>
      <c r="GTW111" s="27"/>
      <c r="GTX111" s="27"/>
      <c r="GTY111" s="27"/>
      <c r="GTZ111" s="28"/>
      <c r="GUA111" s="28"/>
      <c r="GUB111" s="27"/>
      <c r="GUC111" s="27"/>
      <c r="GUD111" s="27"/>
      <c r="GUE111" s="27"/>
      <c r="GUF111" s="27"/>
      <c r="GUG111" s="27"/>
      <c r="GUH111" s="28"/>
      <c r="GUI111" s="28"/>
      <c r="GUJ111" s="27"/>
      <c r="GUK111" s="27"/>
      <c r="GUL111" s="27"/>
      <c r="GUM111" s="27"/>
      <c r="GUN111" s="27"/>
      <c r="GUO111" s="27"/>
      <c r="GUP111" s="28"/>
      <c r="GUQ111" s="28"/>
      <c r="GUR111" s="27"/>
      <c r="GUS111" s="27"/>
      <c r="GUT111" s="27"/>
      <c r="GUU111" s="27"/>
      <c r="GUV111" s="27"/>
      <c r="GUW111" s="27"/>
      <c r="GUX111" s="28"/>
      <c r="GUY111" s="28"/>
      <c r="GUZ111" s="27"/>
      <c r="GVA111" s="27"/>
      <c r="GVB111" s="27"/>
      <c r="GVC111" s="27"/>
      <c r="GVD111" s="27"/>
      <c r="GVE111" s="27"/>
      <c r="GVF111" s="28"/>
      <c r="GVG111" s="28"/>
      <c r="GVH111" s="27"/>
      <c r="GVI111" s="27"/>
      <c r="GVJ111" s="27"/>
      <c r="GVK111" s="27"/>
      <c r="GVL111" s="27"/>
      <c r="GVM111" s="27"/>
      <c r="GVN111" s="28"/>
      <c r="GVO111" s="28"/>
      <c r="GVP111" s="27"/>
      <c r="GVQ111" s="27"/>
      <c r="GVR111" s="27"/>
      <c r="GVS111" s="27"/>
      <c r="GVT111" s="27"/>
      <c r="GVU111" s="27"/>
      <c r="GVV111" s="28"/>
      <c r="GVW111" s="28"/>
      <c r="GVX111" s="27"/>
      <c r="GVY111" s="27"/>
      <c r="GVZ111" s="27"/>
      <c r="GWA111" s="27"/>
      <c r="GWB111" s="27"/>
      <c r="GWC111" s="27"/>
      <c r="GWD111" s="28"/>
      <c r="GWE111" s="28"/>
      <c r="GWF111" s="27"/>
      <c r="GWG111" s="27"/>
      <c r="GWH111" s="27"/>
      <c r="GWI111" s="27"/>
      <c r="GWJ111" s="27"/>
      <c r="GWK111" s="27"/>
      <c r="GWL111" s="28"/>
      <c r="GWM111" s="28"/>
      <c r="GWN111" s="27"/>
      <c r="GWO111" s="27"/>
      <c r="GWP111" s="27"/>
      <c r="GWQ111" s="27"/>
      <c r="GWR111" s="27"/>
      <c r="GWS111" s="27"/>
      <c r="GWT111" s="28"/>
      <c r="GWU111" s="28"/>
      <c r="GWV111" s="27"/>
      <c r="GWW111" s="27"/>
      <c r="GWX111" s="27"/>
      <c r="GWY111" s="27"/>
      <c r="GWZ111" s="27"/>
      <c r="GXA111" s="27"/>
      <c r="GXB111" s="28"/>
      <c r="GXC111" s="28"/>
      <c r="GXD111" s="27"/>
      <c r="GXE111" s="27"/>
      <c r="GXF111" s="27"/>
      <c r="GXG111" s="27"/>
      <c r="GXH111" s="27"/>
      <c r="GXI111" s="27"/>
      <c r="GXJ111" s="28"/>
      <c r="GXK111" s="28"/>
      <c r="GXL111" s="27"/>
      <c r="GXM111" s="27"/>
      <c r="GXN111" s="27"/>
      <c r="GXO111" s="27"/>
      <c r="GXP111" s="27"/>
      <c r="GXQ111" s="27"/>
      <c r="GXR111" s="28"/>
      <c r="GXS111" s="28"/>
      <c r="GXT111" s="27"/>
      <c r="GXU111" s="27"/>
      <c r="GXV111" s="27"/>
      <c r="GXW111" s="27"/>
      <c r="GXX111" s="27"/>
      <c r="GXY111" s="27"/>
      <c r="GXZ111" s="28"/>
      <c r="GYA111" s="28"/>
      <c r="GYB111" s="27"/>
      <c r="GYC111" s="27"/>
      <c r="GYD111" s="27"/>
      <c r="GYE111" s="27"/>
      <c r="GYF111" s="27"/>
      <c r="GYG111" s="27"/>
      <c r="GYH111" s="28"/>
      <c r="GYI111" s="28"/>
      <c r="GYJ111" s="27"/>
      <c r="GYK111" s="27"/>
      <c r="GYL111" s="27"/>
      <c r="GYM111" s="27"/>
      <c r="GYN111" s="27"/>
      <c r="GYO111" s="27"/>
      <c r="GYP111" s="28"/>
      <c r="GYQ111" s="28"/>
      <c r="GYR111" s="27"/>
      <c r="GYS111" s="27"/>
      <c r="GYT111" s="27"/>
      <c r="GYU111" s="27"/>
      <c r="GYV111" s="27"/>
      <c r="GYW111" s="27"/>
      <c r="GYX111" s="28"/>
      <c r="GYY111" s="28"/>
      <c r="GYZ111" s="27"/>
      <c r="GZA111" s="27"/>
      <c r="GZB111" s="27"/>
      <c r="GZC111" s="27"/>
      <c r="GZD111" s="27"/>
      <c r="GZE111" s="27"/>
      <c r="GZF111" s="28"/>
      <c r="GZG111" s="28"/>
      <c r="GZH111" s="27"/>
      <c r="GZI111" s="27"/>
      <c r="GZJ111" s="27"/>
      <c r="GZK111" s="27"/>
      <c r="GZL111" s="27"/>
      <c r="GZM111" s="27"/>
      <c r="GZN111" s="28"/>
      <c r="GZO111" s="28"/>
      <c r="GZP111" s="27"/>
      <c r="GZQ111" s="27"/>
      <c r="GZR111" s="27"/>
      <c r="GZS111" s="27"/>
      <c r="GZT111" s="27"/>
      <c r="GZU111" s="27"/>
      <c r="GZV111" s="28"/>
      <c r="GZW111" s="28"/>
      <c r="GZX111" s="27"/>
      <c r="GZY111" s="27"/>
      <c r="GZZ111" s="27"/>
      <c r="HAA111" s="27"/>
      <c r="HAB111" s="27"/>
      <c r="HAC111" s="27"/>
      <c r="HAD111" s="28"/>
      <c r="HAE111" s="28"/>
      <c r="HAF111" s="27"/>
      <c r="HAG111" s="27"/>
      <c r="HAH111" s="27"/>
      <c r="HAI111" s="27"/>
      <c r="HAJ111" s="27"/>
      <c r="HAK111" s="27"/>
      <c r="HAL111" s="28"/>
      <c r="HAM111" s="28"/>
      <c r="HAN111" s="27"/>
      <c r="HAO111" s="27"/>
      <c r="HAP111" s="27"/>
      <c r="HAQ111" s="27"/>
      <c r="HAR111" s="27"/>
      <c r="HAS111" s="27"/>
      <c r="HAT111" s="28"/>
      <c r="HAU111" s="28"/>
      <c r="HAV111" s="27"/>
      <c r="HAW111" s="27"/>
      <c r="HAX111" s="27"/>
      <c r="HAY111" s="27"/>
      <c r="HAZ111" s="27"/>
      <c r="HBA111" s="27"/>
      <c r="HBB111" s="28"/>
      <c r="HBC111" s="28"/>
      <c r="HBD111" s="27"/>
      <c r="HBE111" s="27"/>
      <c r="HBF111" s="27"/>
      <c r="HBG111" s="27"/>
      <c r="HBH111" s="27"/>
      <c r="HBI111" s="27"/>
      <c r="HBJ111" s="28"/>
      <c r="HBK111" s="28"/>
      <c r="HBL111" s="27"/>
      <c r="HBM111" s="27"/>
      <c r="HBN111" s="27"/>
      <c r="HBO111" s="27"/>
      <c r="HBP111" s="27"/>
      <c r="HBQ111" s="27"/>
      <c r="HBR111" s="28"/>
      <c r="HBS111" s="28"/>
      <c r="HBT111" s="27"/>
      <c r="HBU111" s="27"/>
      <c r="HBV111" s="27"/>
      <c r="HBW111" s="27"/>
      <c r="HBX111" s="27"/>
      <c r="HBY111" s="27"/>
      <c r="HBZ111" s="28"/>
      <c r="HCA111" s="28"/>
      <c r="HCB111" s="27"/>
      <c r="HCC111" s="27"/>
      <c r="HCD111" s="27"/>
      <c r="HCE111" s="27"/>
      <c r="HCF111" s="27"/>
      <c r="HCG111" s="27"/>
      <c r="HCH111" s="28"/>
      <c r="HCI111" s="28"/>
      <c r="HCJ111" s="27"/>
      <c r="HCK111" s="27"/>
      <c r="HCL111" s="27"/>
      <c r="HCM111" s="27"/>
      <c r="HCN111" s="27"/>
      <c r="HCO111" s="27"/>
      <c r="HCP111" s="28"/>
      <c r="HCQ111" s="28"/>
      <c r="HCR111" s="27"/>
      <c r="HCS111" s="27"/>
      <c r="HCT111" s="27"/>
      <c r="HCU111" s="27"/>
      <c r="HCV111" s="27"/>
      <c r="HCW111" s="27"/>
      <c r="HCX111" s="28"/>
      <c r="HCY111" s="28"/>
      <c r="HCZ111" s="27"/>
      <c r="HDA111" s="27"/>
      <c r="HDB111" s="27"/>
      <c r="HDC111" s="27"/>
      <c r="HDD111" s="27"/>
      <c r="HDE111" s="27"/>
      <c r="HDF111" s="28"/>
      <c r="HDG111" s="28"/>
      <c r="HDH111" s="27"/>
      <c r="HDI111" s="27"/>
      <c r="HDJ111" s="27"/>
      <c r="HDK111" s="27"/>
      <c r="HDL111" s="27"/>
      <c r="HDM111" s="27"/>
      <c r="HDN111" s="28"/>
      <c r="HDO111" s="28"/>
      <c r="HDP111" s="27"/>
      <c r="HDQ111" s="27"/>
      <c r="HDR111" s="27"/>
      <c r="HDS111" s="27"/>
      <c r="HDT111" s="27"/>
      <c r="HDU111" s="27"/>
      <c r="HDV111" s="28"/>
      <c r="HDW111" s="28"/>
      <c r="HDX111" s="27"/>
      <c r="HDY111" s="27"/>
      <c r="HDZ111" s="27"/>
      <c r="HEA111" s="27"/>
      <c r="HEB111" s="27"/>
      <c r="HEC111" s="27"/>
      <c r="HED111" s="28"/>
      <c r="HEE111" s="28"/>
      <c r="HEF111" s="27"/>
      <c r="HEG111" s="27"/>
      <c r="HEH111" s="27"/>
      <c r="HEI111" s="27"/>
      <c r="HEJ111" s="27"/>
      <c r="HEK111" s="27"/>
      <c r="HEL111" s="28"/>
      <c r="HEM111" s="28"/>
      <c r="HEN111" s="27"/>
      <c r="HEO111" s="27"/>
      <c r="HEP111" s="27"/>
      <c r="HEQ111" s="27"/>
      <c r="HER111" s="27"/>
      <c r="HES111" s="27"/>
      <c r="HET111" s="28"/>
      <c r="HEU111" s="28"/>
      <c r="HEV111" s="27"/>
      <c r="HEW111" s="27"/>
      <c r="HEX111" s="27"/>
      <c r="HEY111" s="27"/>
      <c r="HEZ111" s="27"/>
      <c r="HFA111" s="27"/>
      <c r="HFB111" s="28"/>
      <c r="HFC111" s="28"/>
      <c r="HFD111" s="27"/>
      <c r="HFE111" s="27"/>
      <c r="HFF111" s="27"/>
      <c r="HFG111" s="27"/>
      <c r="HFH111" s="27"/>
      <c r="HFI111" s="27"/>
      <c r="HFJ111" s="28"/>
      <c r="HFK111" s="28"/>
      <c r="HFL111" s="27"/>
      <c r="HFM111" s="27"/>
      <c r="HFN111" s="27"/>
      <c r="HFO111" s="27"/>
      <c r="HFP111" s="27"/>
      <c r="HFQ111" s="27"/>
      <c r="HFR111" s="28"/>
      <c r="HFS111" s="28"/>
      <c r="HFT111" s="27"/>
      <c r="HFU111" s="27"/>
      <c r="HFV111" s="27"/>
      <c r="HFW111" s="27"/>
      <c r="HFX111" s="27"/>
      <c r="HFY111" s="27"/>
      <c r="HFZ111" s="28"/>
      <c r="HGA111" s="28"/>
      <c r="HGB111" s="27"/>
      <c r="HGC111" s="27"/>
      <c r="HGD111" s="27"/>
      <c r="HGE111" s="27"/>
      <c r="HGF111" s="27"/>
      <c r="HGG111" s="27"/>
      <c r="HGH111" s="28"/>
      <c r="HGI111" s="28"/>
      <c r="HGJ111" s="27"/>
      <c r="HGK111" s="27"/>
      <c r="HGL111" s="27"/>
      <c r="HGM111" s="27"/>
      <c r="HGN111" s="27"/>
      <c r="HGO111" s="27"/>
      <c r="HGP111" s="28"/>
      <c r="HGQ111" s="28"/>
      <c r="HGR111" s="27"/>
      <c r="HGS111" s="27"/>
      <c r="HGT111" s="27"/>
      <c r="HGU111" s="27"/>
      <c r="HGV111" s="27"/>
      <c r="HGW111" s="27"/>
      <c r="HGX111" s="28"/>
      <c r="HGY111" s="28"/>
      <c r="HGZ111" s="27"/>
      <c r="HHA111" s="27"/>
      <c r="HHB111" s="27"/>
      <c r="HHC111" s="27"/>
      <c r="HHD111" s="27"/>
      <c r="HHE111" s="27"/>
      <c r="HHF111" s="28"/>
      <c r="HHG111" s="28"/>
      <c r="HHH111" s="27"/>
      <c r="HHI111" s="27"/>
      <c r="HHJ111" s="27"/>
      <c r="HHK111" s="27"/>
      <c r="HHL111" s="27"/>
      <c r="HHM111" s="27"/>
      <c r="HHN111" s="28"/>
      <c r="HHO111" s="28"/>
      <c r="HHP111" s="27"/>
      <c r="HHQ111" s="27"/>
      <c r="HHR111" s="27"/>
      <c r="HHS111" s="27"/>
      <c r="HHT111" s="27"/>
      <c r="HHU111" s="27"/>
      <c r="HHV111" s="28"/>
      <c r="HHW111" s="28"/>
      <c r="HHX111" s="27"/>
      <c r="HHY111" s="27"/>
      <c r="HHZ111" s="27"/>
      <c r="HIA111" s="27"/>
      <c r="HIB111" s="27"/>
      <c r="HIC111" s="27"/>
      <c r="HID111" s="28"/>
      <c r="HIE111" s="28"/>
      <c r="HIF111" s="27"/>
      <c r="HIG111" s="27"/>
      <c r="HIH111" s="27"/>
      <c r="HII111" s="27"/>
      <c r="HIJ111" s="27"/>
      <c r="HIK111" s="27"/>
      <c r="HIL111" s="28"/>
      <c r="HIM111" s="28"/>
      <c r="HIN111" s="27"/>
      <c r="HIO111" s="27"/>
      <c r="HIP111" s="27"/>
      <c r="HIQ111" s="27"/>
      <c r="HIR111" s="27"/>
      <c r="HIS111" s="27"/>
      <c r="HIT111" s="28"/>
      <c r="HIU111" s="28"/>
      <c r="HIV111" s="27"/>
      <c r="HIW111" s="27"/>
      <c r="HIX111" s="27"/>
      <c r="HIY111" s="27"/>
      <c r="HIZ111" s="27"/>
      <c r="HJA111" s="27"/>
      <c r="HJB111" s="28"/>
      <c r="HJC111" s="28"/>
      <c r="HJD111" s="27"/>
      <c r="HJE111" s="27"/>
      <c r="HJF111" s="27"/>
      <c r="HJG111" s="27"/>
      <c r="HJH111" s="27"/>
      <c r="HJI111" s="27"/>
      <c r="HJJ111" s="28"/>
      <c r="HJK111" s="28"/>
      <c r="HJL111" s="27"/>
      <c r="HJM111" s="27"/>
      <c r="HJN111" s="27"/>
      <c r="HJO111" s="27"/>
      <c r="HJP111" s="27"/>
      <c r="HJQ111" s="27"/>
      <c r="HJR111" s="28"/>
      <c r="HJS111" s="28"/>
      <c r="HJT111" s="27"/>
      <c r="HJU111" s="27"/>
      <c r="HJV111" s="27"/>
      <c r="HJW111" s="27"/>
      <c r="HJX111" s="27"/>
      <c r="HJY111" s="27"/>
      <c r="HJZ111" s="28"/>
      <c r="HKA111" s="28"/>
      <c r="HKB111" s="27"/>
      <c r="HKC111" s="27"/>
      <c r="HKD111" s="27"/>
      <c r="HKE111" s="27"/>
      <c r="HKF111" s="27"/>
      <c r="HKG111" s="27"/>
      <c r="HKH111" s="28"/>
      <c r="HKI111" s="28"/>
      <c r="HKJ111" s="27"/>
      <c r="HKK111" s="27"/>
      <c r="HKL111" s="27"/>
      <c r="HKM111" s="27"/>
      <c r="HKN111" s="27"/>
      <c r="HKO111" s="27"/>
      <c r="HKP111" s="28"/>
      <c r="HKQ111" s="28"/>
      <c r="HKR111" s="27"/>
      <c r="HKS111" s="27"/>
      <c r="HKT111" s="27"/>
      <c r="HKU111" s="27"/>
      <c r="HKV111" s="27"/>
      <c r="HKW111" s="27"/>
      <c r="HKX111" s="28"/>
      <c r="HKY111" s="28"/>
      <c r="HKZ111" s="27"/>
      <c r="HLA111" s="27"/>
      <c r="HLB111" s="27"/>
      <c r="HLC111" s="27"/>
      <c r="HLD111" s="27"/>
      <c r="HLE111" s="27"/>
      <c r="HLF111" s="28"/>
      <c r="HLG111" s="28"/>
      <c r="HLH111" s="27"/>
      <c r="HLI111" s="27"/>
      <c r="HLJ111" s="27"/>
      <c r="HLK111" s="27"/>
      <c r="HLL111" s="27"/>
      <c r="HLM111" s="27"/>
      <c r="HLN111" s="28"/>
      <c r="HLO111" s="28"/>
      <c r="HLP111" s="27"/>
      <c r="HLQ111" s="27"/>
      <c r="HLR111" s="27"/>
      <c r="HLS111" s="27"/>
      <c r="HLT111" s="27"/>
      <c r="HLU111" s="27"/>
      <c r="HLV111" s="28"/>
      <c r="HLW111" s="28"/>
      <c r="HLX111" s="27"/>
      <c r="HLY111" s="27"/>
      <c r="HLZ111" s="27"/>
      <c r="HMA111" s="27"/>
      <c r="HMB111" s="27"/>
      <c r="HMC111" s="27"/>
      <c r="HMD111" s="28"/>
      <c r="HME111" s="28"/>
      <c r="HMF111" s="27"/>
      <c r="HMG111" s="27"/>
      <c r="HMH111" s="27"/>
      <c r="HMI111" s="27"/>
      <c r="HMJ111" s="27"/>
      <c r="HMK111" s="27"/>
      <c r="HML111" s="28"/>
      <c r="HMM111" s="28"/>
      <c r="HMN111" s="27"/>
      <c r="HMO111" s="27"/>
      <c r="HMP111" s="27"/>
      <c r="HMQ111" s="27"/>
      <c r="HMR111" s="27"/>
      <c r="HMS111" s="27"/>
      <c r="HMT111" s="28"/>
      <c r="HMU111" s="28"/>
      <c r="HMV111" s="27"/>
      <c r="HMW111" s="27"/>
      <c r="HMX111" s="27"/>
      <c r="HMY111" s="27"/>
      <c r="HMZ111" s="27"/>
      <c r="HNA111" s="27"/>
      <c r="HNB111" s="28"/>
      <c r="HNC111" s="28"/>
      <c r="HND111" s="27"/>
      <c r="HNE111" s="27"/>
      <c r="HNF111" s="27"/>
      <c r="HNG111" s="27"/>
      <c r="HNH111" s="27"/>
      <c r="HNI111" s="27"/>
      <c r="HNJ111" s="28"/>
      <c r="HNK111" s="28"/>
      <c r="HNL111" s="27"/>
      <c r="HNM111" s="27"/>
      <c r="HNN111" s="27"/>
      <c r="HNO111" s="27"/>
      <c r="HNP111" s="27"/>
      <c r="HNQ111" s="27"/>
      <c r="HNR111" s="28"/>
      <c r="HNS111" s="28"/>
      <c r="HNT111" s="27"/>
      <c r="HNU111" s="27"/>
      <c r="HNV111" s="27"/>
      <c r="HNW111" s="27"/>
      <c r="HNX111" s="27"/>
      <c r="HNY111" s="27"/>
      <c r="HNZ111" s="28"/>
      <c r="HOA111" s="28"/>
      <c r="HOB111" s="27"/>
      <c r="HOC111" s="27"/>
      <c r="HOD111" s="27"/>
      <c r="HOE111" s="27"/>
      <c r="HOF111" s="27"/>
      <c r="HOG111" s="27"/>
      <c r="HOH111" s="28"/>
      <c r="HOI111" s="28"/>
      <c r="HOJ111" s="27"/>
      <c r="HOK111" s="27"/>
      <c r="HOL111" s="27"/>
      <c r="HOM111" s="27"/>
      <c r="HON111" s="27"/>
      <c r="HOO111" s="27"/>
      <c r="HOP111" s="28"/>
      <c r="HOQ111" s="28"/>
      <c r="HOR111" s="27"/>
      <c r="HOS111" s="27"/>
      <c r="HOT111" s="27"/>
      <c r="HOU111" s="27"/>
      <c r="HOV111" s="27"/>
      <c r="HOW111" s="27"/>
      <c r="HOX111" s="28"/>
      <c r="HOY111" s="28"/>
      <c r="HOZ111" s="27"/>
      <c r="HPA111" s="27"/>
      <c r="HPB111" s="27"/>
      <c r="HPC111" s="27"/>
      <c r="HPD111" s="27"/>
      <c r="HPE111" s="27"/>
      <c r="HPF111" s="28"/>
      <c r="HPG111" s="28"/>
      <c r="HPH111" s="27"/>
      <c r="HPI111" s="27"/>
      <c r="HPJ111" s="27"/>
      <c r="HPK111" s="27"/>
      <c r="HPL111" s="27"/>
      <c r="HPM111" s="27"/>
      <c r="HPN111" s="28"/>
      <c r="HPO111" s="28"/>
      <c r="HPP111" s="27"/>
      <c r="HPQ111" s="27"/>
      <c r="HPR111" s="27"/>
      <c r="HPS111" s="27"/>
      <c r="HPT111" s="27"/>
      <c r="HPU111" s="27"/>
      <c r="HPV111" s="28"/>
      <c r="HPW111" s="28"/>
      <c r="HPX111" s="27"/>
      <c r="HPY111" s="27"/>
      <c r="HPZ111" s="27"/>
      <c r="HQA111" s="27"/>
      <c r="HQB111" s="27"/>
      <c r="HQC111" s="27"/>
      <c r="HQD111" s="28"/>
      <c r="HQE111" s="28"/>
      <c r="HQF111" s="27"/>
      <c r="HQG111" s="27"/>
      <c r="HQH111" s="27"/>
      <c r="HQI111" s="27"/>
      <c r="HQJ111" s="27"/>
      <c r="HQK111" s="27"/>
      <c r="HQL111" s="28"/>
      <c r="HQM111" s="28"/>
      <c r="HQN111" s="27"/>
      <c r="HQO111" s="27"/>
      <c r="HQP111" s="27"/>
      <c r="HQQ111" s="27"/>
      <c r="HQR111" s="27"/>
      <c r="HQS111" s="27"/>
      <c r="HQT111" s="28"/>
      <c r="HQU111" s="28"/>
      <c r="HQV111" s="27"/>
      <c r="HQW111" s="27"/>
      <c r="HQX111" s="27"/>
      <c r="HQY111" s="27"/>
      <c r="HQZ111" s="27"/>
      <c r="HRA111" s="27"/>
      <c r="HRB111" s="28"/>
      <c r="HRC111" s="28"/>
      <c r="HRD111" s="27"/>
      <c r="HRE111" s="27"/>
      <c r="HRF111" s="27"/>
      <c r="HRG111" s="27"/>
      <c r="HRH111" s="27"/>
      <c r="HRI111" s="27"/>
      <c r="HRJ111" s="28"/>
      <c r="HRK111" s="28"/>
      <c r="HRL111" s="27"/>
      <c r="HRM111" s="27"/>
      <c r="HRN111" s="27"/>
      <c r="HRO111" s="27"/>
      <c r="HRP111" s="27"/>
      <c r="HRQ111" s="27"/>
      <c r="HRR111" s="28"/>
      <c r="HRS111" s="28"/>
      <c r="HRT111" s="27"/>
      <c r="HRU111" s="27"/>
      <c r="HRV111" s="27"/>
      <c r="HRW111" s="27"/>
      <c r="HRX111" s="27"/>
      <c r="HRY111" s="27"/>
      <c r="HRZ111" s="28"/>
      <c r="HSA111" s="28"/>
      <c r="HSB111" s="27"/>
      <c r="HSC111" s="27"/>
      <c r="HSD111" s="27"/>
      <c r="HSE111" s="27"/>
      <c r="HSF111" s="27"/>
      <c r="HSG111" s="27"/>
      <c r="HSH111" s="28"/>
      <c r="HSI111" s="28"/>
      <c r="HSJ111" s="27"/>
      <c r="HSK111" s="27"/>
      <c r="HSL111" s="27"/>
      <c r="HSM111" s="27"/>
      <c r="HSN111" s="27"/>
      <c r="HSO111" s="27"/>
      <c r="HSP111" s="28"/>
      <c r="HSQ111" s="28"/>
      <c r="HSR111" s="27"/>
      <c r="HSS111" s="27"/>
      <c r="HST111" s="27"/>
      <c r="HSU111" s="27"/>
      <c r="HSV111" s="27"/>
      <c r="HSW111" s="27"/>
      <c r="HSX111" s="28"/>
      <c r="HSY111" s="28"/>
      <c r="HSZ111" s="27"/>
      <c r="HTA111" s="27"/>
      <c r="HTB111" s="27"/>
      <c r="HTC111" s="27"/>
      <c r="HTD111" s="27"/>
      <c r="HTE111" s="27"/>
      <c r="HTF111" s="28"/>
      <c r="HTG111" s="28"/>
      <c r="HTH111" s="27"/>
      <c r="HTI111" s="27"/>
      <c r="HTJ111" s="27"/>
      <c r="HTK111" s="27"/>
      <c r="HTL111" s="27"/>
      <c r="HTM111" s="27"/>
      <c r="HTN111" s="28"/>
      <c r="HTO111" s="28"/>
      <c r="HTP111" s="27"/>
      <c r="HTQ111" s="27"/>
      <c r="HTR111" s="27"/>
      <c r="HTS111" s="27"/>
      <c r="HTT111" s="27"/>
      <c r="HTU111" s="27"/>
      <c r="HTV111" s="28"/>
      <c r="HTW111" s="28"/>
      <c r="HTX111" s="27"/>
      <c r="HTY111" s="27"/>
      <c r="HTZ111" s="27"/>
      <c r="HUA111" s="27"/>
      <c r="HUB111" s="27"/>
      <c r="HUC111" s="27"/>
      <c r="HUD111" s="28"/>
      <c r="HUE111" s="28"/>
      <c r="HUF111" s="27"/>
      <c r="HUG111" s="27"/>
      <c r="HUH111" s="27"/>
      <c r="HUI111" s="27"/>
      <c r="HUJ111" s="27"/>
      <c r="HUK111" s="27"/>
      <c r="HUL111" s="28"/>
      <c r="HUM111" s="28"/>
      <c r="HUN111" s="27"/>
      <c r="HUO111" s="27"/>
      <c r="HUP111" s="27"/>
      <c r="HUQ111" s="27"/>
      <c r="HUR111" s="27"/>
      <c r="HUS111" s="27"/>
      <c r="HUT111" s="28"/>
      <c r="HUU111" s="28"/>
      <c r="HUV111" s="27"/>
      <c r="HUW111" s="27"/>
      <c r="HUX111" s="27"/>
      <c r="HUY111" s="27"/>
      <c r="HUZ111" s="27"/>
      <c r="HVA111" s="27"/>
      <c r="HVB111" s="28"/>
      <c r="HVC111" s="28"/>
      <c r="HVD111" s="27"/>
      <c r="HVE111" s="27"/>
      <c r="HVF111" s="27"/>
      <c r="HVG111" s="27"/>
      <c r="HVH111" s="27"/>
      <c r="HVI111" s="27"/>
      <c r="HVJ111" s="28"/>
      <c r="HVK111" s="28"/>
      <c r="HVL111" s="27"/>
      <c r="HVM111" s="27"/>
      <c r="HVN111" s="27"/>
      <c r="HVO111" s="27"/>
      <c r="HVP111" s="27"/>
      <c r="HVQ111" s="27"/>
      <c r="HVR111" s="28"/>
      <c r="HVS111" s="28"/>
      <c r="HVT111" s="27"/>
      <c r="HVU111" s="27"/>
      <c r="HVV111" s="27"/>
      <c r="HVW111" s="27"/>
      <c r="HVX111" s="27"/>
      <c r="HVY111" s="27"/>
      <c r="HVZ111" s="28"/>
      <c r="HWA111" s="28"/>
      <c r="HWB111" s="27"/>
      <c r="HWC111" s="27"/>
      <c r="HWD111" s="27"/>
      <c r="HWE111" s="27"/>
      <c r="HWF111" s="27"/>
      <c r="HWG111" s="27"/>
      <c r="HWH111" s="28"/>
      <c r="HWI111" s="28"/>
      <c r="HWJ111" s="27"/>
      <c r="HWK111" s="27"/>
      <c r="HWL111" s="27"/>
      <c r="HWM111" s="27"/>
      <c r="HWN111" s="27"/>
      <c r="HWO111" s="27"/>
      <c r="HWP111" s="28"/>
      <c r="HWQ111" s="28"/>
      <c r="HWR111" s="27"/>
      <c r="HWS111" s="27"/>
      <c r="HWT111" s="27"/>
      <c r="HWU111" s="27"/>
      <c r="HWV111" s="27"/>
      <c r="HWW111" s="27"/>
      <c r="HWX111" s="28"/>
      <c r="HWY111" s="28"/>
      <c r="HWZ111" s="27"/>
      <c r="HXA111" s="27"/>
      <c r="HXB111" s="27"/>
      <c r="HXC111" s="27"/>
      <c r="HXD111" s="27"/>
      <c r="HXE111" s="27"/>
      <c r="HXF111" s="28"/>
      <c r="HXG111" s="28"/>
      <c r="HXH111" s="27"/>
      <c r="HXI111" s="27"/>
      <c r="HXJ111" s="27"/>
      <c r="HXK111" s="27"/>
      <c r="HXL111" s="27"/>
      <c r="HXM111" s="27"/>
      <c r="HXN111" s="28"/>
      <c r="HXO111" s="28"/>
      <c r="HXP111" s="27"/>
      <c r="HXQ111" s="27"/>
      <c r="HXR111" s="27"/>
      <c r="HXS111" s="27"/>
      <c r="HXT111" s="27"/>
      <c r="HXU111" s="27"/>
      <c r="HXV111" s="28"/>
      <c r="HXW111" s="28"/>
      <c r="HXX111" s="27"/>
      <c r="HXY111" s="27"/>
      <c r="HXZ111" s="27"/>
      <c r="HYA111" s="27"/>
      <c r="HYB111" s="27"/>
      <c r="HYC111" s="27"/>
      <c r="HYD111" s="28"/>
      <c r="HYE111" s="28"/>
      <c r="HYF111" s="27"/>
      <c r="HYG111" s="27"/>
      <c r="HYH111" s="27"/>
      <c r="HYI111" s="27"/>
      <c r="HYJ111" s="27"/>
      <c r="HYK111" s="27"/>
      <c r="HYL111" s="28"/>
      <c r="HYM111" s="28"/>
      <c r="HYN111" s="27"/>
      <c r="HYO111" s="27"/>
      <c r="HYP111" s="27"/>
      <c r="HYQ111" s="27"/>
      <c r="HYR111" s="27"/>
      <c r="HYS111" s="27"/>
      <c r="HYT111" s="28"/>
      <c r="HYU111" s="28"/>
      <c r="HYV111" s="27"/>
      <c r="HYW111" s="27"/>
      <c r="HYX111" s="27"/>
      <c r="HYY111" s="27"/>
      <c r="HYZ111" s="27"/>
      <c r="HZA111" s="27"/>
      <c r="HZB111" s="28"/>
      <c r="HZC111" s="28"/>
      <c r="HZD111" s="27"/>
      <c r="HZE111" s="27"/>
      <c r="HZF111" s="27"/>
      <c r="HZG111" s="27"/>
      <c r="HZH111" s="27"/>
      <c r="HZI111" s="27"/>
      <c r="HZJ111" s="28"/>
      <c r="HZK111" s="28"/>
      <c r="HZL111" s="27"/>
      <c r="HZM111" s="27"/>
      <c r="HZN111" s="27"/>
      <c r="HZO111" s="27"/>
      <c r="HZP111" s="27"/>
      <c r="HZQ111" s="27"/>
      <c r="HZR111" s="28"/>
      <c r="HZS111" s="28"/>
      <c r="HZT111" s="27"/>
      <c r="HZU111" s="27"/>
      <c r="HZV111" s="27"/>
      <c r="HZW111" s="27"/>
      <c r="HZX111" s="27"/>
      <c r="HZY111" s="27"/>
      <c r="HZZ111" s="28"/>
      <c r="IAA111" s="28"/>
      <c r="IAB111" s="27"/>
      <c r="IAC111" s="27"/>
      <c r="IAD111" s="27"/>
      <c r="IAE111" s="27"/>
      <c r="IAF111" s="27"/>
      <c r="IAG111" s="27"/>
      <c r="IAH111" s="28"/>
      <c r="IAI111" s="28"/>
      <c r="IAJ111" s="27"/>
      <c r="IAK111" s="27"/>
      <c r="IAL111" s="27"/>
      <c r="IAM111" s="27"/>
      <c r="IAN111" s="27"/>
      <c r="IAO111" s="27"/>
      <c r="IAP111" s="28"/>
      <c r="IAQ111" s="28"/>
      <c r="IAR111" s="27"/>
      <c r="IAS111" s="27"/>
      <c r="IAT111" s="27"/>
      <c r="IAU111" s="27"/>
      <c r="IAV111" s="27"/>
      <c r="IAW111" s="27"/>
      <c r="IAX111" s="28"/>
      <c r="IAY111" s="28"/>
      <c r="IAZ111" s="27"/>
      <c r="IBA111" s="27"/>
      <c r="IBB111" s="27"/>
      <c r="IBC111" s="27"/>
      <c r="IBD111" s="27"/>
      <c r="IBE111" s="27"/>
      <c r="IBF111" s="28"/>
      <c r="IBG111" s="28"/>
      <c r="IBH111" s="27"/>
      <c r="IBI111" s="27"/>
      <c r="IBJ111" s="27"/>
      <c r="IBK111" s="27"/>
      <c r="IBL111" s="27"/>
      <c r="IBM111" s="27"/>
      <c r="IBN111" s="28"/>
      <c r="IBO111" s="28"/>
      <c r="IBP111" s="27"/>
      <c r="IBQ111" s="27"/>
      <c r="IBR111" s="27"/>
      <c r="IBS111" s="27"/>
      <c r="IBT111" s="27"/>
      <c r="IBU111" s="27"/>
      <c r="IBV111" s="28"/>
      <c r="IBW111" s="28"/>
      <c r="IBX111" s="27"/>
      <c r="IBY111" s="27"/>
      <c r="IBZ111" s="27"/>
      <c r="ICA111" s="27"/>
      <c r="ICB111" s="27"/>
      <c r="ICC111" s="27"/>
      <c r="ICD111" s="28"/>
      <c r="ICE111" s="28"/>
      <c r="ICF111" s="27"/>
      <c r="ICG111" s="27"/>
      <c r="ICH111" s="27"/>
      <c r="ICI111" s="27"/>
      <c r="ICJ111" s="27"/>
      <c r="ICK111" s="27"/>
      <c r="ICL111" s="28"/>
      <c r="ICM111" s="28"/>
      <c r="ICN111" s="27"/>
      <c r="ICO111" s="27"/>
      <c r="ICP111" s="27"/>
      <c r="ICQ111" s="27"/>
      <c r="ICR111" s="27"/>
      <c r="ICS111" s="27"/>
      <c r="ICT111" s="28"/>
      <c r="ICU111" s="28"/>
      <c r="ICV111" s="27"/>
      <c r="ICW111" s="27"/>
      <c r="ICX111" s="27"/>
      <c r="ICY111" s="27"/>
      <c r="ICZ111" s="27"/>
      <c r="IDA111" s="27"/>
      <c r="IDB111" s="28"/>
      <c r="IDC111" s="28"/>
      <c r="IDD111" s="27"/>
      <c r="IDE111" s="27"/>
      <c r="IDF111" s="27"/>
      <c r="IDG111" s="27"/>
      <c r="IDH111" s="27"/>
      <c r="IDI111" s="27"/>
      <c r="IDJ111" s="28"/>
      <c r="IDK111" s="28"/>
      <c r="IDL111" s="27"/>
      <c r="IDM111" s="27"/>
      <c r="IDN111" s="27"/>
      <c r="IDO111" s="27"/>
      <c r="IDP111" s="27"/>
      <c r="IDQ111" s="27"/>
      <c r="IDR111" s="28"/>
      <c r="IDS111" s="28"/>
      <c r="IDT111" s="27"/>
      <c r="IDU111" s="27"/>
      <c r="IDV111" s="27"/>
      <c r="IDW111" s="27"/>
      <c r="IDX111" s="27"/>
      <c r="IDY111" s="27"/>
      <c r="IDZ111" s="28"/>
      <c r="IEA111" s="28"/>
      <c r="IEB111" s="27"/>
      <c r="IEC111" s="27"/>
      <c r="IED111" s="27"/>
      <c r="IEE111" s="27"/>
      <c r="IEF111" s="27"/>
      <c r="IEG111" s="27"/>
      <c r="IEH111" s="28"/>
      <c r="IEI111" s="28"/>
      <c r="IEJ111" s="27"/>
      <c r="IEK111" s="27"/>
      <c r="IEL111" s="27"/>
      <c r="IEM111" s="27"/>
      <c r="IEN111" s="27"/>
      <c r="IEO111" s="27"/>
      <c r="IEP111" s="28"/>
      <c r="IEQ111" s="28"/>
      <c r="IER111" s="27"/>
      <c r="IES111" s="27"/>
      <c r="IET111" s="27"/>
      <c r="IEU111" s="27"/>
      <c r="IEV111" s="27"/>
      <c r="IEW111" s="27"/>
      <c r="IEX111" s="28"/>
      <c r="IEY111" s="28"/>
      <c r="IEZ111" s="27"/>
      <c r="IFA111" s="27"/>
      <c r="IFB111" s="27"/>
      <c r="IFC111" s="27"/>
      <c r="IFD111" s="27"/>
      <c r="IFE111" s="27"/>
      <c r="IFF111" s="28"/>
      <c r="IFG111" s="28"/>
      <c r="IFH111" s="27"/>
      <c r="IFI111" s="27"/>
      <c r="IFJ111" s="27"/>
      <c r="IFK111" s="27"/>
      <c r="IFL111" s="27"/>
      <c r="IFM111" s="27"/>
      <c r="IFN111" s="28"/>
      <c r="IFO111" s="28"/>
      <c r="IFP111" s="27"/>
      <c r="IFQ111" s="27"/>
      <c r="IFR111" s="27"/>
      <c r="IFS111" s="27"/>
      <c r="IFT111" s="27"/>
      <c r="IFU111" s="27"/>
      <c r="IFV111" s="28"/>
      <c r="IFW111" s="28"/>
      <c r="IFX111" s="27"/>
      <c r="IFY111" s="27"/>
      <c r="IFZ111" s="27"/>
      <c r="IGA111" s="27"/>
      <c r="IGB111" s="27"/>
      <c r="IGC111" s="27"/>
      <c r="IGD111" s="28"/>
      <c r="IGE111" s="28"/>
      <c r="IGF111" s="27"/>
      <c r="IGG111" s="27"/>
      <c r="IGH111" s="27"/>
      <c r="IGI111" s="27"/>
      <c r="IGJ111" s="27"/>
      <c r="IGK111" s="27"/>
      <c r="IGL111" s="28"/>
      <c r="IGM111" s="28"/>
      <c r="IGN111" s="27"/>
      <c r="IGO111" s="27"/>
      <c r="IGP111" s="27"/>
      <c r="IGQ111" s="27"/>
      <c r="IGR111" s="27"/>
      <c r="IGS111" s="27"/>
      <c r="IGT111" s="28"/>
      <c r="IGU111" s="28"/>
      <c r="IGV111" s="27"/>
      <c r="IGW111" s="27"/>
      <c r="IGX111" s="27"/>
      <c r="IGY111" s="27"/>
      <c r="IGZ111" s="27"/>
      <c r="IHA111" s="27"/>
      <c r="IHB111" s="28"/>
      <c r="IHC111" s="28"/>
      <c r="IHD111" s="27"/>
      <c r="IHE111" s="27"/>
      <c r="IHF111" s="27"/>
      <c r="IHG111" s="27"/>
      <c r="IHH111" s="27"/>
      <c r="IHI111" s="27"/>
      <c r="IHJ111" s="28"/>
      <c r="IHK111" s="28"/>
      <c r="IHL111" s="27"/>
      <c r="IHM111" s="27"/>
      <c r="IHN111" s="27"/>
      <c r="IHO111" s="27"/>
      <c r="IHP111" s="27"/>
      <c r="IHQ111" s="27"/>
      <c r="IHR111" s="28"/>
      <c r="IHS111" s="28"/>
      <c r="IHT111" s="27"/>
      <c r="IHU111" s="27"/>
      <c r="IHV111" s="27"/>
      <c r="IHW111" s="27"/>
      <c r="IHX111" s="27"/>
      <c r="IHY111" s="27"/>
      <c r="IHZ111" s="28"/>
      <c r="IIA111" s="28"/>
      <c r="IIB111" s="27"/>
      <c r="IIC111" s="27"/>
      <c r="IID111" s="27"/>
      <c r="IIE111" s="27"/>
      <c r="IIF111" s="27"/>
      <c r="IIG111" s="27"/>
      <c r="IIH111" s="28"/>
      <c r="III111" s="28"/>
      <c r="IIJ111" s="27"/>
      <c r="IIK111" s="27"/>
      <c r="IIL111" s="27"/>
      <c r="IIM111" s="27"/>
      <c r="IIN111" s="27"/>
      <c r="IIO111" s="27"/>
      <c r="IIP111" s="28"/>
      <c r="IIQ111" s="28"/>
      <c r="IIR111" s="27"/>
      <c r="IIS111" s="27"/>
      <c r="IIT111" s="27"/>
      <c r="IIU111" s="27"/>
      <c r="IIV111" s="27"/>
      <c r="IIW111" s="27"/>
      <c r="IIX111" s="28"/>
      <c r="IIY111" s="28"/>
      <c r="IIZ111" s="27"/>
      <c r="IJA111" s="27"/>
      <c r="IJB111" s="27"/>
      <c r="IJC111" s="27"/>
      <c r="IJD111" s="27"/>
      <c r="IJE111" s="27"/>
      <c r="IJF111" s="28"/>
      <c r="IJG111" s="28"/>
      <c r="IJH111" s="27"/>
      <c r="IJI111" s="27"/>
      <c r="IJJ111" s="27"/>
      <c r="IJK111" s="27"/>
      <c r="IJL111" s="27"/>
      <c r="IJM111" s="27"/>
      <c r="IJN111" s="28"/>
      <c r="IJO111" s="28"/>
      <c r="IJP111" s="27"/>
      <c r="IJQ111" s="27"/>
      <c r="IJR111" s="27"/>
      <c r="IJS111" s="27"/>
      <c r="IJT111" s="27"/>
      <c r="IJU111" s="27"/>
      <c r="IJV111" s="28"/>
      <c r="IJW111" s="28"/>
      <c r="IJX111" s="27"/>
      <c r="IJY111" s="27"/>
      <c r="IJZ111" s="27"/>
      <c r="IKA111" s="27"/>
      <c r="IKB111" s="27"/>
      <c r="IKC111" s="27"/>
      <c r="IKD111" s="28"/>
      <c r="IKE111" s="28"/>
      <c r="IKF111" s="27"/>
      <c r="IKG111" s="27"/>
      <c r="IKH111" s="27"/>
      <c r="IKI111" s="27"/>
      <c r="IKJ111" s="27"/>
      <c r="IKK111" s="27"/>
      <c r="IKL111" s="28"/>
      <c r="IKM111" s="28"/>
      <c r="IKN111" s="27"/>
      <c r="IKO111" s="27"/>
      <c r="IKP111" s="27"/>
      <c r="IKQ111" s="27"/>
      <c r="IKR111" s="27"/>
      <c r="IKS111" s="27"/>
      <c r="IKT111" s="28"/>
      <c r="IKU111" s="28"/>
      <c r="IKV111" s="27"/>
      <c r="IKW111" s="27"/>
      <c r="IKX111" s="27"/>
      <c r="IKY111" s="27"/>
      <c r="IKZ111" s="27"/>
      <c r="ILA111" s="27"/>
      <c r="ILB111" s="28"/>
      <c r="ILC111" s="28"/>
      <c r="ILD111" s="27"/>
      <c r="ILE111" s="27"/>
      <c r="ILF111" s="27"/>
      <c r="ILG111" s="27"/>
      <c r="ILH111" s="27"/>
      <c r="ILI111" s="27"/>
      <c r="ILJ111" s="28"/>
      <c r="ILK111" s="28"/>
      <c r="ILL111" s="27"/>
      <c r="ILM111" s="27"/>
      <c r="ILN111" s="27"/>
      <c r="ILO111" s="27"/>
      <c r="ILP111" s="27"/>
      <c r="ILQ111" s="27"/>
      <c r="ILR111" s="28"/>
      <c r="ILS111" s="28"/>
      <c r="ILT111" s="27"/>
      <c r="ILU111" s="27"/>
      <c r="ILV111" s="27"/>
      <c r="ILW111" s="27"/>
      <c r="ILX111" s="27"/>
      <c r="ILY111" s="27"/>
      <c r="ILZ111" s="28"/>
      <c r="IMA111" s="28"/>
      <c r="IMB111" s="27"/>
      <c r="IMC111" s="27"/>
      <c r="IMD111" s="27"/>
      <c r="IME111" s="27"/>
      <c r="IMF111" s="27"/>
      <c r="IMG111" s="27"/>
      <c r="IMH111" s="28"/>
      <c r="IMI111" s="28"/>
      <c r="IMJ111" s="27"/>
      <c r="IMK111" s="27"/>
      <c r="IML111" s="27"/>
      <c r="IMM111" s="27"/>
      <c r="IMN111" s="27"/>
      <c r="IMO111" s="27"/>
      <c r="IMP111" s="28"/>
      <c r="IMQ111" s="28"/>
      <c r="IMR111" s="27"/>
      <c r="IMS111" s="27"/>
      <c r="IMT111" s="27"/>
      <c r="IMU111" s="27"/>
      <c r="IMV111" s="27"/>
      <c r="IMW111" s="27"/>
      <c r="IMX111" s="28"/>
      <c r="IMY111" s="28"/>
      <c r="IMZ111" s="27"/>
      <c r="INA111" s="27"/>
      <c r="INB111" s="27"/>
      <c r="INC111" s="27"/>
      <c r="IND111" s="27"/>
      <c r="INE111" s="27"/>
      <c r="INF111" s="28"/>
      <c r="ING111" s="28"/>
      <c r="INH111" s="27"/>
      <c r="INI111" s="27"/>
      <c r="INJ111" s="27"/>
      <c r="INK111" s="27"/>
      <c r="INL111" s="27"/>
      <c r="INM111" s="27"/>
      <c r="INN111" s="28"/>
      <c r="INO111" s="28"/>
      <c r="INP111" s="27"/>
      <c r="INQ111" s="27"/>
      <c r="INR111" s="27"/>
      <c r="INS111" s="27"/>
      <c r="INT111" s="27"/>
      <c r="INU111" s="27"/>
      <c r="INV111" s="28"/>
      <c r="INW111" s="28"/>
      <c r="INX111" s="27"/>
      <c r="INY111" s="27"/>
      <c r="INZ111" s="27"/>
      <c r="IOA111" s="27"/>
      <c r="IOB111" s="27"/>
      <c r="IOC111" s="27"/>
      <c r="IOD111" s="28"/>
      <c r="IOE111" s="28"/>
      <c r="IOF111" s="27"/>
      <c r="IOG111" s="27"/>
      <c r="IOH111" s="27"/>
      <c r="IOI111" s="27"/>
      <c r="IOJ111" s="27"/>
      <c r="IOK111" s="27"/>
      <c r="IOL111" s="28"/>
      <c r="IOM111" s="28"/>
      <c r="ION111" s="27"/>
      <c r="IOO111" s="27"/>
      <c r="IOP111" s="27"/>
      <c r="IOQ111" s="27"/>
      <c r="IOR111" s="27"/>
      <c r="IOS111" s="27"/>
      <c r="IOT111" s="28"/>
      <c r="IOU111" s="28"/>
      <c r="IOV111" s="27"/>
      <c r="IOW111" s="27"/>
      <c r="IOX111" s="27"/>
      <c r="IOY111" s="27"/>
      <c r="IOZ111" s="27"/>
      <c r="IPA111" s="27"/>
      <c r="IPB111" s="28"/>
      <c r="IPC111" s="28"/>
      <c r="IPD111" s="27"/>
      <c r="IPE111" s="27"/>
      <c r="IPF111" s="27"/>
      <c r="IPG111" s="27"/>
      <c r="IPH111" s="27"/>
      <c r="IPI111" s="27"/>
      <c r="IPJ111" s="28"/>
      <c r="IPK111" s="28"/>
      <c r="IPL111" s="27"/>
      <c r="IPM111" s="27"/>
      <c r="IPN111" s="27"/>
      <c r="IPO111" s="27"/>
      <c r="IPP111" s="27"/>
      <c r="IPQ111" s="27"/>
      <c r="IPR111" s="28"/>
      <c r="IPS111" s="28"/>
      <c r="IPT111" s="27"/>
      <c r="IPU111" s="27"/>
      <c r="IPV111" s="27"/>
      <c r="IPW111" s="27"/>
      <c r="IPX111" s="27"/>
      <c r="IPY111" s="27"/>
      <c r="IPZ111" s="28"/>
      <c r="IQA111" s="28"/>
      <c r="IQB111" s="27"/>
      <c r="IQC111" s="27"/>
      <c r="IQD111" s="27"/>
      <c r="IQE111" s="27"/>
      <c r="IQF111" s="27"/>
      <c r="IQG111" s="27"/>
      <c r="IQH111" s="28"/>
      <c r="IQI111" s="28"/>
      <c r="IQJ111" s="27"/>
      <c r="IQK111" s="27"/>
      <c r="IQL111" s="27"/>
      <c r="IQM111" s="27"/>
      <c r="IQN111" s="27"/>
      <c r="IQO111" s="27"/>
      <c r="IQP111" s="28"/>
      <c r="IQQ111" s="28"/>
      <c r="IQR111" s="27"/>
      <c r="IQS111" s="27"/>
      <c r="IQT111" s="27"/>
      <c r="IQU111" s="27"/>
      <c r="IQV111" s="27"/>
      <c r="IQW111" s="27"/>
      <c r="IQX111" s="28"/>
      <c r="IQY111" s="28"/>
      <c r="IQZ111" s="27"/>
      <c r="IRA111" s="27"/>
      <c r="IRB111" s="27"/>
      <c r="IRC111" s="27"/>
      <c r="IRD111" s="27"/>
      <c r="IRE111" s="27"/>
      <c r="IRF111" s="28"/>
      <c r="IRG111" s="28"/>
      <c r="IRH111" s="27"/>
      <c r="IRI111" s="27"/>
      <c r="IRJ111" s="27"/>
      <c r="IRK111" s="27"/>
      <c r="IRL111" s="27"/>
      <c r="IRM111" s="27"/>
      <c r="IRN111" s="28"/>
      <c r="IRO111" s="28"/>
      <c r="IRP111" s="27"/>
      <c r="IRQ111" s="27"/>
      <c r="IRR111" s="27"/>
      <c r="IRS111" s="27"/>
      <c r="IRT111" s="27"/>
      <c r="IRU111" s="27"/>
      <c r="IRV111" s="28"/>
      <c r="IRW111" s="28"/>
      <c r="IRX111" s="27"/>
      <c r="IRY111" s="27"/>
      <c r="IRZ111" s="27"/>
      <c r="ISA111" s="27"/>
      <c r="ISB111" s="27"/>
      <c r="ISC111" s="27"/>
      <c r="ISD111" s="28"/>
      <c r="ISE111" s="28"/>
      <c r="ISF111" s="27"/>
      <c r="ISG111" s="27"/>
      <c r="ISH111" s="27"/>
      <c r="ISI111" s="27"/>
      <c r="ISJ111" s="27"/>
      <c r="ISK111" s="27"/>
      <c r="ISL111" s="28"/>
      <c r="ISM111" s="28"/>
      <c r="ISN111" s="27"/>
      <c r="ISO111" s="27"/>
      <c r="ISP111" s="27"/>
      <c r="ISQ111" s="27"/>
      <c r="ISR111" s="27"/>
      <c r="ISS111" s="27"/>
      <c r="IST111" s="28"/>
      <c r="ISU111" s="28"/>
      <c r="ISV111" s="27"/>
      <c r="ISW111" s="27"/>
      <c r="ISX111" s="27"/>
      <c r="ISY111" s="27"/>
      <c r="ISZ111" s="27"/>
      <c r="ITA111" s="27"/>
      <c r="ITB111" s="28"/>
      <c r="ITC111" s="28"/>
      <c r="ITD111" s="27"/>
      <c r="ITE111" s="27"/>
      <c r="ITF111" s="27"/>
      <c r="ITG111" s="27"/>
      <c r="ITH111" s="27"/>
      <c r="ITI111" s="27"/>
      <c r="ITJ111" s="28"/>
      <c r="ITK111" s="28"/>
      <c r="ITL111" s="27"/>
      <c r="ITM111" s="27"/>
      <c r="ITN111" s="27"/>
      <c r="ITO111" s="27"/>
      <c r="ITP111" s="27"/>
      <c r="ITQ111" s="27"/>
      <c r="ITR111" s="28"/>
      <c r="ITS111" s="28"/>
      <c r="ITT111" s="27"/>
      <c r="ITU111" s="27"/>
      <c r="ITV111" s="27"/>
      <c r="ITW111" s="27"/>
      <c r="ITX111" s="27"/>
      <c r="ITY111" s="27"/>
      <c r="ITZ111" s="28"/>
      <c r="IUA111" s="28"/>
      <c r="IUB111" s="27"/>
      <c r="IUC111" s="27"/>
      <c r="IUD111" s="27"/>
      <c r="IUE111" s="27"/>
      <c r="IUF111" s="27"/>
      <c r="IUG111" s="27"/>
      <c r="IUH111" s="28"/>
      <c r="IUI111" s="28"/>
      <c r="IUJ111" s="27"/>
      <c r="IUK111" s="27"/>
      <c r="IUL111" s="27"/>
      <c r="IUM111" s="27"/>
      <c r="IUN111" s="27"/>
      <c r="IUO111" s="27"/>
      <c r="IUP111" s="28"/>
      <c r="IUQ111" s="28"/>
      <c r="IUR111" s="27"/>
      <c r="IUS111" s="27"/>
      <c r="IUT111" s="27"/>
      <c r="IUU111" s="27"/>
      <c r="IUV111" s="27"/>
      <c r="IUW111" s="27"/>
      <c r="IUX111" s="28"/>
      <c r="IUY111" s="28"/>
      <c r="IUZ111" s="27"/>
      <c r="IVA111" s="27"/>
      <c r="IVB111" s="27"/>
      <c r="IVC111" s="27"/>
      <c r="IVD111" s="27"/>
      <c r="IVE111" s="27"/>
      <c r="IVF111" s="28"/>
      <c r="IVG111" s="28"/>
      <c r="IVH111" s="27"/>
      <c r="IVI111" s="27"/>
      <c r="IVJ111" s="27"/>
      <c r="IVK111" s="27"/>
      <c r="IVL111" s="27"/>
      <c r="IVM111" s="27"/>
      <c r="IVN111" s="28"/>
      <c r="IVO111" s="28"/>
      <c r="IVP111" s="27"/>
      <c r="IVQ111" s="27"/>
      <c r="IVR111" s="27"/>
      <c r="IVS111" s="27"/>
      <c r="IVT111" s="27"/>
      <c r="IVU111" s="27"/>
      <c r="IVV111" s="28"/>
      <c r="IVW111" s="28"/>
      <c r="IVX111" s="27"/>
      <c r="IVY111" s="27"/>
      <c r="IVZ111" s="27"/>
      <c r="IWA111" s="27"/>
      <c r="IWB111" s="27"/>
      <c r="IWC111" s="27"/>
      <c r="IWD111" s="28"/>
      <c r="IWE111" s="28"/>
      <c r="IWF111" s="27"/>
      <c r="IWG111" s="27"/>
      <c r="IWH111" s="27"/>
      <c r="IWI111" s="27"/>
      <c r="IWJ111" s="27"/>
      <c r="IWK111" s="27"/>
      <c r="IWL111" s="28"/>
      <c r="IWM111" s="28"/>
      <c r="IWN111" s="27"/>
      <c r="IWO111" s="27"/>
      <c r="IWP111" s="27"/>
      <c r="IWQ111" s="27"/>
      <c r="IWR111" s="27"/>
      <c r="IWS111" s="27"/>
      <c r="IWT111" s="28"/>
      <c r="IWU111" s="28"/>
      <c r="IWV111" s="27"/>
      <c r="IWW111" s="27"/>
      <c r="IWX111" s="27"/>
      <c r="IWY111" s="27"/>
      <c r="IWZ111" s="27"/>
      <c r="IXA111" s="27"/>
      <c r="IXB111" s="28"/>
      <c r="IXC111" s="28"/>
      <c r="IXD111" s="27"/>
      <c r="IXE111" s="27"/>
      <c r="IXF111" s="27"/>
      <c r="IXG111" s="27"/>
      <c r="IXH111" s="27"/>
      <c r="IXI111" s="27"/>
      <c r="IXJ111" s="28"/>
      <c r="IXK111" s="28"/>
      <c r="IXL111" s="27"/>
      <c r="IXM111" s="27"/>
      <c r="IXN111" s="27"/>
      <c r="IXO111" s="27"/>
      <c r="IXP111" s="27"/>
      <c r="IXQ111" s="27"/>
      <c r="IXR111" s="28"/>
      <c r="IXS111" s="28"/>
      <c r="IXT111" s="27"/>
      <c r="IXU111" s="27"/>
      <c r="IXV111" s="27"/>
      <c r="IXW111" s="27"/>
      <c r="IXX111" s="27"/>
      <c r="IXY111" s="27"/>
      <c r="IXZ111" s="28"/>
      <c r="IYA111" s="28"/>
      <c r="IYB111" s="27"/>
      <c r="IYC111" s="27"/>
      <c r="IYD111" s="27"/>
      <c r="IYE111" s="27"/>
      <c r="IYF111" s="27"/>
      <c r="IYG111" s="27"/>
      <c r="IYH111" s="28"/>
      <c r="IYI111" s="28"/>
      <c r="IYJ111" s="27"/>
      <c r="IYK111" s="27"/>
      <c r="IYL111" s="27"/>
      <c r="IYM111" s="27"/>
      <c r="IYN111" s="27"/>
      <c r="IYO111" s="27"/>
      <c r="IYP111" s="28"/>
      <c r="IYQ111" s="28"/>
      <c r="IYR111" s="27"/>
      <c r="IYS111" s="27"/>
      <c r="IYT111" s="27"/>
      <c r="IYU111" s="27"/>
      <c r="IYV111" s="27"/>
      <c r="IYW111" s="27"/>
      <c r="IYX111" s="28"/>
      <c r="IYY111" s="28"/>
      <c r="IYZ111" s="27"/>
      <c r="IZA111" s="27"/>
      <c r="IZB111" s="27"/>
      <c r="IZC111" s="27"/>
      <c r="IZD111" s="27"/>
      <c r="IZE111" s="27"/>
      <c r="IZF111" s="28"/>
      <c r="IZG111" s="28"/>
      <c r="IZH111" s="27"/>
      <c r="IZI111" s="27"/>
      <c r="IZJ111" s="27"/>
      <c r="IZK111" s="27"/>
      <c r="IZL111" s="27"/>
      <c r="IZM111" s="27"/>
      <c r="IZN111" s="28"/>
      <c r="IZO111" s="28"/>
      <c r="IZP111" s="27"/>
      <c r="IZQ111" s="27"/>
      <c r="IZR111" s="27"/>
      <c r="IZS111" s="27"/>
      <c r="IZT111" s="27"/>
      <c r="IZU111" s="27"/>
      <c r="IZV111" s="28"/>
      <c r="IZW111" s="28"/>
      <c r="IZX111" s="27"/>
      <c r="IZY111" s="27"/>
      <c r="IZZ111" s="27"/>
      <c r="JAA111" s="27"/>
      <c r="JAB111" s="27"/>
      <c r="JAC111" s="27"/>
      <c r="JAD111" s="28"/>
      <c r="JAE111" s="28"/>
      <c r="JAF111" s="27"/>
      <c r="JAG111" s="27"/>
      <c r="JAH111" s="27"/>
      <c r="JAI111" s="27"/>
      <c r="JAJ111" s="27"/>
      <c r="JAK111" s="27"/>
      <c r="JAL111" s="28"/>
      <c r="JAM111" s="28"/>
      <c r="JAN111" s="27"/>
      <c r="JAO111" s="27"/>
      <c r="JAP111" s="27"/>
      <c r="JAQ111" s="27"/>
      <c r="JAR111" s="27"/>
      <c r="JAS111" s="27"/>
      <c r="JAT111" s="28"/>
      <c r="JAU111" s="28"/>
      <c r="JAV111" s="27"/>
      <c r="JAW111" s="27"/>
      <c r="JAX111" s="27"/>
      <c r="JAY111" s="27"/>
      <c r="JAZ111" s="27"/>
      <c r="JBA111" s="27"/>
      <c r="JBB111" s="28"/>
      <c r="JBC111" s="28"/>
      <c r="JBD111" s="27"/>
      <c r="JBE111" s="27"/>
      <c r="JBF111" s="27"/>
      <c r="JBG111" s="27"/>
      <c r="JBH111" s="27"/>
      <c r="JBI111" s="27"/>
      <c r="JBJ111" s="28"/>
      <c r="JBK111" s="28"/>
      <c r="JBL111" s="27"/>
      <c r="JBM111" s="27"/>
      <c r="JBN111" s="27"/>
      <c r="JBO111" s="27"/>
      <c r="JBP111" s="27"/>
      <c r="JBQ111" s="27"/>
      <c r="JBR111" s="28"/>
      <c r="JBS111" s="28"/>
      <c r="JBT111" s="27"/>
      <c r="JBU111" s="27"/>
      <c r="JBV111" s="27"/>
      <c r="JBW111" s="27"/>
      <c r="JBX111" s="27"/>
      <c r="JBY111" s="27"/>
      <c r="JBZ111" s="28"/>
      <c r="JCA111" s="28"/>
      <c r="JCB111" s="27"/>
      <c r="JCC111" s="27"/>
      <c r="JCD111" s="27"/>
      <c r="JCE111" s="27"/>
      <c r="JCF111" s="27"/>
      <c r="JCG111" s="27"/>
      <c r="JCH111" s="28"/>
      <c r="JCI111" s="28"/>
      <c r="JCJ111" s="27"/>
      <c r="JCK111" s="27"/>
      <c r="JCL111" s="27"/>
      <c r="JCM111" s="27"/>
      <c r="JCN111" s="27"/>
      <c r="JCO111" s="27"/>
      <c r="JCP111" s="28"/>
      <c r="JCQ111" s="28"/>
      <c r="JCR111" s="27"/>
      <c r="JCS111" s="27"/>
      <c r="JCT111" s="27"/>
      <c r="JCU111" s="27"/>
      <c r="JCV111" s="27"/>
      <c r="JCW111" s="27"/>
      <c r="JCX111" s="28"/>
      <c r="JCY111" s="28"/>
      <c r="JCZ111" s="27"/>
      <c r="JDA111" s="27"/>
      <c r="JDB111" s="27"/>
      <c r="JDC111" s="27"/>
      <c r="JDD111" s="27"/>
      <c r="JDE111" s="27"/>
      <c r="JDF111" s="28"/>
      <c r="JDG111" s="28"/>
      <c r="JDH111" s="27"/>
      <c r="JDI111" s="27"/>
      <c r="JDJ111" s="27"/>
      <c r="JDK111" s="27"/>
      <c r="JDL111" s="27"/>
      <c r="JDM111" s="27"/>
      <c r="JDN111" s="28"/>
      <c r="JDO111" s="28"/>
      <c r="JDP111" s="27"/>
      <c r="JDQ111" s="27"/>
      <c r="JDR111" s="27"/>
      <c r="JDS111" s="27"/>
      <c r="JDT111" s="27"/>
      <c r="JDU111" s="27"/>
      <c r="JDV111" s="28"/>
      <c r="JDW111" s="28"/>
      <c r="JDX111" s="27"/>
      <c r="JDY111" s="27"/>
      <c r="JDZ111" s="27"/>
      <c r="JEA111" s="27"/>
      <c r="JEB111" s="27"/>
      <c r="JEC111" s="27"/>
      <c r="JED111" s="28"/>
      <c r="JEE111" s="28"/>
      <c r="JEF111" s="27"/>
      <c r="JEG111" s="27"/>
      <c r="JEH111" s="27"/>
      <c r="JEI111" s="27"/>
      <c r="JEJ111" s="27"/>
      <c r="JEK111" s="27"/>
      <c r="JEL111" s="28"/>
      <c r="JEM111" s="28"/>
      <c r="JEN111" s="27"/>
      <c r="JEO111" s="27"/>
      <c r="JEP111" s="27"/>
      <c r="JEQ111" s="27"/>
      <c r="JER111" s="27"/>
      <c r="JES111" s="27"/>
      <c r="JET111" s="28"/>
      <c r="JEU111" s="28"/>
      <c r="JEV111" s="27"/>
      <c r="JEW111" s="27"/>
      <c r="JEX111" s="27"/>
      <c r="JEY111" s="27"/>
      <c r="JEZ111" s="27"/>
      <c r="JFA111" s="27"/>
      <c r="JFB111" s="28"/>
      <c r="JFC111" s="28"/>
      <c r="JFD111" s="27"/>
      <c r="JFE111" s="27"/>
      <c r="JFF111" s="27"/>
      <c r="JFG111" s="27"/>
      <c r="JFH111" s="27"/>
      <c r="JFI111" s="27"/>
      <c r="JFJ111" s="28"/>
      <c r="JFK111" s="28"/>
      <c r="JFL111" s="27"/>
      <c r="JFM111" s="27"/>
      <c r="JFN111" s="27"/>
      <c r="JFO111" s="27"/>
      <c r="JFP111" s="27"/>
      <c r="JFQ111" s="27"/>
      <c r="JFR111" s="28"/>
      <c r="JFS111" s="28"/>
      <c r="JFT111" s="27"/>
      <c r="JFU111" s="27"/>
      <c r="JFV111" s="27"/>
      <c r="JFW111" s="27"/>
      <c r="JFX111" s="27"/>
      <c r="JFY111" s="27"/>
      <c r="JFZ111" s="28"/>
      <c r="JGA111" s="28"/>
      <c r="JGB111" s="27"/>
      <c r="JGC111" s="27"/>
      <c r="JGD111" s="27"/>
      <c r="JGE111" s="27"/>
      <c r="JGF111" s="27"/>
      <c r="JGG111" s="27"/>
      <c r="JGH111" s="28"/>
      <c r="JGI111" s="28"/>
      <c r="JGJ111" s="27"/>
      <c r="JGK111" s="27"/>
      <c r="JGL111" s="27"/>
      <c r="JGM111" s="27"/>
      <c r="JGN111" s="27"/>
      <c r="JGO111" s="27"/>
      <c r="JGP111" s="28"/>
      <c r="JGQ111" s="28"/>
      <c r="JGR111" s="27"/>
      <c r="JGS111" s="27"/>
      <c r="JGT111" s="27"/>
      <c r="JGU111" s="27"/>
      <c r="JGV111" s="27"/>
      <c r="JGW111" s="27"/>
      <c r="JGX111" s="28"/>
      <c r="JGY111" s="28"/>
      <c r="JGZ111" s="27"/>
      <c r="JHA111" s="27"/>
      <c r="JHB111" s="27"/>
      <c r="JHC111" s="27"/>
      <c r="JHD111" s="27"/>
      <c r="JHE111" s="27"/>
      <c r="JHF111" s="28"/>
      <c r="JHG111" s="28"/>
      <c r="JHH111" s="27"/>
      <c r="JHI111" s="27"/>
      <c r="JHJ111" s="27"/>
      <c r="JHK111" s="27"/>
      <c r="JHL111" s="27"/>
      <c r="JHM111" s="27"/>
      <c r="JHN111" s="28"/>
      <c r="JHO111" s="28"/>
      <c r="JHP111" s="27"/>
      <c r="JHQ111" s="27"/>
      <c r="JHR111" s="27"/>
      <c r="JHS111" s="27"/>
      <c r="JHT111" s="27"/>
      <c r="JHU111" s="27"/>
      <c r="JHV111" s="28"/>
      <c r="JHW111" s="28"/>
      <c r="JHX111" s="27"/>
      <c r="JHY111" s="27"/>
      <c r="JHZ111" s="27"/>
      <c r="JIA111" s="27"/>
      <c r="JIB111" s="27"/>
      <c r="JIC111" s="27"/>
      <c r="JID111" s="28"/>
      <c r="JIE111" s="28"/>
      <c r="JIF111" s="27"/>
      <c r="JIG111" s="27"/>
      <c r="JIH111" s="27"/>
      <c r="JII111" s="27"/>
      <c r="JIJ111" s="27"/>
      <c r="JIK111" s="27"/>
      <c r="JIL111" s="28"/>
      <c r="JIM111" s="28"/>
      <c r="JIN111" s="27"/>
      <c r="JIO111" s="27"/>
      <c r="JIP111" s="27"/>
      <c r="JIQ111" s="27"/>
      <c r="JIR111" s="27"/>
      <c r="JIS111" s="27"/>
      <c r="JIT111" s="28"/>
      <c r="JIU111" s="28"/>
      <c r="JIV111" s="27"/>
      <c r="JIW111" s="27"/>
      <c r="JIX111" s="27"/>
      <c r="JIY111" s="27"/>
      <c r="JIZ111" s="27"/>
      <c r="JJA111" s="27"/>
      <c r="JJB111" s="28"/>
      <c r="JJC111" s="28"/>
      <c r="JJD111" s="27"/>
      <c r="JJE111" s="27"/>
      <c r="JJF111" s="27"/>
      <c r="JJG111" s="27"/>
      <c r="JJH111" s="27"/>
      <c r="JJI111" s="27"/>
      <c r="JJJ111" s="28"/>
      <c r="JJK111" s="28"/>
      <c r="JJL111" s="27"/>
      <c r="JJM111" s="27"/>
      <c r="JJN111" s="27"/>
      <c r="JJO111" s="27"/>
      <c r="JJP111" s="27"/>
      <c r="JJQ111" s="27"/>
      <c r="JJR111" s="28"/>
      <c r="JJS111" s="28"/>
      <c r="JJT111" s="27"/>
      <c r="JJU111" s="27"/>
      <c r="JJV111" s="27"/>
      <c r="JJW111" s="27"/>
      <c r="JJX111" s="27"/>
      <c r="JJY111" s="27"/>
      <c r="JJZ111" s="28"/>
      <c r="JKA111" s="28"/>
      <c r="JKB111" s="27"/>
      <c r="JKC111" s="27"/>
      <c r="JKD111" s="27"/>
      <c r="JKE111" s="27"/>
      <c r="JKF111" s="27"/>
      <c r="JKG111" s="27"/>
      <c r="JKH111" s="28"/>
      <c r="JKI111" s="28"/>
      <c r="JKJ111" s="27"/>
      <c r="JKK111" s="27"/>
      <c r="JKL111" s="27"/>
      <c r="JKM111" s="27"/>
      <c r="JKN111" s="27"/>
      <c r="JKO111" s="27"/>
      <c r="JKP111" s="28"/>
      <c r="JKQ111" s="28"/>
      <c r="JKR111" s="27"/>
      <c r="JKS111" s="27"/>
      <c r="JKT111" s="27"/>
      <c r="JKU111" s="27"/>
      <c r="JKV111" s="27"/>
      <c r="JKW111" s="27"/>
      <c r="JKX111" s="28"/>
      <c r="JKY111" s="28"/>
      <c r="JKZ111" s="27"/>
      <c r="JLA111" s="27"/>
      <c r="JLB111" s="27"/>
      <c r="JLC111" s="27"/>
      <c r="JLD111" s="27"/>
      <c r="JLE111" s="27"/>
      <c r="JLF111" s="28"/>
      <c r="JLG111" s="28"/>
      <c r="JLH111" s="27"/>
      <c r="JLI111" s="27"/>
      <c r="JLJ111" s="27"/>
      <c r="JLK111" s="27"/>
      <c r="JLL111" s="27"/>
      <c r="JLM111" s="27"/>
      <c r="JLN111" s="28"/>
      <c r="JLO111" s="28"/>
      <c r="JLP111" s="27"/>
      <c r="JLQ111" s="27"/>
      <c r="JLR111" s="27"/>
      <c r="JLS111" s="27"/>
      <c r="JLT111" s="27"/>
      <c r="JLU111" s="27"/>
      <c r="JLV111" s="28"/>
      <c r="JLW111" s="28"/>
      <c r="JLX111" s="27"/>
      <c r="JLY111" s="27"/>
      <c r="JLZ111" s="27"/>
      <c r="JMA111" s="27"/>
      <c r="JMB111" s="27"/>
      <c r="JMC111" s="27"/>
      <c r="JMD111" s="28"/>
      <c r="JME111" s="28"/>
      <c r="JMF111" s="27"/>
      <c r="JMG111" s="27"/>
      <c r="JMH111" s="27"/>
      <c r="JMI111" s="27"/>
      <c r="JMJ111" s="27"/>
      <c r="JMK111" s="27"/>
      <c r="JML111" s="28"/>
      <c r="JMM111" s="28"/>
      <c r="JMN111" s="27"/>
      <c r="JMO111" s="27"/>
      <c r="JMP111" s="27"/>
      <c r="JMQ111" s="27"/>
      <c r="JMR111" s="27"/>
      <c r="JMS111" s="27"/>
      <c r="JMT111" s="28"/>
      <c r="JMU111" s="28"/>
      <c r="JMV111" s="27"/>
      <c r="JMW111" s="27"/>
      <c r="JMX111" s="27"/>
      <c r="JMY111" s="27"/>
      <c r="JMZ111" s="27"/>
      <c r="JNA111" s="27"/>
      <c r="JNB111" s="28"/>
      <c r="JNC111" s="28"/>
      <c r="JND111" s="27"/>
      <c r="JNE111" s="27"/>
      <c r="JNF111" s="27"/>
      <c r="JNG111" s="27"/>
      <c r="JNH111" s="27"/>
      <c r="JNI111" s="27"/>
      <c r="JNJ111" s="28"/>
      <c r="JNK111" s="28"/>
      <c r="JNL111" s="27"/>
      <c r="JNM111" s="27"/>
      <c r="JNN111" s="27"/>
      <c r="JNO111" s="27"/>
      <c r="JNP111" s="27"/>
      <c r="JNQ111" s="27"/>
      <c r="JNR111" s="28"/>
      <c r="JNS111" s="28"/>
      <c r="JNT111" s="27"/>
      <c r="JNU111" s="27"/>
      <c r="JNV111" s="27"/>
      <c r="JNW111" s="27"/>
      <c r="JNX111" s="27"/>
      <c r="JNY111" s="27"/>
      <c r="JNZ111" s="28"/>
      <c r="JOA111" s="28"/>
      <c r="JOB111" s="27"/>
      <c r="JOC111" s="27"/>
      <c r="JOD111" s="27"/>
      <c r="JOE111" s="27"/>
      <c r="JOF111" s="27"/>
      <c r="JOG111" s="27"/>
      <c r="JOH111" s="28"/>
      <c r="JOI111" s="28"/>
      <c r="JOJ111" s="27"/>
      <c r="JOK111" s="27"/>
      <c r="JOL111" s="27"/>
      <c r="JOM111" s="27"/>
      <c r="JON111" s="27"/>
      <c r="JOO111" s="27"/>
      <c r="JOP111" s="28"/>
      <c r="JOQ111" s="28"/>
      <c r="JOR111" s="27"/>
      <c r="JOS111" s="27"/>
      <c r="JOT111" s="27"/>
      <c r="JOU111" s="27"/>
      <c r="JOV111" s="27"/>
      <c r="JOW111" s="27"/>
      <c r="JOX111" s="28"/>
      <c r="JOY111" s="28"/>
      <c r="JOZ111" s="27"/>
      <c r="JPA111" s="27"/>
      <c r="JPB111" s="27"/>
      <c r="JPC111" s="27"/>
      <c r="JPD111" s="27"/>
      <c r="JPE111" s="27"/>
      <c r="JPF111" s="28"/>
      <c r="JPG111" s="28"/>
      <c r="JPH111" s="27"/>
      <c r="JPI111" s="27"/>
      <c r="JPJ111" s="27"/>
      <c r="JPK111" s="27"/>
      <c r="JPL111" s="27"/>
      <c r="JPM111" s="27"/>
      <c r="JPN111" s="28"/>
      <c r="JPO111" s="28"/>
      <c r="JPP111" s="27"/>
      <c r="JPQ111" s="27"/>
      <c r="JPR111" s="27"/>
      <c r="JPS111" s="27"/>
      <c r="JPT111" s="27"/>
      <c r="JPU111" s="27"/>
      <c r="JPV111" s="28"/>
      <c r="JPW111" s="28"/>
      <c r="JPX111" s="27"/>
      <c r="JPY111" s="27"/>
      <c r="JPZ111" s="27"/>
      <c r="JQA111" s="27"/>
      <c r="JQB111" s="27"/>
      <c r="JQC111" s="27"/>
      <c r="JQD111" s="28"/>
      <c r="JQE111" s="28"/>
      <c r="JQF111" s="27"/>
      <c r="JQG111" s="27"/>
      <c r="JQH111" s="27"/>
      <c r="JQI111" s="27"/>
      <c r="JQJ111" s="27"/>
      <c r="JQK111" s="27"/>
      <c r="JQL111" s="28"/>
      <c r="JQM111" s="28"/>
      <c r="JQN111" s="27"/>
      <c r="JQO111" s="27"/>
      <c r="JQP111" s="27"/>
      <c r="JQQ111" s="27"/>
      <c r="JQR111" s="27"/>
      <c r="JQS111" s="27"/>
      <c r="JQT111" s="28"/>
      <c r="JQU111" s="28"/>
      <c r="JQV111" s="27"/>
      <c r="JQW111" s="27"/>
      <c r="JQX111" s="27"/>
      <c r="JQY111" s="27"/>
      <c r="JQZ111" s="27"/>
      <c r="JRA111" s="27"/>
      <c r="JRB111" s="28"/>
      <c r="JRC111" s="28"/>
      <c r="JRD111" s="27"/>
      <c r="JRE111" s="27"/>
      <c r="JRF111" s="27"/>
      <c r="JRG111" s="27"/>
      <c r="JRH111" s="27"/>
      <c r="JRI111" s="27"/>
      <c r="JRJ111" s="28"/>
      <c r="JRK111" s="28"/>
      <c r="JRL111" s="27"/>
      <c r="JRM111" s="27"/>
      <c r="JRN111" s="27"/>
      <c r="JRO111" s="27"/>
      <c r="JRP111" s="27"/>
      <c r="JRQ111" s="27"/>
      <c r="JRR111" s="28"/>
      <c r="JRS111" s="28"/>
      <c r="JRT111" s="27"/>
      <c r="JRU111" s="27"/>
      <c r="JRV111" s="27"/>
      <c r="JRW111" s="27"/>
      <c r="JRX111" s="27"/>
      <c r="JRY111" s="27"/>
      <c r="JRZ111" s="28"/>
      <c r="JSA111" s="28"/>
      <c r="JSB111" s="27"/>
      <c r="JSC111" s="27"/>
      <c r="JSD111" s="27"/>
      <c r="JSE111" s="27"/>
      <c r="JSF111" s="27"/>
      <c r="JSG111" s="27"/>
      <c r="JSH111" s="28"/>
      <c r="JSI111" s="28"/>
      <c r="JSJ111" s="27"/>
      <c r="JSK111" s="27"/>
      <c r="JSL111" s="27"/>
      <c r="JSM111" s="27"/>
      <c r="JSN111" s="27"/>
      <c r="JSO111" s="27"/>
      <c r="JSP111" s="28"/>
      <c r="JSQ111" s="28"/>
      <c r="JSR111" s="27"/>
      <c r="JSS111" s="27"/>
      <c r="JST111" s="27"/>
      <c r="JSU111" s="27"/>
      <c r="JSV111" s="27"/>
      <c r="JSW111" s="27"/>
      <c r="JSX111" s="28"/>
      <c r="JSY111" s="28"/>
      <c r="JSZ111" s="27"/>
      <c r="JTA111" s="27"/>
      <c r="JTB111" s="27"/>
      <c r="JTC111" s="27"/>
      <c r="JTD111" s="27"/>
      <c r="JTE111" s="27"/>
      <c r="JTF111" s="28"/>
      <c r="JTG111" s="28"/>
      <c r="JTH111" s="27"/>
      <c r="JTI111" s="27"/>
      <c r="JTJ111" s="27"/>
      <c r="JTK111" s="27"/>
      <c r="JTL111" s="27"/>
      <c r="JTM111" s="27"/>
      <c r="JTN111" s="28"/>
      <c r="JTO111" s="28"/>
      <c r="JTP111" s="27"/>
      <c r="JTQ111" s="27"/>
      <c r="JTR111" s="27"/>
      <c r="JTS111" s="27"/>
      <c r="JTT111" s="27"/>
      <c r="JTU111" s="27"/>
      <c r="JTV111" s="28"/>
      <c r="JTW111" s="28"/>
      <c r="JTX111" s="27"/>
      <c r="JTY111" s="27"/>
      <c r="JTZ111" s="27"/>
      <c r="JUA111" s="27"/>
      <c r="JUB111" s="27"/>
      <c r="JUC111" s="27"/>
      <c r="JUD111" s="28"/>
      <c r="JUE111" s="28"/>
      <c r="JUF111" s="27"/>
      <c r="JUG111" s="27"/>
      <c r="JUH111" s="27"/>
      <c r="JUI111" s="27"/>
      <c r="JUJ111" s="27"/>
      <c r="JUK111" s="27"/>
      <c r="JUL111" s="28"/>
      <c r="JUM111" s="28"/>
      <c r="JUN111" s="27"/>
      <c r="JUO111" s="27"/>
      <c r="JUP111" s="27"/>
      <c r="JUQ111" s="27"/>
      <c r="JUR111" s="27"/>
      <c r="JUS111" s="27"/>
      <c r="JUT111" s="28"/>
      <c r="JUU111" s="28"/>
      <c r="JUV111" s="27"/>
      <c r="JUW111" s="27"/>
      <c r="JUX111" s="27"/>
      <c r="JUY111" s="27"/>
      <c r="JUZ111" s="27"/>
      <c r="JVA111" s="27"/>
      <c r="JVB111" s="28"/>
      <c r="JVC111" s="28"/>
      <c r="JVD111" s="27"/>
      <c r="JVE111" s="27"/>
      <c r="JVF111" s="27"/>
      <c r="JVG111" s="27"/>
      <c r="JVH111" s="27"/>
      <c r="JVI111" s="27"/>
      <c r="JVJ111" s="28"/>
      <c r="JVK111" s="28"/>
      <c r="JVL111" s="27"/>
      <c r="JVM111" s="27"/>
      <c r="JVN111" s="27"/>
      <c r="JVO111" s="27"/>
      <c r="JVP111" s="27"/>
      <c r="JVQ111" s="27"/>
      <c r="JVR111" s="28"/>
      <c r="JVS111" s="28"/>
      <c r="JVT111" s="27"/>
      <c r="JVU111" s="27"/>
      <c r="JVV111" s="27"/>
      <c r="JVW111" s="27"/>
      <c r="JVX111" s="27"/>
      <c r="JVY111" s="27"/>
      <c r="JVZ111" s="28"/>
      <c r="JWA111" s="28"/>
      <c r="JWB111" s="27"/>
      <c r="JWC111" s="27"/>
      <c r="JWD111" s="27"/>
      <c r="JWE111" s="27"/>
      <c r="JWF111" s="27"/>
      <c r="JWG111" s="27"/>
      <c r="JWH111" s="28"/>
      <c r="JWI111" s="28"/>
      <c r="JWJ111" s="27"/>
      <c r="JWK111" s="27"/>
      <c r="JWL111" s="27"/>
      <c r="JWM111" s="27"/>
      <c r="JWN111" s="27"/>
      <c r="JWO111" s="27"/>
      <c r="JWP111" s="28"/>
      <c r="JWQ111" s="28"/>
      <c r="JWR111" s="27"/>
      <c r="JWS111" s="27"/>
      <c r="JWT111" s="27"/>
      <c r="JWU111" s="27"/>
      <c r="JWV111" s="27"/>
      <c r="JWW111" s="27"/>
      <c r="JWX111" s="28"/>
      <c r="JWY111" s="28"/>
      <c r="JWZ111" s="27"/>
      <c r="JXA111" s="27"/>
      <c r="JXB111" s="27"/>
      <c r="JXC111" s="27"/>
      <c r="JXD111" s="27"/>
      <c r="JXE111" s="27"/>
      <c r="JXF111" s="28"/>
      <c r="JXG111" s="28"/>
      <c r="JXH111" s="27"/>
      <c r="JXI111" s="27"/>
      <c r="JXJ111" s="27"/>
      <c r="JXK111" s="27"/>
      <c r="JXL111" s="27"/>
      <c r="JXM111" s="27"/>
      <c r="JXN111" s="28"/>
      <c r="JXO111" s="28"/>
      <c r="JXP111" s="27"/>
      <c r="JXQ111" s="27"/>
      <c r="JXR111" s="27"/>
      <c r="JXS111" s="27"/>
      <c r="JXT111" s="27"/>
      <c r="JXU111" s="27"/>
      <c r="JXV111" s="28"/>
      <c r="JXW111" s="28"/>
      <c r="JXX111" s="27"/>
      <c r="JXY111" s="27"/>
      <c r="JXZ111" s="27"/>
      <c r="JYA111" s="27"/>
      <c r="JYB111" s="27"/>
      <c r="JYC111" s="27"/>
      <c r="JYD111" s="28"/>
      <c r="JYE111" s="28"/>
      <c r="JYF111" s="27"/>
      <c r="JYG111" s="27"/>
      <c r="JYH111" s="27"/>
      <c r="JYI111" s="27"/>
      <c r="JYJ111" s="27"/>
      <c r="JYK111" s="27"/>
      <c r="JYL111" s="28"/>
      <c r="JYM111" s="28"/>
      <c r="JYN111" s="27"/>
      <c r="JYO111" s="27"/>
      <c r="JYP111" s="27"/>
      <c r="JYQ111" s="27"/>
      <c r="JYR111" s="27"/>
      <c r="JYS111" s="27"/>
      <c r="JYT111" s="28"/>
      <c r="JYU111" s="28"/>
      <c r="JYV111" s="27"/>
      <c r="JYW111" s="27"/>
      <c r="JYX111" s="27"/>
      <c r="JYY111" s="27"/>
      <c r="JYZ111" s="27"/>
      <c r="JZA111" s="27"/>
      <c r="JZB111" s="28"/>
      <c r="JZC111" s="28"/>
      <c r="JZD111" s="27"/>
      <c r="JZE111" s="27"/>
      <c r="JZF111" s="27"/>
      <c r="JZG111" s="27"/>
      <c r="JZH111" s="27"/>
      <c r="JZI111" s="27"/>
      <c r="JZJ111" s="28"/>
      <c r="JZK111" s="28"/>
      <c r="JZL111" s="27"/>
      <c r="JZM111" s="27"/>
      <c r="JZN111" s="27"/>
      <c r="JZO111" s="27"/>
      <c r="JZP111" s="27"/>
      <c r="JZQ111" s="27"/>
      <c r="JZR111" s="28"/>
      <c r="JZS111" s="28"/>
      <c r="JZT111" s="27"/>
      <c r="JZU111" s="27"/>
      <c r="JZV111" s="27"/>
      <c r="JZW111" s="27"/>
      <c r="JZX111" s="27"/>
      <c r="JZY111" s="27"/>
      <c r="JZZ111" s="28"/>
      <c r="KAA111" s="28"/>
      <c r="KAB111" s="27"/>
      <c r="KAC111" s="27"/>
      <c r="KAD111" s="27"/>
      <c r="KAE111" s="27"/>
      <c r="KAF111" s="27"/>
      <c r="KAG111" s="27"/>
      <c r="KAH111" s="28"/>
      <c r="KAI111" s="28"/>
      <c r="KAJ111" s="27"/>
      <c r="KAK111" s="27"/>
      <c r="KAL111" s="27"/>
      <c r="KAM111" s="27"/>
      <c r="KAN111" s="27"/>
      <c r="KAO111" s="27"/>
      <c r="KAP111" s="28"/>
      <c r="KAQ111" s="28"/>
      <c r="KAR111" s="27"/>
      <c r="KAS111" s="27"/>
      <c r="KAT111" s="27"/>
      <c r="KAU111" s="27"/>
      <c r="KAV111" s="27"/>
      <c r="KAW111" s="27"/>
      <c r="KAX111" s="28"/>
      <c r="KAY111" s="28"/>
      <c r="KAZ111" s="27"/>
      <c r="KBA111" s="27"/>
      <c r="KBB111" s="27"/>
      <c r="KBC111" s="27"/>
      <c r="KBD111" s="27"/>
      <c r="KBE111" s="27"/>
      <c r="KBF111" s="28"/>
      <c r="KBG111" s="28"/>
      <c r="KBH111" s="27"/>
      <c r="KBI111" s="27"/>
      <c r="KBJ111" s="27"/>
      <c r="KBK111" s="27"/>
      <c r="KBL111" s="27"/>
      <c r="KBM111" s="27"/>
      <c r="KBN111" s="28"/>
      <c r="KBO111" s="28"/>
      <c r="KBP111" s="27"/>
      <c r="KBQ111" s="27"/>
      <c r="KBR111" s="27"/>
      <c r="KBS111" s="27"/>
      <c r="KBT111" s="27"/>
      <c r="KBU111" s="27"/>
      <c r="KBV111" s="28"/>
      <c r="KBW111" s="28"/>
      <c r="KBX111" s="27"/>
      <c r="KBY111" s="27"/>
      <c r="KBZ111" s="27"/>
      <c r="KCA111" s="27"/>
      <c r="KCB111" s="27"/>
      <c r="KCC111" s="27"/>
      <c r="KCD111" s="28"/>
      <c r="KCE111" s="28"/>
      <c r="KCF111" s="27"/>
      <c r="KCG111" s="27"/>
      <c r="KCH111" s="27"/>
      <c r="KCI111" s="27"/>
      <c r="KCJ111" s="27"/>
      <c r="KCK111" s="27"/>
      <c r="KCL111" s="28"/>
      <c r="KCM111" s="28"/>
      <c r="KCN111" s="27"/>
      <c r="KCO111" s="27"/>
      <c r="KCP111" s="27"/>
      <c r="KCQ111" s="27"/>
      <c r="KCR111" s="27"/>
      <c r="KCS111" s="27"/>
      <c r="KCT111" s="28"/>
      <c r="KCU111" s="28"/>
      <c r="KCV111" s="27"/>
      <c r="KCW111" s="27"/>
      <c r="KCX111" s="27"/>
      <c r="KCY111" s="27"/>
      <c r="KCZ111" s="27"/>
      <c r="KDA111" s="27"/>
      <c r="KDB111" s="28"/>
      <c r="KDC111" s="28"/>
      <c r="KDD111" s="27"/>
      <c r="KDE111" s="27"/>
      <c r="KDF111" s="27"/>
      <c r="KDG111" s="27"/>
      <c r="KDH111" s="27"/>
      <c r="KDI111" s="27"/>
      <c r="KDJ111" s="28"/>
      <c r="KDK111" s="28"/>
      <c r="KDL111" s="27"/>
      <c r="KDM111" s="27"/>
      <c r="KDN111" s="27"/>
      <c r="KDO111" s="27"/>
      <c r="KDP111" s="27"/>
      <c r="KDQ111" s="27"/>
      <c r="KDR111" s="28"/>
      <c r="KDS111" s="28"/>
      <c r="KDT111" s="27"/>
      <c r="KDU111" s="27"/>
      <c r="KDV111" s="27"/>
      <c r="KDW111" s="27"/>
      <c r="KDX111" s="27"/>
      <c r="KDY111" s="27"/>
      <c r="KDZ111" s="28"/>
      <c r="KEA111" s="28"/>
      <c r="KEB111" s="27"/>
      <c r="KEC111" s="27"/>
      <c r="KED111" s="27"/>
      <c r="KEE111" s="27"/>
      <c r="KEF111" s="27"/>
      <c r="KEG111" s="27"/>
      <c r="KEH111" s="28"/>
      <c r="KEI111" s="28"/>
      <c r="KEJ111" s="27"/>
      <c r="KEK111" s="27"/>
      <c r="KEL111" s="27"/>
      <c r="KEM111" s="27"/>
      <c r="KEN111" s="27"/>
      <c r="KEO111" s="27"/>
      <c r="KEP111" s="28"/>
      <c r="KEQ111" s="28"/>
      <c r="KER111" s="27"/>
      <c r="KES111" s="27"/>
      <c r="KET111" s="27"/>
      <c r="KEU111" s="27"/>
      <c r="KEV111" s="27"/>
      <c r="KEW111" s="27"/>
      <c r="KEX111" s="28"/>
      <c r="KEY111" s="28"/>
      <c r="KEZ111" s="27"/>
      <c r="KFA111" s="27"/>
      <c r="KFB111" s="27"/>
      <c r="KFC111" s="27"/>
      <c r="KFD111" s="27"/>
      <c r="KFE111" s="27"/>
      <c r="KFF111" s="28"/>
      <c r="KFG111" s="28"/>
      <c r="KFH111" s="27"/>
      <c r="KFI111" s="27"/>
      <c r="KFJ111" s="27"/>
      <c r="KFK111" s="27"/>
      <c r="KFL111" s="27"/>
      <c r="KFM111" s="27"/>
      <c r="KFN111" s="28"/>
      <c r="KFO111" s="28"/>
      <c r="KFP111" s="27"/>
      <c r="KFQ111" s="27"/>
      <c r="KFR111" s="27"/>
      <c r="KFS111" s="27"/>
      <c r="KFT111" s="27"/>
      <c r="KFU111" s="27"/>
      <c r="KFV111" s="28"/>
      <c r="KFW111" s="28"/>
      <c r="KFX111" s="27"/>
      <c r="KFY111" s="27"/>
      <c r="KFZ111" s="27"/>
      <c r="KGA111" s="27"/>
      <c r="KGB111" s="27"/>
      <c r="KGC111" s="27"/>
      <c r="KGD111" s="28"/>
      <c r="KGE111" s="28"/>
      <c r="KGF111" s="27"/>
      <c r="KGG111" s="27"/>
      <c r="KGH111" s="27"/>
      <c r="KGI111" s="27"/>
      <c r="KGJ111" s="27"/>
      <c r="KGK111" s="27"/>
      <c r="KGL111" s="28"/>
      <c r="KGM111" s="28"/>
      <c r="KGN111" s="27"/>
      <c r="KGO111" s="27"/>
      <c r="KGP111" s="27"/>
      <c r="KGQ111" s="27"/>
      <c r="KGR111" s="27"/>
      <c r="KGS111" s="27"/>
      <c r="KGT111" s="28"/>
      <c r="KGU111" s="28"/>
      <c r="KGV111" s="27"/>
      <c r="KGW111" s="27"/>
      <c r="KGX111" s="27"/>
      <c r="KGY111" s="27"/>
      <c r="KGZ111" s="27"/>
      <c r="KHA111" s="27"/>
      <c r="KHB111" s="28"/>
      <c r="KHC111" s="28"/>
      <c r="KHD111" s="27"/>
      <c r="KHE111" s="27"/>
      <c r="KHF111" s="27"/>
      <c r="KHG111" s="27"/>
      <c r="KHH111" s="27"/>
      <c r="KHI111" s="27"/>
      <c r="KHJ111" s="28"/>
      <c r="KHK111" s="28"/>
      <c r="KHL111" s="27"/>
      <c r="KHM111" s="27"/>
      <c r="KHN111" s="27"/>
      <c r="KHO111" s="27"/>
      <c r="KHP111" s="27"/>
      <c r="KHQ111" s="27"/>
      <c r="KHR111" s="28"/>
      <c r="KHS111" s="28"/>
      <c r="KHT111" s="27"/>
      <c r="KHU111" s="27"/>
      <c r="KHV111" s="27"/>
      <c r="KHW111" s="27"/>
      <c r="KHX111" s="27"/>
      <c r="KHY111" s="27"/>
      <c r="KHZ111" s="28"/>
      <c r="KIA111" s="28"/>
      <c r="KIB111" s="27"/>
      <c r="KIC111" s="27"/>
      <c r="KID111" s="27"/>
      <c r="KIE111" s="27"/>
      <c r="KIF111" s="27"/>
      <c r="KIG111" s="27"/>
      <c r="KIH111" s="28"/>
      <c r="KII111" s="28"/>
      <c r="KIJ111" s="27"/>
      <c r="KIK111" s="27"/>
      <c r="KIL111" s="27"/>
      <c r="KIM111" s="27"/>
      <c r="KIN111" s="27"/>
      <c r="KIO111" s="27"/>
      <c r="KIP111" s="28"/>
      <c r="KIQ111" s="28"/>
      <c r="KIR111" s="27"/>
      <c r="KIS111" s="27"/>
      <c r="KIT111" s="27"/>
      <c r="KIU111" s="27"/>
      <c r="KIV111" s="27"/>
      <c r="KIW111" s="27"/>
      <c r="KIX111" s="28"/>
      <c r="KIY111" s="28"/>
      <c r="KIZ111" s="27"/>
      <c r="KJA111" s="27"/>
      <c r="KJB111" s="27"/>
      <c r="KJC111" s="27"/>
      <c r="KJD111" s="27"/>
      <c r="KJE111" s="27"/>
      <c r="KJF111" s="28"/>
      <c r="KJG111" s="28"/>
      <c r="KJH111" s="27"/>
      <c r="KJI111" s="27"/>
      <c r="KJJ111" s="27"/>
      <c r="KJK111" s="27"/>
      <c r="KJL111" s="27"/>
      <c r="KJM111" s="27"/>
      <c r="KJN111" s="28"/>
      <c r="KJO111" s="28"/>
      <c r="KJP111" s="27"/>
      <c r="KJQ111" s="27"/>
      <c r="KJR111" s="27"/>
      <c r="KJS111" s="27"/>
      <c r="KJT111" s="27"/>
      <c r="KJU111" s="27"/>
      <c r="KJV111" s="28"/>
      <c r="KJW111" s="28"/>
      <c r="KJX111" s="27"/>
      <c r="KJY111" s="27"/>
      <c r="KJZ111" s="27"/>
      <c r="KKA111" s="27"/>
      <c r="KKB111" s="27"/>
      <c r="KKC111" s="27"/>
      <c r="KKD111" s="28"/>
      <c r="KKE111" s="28"/>
      <c r="KKF111" s="27"/>
      <c r="KKG111" s="27"/>
      <c r="KKH111" s="27"/>
      <c r="KKI111" s="27"/>
      <c r="KKJ111" s="27"/>
      <c r="KKK111" s="27"/>
      <c r="KKL111" s="28"/>
      <c r="KKM111" s="28"/>
      <c r="KKN111" s="27"/>
      <c r="KKO111" s="27"/>
      <c r="KKP111" s="27"/>
      <c r="KKQ111" s="27"/>
      <c r="KKR111" s="27"/>
      <c r="KKS111" s="27"/>
      <c r="KKT111" s="28"/>
      <c r="KKU111" s="28"/>
      <c r="KKV111" s="27"/>
      <c r="KKW111" s="27"/>
      <c r="KKX111" s="27"/>
      <c r="KKY111" s="27"/>
      <c r="KKZ111" s="27"/>
      <c r="KLA111" s="27"/>
      <c r="KLB111" s="28"/>
      <c r="KLC111" s="28"/>
      <c r="KLD111" s="27"/>
      <c r="KLE111" s="27"/>
      <c r="KLF111" s="27"/>
      <c r="KLG111" s="27"/>
      <c r="KLH111" s="27"/>
      <c r="KLI111" s="27"/>
      <c r="KLJ111" s="28"/>
      <c r="KLK111" s="28"/>
      <c r="KLL111" s="27"/>
      <c r="KLM111" s="27"/>
      <c r="KLN111" s="27"/>
      <c r="KLO111" s="27"/>
      <c r="KLP111" s="27"/>
      <c r="KLQ111" s="27"/>
      <c r="KLR111" s="28"/>
      <c r="KLS111" s="28"/>
      <c r="KLT111" s="27"/>
      <c r="KLU111" s="27"/>
      <c r="KLV111" s="27"/>
      <c r="KLW111" s="27"/>
      <c r="KLX111" s="27"/>
      <c r="KLY111" s="27"/>
      <c r="KLZ111" s="28"/>
      <c r="KMA111" s="28"/>
      <c r="KMB111" s="27"/>
      <c r="KMC111" s="27"/>
      <c r="KMD111" s="27"/>
      <c r="KME111" s="27"/>
      <c r="KMF111" s="27"/>
      <c r="KMG111" s="27"/>
      <c r="KMH111" s="28"/>
      <c r="KMI111" s="28"/>
      <c r="KMJ111" s="27"/>
      <c r="KMK111" s="27"/>
      <c r="KML111" s="27"/>
      <c r="KMM111" s="27"/>
      <c r="KMN111" s="27"/>
      <c r="KMO111" s="27"/>
      <c r="KMP111" s="28"/>
      <c r="KMQ111" s="28"/>
      <c r="KMR111" s="27"/>
      <c r="KMS111" s="27"/>
      <c r="KMT111" s="27"/>
      <c r="KMU111" s="27"/>
      <c r="KMV111" s="27"/>
      <c r="KMW111" s="27"/>
      <c r="KMX111" s="28"/>
      <c r="KMY111" s="28"/>
      <c r="KMZ111" s="27"/>
      <c r="KNA111" s="27"/>
      <c r="KNB111" s="27"/>
      <c r="KNC111" s="27"/>
      <c r="KND111" s="27"/>
      <c r="KNE111" s="27"/>
      <c r="KNF111" s="28"/>
      <c r="KNG111" s="28"/>
      <c r="KNH111" s="27"/>
      <c r="KNI111" s="27"/>
      <c r="KNJ111" s="27"/>
      <c r="KNK111" s="27"/>
      <c r="KNL111" s="27"/>
      <c r="KNM111" s="27"/>
      <c r="KNN111" s="28"/>
      <c r="KNO111" s="28"/>
      <c r="KNP111" s="27"/>
      <c r="KNQ111" s="27"/>
      <c r="KNR111" s="27"/>
      <c r="KNS111" s="27"/>
      <c r="KNT111" s="27"/>
      <c r="KNU111" s="27"/>
      <c r="KNV111" s="28"/>
      <c r="KNW111" s="28"/>
      <c r="KNX111" s="27"/>
      <c r="KNY111" s="27"/>
      <c r="KNZ111" s="27"/>
      <c r="KOA111" s="27"/>
      <c r="KOB111" s="27"/>
      <c r="KOC111" s="27"/>
      <c r="KOD111" s="28"/>
      <c r="KOE111" s="28"/>
      <c r="KOF111" s="27"/>
      <c r="KOG111" s="27"/>
      <c r="KOH111" s="27"/>
      <c r="KOI111" s="27"/>
      <c r="KOJ111" s="27"/>
      <c r="KOK111" s="27"/>
      <c r="KOL111" s="28"/>
      <c r="KOM111" s="28"/>
      <c r="KON111" s="27"/>
      <c r="KOO111" s="27"/>
      <c r="KOP111" s="27"/>
      <c r="KOQ111" s="27"/>
      <c r="KOR111" s="27"/>
      <c r="KOS111" s="27"/>
      <c r="KOT111" s="28"/>
      <c r="KOU111" s="28"/>
      <c r="KOV111" s="27"/>
      <c r="KOW111" s="27"/>
      <c r="KOX111" s="27"/>
      <c r="KOY111" s="27"/>
      <c r="KOZ111" s="27"/>
      <c r="KPA111" s="27"/>
      <c r="KPB111" s="28"/>
      <c r="KPC111" s="28"/>
      <c r="KPD111" s="27"/>
      <c r="KPE111" s="27"/>
      <c r="KPF111" s="27"/>
      <c r="KPG111" s="27"/>
      <c r="KPH111" s="27"/>
      <c r="KPI111" s="27"/>
      <c r="KPJ111" s="28"/>
      <c r="KPK111" s="28"/>
      <c r="KPL111" s="27"/>
      <c r="KPM111" s="27"/>
      <c r="KPN111" s="27"/>
      <c r="KPO111" s="27"/>
      <c r="KPP111" s="27"/>
      <c r="KPQ111" s="27"/>
      <c r="KPR111" s="28"/>
      <c r="KPS111" s="28"/>
      <c r="KPT111" s="27"/>
      <c r="KPU111" s="27"/>
      <c r="KPV111" s="27"/>
      <c r="KPW111" s="27"/>
      <c r="KPX111" s="27"/>
      <c r="KPY111" s="27"/>
      <c r="KPZ111" s="28"/>
      <c r="KQA111" s="28"/>
      <c r="KQB111" s="27"/>
      <c r="KQC111" s="27"/>
      <c r="KQD111" s="27"/>
      <c r="KQE111" s="27"/>
      <c r="KQF111" s="27"/>
      <c r="KQG111" s="27"/>
      <c r="KQH111" s="28"/>
      <c r="KQI111" s="28"/>
      <c r="KQJ111" s="27"/>
      <c r="KQK111" s="27"/>
      <c r="KQL111" s="27"/>
      <c r="KQM111" s="27"/>
      <c r="KQN111" s="27"/>
      <c r="KQO111" s="27"/>
      <c r="KQP111" s="28"/>
      <c r="KQQ111" s="28"/>
      <c r="KQR111" s="27"/>
      <c r="KQS111" s="27"/>
      <c r="KQT111" s="27"/>
      <c r="KQU111" s="27"/>
      <c r="KQV111" s="27"/>
      <c r="KQW111" s="27"/>
      <c r="KQX111" s="28"/>
      <c r="KQY111" s="28"/>
      <c r="KQZ111" s="27"/>
      <c r="KRA111" s="27"/>
      <c r="KRB111" s="27"/>
      <c r="KRC111" s="27"/>
      <c r="KRD111" s="27"/>
      <c r="KRE111" s="27"/>
      <c r="KRF111" s="28"/>
      <c r="KRG111" s="28"/>
      <c r="KRH111" s="27"/>
      <c r="KRI111" s="27"/>
      <c r="KRJ111" s="27"/>
      <c r="KRK111" s="27"/>
      <c r="KRL111" s="27"/>
      <c r="KRM111" s="27"/>
      <c r="KRN111" s="28"/>
      <c r="KRO111" s="28"/>
      <c r="KRP111" s="27"/>
      <c r="KRQ111" s="27"/>
      <c r="KRR111" s="27"/>
      <c r="KRS111" s="27"/>
      <c r="KRT111" s="27"/>
      <c r="KRU111" s="27"/>
      <c r="KRV111" s="28"/>
      <c r="KRW111" s="28"/>
      <c r="KRX111" s="27"/>
      <c r="KRY111" s="27"/>
      <c r="KRZ111" s="27"/>
      <c r="KSA111" s="27"/>
      <c r="KSB111" s="27"/>
      <c r="KSC111" s="27"/>
      <c r="KSD111" s="28"/>
      <c r="KSE111" s="28"/>
      <c r="KSF111" s="27"/>
      <c r="KSG111" s="27"/>
      <c r="KSH111" s="27"/>
      <c r="KSI111" s="27"/>
      <c r="KSJ111" s="27"/>
      <c r="KSK111" s="27"/>
      <c r="KSL111" s="28"/>
      <c r="KSM111" s="28"/>
      <c r="KSN111" s="27"/>
      <c r="KSO111" s="27"/>
      <c r="KSP111" s="27"/>
      <c r="KSQ111" s="27"/>
      <c r="KSR111" s="27"/>
      <c r="KSS111" s="27"/>
      <c r="KST111" s="28"/>
      <c r="KSU111" s="28"/>
      <c r="KSV111" s="27"/>
      <c r="KSW111" s="27"/>
      <c r="KSX111" s="27"/>
      <c r="KSY111" s="27"/>
      <c r="KSZ111" s="27"/>
      <c r="KTA111" s="27"/>
      <c r="KTB111" s="28"/>
      <c r="KTC111" s="28"/>
      <c r="KTD111" s="27"/>
      <c r="KTE111" s="27"/>
      <c r="KTF111" s="27"/>
      <c r="KTG111" s="27"/>
      <c r="KTH111" s="27"/>
      <c r="KTI111" s="27"/>
      <c r="KTJ111" s="28"/>
      <c r="KTK111" s="28"/>
      <c r="KTL111" s="27"/>
      <c r="KTM111" s="27"/>
      <c r="KTN111" s="27"/>
      <c r="KTO111" s="27"/>
      <c r="KTP111" s="27"/>
      <c r="KTQ111" s="27"/>
      <c r="KTR111" s="28"/>
      <c r="KTS111" s="28"/>
      <c r="KTT111" s="27"/>
      <c r="KTU111" s="27"/>
      <c r="KTV111" s="27"/>
      <c r="KTW111" s="27"/>
      <c r="KTX111" s="27"/>
      <c r="KTY111" s="27"/>
      <c r="KTZ111" s="28"/>
      <c r="KUA111" s="28"/>
      <c r="KUB111" s="27"/>
      <c r="KUC111" s="27"/>
      <c r="KUD111" s="27"/>
      <c r="KUE111" s="27"/>
      <c r="KUF111" s="27"/>
      <c r="KUG111" s="27"/>
      <c r="KUH111" s="28"/>
      <c r="KUI111" s="28"/>
      <c r="KUJ111" s="27"/>
      <c r="KUK111" s="27"/>
      <c r="KUL111" s="27"/>
      <c r="KUM111" s="27"/>
      <c r="KUN111" s="27"/>
      <c r="KUO111" s="27"/>
      <c r="KUP111" s="28"/>
      <c r="KUQ111" s="28"/>
      <c r="KUR111" s="27"/>
      <c r="KUS111" s="27"/>
      <c r="KUT111" s="27"/>
      <c r="KUU111" s="27"/>
      <c r="KUV111" s="27"/>
      <c r="KUW111" s="27"/>
      <c r="KUX111" s="28"/>
      <c r="KUY111" s="28"/>
      <c r="KUZ111" s="27"/>
      <c r="KVA111" s="27"/>
      <c r="KVB111" s="27"/>
      <c r="KVC111" s="27"/>
      <c r="KVD111" s="27"/>
      <c r="KVE111" s="27"/>
      <c r="KVF111" s="28"/>
      <c r="KVG111" s="28"/>
      <c r="KVH111" s="27"/>
      <c r="KVI111" s="27"/>
      <c r="KVJ111" s="27"/>
      <c r="KVK111" s="27"/>
      <c r="KVL111" s="27"/>
      <c r="KVM111" s="27"/>
      <c r="KVN111" s="28"/>
      <c r="KVO111" s="28"/>
      <c r="KVP111" s="27"/>
      <c r="KVQ111" s="27"/>
      <c r="KVR111" s="27"/>
      <c r="KVS111" s="27"/>
      <c r="KVT111" s="27"/>
      <c r="KVU111" s="27"/>
      <c r="KVV111" s="28"/>
      <c r="KVW111" s="28"/>
      <c r="KVX111" s="27"/>
      <c r="KVY111" s="27"/>
      <c r="KVZ111" s="27"/>
      <c r="KWA111" s="27"/>
      <c r="KWB111" s="27"/>
      <c r="KWC111" s="27"/>
      <c r="KWD111" s="28"/>
      <c r="KWE111" s="28"/>
      <c r="KWF111" s="27"/>
      <c r="KWG111" s="27"/>
      <c r="KWH111" s="27"/>
      <c r="KWI111" s="27"/>
      <c r="KWJ111" s="27"/>
      <c r="KWK111" s="27"/>
      <c r="KWL111" s="28"/>
      <c r="KWM111" s="28"/>
      <c r="KWN111" s="27"/>
      <c r="KWO111" s="27"/>
      <c r="KWP111" s="27"/>
      <c r="KWQ111" s="27"/>
      <c r="KWR111" s="27"/>
      <c r="KWS111" s="27"/>
      <c r="KWT111" s="28"/>
      <c r="KWU111" s="28"/>
      <c r="KWV111" s="27"/>
      <c r="KWW111" s="27"/>
      <c r="KWX111" s="27"/>
      <c r="KWY111" s="27"/>
      <c r="KWZ111" s="27"/>
      <c r="KXA111" s="27"/>
      <c r="KXB111" s="28"/>
      <c r="KXC111" s="28"/>
      <c r="KXD111" s="27"/>
      <c r="KXE111" s="27"/>
      <c r="KXF111" s="27"/>
      <c r="KXG111" s="27"/>
      <c r="KXH111" s="27"/>
      <c r="KXI111" s="27"/>
      <c r="KXJ111" s="28"/>
      <c r="KXK111" s="28"/>
      <c r="KXL111" s="27"/>
      <c r="KXM111" s="27"/>
      <c r="KXN111" s="27"/>
      <c r="KXO111" s="27"/>
      <c r="KXP111" s="27"/>
      <c r="KXQ111" s="27"/>
      <c r="KXR111" s="28"/>
      <c r="KXS111" s="28"/>
      <c r="KXT111" s="27"/>
      <c r="KXU111" s="27"/>
      <c r="KXV111" s="27"/>
      <c r="KXW111" s="27"/>
      <c r="KXX111" s="27"/>
      <c r="KXY111" s="27"/>
      <c r="KXZ111" s="28"/>
      <c r="KYA111" s="28"/>
      <c r="KYB111" s="27"/>
      <c r="KYC111" s="27"/>
      <c r="KYD111" s="27"/>
      <c r="KYE111" s="27"/>
      <c r="KYF111" s="27"/>
      <c r="KYG111" s="27"/>
      <c r="KYH111" s="28"/>
      <c r="KYI111" s="28"/>
      <c r="KYJ111" s="27"/>
      <c r="KYK111" s="27"/>
      <c r="KYL111" s="27"/>
      <c r="KYM111" s="27"/>
      <c r="KYN111" s="27"/>
      <c r="KYO111" s="27"/>
      <c r="KYP111" s="28"/>
      <c r="KYQ111" s="28"/>
      <c r="KYR111" s="27"/>
      <c r="KYS111" s="27"/>
      <c r="KYT111" s="27"/>
      <c r="KYU111" s="27"/>
      <c r="KYV111" s="27"/>
      <c r="KYW111" s="27"/>
      <c r="KYX111" s="28"/>
      <c r="KYY111" s="28"/>
      <c r="KYZ111" s="27"/>
      <c r="KZA111" s="27"/>
      <c r="KZB111" s="27"/>
      <c r="KZC111" s="27"/>
      <c r="KZD111" s="27"/>
      <c r="KZE111" s="27"/>
      <c r="KZF111" s="28"/>
      <c r="KZG111" s="28"/>
      <c r="KZH111" s="27"/>
      <c r="KZI111" s="27"/>
      <c r="KZJ111" s="27"/>
      <c r="KZK111" s="27"/>
      <c r="KZL111" s="27"/>
      <c r="KZM111" s="27"/>
      <c r="KZN111" s="28"/>
      <c r="KZO111" s="28"/>
      <c r="KZP111" s="27"/>
      <c r="KZQ111" s="27"/>
      <c r="KZR111" s="27"/>
      <c r="KZS111" s="27"/>
      <c r="KZT111" s="27"/>
      <c r="KZU111" s="27"/>
      <c r="KZV111" s="28"/>
      <c r="KZW111" s="28"/>
      <c r="KZX111" s="27"/>
      <c r="KZY111" s="27"/>
      <c r="KZZ111" s="27"/>
      <c r="LAA111" s="27"/>
      <c r="LAB111" s="27"/>
      <c r="LAC111" s="27"/>
      <c r="LAD111" s="28"/>
      <c r="LAE111" s="28"/>
      <c r="LAF111" s="27"/>
      <c r="LAG111" s="27"/>
      <c r="LAH111" s="27"/>
      <c r="LAI111" s="27"/>
      <c r="LAJ111" s="27"/>
      <c r="LAK111" s="27"/>
      <c r="LAL111" s="28"/>
      <c r="LAM111" s="28"/>
      <c r="LAN111" s="27"/>
      <c r="LAO111" s="27"/>
      <c r="LAP111" s="27"/>
      <c r="LAQ111" s="27"/>
      <c r="LAR111" s="27"/>
      <c r="LAS111" s="27"/>
      <c r="LAT111" s="28"/>
      <c r="LAU111" s="28"/>
      <c r="LAV111" s="27"/>
      <c r="LAW111" s="27"/>
      <c r="LAX111" s="27"/>
      <c r="LAY111" s="27"/>
      <c r="LAZ111" s="27"/>
      <c r="LBA111" s="27"/>
      <c r="LBB111" s="28"/>
      <c r="LBC111" s="28"/>
      <c r="LBD111" s="27"/>
      <c r="LBE111" s="27"/>
      <c r="LBF111" s="27"/>
      <c r="LBG111" s="27"/>
      <c r="LBH111" s="27"/>
      <c r="LBI111" s="27"/>
      <c r="LBJ111" s="28"/>
      <c r="LBK111" s="28"/>
      <c r="LBL111" s="27"/>
      <c r="LBM111" s="27"/>
      <c r="LBN111" s="27"/>
      <c r="LBO111" s="27"/>
      <c r="LBP111" s="27"/>
      <c r="LBQ111" s="27"/>
      <c r="LBR111" s="28"/>
      <c r="LBS111" s="28"/>
      <c r="LBT111" s="27"/>
      <c r="LBU111" s="27"/>
      <c r="LBV111" s="27"/>
      <c r="LBW111" s="27"/>
      <c r="LBX111" s="27"/>
      <c r="LBY111" s="27"/>
      <c r="LBZ111" s="28"/>
      <c r="LCA111" s="28"/>
      <c r="LCB111" s="27"/>
      <c r="LCC111" s="27"/>
      <c r="LCD111" s="27"/>
      <c r="LCE111" s="27"/>
      <c r="LCF111" s="27"/>
      <c r="LCG111" s="27"/>
      <c r="LCH111" s="28"/>
      <c r="LCI111" s="28"/>
      <c r="LCJ111" s="27"/>
      <c r="LCK111" s="27"/>
      <c r="LCL111" s="27"/>
      <c r="LCM111" s="27"/>
      <c r="LCN111" s="27"/>
      <c r="LCO111" s="27"/>
      <c r="LCP111" s="28"/>
      <c r="LCQ111" s="28"/>
      <c r="LCR111" s="27"/>
      <c r="LCS111" s="27"/>
      <c r="LCT111" s="27"/>
      <c r="LCU111" s="27"/>
      <c r="LCV111" s="27"/>
      <c r="LCW111" s="27"/>
      <c r="LCX111" s="28"/>
      <c r="LCY111" s="28"/>
      <c r="LCZ111" s="27"/>
      <c r="LDA111" s="27"/>
      <c r="LDB111" s="27"/>
      <c r="LDC111" s="27"/>
      <c r="LDD111" s="27"/>
      <c r="LDE111" s="27"/>
      <c r="LDF111" s="28"/>
      <c r="LDG111" s="28"/>
      <c r="LDH111" s="27"/>
      <c r="LDI111" s="27"/>
      <c r="LDJ111" s="27"/>
      <c r="LDK111" s="27"/>
      <c r="LDL111" s="27"/>
      <c r="LDM111" s="27"/>
      <c r="LDN111" s="28"/>
      <c r="LDO111" s="28"/>
      <c r="LDP111" s="27"/>
      <c r="LDQ111" s="27"/>
      <c r="LDR111" s="27"/>
      <c r="LDS111" s="27"/>
      <c r="LDT111" s="27"/>
      <c r="LDU111" s="27"/>
      <c r="LDV111" s="28"/>
      <c r="LDW111" s="28"/>
      <c r="LDX111" s="27"/>
      <c r="LDY111" s="27"/>
      <c r="LDZ111" s="27"/>
      <c r="LEA111" s="27"/>
      <c r="LEB111" s="27"/>
      <c r="LEC111" s="27"/>
      <c r="LED111" s="28"/>
      <c r="LEE111" s="28"/>
      <c r="LEF111" s="27"/>
      <c r="LEG111" s="27"/>
      <c r="LEH111" s="27"/>
      <c r="LEI111" s="27"/>
      <c r="LEJ111" s="27"/>
      <c r="LEK111" s="27"/>
      <c r="LEL111" s="28"/>
      <c r="LEM111" s="28"/>
      <c r="LEN111" s="27"/>
      <c r="LEO111" s="27"/>
      <c r="LEP111" s="27"/>
      <c r="LEQ111" s="27"/>
      <c r="LER111" s="27"/>
      <c r="LES111" s="27"/>
      <c r="LET111" s="28"/>
      <c r="LEU111" s="28"/>
      <c r="LEV111" s="27"/>
      <c r="LEW111" s="27"/>
      <c r="LEX111" s="27"/>
      <c r="LEY111" s="27"/>
      <c r="LEZ111" s="27"/>
      <c r="LFA111" s="27"/>
      <c r="LFB111" s="28"/>
      <c r="LFC111" s="28"/>
      <c r="LFD111" s="27"/>
      <c r="LFE111" s="27"/>
      <c r="LFF111" s="27"/>
      <c r="LFG111" s="27"/>
      <c r="LFH111" s="27"/>
      <c r="LFI111" s="27"/>
      <c r="LFJ111" s="28"/>
      <c r="LFK111" s="28"/>
      <c r="LFL111" s="27"/>
      <c r="LFM111" s="27"/>
      <c r="LFN111" s="27"/>
      <c r="LFO111" s="27"/>
      <c r="LFP111" s="27"/>
      <c r="LFQ111" s="27"/>
      <c r="LFR111" s="28"/>
      <c r="LFS111" s="28"/>
      <c r="LFT111" s="27"/>
      <c r="LFU111" s="27"/>
      <c r="LFV111" s="27"/>
      <c r="LFW111" s="27"/>
      <c r="LFX111" s="27"/>
      <c r="LFY111" s="27"/>
      <c r="LFZ111" s="28"/>
      <c r="LGA111" s="28"/>
      <c r="LGB111" s="27"/>
      <c r="LGC111" s="27"/>
      <c r="LGD111" s="27"/>
      <c r="LGE111" s="27"/>
      <c r="LGF111" s="27"/>
      <c r="LGG111" s="27"/>
      <c r="LGH111" s="28"/>
      <c r="LGI111" s="28"/>
      <c r="LGJ111" s="27"/>
      <c r="LGK111" s="27"/>
      <c r="LGL111" s="27"/>
      <c r="LGM111" s="27"/>
      <c r="LGN111" s="27"/>
      <c r="LGO111" s="27"/>
      <c r="LGP111" s="28"/>
      <c r="LGQ111" s="28"/>
      <c r="LGR111" s="27"/>
      <c r="LGS111" s="27"/>
      <c r="LGT111" s="27"/>
      <c r="LGU111" s="27"/>
      <c r="LGV111" s="27"/>
      <c r="LGW111" s="27"/>
      <c r="LGX111" s="28"/>
      <c r="LGY111" s="28"/>
      <c r="LGZ111" s="27"/>
      <c r="LHA111" s="27"/>
      <c r="LHB111" s="27"/>
      <c r="LHC111" s="27"/>
      <c r="LHD111" s="27"/>
      <c r="LHE111" s="27"/>
      <c r="LHF111" s="28"/>
      <c r="LHG111" s="28"/>
      <c r="LHH111" s="27"/>
      <c r="LHI111" s="27"/>
      <c r="LHJ111" s="27"/>
      <c r="LHK111" s="27"/>
      <c r="LHL111" s="27"/>
      <c r="LHM111" s="27"/>
      <c r="LHN111" s="28"/>
      <c r="LHO111" s="28"/>
      <c r="LHP111" s="27"/>
      <c r="LHQ111" s="27"/>
      <c r="LHR111" s="27"/>
      <c r="LHS111" s="27"/>
      <c r="LHT111" s="27"/>
      <c r="LHU111" s="27"/>
      <c r="LHV111" s="28"/>
      <c r="LHW111" s="28"/>
      <c r="LHX111" s="27"/>
      <c r="LHY111" s="27"/>
      <c r="LHZ111" s="27"/>
      <c r="LIA111" s="27"/>
      <c r="LIB111" s="27"/>
      <c r="LIC111" s="27"/>
      <c r="LID111" s="28"/>
      <c r="LIE111" s="28"/>
      <c r="LIF111" s="27"/>
      <c r="LIG111" s="27"/>
      <c r="LIH111" s="27"/>
      <c r="LII111" s="27"/>
      <c r="LIJ111" s="27"/>
      <c r="LIK111" s="27"/>
      <c r="LIL111" s="28"/>
      <c r="LIM111" s="28"/>
      <c r="LIN111" s="27"/>
      <c r="LIO111" s="27"/>
      <c r="LIP111" s="27"/>
      <c r="LIQ111" s="27"/>
      <c r="LIR111" s="27"/>
      <c r="LIS111" s="27"/>
      <c r="LIT111" s="28"/>
      <c r="LIU111" s="28"/>
      <c r="LIV111" s="27"/>
      <c r="LIW111" s="27"/>
      <c r="LIX111" s="27"/>
      <c r="LIY111" s="27"/>
      <c r="LIZ111" s="27"/>
      <c r="LJA111" s="27"/>
      <c r="LJB111" s="28"/>
      <c r="LJC111" s="28"/>
      <c r="LJD111" s="27"/>
      <c r="LJE111" s="27"/>
      <c r="LJF111" s="27"/>
      <c r="LJG111" s="27"/>
      <c r="LJH111" s="27"/>
      <c r="LJI111" s="27"/>
      <c r="LJJ111" s="28"/>
      <c r="LJK111" s="28"/>
      <c r="LJL111" s="27"/>
      <c r="LJM111" s="27"/>
      <c r="LJN111" s="27"/>
      <c r="LJO111" s="27"/>
      <c r="LJP111" s="27"/>
      <c r="LJQ111" s="27"/>
      <c r="LJR111" s="28"/>
      <c r="LJS111" s="28"/>
      <c r="LJT111" s="27"/>
      <c r="LJU111" s="27"/>
      <c r="LJV111" s="27"/>
      <c r="LJW111" s="27"/>
      <c r="LJX111" s="27"/>
      <c r="LJY111" s="27"/>
      <c r="LJZ111" s="28"/>
      <c r="LKA111" s="28"/>
      <c r="LKB111" s="27"/>
      <c r="LKC111" s="27"/>
      <c r="LKD111" s="27"/>
      <c r="LKE111" s="27"/>
      <c r="LKF111" s="27"/>
      <c r="LKG111" s="27"/>
      <c r="LKH111" s="28"/>
      <c r="LKI111" s="28"/>
      <c r="LKJ111" s="27"/>
      <c r="LKK111" s="27"/>
      <c r="LKL111" s="27"/>
      <c r="LKM111" s="27"/>
      <c r="LKN111" s="27"/>
      <c r="LKO111" s="27"/>
      <c r="LKP111" s="28"/>
      <c r="LKQ111" s="28"/>
      <c r="LKR111" s="27"/>
      <c r="LKS111" s="27"/>
      <c r="LKT111" s="27"/>
      <c r="LKU111" s="27"/>
      <c r="LKV111" s="27"/>
      <c r="LKW111" s="27"/>
      <c r="LKX111" s="28"/>
      <c r="LKY111" s="28"/>
      <c r="LKZ111" s="27"/>
      <c r="LLA111" s="27"/>
      <c r="LLB111" s="27"/>
      <c r="LLC111" s="27"/>
      <c r="LLD111" s="27"/>
      <c r="LLE111" s="27"/>
      <c r="LLF111" s="28"/>
      <c r="LLG111" s="28"/>
      <c r="LLH111" s="27"/>
      <c r="LLI111" s="27"/>
      <c r="LLJ111" s="27"/>
      <c r="LLK111" s="27"/>
      <c r="LLL111" s="27"/>
      <c r="LLM111" s="27"/>
      <c r="LLN111" s="28"/>
      <c r="LLO111" s="28"/>
      <c r="LLP111" s="27"/>
      <c r="LLQ111" s="27"/>
      <c r="LLR111" s="27"/>
      <c r="LLS111" s="27"/>
      <c r="LLT111" s="27"/>
      <c r="LLU111" s="27"/>
      <c r="LLV111" s="28"/>
      <c r="LLW111" s="28"/>
      <c r="LLX111" s="27"/>
      <c r="LLY111" s="27"/>
      <c r="LLZ111" s="27"/>
      <c r="LMA111" s="27"/>
      <c r="LMB111" s="27"/>
      <c r="LMC111" s="27"/>
      <c r="LMD111" s="28"/>
      <c r="LME111" s="28"/>
      <c r="LMF111" s="27"/>
      <c r="LMG111" s="27"/>
      <c r="LMH111" s="27"/>
      <c r="LMI111" s="27"/>
      <c r="LMJ111" s="27"/>
      <c r="LMK111" s="27"/>
      <c r="LML111" s="28"/>
      <c r="LMM111" s="28"/>
      <c r="LMN111" s="27"/>
      <c r="LMO111" s="27"/>
      <c r="LMP111" s="27"/>
      <c r="LMQ111" s="27"/>
      <c r="LMR111" s="27"/>
      <c r="LMS111" s="27"/>
      <c r="LMT111" s="28"/>
      <c r="LMU111" s="28"/>
      <c r="LMV111" s="27"/>
      <c r="LMW111" s="27"/>
      <c r="LMX111" s="27"/>
      <c r="LMY111" s="27"/>
      <c r="LMZ111" s="27"/>
      <c r="LNA111" s="27"/>
      <c r="LNB111" s="28"/>
      <c r="LNC111" s="28"/>
      <c r="LND111" s="27"/>
      <c r="LNE111" s="27"/>
      <c r="LNF111" s="27"/>
      <c r="LNG111" s="27"/>
      <c r="LNH111" s="27"/>
      <c r="LNI111" s="27"/>
      <c r="LNJ111" s="28"/>
      <c r="LNK111" s="28"/>
      <c r="LNL111" s="27"/>
      <c r="LNM111" s="27"/>
      <c r="LNN111" s="27"/>
      <c r="LNO111" s="27"/>
      <c r="LNP111" s="27"/>
      <c r="LNQ111" s="27"/>
      <c r="LNR111" s="28"/>
      <c r="LNS111" s="28"/>
      <c r="LNT111" s="27"/>
      <c r="LNU111" s="27"/>
      <c r="LNV111" s="27"/>
      <c r="LNW111" s="27"/>
      <c r="LNX111" s="27"/>
      <c r="LNY111" s="27"/>
      <c r="LNZ111" s="28"/>
      <c r="LOA111" s="28"/>
      <c r="LOB111" s="27"/>
      <c r="LOC111" s="27"/>
      <c r="LOD111" s="27"/>
      <c r="LOE111" s="27"/>
      <c r="LOF111" s="27"/>
      <c r="LOG111" s="27"/>
      <c r="LOH111" s="28"/>
      <c r="LOI111" s="28"/>
      <c r="LOJ111" s="27"/>
      <c r="LOK111" s="27"/>
      <c r="LOL111" s="27"/>
      <c r="LOM111" s="27"/>
      <c r="LON111" s="27"/>
      <c r="LOO111" s="27"/>
      <c r="LOP111" s="28"/>
      <c r="LOQ111" s="28"/>
      <c r="LOR111" s="27"/>
      <c r="LOS111" s="27"/>
      <c r="LOT111" s="27"/>
      <c r="LOU111" s="27"/>
      <c r="LOV111" s="27"/>
      <c r="LOW111" s="27"/>
      <c r="LOX111" s="28"/>
      <c r="LOY111" s="28"/>
      <c r="LOZ111" s="27"/>
      <c r="LPA111" s="27"/>
      <c r="LPB111" s="27"/>
      <c r="LPC111" s="27"/>
      <c r="LPD111" s="27"/>
      <c r="LPE111" s="27"/>
      <c r="LPF111" s="28"/>
      <c r="LPG111" s="28"/>
      <c r="LPH111" s="27"/>
      <c r="LPI111" s="27"/>
      <c r="LPJ111" s="27"/>
      <c r="LPK111" s="27"/>
      <c r="LPL111" s="27"/>
      <c r="LPM111" s="27"/>
      <c r="LPN111" s="28"/>
      <c r="LPO111" s="28"/>
      <c r="LPP111" s="27"/>
      <c r="LPQ111" s="27"/>
      <c r="LPR111" s="27"/>
      <c r="LPS111" s="27"/>
      <c r="LPT111" s="27"/>
      <c r="LPU111" s="27"/>
      <c r="LPV111" s="28"/>
      <c r="LPW111" s="28"/>
      <c r="LPX111" s="27"/>
      <c r="LPY111" s="27"/>
      <c r="LPZ111" s="27"/>
      <c r="LQA111" s="27"/>
      <c r="LQB111" s="27"/>
      <c r="LQC111" s="27"/>
      <c r="LQD111" s="28"/>
      <c r="LQE111" s="28"/>
      <c r="LQF111" s="27"/>
      <c r="LQG111" s="27"/>
      <c r="LQH111" s="27"/>
      <c r="LQI111" s="27"/>
      <c r="LQJ111" s="27"/>
      <c r="LQK111" s="27"/>
      <c r="LQL111" s="28"/>
      <c r="LQM111" s="28"/>
      <c r="LQN111" s="27"/>
      <c r="LQO111" s="27"/>
      <c r="LQP111" s="27"/>
      <c r="LQQ111" s="27"/>
      <c r="LQR111" s="27"/>
      <c r="LQS111" s="27"/>
      <c r="LQT111" s="28"/>
      <c r="LQU111" s="28"/>
      <c r="LQV111" s="27"/>
      <c r="LQW111" s="27"/>
      <c r="LQX111" s="27"/>
      <c r="LQY111" s="27"/>
      <c r="LQZ111" s="27"/>
      <c r="LRA111" s="27"/>
      <c r="LRB111" s="28"/>
      <c r="LRC111" s="28"/>
      <c r="LRD111" s="27"/>
      <c r="LRE111" s="27"/>
      <c r="LRF111" s="27"/>
      <c r="LRG111" s="27"/>
      <c r="LRH111" s="27"/>
      <c r="LRI111" s="27"/>
      <c r="LRJ111" s="28"/>
      <c r="LRK111" s="28"/>
      <c r="LRL111" s="27"/>
      <c r="LRM111" s="27"/>
      <c r="LRN111" s="27"/>
      <c r="LRO111" s="27"/>
      <c r="LRP111" s="27"/>
      <c r="LRQ111" s="27"/>
      <c r="LRR111" s="28"/>
      <c r="LRS111" s="28"/>
      <c r="LRT111" s="27"/>
      <c r="LRU111" s="27"/>
      <c r="LRV111" s="27"/>
      <c r="LRW111" s="27"/>
      <c r="LRX111" s="27"/>
      <c r="LRY111" s="27"/>
      <c r="LRZ111" s="28"/>
      <c r="LSA111" s="28"/>
      <c r="LSB111" s="27"/>
      <c r="LSC111" s="27"/>
      <c r="LSD111" s="27"/>
      <c r="LSE111" s="27"/>
      <c r="LSF111" s="27"/>
      <c r="LSG111" s="27"/>
      <c r="LSH111" s="28"/>
      <c r="LSI111" s="28"/>
      <c r="LSJ111" s="27"/>
      <c r="LSK111" s="27"/>
      <c r="LSL111" s="27"/>
      <c r="LSM111" s="27"/>
      <c r="LSN111" s="27"/>
      <c r="LSO111" s="27"/>
      <c r="LSP111" s="28"/>
      <c r="LSQ111" s="28"/>
      <c r="LSR111" s="27"/>
      <c r="LSS111" s="27"/>
      <c r="LST111" s="27"/>
      <c r="LSU111" s="27"/>
      <c r="LSV111" s="27"/>
      <c r="LSW111" s="27"/>
      <c r="LSX111" s="28"/>
      <c r="LSY111" s="28"/>
      <c r="LSZ111" s="27"/>
      <c r="LTA111" s="27"/>
      <c r="LTB111" s="27"/>
      <c r="LTC111" s="27"/>
      <c r="LTD111" s="27"/>
      <c r="LTE111" s="27"/>
      <c r="LTF111" s="28"/>
      <c r="LTG111" s="28"/>
      <c r="LTH111" s="27"/>
      <c r="LTI111" s="27"/>
      <c r="LTJ111" s="27"/>
      <c r="LTK111" s="27"/>
      <c r="LTL111" s="27"/>
      <c r="LTM111" s="27"/>
      <c r="LTN111" s="28"/>
      <c r="LTO111" s="28"/>
      <c r="LTP111" s="27"/>
      <c r="LTQ111" s="27"/>
      <c r="LTR111" s="27"/>
      <c r="LTS111" s="27"/>
      <c r="LTT111" s="27"/>
      <c r="LTU111" s="27"/>
      <c r="LTV111" s="28"/>
      <c r="LTW111" s="28"/>
      <c r="LTX111" s="27"/>
      <c r="LTY111" s="27"/>
      <c r="LTZ111" s="27"/>
      <c r="LUA111" s="27"/>
      <c r="LUB111" s="27"/>
      <c r="LUC111" s="27"/>
      <c r="LUD111" s="28"/>
      <c r="LUE111" s="28"/>
      <c r="LUF111" s="27"/>
      <c r="LUG111" s="27"/>
      <c r="LUH111" s="27"/>
      <c r="LUI111" s="27"/>
      <c r="LUJ111" s="27"/>
      <c r="LUK111" s="27"/>
      <c r="LUL111" s="28"/>
      <c r="LUM111" s="28"/>
      <c r="LUN111" s="27"/>
      <c r="LUO111" s="27"/>
      <c r="LUP111" s="27"/>
      <c r="LUQ111" s="27"/>
      <c r="LUR111" s="27"/>
      <c r="LUS111" s="27"/>
      <c r="LUT111" s="28"/>
      <c r="LUU111" s="28"/>
      <c r="LUV111" s="27"/>
      <c r="LUW111" s="27"/>
      <c r="LUX111" s="27"/>
      <c r="LUY111" s="27"/>
      <c r="LUZ111" s="27"/>
      <c r="LVA111" s="27"/>
      <c r="LVB111" s="28"/>
      <c r="LVC111" s="28"/>
      <c r="LVD111" s="27"/>
      <c r="LVE111" s="27"/>
      <c r="LVF111" s="27"/>
      <c r="LVG111" s="27"/>
      <c r="LVH111" s="27"/>
      <c r="LVI111" s="27"/>
      <c r="LVJ111" s="28"/>
      <c r="LVK111" s="28"/>
      <c r="LVL111" s="27"/>
      <c r="LVM111" s="27"/>
      <c r="LVN111" s="27"/>
      <c r="LVO111" s="27"/>
      <c r="LVP111" s="27"/>
      <c r="LVQ111" s="27"/>
      <c r="LVR111" s="28"/>
      <c r="LVS111" s="28"/>
      <c r="LVT111" s="27"/>
      <c r="LVU111" s="27"/>
      <c r="LVV111" s="27"/>
      <c r="LVW111" s="27"/>
      <c r="LVX111" s="27"/>
      <c r="LVY111" s="27"/>
      <c r="LVZ111" s="28"/>
      <c r="LWA111" s="28"/>
      <c r="LWB111" s="27"/>
      <c r="LWC111" s="27"/>
      <c r="LWD111" s="27"/>
      <c r="LWE111" s="27"/>
      <c r="LWF111" s="27"/>
      <c r="LWG111" s="27"/>
      <c r="LWH111" s="28"/>
      <c r="LWI111" s="28"/>
      <c r="LWJ111" s="27"/>
      <c r="LWK111" s="27"/>
      <c r="LWL111" s="27"/>
      <c r="LWM111" s="27"/>
      <c r="LWN111" s="27"/>
      <c r="LWO111" s="27"/>
      <c r="LWP111" s="28"/>
      <c r="LWQ111" s="28"/>
      <c r="LWR111" s="27"/>
      <c r="LWS111" s="27"/>
      <c r="LWT111" s="27"/>
      <c r="LWU111" s="27"/>
      <c r="LWV111" s="27"/>
      <c r="LWW111" s="27"/>
      <c r="LWX111" s="28"/>
      <c r="LWY111" s="28"/>
      <c r="LWZ111" s="27"/>
      <c r="LXA111" s="27"/>
      <c r="LXB111" s="27"/>
      <c r="LXC111" s="27"/>
      <c r="LXD111" s="27"/>
      <c r="LXE111" s="27"/>
      <c r="LXF111" s="28"/>
      <c r="LXG111" s="28"/>
      <c r="LXH111" s="27"/>
      <c r="LXI111" s="27"/>
      <c r="LXJ111" s="27"/>
      <c r="LXK111" s="27"/>
      <c r="LXL111" s="27"/>
      <c r="LXM111" s="27"/>
      <c r="LXN111" s="28"/>
      <c r="LXO111" s="28"/>
      <c r="LXP111" s="27"/>
      <c r="LXQ111" s="27"/>
      <c r="LXR111" s="27"/>
      <c r="LXS111" s="27"/>
      <c r="LXT111" s="27"/>
      <c r="LXU111" s="27"/>
      <c r="LXV111" s="28"/>
      <c r="LXW111" s="28"/>
      <c r="LXX111" s="27"/>
      <c r="LXY111" s="27"/>
      <c r="LXZ111" s="27"/>
      <c r="LYA111" s="27"/>
      <c r="LYB111" s="27"/>
      <c r="LYC111" s="27"/>
      <c r="LYD111" s="28"/>
      <c r="LYE111" s="28"/>
      <c r="LYF111" s="27"/>
      <c r="LYG111" s="27"/>
      <c r="LYH111" s="27"/>
      <c r="LYI111" s="27"/>
      <c r="LYJ111" s="27"/>
      <c r="LYK111" s="27"/>
      <c r="LYL111" s="28"/>
      <c r="LYM111" s="28"/>
      <c r="LYN111" s="27"/>
      <c r="LYO111" s="27"/>
      <c r="LYP111" s="27"/>
      <c r="LYQ111" s="27"/>
      <c r="LYR111" s="27"/>
      <c r="LYS111" s="27"/>
      <c r="LYT111" s="28"/>
      <c r="LYU111" s="28"/>
      <c r="LYV111" s="27"/>
      <c r="LYW111" s="27"/>
      <c r="LYX111" s="27"/>
      <c r="LYY111" s="27"/>
      <c r="LYZ111" s="27"/>
      <c r="LZA111" s="27"/>
      <c r="LZB111" s="28"/>
      <c r="LZC111" s="28"/>
      <c r="LZD111" s="27"/>
      <c r="LZE111" s="27"/>
      <c r="LZF111" s="27"/>
      <c r="LZG111" s="27"/>
      <c r="LZH111" s="27"/>
      <c r="LZI111" s="27"/>
      <c r="LZJ111" s="28"/>
      <c r="LZK111" s="28"/>
      <c r="LZL111" s="27"/>
      <c r="LZM111" s="27"/>
      <c r="LZN111" s="27"/>
      <c r="LZO111" s="27"/>
      <c r="LZP111" s="27"/>
      <c r="LZQ111" s="27"/>
      <c r="LZR111" s="28"/>
      <c r="LZS111" s="28"/>
      <c r="LZT111" s="27"/>
      <c r="LZU111" s="27"/>
      <c r="LZV111" s="27"/>
      <c r="LZW111" s="27"/>
      <c r="LZX111" s="27"/>
      <c r="LZY111" s="27"/>
      <c r="LZZ111" s="28"/>
      <c r="MAA111" s="28"/>
      <c r="MAB111" s="27"/>
      <c r="MAC111" s="27"/>
      <c r="MAD111" s="27"/>
      <c r="MAE111" s="27"/>
      <c r="MAF111" s="27"/>
      <c r="MAG111" s="27"/>
      <c r="MAH111" s="28"/>
      <c r="MAI111" s="28"/>
      <c r="MAJ111" s="27"/>
      <c r="MAK111" s="27"/>
      <c r="MAL111" s="27"/>
      <c r="MAM111" s="27"/>
      <c r="MAN111" s="27"/>
      <c r="MAO111" s="27"/>
      <c r="MAP111" s="28"/>
      <c r="MAQ111" s="28"/>
      <c r="MAR111" s="27"/>
      <c r="MAS111" s="27"/>
      <c r="MAT111" s="27"/>
      <c r="MAU111" s="27"/>
      <c r="MAV111" s="27"/>
      <c r="MAW111" s="27"/>
      <c r="MAX111" s="28"/>
      <c r="MAY111" s="28"/>
      <c r="MAZ111" s="27"/>
      <c r="MBA111" s="27"/>
      <c r="MBB111" s="27"/>
      <c r="MBC111" s="27"/>
      <c r="MBD111" s="27"/>
      <c r="MBE111" s="27"/>
      <c r="MBF111" s="28"/>
      <c r="MBG111" s="28"/>
      <c r="MBH111" s="27"/>
      <c r="MBI111" s="27"/>
      <c r="MBJ111" s="27"/>
      <c r="MBK111" s="27"/>
      <c r="MBL111" s="27"/>
      <c r="MBM111" s="27"/>
      <c r="MBN111" s="28"/>
      <c r="MBO111" s="28"/>
      <c r="MBP111" s="27"/>
      <c r="MBQ111" s="27"/>
      <c r="MBR111" s="27"/>
      <c r="MBS111" s="27"/>
      <c r="MBT111" s="27"/>
      <c r="MBU111" s="27"/>
      <c r="MBV111" s="28"/>
      <c r="MBW111" s="28"/>
      <c r="MBX111" s="27"/>
      <c r="MBY111" s="27"/>
      <c r="MBZ111" s="27"/>
      <c r="MCA111" s="27"/>
      <c r="MCB111" s="27"/>
      <c r="MCC111" s="27"/>
      <c r="MCD111" s="28"/>
      <c r="MCE111" s="28"/>
      <c r="MCF111" s="27"/>
      <c r="MCG111" s="27"/>
      <c r="MCH111" s="27"/>
      <c r="MCI111" s="27"/>
      <c r="MCJ111" s="27"/>
      <c r="MCK111" s="27"/>
      <c r="MCL111" s="28"/>
      <c r="MCM111" s="28"/>
      <c r="MCN111" s="27"/>
      <c r="MCO111" s="27"/>
      <c r="MCP111" s="27"/>
      <c r="MCQ111" s="27"/>
      <c r="MCR111" s="27"/>
      <c r="MCS111" s="27"/>
      <c r="MCT111" s="28"/>
      <c r="MCU111" s="28"/>
      <c r="MCV111" s="27"/>
      <c r="MCW111" s="27"/>
      <c r="MCX111" s="27"/>
      <c r="MCY111" s="27"/>
      <c r="MCZ111" s="27"/>
      <c r="MDA111" s="27"/>
      <c r="MDB111" s="28"/>
      <c r="MDC111" s="28"/>
      <c r="MDD111" s="27"/>
      <c r="MDE111" s="27"/>
      <c r="MDF111" s="27"/>
      <c r="MDG111" s="27"/>
      <c r="MDH111" s="27"/>
      <c r="MDI111" s="27"/>
      <c r="MDJ111" s="28"/>
      <c r="MDK111" s="28"/>
      <c r="MDL111" s="27"/>
      <c r="MDM111" s="27"/>
      <c r="MDN111" s="27"/>
      <c r="MDO111" s="27"/>
      <c r="MDP111" s="27"/>
      <c r="MDQ111" s="27"/>
      <c r="MDR111" s="28"/>
      <c r="MDS111" s="28"/>
      <c r="MDT111" s="27"/>
      <c r="MDU111" s="27"/>
      <c r="MDV111" s="27"/>
      <c r="MDW111" s="27"/>
      <c r="MDX111" s="27"/>
      <c r="MDY111" s="27"/>
      <c r="MDZ111" s="28"/>
      <c r="MEA111" s="28"/>
      <c r="MEB111" s="27"/>
      <c r="MEC111" s="27"/>
      <c r="MED111" s="27"/>
      <c r="MEE111" s="27"/>
      <c r="MEF111" s="27"/>
      <c r="MEG111" s="27"/>
      <c r="MEH111" s="28"/>
      <c r="MEI111" s="28"/>
      <c r="MEJ111" s="27"/>
      <c r="MEK111" s="27"/>
      <c r="MEL111" s="27"/>
      <c r="MEM111" s="27"/>
      <c r="MEN111" s="27"/>
      <c r="MEO111" s="27"/>
      <c r="MEP111" s="28"/>
      <c r="MEQ111" s="28"/>
      <c r="MER111" s="27"/>
      <c r="MES111" s="27"/>
      <c r="MET111" s="27"/>
      <c r="MEU111" s="27"/>
      <c r="MEV111" s="27"/>
      <c r="MEW111" s="27"/>
      <c r="MEX111" s="28"/>
      <c r="MEY111" s="28"/>
      <c r="MEZ111" s="27"/>
      <c r="MFA111" s="27"/>
      <c r="MFB111" s="27"/>
      <c r="MFC111" s="27"/>
      <c r="MFD111" s="27"/>
      <c r="MFE111" s="27"/>
      <c r="MFF111" s="28"/>
      <c r="MFG111" s="28"/>
      <c r="MFH111" s="27"/>
      <c r="MFI111" s="27"/>
      <c r="MFJ111" s="27"/>
      <c r="MFK111" s="27"/>
      <c r="MFL111" s="27"/>
      <c r="MFM111" s="27"/>
      <c r="MFN111" s="28"/>
      <c r="MFO111" s="28"/>
      <c r="MFP111" s="27"/>
      <c r="MFQ111" s="27"/>
      <c r="MFR111" s="27"/>
      <c r="MFS111" s="27"/>
      <c r="MFT111" s="27"/>
      <c r="MFU111" s="27"/>
      <c r="MFV111" s="28"/>
      <c r="MFW111" s="28"/>
      <c r="MFX111" s="27"/>
      <c r="MFY111" s="27"/>
      <c r="MFZ111" s="27"/>
      <c r="MGA111" s="27"/>
      <c r="MGB111" s="27"/>
      <c r="MGC111" s="27"/>
      <c r="MGD111" s="28"/>
      <c r="MGE111" s="28"/>
      <c r="MGF111" s="27"/>
      <c r="MGG111" s="27"/>
      <c r="MGH111" s="27"/>
      <c r="MGI111" s="27"/>
      <c r="MGJ111" s="27"/>
      <c r="MGK111" s="27"/>
      <c r="MGL111" s="28"/>
      <c r="MGM111" s="28"/>
      <c r="MGN111" s="27"/>
      <c r="MGO111" s="27"/>
      <c r="MGP111" s="27"/>
      <c r="MGQ111" s="27"/>
      <c r="MGR111" s="27"/>
      <c r="MGS111" s="27"/>
      <c r="MGT111" s="28"/>
      <c r="MGU111" s="28"/>
      <c r="MGV111" s="27"/>
      <c r="MGW111" s="27"/>
      <c r="MGX111" s="27"/>
      <c r="MGY111" s="27"/>
      <c r="MGZ111" s="27"/>
      <c r="MHA111" s="27"/>
      <c r="MHB111" s="28"/>
      <c r="MHC111" s="28"/>
      <c r="MHD111" s="27"/>
      <c r="MHE111" s="27"/>
      <c r="MHF111" s="27"/>
      <c r="MHG111" s="27"/>
      <c r="MHH111" s="27"/>
      <c r="MHI111" s="27"/>
      <c r="MHJ111" s="28"/>
      <c r="MHK111" s="28"/>
      <c r="MHL111" s="27"/>
      <c r="MHM111" s="27"/>
      <c r="MHN111" s="27"/>
      <c r="MHO111" s="27"/>
      <c r="MHP111" s="27"/>
      <c r="MHQ111" s="27"/>
      <c r="MHR111" s="28"/>
      <c r="MHS111" s="28"/>
      <c r="MHT111" s="27"/>
      <c r="MHU111" s="27"/>
      <c r="MHV111" s="27"/>
      <c r="MHW111" s="27"/>
      <c r="MHX111" s="27"/>
      <c r="MHY111" s="27"/>
      <c r="MHZ111" s="28"/>
      <c r="MIA111" s="28"/>
      <c r="MIB111" s="27"/>
      <c r="MIC111" s="27"/>
      <c r="MID111" s="27"/>
      <c r="MIE111" s="27"/>
      <c r="MIF111" s="27"/>
      <c r="MIG111" s="27"/>
      <c r="MIH111" s="28"/>
      <c r="MII111" s="28"/>
      <c r="MIJ111" s="27"/>
      <c r="MIK111" s="27"/>
      <c r="MIL111" s="27"/>
      <c r="MIM111" s="27"/>
      <c r="MIN111" s="27"/>
      <c r="MIO111" s="27"/>
      <c r="MIP111" s="28"/>
      <c r="MIQ111" s="28"/>
      <c r="MIR111" s="27"/>
      <c r="MIS111" s="27"/>
      <c r="MIT111" s="27"/>
      <c r="MIU111" s="27"/>
      <c r="MIV111" s="27"/>
      <c r="MIW111" s="27"/>
      <c r="MIX111" s="28"/>
      <c r="MIY111" s="28"/>
      <c r="MIZ111" s="27"/>
      <c r="MJA111" s="27"/>
      <c r="MJB111" s="27"/>
      <c r="MJC111" s="27"/>
      <c r="MJD111" s="27"/>
      <c r="MJE111" s="27"/>
      <c r="MJF111" s="28"/>
      <c r="MJG111" s="28"/>
      <c r="MJH111" s="27"/>
      <c r="MJI111" s="27"/>
      <c r="MJJ111" s="27"/>
      <c r="MJK111" s="27"/>
      <c r="MJL111" s="27"/>
      <c r="MJM111" s="27"/>
      <c r="MJN111" s="28"/>
      <c r="MJO111" s="28"/>
      <c r="MJP111" s="27"/>
      <c r="MJQ111" s="27"/>
      <c r="MJR111" s="27"/>
      <c r="MJS111" s="27"/>
      <c r="MJT111" s="27"/>
      <c r="MJU111" s="27"/>
      <c r="MJV111" s="28"/>
      <c r="MJW111" s="28"/>
      <c r="MJX111" s="27"/>
      <c r="MJY111" s="27"/>
      <c r="MJZ111" s="27"/>
      <c r="MKA111" s="27"/>
      <c r="MKB111" s="27"/>
      <c r="MKC111" s="27"/>
      <c r="MKD111" s="28"/>
      <c r="MKE111" s="28"/>
      <c r="MKF111" s="27"/>
      <c r="MKG111" s="27"/>
      <c r="MKH111" s="27"/>
      <c r="MKI111" s="27"/>
      <c r="MKJ111" s="27"/>
      <c r="MKK111" s="27"/>
      <c r="MKL111" s="28"/>
      <c r="MKM111" s="28"/>
      <c r="MKN111" s="27"/>
      <c r="MKO111" s="27"/>
      <c r="MKP111" s="27"/>
      <c r="MKQ111" s="27"/>
      <c r="MKR111" s="27"/>
      <c r="MKS111" s="27"/>
      <c r="MKT111" s="28"/>
      <c r="MKU111" s="28"/>
      <c r="MKV111" s="27"/>
      <c r="MKW111" s="27"/>
      <c r="MKX111" s="27"/>
      <c r="MKY111" s="27"/>
      <c r="MKZ111" s="27"/>
      <c r="MLA111" s="27"/>
      <c r="MLB111" s="28"/>
      <c r="MLC111" s="28"/>
      <c r="MLD111" s="27"/>
      <c r="MLE111" s="27"/>
      <c r="MLF111" s="27"/>
      <c r="MLG111" s="27"/>
      <c r="MLH111" s="27"/>
      <c r="MLI111" s="27"/>
      <c r="MLJ111" s="28"/>
      <c r="MLK111" s="28"/>
      <c r="MLL111" s="27"/>
      <c r="MLM111" s="27"/>
      <c r="MLN111" s="27"/>
      <c r="MLO111" s="27"/>
      <c r="MLP111" s="27"/>
      <c r="MLQ111" s="27"/>
      <c r="MLR111" s="28"/>
      <c r="MLS111" s="28"/>
      <c r="MLT111" s="27"/>
      <c r="MLU111" s="27"/>
      <c r="MLV111" s="27"/>
      <c r="MLW111" s="27"/>
      <c r="MLX111" s="27"/>
      <c r="MLY111" s="27"/>
      <c r="MLZ111" s="28"/>
      <c r="MMA111" s="28"/>
      <c r="MMB111" s="27"/>
      <c r="MMC111" s="27"/>
      <c r="MMD111" s="27"/>
      <c r="MME111" s="27"/>
      <c r="MMF111" s="27"/>
      <c r="MMG111" s="27"/>
      <c r="MMH111" s="28"/>
      <c r="MMI111" s="28"/>
      <c r="MMJ111" s="27"/>
      <c r="MMK111" s="27"/>
      <c r="MML111" s="27"/>
      <c r="MMM111" s="27"/>
      <c r="MMN111" s="27"/>
      <c r="MMO111" s="27"/>
      <c r="MMP111" s="28"/>
      <c r="MMQ111" s="28"/>
      <c r="MMR111" s="27"/>
      <c r="MMS111" s="27"/>
      <c r="MMT111" s="27"/>
      <c r="MMU111" s="27"/>
      <c r="MMV111" s="27"/>
      <c r="MMW111" s="27"/>
      <c r="MMX111" s="28"/>
      <c r="MMY111" s="28"/>
      <c r="MMZ111" s="27"/>
      <c r="MNA111" s="27"/>
      <c r="MNB111" s="27"/>
      <c r="MNC111" s="27"/>
      <c r="MND111" s="27"/>
      <c r="MNE111" s="27"/>
      <c r="MNF111" s="28"/>
      <c r="MNG111" s="28"/>
      <c r="MNH111" s="27"/>
      <c r="MNI111" s="27"/>
      <c r="MNJ111" s="27"/>
      <c r="MNK111" s="27"/>
      <c r="MNL111" s="27"/>
      <c r="MNM111" s="27"/>
      <c r="MNN111" s="28"/>
      <c r="MNO111" s="28"/>
      <c r="MNP111" s="27"/>
      <c r="MNQ111" s="27"/>
      <c r="MNR111" s="27"/>
      <c r="MNS111" s="27"/>
      <c r="MNT111" s="27"/>
      <c r="MNU111" s="27"/>
      <c r="MNV111" s="28"/>
      <c r="MNW111" s="28"/>
      <c r="MNX111" s="27"/>
      <c r="MNY111" s="27"/>
      <c r="MNZ111" s="27"/>
      <c r="MOA111" s="27"/>
      <c r="MOB111" s="27"/>
      <c r="MOC111" s="27"/>
      <c r="MOD111" s="28"/>
      <c r="MOE111" s="28"/>
      <c r="MOF111" s="27"/>
      <c r="MOG111" s="27"/>
      <c r="MOH111" s="27"/>
      <c r="MOI111" s="27"/>
      <c r="MOJ111" s="27"/>
      <c r="MOK111" s="27"/>
      <c r="MOL111" s="28"/>
      <c r="MOM111" s="28"/>
      <c r="MON111" s="27"/>
      <c r="MOO111" s="27"/>
      <c r="MOP111" s="27"/>
      <c r="MOQ111" s="27"/>
      <c r="MOR111" s="27"/>
      <c r="MOS111" s="27"/>
      <c r="MOT111" s="28"/>
      <c r="MOU111" s="28"/>
      <c r="MOV111" s="27"/>
      <c r="MOW111" s="27"/>
      <c r="MOX111" s="27"/>
      <c r="MOY111" s="27"/>
      <c r="MOZ111" s="27"/>
      <c r="MPA111" s="27"/>
      <c r="MPB111" s="28"/>
      <c r="MPC111" s="28"/>
      <c r="MPD111" s="27"/>
      <c r="MPE111" s="27"/>
      <c r="MPF111" s="27"/>
      <c r="MPG111" s="27"/>
      <c r="MPH111" s="27"/>
      <c r="MPI111" s="27"/>
      <c r="MPJ111" s="28"/>
      <c r="MPK111" s="28"/>
      <c r="MPL111" s="27"/>
      <c r="MPM111" s="27"/>
      <c r="MPN111" s="27"/>
      <c r="MPO111" s="27"/>
      <c r="MPP111" s="27"/>
      <c r="MPQ111" s="27"/>
      <c r="MPR111" s="28"/>
      <c r="MPS111" s="28"/>
      <c r="MPT111" s="27"/>
      <c r="MPU111" s="27"/>
      <c r="MPV111" s="27"/>
      <c r="MPW111" s="27"/>
      <c r="MPX111" s="27"/>
      <c r="MPY111" s="27"/>
      <c r="MPZ111" s="28"/>
      <c r="MQA111" s="28"/>
      <c r="MQB111" s="27"/>
      <c r="MQC111" s="27"/>
      <c r="MQD111" s="27"/>
      <c r="MQE111" s="27"/>
      <c r="MQF111" s="27"/>
      <c r="MQG111" s="27"/>
      <c r="MQH111" s="28"/>
      <c r="MQI111" s="28"/>
      <c r="MQJ111" s="27"/>
      <c r="MQK111" s="27"/>
      <c r="MQL111" s="27"/>
      <c r="MQM111" s="27"/>
      <c r="MQN111" s="27"/>
      <c r="MQO111" s="27"/>
      <c r="MQP111" s="28"/>
      <c r="MQQ111" s="28"/>
      <c r="MQR111" s="27"/>
      <c r="MQS111" s="27"/>
      <c r="MQT111" s="27"/>
      <c r="MQU111" s="27"/>
      <c r="MQV111" s="27"/>
      <c r="MQW111" s="27"/>
      <c r="MQX111" s="28"/>
      <c r="MQY111" s="28"/>
      <c r="MQZ111" s="27"/>
      <c r="MRA111" s="27"/>
      <c r="MRB111" s="27"/>
      <c r="MRC111" s="27"/>
      <c r="MRD111" s="27"/>
      <c r="MRE111" s="27"/>
      <c r="MRF111" s="28"/>
      <c r="MRG111" s="28"/>
      <c r="MRH111" s="27"/>
      <c r="MRI111" s="27"/>
      <c r="MRJ111" s="27"/>
      <c r="MRK111" s="27"/>
      <c r="MRL111" s="27"/>
      <c r="MRM111" s="27"/>
      <c r="MRN111" s="28"/>
      <c r="MRO111" s="28"/>
      <c r="MRP111" s="27"/>
      <c r="MRQ111" s="27"/>
      <c r="MRR111" s="27"/>
      <c r="MRS111" s="27"/>
      <c r="MRT111" s="27"/>
      <c r="MRU111" s="27"/>
      <c r="MRV111" s="28"/>
      <c r="MRW111" s="28"/>
      <c r="MRX111" s="27"/>
      <c r="MRY111" s="27"/>
      <c r="MRZ111" s="27"/>
      <c r="MSA111" s="27"/>
      <c r="MSB111" s="27"/>
      <c r="MSC111" s="27"/>
      <c r="MSD111" s="28"/>
      <c r="MSE111" s="28"/>
      <c r="MSF111" s="27"/>
      <c r="MSG111" s="27"/>
      <c r="MSH111" s="27"/>
      <c r="MSI111" s="27"/>
      <c r="MSJ111" s="27"/>
      <c r="MSK111" s="27"/>
      <c r="MSL111" s="28"/>
      <c r="MSM111" s="28"/>
      <c r="MSN111" s="27"/>
      <c r="MSO111" s="27"/>
      <c r="MSP111" s="27"/>
      <c r="MSQ111" s="27"/>
      <c r="MSR111" s="27"/>
      <c r="MSS111" s="27"/>
      <c r="MST111" s="28"/>
      <c r="MSU111" s="28"/>
      <c r="MSV111" s="27"/>
      <c r="MSW111" s="27"/>
      <c r="MSX111" s="27"/>
      <c r="MSY111" s="27"/>
      <c r="MSZ111" s="27"/>
      <c r="MTA111" s="27"/>
      <c r="MTB111" s="28"/>
      <c r="MTC111" s="28"/>
      <c r="MTD111" s="27"/>
      <c r="MTE111" s="27"/>
      <c r="MTF111" s="27"/>
      <c r="MTG111" s="27"/>
      <c r="MTH111" s="27"/>
      <c r="MTI111" s="27"/>
      <c r="MTJ111" s="28"/>
      <c r="MTK111" s="28"/>
      <c r="MTL111" s="27"/>
      <c r="MTM111" s="27"/>
      <c r="MTN111" s="27"/>
      <c r="MTO111" s="27"/>
      <c r="MTP111" s="27"/>
      <c r="MTQ111" s="27"/>
      <c r="MTR111" s="28"/>
      <c r="MTS111" s="28"/>
      <c r="MTT111" s="27"/>
      <c r="MTU111" s="27"/>
      <c r="MTV111" s="27"/>
      <c r="MTW111" s="27"/>
      <c r="MTX111" s="27"/>
      <c r="MTY111" s="27"/>
      <c r="MTZ111" s="28"/>
      <c r="MUA111" s="28"/>
      <c r="MUB111" s="27"/>
      <c r="MUC111" s="27"/>
      <c r="MUD111" s="27"/>
      <c r="MUE111" s="27"/>
      <c r="MUF111" s="27"/>
      <c r="MUG111" s="27"/>
      <c r="MUH111" s="28"/>
      <c r="MUI111" s="28"/>
      <c r="MUJ111" s="27"/>
      <c r="MUK111" s="27"/>
      <c r="MUL111" s="27"/>
      <c r="MUM111" s="27"/>
      <c r="MUN111" s="27"/>
      <c r="MUO111" s="27"/>
      <c r="MUP111" s="28"/>
      <c r="MUQ111" s="28"/>
      <c r="MUR111" s="27"/>
      <c r="MUS111" s="27"/>
      <c r="MUT111" s="27"/>
      <c r="MUU111" s="27"/>
      <c r="MUV111" s="27"/>
      <c r="MUW111" s="27"/>
      <c r="MUX111" s="28"/>
      <c r="MUY111" s="28"/>
      <c r="MUZ111" s="27"/>
      <c r="MVA111" s="27"/>
      <c r="MVB111" s="27"/>
      <c r="MVC111" s="27"/>
      <c r="MVD111" s="27"/>
      <c r="MVE111" s="27"/>
      <c r="MVF111" s="28"/>
      <c r="MVG111" s="28"/>
      <c r="MVH111" s="27"/>
      <c r="MVI111" s="27"/>
      <c r="MVJ111" s="27"/>
      <c r="MVK111" s="27"/>
      <c r="MVL111" s="27"/>
      <c r="MVM111" s="27"/>
      <c r="MVN111" s="28"/>
      <c r="MVO111" s="28"/>
      <c r="MVP111" s="27"/>
      <c r="MVQ111" s="27"/>
      <c r="MVR111" s="27"/>
      <c r="MVS111" s="27"/>
      <c r="MVT111" s="27"/>
      <c r="MVU111" s="27"/>
      <c r="MVV111" s="28"/>
      <c r="MVW111" s="28"/>
      <c r="MVX111" s="27"/>
      <c r="MVY111" s="27"/>
      <c r="MVZ111" s="27"/>
      <c r="MWA111" s="27"/>
      <c r="MWB111" s="27"/>
      <c r="MWC111" s="27"/>
      <c r="MWD111" s="28"/>
      <c r="MWE111" s="28"/>
      <c r="MWF111" s="27"/>
      <c r="MWG111" s="27"/>
      <c r="MWH111" s="27"/>
      <c r="MWI111" s="27"/>
      <c r="MWJ111" s="27"/>
      <c r="MWK111" s="27"/>
      <c r="MWL111" s="28"/>
      <c r="MWM111" s="28"/>
      <c r="MWN111" s="27"/>
      <c r="MWO111" s="27"/>
      <c r="MWP111" s="27"/>
      <c r="MWQ111" s="27"/>
      <c r="MWR111" s="27"/>
      <c r="MWS111" s="27"/>
      <c r="MWT111" s="28"/>
      <c r="MWU111" s="28"/>
      <c r="MWV111" s="27"/>
      <c r="MWW111" s="27"/>
      <c r="MWX111" s="27"/>
      <c r="MWY111" s="27"/>
      <c r="MWZ111" s="27"/>
      <c r="MXA111" s="27"/>
      <c r="MXB111" s="28"/>
      <c r="MXC111" s="28"/>
      <c r="MXD111" s="27"/>
      <c r="MXE111" s="27"/>
      <c r="MXF111" s="27"/>
      <c r="MXG111" s="27"/>
      <c r="MXH111" s="27"/>
      <c r="MXI111" s="27"/>
      <c r="MXJ111" s="28"/>
      <c r="MXK111" s="28"/>
      <c r="MXL111" s="27"/>
      <c r="MXM111" s="27"/>
      <c r="MXN111" s="27"/>
      <c r="MXO111" s="27"/>
      <c r="MXP111" s="27"/>
      <c r="MXQ111" s="27"/>
      <c r="MXR111" s="28"/>
      <c r="MXS111" s="28"/>
      <c r="MXT111" s="27"/>
      <c r="MXU111" s="27"/>
      <c r="MXV111" s="27"/>
      <c r="MXW111" s="27"/>
      <c r="MXX111" s="27"/>
      <c r="MXY111" s="27"/>
      <c r="MXZ111" s="28"/>
      <c r="MYA111" s="28"/>
      <c r="MYB111" s="27"/>
      <c r="MYC111" s="27"/>
      <c r="MYD111" s="27"/>
      <c r="MYE111" s="27"/>
      <c r="MYF111" s="27"/>
      <c r="MYG111" s="27"/>
      <c r="MYH111" s="28"/>
      <c r="MYI111" s="28"/>
      <c r="MYJ111" s="27"/>
      <c r="MYK111" s="27"/>
      <c r="MYL111" s="27"/>
      <c r="MYM111" s="27"/>
      <c r="MYN111" s="27"/>
      <c r="MYO111" s="27"/>
      <c r="MYP111" s="28"/>
      <c r="MYQ111" s="28"/>
      <c r="MYR111" s="27"/>
      <c r="MYS111" s="27"/>
      <c r="MYT111" s="27"/>
      <c r="MYU111" s="27"/>
      <c r="MYV111" s="27"/>
      <c r="MYW111" s="27"/>
      <c r="MYX111" s="28"/>
      <c r="MYY111" s="28"/>
      <c r="MYZ111" s="27"/>
      <c r="MZA111" s="27"/>
      <c r="MZB111" s="27"/>
      <c r="MZC111" s="27"/>
      <c r="MZD111" s="27"/>
      <c r="MZE111" s="27"/>
      <c r="MZF111" s="28"/>
      <c r="MZG111" s="28"/>
      <c r="MZH111" s="27"/>
      <c r="MZI111" s="27"/>
      <c r="MZJ111" s="27"/>
      <c r="MZK111" s="27"/>
      <c r="MZL111" s="27"/>
      <c r="MZM111" s="27"/>
      <c r="MZN111" s="28"/>
      <c r="MZO111" s="28"/>
      <c r="MZP111" s="27"/>
      <c r="MZQ111" s="27"/>
      <c r="MZR111" s="27"/>
      <c r="MZS111" s="27"/>
      <c r="MZT111" s="27"/>
      <c r="MZU111" s="27"/>
      <c r="MZV111" s="28"/>
      <c r="MZW111" s="28"/>
      <c r="MZX111" s="27"/>
      <c r="MZY111" s="27"/>
      <c r="MZZ111" s="27"/>
      <c r="NAA111" s="27"/>
      <c r="NAB111" s="27"/>
      <c r="NAC111" s="27"/>
      <c r="NAD111" s="28"/>
      <c r="NAE111" s="28"/>
      <c r="NAF111" s="27"/>
      <c r="NAG111" s="27"/>
      <c r="NAH111" s="27"/>
      <c r="NAI111" s="27"/>
      <c r="NAJ111" s="27"/>
      <c r="NAK111" s="27"/>
      <c r="NAL111" s="28"/>
      <c r="NAM111" s="28"/>
      <c r="NAN111" s="27"/>
      <c r="NAO111" s="27"/>
      <c r="NAP111" s="27"/>
      <c r="NAQ111" s="27"/>
      <c r="NAR111" s="27"/>
      <c r="NAS111" s="27"/>
      <c r="NAT111" s="28"/>
      <c r="NAU111" s="28"/>
      <c r="NAV111" s="27"/>
      <c r="NAW111" s="27"/>
      <c r="NAX111" s="27"/>
      <c r="NAY111" s="27"/>
      <c r="NAZ111" s="27"/>
      <c r="NBA111" s="27"/>
      <c r="NBB111" s="28"/>
      <c r="NBC111" s="28"/>
      <c r="NBD111" s="27"/>
      <c r="NBE111" s="27"/>
      <c r="NBF111" s="27"/>
      <c r="NBG111" s="27"/>
      <c r="NBH111" s="27"/>
      <c r="NBI111" s="27"/>
      <c r="NBJ111" s="28"/>
      <c r="NBK111" s="28"/>
      <c r="NBL111" s="27"/>
      <c r="NBM111" s="27"/>
      <c r="NBN111" s="27"/>
      <c r="NBO111" s="27"/>
      <c r="NBP111" s="27"/>
      <c r="NBQ111" s="27"/>
      <c r="NBR111" s="28"/>
      <c r="NBS111" s="28"/>
      <c r="NBT111" s="27"/>
      <c r="NBU111" s="27"/>
      <c r="NBV111" s="27"/>
      <c r="NBW111" s="27"/>
      <c r="NBX111" s="27"/>
      <c r="NBY111" s="27"/>
      <c r="NBZ111" s="28"/>
      <c r="NCA111" s="28"/>
      <c r="NCB111" s="27"/>
      <c r="NCC111" s="27"/>
      <c r="NCD111" s="27"/>
      <c r="NCE111" s="27"/>
      <c r="NCF111" s="27"/>
      <c r="NCG111" s="27"/>
      <c r="NCH111" s="28"/>
      <c r="NCI111" s="28"/>
      <c r="NCJ111" s="27"/>
      <c r="NCK111" s="27"/>
      <c r="NCL111" s="27"/>
      <c r="NCM111" s="27"/>
      <c r="NCN111" s="27"/>
      <c r="NCO111" s="27"/>
      <c r="NCP111" s="28"/>
      <c r="NCQ111" s="28"/>
      <c r="NCR111" s="27"/>
      <c r="NCS111" s="27"/>
      <c r="NCT111" s="27"/>
      <c r="NCU111" s="27"/>
      <c r="NCV111" s="27"/>
      <c r="NCW111" s="27"/>
      <c r="NCX111" s="28"/>
      <c r="NCY111" s="28"/>
      <c r="NCZ111" s="27"/>
      <c r="NDA111" s="27"/>
      <c r="NDB111" s="27"/>
      <c r="NDC111" s="27"/>
      <c r="NDD111" s="27"/>
      <c r="NDE111" s="27"/>
      <c r="NDF111" s="28"/>
      <c r="NDG111" s="28"/>
      <c r="NDH111" s="27"/>
      <c r="NDI111" s="27"/>
      <c r="NDJ111" s="27"/>
      <c r="NDK111" s="27"/>
      <c r="NDL111" s="27"/>
      <c r="NDM111" s="27"/>
      <c r="NDN111" s="28"/>
      <c r="NDO111" s="28"/>
      <c r="NDP111" s="27"/>
      <c r="NDQ111" s="27"/>
      <c r="NDR111" s="27"/>
      <c r="NDS111" s="27"/>
      <c r="NDT111" s="27"/>
      <c r="NDU111" s="27"/>
      <c r="NDV111" s="28"/>
      <c r="NDW111" s="28"/>
      <c r="NDX111" s="27"/>
      <c r="NDY111" s="27"/>
      <c r="NDZ111" s="27"/>
      <c r="NEA111" s="27"/>
      <c r="NEB111" s="27"/>
      <c r="NEC111" s="27"/>
      <c r="NED111" s="28"/>
      <c r="NEE111" s="28"/>
      <c r="NEF111" s="27"/>
      <c r="NEG111" s="27"/>
      <c r="NEH111" s="27"/>
      <c r="NEI111" s="27"/>
      <c r="NEJ111" s="27"/>
      <c r="NEK111" s="27"/>
      <c r="NEL111" s="28"/>
      <c r="NEM111" s="28"/>
      <c r="NEN111" s="27"/>
      <c r="NEO111" s="27"/>
      <c r="NEP111" s="27"/>
      <c r="NEQ111" s="27"/>
      <c r="NER111" s="27"/>
      <c r="NES111" s="27"/>
      <c r="NET111" s="28"/>
      <c r="NEU111" s="28"/>
      <c r="NEV111" s="27"/>
      <c r="NEW111" s="27"/>
      <c r="NEX111" s="27"/>
      <c r="NEY111" s="27"/>
      <c r="NEZ111" s="27"/>
      <c r="NFA111" s="27"/>
      <c r="NFB111" s="28"/>
      <c r="NFC111" s="28"/>
      <c r="NFD111" s="27"/>
      <c r="NFE111" s="27"/>
      <c r="NFF111" s="27"/>
      <c r="NFG111" s="27"/>
      <c r="NFH111" s="27"/>
      <c r="NFI111" s="27"/>
      <c r="NFJ111" s="28"/>
      <c r="NFK111" s="28"/>
      <c r="NFL111" s="27"/>
      <c r="NFM111" s="27"/>
      <c r="NFN111" s="27"/>
      <c r="NFO111" s="27"/>
      <c r="NFP111" s="27"/>
      <c r="NFQ111" s="27"/>
      <c r="NFR111" s="28"/>
      <c r="NFS111" s="28"/>
      <c r="NFT111" s="27"/>
      <c r="NFU111" s="27"/>
      <c r="NFV111" s="27"/>
      <c r="NFW111" s="27"/>
      <c r="NFX111" s="27"/>
      <c r="NFY111" s="27"/>
      <c r="NFZ111" s="28"/>
      <c r="NGA111" s="28"/>
      <c r="NGB111" s="27"/>
      <c r="NGC111" s="27"/>
      <c r="NGD111" s="27"/>
      <c r="NGE111" s="27"/>
      <c r="NGF111" s="27"/>
      <c r="NGG111" s="27"/>
      <c r="NGH111" s="28"/>
      <c r="NGI111" s="28"/>
      <c r="NGJ111" s="27"/>
      <c r="NGK111" s="27"/>
      <c r="NGL111" s="27"/>
      <c r="NGM111" s="27"/>
      <c r="NGN111" s="27"/>
      <c r="NGO111" s="27"/>
      <c r="NGP111" s="28"/>
      <c r="NGQ111" s="28"/>
      <c r="NGR111" s="27"/>
      <c r="NGS111" s="27"/>
      <c r="NGT111" s="27"/>
      <c r="NGU111" s="27"/>
      <c r="NGV111" s="27"/>
      <c r="NGW111" s="27"/>
      <c r="NGX111" s="28"/>
      <c r="NGY111" s="28"/>
      <c r="NGZ111" s="27"/>
      <c r="NHA111" s="27"/>
      <c r="NHB111" s="27"/>
      <c r="NHC111" s="27"/>
      <c r="NHD111" s="27"/>
      <c r="NHE111" s="27"/>
      <c r="NHF111" s="28"/>
      <c r="NHG111" s="28"/>
      <c r="NHH111" s="27"/>
      <c r="NHI111" s="27"/>
      <c r="NHJ111" s="27"/>
      <c r="NHK111" s="27"/>
      <c r="NHL111" s="27"/>
      <c r="NHM111" s="27"/>
      <c r="NHN111" s="28"/>
      <c r="NHO111" s="28"/>
      <c r="NHP111" s="27"/>
      <c r="NHQ111" s="27"/>
      <c r="NHR111" s="27"/>
      <c r="NHS111" s="27"/>
      <c r="NHT111" s="27"/>
      <c r="NHU111" s="27"/>
      <c r="NHV111" s="28"/>
      <c r="NHW111" s="28"/>
      <c r="NHX111" s="27"/>
      <c r="NHY111" s="27"/>
      <c r="NHZ111" s="27"/>
      <c r="NIA111" s="27"/>
      <c r="NIB111" s="27"/>
      <c r="NIC111" s="27"/>
      <c r="NID111" s="28"/>
      <c r="NIE111" s="28"/>
      <c r="NIF111" s="27"/>
      <c r="NIG111" s="27"/>
      <c r="NIH111" s="27"/>
      <c r="NII111" s="27"/>
      <c r="NIJ111" s="27"/>
      <c r="NIK111" s="27"/>
      <c r="NIL111" s="28"/>
      <c r="NIM111" s="28"/>
      <c r="NIN111" s="27"/>
      <c r="NIO111" s="27"/>
      <c r="NIP111" s="27"/>
      <c r="NIQ111" s="27"/>
      <c r="NIR111" s="27"/>
      <c r="NIS111" s="27"/>
      <c r="NIT111" s="28"/>
      <c r="NIU111" s="28"/>
      <c r="NIV111" s="27"/>
      <c r="NIW111" s="27"/>
      <c r="NIX111" s="27"/>
      <c r="NIY111" s="27"/>
      <c r="NIZ111" s="27"/>
      <c r="NJA111" s="27"/>
      <c r="NJB111" s="28"/>
      <c r="NJC111" s="28"/>
      <c r="NJD111" s="27"/>
      <c r="NJE111" s="27"/>
      <c r="NJF111" s="27"/>
      <c r="NJG111" s="27"/>
      <c r="NJH111" s="27"/>
      <c r="NJI111" s="27"/>
      <c r="NJJ111" s="28"/>
      <c r="NJK111" s="28"/>
      <c r="NJL111" s="27"/>
      <c r="NJM111" s="27"/>
      <c r="NJN111" s="27"/>
      <c r="NJO111" s="27"/>
      <c r="NJP111" s="27"/>
      <c r="NJQ111" s="27"/>
      <c r="NJR111" s="28"/>
      <c r="NJS111" s="28"/>
      <c r="NJT111" s="27"/>
      <c r="NJU111" s="27"/>
      <c r="NJV111" s="27"/>
      <c r="NJW111" s="27"/>
      <c r="NJX111" s="27"/>
      <c r="NJY111" s="27"/>
      <c r="NJZ111" s="28"/>
      <c r="NKA111" s="28"/>
      <c r="NKB111" s="27"/>
      <c r="NKC111" s="27"/>
      <c r="NKD111" s="27"/>
      <c r="NKE111" s="27"/>
      <c r="NKF111" s="27"/>
      <c r="NKG111" s="27"/>
      <c r="NKH111" s="28"/>
      <c r="NKI111" s="28"/>
      <c r="NKJ111" s="27"/>
      <c r="NKK111" s="27"/>
      <c r="NKL111" s="27"/>
      <c r="NKM111" s="27"/>
      <c r="NKN111" s="27"/>
      <c r="NKO111" s="27"/>
      <c r="NKP111" s="28"/>
      <c r="NKQ111" s="28"/>
      <c r="NKR111" s="27"/>
      <c r="NKS111" s="27"/>
      <c r="NKT111" s="27"/>
      <c r="NKU111" s="27"/>
      <c r="NKV111" s="27"/>
      <c r="NKW111" s="27"/>
      <c r="NKX111" s="28"/>
      <c r="NKY111" s="28"/>
      <c r="NKZ111" s="27"/>
      <c r="NLA111" s="27"/>
      <c r="NLB111" s="27"/>
      <c r="NLC111" s="27"/>
      <c r="NLD111" s="27"/>
      <c r="NLE111" s="27"/>
      <c r="NLF111" s="28"/>
      <c r="NLG111" s="28"/>
      <c r="NLH111" s="27"/>
      <c r="NLI111" s="27"/>
      <c r="NLJ111" s="27"/>
      <c r="NLK111" s="27"/>
      <c r="NLL111" s="27"/>
      <c r="NLM111" s="27"/>
      <c r="NLN111" s="28"/>
      <c r="NLO111" s="28"/>
      <c r="NLP111" s="27"/>
      <c r="NLQ111" s="27"/>
      <c r="NLR111" s="27"/>
      <c r="NLS111" s="27"/>
      <c r="NLT111" s="27"/>
      <c r="NLU111" s="27"/>
      <c r="NLV111" s="28"/>
      <c r="NLW111" s="28"/>
      <c r="NLX111" s="27"/>
      <c r="NLY111" s="27"/>
      <c r="NLZ111" s="27"/>
      <c r="NMA111" s="27"/>
      <c r="NMB111" s="27"/>
      <c r="NMC111" s="27"/>
      <c r="NMD111" s="28"/>
      <c r="NME111" s="28"/>
      <c r="NMF111" s="27"/>
      <c r="NMG111" s="27"/>
      <c r="NMH111" s="27"/>
      <c r="NMI111" s="27"/>
      <c r="NMJ111" s="27"/>
      <c r="NMK111" s="27"/>
      <c r="NML111" s="28"/>
      <c r="NMM111" s="28"/>
      <c r="NMN111" s="27"/>
      <c r="NMO111" s="27"/>
      <c r="NMP111" s="27"/>
      <c r="NMQ111" s="27"/>
      <c r="NMR111" s="27"/>
      <c r="NMS111" s="27"/>
      <c r="NMT111" s="28"/>
      <c r="NMU111" s="28"/>
      <c r="NMV111" s="27"/>
      <c r="NMW111" s="27"/>
      <c r="NMX111" s="27"/>
      <c r="NMY111" s="27"/>
      <c r="NMZ111" s="27"/>
      <c r="NNA111" s="27"/>
      <c r="NNB111" s="28"/>
      <c r="NNC111" s="28"/>
      <c r="NND111" s="27"/>
      <c r="NNE111" s="27"/>
      <c r="NNF111" s="27"/>
      <c r="NNG111" s="27"/>
      <c r="NNH111" s="27"/>
      <c r="NNI111" s="27"/>
      <c r="NNJ111" s="28"/>
      <c r="NNK111" s="28"/>
      <c r="NNL111" s="27"/>
      <c r="NNM111" s="27"/>
      <c r="NNN111" s="27"/>
      <c r="NNO111" s="27"/>
      <c r="NNP111" s="27"/>
      <c r="NNQ111" s="27"/>
      <c r="NNR111" s="28"/>
      <c r="NNS111" s="28"/>
      <c r="NNT111" s="27"/>
      <c r="NNU111" s="27"/>
      <c r="NNV111" s="27"/>
      <c r="NNW111" s="27"/>
      <c r="NNX111" s="27"/>
      <c r="NNY111" s="27"/>
      <c r="NNZ111" s="28"/>
      <c r="NOA111" s="28"/>
      <c r="NOB111" s="27"/>
      <c r="NOC111" s="27"/>
      <c r="NOD111" s="27"/>
      <c r="NOE111" s="27"/>
      <c r="NOF111" s="27"/>
      <c r="NOG111" s="27"/>
      <c r="NOH111" s="28"/>
      <c r="NOI111" s="28"/>
      <c r="NOJ111" s="27"/>
      <c r="NOK111" s="27"/>
      <c r="NOL111" s="27"/>
      <c r="NOM111" s="27"/>
      <c r="NON111" s="27"/>
      <c r="NOO111" s="27"/>
      <c r="NOP111" s="28"/>
      <c r="NOQ111" s="28"/>
      <c r="NOR111" s="27"/>
      <c r="NOS111" s="27"/>
      <c r="NOT111" s="27"/>
      <c r="NOU111" s="27"/>
      <c r="NOV111" s="27"/>
      <c r="NOW111" s="27"/>
      <c r="NOX111" s="28"/>
      <c r="NOY111" s="28"/>
      <c r="NOZ111" s="27"/>
      <c r="NPA111" s="27"/>
      <c r="NPB111" s="27"/>
      <c r="NPC111" s="27"/>
      <c r="NPD111" s="27"/>
      <c r="NPE111" s="27"/>
      <c r="NPF111" s="28"/>
      <c r="NPG111" s="28"/>
      <c r="NPH111" s="27"/>
      <c r="NPI111" s="27"/>
      <c r="NPJ111" s="27"/>
      <c r="NPK111" s="27"/>
      <c r="NPL111" s="27"/>
      <c r="NPM111" s="27"/>
      <c r="NPN111" s="28"/>
      <c r="NPO111" s="28"/>
      <c r="NPP111" s="27"/>
      <c r="NPQ111" s="27"/>
      <c r="NPR111" s="27"/>
      <c r="NPS111" s="27"/>
      <c r="NPT111" s="27"/>
      <c r="NPU111" s="27"/>
      <c r="NPV111" s="28"/>
      <c r="NPW111" s="28"/>
      <c r="NPX111" s="27"/>
      <c r="NPY111" s="27"/>
      <c r="NPZ111" s="27"/>
      <c r="NQA111" s="27"/>
      <c r="NQB111" s="27"/>
      <c r="NQC111" s="27"/>
      <c r="NQD111" s="28"/>
      <c r="NQE111" s="28"/>
      <c r="NQF111" s="27"/>
      <c r="NQG111" s="27"/>
      <c r="NQH111" s="27"/>
      <c r="NQI111" s="27"/>
      <c r="NQJ111" s="27"/>
      <c r="NQK111" s="27"/>
      <c r="NQL111" s="28"/>
      <c r="NQM111" s="28"/>
      <c r="NQN111" s="27"/>
      <c r="NQO111" s="27"/>
      <c r="NQP111" s="27"/>
      <c r="NQQ111" s="27"/>
      <c r="NQR111" s="27"/>
      <c r="NQS111" s="27"/>
      <c r="NQT111" s="28"/>
      <c r="NQU111" s="28"/>
      <c r="NQV111" s="27"/>
      <c r="NQW111" s="27"/>
      <c r="NQX111" s="27"/>
      <c r="NQY111" s="27"/>
      <c r="NQZ111" s="27"/>
      <c r="NRA111" s="27"/>
      <c r="NRB111" s="28"/>
      <c r="NRC111" s="28"/>
      <c r="NRD111" s="27"/>
      <c r="NRE111" s="27"/>
      <c r="NRF111" s="27"/>
      <c r="NRG111" s="27"/>
      <c r="NRH111" s="27"/>
      <c r="NRI111" s="27"/>
      <c r="NRJ111" s="28"/>
      <c r="NRK111" s="28"/>
      <c r="NRL111" s="27"/>
      <c r="NRM111" s="27"/>
      <c r="NRN111" s="27"/>
      <c r="NRO111" s="27"/>
      <c r="NRP111" s="27"/>
      <c r="NRQ111" s="27"/>
      <c r="NRR111" s="28"/>
      <c r="NRS111" s="28"/>
      <c r="NRT111" s="27"/>
      <c r="NRU111" s="27"/>
      <c r="NRV111" s="27"/>
      <c r="NRW111" s="27"/>
      <c r="NRX111" s="27"/>
      <c r="NRY111" s="27"/>
      <c r="NRZ111" s="28"/>
      <c r="NSA111" s="28"/>
      <c r="NSB111" s="27"/>
      <c r="NSC111" s="27"/>
      <c r="NSD111" s="27"/>
      <c r="NSE111" s="27"/>
      <c r="NSF111" s="27"/>
      <c r="NSG111" s="27"/>
      <c r="NSH111" s="28"/>
      <c r="NSI111" s="28"/>
      <c r="NSJ111" s="27"/>
      <c r="NSK111" s="27"/>
      <c r="NSL111" s="27"/>
      <c r="NSM111" s="27"/>
      <c r="NSN111" s="27"/>
      <c r="NSO111" s="27"/>
      <c r="NSP111" s="28"/>
      <c r="NSQ111" s="28"/>
      <c r="NSR111" s="27"/>
      <c r="NSS111" s="27"/>
      <c r="NST111" s="27"/>
      <c r="NSU111" s="27"/>
      <c r="NSV111" s="27"/>
      <c r="NSW111" s="27"/>
      <c r="NSX111" s="28"/>
      <c r="NSY111" s="28"/>
      <c r="NSZ111" s="27"/>
      <c r="NTA111" s="27"/>
      <c r="NTB111" s="27"/>
      <c r="NTC111" s="27"/>
      <c r="NTD111" s="27"/>
      <c r="NTE111" s="27"/>
      <c r="NTF111" s="28"/>
      <c r="NTG111" s="28"/>
      <c r="NTH111" s="27"/>
      <c r="NTI111" s="27"/>
      <c r="NTJ111" s="27"/>
      <c r="NTK111" s="27"/>
      <c r="NTL111" s="27"/>
      <c r="NTM111" s="27"/>
      <c r="NTN111" s="28"/>
      <c r="NTO111" s="28"/>
      <c r="NTP111" s="27"/>
      <c r="NTQ111" s="27"/>
      <c r="NTR111" s="27"/>
      <c r="NTS111" s="27"/>
      <c r="NTT111" s="27"/>
      <c r="NTU111" s="27"/>
      <c r="NTV111" s="28"/>
      <c r="NTW111" s="28"/>
      <c r="NTX111" s="27"/>
      <c r="NTY111" s="27"/>
      <c r="NTZ111" s="27"/>
      <c r="NUA111" s="27"/>
      <c r="NUB111" s="27"/>
      <c r="NUC111" s="27"/>
      <c r="NUD111" s="28"/>
      <c r="NUE111" s="28"/>
      <c r="NUF111" s="27"/>
      <c r="NUG111" s="27"/>
      <c r="NUH111" s="27"/>
      <c r="NUI111" s="27"/>
      <c r="NUJ111" s="27"/>
      <c r="NUK111" s="27"/>
      <c r="NUL111" s="28"/>
      <c r="NUM111" s="28"/>
      <c r="NUN111" s="27"/>
      <c r="NUO111" s="27"/>
      <c r="NUP111" s="27"/>
      <c r="NUQ111" s="27"/>
      <c r="NUR111" s="27"/>
      <c r="NUS111" s="27"/>
      <c r="NUT111" s="28"/>
      <c r="NUU111" s="28"/>
      <c r="NUV111" s="27"/>
      <c r="NUW111" s="27"/>
      <c r="NUX111" s="27"/>
      <c r="NUY111" s="27"/>
      <c r="NUZ111" s="27"/>
      <c r="NVA111" s="27"/>
      <c r="NVB111" s="28"/>
      <c r="NVC111" s="28"/>
      <c r="NVD111" s="27"/>
      <c r="NVE111" s="27"/>
      <c r="NVF111" s="27"/>
      <c r="NVG111" s="27"/>
      <c r="NVH111" s="27"/>
      <c r="NVI111" s="27"/>
      <c r="NVJ111" s="28"/>
      <c r="NVK111" s="28"/>
      <c r="NVL111" s="27"/>
      <c r="NVM111" s="27"/>
      <c r="NVN111" s="27"/>
      <c r="NVO111" s="27"/>
      <c r="NVP111" s="27"/>
      <c r="NVQ111" s="27"/>
      <c r="NVR111" s="28"/>
      <c r="NVS111" s="28"/>
      <c r="NVT111" s="27"/>
      <c r="NVU111" s="27"/>
      <c r="NVV111" s="27"/>
      <c r="NVW111" s="27"/>
      <c r="NVX111" s="27"/>
      <c r="NVY111" s="27"/>
      <c r="NVZ111" s="28"/>
      <c r="NWA111" s="28"/>
      <c r="NWB111" s="27"/>
      <c r="NWC111" s="27"/>
      <c r="NWD111" s="27"/>
      <c r="NWE111" s="27"/>
      <c r="NWF111" s="27"/>
      <c r="NWG111" s="27"/>
      <c r="NWH111" s="28"/>
      <c r="NWI111" s="28"/>
      <c r="NWJ111" s="27"/>
      <c r="NWK111" s="27"/>
      <c r="NWL111" s="27"/>
      <c r="NWM111" s="27"/>
      <c r="NWN111" s="27"/>
      <c r="NWO111" s="27"/>
      <c r="NWP111" s="28"/>
      <c r="NWQ111" s="28"/>
      <c r="NWR111" s="27"/>
      <c r="NWS111" s="27"/>
      <c r="NWT111" s="27"/>
      <c r="NWU111" s="27"/>
      <c r="NWV111" s="27"/>
      <c r="NWW111" s="27"/>
      <c r="NWX111" s="28"/>
      <c r="NWY111" s="28"/>
      <c r="NWZ111" s="27"/>
      <c r="NXA111" s="27"/>
      <c r="NXB111" s="27"/>
      <c r="NXC111" s="27"/>
      <c r="NXD111" s="27"/>
      <c r="NXE111" s="27"/>
      <c r="NXF111" s="28"/>
      <c r="NXG111" s="28"/>
      <c r="NXH111" s="27"/>
      <c r="NXI111" s="27"/>
      <c r="NXJ111" s="27"/>
      <c r="NXK111" s="27"/>
      <c r="NXL111" s="27"/>
      <c r="NXM111" s="27"/>
      <c r="NXN111" s="28"/>
      <c r="NXO111" s="28"/>
      <c r="NXP111" s="27"/>
      <c r="NXQ111" s="27"/>
      <c r="NXR111" s="27"/>
      <c r="NXS111" s="27"/>
      <c r="NXT111" s="27"/>
      <c r="NXU111" s="27"/>
      <c r="NXV111" s="28"/>
      <c r="NXW111" s="28"/>
      <c r="NXX111" s="27"/>
      <c r="NXY111" s="27"/>
      <c r="NXZ111" s="27"/>
      <c r="NYA111" s="27"/>
      <c r="NYB111" s="27"/>
      <c r="NYC111" s="27"/>
      <c r="NYD111" s="28"/>
      <c r="NYE111" s="28"/>
      <c r="NYF111" s="27"/>
      <c r="NYG111" s="27"/>
      <c r="NYH111" s="27"/>
      <c r="NYI111" s="27"/>
      <c r="NYJ111" s="27"/>
      <c r="NYK111" s="27"/>
      <c r="NYL111" s="28"/>
      <c r="NYM111" s="28"/>
      <c r="NYN111" s="27"/>
      <c r="NYO111" s="27"/>
      <c r="NYP111" s="27"/>
      <c r="NYQ111" s="27"/>
      <c r="NYR111" s="27"/>
      <c r="NYS111" s="27"/>
      <c r="NYT111" s="28"/>
      <c r="NYU111" s="28"/>
      <c r="NYV111" s="27"/>
      <c r="NYW111" s="27"/>
      <c r="NYX111" s="27"/>
      <c r="NYY111" s="27"/>
      <c r="NYZ111" s="27"/>
      <c r="NZA111" s="27"/>
      <c r="NZB111" s="28"/>
      <c r="NZC111" s="28"/>
      <c r="NZD111" s="27"/>
      <c r="NZE111" s="27"/>
      <c r="NZF111" s="27"/>
      <c r="NZG111" s="27"/>
      <c r="NZH111" s="27"/>
      <c r="NZI111" s="27"/>
      <c r="NZJ111" s="28"/>
      <c r="NZK111" s="28"/>
      <c r="NZL111" s="27"/>
      <c r="NZM111" s="27"/>
      <c r="NZN111" s="27"/>
      <c r="NZO111" s="27"/>
      <c r="NZP111" s="27"/>
      <c r="NZQ111" s="27"/>
      <c r="NZR111" s="28"/>
      <c r="NZS111" s="28"/>
      <c r="NZT111" s="27"/>
      <c r="NZU111" s="27"/>
      <c r="NZV111" s="27"/>
      <c r="NZW111" s="27"/>
      <c r="NZX111" s="27"/>
      <c r="NZY111" s="27"/>
      <c r="NZZ111" s="28"/>
      <c r="OAA111" s="28"/>
      <c r="OAB111" s="27"/>
      <c r="OAC111" s="27"/>
      <c r="OAD111" s="27"/>
      <c r="OAE111" s="27"/>
      <c r="OAF111" s="27"/>
      <c r="OAG111" s="27"/>
      <c r="OAH111" s="28"/>
      <c r="OAI111" s="28"/>
      <c r="OAJ111" s="27"/>
      <c r="OAK111" s="27"/>
      <c r="OAL111" s="27"/>
      <c r="OAM111" s="27"/>
      <c r="OAN111" s="27"/>
      <c r="OAO111" s="27"/>
      <c r="OAP111" s="28"/>
      <c r="OAQ111" s="28"/>
      <c r="OAR111" s="27"/>
      <c r="OAS111" s="27"/>
      <c r="OAT111" s="27"/>
      <c r="OAU111" s="27"/>
      <c r="OAV111" s="27"/>
      <c r="OAW111" s="27"/>
      <c r="OAX111" s="28"/>
      <c r="OAY111" s="28"/>
      <c r="OAZ111" s="27"/>
      <c r="OBA111" s="27"/>
      <c r="OBB111" s="27"/>
      <c r="OBC111" s="27"/>
      <c r="OBD111" s="27"/>
      <c r="OBE111" s="27"/>
      <c r="OBF111" s="28"/>
      <c r="OBG111" s="28"/>
      <c r="OBH111" s="27"/>
      <c r="OBI111" s="27"/>
      <c r="OBJ111" s="27"/>
      <c r="OBK111" s="27"/>
      <c r="OBL111" s="27"/>
      <c r="OBM111" s="27"/>
      <c r="OBN111" s="28"/>
      <c r="OBO111" s="28"/>
      <c r="OBP111" s="27"/>
      <c r="OBQ111" s="27"/>
      <c r="OBR111" s="27"/>
      <c r="OBS111" s="27"/>
      <c r="OBT111" s="27"/>
      <c r="OBU111" s="27"/>
      <c r="OBV111" s="28"/>
      <c r="OBW111" s="28"/>
      <c r="OBX111" s="27"/>
      <c r="OBY111" s="27"/>
      <c r="OBZ111" s="27"/>
      <c r="OCA111" s="27"/>
      <c r="OCB111" s="27"/>
      <c r="OCC111" s="27"/>
      <c r="OCD111" s="28"/>
      <c r="OCE111" s="28"/>
      <c r="OCF111" s="27"/>
      <c r="OCG111" s="27"/>
      <c r="OCH111" s="27"/>
      <c r="OCI111" s="27"/>
      <c r="OCJ111" s="27"/>
      <c r="OCK111" s="27"/>
      <c r="OCL111" s="28"/>
      <c r="OCM111" s="28"/>
      <c r="OCN111" s="27"/>
      <c r="OCO111" s="27"/>
      <c r="OCP111" s="27"/>
      <c r="OCQ111" s="27"/>
      <c r="OCR111" s="27"/>
      <c r="OCS111" s="27"/>
      <c r="OCT111" s="28"/>
      <c r="OCU111" s="28"/>
      <c r="OCV111" s="27"/>
      <c r="OCW111" s="27"/>
      <c r="OCX111" s="27"/>
      <c r="OCY111" s="27"/>
      <c r="OCZ111" s="27"/>
      <c r="ODA111" s="27"/>
      <c r="ODB111" s="28"/>
      <c r="ODC111" s="28"/>
      <c r="ODD111" s="27"/>
      <c r="ODE111" s="27"/>
      <c r="ODF111" s="27"/>
      <c r="ODG111" s="27"/>
      <c r="ODH111" s="27"/>
      <c r="ODI111" s="27"/>
      <c r="ODJ111" s="28"/>
      <c r="ODK111" s="28"/>
      <c r="ODL111" s="27"/>
      <c r="ODM111" s="27"/>
      <c r="ODN111" s="27"/>
      <c r="ODO111" s="27"/>
      <c r="ODP111" s="27"/>
      <c r="ODQ111" s="27"/>
      <c r="ODR111" s="28"/>
      <c r="ODS111" s="28"/>
      <c r="ODT111" s="27"/>
      <c r="ODU111" s="27"/>
      <c r="ODV111" s="27"/>
      <c r="ODW111" s="27"/>
      <c r="ODX111" s="27"/>
      <c r="ODY111" s="27"/>
      <c r="ODZ111" s="28"/>
      <c r="OEA111" s="28"/>
      <c r="OEB111" s="27"/>
      <c r="OEC111" s="27"/>
      <c r="OED111" s="27"/>
      <c r="OEE111" s="27"/>
      <c r="OEF111" s="27"/>
      <c r="OEG111" s="27"/>
      <c r="OEH111" s="28"/>
      <c r="OEI111" s="28"/>
      <c r="OEJ111" s="27"/>
      <c r="OEK111" s="27"/>
      <c r="OEL111" s="27"/>
      <c r="OEM111" s="27"/>
      <c r="OEN111" s="27"/>
      <c r="OEO111" s="27"/>
      <c r="OEP111" s="28"/>
      <c r="OEQ111" s="28"/>
      <c r="OER111" s="27"/>
      <c r="OES111" s="27"/>
      <c r="OET111" s="27"/>
      <c r="OEU111" s="27"/>
      <c r="OEV111" s="27"/>
      <c r="OEW111" s="27"/>
      <c r="OEX111" s="28"/>
      <c r="OEY111" s="28"/>
      <c r="OEZ111" s="27"/>
      <c r="OFA111" s="27"/>
      <c r="OFB111" s="27"/>
      <c r="OFC111" s="27"/>
      <c r="OFD111" s="27"/>
      <c r="OFE111" s="27"/>
      <c r="OFF111" s="28"/>
      <c r="OFG111" s="28"/>
      <c r="OFH111" s="27"/>
      <c r="OFI111" s="27"/>
      <c r="OFJ111" s="27"/>
      <c r="OFK111" s="27"/>
      <c r="OFL111" s="27"/>
      <c r="OFM111" s="27"/>
      <c r="OFN111" s="28"/>
      <c r="OFO111" s="28"/>
      <c r="OFP111" s="27"/>
      <c r="OFQ111" s="27"/>
      <c r="OFR111" s="27"/>
      <c r="OFS111" s="27"/>
      <c r="OFT111" s="27"/>
      <c r="OFU111" s="27"/>
      <c r="OFV111" s="28"/>
      <c r="OFW111" s="28"/>
      <c r="OFX111" s="27"/>
      <c r="OFY111" s="27"/>
      <c r="OFZ111" s="27"/>
      <c r="OGA111" s="27"/>
      <c r="OGB111" s="27"/>
      <c r="OGC111" s="27"/>
      <c r="OGD111" s="28"/>
      <c r="OGE111" s="28"/>
      <c r="OGF111" s="27"/>
      <c r="OGG111" s="27"/>
      <c r="OGH111" s="27"/>
      <c r="OGI111" s="27"/>
      <c r="OGJ111" s="27"/>
      <c r="OGK111" s="27"/>
      <c r="OGL111" s="28"/>
      <c r="OGM111" s="28"/>
      <c r="OGN111" s="27"/>
      <c r="OGO111" s="27"/>
      <c r="OGP111" s="27"/>
      <c r="OGQ111" s="27"/>
      <c r="OGR111" s="27"/>
      <c r="OGS111" s="27"/>
      <c r="OGT111" s="28"/>
      <c r="OGU111" s="28"/>
      <c r="OGV111" s="27"/>
      <c r="OGW111" s="27"/>
      <c r="OGX111" s="27"/>
      <c r="OGY111" s="27"/>
      <c r="OGZ111" s="27"/>
      <c r="OHA111" s="27"/>
      <c r="OHB111" s="28"/>
      <c r="OHC111" s="28"/>
      <c r="OHD111" s="27"/>
      <c r="OHE111" s="27"/>
      <c r="OHF111" s="27"/>
      <c r="OHG111" s="27"/>
      <c r="OHH111" s="27"/>
      <c r="OHI111" s="27"/>
      <c r="OHJ111" s="28"/>
      <c r="OHK111" s="28"/>
      <c r="OHL111" s="27"/>
      <c r="OHM111" s="27"/>
      <c r="OHN111" s="27"/>
      <c r="OHO111" s="27"/>
      <c r="OHP111" s="27"/>
      <c r="OHQ111" s="27"/>
      <c r="OHR111" s="28"/>
      <c r="OHS111" s="28"/>
      <c r="OHT111" s="27"/>
      <c r="OHU111" s="27"/>
      <c r="OHV111" s="27"/>
      <c r="OHW111" s="27"/>
      <c r="OHX111" s="27"/>
      <c r="OHY111" s="27"/>
      <c r="OHZ111" s="28"/>
      <c r="OIA111" s="28"/>
      <c r="OIB111" s="27"/>
      <c r="OIC111" s="27"/>
      <c r="OID111" s="27"/>
      <c r="OIE111" s="27"/>
      <c r="OIF111" s="27"/>
      <c r="OIG111" s="27"/>
      <c r="OIH111" s="28"/>
      <c r="OII111" s="28"/>
      <c r="OIJ111" s="27"/>
      <c r="OIK111" s="27"/>
      <c r="OIL111" s="27"/>
      <c r="OIM111" s="27"/>
      <c r="OIN111" s="27"/>
      <c r="OIO111" s="27"/>
      <c r="OIP111" s="28"/>
      <c r="OIQ111" s="28"/>
      <c r="OIR111" s="27"/>
      <c r="OIS111" s="27"/>
      <c r="OIT111" s="27"/>
      <c r="OIU111" s="27"/>
      <c r="OIV111" s="27"/>
      <c r="OIW111" s="27"/>
      <c r="OIX111" s="28"/>
      <c r="OIY111" s="28"/>
      <c r="OIZ111" s="27"/>
      <c r="OJA111" s="27"/>
      <c r="OJB111" s="27"/>
      <c r="OJC111" s="27"/>
      <c r="OJD111" s="27"/>
      <c r="OJE111" s="27"/>
      <c r="OJF111" s="28"/>
      <c r="OJG111" s="28"/>
      <c r="OJH111" s="27"/>
      <c r="OJI111" s="27"/>
      <c r="OJJ111" s="27"/>
      <c r="OJK111" s="27"/>
      <c r="OJL111" s="27"/>
      <c r="OJM111" s="27"/>
      <c r="OJN111" s="28"/>
      <c r="OJO111" s="28"/>
      <c r="OJP111" s="27"/>
      <c r="OJQ111" s="27"/>
      <c r="OJR111" s="27"/>
      <c r="OJS111" s="27"/>
      <c r="OJT111" s="27"/>
      <c r="OJU111" s="27"/>
      <c r="OJV111" s="28"/>
      <c r="OJW111" s="28"/>
      <c r="OJX111" s="27"/>
      <c r="OJY111" s="27"/>
      <c r="OJZ111" s="27"/>
      <c r="OKA111" s="27"/>
      <c r="OKB111" s="27"/>
      <c r="OKC111" s="27"/>
      <c r="OKD111" s="28"/>
      <c r="OKE111" s="28"/>
      <c r="OKF111" s="27"/>
      <c r="OKG111" s="27"/>
      <c r="OKH111" s="27"/>
      <c r="OKI111" s="27"/>
      <c r="OKJ111" s="27"/>
      <c r="OKK111" s="27"/>
      <c r="OKL111" s="28"/>
      <c r="OKM111" s="28"/>
      <c r="OKN111" s="27"/>
      <c r="OKO111" s="27"/>
      <c r="OKP111" s="27"/>
      <c r="OKQ111" s="27"/>
      <c r="OKR111" s="27"/>
      <c r="OKS111" s="27"/>
      <c r="OKT111" s="28"/>
      <c r="OKU111" s="28"/>
      <c r="OKV111" s="27"/>
      <c r="OKW111" s="27"/>
      <c r="OKX111" s="27"/>
      <c r="OKY111" s="27"/>
      <c r="OKZ111" s="27"/>
      <c r="OLA111" s="27"/>
      <c r="OLB111" s="28"/>
      <c r="OLC111" s="28"/>
      <c r="OLD111" s="27"/>
      <c r="OLE111" s="27"/>
      <c r="OLF111" s="27"/>
      <c r="OLG111" s="27"/>
      <c r="OLH111" s="27"/>
      <c r="OLI111" s="27"/>
      <c r="OLJ111" s="28"/>
      <c r="OLK111" s="28"/>
      <c r="OLL111" s="27"/>
      <c r="OLM111" s="27"/>
      <c r="OLN111" s="27"/>
      <c r="OLO111" s="27"/>
      <c r="OLP111" s="27"/>
      <c r="OLQ111" s="27"/>
      <c r="OLR111" s="28"/>
      <c r="OLS111" s="28"/>
      <c r="OLT111" s="27"/>
      <c r="OLU111" s="27"/>
      <c r="OLV111" s="27"/>
      <c r="OLW111" s="27"/>
      <c r="OLX111" s="27"/>
      <c r="OLY111" s="27"/>
      <c r="OLZ111" s="28"/>
      <c r="OMA111" s="28"/>
      <c r="OMB111" s="27"/>
      <c r="OMC111" s="27"/>
      <c r="OMD111" s="27"/>
      <c r="OME111" s="27"/>
      <c r="OMF111" s="27"/>
      <c r="OMG111" s="27"/>
      <c r="OMH111" s="28"/>
      <c r="OMI111" s="28"/>
      <c r="OMJ111" s="27"/>
      <c r="OMK111" s="27"/>
      <c r="OML111" s="27"/>
      <c r="OMM111" s="27"/>
      <c r="OMN111" s="27"/>
      <c r="OMO111" s="27"/>
      <c r="OMP111" s="28"/>
      <c r="OMQ111" s="28"/>
      <c r="OMR111" s="27"/>
      <c r="OMS111" s="27"/>
      <c r="OMT111" s="27"/>
      <c r="OMU111" s="27"/>
      <c r="OMV111" s="27"/>
      <c r="OMW111" s="27"/>
      <c r="OMX111" s="28"/>
      <c r="OMY111" s="28"/>
      <c r="OMZ111" s="27"/>
      <c r="ONA111" s="27"/>
      <c r="ONB111" s="27"/>
      <c r="ONC111" s="27"/>
      <c r="OND111" s="27"/>
      <c r="ONE111" s="27"/>
      <c r="ONF111" s="28"/>
      <c r="ONG111" s="28"/>
      <c r="ONH111" s="27"/>
      <c r="ONI111" s="27"/>
      <c r="ONJ111" s="27"/>
      <c r="ONK111" s="27"/>
      <c r="ONL111" s="27"/>
      <c r="ONM111" s="27"/>
      <c r="ONN111" s="28"/>
      <c r="ONO111" s="28"/>
      <c r="ONP111" s="27"/>
      <c r="ONQ111" s="27"/>
      <c r="ONR111" s="27"/>
      <c r="ONS111" s="27"/>
      <c r="ONT111" s="27"/>
      <c r="ONU111" s="27"/>
      <c r="ONV111" s="28"/>
      <c r="ONW111" s="28"/>
      <c r="ONX111" s="27"/>
      <c r="ONY111" s="27"/>
      <c r="ONZ111" s="27"/>
      <c r="OOA111" s="27"/>
      <c r="OOB111" s="27"/>
      <c r="OOC111" s="27"/>
      <c r="OOD111" s="28"/>
      <c r="OOE111" s="28"/>
      <c r="OOF111" s="27"/>
      <c r="OOG111" s="27"/>
      <c r="OOH111" s="27"/>
      <c r="OOI111" s="27"/>
      <c r="OOJ111" s="27"/>
      <c r="OOK111" s="27"/>
      <c r="OOL111" s="28"/>
      <c r="OOM111" s="28"/>
      <c r="OON111" s="27"/>
      <c r="OOO111" s="27"/>
      <c r="OOP111" s="27"/>
      <c r="OOQ111" s="27"/>
      <c r="OOR111" s="27"/>
      <c r="OOS111" s="27"/>
      <c r="OOT111" s="28"/>
      <c r="OOU111" s="28"/>
      <c r="OOV111" s="27"/>
      <c r="OOW111" s="27"/>
      <c r="OOX111" s="27"/>
      <c r="OOY111" s="27"/>
      <c r="OOZ111" s="27"/>
      <c r="OPA111" s="27"/>
      <c r="OPB111" s="28"/>
      <c r="OPC111" s="28"/>
      <c r="OPD111" s="27"/>
      <c r="OPE111" s="27"/>
      <c r="OPF111" s="27"/>
      <c r="OPG111" s="27"/>
      <c r="OPH111" s="27"/>
      <c r="OPI111" s="27"/>
      <c r="OPJ111" s="28"/>
      <c r="OPK111" s="28"/>
      <c r="OPL111" s="27"/>
      <c r="OPM111" s="27"/>
      <c r="OPN111" s="27"/>
      <c r="OPO111" s="27"/>
      <c r="OPP111" s="27"/>
      <c r="OPQ111" s="27"/>
      <c r="OPR111" s="28"/>
      <c r="OPS111" s="28"/>
      <c r="OPT111" s="27"/>
      <c r="OPU111" s="27"/>
      <c r="OPV111" s="27"/>
      <c r="OPW111" s="27"/>
      <c r="OPX111" s="27"/>
      <c r="OPY111" s="27"/>
      <c r="OPZ111" s="28"/>
      <c r="OQA111" s="28"/>
      <c r="OQB111" s="27"/>
      <c r="OQC111" s="27"/>
      <c r="OQD111" s="27"/>
      <c r="OQE111" s="27"/>
      <c r="OQF111" s="27"/>
      <c r="OQG111" s="27"/>
      <c r="OQH111" s="28"/>
      <c r="OQI111" s="28"/>
      <c r="OQJ111" s="27"/>
      <c r="OQK111" s="27"/>
      <c r="OQL111" s="27"/>
      <c r="OQM111" s="27"/>
      <c r="OQN111" s="27"/>
      <c r="OQO111" s="27"/>
      <c r="OQP111" s="28"/>
      <c r="OQQ111" s="28"/>
      <c r="OQR111" s="27"/>
      <c r="OQS111" s="27"/>
      <c r="OQT111" s="27"/>
      <c r="OQU111" s="27"/>
      <c r="OQV111" s="27"/>
      <c r="OQW111" s="27"/>
      <c r="OQX111" s="28"/>
      <c r="OQY111" s="28"/>
      <c r="OQZ111" s="27"/>
      <c r="ORA111" s="27"/>
      <c r="ORB111" s="27"/>
      <c r="ORC111" s="27"/>
      <c r="ORD111" s="27"/>
      <c r="ORE111" s="27"/>
      <c r="ORF111" s="28"/>
      <c r="ORG111" s="28"/>
      <c r="ORH111" s="27"/>
      <c r="ORI111" s="27"/>
      <c r="ORJ111" s="27"/>
      <c r="ORK111" s="27"/>
      <c r="ORL111" s="27"/>
      <c r="ORM111" s="27"/>
      <c r="ORN111" s="28"/>
      <c r="ORO111" s="28"/>
      <c r="ORP111" s="27"/>
      <c r="ORQ111" s="27"/>
      <c r="ORR111" s="27"/>
      <c r="ORS111" s="27"/>
      <c r="ORT111" s="27"/>
      <c r="ORU111" s="27"/>
      <c r="ORV111" s="28"/>
      <c r="ORW111" s="28"/>
      <c r="ORX111" s="27"/>
      <c r="ORY111" s="27"/>
      <c r="ORZ111" s="27"/>
      <c r="OSA111" s="27"/>
      <c r="OSB111" s="27"/>
      <c r="OSC111" s="27"/>
      <c r="OSD111" s="28"/>
      <c r="OSE111" s="28"/>
      <c r="OSF111" s="27"/>
      <c r="OSG111" s="27"/>
      <c r="OSH111" s="27"/>
      <c r="OSI111" s="27"/>
      <c r="OSJ111" s="27"/>
      <c r="OSK111" s="27"/>
      <c r="OSL111" s="28"/>
      <c r="OSM111" s="28"/>
      <c r="OSN111" s="27"/>
      <c r="OSO111" s="27"/>
      <c r="OSP111" s="27"/>
      <c r="OSQ111" s="27"/>
      <c r="OSR111" s="27"/>
      <c r="OSS111" s="27"/>
      <c r="OST111" s="28"/>
      <c r="OSU111" s="28"/>
      <c r="OSV111" s="27"/>
      <c r="OSW111" s="27"/>
      <c r="OSX111" s="27"/>
      <c r="OSY111" s="27"/>
      <c r="OSZ111" s="27"/>
      <c r="OTA111" s="27"/>
      <c r="OTB111" s="28"/>
      <c r="OTC111" s="28"/>
      <c r="OTD111" s="27"/>
      <c r="OTE111" s="27"/>
      <c r="OTF111" s="27"/>
      <c r="OTG111" s="27"/>
      <c r="OTH111" s="27"/>
      <c r="OTI111" s="27"/>
      <c r="OTJ111" s="28"/>
      <c r="OTK111" s="28"/>
      <c r="OTL111" s="27"/>
      <c r="OTM111" s="27"/>
      <c r="OTN111" s="27"/>
      <c r="OTO111" s="27"/>
      <c r="OTP111" s="27"/>
      <c r="OTQ111" s="27"/>
      <c r="OTR111" s="28"/>
      <c r="OTS111" s="28"/>
      <c r="OTT111" s="27"/>
      <c r="OTU111" s="27"/>
      <c r="OTV111" s="27"/>
      <c r="OTW111" s="27"/>
      <c r="OTX111" s="27"/>
      <c r="OTY111" s="27"/>
      <c r="OTZ111" s="28"/>
      <c r="OUA111" s="28"/>
      <c r="OUB111" s="27"/>
      <c r="OUC111" s="27"/>
      <c r="OUD111" s="27"/>
      <c r="OUE111" s="27"/>
      <c r="OUF111" s="27"/>
      <c r="OUG111" s="27"/>
      <c r="OUH111" s="28"/>
      <c r="OUI111" s="28"/>
      <c r="OUJ111" s="27"/>
      <c r="OUK111" s="27"/>
      <c r="OUL111" s="27"/>
      <c r="OUM111" s="27"/>
      <c r="OUN111" s="27"/>
      <c r="OUO111" s="27"/>
      <c r="OUP111" s="28"/>
      <c r="OUQ111" s="28"/>
      <c r="OUR111" s="27"/>
      <c r="OUS111" s="27"/>
      <c r="OUT111" s="27"/>
      <c r="OUU111" s="27"/>
      <c r="OUV111" s="27"/>
      <c r="OUW111" s="27"/>
      <c r="OUX111" s="28"/>
      <c r="OUY111" s="28"/>
      <c r="OUZ111" s="27"/>
      <c r="OVA111" s="27"/>
      <c r="OVB111" s="27"/>
      <c r="OVC111" s="27"/>
      <c r="OVD111" s="27"/>
      <c r="OVE111" s="27"/>
      <c r="OVF111" s="28"/>
      <c r="OVG111" s="28"/>
      <c r="OVH111" s="27"/>
      <c r="OVI111" s="27"/>
      <c r="OVJ111" s="27"/>
      <c r="OVK111" s="27"/>
      <c r="OVL111" s="27"/>
      <c r="OVM111" s="27"/>
      <c r="OVN111" s="28"/>
      <c r="OVO111" s="28"/>
      <c r="OVP111" s="27"/>
      <c r="OVQ111" s="27"/>
      <c r="OVR111" s="27"/>
      <c r="OVS111" s="27"/>
      <c r="OVT111" s="27"/>
      <c r="OVU111" s="27"/>
      <c r="OVV111" s="28"/>
      <c r="OVW111" s="28"/>
      <c r="OVX111" s="27"/>
      <c r="OVY111" s="27"/>
      <c r="OVZ111" s="27"/>
      <c r="OWA111" s="27"/>
      <c r="OWB111" s="27"/>
      <c r="OWC111" s="27"/>
      <c r="OWD111" s="28"/>
      <c r="OWE111" s="28"/>
      <c r="OWF111" s="27"/>
      <c r="OWG111" s="27"/>
      <c r="OWH111" s="27"/>
      <c r="OWI111" s="27"/>
      <c r="OWJ111" s="27"/>
      <c r="OWK111" s="27"/>
      <c r="OWL111" s="28"/>
      <c r="OWM111" s="28"/>
      <c r="OWN111" s="27"/>
      <c r="OWO111" s="27"/>
      <c r="OWP111" s="27"/>
      <c r="OWQ111" s="27"/>
      <c r="OWR111" s="27"/>
      <c r="OWS111" s="27"/>
      <c r="OWT111" s="28"/>
      <c r="OWU111" s="28"/>
      <c r="OWV111" s="27"/>
      <c r="OWW111" s="27"/>
      <c r="OWX111" s="27"/>
      <c r="OWY111" s="27"/>
      <c r="OWZ111" s="27"/>
      <c r="OXA111" s="27"/>
      <c r="OXB111" s="28"/>
      <c r="OXC111" s="28"/>
      <c r="OXD111" s="27"/>
      <c r="OXE111" s="27"/>
      <c r="OXF111" s="27"/>
      <c r="OXG111" s="27"/>
      <c r="OXH111" s="27"/>
      <c r="OXI111" s="27"/>
      <c r="OXJ111" s="28"/>
      <c r="OXK111" s="28"/>
      <c r="OXL111" s="27"/>
      <c r="OXM111" s="27"/>
      <c r="OXN111" s="27"/>
      <c r="OXO111" s="27"/>
      <c r="OXP111" s="27"/>
      <c r="OXQ111" s="27"/>
      <c r="OXR111" s="28"/>
      <c r="OXS111" s="28"/>
      <c r="OXT111" s="27"/>
      <c r="OXU111" s="27"/>
      <c r="OXV111" s="27"/>
      <c r="OXW111" s="27"/>
      <c r="OXX111" s="27"/>
      <c r="OXY111" s="27"/>
      <c r="OXZ111" s="28"/>
      <c r="OYA111" s="28"/>
      <c r="OYB111" s="27"/>
      <c r="OYC111" s="27"/>
      <c r="OYD111" s="27"/>
      <c r="OYE111" s="27"/>
      <c r="OYF111" s="27"/>
      <c r="OYG111" s="27"/>
      <c r="OYH111" s="28"/>
      <c r="OYI111" s="28"/>
      <c r="OYJ111" s="27"/>
      <c r="OYK111" s="27"/>
      <c r="OYL111" s="27"/>
      <c r="OYM111" s="27"/>
      <c r="OYN111" s="27"/>
      <c r="OYO111" s="27"/>
      <c r="OYP111" s="28"/>
      <c r="OYQ111" s="28"/>
      <c r="OYR111" s="27"/>
      <c r="OYS111" s="27"/>
      <c r="OYT111" s="27"/>
      <c r="OYU111" s="27"/>
      <c r="OYV111" s="27"/>
      <c r="OYW111" s="27"/>
      <c r="OYX111" s="28"/>
      <c r="OYY111" s="28"/>
      <c r="OYZ111" s="27"/>
      <c r="OZA111" s="27"/>
      <c r="OZB111" s="27"/>
      <c r="OZC111" s="27"/>
      <c r="OZD111" s="27"/>
      <c r="OZE111" s="27"/>
      <c r="OZF111" s="28"/>
      <c r="OZG111" s="28"/>
      <c r="OZH111" s="27"/>
      <c r="OZI111" s="27"/>
      <c r="OZJ111" s="27"/>
      <c r="OZK111" s="27"/>
      <c r="OZL111" s="27"/>
      <c r="OZM111" s="27"/>
      <c r="OZN111" s="28"/>
      <c r="OZO111" s="28"/>
      <c r="OZP111" s="27"/>
      <c r="OZQ111" s="27"/>
      <c r="OZR111" s="27"/>
      <c r="OZS111" s="27"/>
      <c r="OZT111" s="27"/>
      <c r="OZU111" s="27"/>
      <c r="OZV111" s="28"/>
      <c r="OZW111" s="28"/>
      <c r="OZX111" s="27"/>
      <c r="OZY111" s="27"/>
      <c r="OZZ111" s="27"/>
      <c r="PAA111" s="27"/>
      <c r="PAB111" s="27"/>
      <c r="PAC111" s="27"/>
      <c r="PAD111" s="28"/>
      <c r="PAE111" s="28"/>
      <c r="PAF111" s="27"/>
      <c r="PAG111" s="27"/>
      <c r="PAH111" s="27"/>
      <c r="PAI111" s="27"/>
      <c r="PAJ111" s="27"/>
      <c r="PAK111" s="27"/>
      <c r="PAL111" s="28"/>
      <c r="PAM111" s="28"/>
      <c r="PAN111" s="27"/>
      <c r="PAO111" s="27"/>
      <c r="PAP111" s="27"/>
      <c r="PAQ111" s="27"/>
      <c r="PAR111" s="27"/>
      <c r="PAS111" s="27"/>
      <c r="PAT111" s="28"/>
      <c r="PAU111" s="28"/>
      <c r="PAV111" s="27"/>
      <c r="PAW111" s="27"/>
      <c r="PAX111" s="27"/>
      <c r="PAY111" s="27"/>
      <c r="PAZ111" s="27"/>
      <c r="PBA111" s="27"/>
      <c r="PBB111" s="28"/>
      <c r="PBC111" s="28"/>
      <c r="PBD111" s="27"/>
      <c r="PBE111" s="27"/>
      <c r="PBF111" s="27"/>
      <c r="PBG111" s="27"/>
      <c r="PBH111" s="27"/>
      <c r="PBI111" s="27"/>
      <c r="PBJ111" s="28"/>
      <c r="PBK111" s="28"/>
      <c r="PBL111" s="27"/>
      <c r="PBM111" s="27"/>
      <c r="PBN111" s="27"/>
      <c r="PBO111" s="27"/>
      <c r="PBP111" s="27"/>
      <c r="PBQ111" s="27"/>
      <c r="PBR111" s="28"/>
      <c r="PBS111" s="28"/>
      <c r="PBT111" s="27"/>
      <c r="PBU111" s="27"/>
      <c r="PBV111" s="27"/>
      <c r="PBW111" s="27"/>
      <c r="PBX111" s="27"/>
      <c r="PBY111" s="27"/>
      <c r="PBZ111" s="28"/>
      <c r="PCA111" s="28"/>
      <c r="PCB111" s="27"/>
      <c r="PCC111" s="27"/>
      <c r="PCD111" s="27"/>
      <c r="PCE111" s="27"/>
      <c r="PCF111" s="27"/>
      <c r="PCG111" s="27"/>
      <c r="PCH111" s="28"/>
      <c r="PCI111" s="28"/>
      <c r="PCJ111" s="27"/>
      <c r="PCK111" s="27"/>
      <c r="PCL111" s="27"/>
      <c r="PCM111" s="27"/>
      <c r="PCN111" s="27"/>
      <c r="PCO111" s="27"/>
      <c r="PCP111" s="28"/>
      <c r="PCQ111" s="28"/>
      <c r="PCR111" s="27"/>
      <c r="PCS111" s="27"/>
      <c r="PCT111" s="27"/>
      <c r="PCU111" s="27"/>
      <c r="PCV111" s="27"/>
      <c r="PCW111" s="27"/>
      <c r="PCX111" s="28"/>
      <c r="PCY111" s="28"/>
      <c r="PCZ111" s="27"/>
      <c r="PDA111" s="27"/>
      <c r="PDB111" s="27"/>
      <c r="PDC111" s="27"/>
      <c r="PDD111" s="27"/>
      <c r="PDE111" s="27"/>
      <c r="PDF111" s="28"/>
      <c r="PDG111" s="28"/>
      <c r="PDH111" s="27"/>
      <c r="PDI111" s="27"/>
      <c r="PDJ111" s="27"/>
      <c r="PDK111" s="27"/>
      <c r="PDL111" s="27"/>
      <c r="PDM111" s="27"/>
      <c r="PDN111" s="28"/>
      <c r="PDO111" s="28"/>
      <c r="PDP111" s="27"/>
      <c r="PDQ111" s="27"/>
      <c r="PDR111" s="27"/>
      <c r="PDS111" s="27"/>
      <c r="PDT111" s="27"/>
      <c r="PDU111" s="27"/>
      <c r="PDV111" s="28"/>
      <c r="PDW111" s="28"/>
      <c r="PDX111" s="27"/>
      <c r="PDY111" s="27"/>
      <c r="PDZ111" s="27"/>
      <c r="PEA111" s="27"/>
      <c r="PEB111" s="27"/>
      <c r="PEC111" s="27"/>
      <c r="PED111" s="28"/>
      <c r="PEE111" s="28"/>
      <c r="PEF111" s="27"/>
      <c r="PEG111" s="27"/>
      <c r="PEH111" s="27"/>
      <c r="PEI111" s="27"/>
      <c r="PEJ111" s="27"/>
      <c r="PEK111" s="27"/>
      <c r="PEL111" s="28"/>
      <c r="PEM111" s="28"/>
      <c r="PEN111" s="27"/>
      <c r="PEO111" s="27"/>
      <c r="PEP111" s="27"/>
      <c r="PEQ111" s="27"/>
      <c r="PER111" s="27"/>
      <c r="PES111" s="27"/>
      <c r="PET111" s="28"/>
      <c r="PEU111" s="28"/>
      <c r="PEV111" s="27"/>
      <c r="PEW111" s="27"/>
      <c r="PEX111" s="27"/>
      <c r="PEY111" s="27"/>
      <c r="PEZ111" s="27"/>
      <c r="PFA111" s="27"/>
      <c r="PFB111" s="28"/>
      <c r="PFC111" s="28"/>
      <c r="PFD111" s="27"/>
      <c r="PFE111" s="27"/>
      <c r="PFF111" s="27"/>
      <c r="PFG111" s="27"/>
      <c r="PFH111" s="27"/>
      <c r="PFI111" s="27"/>
      <c r="PFJ111" s="28"/>
      <c r="PFK111" s="28"/>
      <c r="PFL111" s="27"/>
      <c r="PFM111" s="27"/>
      <c r="PFN111" s="27"/>
      <c r="PFO111" s="27"/>
      <c r="PFP111" s="27"/>
      <c r="PFQ111" s="27"/>
      <c r="PFR111" s="28"/>
      <c r="PFS111" s="28"/>
      <c r="PFT111" s="27"/>
      <c r="PFU111" s="27"/>
      <c r="PFV111" s="27"/>
      <c r="PFW111" s="27"/>
      <c r="PFX111" s="27"/>
      <c r="PFY111" s="27"/>
      <c r="PFZ111" s="28"/>
      <c r="PGA111" s="28"/>
      <c r="PGB111" s="27"/>
      <c r="PGC111" s="27"/>
      <c r="PGD111" s="27"/>
      <c r="PGE111" s="27"/>
      <c r="PGF111" s="27"/>
      <c r="PGG111" s="27"/>
      <c r="PGH111" s="28"/>
      <c r="PGI111" s="28"/>
      <c r="PGJ111" s="27"/>
      <c r="PGK111" s="27"/>
      <c r="PGL111" s="27"/>
      <c r="PGM111" s="27"/>
      <c r="PGN111" s="27"/>
      <c r="PGO111" s="27"/>
      <c r="PGP111" s="28"/>
      <c r="PGQ111" s="28"/>
      <c r="PGR111" s="27"/>
      <c r="PGS111" s="27"/>
      <c r="PGT111" s="27"/>
      <c r="PGU111" s="27"/>
      <c r="PGV111" s="27"/>
      <c r="PGW111" s="27"/>
      <c r="PGX111" s="28"/>
      <c r="PGY111" s="28"/>
      <c r="PGZ111" s="27"/>
      <c r="PHA111" s="27"/>
      <c r="PHB111" s="27"/>
      <c r="PHC111" s="27"/>
      <c r="PHD111" s="27"/>
      <c r="PHE111" s="27"/>
      <c r="PHF111" s="28"/>
      <c r="PHG111" s="28"/>
      <c r="PHH111" s="27"/>
      <c r="PHI111" s="27"/>
      <c r="PHJ111" s="27"/>
      <c r="PHK111" s="27"/>
      <c r="PHL111" s="27"/>
      <c r="PHM111" s="27"/>
      <c r="PHN111" s="28"/>
      <c r="PHO111" s="28"/>
      <c r="PHP111" s="27"/>
      <c r="PHQ111" s="27"/>
      <c r="PHR111" s="27"/>
      <c r="PHS111" s="27"/>
      <c r="PHT111" s="27"/>
      <c r="PHU111" s="27"/>
      <c r="PHV111" s="28"/>
      <c r="PHW111" s="28"/>
      <c r="PHX111" s="27"/>
      <c r="PHY111" s="27"/>
      <c r="PHZ111" s="27"/>
      <c r="PIA111" s="27"/>
      <c r="PIB111" s="27"/>
      <c r="PIC111" s="27"/>
      <c r="PID111" s="28"/>
      <c r="PIE111" s="28"/>
      <c r="PIF111" s="27"/>
      <c r="PIG111" s="27"/>
      <c r="PIH111" s="27"/>
      <c r="PII111" s="27"/>
      <c r="PIJ111" s="27"/>
      <c r="PIK111" s="27"/>
      <c r="PIL111" s="28"/>
      <c r="PIM111" s="28"/>
      <c r="PIN111" s="27"/>
      <c r="PIO111" s="27"/>
      <c r="PIP111" s="27"/>
      <c r="PIQ111" s="27"/>
      <c r="PIR111" s="27"/>
      <c r="PIS111" s="27"/>
      <c r="PIT111" s="28"/>
      <c r="PIU111" s="28"/>
      <c r="PIV111" s="27"/>
      <c r="PIW111" s="27"/>
      <c r="PIX111" s="27"/>
      <c r="PIY111" s="27"/>
      <c r="PIZ111" s="27"/>
      <c r="PJA111" s="27"/>
      <c r="PJB111" s="28"/>
      <c r="PJC111" s="28"/>
      <c r="PJD111" s="27"/>
      <c r="PJE111" s="27"/>
      <c r="PJF111" s="27"/>
      <c r="PJG111" s="27"/>
      <c r="PJH111" s="27"/>
      <c r="PJI111" s="27"/>
      <c r="PJJ111" s="28"/>
      <c r="PJK111" s="28"/>
      <c r="PJL111" s="27"/>
      <c r="PJM111" s="27"/>
      <c r="PJN111" s="27"/>
      <c r="PJO111" s="27"/>
      <c r="PJP111" s="27"/>
      <c r="PJQ111" s="27"/>
      <c r="PJR111" s="28"/>
      <c r="PJS111" s="28"/>
      <c r="PJT111" s="27"/>
      <c r="PJU111" s="27"/>
      <c r="PJV111" s="27"/>
      <c r="PJW111" s="27"/>
      <c r="PJX111" s="27"/>
      <c r="PJY111" s="27"/>
      <c r="PJZ111" s="28"/>
      <c r="PKA111" s="28"/>
      <c r="PKB111" s="27"/>
      <c r="PKC111" s="27"/>
      <c r="PKD111" s="27"/>
      <c r="PKE111" s="27"/>
      <c r="PKF111" s="27"/>
      <c r="PKG111" s="27"/>
      <c r="PKH111" s="28"/>
      <c r="PKI111" s="28"/>
      <c r="PKJ111" s="27"/>
      <c r="PKK111" s="27"/>
      <c r="PKL111" s="27"/>
      <c r="PKM111" s="27"/>
      <c r="PKN111" s="27"/>
      <c r="PKO111" s="27"/>
      <c r="PKP111" s="28"/>
      <c r="PKQ111" s="28"/>
      <c r="PKR111" s="27"/>
      <c r="PKS111" s="27"/>
      <c r="PKT111" s="27"/>
      <c r="PKU111" s="27"/>
      <c r="PKV111" s="27"/>
      <c r="PKW111" s="27"/>
      <c r="PKX111" s="28"/>
      <c r="PKY111" s="28"/>
      <c r="PKZ111" s="27"/>
      <c r="PLA111" s="27"/>
      <c r="PLB111" s="27"/>
      <c r="PLC111" s="27"/>
      <c r="PLD111" s="27"/>
      <c r="PLE111" s="27"/>
      <c r="PLF111" s="28"/>
      <c r="PLG111" s="28"/>
      <c r="PLH111" s="27"/>
      <c r="PLI111" s="27"/>
      <c r="PLJ111" s="27"/>
      <c r="PLK111" s="27"/>
      <c r="PLL111" s="27"/>
      <c r="PLM111" s="27"/>
      <c r="PLN111" s="28"/>
      <c r="PLO111" s="28"/>
      <c r="PLP111" s="27"/>
      <c r="PLQ111" s="27"/>
      <c r="PLR111" s="27"/>
      <c r="PLS111" s="27"/>
      <c r="PLT111" s="27"/>
      <c r="PLU111" s="27"/>
      <c r="PLV111" s="28"/>
      <c r="PLW111" s="28"/>
      <c r="PLX111" s="27"/>
      <c r="PLY111" s="27"/>
      <c r="PLZ111" s="27"/>
      <c r="PMA111" s="27"/>
      <c r="PMB111" s="27"/>
      <c r="PMC111" s="27"/>
      <c r="PMD111" s="28"/>
      <c r="PME111" s="28"/>
      <c r="PMF111" s="27"/>
      <c r="PMG111" s="27"/>
      <c r="PMH111" s="27"/>
      <c r="PMI111" s="27"/>
      <c r="PMJ111" s="27"/>
      <c r="PMK111" s="27"/>
      <c r="PML111" s="28"/>
      <c r="PMM111" s="28"/>
      <c r="PMN111" s="27"/>
      <c r="PMO111" s="27"/>
      <c r="PMP111" s="27"/>
      <c r="PMQ111" s="27"/>
      <c r="PMR111" s="27"/>
      <c r="PMS111" s="27"/>
      <c r="PMT111" s="28"/>
      <c r="PMU111" s="28"/>
      <c r="PMV111" s="27"/>
      <c r="PMW111" s="27"/>
      <c r="PMX111" s="27"/>
      <c r="PMY111" s="27"/>
      <c r="PMZ111" s="27"/>
      <c r="PNA111" s="27"/>
      <c r="PNB111" s="28"/>
      <c r="PNC111" s="28"/>
      <c r="PND111" s="27"/>
      <c r="PNE111" s="27"/>
      <c r="PNF111" s="27"/>
      <c r="PNG111" s="27"/>
      <c r="PNH111" s="27"/>
      <c r="PNI111" s="27"/>
      <c r="PNJ111" s="28"/>
      <c r="PNK111" s="28"/>
      <c r="PNL111" s="27"/>
      <c r="PNM111" s="27"/>
      <c r="PNN111" s="27"/>
      <c r="PNO111" s="27"/>
      <c r="PNP111" s="27"/>
      <c r="PNQ111" s="27"/>
      <c r="PNR111" s="28"/>
      <c r="PNS111" s="28"/>
      <c r="PNT111" s="27"/>
      <c r="PNU111" s="27"/>
      <c r="PNV111" s="27"/>
      <c r="PNW111" s="27"/>
      <c r="PNX111" s="27"/>
      <c r="PNY111" s="27"/>
      <c r="PNZ111" s="28"/>
      <c r="POA111" s="28"/>
      <c r="POB111" s="27"/>
      <c r="POC111" s="27"/>
      <c r="POD111" s="27"/>
      <c r="POE111" s="27"/>
      <c r="POF111" s="27"/>
      <c r="POG111" s="27"/>
      <c r="POH111" s="28"/>
      <c r="POI111" s="28"/>
      <c r="POJ111" s="27"/>
      <c r="POK111" s="27"/>
      <c r="POL111" s="27"/>
      <c r="POM111" s="27"/>
      <c r="PON111" s="27"/>
      <c r="POO111" s="27"/>
      <c r="POP111" s="28"/>
      <c r="POQ111" s="28"/>
      <c r="POR111" s="27"/>
      <c r="POS111" s="27"/>
      <c r="POT111" s="27"/>
      <c r="POU111" s="27"/>
      <c r="POV111" s="27"/>
      <c r="POW111" s="27"/>
      <c r="POX111" s="28"/>
      <c r="POY111" s="28"/>
      <c r="POZ111" s="27"/>
      <c r="PPA111" s="27"/>
      <c r="PPB111" s="27"/>
      <c r="PPC111" s="27"/>
      <c r="PPD111" s="27"/>
      <c r="PPE111" s="27"/>
      <c r="PPF111" s="28"/>
      <c r="PPG111" s="28"/>
      <c r="PPH111" s="27"/>
      <c r="PPI111" s="27"/>
      <c r="PPJ111" s="27"/>
      <c r="PPK111" s="27"/>
      <c r="PPL111" s="27"/>
      <c r="PPM111" s="27"/>
      <c r="PPN111" s="28"/>
      <c r="PPO111" s="28"/>
      <c r="PPP111" s="27"/>
      <c r="PPQ111" s="27"/>
      <c r="PPR111" s="27"/>
      <c r="PPS111" s="27"/>
      <c r="PPT111" s="27"/>
      <c r="PPU111" s="27"/>
      <c r="PPV111" s="28"/>
      <c r="PPW111" s="28"/>
      <c r="PPX111" s="27"/>
      <c r="PPY111" s="27"/>
      <c r="PPZ111" s="27"/>
      <c r="PQA111" s="27"/>
      <c r="PQB111" s="27"/>
      <c r="PQC111" s="27"/>
      <c r="PQD111" s="28"/>
      <c r="PQE111" s="28"/>
      <c r="PQF111" s="27"/>
      <c r="PQG111" s="27"/>
      <c r="PQH111" s="27"/>
      <c r="PQI111" s="27"/>
      <c r="PQJ111" s="27"/>
      <c r="PQK111" s="27"/>
      <c r="PQL111" s="28"/>
      <c r="PQM111" s="28"/>
      <c r="PQN111" s="27"/>
      <c r="PQO111" s="27"/>
      <c r="PQP111" s="27"/>
      <c r="PQQ111" s="27"/>
      <c r="PQR111" s="27"/>
      <c r="PQS111" s="27"/>
      <c r="PQT111" s="28"/>
      <c r="PQU111" s="28"/>
      <c r="PQV111" s="27"/>
      <c r="PQW111" s="27"/>
      <c r="PQX111" s="27"/>
      <c r="PQY111" s="27"/>
      <c r="PQZ111" s="27"/>
      <c r="PRA111" s="27"/>
      <c r="PRB111" s="28"/>
      <c r="PRC111" s="28"/>
      <c r="PRD111" s="27"/>
      <c r="PRE111" s="27"/>
      <c r="PRF111" s="27"/>
      <c r="PRG111" s="27"/>
      <c r="PRH111" s="27"/>
      <c r="PRI111" s="27"/>
      <c r="PRJ111" s="28"/>
      <c r="PRK111" s="28"/>
      <c r="PRL111" s="27"/>
      <c r="PRM111" s="27"/>
      <c r="PRN111" s="27"/>
      <c r="PRO111" s="27"/>
      <c r="PRP111" s="27"/>
      <c r="PRQ111" s="27"/>
      <c r="PRR111" s="28"/>
      <c r="PRS111" s="28"/>
      <c r="PRT111" s="27"/>
      <c r="PRU111" s="27"/>
      <c r="PRV111" s="27"/>
      <c r="PRW111" s="27"/>
      <c r="PRX111" s="27"/>
      <c r="PRY111" s="27"/>
      <c r="PRZ111" s="28"/>
      <c r="PSA111" s="28"/>
      <c r="PSB111" s="27"/>
      <c r="PSC111" s="27"/>
      <c r="PSD111" s="27"/>
      <c r="PSE111" s="27"/>
      <c r="PSF111" s="27"/>
      <c r="PSG111" s="27"/>
      <c r="PSH111" s="28"/>
      <c r="PSI111" s="28"/>
      <c r="PSJ111" s="27"/>
      <c r="PSK111" s="27"/>
      <c r="PSL111" s="27"/>
      <c r="PSM111" s="27"/>
      <c r="PSN111" s="27"/>
      <c r="PSO111" s="27"/>
      <c r="PSP111" s="28"/>
      <c r="PSQ111" s="28"/>
      <c r="PSR111" s="27"/>
      <c r="PSS111" s="27"/>
      <c r="PST111" s="27"/>
      <c r="PSU111" s="27"/>
      <c r="PSV111" s="27"/>
      <c r="PSW111" s="27"/>
      <c r="PSX111" s="28"/>
      <c r="PSY111" s="28"/>
      <c r="PSZ111" s="27"/>
      <c r="PTA111" s="27"/>
      <c r="PTB111" s="27"/>
      <c r="PTC111" s="27"/>
      <c r="PTD111" s="27"/>
      <c r="PTE111" s="27"/>
      <c r="PTF111" s="28"/>
      <c r="PTG111" s="28"/>
      <c r="PTH111" s="27"/>
      <c r="PTI111" s="27"/>
      <c r="PTJ111" s="27"/>
      <c r="PTK111" s="27"/>
      <c r="PTL111" s="27"/>
      <c r="PTM111" s="27"/>
      <c r="PTN111" s="28"/>
      <c r="PTO111" s="28"/>
      <c r="PTP111" s="27"/>
      <c r="PTQ111" s="27"/>
      <c r="PTR111" s="27"/>
      <c r="PTS111" s="27"/>
      <c r="PTT111" s="27"/>
      <c r="PTU111" s="27"/>
      <c r="PTV111" s="28"/>
      <c r="PTW111" s="28"/>
      <c r="PTX111" s="27"/>
      <c r="PTY111" s="27"/>
      <c r="PTZ111" s="27"/>
      <c r="PUA111" s="27"/>
      <c r="PUB111" s="27"/>
      <c r="PUC111" s="27"/>
      <c r="PUD111" s="28"/>
      <c r="PUE111" s="28"/>
      <c r="PUF111" s="27"/>
      <c r="PUG111" s="27"/>
      <c r="PUH111" s="27"/>
      <c r="PUI111" s="27"/>
      <c r="PUJ111" s="27"/>
      <c r="PUK111" s="27"/>
      <c r="PUL111" s="28"/>
      <c r="PUM111" s="28"/>
      <c r="PUN111" s="27"/>
      <c r="PUO111" s="27"/>
      <c r="PUP111" s="27"/>
      <c r="PUQ111" s="27"/>
      <c r="PUR111" s="27"/>
      <c r="PUS111" s="27"/>
      <c r="PUT111" s="28"/>
      <c r="PUU111" s="28"/>
      <c r="PUV111" s="27"/>
      <c r="PUW111" s="27"/>
      <c r="PUX111" s="27"/>
      <c r="PUY111" s="27"/>
      <c r="PUZ111" s="27"/>
      <c r="PVA111" s="27"/>
      <c r="PVB111" s="28"/>
      <c r="PVC111" s="28"/>
      <c r="PVD111" s="27"/>
      <c r="PVE111" s="27"/>
      <c r="PVF111" s="27"/>
      <c r="PVG111" s="27"/>
      <c r="PVH111" s="27"/>
      <c r="PVI111" s="27"/>
      <c r="PVJ111" s="28"/>
      <c r="PVK111" s="28"/>
      <c r="PVL111" s="27"/>
      <c r="PVM111" s="27"/>
      <c r="PVN111" s="27"/>
      <c r="PVO111" s="27"/>
      <c r="PVP111" s="27"/>
      <c r="PVQ111" s="27"/>
      <c r="PVR111" s="28"/>
      <c r="PVS111" s="28"/>
      <c r="PVT111" s="27"/>
      <c r="PVU111" s="27"/>
      <c r="PVV111" s="27"/>
      <c r="PVW111" s="27"/>
      <c r="PVX111" s="27"/>
      <c r="PVY111" s="27"/>
      <c r="PVZ111" s="28"/>
      <c r="PWA111" s="28"/>
      <c r="PWB111" s="27"/>
      <c r="PWC111" s="27"/>
      <c r="PWD111" s="27"/>
      <c r="PWE111" s="27"/>
      <c r="PWF111" s="27"/>
      <c r="PWG111" s="27"/>
      <c r="PWH111" s="28"/>
      <c r="PWI111" s="28"/>
      <c r="PWJ111" s="27"/>
      <c r="PWK111" s="27"/>
      <c r="PWL111" s="27"/>
      <c r="PWM111" s="27"/>
      <c r="PWN111" s="27"/>
      <c r="PWO111" s="27"/>
      <c r="PWP111" s="28"/>
      <c r="PWQ111" s="28"/>
      <c r="PWR111" s="27"/>
      <c r="PWS111" s="27"/>
      <c r="PWT111" s="27"/>
      <c r="PWU111" s="27"/>
      <c r="PWV111" s="27"/>
      <c r="PWW111" s="27"/>
      <c r="PWX111" s="28"/>
      <c r="PWY111" s="28"/>
      <c r="PWZ111" s="27"/>
      <c r="PXA111" s="27"/>
      <c r="PXB111" s="27"/>
      <c r="PXC111" s="27"/>
      <c r="PXD111" s="27"/>
      <c r="PXE111" s="27"/>
      <c r="PXF111" s="28"/>
      <c r="PXG111" s="28"/>
      <c r="PXH111" s="27"/>
      <c r="PXI111" s="27"/>
      <c r="PXJ111" s="27"/>
      <c r="PXK111" s="27"/>
      <c r="PXL111" s="27"/>
      <c r="PXM111" s="27"/>
      <c r="PXN111" s="28"/>
      <c r="PXO111" s="28"/>
      <c r="PXP111" s="27"/>
      <c r="PXQ111" s="27"/>
      <c r="PXR111" s="27"/>
      <c r="PXS111" s="27"/>
      <c r="PXT111" s="27"/>
      <c r="PXU111" s="27"/>
      <c r="PXV111" s="28"/>
      <c r="PXW111" s="28"/>
      <c r="PXX111" s="27"/>
      <c r="PXY111" s="27"/>
      <c r="PXZ111" s="27"/>
      <c r="PYA111" s="27"/>
      <c r="PYB111" s="27"/>
      <c r="PYC111" s="27"/>
      <c r="PYD111" s="28"/>
      <c r="PYE111" s="28"/>
      <c r="PYF111" s="27"/>
      <c r="PYG111" s="27"/>
      <c r="PYH111" s="27"/>
      <c r="PYI111" s="27"/>
      <c r="PYJ111" s="27"/>
      <c r="PYK111" s="27"/>
      <c r="PYL111" s="28"/>
      <c r="PYM111" s="28"/>
      <c r="PYN111" s="27"/>
      <c r="PYO111" s="27"/>
      <c r="PYP111" s="27"/>
      <c r="PYQ111" s="27"/>
      <c r="PYR111" s="27"/>
      <c r="PYS111" s="27"/>
      <c r="PYT111" s="28"/>
      <c r="PYU111" s="28"/>
      <c r="PYV111" s="27"/>
      <c r="PYW111" s="27"/>
      <c r="PYX111" s="27"/>
      <c r="PYY111" s="27"/>
      <c r="PYZ111" s="27"/>
      <c r="PZA111" s="27"/>
      <c r="PZB111" s="28"/>
      <c r="PZC111" s="28"/>
      <c r="PZD111" s="27"/>
      <c r="PZE111" s="27"/>
      <c r="PZF111" s="27"/>
      <c r="PZG111" s="27"/>
      <c r="PZH111" s="27"/>
      <c r="PZI111" s="27"/>
      <c r="PZJ111" s="28"/>
      <c r="PZK111" s="28"/>
      <c r="PZL111" s="27"/>
      <c r="PZM111" s="27"/>
      <c r="PZN111" s="27"/>
      <c r="PZO111" s="27"/>
      <c r="PZP111" s="27"/>
      <c r="PZQ111" s="27"/>
      <c r="PZR111" s="28"/>
      <c r="PZS111" s="28"/>
      <c r="PZT111" s="27"/>
      <c r="PZU111" s="27"/>
      <c r="PZV111" s="27"/>
      <c r="PZW111" s="27"/>
      <c r="PZX111" s="27"/>
      <c r="PZY111" s="27"/>
      <c r="PZZ111" s="28"/>
      <c r="QAA111" s="28"/>
      <c r="QAB111" s="27"/>
      <c r="QAC111" s="27"/>
      <c r="QAD111" s="27"/>
      <c r="QAE111" s="27"/>
      <c r="QAF111" s="27"/>
      <c r="QAG111" s="27"/>
      <c r="QAH111" s="28"/>
      <c r="QAI111" s="28"/>
      <c r="QAJ111" s="27"/>
      <c r="QAK111" s="27"/>
      <c r="QAL111" s="27"/>
      <c r="QAM111" s="27"/>
      <c r="QAN111" s="27"/>
      <c r="QAO111" s="27"/>
      <c r="QAP111" s="28"/>
      <c r="QAQ111" s="28"/>
      <c r="QAR111" s="27"/>
      <c r="QAS111" s="27"/>
      <c r="QAT111" s="27"/>
      <c r="QAU111" s="27"/>
      <c r="QAV111" s="27"/>
      <c r="QAW111" s="27"/>
      <c r="QAX111" s="28"/>
      <c r="QAY111" s="28"/>
      <c r="QAZ111" s="27"/>
      <c r="QBA111" s="27"/>
      <c r="QBB111" s="27"/>
      <c r="QBC111" s="27"/>
      <c r="QBD111" s="27"/>
      <c r="QBE111" s="27"/>
      <c r="QBF111" s="28"/>
      <c r="QBG111" s="28"/>
      <c r="QBH111" s="27"/>
      <c r="QBI111" s="27"/>
      <c r="QBJ111" s="27"/>
      <c r="QBK111" s="27"/>
      <c r="QBL111" s="27"/>
      <c r="QBM111" s="27"/>
      <c r="QBN111" s="28"/>
      <c r="QBO111" s="28"/>
      <c r="QBP111" s="27"/>
      <c r="QBQ111" s="27"/>
      <c r="QBR111" s="27"/>
      <c r="QBS111" s="27"/>
      <c r="QBT111" s="27"/>
      <c r="QBU111" s="27"/>
      <c r="QBV111" s="28"/>
      <c r="QBW111" s="28"/>
      <c r="QBX111" s="27"/>
      <c r="QBY111" s="27"/>
      <c r="QBZ111" s="27"/>
      <c r="QCA111" s="27"/>
      <c r="QCB111" s="27"/>
      <c r="QCC111" s="27"/>
      <c r="QCD111" s="28"/>
      <c r="QCE111" s="28"/>
      <c r="QCF111" s="27"/>
      <c r="QCG111" s="27"/>
      <c r="QCH111" s="27"/>
      <c r="QCI111" s="27"/>
      <c r="QCJ111" s="27"/>
      <c r="QCK111" s="27"/>
      <c r="QCL111" s="28"/>
      <c r="QCM111" s="28"/>
      <c r="QCN111" s="27"/>
      <c r="QCO111" s="27"/>
      <c r="QCP111" s="27"/>
      <c r="QCQ111" s="27"/>
      <c r="QCR111" s="27"/>
      <c r="QCS111" s="27"/>
      <c r="QCT111" s="28"/>
      <c r="QCU111" s="28"/>
      <c r="QCV111" s="27"/>
      <c r="QCW111" s="27"/>
      <c r="QCX111" s="27"/>
      <c r="QCY111" s="27"/>
      <c r="QCZ111" s="27"/>
      <c r="QDA111" s="27"/>
      <c r="QDB111" s="28"/>
      <c r="QDC111" s="28"/>
      <c r="QDD111" s="27"/>
      <c r="QDE111" s="27"/>
      <c r="QDF111" s="27"/>
      <c r="QDG111" s="27"/>
      <c r="QDH111" s="27"/>
      <c r="QDI111" s="27"/>
      <c r="QDJ111" s="28"/>
      <c r="QDK111" s="28"/>
      <c r="QDL111" s="27"/>
      <c r="QDM111" s="27"/>
      <c r="QDN111" s="27"/>
      <c r="QDO111" s="27"/>
      <c r="QDP111" s="27"/>
      <c r="QDQ111" s="27"/>
      <c r="QDR111" s="28"/>
      <c r="QDS111" s="28"/>
      <c r="QDT111" s="27"/>
      <c r="QDU111" s="27"/>
      <c r="QDV111" s="27"/>
      <c r="QDW111" s="27"/>
      <c r="QDX111" s="27"/>
      <c r="QDY111" s="27"/>
      <c r="QDZ111" s="28"/>
      <c r="QEA111" s="28"/>
      <c r="QEB111" s="27"/>
      <c r="QEC111" s="27"/>
      <c r="QED111" s="27"/>
      <c r="QEE111" s="27"/>
      <c r="QEF111" s="27"/>
      <c r="QEG111" s="27"/>
      <c r="QEH111" s="28"/>
      <c r="QEI111" s="28"/>
      <c r="QEJ111" s="27"/>
      <c r="QEK111" s="27"/>
      <c r="QEL111" s="27"/>
      <c r="QEM111" s="27"/>
      <c r="QEN111" s="27"/>
      <c r="QEO111" s="27"/>
      <c r="QEP111" s="28"/>
      <c r="QEQ111" s="28"/>
      <c r="QER111" s="27"/>
      <c r="QES111" s="27"/>
      <c r="QET111" s="27"/>
      <c r="QEU111" s="27"/>
      <c r="QEV111" s="27"/>
      <c r="QEW111" s="27"/>
      <c r="QEX111" s="28"/>
      <c r="QEY111" s="28"/>
      <c r="QEZ111" s="27"/>
      <c r="QFA111" s="27"/>
      <c r="QFB111" s="27"/>
      <c r="QFC111" s="27"/>
      <c r="QFD111" s="27"/>
      <c r="QFE111" s="27"/>
      <c r="QFF111" s="28"/>
      <c r="QFG111" s="28"/>
      <c r="QFH111" s="27"/>
      <c r="QFI111" s="27"/>
      <c r="QFJ111" s="27"/>
      <c r="QFK111" s="27"/>
      <c r="QFL111" s="27"/>
      <c r="QFM111" s="27"/>
      <c r="QFN111" s="28"/>
      <c r="QFO111" s="28"/>
      <c r="QFP111" s="27"/>
      <c r="QFQ111" s="27"/>
      <c r="QFR111" s="27"/>
      <c r="QFS111" s="27"/>
      <c r="QFT111" s="27"/>
      <c r="QFU111" s="27"/>
      <c r="QFV111" s="28"/>
      <c r="QFW111" s="28"/>
      <c r="QFX111" s="27"/>
      <c r="QFY111" s="27"/>
      <c r="QFZ111" s="27"/>
      <c r="QGA111" s="27"/>
      <c r="QGB111" s="27"/>
      <c r="QGC111" s="27"/>
      <c r="QGD111" s="28"/>
      <c r="QGE111" s="28"/>
      <c r="QGF111" s="27"/>
      <c r="QGG111" s="27"/>
      <c r="QGH111" s="27"/>
      <c r="QGI111" s="27"/>
      <c r="QGJ111" s="27"/>
      <c r="QGK111" s="27"/>
      <c r="QGL111" s="28"/>
      <c r="QGM111" s="28"/>
      <c r="QGN111" s="27"/>
      <c r="QGO111" s="27"/>
      <c r="QGP111" s="27"/>
      <c r="QGQ111" s="27"/>
      <c r="QGR111" s="27"/>
      <c r="QGS111" s="27"/>
      <c r="QGT111" s="28"/>
      <c r="QGU111" s="28"/>
      <c r="QGV111" s="27"/>
      <c r="QGW111" s="27"/>
      <c r="QGX111" s="27"/>
      <c r="QGY111" s="27"/>
      <c r="QGZ111" s="27"/>
      <c r="QHA111" s="27"/>
      <c r="QHB111" s="28"/>
      <c r="QHC111" s="28"/>
      <c r="QHD111" s="27"/>
      <c r="QHE111" s="27"/>
      <c r="QHF111" s="27"/>
      <c r="QHG111" s="27"/>
      <c r="QHH111" s="27"/>
      <c r="QHI111" s="27"/>
      <c r="QHJ111" s="28"/>
      <c r="QHK111" s="28"/>
      <c r="QHL111" s="27"/>
      <c r="QHM111" s="27"/>
      <c r="QHN111" s="27"/>
      <c r="QHO111" s="27"/>
      <c r="QHP111" s="27"/>
      <c r="QHQ111" s="27"/>
      <c r="QHR111" s="28"/>
      <c r="QHS111" s="28"/>
      <c r="QHT111" s="27"/>
      <c r="QHU111" s="27"/>
      <c r="QHV111" s="27"/>
      <c r="QHW111" s="27"/>
      <c r="QHX111" s="27"/>
      <c r="QHY111" s="27"/>
      <c r="QHZ111" s="28"/>
      <c r="QIA111" s="28"/>
      <c r="QIB111" s="27"/>
      <c r="QIC111" s="27"/>
      <c r="QID111" s="27"/>
      <c r="QIE111" s="27"/>
      <c r="QIF111" s="27"/>
      <c r="QIG111" s="27"/>
      <c r="QIH111" s="28"/>
      <c r="QII111" s="28"/>
      <c r="QIJ111" s="27"/>
      <c r="QIK111" s="27"/>
      <c r="QIL111" s="27"/>
      <c r="QIM111" s="27"/>
      <c r="QIN111" s="27"/>
      <c r="QIO111" s="27"/>
      <c r="QIP111" s="28"/>
      <c r="QIQ111" s="28"/>
      <c r="QIR111" s="27"/>
      <c r="QIS111" s="27"/>
      <c r="QIT111" s="27"/>
      <c r="QIU111" s="27"/>
      <c r="QIV111" s="27"/>
      <c r="QIW111" s="27"/>
      <c r="QIX111" s="28"/>
      <c r="QIY111" s="28"/>
      <c r="QIZ111" s="27"/>
      <c r="QJA111" s="27"/>
      <c r="QJB111" s="27"/>
      <c r="QJC111" s="27"/>
      <c r="QJD111" s="27"/>
      <c r="QJE111" s="27"/>
      <c r="QJF111" s="28"/>
      <c r="QJG111" s="28"/>
      <c r="QJH111" s="27"/>
      <c r="QJI111" s="27"/>
      <c r="QJJ111" s="27"/>
      <c r="QJK111" s="27"/>
      <c r="QJL111" s="27"/>
      <c r="QJM111" s="27"/>
      <c r="QJN111" s="28"/>
      <c r="QJO111" s="28"/>
      <c r="QJP111" s="27"/>
      <c r="QJQ111" s="27"/>
      <c r="QJR111" s="27"/>
      <c r="QJS111" s="27"/>
      <c r="QJT111" s="27"/>
      <c r="QJU111" s="27"/>
      <c r="QJV111" s="28"/>
      <c r="QJW111" s="28"/>
      <c r="QJX111" s="27"/>
      <c r="QJY111" s="27"/>
      <c r="QJZ111" s="27"/>
      <c r="QKA111" s="27"/>
      <c r="QKB111" s="27"/>
      <c r="QKC111" s="27"/>
      <c r="QKD111" s="28"/>
      <c r="QKE111" s="28"/>
      <c r="QKF111" s="27"/>
      <c r="QKG111" s="27"/>
      <c r="QKH111" s="27"/>
      <c r="QKI111" s="27"/>
      <c r="QKJ111" s="27"/>
      <c r="QKK111" s="27"/>
      <c r="QKL111" s="28"/>
      <c r="QKM111" s="28"/>
      <c r="QKN111" s="27"/>
      <c r="QKO111" s="27"/>
      <c r="QKP111" s="27"/>
      <c r="QKQ111" s="27"/>
      <c r="QKR111" s="27"/>
      <c r="QKS111" s="27"/>
      <c r="QKT111" s="28"/>
      <c r="QKU111" s="28"/>
      <c r="QKV111" s="27"/>
      <c r="QKW111" s="27"/>
      <c r="QKX111" s="27"/>
      <c r="QKY111" s="27"/>
      <c r="QKZ111" s="27"/>
      <c r="QLA111" s="27"/>
      <c r="QLB111" s="28"/>
      <c r="QLC111" s="28"/>
      <c r="QLD111" s="27"/>
      <c r="QLE111" s="27"/>
      <c r="QLF111" s="27"/>
      <c r="QLG111" s="27"/>
      <c r="QLH111" s="27"/>
      <c r="QLI111" s="27"/>
      <c r="QLJ111" s="28"/>
      <c r="QLK111" s="28"/>
      <c r="QLL111" s="27"/>
      <c r="QLM111" s="27"/>
      <c r="QLN111" s="27"/>
      <c r="QLO111" s="27"/>
      <c r="QLP111" s="27"/>
      <c r="QLQ111" s="27"/>
      <c r="QLR111" s="28"/>
      <c r="QLS111" s="28"/>
      <c r="QLT111" s="27"/>
      <c r="QLU111" s="27"/>
      <c r="QLV111" s="27"/>
      <c r="QLW111" s="27"/>
      <c r="QLX111" s="27"/>
      <c r="QLY111" s="27"/>
      <c r="QLZ111" s="28"/>
      <c r="QMA111" s="28"/>
      <c r="QMB111" s="27"/>
      <c r="QMC111" s="27"/>
      <c r="QMD111" s="27"/>
      <c r="QME111" s="27"/>
      <c r="QMF111" s="27"/>
      <c r="QMG111" s="27"/>
      <c r="QMH111" s="28"/>
      <c r="QMI111" s="28"/>
      <c r="QMJ111" s="27"/>
      <c r="QMK111" s="27"/>
      <c r="QML111" s="27"/>
      <c r="QMM111" s="27"/>
      <c r="QMN111" s="27"/>
      <c r="QMO111" s="27"/>
      <c r="QMP111" s="28"/>
      <c r="QMQ111" s="28"/>
      <c r="QMR111" s="27"/>
      <c r="QMS111" s="27"/>
      <c r="QMT111" s="27"/>
      <c r="QMU111" s="27"/>
      <c r="QMV111" s="27"/>
      <c r="QMW111" s="27"/>
      <c r="QMX111" s="28"/>
      <c r="QMY111" s="28"/>
      <c r="QMZ111" s="27"/>
      <c r="QNA111" s="27"/>
      <c r="QNB111" s="27"/>
      <c r="QNC111" s="27"/>
      <c r="QND111" s="27"/>
      <c r="QNE111" s="27"/>
      <c r="QNF111" s="28"/>
      <c r="QNG111" s="28"/>
      <c r="QNH111" s="27"/>
      <c r="QNI111" s="27"/>
      <c r="QNJ111" s="27"/>
      <c r="QNK111" s="27"/>
      <c r="QNL111" s="27"/>
      <c r="QNM111" s="27"/>
      <c r="QNN111" s="28"/>
      <c r="QNO111" s="28"/>
      <c r="QNP111" s="27"/>
      <c r="QNQ111" s="27"/>
      <c r="QNR111" s="27"/>
      <c r="QNS111" s="27"/>
      <c r="QNT111" s="27"/>
      <c r="QNU111" s="27"/>
      <c r="QNV111" s="28"/>
      <c r="QNW111" s="28"/>
      <c r="QNX111" s="27"/>
      <c r="QNY111" s="27"/>
      <c r="QNZ111" s="27"/>
      <c r="QOA111" s="27"/>
      <c r="QOB111" s="27"/>
      <c r="QOC111" s="27"/>
      <c r="QOD111" s="28"/>
      <c r="QOE111" s="28"/>
      <c r="QOF111" s="27"/>
      <c r="QOG111" s="27"/>
      <c r="QOH111" s="27"/>
      <c r="QOI111" s="27"/>
      <c r="QOJ111" s="27"/>
      <c r="QOK111" s="27"/>
      <c r="QOL111" s="28"/>
      <c r="QOM111" s="28"/>
      <c r="QON111" s="27"/>
      <c r="QOO111" s="27"/>
      <c r="QOP111" s="27"/>
      <c r="QOQ111" s="27"/>
      <c r="QOR111" s="27"/>
      <c r="QOS111" s="27"/>
      <c r="QOT111" s="28"/>
      <c r="QOU111" s="28"/>
      <c r="QOV111" s="27"/>
      <c r="QOW111" s="27"/>
      <c r="QOX111" s="27"/>
      <c r="QOY111" s="27"/>
      <c r="QOZ111" s="27"/>
      <c r="QPA111" s="27"/>
      <c r="QPB111" s="28"/>
      <c r="QPC111" s="28"/>
      <c r="QPD111" s="27"/>
      <c r="QPE111" s="27"/>
      <c r="QPF111" s="27"/>
      <c r="QPG111" s="27"/>
      <c r="QPH111" s="27"/>
      <c r="QPI111" s="27"/>
      <c r="QPJ111" s="28"/>
      <c r="QPK111" s="28"/>
      <c r="QPL111" s="27"/>
      <c r="QPM111" s="27"/>
      <c r="QPN111" s="27"/>
      <c r="QPO111" s="27"/>
      <c r="QPP111" s="27"/>
      <c r="QPQ111" s="27"/>
      <c r="QPR111" s="28"/>
      <c r="QPS111" s="28"/>
      <c r="QPT111" s="27"/>
      <c r="QPU111" s="27"/>
      <c r="QPV111" s="27"/>
      <c r="QPW111" s="27"/>
      <c r="QPX111" s="27"/>
      <c r="QPY111" s="27"/>
      <c r="QPZ111" s="28"/>
      <c r="QQA111" s="28"/>
      <c r="QQB111" s="27"/>
      <c r="QQC111" s="27"/>
      <c r="QQD111" s="27"/>
      <c r="QQE111" s="27"/>
      <c r="QQF111" s="27"/>
      <c r="QQG111" s="27"/>
      <c r="QQH111" s="28"/>
      <c r="QQI111" s="28"/>
      <c r="QQJ111" s="27"/>
      <c r="QQK111" s="27"/>
      <c r="QQL111" s="27"/>
      <c r="QQM111" s="27"/>
      <c r="QQN111" s="27"/>
      <c r="QQO111" s="27"/>
      <c r="QQP111" s="28"/>
      <c r="QQQ111" s="28"/>
      <c r="QQR111" s="27"/>
      <c r="QQS111" s="27"/>
      <c r="QQT111" s="27"/>
      <c r="QQU111" s="27"/>
      <c r="QQV111" s="27"/>
      <c r="QQW111" s="27"/>
      <c r="QQX111" s="28"/>
      <c r="QQY111" s="28"/>
      <c r="QQZ111" s="27"/>
      <c r="QRA111" s="27"/>
      <c r="QRB111" s="27"/>
      <c r="QRC111" s="27"/>
      <c r="QRD111" s="27"/>
      <c r="QRE111" s="27"/>
      <c r="QRF111" s="28"/>
      <c r="QRG111" s="28"/>
      <c r="QRH111" s="27"/>
      <c r="QRI111" s="27"/>
      <c r="QRJ111" s="27"/>
      <c r="QRK111" s="27"/>
      <c r="QRL111" s="27"/>
      <c r="QRM111" s="27"/>
      <c r="QRN111" s="28"/>
      <c r="QRO111" s="28"/>
      <c r="QRP111" s="27"/>
      <c r="QRQ111" s="27"/>
      <c r="QRR111" s="27"/>
      <c r="QRS111" s="27"/>
      <c r="QRT111" s="27"/>
      <c r="QRU111" s="27"/>
      <c r="QRV111" s="28"/>
      <c r="QRW111" s="28"/>
      <c r="QRX111" s="27"/>
      <c r="QRY111" s="27"/>
      <c r="QRZ111" s="27"/>
      <c r="QSA111" s="27"/>
      <c r="QSB111" s="27"/>
      <c r="QSC111" s="27"/>
      <c r="QSD111" s="28"/>
      <c r="QSE111" s="28"/>
      <c r="QSF111" s="27"/>
      <c r="QSG111" s="27"/>
      <c r="QSH111" s="27"/>
      <c r="QSI111" s="27"/>
      <c r="QSJ111" s="27"/>
      <c r="QSK111" s="27"/>
      <c r="QSL111" s="28"/>
      <c r="QSM111" s="28"/>
      <c r="QSN111" s="27"/>
      <c r="QSO111" s="27"/>
      <c r="QSP111" s="27"/>
      <c r="QSQ111" s="27"/>
      <c r="QSR111" s="27"/>
      <c r="QSS111" s="27"/>
      <c r="QST111" s="28"/>
      <c r="QSU111" s="28"/>
      <c r="QSV111" s="27"/>
      <c r="QSW111" s="27"/>
      <c r="QSX111" s="27"/>
      <c r="QSY111" s="27"/>
      <c r="QSZ111" s="27"/>
      <c r="QTA111" s="27"/>
      <c r="QTB111" s="28"/>
      <c r="QTC111" s="28"/>
      <c r="QTD111" s="27"/>
      <c r="QTE111" s="27"/>
      <c r="QTF111" s="27"/>
      <c r="QTG111" s="27"/>
      <c r="QTH111" s="27"/>
      <c r="QTI111" s="27"/>
      <c r="QTJ111" s="28"/>
      <c r="QTK111" s="28"/>
      <c r="QTL111" s="27"/>
      <c r="QTM111" s="27"/>
      <c r="QTN111" s="27"/>
      <c r="QTO111" s="27"/>
      <c r="QTP111" s="27"/>
      <c r="QTQ111" s="27"/>
      <c r="QTR111" s="28"/>
      <c r="QTS111" s="28"/>
      <c r="QTT111" s="27"/>
      <c r="QTU111" s="27"/>
      <c r="QTV111" s="27"/>
      <c r="QTW111" s="27"/>
      <c r="QTX111" s="27"/>
      <c r="QTY111" s="27"/>
      <c r="QTZ111" s="28"/>
      <c r="QUA111" s="28"/>
      <c r="QUB111" s="27"/>
      <c r="QUC111" s="27"/>
      <c r="QUD111" s="27"/>
      <c r="QUE111" s="27"/>
      <c r="QUF111" s="27"/>
      <c r="QUG111" s="27"/>
      <c r="QUH111" s="28"/>
      <c r="QUI111" s="28"/>
      <c r="QUJ111" s="27"/>
      <c r="QUK111" s="27"/>
      <c r="QUL111" s="27"/>
      <c r="QUM111" s="27"/>
      <c r="QUN111" s="27"/>
      <c r="QUO111" s="27"/>
      <c r="QUP111" s="28"/>
      <c r="QUQ111" s="28"/>
      <c r="QUR111" s="27"/>
      <c r="QUS111" s="27"/>
      <c r="QUT111" s="27"/>
      <c r="QUU111" s="27"/>
      <c r="QUV111" s="27"/>
      <c r="QUW111" s="27"/>
      <c r="QUX111" s="28"/>
      <c r="QUY111" s="28"/>
      <c r="QUZ111" s="27"/>
      <c r="QVA111" s="27"/>
      <c r="QVB111" s="27"/>
      <c r="QVC111" s="27"/>
      <c r="QVD111" s="27"/>
      <c r="QVE111" s="27"/>
      <c r="QVF111" s="28"/>
      <c r="QVG111" s="28"/>
      <c r="QVH111" s="27"/>
      <c r="QVI111" s="27"/>
      <c r="QVJ111" s="27"/>
      <c r="QVK111" s="27"/>
      <c r="QVL111" s="27"/>
      <c r="QVM111" s="27"/>
      <c r="QVN111" s="28"/>
      <c r="QVO111" s="28"/>
      <c r="QVP111" s="27"/>
      <c r="QVQ111" s="27"/>
      <c r="QVR111" s="27"/>
      <c r="QVS111" s="27"/>
      <c r="QVT111" s="27"/>
      <c r="QVU111" s="27"/>
      <c r="QVV111" s="28"/>
      <c r="QVW111" s="28"/>
      <c r="QVX111" s="27"/>
      <c r="QVY111" s="27"/>
      <c r="QVZ111" s="27"/>
      <c r="QWA111" s="27"/>
      <c r="QWB111" s="27"/>
      <c r="QWC111" s="27"/>
      <c r="QWD111" s="28"/>
      <c r="QWE111" s="28"/>
      <c r="QWF111" s="27"/>
      <c r="QWG111" s="27"/>
      <c r="QWH111" s="27"/>
      <c r="QWI111" s="27"/>
      <c r="QWJ111" s="27"/>
      <c r="QWK111" s="27"/>
      <c r="QWL111" s="28"/>
      <c r="QWM111" s="28"/>
      <c r="QWN111" s="27"/>
      <c r="QWO111" s="27"/>
      <c r="QWP111" s="27"/>
      <c r="QWQ111" s="27"/>
      <c r="QWR111" s="27"/>
      <c r="QWS111" s="27"/>
      <c r="QWT111" s="28"/>
      <c r="QWU111" s="28"/>
      <c r="QWV111" s="27"/>
      <c r="QWW111" s="27"/>
      <c r="QWX111" s="27"/>
      <c r="QWY111" s="27"/>
      <c r="QWZ111" s="27"/>
      <c r="QXA111" s="27"/>
      <c r="QXB111" s="28"/>
      <c r="QXC111" s="28"/>
      <c r="QXD111" s="27"/>
      <c r="QXE111" s="27"/>
      <c r="QXF111" s="27"/>
      <c r="QXG111" s="27"/>
      <c r="QXH111" s="27"/>
      <c r="QXI111" s="27"/>
      <c r="QXJ111" s="28"/>
      <c r="QXK111" s="28"/>
      <c r="QXL111" s="27"/>
      <c r="QXM111" s="27"/>
      <c r="QXN111" s="27"/>
      <c r="QXO111" s="27"/>
      <c r="QXP111" s="27"/>
      <c r="QXQ111" s="27"/>
      <c r="QXR111" s="28"/>
      <c r="QXS111" s="28"/>
      <c r="QXT111" s="27"/>
      <c r="QXU111" s="27"/>
      <c r="QXV111" s="27"/>
      <c r="QXW111" s="27"/>
      <c r="QXX111" s="27"/>
      <c r="QXY111" s="27"/>
      <c r="QXZ111" s="28"/>
      <c r="QYA111" s="28"/>
      <c r="QYB111" s="27"/>
      <c r="QYC111" s="27"/>
      <c r="QYD111" s="27"/>
      <c r="QYE111" s="27"/>
      <c r="QYF111" s="27"/>
      <c r="QYG111" s="27"/>
      <c r="QYH111" s="28"/>
      <c r="QYI111" s="28"/>
      <c r="QYJ111" s="27"/>
      <c r="QYK111" s="27"/>
      <c r="QYL111" s="27"/>
      <c r="QYM111" s="27"/>
      <c r="QYN111" s="27"/>
      <c r="QYO111" s="27"/>
      <c r="QYP111" s="28"/>
      <c r="QYQ111" s="28"/>
      <c r="QYR111" s="27"/>
      <c r="QYS111" s="27"/>
      <c r="QYT111" s="27"/>
      <c r="QYU111" s="27"/>
      <c r="QYV111" s="27"/>
      <c r="QYW111" s="27"/>
      <c r="QYX111" s="28"/>
      <c r="QYY111" s="28"/>
      <c r="QYZ111" s="27"/>
      <c r="QZA111" s="27"/>
      <c r="QZB111" s="27"/>
      <c r="QZC111" s="27"/>
      <c r="QZD111" s="27"/>
      <c r="QZE111" s="27"/>
      <c r="QZF111" s="28"/>
      <c r="QZG111" s="28"/>
      <c r="QZH111" s="27"/>
      <c r="QZI111" s="27"/>
      <c r="QZJ111" s="27"/>
      <c r="QZK111" s="27"/>
      <c r="QZL111" s="27"/>
      <c r="QZM111" s="27"/>
      <c r="QZN111" s="28"/>
      <c r="QZO111" s="28"/>
      <c r="QZP111" s="27"/>
      <c r="QZQ111" s="27"/>
      <c r="QZR111" s="27"/>
      <c r="QZS111" s="27"/>
      <c r="QZT111" s="27"/>
      <c r="QZU111" s="27"/>
      <c r="QZV111" s="28"/>
      <c r="QZW111" s="28"/>
      <c r="QZX111" s="27"/>
      <c r="QZY111" s="27"/>
      <c r="QZZ111" s="27"/>
      <c r="RAA111" s="27"/>
      <c r="RAB111" s="27"/>
      <c r="RAC111" s="27"/>
      <c r="RAD111" s="28"/>
      <c r="RAE111" s="28"/>
      <c r="RAF111" s="27"/>
      <c r="RAG111" s="27"/>
      <c r="RAH111" s="27"/>
      <c r="RAI111" s="27"/>
      <c r="RAJ111" s="27"/>
      <c r="RAK111" s="27"/>
      <c r="RAL111" s="28"/>
      <c r="RAM111" s="28"/>
      <c r="RAN111" s="27"/>
      <c r="RAO111" s="27"/>
      <c r="RAP111" s="27"/>
      <c r="RAQ111" s="27"/>
      <c r="RAR111" s="27"/>
      <c r="RAS111" s="27"/>
      <c r="RAT111" s="28"/>
      <c r="RAU111" s="28"/>
      <c r="RAV111" s="27"/>
      <c r="RAW111" s="27"/>
      <c r="RAX111" s="27"/>
      <c r="RAY111" s="27"/>
      <c r="RAZ111" s="27"/>
      <c r="RBA111" s="27"/>
      <c r="RBB111" s="28"/>
      <c r="RBC111" s="28"/>
      <c r="RBD111" s="27"/>
      <c r="RBE111" s="27"/>
      <c r="RBF111" s="27"/>
      <c r="RBG111" s="27"/>
      <c r="RBH111" s="27"/>
      <c r="RBI111" s="27"/>
      <c r="RBJ111" s="28"/>
      <c r="RBK111" s="28"/>
      <c r="RBL111" s="27"/>
      <c r="RBM111" s="27"/>
      <c r="RBN111" s="27"/>
      <c r="RBO111" s="27"/>
      <c r="RBP111" s="27"/>
      <c r="RBQ111" s="27"/>
      <c r="RBR111" s="28"/>
      <c r="RBS111" s="28"/>
      <c r="RBT111" s="27"/>
      <c r="RBU111" s="27"/>
      <c r="RBV111" s="27"/>
      <c r="RBW111" s="27"/>
      <c r="RBX111" s="27"/>
      <c r="RBY111" s="27"/>
      <c r="RBZ111" s="28"/>
      <c r="RCA111" s="28"/>
      <c r="RCB111" s="27"/>
      <c r="RCC111" s="27"/>
      <c r="RCD111" s="27"/>
      <c r="RCE111" s="27"/>
      <c r="RCF111" s="27"/>
      <c r="RCG111" s="27"/>
      <c r="RCH111" s="28"/>
      <c r="RCI111" s="28"/>
      <c r="RCJ111" s="27"/>
      <c r="RCK111" s="27"/>
      <c r="RCL111" s="27"/>
      <c r="RCM111" s="27"/>
      <c r="RCN111" s="27"/>
      <c r="RCO111" s="27"/>
      <c r="RCP111" s="28"/>
      <c r="RCQ111" s="28"/>
      <c r="RCR111" s="27"/>
      <c r="RCS111" s="27"/>
      <c r="RCT111" s="27"/>
      <c r="RCU111" s="27"/>
      <c r="RCV111" s="27"/>
      <c r="RCW111" s="27"/>
      <c r="RCX111" s="28"/>
      <c r="RCY111" s="28"/>
      <c r="RCZ111" s="27"/>
      <c r="RDA111" s="27"/>
      <c r="RDB111" s="27"/>
      <c r="RDC111" s="27"/>
      <c r="RDD111" s="27"/>
      <c r="RDE111" s="27"/>
      <c r="RDF111" s="28"/>
      <c r="RDG111" s="28"/>
      <c r="RDH111" s="27"/>
      <c r="RDI111" s="27"/>
      <c r="RDJ111" s="27"/>
      <c r="RDK111" s="27"/>
      <c r="RDL111" s="27"/>
      <c r="RDM111" s="27"/>
      <c r="RDN111" s="28"/>
      <c r="RDO111" s="28"/>
      <c r="RDP111" s="27"/>
      <c r="RDQ111" s="27"/>
      <c r="RDR111" s="27"/>
      <c r="RDS111" s="27"/>
      <c r="RDT111" s="27"/>
      <c r="RDU111" s="27"/>
      <c r="RDV111" s="28"/>
      <c r="RDW111" s="28"/>
      <c r="RDX111" s="27"/>
      <c r="RDY111" s="27"/>
      <c r="RDZ111" s="27"/>
      <c r="REA111" s="27"/>
      <c r="REB111" s="27"/>
      <c r="REC111" s="27"/>
      <c r="RED111" s="28"/>
      <c r="REE111" s="28"/>
      <c r="REF111" s="27"/>
      <c r="REG111" s="27"/>
      <c r="REH111" s="27"/>
      <c r="REI111" s="27"/>
      <c r="REJ111" s="27"/>
      <c r="REK111" s="27"/>
      <c r="REL111" s="28"/>
      <c r="REM111" s="28"/>
      <c r="REN111" s="27"/>
      <c r="REO111" s="27"/>
      <c r="REP111" s="27"/>
      <c r="REQ111" s="27"/>
      <c r="RER111" s="27"/>
      <c r="RES111" s="27"/>
      <c r="RET111" s="28"/>
      <c r="REU111" s="28"/>
      <c r="REV111" s="27"/>
      <c r="REW111" s="27"/>
      <c r="REX111" s="27"/>
      <c r="REY111" s="27"/>
      <c r="REZ111" s="27"/>
      <c r="RFA111" s="27"/>
      <c r="RFB111" s="28"/>
      <c r="RFC111" s="28"/>
      <c r="RFD111" s="27"/>
      <c r="RFE111" s="27"/>
      <c r="RFF111" s="27"/>
      <c r="RFG111" s="27"/>
      <c r="RFH111" s="27"/>
      <c r="RFI111" s="27"/>
      <c r="RFJ111" s="28"/>
      <c r="RFK111" s="28"/>
      <c r="RFL111" s="27"/>
      <c r="RFM111" s="27"/>
      <c r="RFN111" s="27"/>
      <c r="RFO111" s="27"/>
      <c r="RFP111" s="27"/>
      <c r="RFQ111" s="27"/>
      <c r="RFR111" s="28"/>
      <c r="RFS111" s="28"/>
      <c r="RFT111" s="27"/>
      <c r="RFU111" s="27"/>
      <c r="RFV111" s="27"/>
      <c r="RFW111" s="27"/>
      <c r="RFX111" s="27"/>
      <c r="RFY111" s="27"/>
      <c r="RFZ111" s="28"/>
      <c r="RGA111" s="28"/>
      <c r="RGB111" s="27"/>
      <c r="RGC111" s="27"/>
      <c r="RGD111" s="27"/>
      <c r="RGE111" s="27"/>
      <c r="RGF111" s="27"/>
      <c r="RGG111" s="27"/>
      <c r="RGH111" s="28"/>
      <c r="RGI111" s="28"/>
      <c r="RGJ111" s="27"/>
      <c r="RGK111" s="27"/>
      <c r="RGL111" s="27"/>
      <c r="RGM111" s="27"/>
      <c r="RGN111" s="27"/>
      <c r="RGO111" s="27"/>
      <c r="RGP111" s="28"/>
      <c r="RGQ111" s="28"/>
      <c r="RGR111" s="27"/>
      <c r="RGS111" s="27"/>
      <c r="RGT111" s="27"/>
      <c r="RGU111" s="27"/>
      <c r="RGV111" s="27"/>
      <c r="RGW111" s="27"/>
      <c r="RGX111" s="28"/>
      <c r="RGY111" s="28"/>
      <c r="RGZ111" s="27"/>
      <c r="RHA111" s="27"/>
      <c r="RHB111" s="27"/>
      <c r="RHC111" s="27"/>
      <c r="RHD111" s="27"/>
      <c r="RHE111" s="27"/>
      <c r="RHF111" s="28"/>
      <c r="RHG111" s="28"/>
      <c r="RHH111" s="27"/>
      <c r="RHI111" s="27"/>
      <c r="RHJ111" s="27"/>
      <c r="RHK111" s="27"/>
      <c r="RHL111" s="27"/>
      <c r="RHM111" s="27"/>
      <c r="RHN111" s="28"/>
      <c r="RHO111" s="28"/>
      <c r="RHP111" s="27"/>
      <c r="RHQ111" s="27"/>
      <c r="RHR111" s="27"/>
      <c r="RHS111" s="27"/>
      <c r="RHT111" s="27"/>
      <c r="RHU111" s="27"/>
      <c r="RHV111" s="28"/>
      <c r="RHW111" s="28"/>
      <c r="RHX111" s="27"/>
      <c r="RHY111" s="27"/>
      <c r="RHZ111" s="27"/>
      <c r="RIA111" s="27"/>
      <c r="RIB111" s="27"/>
      <c r="RIC111" s="27"/>
      <c r="RID111" s="28"/>
      <c r="RIE111" s="28"/>
      <c r="RIF111" s="27"/>
      <c r="RIG111" s="27"/>
      <c r="RIH111" s="27"/>
      <c r="RII111" s="27"/>
      <c r="RIJ111" s="27"/>
      <c r="RIK111" s="27"/>
      <c r="RIL111" s="28"/>
      <c r="RIM111" s="28"/>
      <c r="RIN111" s="27"/>
      <c r="RIO111" s="27"/>
      <c r="RIP111" s="27"/>
      <c r="RIQ111" s="27"/>
      <c r="RIR111" s="27"/>
      <c r="RIS111" s="27"/>
      <c r="RIT111" s="28"/>
      <c r="RIU111" s="28"/>
      <c r="RIV111" s="27"/>
      <c r="RIW111" s="27"/>
      <c r="RIX111" s="27"/>
      <c r="RIY111" s="27"/>
      <c r="RIZ111" s="27"/>
      <c r="RJA111" s="27"/>
      <c r="RJB111" s="28"/>
      <c r="RJC111" s="28"/>
      <c r="RJD111" s="27"/>
      <c r="RJE111" s="27"/>
      <c r="RJF111" s="27"/>
      <c r="RJG111" s="27"/>
      <c r="RJH111" s="27"/>
      <c r="RJI111" s="27"/>
      <c r="RJJ111" s="28"/>
      <c r="RJK111" s="28"/>
      <c r="RJL111" s="27"/>
      <c r="RJM111" s="27"/>
      <c r="RJN111" s="27"/>
      <c r="RJO111" s="27"/>
      <c r="RJP111" s="27"/>
      <c r="RJQ111" s="27"/>
      <c r="RJR111" s="28"/>
      <c r="RJS111" s="28"/>
      <c r="RJT111" s="27"/>
      <c r="RJU111" s="27"/>
      <c r="RJV111" s="27"/>
      <c r="RJW111" s="27"/>
      <c r="RJX111" s="27"/>
      <c r="RJY111" s="27"/>
      <c r="RJZ111" s="28"/>
      <c r="RKA111" s="28"/>
      <c r="RKB111" s="27"/>
      <c r="RKC111" s="27"/>
      <c r="RKD111" s="27"/>
      <c r="RKE111" s="27"/>
      <c r="RKF111" s="27"/>
      <c r="RKG111" s="27"/>
      <c r="RKH111" s="28"/>
      <c r="RKI111" s="28"/>
      <c r="RKJ111" s="27"/>
      <c r="RKK111" s="27"/>
      <c r="RKL111" s="27"/>
      <c r="RKM111" s="27"/>
      <c r="RKN111" s="27"/>
      <c r="RKO111" s="27"/>
      <c r="RKP111" s="28"/>
      <c r="RKQ111" s="28"/>
      <c r="RKR111" s="27"/>
      <c r="RKS111" s="27"/>
      <c r="RKT111" s="27"/>
      <c r="RKU111" s="27"/>
      <c r="RKV111" s="27"/>
      <c r="RKW111" s="27"/>
      <c r="RKX111" s="28"/>
      <c r="RKY111" s="28"/>
      <c r="RKZ111" s="27"/>
      <c r="RLA111" s="27"/>
      <c r="RLB111" s="27"/>
      <c r="RLC111" s="27"/>
      <c r="RLD111" s="27"/>
      <c r="RLE111" s="27"/>
      <c r="RLF111" s="28"/>
      <c r="RLG111" s="28"/>
      <c r="RLH111" s="27"/>
      <c r="RLI111" s="27"/>
      <c r="RLJ111" s="27"/>
      <c r="RLK111" s="27"/>
      <c r="RLL111" s="27"/>
      <c r="RLM111" s="27"/>
      <c r="RLN111" s="28"/>
      <c r="RLO111" s="28"/>
      <c r="RLP111" s="27"/>
      <c r="RLQ111" s="27"/>
      <c r="RLR111" s="27"/>
      <c r="RLS111" s="27"/>
      <c r="RLT111" s="27"/>
      <c r="RLU111" s="27"/>
      <c r="RLV111" s="28"/>
      <c r="RLW111" s="28"/>
      <c r="RLX111" s="27"/>
      <c r="RLY111" s="27"/>
      <c r="RLZ111" s="27"/>
      <c r="RMA111" s="27"/>
      <c r="RMB111" s="27"/>
      <c r="RMC111" s="27"/>
      <c r="RMD111" s="28"/>
      <c r="RME111" s="28"/>
      <c r="RMF111" s="27"/>
      <c r="RMG111" s="27"/>
      <c r="RMH111" s="27"/>
      <c r="RMI111" s="27"/>
      <c r="RMJ111" s="27"/>
      <c r="RMK111" s="27"/>
      <c r="RML111" s="28"/>
      <c r="RMM111" s="28"/>
      <c r="RMN111" s="27"/>
      <c r="RMO111" s="27"/>
      <c r="RMP111" s="27"/>
      <c r="RMQ111" s="27"/>
      <c r="RMR111" s="27"/>
      <c r="RMS111" s="27"/>
      <c r="RMT111" s="28"/>
      <c r="RMU111" s="28"/>
      <c r="RMV111" s="27"/>
      <c r="RMW111" s="27"/>
      <c r="RMX111" s="27"/>
      <c r="RMY111" s="27"/>
      <c r="RMZ111" s="27"/>
      <c r="RNA111" s="27"/>
      <c r="RNB111" s="28"/>
      <c r="RNC111" s="28"/>
      <c r="RND111" s="27"/>
      <c r="RNE111" s="27"/>
      <c r="RNF111" s="27"/>
      <c r="RNG111" s="27"/>
      <c r="RNH111" s="27"/>
      <c r="RNI111" s="27"/>
      <c r="RNJ111" s="28"/>
      <c r="RNK111" s="28"/>
      <c r="RNL111" s="27"/>
      <c r="RNM111" s="27"/>
      <c r="RNN111" s="27"/>
      <c r="RNO111" s="27"/>
      <c r="RNP111" s="27"/>
      <c r="RNQ111" s="27"/>
      <c r="RNR111" s="28"/>
      <c r="RNS111" s="28"/>
      <c r="RNT111" s="27"/>
      <c r="RNU111" s="27"/>
      <c r="RNV111" s="27"/>
      <c r="RNW111" s="27"/>
      <c r="RNX111" s="27"/>
      <c r="RNY111" s="27"/>
      <c r="RNZ111" s="28"/>
      <c r="ROA111" s="28"/>
      <c r="ROB111" s="27"/>
      <c r="ROC111" s="27"/>
      <c r="ROD111" s="27"/>
      <c r="ROE111" s="27"/>
      <c r="ROF111" s="27"/>
      <c r="ROG111" s="27"/>
      <c r="ROH111" s="28"/>
      <c r="ROI111" s="28"/>
      <c r="ROJ111" s="27"/>
      <c r="ROK111" s="27"/>
      <c r="ROL111" s="27"/>
      <c r="ROM111" s="27"/>
      <c r="RON111" s="27"/>
      <c r="ROO111" s="27"/>
      <c r="ROP111" s="28"/>
      <c r="ROQ111" s="28"/>
      <c r="ROR111" s="27"/>
      <c r="ROS111" s="27"/>
      <c r="ROT111" s="27"/>
      <c r="ROU111" s="27"/>
      <c r="ROV111" s="27"/>
      <c r="ROW111" s="27"/>
      <c r="ROX111" s="28"/>
      <c r="ROY111" s="28"/>
      <c r="ROZ111" s="27"/>
      <c r="RPA111" s="27"/>
      <c r="RPB111" s="27"/>
      <c r="RPC111" s="27"/>
      <c r="RPD111" s="27"/>
      <c r="RPE111" s="27"/>
      <c r="RPF111" s="28"/>
      <c r="RPG111" s="28"/>
      <c r="RPH111" s="27"/>
      <c r="RPI111" s="27"/>
      <c r="RPJ111" s="27"/>
      <c r="RPK111" s="27"/>
      <c r="RPL111" s="27"/>
      <c r="RPM111" s="27"/>
      <c r="RPN111" s="28"/>
      <c r="RPO111" s="28"/>
      <c r="RPP111" s="27"/>
      <c r="RPQ111" s="27"/>
      <c r="RPR111" s="27"/>
      <c r="RPS111" s="27"/>
      <c r="RPT111" s="27"/>
      <c r="RPU111" s="27"/>
      <c r="RPV111" s="28"/>
      <c r="RPW111" s="28"/>
      <c r="RPX111" s="27"/>
      <c r="RPY111" s="27"/>
      <c r="RPZ111" s="27"/>
      <c r="RQA111" s="27"/>
      <c r="RQB111" s="27"/>
      <c r="RQC111" s="27"/>
      <c r="RQD111" s="28"/>
      <c r="RQE111" s="28"/>
      <c r="RQF111" s="27"/>
      <c r="RQG111" s="27"/>
      <c r="RQH111" s="27"/>
      <c r="RQI111" s="27"/>
      <c r="RQJ111" s="27"/>
      <c r="RQK111" s="27"/>
      <c r="RQL111" s="28"/>
      <c r="RQM111" s="28"/>
      <c r="RQN111" s="27"/>
      <c r="RQO111" s="27"/>
      <c r="RQP111" s="27"/>
      <c r="RQQ111" s="27"/>
      <c r="RQR111" s="27"/>
      <c r="RQS111" s="27"/>
      <c r="RQT111" s="28"/>
      <c r="RQU111" s="28"/>
      <c r="RQV111" s="27"/>
      <c r="RQW111" s="27"/>
      <c r="RQX111" s="27"/>
      <c r="RQY111" s="27"/>
      <c r="RQZ111" s="27"/>
      <c r="RRA111" s="27"/>
      <c r="RRB111" s="28"/>
      <c r="RRC111" s="28"/>
      <c r="RRD111" s="27"/>
      <c r="RRE111" s="27"/>
      <c r="RRF111" s="27"/>
      <c r="RRG111" s="27"/>
      <c r="RRH111" s="27"/>
      <c r="RRI111" s="27"/>
      <c r="RRJ111" s="28"/>
      <c r="RRK111" s="28"/>
      <c r="RRL111" s="27"/>
      <c r="RRM111" s="27"/>
      <c r="RRN111" s="27"/>
      <c r="RRO111" s="27"/>
      <c r="RRP111" s="27"/>
      <c r="RRQ111" s="27"/>
      <c r="RRR111" s="28"/>
      <c r="RRS111" s="28"/>
      <c r="RRT111" s="27"/>
      <c r="RRU111" s="27"/>
      <c r="RRV111" s="27"/>
      <c r="RRW111" s="27"/>
      <c r="RRX111" s="27"/>
      <c r="RRY111" s="27"/>
      <c r="RRZ111" s="28"/>
      <c r="RSA111" s="28"/>
      <c r="RSB111" s="27"/>
      <c r="RSC111" s="27"/>
      <c r="RSD111" s="27"/>
      <c r="RSE111" s="27"/>
      <c r="RSF111" s="27"/>
      <c r="RSG111" s="27"/>
      <c r="RSH111" s="28"/>
      <c r="RSI111" s="28"/>
      <c r="RSJ111" s="27"/>
      <c r="RSK111" s="27"/>
      <c r="RSL111" s="27"/>
      <c r="RSM111" s="27"/>
      <c r="RSN111" s="27"/>
      <c r="RSO111" s="27"/>
      <c r="RSP111" s="28"/>
      <c r="RSQ111" s="28"/>
      <c r="RSR111" s="27"/>
      <c r="RSS111" s="27"/>
      <c r="RST111" s="27"/>
      <c r="RSU111" s="27"/>
      <c r="RSV111" s="27"/>
      <c r="RSW111" s="27"/>
      <c r="RSX111" s="28"/>
      <c r="RSY111" s="28"/>
      <c r="RSZ111" s="27"/>
      <c r="RTA111" s="27"/>
      <c r="RTB111" s="27"/>
      <c r="RTC111" s="27"/>
      <c r="RTD111" s="27"/>
      <c r="RTE111" s="27"/>
      <c r="RTF111" s="28"/>
      <c r="RTG111" s="28"/>
      <c r="RTH111" s="27"/>
      <c r="RTI111" s="27"/>
      <c r="RTJ111" s="27"/>
      <c r="RTK111" s="27"/>
      <c r="RTL111" s="27"/>
      <c r="RTM111" s="27"/>
      <c r="RTN111" s="28"/>
      <c r="RTO111" s="28"/>
      <c r="RTP111" s="27"/>
      <c r="RTQ111" s="27"/>
      <c r="RTR111" s="27"/>
      <c r="RTS111" s="27"/>
      <c r="RTT111" s="27"/>
      <c r="RTU111" s="27"/>
      <c r="RTV111" s="28"/>
      <c r="RTW111" s="28"/>
      <c r="RTX111" s="27"/>
      <c r="RTY111" s="27"/>
      <c r="RTZ111" s="27"/>
      <c r="RUA111" s="27"/>
      <c r="RUB111" s="27"/>
      <c r="RUC111" s="27"/>
      <c r="RUD111" s="28"/>
      <c r="RUE111" s="28"/>
      <c r="RUF111" s="27"/>
      <c r="RUG111" s="27"/>
      <c r="RUH111" s="27"/>
      <c r="RUI111" s="27"/>
      <c r="RUJ111" s="27"/>
      <c r="RUK111" s="27"/>
      <c r="RUL111" s="28"/>
      <c r="RUM111" s="28"/>
      <c r="RUN111" s="27"/>
      <c r="RUO111" s="27"/>
      <c r="RUP111" s="27"/>
      <c r="RUQ111" s="27"/>
      <c r="RUR111" s="27"/>
      <c r="RUS111" s="27"/>
      <c r="RUT111" s="28"/>
      <c r="RUU111" s="28"/>
      <c r="RUV111" s="27"/>
      <c r="RUW111" s="27"/>
      <c r="RUX111" s="27"/>
      <c r="RUY111" s="27"/>
      <c r="RUZ111" s="27"/>
      <c r="RVA111" s="27"/>
      <c r="RVB111" s="28"/>
      <c r="RVC111" s="28"/>
      <c r="RVD111" s="27"/>
      <c r="RVE111" s="27"/>
      <c r="RVF111" s="27"/>
      <c r="RVG111" s="27"/>
      <c r="RVH111" s="27"/>
      <c r="RVI111" s="27"/>
      <c r="RVJ111" s="28"/>
      <c r="RVK111" s="28"/>
      <c r="RVL111" s="27"/>
      <c r="RVM111" s="27"/>
      <c r="RVN111" s="27"/>
      <c r="RVO111" s="27"/>
      <c r="RVP111" s="27"/>
      <c r="RVQ111" s="27"/>
      <c r="RVR111" s="28"/>
      <c r="RVS111" s="28"/>
      <c r="RVT111" s="27"/>
      <c r="RVU111" s="27"/>
      <c r="RVV111" s="27"/>
      <c r="RVW111" s="27"/>
      <c r="RVX111" s="27"/>
      <c r="RVY111" s="27"/>
      <c r="RVZ111" s="28"/>
      <c r="RWA111" s="28"/>
      <c r="RWB111" s="27"/>
      <c r="RWC111" s="27"/>
      <c r="RWD111" s="27"/>
      <c r="RWE111" s="27"/>
      <c r="RWF111" s="27"/>
      <c r="RWG111" s="27"/>
      <c r="RWH111" s="28"/>
      <c r="RWI111" s="28"/>
      <c r="RWJ111" s="27"/>
      <c r="RWK111" s="27"/>
      <c r="RWL111" s="27"/>
      <c r="RWM111" s="27"/>
      <c r="RWN111" s="27"/>
      <c r="RWO111" s="27"/>
      <c r="RWP111" s="28"/>
      <c r="RWQ111" s="28"/>
      <c r="RWR111" s="27"/>
      <c r="RWS111" s="27"/>
      <c r="RWT111" s="27"/>
      <c r="RWU111" s="27"/>
      <c r="RWV111" s="27"/>
      <c r="RWW111" s="27"/>
      <c r="RWX111" s="28"/>
      <c r="RWY111" s="28"/>
      <c r="RWZ111" s="27"/>
      <c r="RXA111" s="27"/>
      <c r="RXB111" s="27"/>
      <c r="RXC111" s="27"/>
      <c r="RXD111" s="27"/>
      <c r="RXE111" s="27"/>
      <c r="RXF111" s="28"/>
      <c r="RXG111" s="28"/>
      <c r="RXH111" s="27"/>
      <c r="RXI111" s="27"/>
      <c r="RXJ111" s="27"/>
      <c r="RXK111" s="27"/>
      <c r="RXL111" s="27"/>
      <c r="RXM111" s="27"/>
      <c r="RXN111" s="28"/>
      <c r="RXO111" s="28"/>
      <c r="RXP111" s="27"/>
      <c r="RXQ111" s="27"/>
      <c r="RXR111" s="27"/>
      <c r="RXS111" s="27"/>
      <c r="RXT111" s="27"/>
      <c r="RXU111" s="27"/>
      <c r="RXV111" s="28"/>
      <c r="RXW111" s="28"/>
      <c r="RXX111" s="27"/>
      <c r="RXY111" s="27"/>
      <c r="RXZ111" s="27"/>
      <c r="RYA111" s="27"/>
      <c r="RYB111" s="27"/>
      <c r="RYC111" s="27"/>
      <c r="RYD111" s="28"/>
      <c r="RYE111" s="28"/>
      <c r="RYF111" s="27"/>
      <c r="RYG111" s="27"/>
      <c r="RYH111" s="27"/>
      <c r="RYI111" s="27"/>
      <c r="RYJ111" s="27"/>
      <c r="RYK111" s="27"/>
      <c r="RYL111" s="28"/>
      <c r="RYM111" s="28"/>
      <c r="RYN111" s="27"/>
      <c r="RYO111" s="27"/>
      <c r="RYP111" s="27"/>
      <c r="RYQ111" s="27"/>
      <c r="RYR111" s="27"/>
      <c r="RYS111" s="27"/>
      <c r="RYT111" s="28"/>
      <c r="RYU111" s="28"/>
      <c r="RYV111" s="27"/>
      <c r="RYW111" s="27"/>
      <c r="RYX111" s="27"/>
      <c r="RYY111" s="27"/>
      <c r="RYZ111" s="27"/>
      <c r="RZA111" s="27"/>
      <c r="RZB111" s="28"/>
      <c r="RZC111" s="28"/>
      <c r="RZD111" s="27"/>
      <c r="RZE111" s="27"/>
      <c r="RZF111" s="27"/>
      <c r="RZG111" s="27"/>
      <c r="RZH111" s="27"/>
      <c r="RZI111" s="27"/>
      <c r="RZJ111" s="28"/>
      <c r="RZK111" s="28"/>
      <c r="RZL111" s="27"/>
      <c r="RZM111" s="27"/>
      <c r="RZN111" s="27"/>
      <c r="RZO111" s="27"/>
      <c r="RZP111" s="27"/>
      <c r="RZQ111" s="27"/>
      <c r="RZR111" s="28"/>
      <c r="RZS111" s="28"/>
      <c r="RZT111" s="27"/>
      <c r="RZU111" s="27"/>
      <c r="RZV111" s="27"/>
      <c r="RZW111" s="27"/>
      <c r="RZX111" s="27"/>
      <c r="RZY111" s="27"/>
      <c r="RZZ111" s="28"/>
      <c r="SAA111" s="28"/>
      <c r="SAB111" s="27"/>
      <c r="SAC111" s="27"/>
      <c r="SAD111" s="27"/>
      <c r="SAE111" s="27"/>
      <c r="SAF111" s="27"/>
      <c r="SAG111" s="27"/>
      <c r="SAH111" s="28"/>
      <c r="SAI111" s="28"/>
      <c r="SAJ111" s="27"/>
      <c r="SAK111" s="27"/>
      <c r="SAL111" s="27"/>
      <c r="SAM111" s="27"/>
      <c r="SAN111" s="27"/>
      <c r="SAO111" s="27"/>
      <c r="SAP111" s="28"/>
      <c r="SAQ111" s="28"/>
      <c r="SAR111" s="27"/>
      <c r="SAS111" s="27"/>
      <c r="SAT111" s="27"/>
      <c r="SAU111" s="27"/>
      <c r="SAV111" s="27"/>
      <c r="SAW111" s="27"/>
      <c r="SAX111" s="28"/>
      <c r="SAY111" s="28"/>
      <c r="SAZ111" s="27"/>
      <c r="SBA111" s="27"/>
      <c r="SBB111" s="27"/>
      <c r="SBC111" s="27"/>
      <c r="SBD111" s="27"/>
      <c r="SBE111" s="27"/>
      <c r="SBF111" s="28"/>
      <c r="SBG111" s="28"/>
      <c r="SBH111" s="27"/>
      <c r="SBI111" s="27"/>
      <c r="SBJ111" s="27"/>
      <c r="SBK111" s="27"/>
      <c r="SBL111" s="27"/>
      <c r="SBM111" s="27"/>
      <c r="SBN111" s="28"/>
      <c r="SBO111" s="28"/>
      <c r="SBP111" s="27"/>
      <c r="SBQ111" s="27"/>
      <c r="SBR111" s="27"/>
      <c r="SBS111" s="27"/>
      <c r="SBT111" s="27"/>
      <c r="SBU111" s="27"/>
      <c r="SBV111" s="28"/>
      <c r="SBW111" s="28"/>
      <c r="SBX111" s="27"/>
      <c r="SBY111" s="27"/>
      <c r="SBZ111" s="27"/>
      <c r="SCA111" s="27"/>
      <c r="SCB111" s="27"/>
      <c r="SCC111" s="27"/>
      <c r="SCD111" s="28"/>
      <c r="SCE111" s="28"/>
      <c r="SCF111" s="27"/>
      <c r="SCG111" s="27"/>
      <c r="SCH111" s="27"/>
      <c r="SCI111" s="27"/>
      <c r="SCJ111" s="27"/>
      <c r="SCK111" s="27"/>
      <c r="SCL111" s="28"/>
      <c r="SCM111" s="28"/>
      <c r="SCN111" s="27"/>
      <c r="SCO111" s="27"/>
      <c r="SCP111" s="27"/>
      <c r="SCQ111" s="27"/>
      <c r="SCR111" s="27"/>
      <c r="SCS111" s="27"/>
      <c r="SCT111" s="28"/>
      <c r="SCU111" s="28"/>
      <c r="SCV111" s="27"/>
      <c r="SCW111" s="27"/>
      <c r="SCX111" s="27"/>
      <c r="SCY111" s="27"/>
      <c r="SCZ111" s="27"/>
      <c r="SDA111" s="27"/>
      <c r="SDB111" s="28"/>
      <c r="SDC111" s="28"/>
      <c r="SDD111" s="27"/>
      <c r="SDE111" s="27"/>
      <c r="SDF111" s="27"/>
      <c r="SDG111" s="27"/>
      <c r="SDH111" s="27"/>
      <c r="SDI111" s="27"/>
      <c r="SDJ111" s="28"/>
      <c r="SDK111" s="28"/>
      <c r="SDL111" s="27"/>
      <c r="SDM111" s="27"/>
      <c r="SDN111" s="27"/>
      <c r="SDO111" s="27"/>
      <c r="SDP111" s="27"/>
      <c r="SDQ111" s="27"/>
      <c r="SDR111" s="28"/>
      <c r="SDS111" s="28"/>
      <c r="SDT111" s="27"/>
      <c r="SDU111" s="27"/>
      <c r="SDV111" s="27"/>
      <c r="SDW111" s="27"/>
      <c r="SDX111" s="27"/>
      <c r="SDY111" s="27"/>
      <c r="SDZ111" s="28"/>
      <c r="SEA111" s="28"/>
      <c r="SEB111" s="27"/>
      <c r="SEC111" s="27"/>
      <c r="SED111" s="27"/>
      <c r="SEE111" s="27"/>
      <c r="SEF111" s="27"/>
      <c r="SEG111" s="27"/>
      <c r="SEH111" s="28"/>
      <c r="SEI111" s="28"/>
      <c r="SEJ111" s="27"/>
      <c r="SEK111" s="27"/>
      <c r="SEL111" s="27"/>
      <c r="SEM111" s="27"/>
      <c r="SEN111" s="27"/>
      <c r="SEO111" s="27"/>
      <c r="SEP111" s="28"/>
      <c r="SEQ111" s="28"/>
      <c r="SER111" s="27"/>
      <c r="SES111" s="27"/>
      <c r="SET111" s="27"/>
      <c r="SEU111" s="27"/>
      <c r="SEV111" s="27"/>
      <c r="SEW111" s="27"/>
      <c r="SEX111" s="28"/>
      <c r="SEY111" s="28"/>
      <c r="SEZ111" s="27"/>
      <c r="SFA111" s="27"/>
      <c r="SFB111" s="27"/>
      <c r="SFC111" s="27"/>
      <c r="SFD111" s="27"/>
      <c r="SFE111" s="27"/>
      <c r="SFF111" s="28"/>
      <c r="SFG111" s="28"/>
      <c r="SFH111" s="27"/>
      <c r="SFI111" s="27"/>
      <c r="SFJ111" s="27"/>
      <c r="SFK111" s="27"/>
      <c r="SFL111" s="27"/>
      <c r="SFM111" s="27"/>
      <c r="SFN111" s="28"/>
      <c r="SFO111" s="28"/>
      <c r="SFP111" s="27"/>
      <c r="SFQ111" s="27"/>
      <c r="SFR111" s="27"/>
      <c r="SFS111" s="27"/>
      <c r="SFT111" s="27"/>
      <c r="SFU111" s="27"/>
      <c r="SFV111" s="28"/>
      <c r="SFW111" s="28"/>
      <c r="SFX111" s="27"/>
      <c r="SFY111" s="27"/>
      <c r="SFZ111" s="27"/>
      <c r="SGA111" s="27"/>
      <c r="SGB111" s="27"/>
      <c r="SGC111" s="27"/>
      <c r="SGD111" s="28"/>
      <c r="SGE111" s="28"/>
      <c r="SGF111" s="27"/>
      <c r="SGG111" s="27"/>
      <c r="SGH111" s="27"/>
      <c r="SGI111" s="27"/>
      <c r="SGJ111" s="27"/>
      <c r="SGK111" s="27"/>
      <c r="SGL111" s="28"/>
      <c r="SGM111" s="28"/>
      <c r="SGN111" s="27"/>
      <c r="SGO111" s="27"/>
      <c r="SGP111" s="27"/>
      <c r="SGQ111" s="27"/>
      <c r="SGR111" s="27"/>
      <c r="SGS111" s="27"/>
      <c r="SGT111" s="28"/>
      <c r="SGU111" s="28"/>
      <c r="SGV111" s="27"/>
      <c r="SGW111" s="27"/>
      <c r="SGX111" s="27"/>
      <c r="SGY111" s="27"/>
      <c r="SGZ111" s="27"/>
      <c r="SHA111" s="27"/>
      <c r="SHB111" s="28"/>
      <c r="SHC111" s="28"/>
      <c r="SHD111" s="27"/>
      <c r="SHE111" s="27"/>
      <c r="SHF111" s="27"/>
      <c r="SHG111" s="27"/>
      <c r="SHH111" s="27"/>
      <c r="SHI111" s="27"/>
      <c r="SHJ111" s="28"/>
      <c r="SHK111" s="28"/>
      <c r="SHL111" s="27"/>
      <c r="SHM111" s="27"/>
      <c r="SHN111" s="27"/>
      <c r="SHO111" s="27"/>
      <c r="SHP111" s="27"/>
      <c r="SHQ111" s="27"/>
      <c r="SHR111" s="28"/>
      <c r="SHS111" s="28"/>
      <c r="SHT111" s="27"/>
      <c r="SHU111" s="27"/>
      <c r="SHV111" s="27"/>
      <c r="SHW111" s="27"/>
      <c r="SHX111" s="27"/>
      <c r="SHY111" s="27"/>
      <c r="SHZ111" s="28"/>
      <c r="SIA111" s="28"/>
      <c r="SIB111" s="27"/>
      <c r="SIC111" s="27"/>
      <c r="SID111" s="27"/>
      <c r="SIE111" s="27"/>
      <c r="SIF111" s="27"/>
      <c r="SIG111" s="27"/>
      <c r="SIH111" s="28"/>
      <c r="SII111" s="28"/>
      <c r="SIJ111" s="27"/>
      <c r="SIK111" s="27"/>
      <c r="SIL111" s="27"/>
      <c r="SIM111" s="27"/>
      <c r="SIN111" s="27"/>
      <c r="SIO111" s="27"/>
      <c r="SIP111" s="28"/>
      <c r="SIQ111" s="28"/>
      <c r="SIR111" s="27"/>
      <c r="SIS111" s="27"/>
      <c r="SIT111" s="27"/>
      <c r="SIU111" s="27"/>
      <c r="SIV111" s="27"/>
      <c r="SIW111" s="27"/>
      <c r="SIX111" s="28"/>
      <c r="SIY111" s="28"/>
      <c r="SIZ111" s="27"/>
      <c r="SJA111" s="27"/>
      <c r="SJB111" s="27"/>
      <c r="SJC111" s="27"/>
      <c r="SJD111" s="27"/>
      <c r="SJE111" s="27"/>
      <c r="SJF111" s="28"/>
      <c r="SJG111" s="28"/>
      <c r="SJH111" s="27"/>
      <c r="SJI111" s="27"/>
      <c r="SJJ111" s="27"/>
      <c r="SJK111" s="27"/>
      <c r="SJL111" s="27"/>
      <c r="SJM111" s="27"/>
      <c r="SJN111" s="28"/>
      <c r="SJO111" s="28"/>
      <c r="SJP111" s="27"/>
      <c r="SJQ111" s="27"/>
      <c r="SJR111" s="27"/>
      <c r="SJS111" s="27"/>
      <c r="SJT111" s="27"/>
      <c r="SJU111" s="27"/>
      <c r="SJV111" s="28"/>
      <c r="SJW111" s="28"/>
      <c r="SJX111" s="27"/>
      <c r="SJY111" s="27"/>
      <c r="SJZ111" s="27"/>
      <c r="SKA111" s="27"/>
      <c r="SKB111" s="27"/>
      <c r="SKC111" s="27"/>
      <c r="SKD111" s="28"/>
      <c r="SKE111" s="28"/>
      <c r="SKF111" s="27"/>
      <c r="SKG111" s="27"/>
      <c r="SKH111" s="27"/>
      <c r="SKI111" s="27"/>
      <c r="SKJ111" s="27"/>
      <c r="SKK111" s="27"/>
      <c r="SKL111" s="28"/>
      <c r="SKM111" s="28"/>
      <c r="SKN111" s="27"/>
      <c r="SKO111" s="27"/>
      <c r="SKP111" s="27"/>
      <c r="SKQ111" s="27"/>
      <c r="SKR111" s="27"/>
      <c r="SKS111" s="27"/>
      <c r="SKT111" s="28"/>
      <c r="SKU111" s="28"/>
      <c r="SKV111" s="27"/>
      <c r="SKW111" s="27"/>
      <c r="SKX111" s="27"/>
      <c r="SKY111" s="27"/>
      <c r="SKZ111" s="27"/>
      <c r="SLA111" s="27"/>
      <c r="SLB111" s="28"/>
      <c r="SLC111" s="28"/>
      <c r="SLD111" s="27"/>
      <c r="SLE111" s="27"/>
      <c r="SLF111" s="27"/>
      <c r="SLG111" s="27"/>
      <c r="SLH111" s="27"/>
      <c r="SLI111" s="27"/>
      <c r="SLJ111" s="28"/>
      <c r="SLK111" s="28"/>
      <c r="SLL111" s="27"/>
      <c r="SLM111" s="27"/>
      <c r="SLN111" s="27"/>
      <c r="SLO111" s="27"/>
      <c r="SLP111" s="27"/>
      <c r="SLQ111" s="27"/>
      <c r="SLR111" s="28"/>
      <c r="SLS111" s="28"/>
      <c r="SLT111" s="27"/>
      <c r="SLU111" s="27"/>
      <c r="SLV111" s="27"/>
      <c r="SLW111" s="27"/>
      <c r="SLX111" s="27"/>
      <c r="SLY111" s="27"/>
      <c r="SLZ111" s="28"/>
      <c r="SMA111" s="28"/>
      <c r="SMB111" s="27"/>
      <c r="SMC111" s="27"/>
      <c r="SMD111" s="27"/>
      <c r="SME111" s="27"/>
      <c r="SMF111" s="27"/>
      <c r="SMG111" s="27"/>
      <c r="SMH111" s="28"/>
      <c r="SMI111" s="28"/>
      <c r="SMJ111" s="27"/>
      <c r="SMK111" s="27"/>
      <c r="SML111" s="27"/>
      <c r="SMM111" s="27"/>
      <c r="SMN111" s="27"/>
      <c r="SMO111" s="27"/>
      <c r="SMP111" s="28"/>
      <c r="SMQ111" s="28"/>
      <c r="SMR111" s="27"/>
      <c r="SMS111" s="27"/>
      <c r="SMT111" s="27"/>
      <c r="SMU111" s="27"/>
      <c r="SMV111" s="27"/>
      <c r="SMW111" s="27"/>
      <c r="SMX111" s="28"/>
      <c r="SMY111" s="28"/>
      <c r="SMZ111" s="27"/>
      <c r="SNA111" s="27"/>
      <c r="SNB111" s="27"/>
      <c r="SNC111" s="27"/>
      <c r="SND111" s="27"/>
      <c r="SNE111" s="27"/>
      <c r="SNF111" s="28"/>
      <c r="SNG111" s="28"/>
      <c r="SNH111" s="27"/>
      <c r="SNI111" s="27"/>
      <c r="SNJ111" s="27"/>
      <c r="SNK111" s="27"/>
      <c r="SNL111" s="27"/>
      <c r="SNM111" s="27"/>
      <c r="SNN111" s="28"/>
      <c r="SNO111" s="28"/>
      <c r="SNP111" s="27"/>
      <c r="SNQ111" s="27"/>
      <c r="SNR111" s="27"/>
      <c r="SNS111" s="27"/>
      <c r="SNT111" s="27"/>
      <c r="SNU111" s="27"/>
      <c r="SNV111" s="28"/>
      <c r="SNW111" s="28"/>
      <c r="SNX111" s="27"/>
      <c r="SNY111" s="27"/>
      <c r="SNZ111" s="27"/>
      <c r="SOA111" s="27"/>
      <c r="SOB111" s="27"/>
      <c r="SOC111" s="27"/>
      <c r="SOD111" s="28"/>
      <c r="SOE111" s="28"/>
      <c r="SOF111" s="27"/>
      <c r="SOG111" s="27"/>
      <c r="SOH111" s="27"/>
      <c r="SOI111" s="27"/>
      <c r="SOJ111" s="27"/>
      <c r="SOK111" s="27"/>
      <c r="SOL111" s="28"/>
      <c r="SOM111" s="28"/>
      <c r="SON111" s="27"/>
      <c r="SOO111" s="27"/>
      <c r="SOP111" s="27"/>
      <c r="SOQ111" s="27"/>
      <c r="SOR111" s="27"/>
      <c r="SOS111" s="27"/>
      <c r="SOT111" s="28"/>
      <c r="SOU111" s="28"/>
      <c r="SOV111" s="27"/>
      <c r="SOW111" s="27"/>
      <c r="SOX111" s="27"/>
      <c r="SOY111" s="27"/>
      <c r="SOZ111" s="27"/>
      <c r="SPA111" s="27"/>
      <c r="SPB111" s="28"/>
      <c r="SPC111" s="28"/>
      <c r="SPD111" s="27"/>
      <c r="SPE111" s="27"/>
      <c r="SPF111" s="27"/>
      <c r="SPG111" s="27"/>
      <c r="SPH111" s="27"/>
      <c r="SPI111" s="27"/>
      <c r="SPJ111" s="28"/>
      <c r="SPK111" s="28"/>
      <c r="SPL111" s="27"/>
      <c r="SPM111" s="27"/>
      <c r="SPN111" s="27"/>
      <c r="SPO111" s="27"/>
      <c r="SPP111" s="27"/>
      <c r="SPQ111" s="27"/>
      <c r="SPR111" s="28"/>
      <c r="SPS111" s="28"/>
      <c r="SPT111" s="27"/>
      <c r="SPU111" s="27"/>
      <c r="SPV111" s="27"/>
      <c r="SPW111" s="27"/>
      <c r="SPX111" s="27"/>
      <c r="SPY111" s="27"/>
      <c r="SPZ111" s="28"/>
      <c r="SQA111" s="28"/>
      <c r="SQB111" s="27"/>
      <c r="SQC111" s="27"/>
      <c r="SQD111" s="27"/>
      <c r="SQE111" s="27"/>
      <c r="SQF111" s="27"/>
      <c r="SQG111" s="27"/>
      <c r="SQH111" s="28"/>
      <c r="SQI111" s="28"/>
      <c r="SQJ111" s="27"/>
      <c r="SQK111" s="27"/>
      <c r="SQL111" s="27"/>
      <c r="SQM111" s="27"/>
      <c r="SQN111" s="27"/>
      <c r="SQO111" s="27"/>
      <c r="SQP111" s="28"/>
      <c r="SQQ111" s="28"/>
      <c r="SQR111" s="27"/>
      <c r="SQS111" s="27"/>
      <c r="SQT111" s="27"/>
      <c r="SQU111" s="27"/>
      <c r="SQV111" s="27"/>
      <c r="SQW111" s="27"/>
      <c r="SQX111" s="28"/>
      <c r="SQY111" s="28"/>
      <c r="SQZ111" s="27"/>
      <c r="SRA111" s="27"/>
      <c r="SRB111" s="27"/>
      <c r="SRC111" s="27"/>
      <c r="SRD111" s="27"/>
      <c r="SRE111" s="27"/>
      <c r="SRF111" s="28"/>
      <c r="SRG111" s="28"/>
      <c r="SRH111" s="27"/>
      <c r="SRI111" s="27"/>
      <c r="SRJ111" s="27"/>
      <c r="SRK111" s="27"/>
      <c r="SRL111" s="27"/>
      <c r="SRM111" s="27"/>
      <c r="SRN111" s="28"/>
      <c r="SRO111" s="28"/>
      <c r="SRP111" s="27"/>
      <c r="SRQ111" s="27"/>
      <c r="SRR111" s="27"/>
      <c r="SRS111" s="27"/>
      <c r="SRT111" s="27"/>
      <c r="SRU111" s="27"/>
      <c r="SRV111" s="28"/>
      <c r="SRW111" s="28"/>
      <c r="SRX111" s="27"/>
      <c r="SRY111" s="27"/>
      <c r="SRZ111" s="27"/>
      <c r="SSA111" s="27"/>
      <c r="SSB111" s="27"/>
      <c r="SSC111" s="27"/>
      <c r="SSD111" s="28"/>
      <c r="SSE111" s="28"/>
      <c r="SSF111" s="27"/>
      <c r="SSG111" s="27"/>
      <c r="SSH111" s="27"/>
      <c r="SSI111" s="27"/>
      <c r="SSJ111" s="27"/>
      <c r="SSK111" s="27"/>
      <c r="SSL111" s="28"/>
      <c r="SSM111" s="28"/>
      <c r="SSN111" s="27"/>
      <c r="SSO111" s="27"/>
      <c r="SSP111" s="27"/>
      <c r="SSQ111" s="27"/>
      <c r="SSR111" s="27"/>
      <c r="SSS111" s="27"/>
      <c r="SST111" s="28"/>
      <c r="SSU111" s="28"/>
      <c r="SSV111" s="27"/>
      <c r="SSW111" s="27"/>
      <c r="SSX111" s="27"/>
      <c r="SSY111" s="27"/>
      <c r="SSZ111" s="27"/>
      <c r="STA111" s="27"/>
      <c r="STB111" s="28"/>
      <c r="STC111" s="28"/>
      <c r="STD111" s="27"/>
      <c r="STE111" s="27"/>
      <c r="STF111" s="27"/>
      <c r="STG111" s="27"/>
      <c r="STH111" s="27"/>
      <c r="STI111" s="27"/>
      <c r="STJ111" s="28"/>
      <c r="STK111" s="28"/>
      <c r="STL111" s="27"/>
      <c r="STM111" s="27"/>
      <c r="STN111" s="27"/>
      <c r="STO111" s="27"/>
      <c r="STP111" s="27"/>
      <c r="STQ111" s="27"/>
      <c r="STR111" s="28"/>
      <c r="STS111" s="28"/>
      <c r="STT111" s="27"/>
      <c r="STU111" s="27"/>
      <c r="STV111" s="27"/>
      <c r="STW111" s="27"/>
      <c r="STX111" s="27"/>
      <c r="STY111" s="27"/>
      <c r="STZ111" s="28"/>
      <c r="SUA111" s="28"/>
      <c r="SUB111" s="27"/>
      <c r="SUC111" s="27"/>
      <c r="SUD111" s="27"/>
      <c r="SUE111" s="27"/>
      <c r="SUF111" s="27"/>
      <c r="SUG111" s="27"/>
      <c r="SUH111" s="28"/>
      <c r="SUI111" s="28"/>
      <c r="SUJ111" s="27"/>
      <c r="SUK111" s="27"/>
      <c r="SUL111" s="27"/>
      <c r="SUM111" s="27"/>
      <c r="SUN111" s="27"/>
      <c r="SUO111" s="27"/>
      <c r="SUP111" s="28"/>
      <c r="SUQ111" s="28"/>
      <c r="SUR111" s="27"/>
      <c r="SUS111" s="27"/>
      <c r="SUT111" s="27"/>
      <c r="SUU111" s="27"/>
      <c r="SUV111" s="27"/>
      <c r="SUW111" s="27"/>
      <c r="SUX111" s="28"/>
      <c r="SUY111" s="28"/>
      <c r="SUZ111" s="27"/>
      <c r="SVA111" s="27"/>
      <c r="SVB111" s="27"/>
      <c r="SVC111" s="27"/>
      <c r="SVD111" s="27"/>
      <c r="SVE111" s="27"/>
      <c r="SVF111" s="28"/>
      <c r="SVG111" s="28"/>
      <c r="SVH111" s="27"/>
      <c r="SVI111" s="27"/>
      <c r="SVJ111" s="27"/>
      <c r="SVK111" s="27"/>
      <c r="SVL111" s="27"/>
      <c r="SVM111" s="27"/>
      <c r="SVN111" s="28"/>
      <c r="SVO111" s="28"/>
      <c r="SVP111" s="27"/>
      <c r="SVQ111" s="27"/>
      <c r="SVR111" s="27"/>
      <c r="SVS111" s="27"/>
      <c r="SVT111" s="27"/>
      <c r="SVU111" s="27"/>
      <c r="SVV111" s="28"/>
      <c r="SVW111" s="28"/>
      <c r="SVX111" s="27"/>
      <c r="SVY111" s="27"/>
      <c r="SVZ111" s="27"/>
      <c r="SWA111" s="27"/>
      <c r="SWB111" s="27"/>
      <c r="SWC111" s="27"/>
      <c r="SWD111" s="28"/>
      <c r="SWE111" s="28"/>
      <c r="SWF111" s="27"/>
      <c r="SWG111" s="27"/>
      <c r="SWH111" s="27"/>
      <c r="SWI111" s="27"/>
      <c r="SWJ111" s="27"/>
      <c r="SWK111" s="27"/>
      <c r="SWL111" s="28"/>
      <c r="SWM111" s="28"/>
      <c r="SWN111" s="27"/>
      <c r="SWO111" s="27"/>
      <c r="SWP111" s="27"/>
      <c r="SWQ111" s="27"/>
      <c r="SWR111" s="27"/>
      <c r="SWS111" s="27"/>
      <c r="SWT111" s="28"/>
      <c r="SWU111" s="28"/>
      <c r="SWV111" s="27"/>
      <c r="SWW111" s="27"/>
      <c r="SWX111" s="27"/>
      <c r="SWY111" s="27"/>
      <c r="SWZ111" s="27"/>
      <c r="SXA111" s="27"/>
      <c r="SXB111" s="28"/>
      <c r="SXC111" s="28"/>
      <c r="SXD111" s="27"/>
      <c r="SXE111" s="27"/>
      <c r="SXF111" s="27"/>
      <c r="SXG111" s="27"/>
      <c r="SXH111" s="27"/>
      <c r="SXI111" s="27"/>
      <c r="SXJ111" s="28"/>
      <c r="SXK111" s="28"/>
      <c r="SXL111" s="27"/>
      <c r="SXM111" s="27"/>
      <c r="SXN111" s="27"/>
      <c r="SXO111" s="27"/>
      <c r="SXP111" s="27"/>
      <c r="SXQ111" s="27"/>
      <c r="SXR111" s="28"/>
      <c r="SXS111" s="28"/>
      <c r="SXT111" s="27"/>
      <c r="SXU111" s="27"/>
      <c r="SXV111" s="27"/>
      <c r="SXW111" s="27"/>
      <c r="SXX111" s="27"/>
      <c r="SXY111" s="27"/>
      <c r="SXZ111" s="28"/>
      <c r="SYA111" s="28"/>
      <c r="SYB111" s="27"/>
      <c r="SYC111" s="27"/>
      <c r="SYD111" s="27"/>
      <c r="SYE111" s="27"/>
      <c r="SYF111" s="27"/>
      <c r="SYG111" s="27"/>
      <c r="SYH111" s="28"/>
      <c r="SYI111" s="28"/>
      <c r="SYJ111" s="27"/>
      <c r="SYK111" s="27"/>
      <c r="SYL111" s="27"/>
      <c r="SYM111" s="27"/>
      <c r="SYN111" s="27"/>
      <c r="SYO111" s="27"/>
      <c r="SYP111" s="28"/>
      <c r="SYQ111" s="28"/>
      <c r="SYR111" s="27"/>
      <c r="SYS111" s="27"/>
      <c r="SYT111" s="27"/>
      <c r="SYU111" s="27"/>
      <c r="SYV111" s="27"/>
      <c r="SYW111" s="27"/>
      <c r="SYX111" s="28"/>
      <c r="SYY111" s="28"/>
      <c r="SYZ111" s="27"/>
      <c r="SZA111" s="27"/>
      <c r="SZB111" s="27"/>
      <c r="SZC111" s="27"/>
      <c r="SZD111" s="27"/>
      <c r="SZE111" s="27"/>
      <c r="SZF111" s="28"/>
      <c r="SZG111" s="28"/>
      <c r="SZH111" s="27"/>
      <c r="SZI111" s="27"/>
      <c r="SZJ111" s="27"/>
      <c r="SZK111" s="27"/>
      <c r="SZL111" s="27"/>
      <c r="SZM111" s="27"/>
      <c r="SZN111" s="28"/>
      <c r="SZO111" s="28"/>
      <c r="SZP111" s="27"/>
      <c r="SZQ111" s="27"/>
      <c r="SZR111" s="27"/>
      <c r="SZS111" s="27"/>
      <c r="SZT111" s="27"/>
      <c r="SZU111" s="27"/>
      <c r="SZV111" s="28"/>
      <c r="SZW111" s="28"/>
      <c r="SZX111" s="27"/>
      <c r="SZY111" s="27"/>
      <c r="SZZ111" s="27"/>
      <c r="TAA111" s="27"/>
      <c r="TAB111" s="27"/>
      <c r="TAC111" s="27"/>
      <c r="TAD111" s="28"/>
      <c r="TAE111" s="28"/>
      <c r="TAF111" s="27"/>
      <c r="TAG111" s="27"/>
      <c r="TAH111" s="27"/>
      <c r="TAI111" s="27"/>
      <c r="TAJ111" s="27"/>
      <c r="TAK111" s="27"/>
      <c r="TAL111" s="28"/>
      <c r="TAM111" s="28"/>
      <c r="TAN111" s="27"/>
      <c r="TAO111" s="27"/>
      <c r="TAP111" s="27"/>
      <c r="TAQ111" s="27"/>
      <c r="TAR111" s="27"/>
      <c r="TAS111" s="27"/>
      <c r="TAT111" s="28"/>
      <c r="TAU111" s="28"/>
      <c r="TAV111" s="27"/>
      <c r="TAW111" s="27"/>
      <c r="TAX111" s="27"/>
      <c r="TAY111" s="27"/>
      <c r="TAZ111" s="27"/>
      <c r="TBA111" s="27"/>
      <c r="TBB111" s="28"/>
      <c r="TBC111" s="28"/>
      <c r="TBD111" s="27"/>
      <c r="TBE111" s="27"/>
      <c r="TBF111" s="27"/>
      <c r="TBG111" s="27"/>
      <c r="TBH111" s="27"/>
      <c r="TBI111" s="27"/>
      <c r="TBJ111" s="28"/>
      <c r="TBK111" s="28"/>
      <c r="TBL111" s="27"/>
      <c r="TBM111" s="27"/>
      <c r="TBN111" s="27"/>
      <c r="TBO111" s="27"/>
      <c r="TBP111" s="27"/>
      <c r="TBQ111" s="27"/>
      <c r="TBR111" s="28"/>
      <c r="TBS111" s="28"/>
      <c r="TBT111" s="27"/>
      <c r="TBU111" s="27"/>
      <c r="TBV111" s="27"/>
      <c r="TBW111" s="27"/>
      <c r="TBX111" s="27"/>
      <c r="TBY111" s="27"/>
      <c r="TBZ111" s="28"/>
      <c r="TCA111" s="28"/>
      <c r="TCB111" s="27"/>
      <c r="TCC111" s="27"/>
      <c r="TCD111" s="27"/>
      <c r="TCE111" s="27"/>
      <c r="TCF111" s="27"/>
      <c r="TCG111" s="27"/>
      <c r="TCH111" s="28"/>
      <c r="TCI111" s="28"/>
      <c r="TCJ111" s="27"/>
      <c r="TCK111" s="27"/>
      <c r="TCL111" s="27"/>
      <c r="TCM111" s="27"/>
      <c r="TCN111" s="27"/>
      <c r="TCO111" s="27"/>
      <c r="TCP111" s="28"/>
      <c r="TCQ111" s="28"/>
      <c r="TCR111" s="27"/>
      <c r="TCS111" s="27"/>
      <c r="TCT111" s="27"/>
      <c r="TCU111" s="27"/>
      <c r="TCV111" s="27"/>
      <c r="TCW111" s="27"/>
      <c r="TCX111" s="28"/>
      <c r="TCY111" s="28"/>
      <c r="TCZ111" s="27"/>
      <c r="TDA111" s="27"/>
      <c r="TDB111" s="27"/>
      <c r="TDC111" s="27"/>
      <c r="TDD111" s="27"/>
      <c r="TDE111" s="27"/>
      <c r="TDF111" s="28"/>
      <c r="TDG111" s="28"/>
      <c r="TDH111" s="27"/>
      <c r="TDI111" s="27"/>
      <c r="TDJ111" s="27"/>
      <c r="TDK111" s="27"/>
      <c r="TDL111" s="27"/>
      <c r="TDM111" s="27"/>
      <c r="TDN111" s="28"/>
      <c r="TDO111" s="28"/>
      <c r="TDP111" s="27"/>
      <c r="TDQ111" s="27"/>
      <c r="TDR111" s="27"/>
      <c r="TDS111" s="27"/>
      <c r="TDT111" s="27"/>
      <c r="TDU111" s="27"/>
      <c r="TDV111" s="28"/>
      <c r="TDW111" s="28"/>
      <c r="TDX111" s="27"/>
      <c r="TDY111" s="27"/>
      <c r="TDZ111" s="27"/>
      <c r="TEA111" s="27"/>
      <c r="TEB111" s="27"/>
      <c r="TEC111" s="27"/>
      <c r="TED111" s="28"/>
      <c r="TEE111" s="28"/>
      <c r="TEF111" s="27"/>
      <c r="TEG111" s="27"/>
      <c r="TEH111" s="27"/>
      <c r="TEI111" s="27"/>
      <c r="TEJ111" s="27"/>
      <c r="TEK111" s="27"/>
      <c r="TEL111" s="28"/>
      <c r="TEM111" s="28"/>
      <c r="TEN111" s="27"/>
      <c r="TEO111" s="27"/>
      <c r="TEP111" s="27"/>
      <c r="TEQ111" s="27"/>
      <c r="TER111" s="27"/>
      <c r="TES111" s="27"/>
      <c r="TET111" s="28"/>
      <c r="TEU111" s="28"/>
      <c r="TEV111" s="27"/>
      <c r="TEW111" s="27"/>
      <c r="TEX111" s="27"/>
      <c r="TEY111" s="27"/>
      <c r="TEZ111" s="27"/>
      <c r="TFA111" s="27"/>
      <c r="TFB111" s="28"/>
      <c r="TFC111" s="28"/>
      <c r="TFD111" s="27"/>
      <c r="TFE111" s="27"/>
      <c r="TFF111" s="27"/>
      <c r="TFG111" s="27"/>
      <c r="TFH111" s="27"/>
      <c r="TFI111" s="27"/>
      <c r="TFJ111" s="28"/>
      <c r="TFK111" s="28"/>
      <c r="TFL111" s="27"/>
      <c r="TFM111" s="27"/>
      <c r="TFN111" s="27"/>
      <c r="TFO111" s="27"/>
      <c r="TFP111" s="27"/>
      <c r="TFQ111" s="27"/>
      <c r="TFR111" s="28"/>
      <c r="TFS111" s="28"/>
      <c r="TFT111" s="27"/>
      <c r="TFU111" s="27"/>
      <c r="TFV111" s="27"/>
      <c r="TFW111" s="27"/>
      <c r="TFX111" s="27"/>
      <c r="TFY111" s="27"/>
      <c r="TFZ111" s="28"/>
      <c r="TGA111" s="28"/>
      <c r="TGB111" s="27"/>
      <c r="TGC111" s="27"/>
      <c r="TGD111" s="27"/>
      <c r="TGE111" s="27"/>
      <c r="TGF111" s="27"/>
      <c r="TGG111" s="27"/>
      <c r="TGH111" s="28"/>
      <c r="TGI111" s="28"/>
      <c r="TGJ111" s="27"/>
      <c r="TGK111" s="27"/>
      <c r="TGL111" s="27"/>
      <c r="TGM111" s="27"/>
      <c r="TGN111" s="27"/>
      <c r="TGO111" s="27"/>
      <c r="TGP111" s="28"/>
      <c r="TGQ111" s="28"/>
      <c r="TGR111" s="27"/>
      <c r="TGS111" s="27"/>
      <c r="TGT111" s="27"/>
      <c r="TGU111" s="27"/>
      <c r="TGV111" s="27"/>
      <c r="TGW111" s="27"/>
      <c r="TGX111" s="28"/>
      <c r="TGY111" s="28"/>
      <c r="TGZ111" s="27"/>
      <c r="THA111" s="27"/>
      <c r="THB111" s="27"/>
      <c r="THC111" s="27"/>
      <c r="THD111" s="27"/>
      <c r="THE111" s="27"/>
      <c r="THF111" s="28"/>
      <c r="THG111" s="28"/>
      <c r="THH111" s="27"/>
      <c r="THI111" s="27"/>
      <c r="THJ111" s="27"/>
      <c r="THK111" s="27"/>
      <c r="THL111" s="27"/>
      <c r="THM111" s="27"/>
      <c r="THN111" s="28"/>
      <c r="THO111" s="28"/>
      <c r="THP111" s="27"/>
      <c r="THQ111" s="27"/>
      <c r="THR111" s="27"/>
      <c r="THS111" s="27"/>
      <c r="THT111" s="27"/>
      <c r="THU111" s="27"/>
      <c r="THV111" s="28"/>
      <c r="THW111" s="28"/>
      <c r="THX111" s="27"/>
      <c r="THY111" s="27"/>
      <c r="THZ111" s="27"/>
      <c r="TIA111" s="27"/>
      <c r="TIB111" s="27"/>
      <c r="TIC111" s="27"/>
      <c r="TID111" s="28"/>
      <c r="TIE111" s="28"/>
      <c r="TIF111" s="27"/>
      <c r="TIG111" s="27"/>
      <c r="TIH111" s="27"/>
      <c r="TII111" s="27"/>
      <c r="TIJ111" s="27"/>
      <c r="TIK111" s="27"/>
      <c r="TIL111" s="28"/>
      <c r="TIM111" s="28"/>
      <c r="TIN111" s="27"/>
      <c r="TIO111" s="27"/>
      <c r="TIP111" s="27"/>
      <c r="TIQ111" s="27"/>
      <c r="TIR111" s="27"/>
      <c r="TIS111" s="27"/>
      <c r="TIT111" s="28"/>
      <c r="TIU111" s="28"/>
      <c r="TIV111" s="27"/>
      <c r="TIW111" s="27"/>
      <c r="TIX111" s="27"/>
      <c r="TIY111" s="27"/>
      <c r="TIZ111" s="27"/>
      <c r="TJA111" s="27"/>
      <c r="TJB111" s="28"/>
      <c r="TJC111" s="28"/>
      <c r="TJD111" s="27"/>
      <c r="TJE111" s="27"/>
      <c r="TJF111" s="27"/>
      <c r="TJG111" s="27"/>
      <c r="TJH111" s="27"/>
      <c r="TJI111" s="27"/>
      <c r="TJJ111" s="28"/>
      <c r="TJK111" s="28"/>
      <c r="TJL111" s="27"/>
      <c r="TJM111" s="27"/>
      <c r="TJN111" s="27"/>
      <c r="TJO111" s="27"/>
      <c r="TJP111" s="27"/>
      <c r="TJQ111" s="27"/>
      <c r="TJR111" s="28"/>
      <c r="TJS111" s="28"/>
      <c r="TJT111" s="27"/>
      <c r="TJU111" s="27"/>
      <c r="TJV111" s="27"/>
      <c r="TJW111" s="27"/>
      <c r="TJX111" s="27"/>
      <c r="TJY111" s="27"/>
      <c r="TJZ111" s="28"/>
      <c r="TKA111" s="28"/>
      <c r="TKB111" s="27"/>
      <c r="TKC111" s="27"/>
      <c r="TKD111" s="27"/>
      <c r="TKE111" s="27"/>
      <c r="TKF111" s="27"/>
      <c r="TKG111" s="27"/>
      <c r="TKH111" s="28"/>
      <c r="TKI111" s="28"/>
      <c r="TKJ111" s="27"/>
      <c r="TKK111" s="27"/>
      <c r="TKL111" s="27"/>
      <c r="TKM111" s="27"/>
      <c r="TKN111" s="27"/>
      <c r="TKO111" s="27"/>
      <c r="TKP111" s="28"/>
      <c r="TKQ111" s="28"/>
      <c r="TKR111" s="27"/>
      <c r="TKS111" s="27"/>
      <c r="TKT111" s="27"/>
      <c r="TKU111" s="27"/>
      <c r="TKV111" s="27"/>
      <c r="TKW111" s="27"/>
      <c r="TKX111" s="28"/>
      <c r="TKY111" s="28"/>
      <c r="TKZ111" s="27"/>
      <c r="TLA111" s="27"/>
      <c r="TLB111" s="27"/>
      <c r="TLC111" s="27"/>
      <c r="TLD111" s="27"/>
      <c r="TLE111" s="27"/>
      <c r="TLF111" s="28"/>
      <c r="TLG111" s="28"/>
      <c r="TLH111" s="27"/>
      <c r="TLI111" s="27"/>
      <c r="TLJ111" s="27"/>
      <c r="TLK111" s="27"/>
      <c r="TLL111" s="27"/>
      <c r="TLM111" s="27"/>
      <c r="TLN111" s="28"/>
      <c r="TLO111" s="28"/>
      <c r="TLP111" s="27"/>
      <c r="TLQ111" s="27"/>
      <c r="TLR111" s="27"/>
      <c r="TLS111" s="27"/>
      <c r="TLT111" s="27"/>
      <c r="TLU111" s="27"/>
      <c r="TLV111" s="28"/>
      <c r="TLW111" s="28"/>
      <c r="TLX111" s="27"/>
      <c r="TLY111" s="27"/>
      <c r="TLZ111" s="27"/>
      <c r="TMA111" s="27"/>
      <c r="TMB111" s="27"/>
      <c r="TMC111" s="27"/>
      <c r="TMD111" s="28"/>
      <c r="TME111" s="28"/>
      <c r="TMF111" s="27"/>
      <c r="TMG111" s="27"/>
      <c r="TMH111" s="27"/>
      <c r="TMI111" s="27"/>
      <c r="TMJ111" s="27"/>
      <c r="TMK111" s="27"/>
      <c r="TML111" s="28"/>
      <c r="TMM111" s="28"/>
      <c r="TMN111" s="27"/>
      <c r="TMO111" s="27"/>
      <c r="TMP111" s="27"/>
      <c r="TMQ111" s="27"/>
      <c r="TMR111" s="27"/>
      <c r="TMS111" s="27"/>
      <c r="TMT111" s="28"/>
      <c r="TMU111" s="28"/>
      <c r="TMV111" s="27"/>
      <c r="TMW111" s="27"/>
      <c r="TMX111" s="27"/>
      <c r="TMY111" s="27"/>
      <c r="TMZ111" s="27"/>
      <c r="TNA111" s="27"/>
      <c r="TNB111" s="28"/>
      <c r="TNC111" s="28"/>
      <c r="TND111" s="27"/>
      <c r="TNE111" s="27"/>
      <c r="TNF111" s="27"/>
      <c r="TNG111" s="27"/>
      <c r="TNH111" s="27"/>
      <c r="TNI111" s="27"/>
      <c r="TNJ111" s="28"/>
      <c r="TNK111" s="28"/>
      <c r="TNL111" s="27"/>
      <c r="TNM111" s="27"/>
      <c r="TNN111" s="27"/>
      <c r="TNO111" s="27"/>
      <c r="TNP111" s="27"/>
      <c r="TNQ111" s="27"/>
      <c r="TNR111" s="28"/>
      <c r="TNS111" s="28"/>
      <c r="TNT111" s="27"/>
      <c r="TNU111" s="27"/>
      <c r="TNV111" s="27"/>
      <c r="TNW111" s="27"/>
      <c r="TNX111" s="27"/>
      <c r="TNY111" s="27"/>
      <c r="TNZ111" s="28"/>
      <c r="TOA111" s="28"/>
      <c r="TOB111" s="27"/>
      <c r="TOC111" s="27"/>
      <c r="TOD111" s="27"/>
      <c r="TOE111" s="27"/>
      <c r="TOF111" s="27"/>
      <c r="TOG111" s="27"/>
      <c r="TOH111" s="28"/>
      <c r="TOI111" s="28"/>
      <c r="TOJ111" s="27"/>
      <c r="TOK111" s="27"/>
      <c r="TOL111" s="27"/>
      <c r="TOM111" s="27"/>
      <c r="TON111" s="27"/>
      <c r="TOO111" s="27"/>
      <c r="TOP111" s="28"/>
      <c r="TOQ111" s="28"/>
      <c r="TOR111" s="27"/>
      <c r="TOS111" s="27"/>
      <c r="TOT111" s="27"/>
      <c r="TOU111" s="27"/>
      <c r="TOV111" s="27"/>
      <c r="TOW111" s="27"/>
      <c r="TOX111" s="28"/>
      <c r="TOY111" s="28"/>
      <c r="TOZ111" s="27"/>
      <c r="TPA111" s="27"/>
      <c r="TPB111" s="27"/>
      <c r="TPC111" s="27"/>
      <c r="TPD111" s="27"/>
      <c r="TPE111" s="27"/>
      <c r="TPF111" s="28"/>
      <c r="TPG111" s="28"/>
      <c r="TPH111" s="27"/>
      <c r="TPI111" s="27"/>
      <c r="TPJ111" s="27"/>
      <c r="TPK111" s="27"/>
      <c r="TPL111" s="27"/>
      <c r="TPM111" s="27"/>
      <c r="TPN111" s="28"/>
      <c r="TPO111" s="28"/>
      <c r="TPP111" s="27"/>
      <c r="TPQ111" s="27"/>
      <c r="TPR111" s="27"/>
      <c r="TPS111" s="27"/>
      <c r="TPT111" s="27"/>
      <c r="TPU111" s="27"/>
      <c r="TPV111" s="28"/>
      <c r="TPW111" s="28"/>
      <c r="TPX111" s="27"/>
      <c r="TPY111" s="27"/>
      <c r="TPZ111" s="27"/>
      <c r="TQA111" s="27"/>
      <c r="TQB111" s="27"/>
      <c r="TQC111" s="27"/>
      <c r="TQD111" s="28"/>
      <c r="TQE111" s="28"/>
      <c r="TQF111" s="27"/>
      <c r="TQG111" s="27"/>
      <c r="TQH111" s="27"/>
      <c r="TQI111" s="27"/>
      <c r="TQJ111" s="27"/>
      <c r="TQK111" s="27"/>
      <c r="TQL111" s="28"/>
      <c r="TQM111" s="28"/>
      <c r="TQN111" s="27"/>
      <c r="TQO111" s="27"/>
      <c r="TQP111" s="27"/>
      <c r="TQQ111" s="27"/>
      <c r="TQR111" s="27"/>
      <c r="TQS111" s="27"/>
      <c r="TQT111" s="28"/>
      <c r="TQU111" s="28"/>
      <c r="TQV111" s="27"/>
      <c r="TQW111" s="27"/>
      <c r="TQX111" s="27"/>
      <c r="TQY111" s="27"/>
      <c r="TQZ111" s="27"/>
      <c r="TRA111" s="27"/>
      <c r="TRB111" s="28"/>
      <c r="TRC111" s="28"/>
      <c r="TRD111" s="27"/>
      <c r="TRE111" s="27"/>
      <c r="TRF111" s="27"/>
      <c r="TRG111" s="27"/>
      <c r="TRH111" s="27"/>
      <c r="TRI111" s="27"/>
      <c r="TRJ111" s="28"/>
      <c r="TRK111" s="28"/>
      <c r="TRL111" s="27"/>
      <c r="TRM111" s="27"/>
      <c r="TRN111" s="27"/>
      <c r="TRO111" s="27"/>
      <c r="TRP111" s="27"/>
      <c r="TRQ111" s="27"/>
      <c r="TRR111" s="28"/>
      <c r="TRS111" s="28"/>
      <c r="TRT111" s="27"/>
      <c r="TRU111" s="27"/>
      <c r="TRV111" s="27"/>
      <c r="TRW111" s="27"/>
      <c r="TRX111" s="27"/>
      <c r="TRY111" s="27"/>
      <c r="TRZ111" s="28"/>
      <c r="TSA111" s="28"/>
      <c r="TSB111" s="27"/>
      <c r="TSC111" s="27"/>
      <c r="TSD111" s="27"/>
      <c r="TSE111" s="27"/>
      <c r="TSF111" s="27"/>
      <c r="TSG111" s="27"/>
      <c r="TSH111" s="28"/>
      <c r="TSI111" s="28"/>
      <c r="TSJ111" s="27"/>
      <c r="TSK111" s="27"/>
      <c r="TSL111" s="27"/>
      <c r="TSM111" s="27"/>
      <c r="TSN111" s="27"/>
      <c r="TSO111" s="27"/>
      <c r="TSP111" s="28"/>
      <c r="TSQ111" s="28"/>
      <c r="TSR111" s="27"/>
      <c r="TSS111" s="27"/>
      <c r="TST111" s="27"/>
      <c r="TSU111" s="27"/>
      <c r="TSV111" s="27"/>
      <c r="TSW111" s="27"/>
      <c r="TSX111" s="28"/>
      <c r="TSY111" s="28"/>
      <c r="TSZ111" s="27"/>
      <c r="TTA111" s="27"/>
      <c r="TTB111" s="27"/>
      <c r="TTC111" s="27"/>
      <c r="TTD111" s="27"/>
      <c r="TTE111" s="27"/>
      <c r="TTF111" s="28"/>
      <c r="TTG111" s="28"/>
      <c r="TTH111" s="27"/>
      <c r="TTI111" s="27"/>
      <c r="TTJ111" s="27"/>
      <c r="TTK111" s="27"/>
      <c r="TTL111" s="27"/>
      <c r="TTM111" s="27"/>
      <c r="TTN111" s="28"/>
      <c r="TTO111" s="28"/>
      <c r="TTP111" s="27"/>
      <c r="TTQ111" s="27"/>
      <c r="TTR111" s="27"/>
      <c r="TTS111" s="27"/>
      <c r="TTT111" s="27"/>
      <c r="TTU111" s="27"/>
      <c r="TTV111" s="28"/>
      <c r="TTW111" s="28"/>
      <c r="TTX111" s="27"/>
      <c r="TTY111" s="27"/>
      <c r="TTZ111" s="27"/>
      <c r="TUA111" s="27"/>
      <c r="TUB111" s="27"/>
      <c r="TUC111" s="27"/>
      <c r="TUD111" s="28"/>
      <c r="TUE111" s="28"/>
      <c r="TUF111" s="27"/>
      <c r="TUG111" s="27"/>
      <c r="TUH111" s="27"/>
      <c r="TUI111" s="27"/>
      <c r="TUJ111" s="27"/>
      <c r="TUK111" s="27"/>
      <c r="TUL111" s="28"/>
      <c r="TUM111" s="28"/>
      <c r="TUN111" s="27"/>
      <c r="TUO111" s="27"/>
      <c r="TUP111" s="27"/>
      <c r="TUQ111" s="27"/>
      <c r="TUR111" s="27"/>
      <c r="TUS111" s="27"/>
      <c r="TUT111" s="28"/>
      <c r="TUU111" s="28"/>
      <c r="TUV111" s="27"/>
      <c r="TUW111" s="27"/>
      <c r="TUX111" s="27"/>
      <c r="TUY111" s="27"/>
      <c r="TUZ111" s="27"/>
      <c r="TVA111" s="27"/>
      <c r="TVB111" s="28"/>
      <c r="TVC111" s="28"/>
      <c r="TVD111" s="27"/>
      <c r="TVE111" s="27"/>
      <c r="TVF111" s="27"/>
      <c r="TVG111" s="27"/>
      <c r="TVH111" s="27"/>
      <c r="TVI111" s="27"/>
      <c r="TVJ111" s="28"/>
      <c r="TVK111" s="28"/>
      <c r="TVL111" s="27"/>
      <c r="TVM111" s="27"/>
      <c r="TVN111" s="27"/>
      <c r="TVO111" s="27"/>
      <c r="TVP111" s="27"/>
      <c r="TVQ111" s="27"/>
      <c r="TVR111" s="28"/>
      <c r="TVS111" s="28"/>
      <c r="TVT111" s="27"/>
      <c r="TVU111" s="27"/>
      <c r="TVV111" s="27"/>
      <c r="TVW111" s="27"/>
      <c r="TVX111" s="27"/>
      <c r="TVY111" s="27"/>
      <c r="TVZ111" s="28"/>
      <c r="TWA111" s="28"/>
      <c r="TWB111" s="27"/>
      <c r="TWC111" s="27"/>
      <c r="TWD111" s="27"/>
      <c r="TWE111" s="27"/>
      <c r="TWF111" s="27"/>
      <c r="TWG111" s="27"/>
      <c r="TWH111" s="28"/>
      <c r="TWI111" s="28"/>
      <c r="TWJ111" s="27"/>
      <c r="TWK111" s="27"/>
      <c r="TWL111" s="27"/>
      <c r="TWM111" s="27"/>
      <c r="TWN111" s="27"/>
      <c r="TWO111" s="27"/>
      <c r="TWP111" s="28"/>
      <c r="TWQ111" s="28"/>
      <c r="TWR111" s="27"/>
      <c r="TWS111" s="27"/>
      <c r="TWT111" s="27"/>
      <c r="TWU111" s="27"/>
      <c r="TWV111" s="27"/>
      <c r="TWW111" s="27"/>
      <c r="TWX111" s="28"/>
      <c r="TWY111" s="28"/>
      <c r="TWZ111" s="27"/>
      <c r="TXA111" s="27"/>
      <c r="TXB111" s="27"/>
      <c r="TXC111" s="27"/>
      <c r="TXD111" s="27"/>
      <c r="TXE111" s="27"/>
      <c r="TXF111" s="28"/>
      <c r="TXG111" s="28"/>
      <c r="TXH111" s="27"/>
      <c r="TXI111" s="27"/>
      <c r="TXJ111" s="27"/>
      <c r="TXK111" s="27"/>
      <c r="TXL111" s="27"/>
      <c r="TXM111" s="27"/>
      <c r="TXN111" s="28"/>
      <c r="TXO111" s="28"/>
      <c r="TXP111" s="27"/>
      <c r="TXQ111" s="27"/>
      <c r="TXR111" s="27"/>
      <c r="TXS111" s="27"/>
      <c r="TXT111" s="27"/>
      <c r="TXU111" s="27"/>
      <c r="TXV111" s="28"/>
      <c r="TXW111" s="28"/>
      <c r="TXX111" s="27"/>
      <c r="TXY111" s="27"/>
      <c r="TXZ111" s="27"/>
      <c r="TYA111" s="27"/>
      <c r="TYB111" s="27"/>
      <c r="TYC111" s="27"/>
      <c r="TYD111" s="28"/>
      <c r="TYE111" s="28"/>
      <c r="TYF111" s="27"/>
      <c r="TYG111" s="27"/>
      <c r="TYH111" s="27"/>
      <c r="TYI111" s="27"/>
      <c r="TYJ111" s="27"/>
      <c r="TYK111" s="27"/>
      <c r="TYL111" s="28"/>
      <c r="TYM111" s="28"/>
      <c r="TYN111" s="27"/>
      <c r="TYO111" s="27"/>
      <c r="TYP111" s="27"/>
      <c r="TYQ111" s="27"/>
      <c r="TYR111" s="27"/>
      <c r="TYS111" s="27"/>
      <c r="TYT111" s="28"/>
      <c r="TYU111" s="28"/>
      <c r="TYV111" s="27"/>
      <c r="TYW111" s="27"/>
      <c r="TYX111" s="27"/>
      <c r="TYY111" s="27"/>
      <c r="TYZ111" s="27"/>
      <c r="TZA111" s="27"/>
      <c r="TZB111" s="28"/>
      <c r="TZC111" s="28"/>
      <c r="TZD111" s="27"/>
      <c r="TZE111" s="27"/>
      <c r="TZF111" s="27"/>
      <c r="TZG111" s="27"/>
      <c r="TZH111" s="27"/>
      <c r="TZI111" s="27"/>
      <c r="TZJ111" s="28"/>
      <c r="TZK111" s="28"/>
      <c r="TZL111" s="27"/>
      <c r="TZM111" s="27"/>
      <c r="TZN111" s="27"/>
      <c r="TZO111" s="27"/>
      <c r="TZP111" s="27"/>
      <c r="TZQ111" s="27"/>
      <c r="TZR111" s="28"/>
      <c r="TZS111" s="28"/>
      <c r="TZT111" s="27"/>
      <c r="TZU111" s="27"/>
      <c r="TZV111" s="27"/>
      <c r="TZW111" s="27"/>
      <c r="TZX111" s="27"/>
      <c r="TZY111" s="27"/>
      <c r="TZZ111" s="28"/>
      <c r="UAA111" s="28"/>
      <c r="UAB111" s="27"/>
      <c r="UAC111" s="27"/>
      <c r="UAD111" s="27"/>
      <c r="UAE111" s="27"/>
      <c r="UAF111" s="27"/>
      <c r="UAG111" s="27"/>
      <c r="UAH111" s="28"/>
      <c r="UAI111" s="28"/>
      <c r="UAJ111" s="27"/>
      <c r="UAK111" s="27"/>
      <c r="UAL111" s="27"/>
      <c r="UAM111" s="27"/>
      <c r="UAN111" s="27"/>
      <c r="UAO111" s="27"/>
      <c r="UAP111" s="28"/>
      <c r="UAQ111" s="28"/>
      <c r="UAR111" s="27"/>
      <c r="UAS111" s="27"/>
      <c r="UAT111" s="27"/>
      <c r="UAU111" s="27"/>
      <c r="UAV111" s="27"/>
      <c r="UAW111" s="27"/>
      <c r="UAX111" s="28"/>
      <c r="UAY111" s="28"/>
      <c r="UAZ111" s="27"/>
      <c r="UBA111" s="27"/>
      <c r="UBB111" s="27"/>
      <c r="UBC111" s="27"/>
      <c r="UBD111" s="27"/>
      <c r="UBE111" s="27"/>
      <c r="UBF111" s="28"/>
      <c r="UBG111" s="28"/>
      <c r="UBH111" s="27"/>
      <c r="UBI111" s="27"/>
      <c r="UBJ111" s="27"/>
      <c r="UBK111" s="27"/>
      <c r="UBL111" s="27"/>
      <c r="UBM111" s="27"/>
      <c r="UBN111" s="28"/>
      <c r="UBO111" s="28"/>
      <c r="UBP111" s="27"/>
      <c r="UBQ111" s="27"/>
      <c r="UBR111" s="27"/>
      <c r="UBS111" s="27"/>
      <c r="UBT111" s="27"/>
      <c r="UBU111" s="27"/>
      <c r="UBV111" s="28"/>
      <c r="UBW111" s="28"/>
      <c r="UBX111" s="27"/>
      <c r="UBY111" s="27"/>
      <c r="UBZ111" s="27"/>
      <c r="UCA111" s="27"/>
      <c r="UCB111" s="27"/>
      <c r="UCC111" s="27"/>
      <c r="UCD111" s="28"/>
      <c r="UCE111" s="28"/>
      <c r="UCF111" s="27"/>
      <c r="UCG111" s="27"/>
      <c r="UCH111" s="27"/>
      <c r="UCI111" s="27"/>
      <c r="UCJ111" s="27"/>
      <c r="UCK111" s="27"/>
      <c r="UCL111" s="28"/>
      <c r="UCM111" s="28"/>
      <c r="UCN111" s="27"/>
      <c r="UCO111" s="27"/>
      <c r="UCP111" s="27"/>
      <c r="UCQ111" s="27"/>
      <c r="UCR111" s="27"/>
      <c r="UCS111" s="27"/>
      <c r="UCT111" s="28"/>
      <c r="UCU111" s="28"/>
      <c r="UCV111" s="27"/>
      <c r="UCW111" s="27"/>
      <c r="UCX111" s="27"/>
      <c r="UCY111" s="27"/>
      <c r="UCZ111" s="27"/>
      <c r="UDA111" s="27"/>
      <c r="UDB111" s="28"/>
      <c r="UDC111" s="28"/>
      <c r="UDD111" s="27"/>
      <c r="UDE111" s="27"/>
      <c r="UDF111" s="27"/>
      <c r="UDG111" s="27"/>
      <c r="UDH111" s="27"/>
      <c r="UDI111" s="27"/>
      <c r="UDJ111" s="28"/>
      <c r="UDK111" s="28"/>
      <c r="UDL111" s="27"/>
      <c r="UDM111" s="27"/>
      <c r="UDN111" s="27"/>
      <c r="UDO111" s="27"/>
      <c r="UDP111" s="27"/>
      <c r="UDQ111" s="27"/>
      <c r="UDR111" s="28"/>
      <c r="UDS111" s="28"/>
      <c r="UDT111" s="27"/>
      <c r="UDU111" s="27"/>
      <c r="UDV111" s="27"/>
      <c r="UDW111" s="27"/>
      <c r="UDX111" s="27"/>
      <c r="UDY111" s="27"/>
      <c r="UDZ111" s="28"/>
      <c r="UEA111" s="28"/>
      <c r="UEB111" s="27"/>
      <c r="UEC111" s="27"/>
      <c r="UED111" s="27"/>
      <c r="UEE111" s="27"/>
      <c r="UEF111" s="27"/>
      <c r="UEG111" s="27"/>
      <c r="UEH111" s="28"/>
      <c r="UEI111" s="28"/>
      <c r="UEJ111" s="27"/>
      <c r="UEK111" s="27"/>
      <c r="UEL111" s="27"/>
      <c r="UEM111" s="27"/>
      <c r="UEN111" s="27"/>
      <c r="UEO111" s="27"/>
      <c r="UEP111" s="28"/>
      <c r="UEQ111" s="28"/>
      <c r="UER111" s="27"/>
      <c r="UES111" s="27"/>
      <c r="UET111" s="27"/>
      <c r="UEU111" s="27"/>
      <c r="UEV111" s="27"/>
      <c r="UEW111" s="27"/>
      <c r="UEX111" s="28"/>
      <c r="UEY111" s="28"/>
      <c r="UEZ111" s="27"/>
      <c r="UFA111" s="27"/>
      <c r="UFB111" s="27"/>
      <c r="UFC111" s="27"/>
      <c r="UFD111" s="27"/>
      <c r="UFE111" s="27"/>
      <c r="UFF111" s="28"/>
      <c r="UFG111" s="28"/>
      <c r="UFH111" s="27"/>
      <c r="UFI111" s="27"/>
      <c r="UFJ111" s="27"/>
      <c r="UFK111" s="27"/>
      <c r="UFL111" s="27"/>
      <c r="UFM111" s="27"/>
      <c r="UFN111" s="28"/>
      <c r="UFO111" s="28"/>
      <c r="UFP111" s="27"/>
      <c r="UFQ111" s="27"/>
      <c r="UFR111" s="27"/>
      <c r="UFS111" s="27"/>
      <c r="UFT111" s="27"/>
      <c r="UFU111" s="27"/>
      <c r="UFV111" s="28"/>
      <c r="UFW111" s="28"/>
      <c r="UFX111" s="27"/>
      <c r="UFY111" s="27"/>
      <c r="UFZ111" s="27"/>
      <c r="UGA111" s="27"/>
      <c r="UGB111" s="27"/>
      <c r="UGC111" s="27"/>
      <c r="UGD111" s="28"/>
      <c r="UGE111" s="28"/>
      <c r="UGF111" s="27"/>
      <c r="UGG111" s="27"/>
      <c r="UGH111" s="27"/>
      <c r="UGI111" s="27"/>
      <c r="UGJ111" s="27"/>
      <c r="UGK111" s="27"/>
      <c r="UGL111" s="28"/>
      <c r="UGM111" s="28"/>
      <c r="UGN111" s="27"/>
      <c r="UGO111" s="27"/>
      <c r="UGP111" s="27"/>
      <c r="UGQ111" s="27"/>
      <c r="UGR111" s="27"/>
      <c r="UGS111" s="27"/>
      <c r="UGT111" s="28"/>
      <c r="UGU111" s="28"/>
      <c r="UGV111" s="27"/>
      <c r="UGW111" s="27"/>
      <c r="UGX111" s="27"/>
      <c r="UGY111" s="27"/>
      <c r="UGZ111" s="27"/>
      <c r="UHA111" s="27"/>
      <c r="UHB111" s="28"/>
      <c r="UHC111" s="28"/>
      <c r="UHD111" s="27"/>
      <c r="UHE111" s="27"/>
      <c r="UHF111" s="27"/>
      <c r="UHG111" s="27"/>
      <c r="UHH111" s="27"/>
      <c r="UHI111" s="27"/>
      <c r="UHJ111" s="28"/>
      <c r="UHK111" s="28"/>
      <c r="UHL111" s="27"/>
      <c r="UHM111" s="27"/>
      <c r="UHN111" s="27"/>
      <c r="UHO111" s="27"/>
      <c r="UHP111" s="27"/>
      <c r="UHQ111" s="27"/>
      <c r="UHR111" s="28"/>
      <c r="UHS111" s="28"/>
      <c r="UHT111" s="27"/>
      <c r="UHU111" s="27"/>
      <c r="UHV111" s="27"/>
      <c r="UHW111" s="27"/>
      <c r="UHX111" s="27"/>
      <c r="UHY111" s="27"/>
      <c r="UHZ111" s="28"/>
      <c r="UIA111" s="28"/>
      <c r="UIB111" s="27"/>
      <c r="UIC111" s="27"/>
      <c r="UID111" s="27"/>
      <c r="UIE111" s="27"/>
      <c r="UIF111" s="27"/>
      <c r="UIG111" s="27"/>
      <c r="UIH111" s="28"/>
      <c r="UII111" s="28"/>
      <c r="UIJ111" s="27"/>
      <c r="UIK111" s="27"/>
      <c r="UIL111" s="27"/>
      <c r="UIM111" s="27"/>
      <c r="UIN111" s="27"/>
      <c r="UIO111" s="27"/>
      <c r="UIP111" s="28"/>
      <c r="UIQ111" s="28"/>
      <c r="UIR111" s="27"/>
      <c r="UIS111" s="27"/>
      <c r="UIT111" s="27"/>
      <c r="UIU111" s="27"/>
      <c r="UIV111" s="27"/>
      <c r="UIW111" s="27"/>
      <c r="UIX111" s="28"/>
      <c r="UIY111" s="28"/>
      <c r="UIZ111" s="27"/>
      <c r="UJA111" s="27"/>
      <c r="UJB111" s="27"/>
      <c r="UJC111" s="27"/>
      <c r="UJD111" s="27"/>
      <c r="UJE111" s="27"/>
      <c r="UJF111" s="28"/>
      <c r="UJG111" s="28"/>
      <c r="UJH111" s="27"/>
      <c r="UJI111" s="27"/>
      <c r="UJJ111" s="27"/>
      <c r="UJK111" s="27"/>
      <c r="UJL111" s="27"/>
      <c r="UJM111" s="27"/>
      <c r="UJN111" s="28"/>
      <c r="UJO111" s="28"/>
      <c r="UJP111" s="27"/>
      <c r="UJQ111" s="27"/>
      <c r="UJR111" s="27"/>
      <c r="UJS111" s="27"/>
      <c r="UJT111" s="27"/>
      <c r="UJU111" s="27"/>
      <c r="UJV111" s="28"/>
      <c r="UJW111" s="28"/>
      <c r="UJX111" s="27"/>
      <c r="UJY111" s="27"/>
      <c r="UJZ111" s="27"/>
      <c r="UKA111" s="27"/>
      <c r="UKB111" s="27"/>
      <c r="UKC111" s="27"/>
      <c r="UKD111" s="28"/>
      <c r="UKE111" s="28"/>
      <c r="UKF111" s="27"/>
      <c r="UKG111" s="27"/>
      <c r="UKH111" s="27"/>
      <c r="UKI111" s="27"/>
      <c r="UKJ111" s="27"/>
      <c r="UKK111" s="27"/>
      <c r="UKL111" s="28"/>
      <c r="UKM111" s="28"/>
      <c r="UKN111" s="27"/>
      <c r="UKO111" s="27"/>
      <c r="UKP111" s="27"/>
      <c r="UKQ111" s="27"/>
      <c r="UKR111" s="27"/>
      <c r="UKS111" s="27"/>
      <c r="UKT111" s="28"/>
      <c r="UKU111" s="28"/>
      <c r="UKV111" s="27"/>
      <c r="UKW111" s="27"/>
      <c r="UKX111" s="27"/>
      <c r="UKY111" s="27"/>
      <c r="UKZ111" s="27"/>
      <c r="ULA111" s="27"/>
      <c r="ULB111" s="28"/>
      <c r="ULC111" s="28"/>
      <c r="ULD111" s="27"/>
      <c r="ULE111" s="27"/>
      <c r="ULF111" s="27"/>
      <c r="ULG111" s="27"/>
      <c r="ULH111" s="27"/>
      <c r="ULI111" s="27"/>
      <c r="ULJ111" s="28"/>
      <c r="ULK111" s="28"/>
      <c r="ULL111" s="27"/>
      <c r="ULM111" s="27"/>
      <c r="ULN111" s="27"/>
      <c r="ULO111" s="27"/>
      <c r="ULP111" s="27"/>
      <c r="ULQ111" s="27"/>
      <c r="ULR111" s="28"/>
      <c r="ULS111" s="28"/>
      <c r="ULT111" s="27"/>
      <c r="ULU111" s="27"/>
      <c r="ULV111" s="27"/>
      <c r="ULW111" s="27"/>
      <c r="ULX111" s="27"/>
      <c r="ULY111" s="27"/>
      <c r="ULZ111" s="28"/>
      <c r="UMA111" s="28"/>
      <c r="UMB111" s="27"/>
      <c r="UMC111" s="27"/>
      <c r="UMD111" s="27"/>
      <c r="UME111" s="27"/>
      <c r="UMF111" s="27"/>
      <c r="UMG111" s="27"/>
      <c r="UMH111" s="28"/>
      <c r="UMI111" s="28"/>
      <c r="UMJ111" s="27"/>
      <c r="UMK111" s="27"/>
      <c r="UML111" s="27"/>
      <c r="UMM111" s="27"/>
      <c r="UMN111" s="27"/>
      <c r="UMO111" s="27"/>
      <c r="UMP111" s="28"/>
      <c r="UMQ111" s="28"/>
      <c r="UMR111" s="27"/>
      <c r="UMS111" s="27"/>
      <c r="UMT111" s="27"/>
      <c r="UMU111" s="27"/>
      <c r="UMV111" s="27"/>
      <c r="UMW111" s="27"/>
      <c r="UMX111" s="28"/>
      <c r="UMY111" s="28"/>
      <c r="UMZ111" s="27"/>
      <c r="UNA111" s="27"/>
      <c r="UNB111" s="27"/>
      <c r="UNC111" s="27"/>
      <c r="UND111" s="27"/>
      <c r="UNE111" s="27"/>
      <c r="UNF111" s="28"/>
      <c r="UNG111" s="28"/>
      <c r="UNH111" s="27"/>
      <c r="UNI111" s="27"/>
      <c r="UNJ111" s="27"/>
      <c r="UNK111" s="27"/>
      <c r="UNL111" s="27"/>
      <c r="UNM111" s="27"/>
      <c r="UNN111" s="28"/>
      <c r="UNO111" s="28"/>
      <c r="UNP111" s="27"/>
      <c r="UNQ111" s="27"/>
      <c r="UNR111" s="27"/>
      <c r="UNS111" s="27"/>
      <c r="UNT111" s="27"/>
      <c r="UNU111" s="27"/>
      <c r="UNV111" s="28"/>
      <c r="UNW111" s="28"/>
      <c r="UNX111" s="27"/>
      <c r="UNY111" s="27"/>
      <c r="UNZ111" s="27"/>
      <c r="UOA111" s="27"/>
      <c r="UOB111" s="27"/>
      <c r="UOC111" s="27"/>
      <c r="UOD111" s="28"/>
      <c r="UOE111" s="28"/>
      <c r="UOF111" s="27"/>
      <c r="UOG111" s="27"/>
      <c r="UOH111" s="27"/>
      <c r="UOI111" s="27"/>
      <c r="UOJ111" s="27"/>
      <c r="UOK111" s="27"/>
      <c r="UOL111" s="28"/>
      <c r="UOM111" s="28"/>
      <c r="UON111" s="27"/>
      <c r="UOO111" s="27"/>
      <c r="UOP111" s="27"/>
      <c r="UOQ111" s="27"/>
      <c r="UOR111" s="27"/>
      <c r="UOS111" s="27"/>
      <c r="UOT111" s="28"/>
      <c r="UOU111" s="28"/>
      <c r="UOV111" s="27"/>
      <c r="UOW111" s="27"/>
      <c r="UOX111" s="27"/>
      <c r="UOY111" s="27"/>
      <c r="UOZ111" s="27"/>
      <c r="UPA111" s="27"/>
      <c r="UPB111" s="28"/>
      <c r="UPC111" s="28"/>
      <c r="UPD111" s="27"/>
      <c r="UPE111" s="27"/>
      <c r="UPF111" s="27"/>
      <c r="UPG111" s="27"/>
      <c r="UPH111" s="27"/>
      <c r="UPI111" s="27"/>
      <c r="UPJ111" s="28"/>
      <c r="UPK111" s="28"/>
      <c r="UPL111" s="27"/>
      <c r="UPM111" s="27"/>
      <c r="UPN111" s="27"/>
      <c r="UPO111" s="27"/>
      <c r="UPP111" s="27"/>
      <c r="UPQ111" s="27"/>
      <c r="UPR111" s="28"/>
      <c r="UPS111" s="28"/>
      <c r="UPT111" s="27"/>
      <c r="UPU111" s="27"/>
      <c r="UPV111" s="27"/>
      <c r="UPW111" s="27"/>
      <c r="UPX111" s="27"/>
      <c r="UPY111" s="27"/>
      <c r="UPZ111" s="28"/>
      <c r="UQA111" s="28"/>
      <c r="UQB111" s="27"/>
      <c r="UQC111" s="27"/>
      <c r="UQD111" s="27"/>
      <c r="UQE111" s="27"/>
      <c r="UQF111" s="27"/>
      <c r="UQG111" s="27"/>
      <c r="UQH111" s="28"/>
      <c r="UQI111" s="28"/>
      <c r="UQJ111" s="27"/>
      <c r="UQK111" s="27"/>
      <c r="UQL111" s="27"/>
      <c r="UQM111" s="27"/>
      <c r="UQN111" s="27"/>
      <c r="UQO111" s="27"/>
      <c r="UQP111" s="28"/>
      <c r="UQQ111" s="28"/>
      <c r="UQR111" s="27"/>
      <c r="UQS111" s="27"/>
      <c r="UQT111" s="27"/>
      <c r="UQU111" s="27"/>
      <c r="UQV111" s="27"/>
      <c r="UQW111" s="27"/>
      <c r="UQX111" s="28"/>
      <c r="UQY111" s="28"/>
      <c r="UQZ111" s="27"/>
      <c r="URA111" s="27"/>
      <c r="URB111" s="27"/>
      <c r="URC111" s="27"/>
      <c r="URD111" s="27"/>
      <c r="URE111" s="27"/>
      <c r="URF111" s="28"/>
      <c r="URG111" s="28"/>
      <c r="URH111" s="27"/>
      <c r="URI111" s="27"/>
      <c r="URJ111" s="27"/>
      <c r="URK111" s="27"/>
      <c r="URL111" s="27"/>
      <c r="URM111" s="27"/>
      <c r="URN111" s="28"/>
      <c r="URO111" s="28"/>
      <c r="URP111" s="27"/>
      <c r="URQ111" s="27"/>
      <c r="URR111" s="27"/>
      <c r="URS111" s="27"/>
      <c r="URT111" s="27"/>
      <c r="URU111" s="27"/>
      <c r="URV111" s="28"/>
      <c r="URW111" s="28"/>
      <c r="URX111" s="27"/>
      <c r="URY111" s="27"/>
      <c r="URZ111" s="27"/>
      <c r="USA111" s="27"/>
      <c r="USB111" s="27"/>
      <c r="USC111" s="27"/>
      <c r="USD111" s="28"/>
      <c r="USE111" s="28"/>
      <c r="USF111" s="27"/>
      <c r="USG111" s="27"/>
      <c r="USH111" s="27"/>
      <c r="USI111" s="27"/>
      <c r="USJ111" s="27"/>
      <c r="USK111" s="27"/>
      <c r="USL111" s="28"/>
      <c r="USM111" s="28"/>
      <c r="USN111" s="27"/>
      <c r="USO111" s="27"/>
      <c r="USP111" s="27"/>
      <c r="USQ111" s="27"/>
      <c r="USR111" s="27"/>
      <c r="USS111" s="27"/>
      <c r="UST111" s="28"/>
      <c r="USU111" s="28"/>
      <c r="USV111" s="27"/>
      <c r="USW111" s="27"/>
      <c r="USX111" s="27"/>
      <c r="USY111" s="27"/>
      <c r="USZ111" s="27"/>
      <c r="UTA111" s="27"/>
      <c r="UTB111" s="28"/>
      <c r="UTC111" s="28"/>
      <c r="UTD111" s="27"/>
      <c r="UTE111" s="27"/>
      <c r="UTF111" s="27"/>
      <c r="UTG111" s="27"/>
      <c r="UTH111" s="27"/>
      <c r="UTI111" s="27"/>
      <c r="UTJ111" s="28"/>
      <c r="UTK111" s="28"/>
      <c r="UTL111" s="27"/>
      <c r="UTM111" s="27"/>
      <c r="UTN111" s="27"/>
      <c r="UTO111" s="27"/>
      <c r="UTP111" s="27"/>
      <c r="UTQ111" s="27"/>
      <c r="UTR111" s="28"/>
      <c r="UTS111" s="28"/>
      <c r="UTT111" s="27"/>
      <c r="UTU111" s="27"/>
      <c r="UTV111" s="27"/>
      <c r="UTW111" s="27"/>
      <c r="UTX111" s="27"/>
      <c r="UTY111" s="27"/>
      <c r="UTZ111" s="28"/>
      <c r="UUA111" s="28"/>
      <c r="UUB111" s="27"/>
      <c r="UUC111" s="27"/>
      <c r="UUD111" s="27"/>
      <c r="UUE111" s="27"/>
      <c r="UUF111" s="27"/>
      <c r="UUG111" s="27"/>
      <c r="UUH111" s="28"/>
      <c r="UUI111" s="28"/>
      <c r="UUJ111" s="27"/>
      <c r="UUK111" s="27"/>
      <c r="UUL111" s="27"/>
      <c r="UUM111" s="27"/>
      <c r="UUN111" s="27"/>
      <c r="UUO111" s="27"/>
      <c r="UUP111" s="28"/>
      <c r="UUQ111" s="28"/>
      <c r="UUR111" s="27"/>
      <c r="UUS111" s="27"/>
      <c r="UUT111" s="27"/>
      <c r="UUU111" s="27"/>
      <c r="UUV111" s="27"/>
      <c r="UUW111" s="27"/>
      <c r="UUX111" s="28"/>
      <c r="UUY111" s="28"/>
      <c r="UUZ111" s="27"/>
      <c r="UVA111" s="27"/>
      <c r="UVB111" s="27"/>
      <c r="UVC111" s="27"/>
      <c r="UVD111" s="27"/>
      <c r="UVE111" s="27"/>
      <c r="UVF111" s="28"/>
      <c r="UVG111" s="28"/>
      <c r="UVH111" s="27"/>
      <c r="UVI111" s="27"/>
      <c r="UVJ111" s="27"/>
      <c r="UVK111" s="27"/>
      <c r="UVL111" s="27"/>
      <c r="UVM111" s="27"/>
      <c r="UVN111" s="28"/>
      <c r="UVO111" s="28"/>
      <c r="UVP111" s="27"/>
      <c r="UVQ111" s="27"/>
      <c r="UVR111" s="27"/>
      <c r="UVS111" s="27"/>
      <c r="UVT111" s="27"/>
      <c r="UVU111" s="27"/>
      <c r="UVV111" s="28"/>
      <c r="UVW111" s="28"/>
      <c r="UVX111" s="27"/>
      <c r="UVY111" s="27"/>
      <c r="UVZ111" s="27"/>
      <c r="UWA111" s="27"/>
      <c r="UWB111" s="27"/>
      <c r="UWC111" s="27"/>
      <c r="UWD111" s="28"/>
      <c r="UWE111" s="28"/>
      <c r="UWF111" s="27"/>
      <c r="UWG111" s="27"/>
      <c r="UWH111" s="27"/>
      <c r="UWI111" s="27"/>
      <c r="UWJ111" s="27"/>
      <c r="UWK111" s="27"/>
      <c r="UWL111" s="28"/>
      <c r="UWM111" s="28"/>
      <c r="UWN111" s="27"/>
      <c r="UWO111" s="27"/>
      <c r="UWP111" s="27"/>
      <c r="UWQ111" s="27"/>
      <c r="UWR111" s="27"/>
      <c r="UWS111" s="27"/>
      <c r="UWT111" s="28"/>
      <c r="UWU111" s="28"/>
      <c r="UWV111" s="27"/>
      <c r="UWW111" s="27"/>
      <c r="UWX111" s="27"/>
      <c r="UWY111" s="27"/>
      <c r="UWZ111" s="27"/>
      <c r="UXA111" s="27"/>
      <c r="UXB111" s="28"/>
      <c r="UXC111" s="28"/>
      <c r="UXD111" s="27"/>
      <c r="UXE111" s="27"/>
      <c r="UXF111" s="27"/>
      <c r="UXG111" s="27"/>
      <c r="UXH111" s="27"/>
      <c r="UXI111" s="27"/>
      <c r="UXJ111" s="28"/>
      <c r="UXK111" s="28"/>
      <c r="UXL111" s="27"/>
      <c r="UXM111" s="27"/>
      <c r="UXN111" s="27"/>
      <c r="UXO111" s="27"/>
      <c r="UXP111" s="27"/>
      <c r="UXQ111" s="27"/>
      <c r="UXR111" s="28"/>
      <c r="UXS111" s="28"/>
      <c r="UXT111" s="27"/>
      <c r="UXU111" s="27"/>
      <c r="UXV111" s="27"/>
      <c r="UXW111" s="27"/>
      <c r="UXX111" s="27"/>
      <c r="UXY111" s="27"/>
      <c r="UXZ111" s="28"/>
      <c r="UYA111" s="28"/>
      <c r="UYB111" s="27"/>
      <c r="UYC111" s="27"/>
      <c r="UYD111" s="27"/>
      <c r="UYE111" s="27"/>
      <c r="UYF111" s="27"/>
      <c r="UYG111" s="27"/>
      <c r="UYH111" s="28"/>
      <c r="UYI111" s="28"/>
      <c r="UYJ111" s="27"/>
      <c r="UYK111" s="27"/>
      <c r="UYL111" s="27"/>
      <c r="UYM111" s="27"/>
      <c r="UYN111" s="27"/>
      <c r="UYO111" s="27"/>
      <c r="UYP111" s="28"/>
      <c r="UYQ111" s="28"/>
      <c r="UYR111" s="27"/>
      <c r="UYS111" s="27"/>
      <c r="UYT111" s="27"/>
      <c r="UYU111" s="27"/>
      <c r="UYV111" s="27"/>
      <c r="UYW111" s="27"/>
      <c r="UYX111" s="28"/>
      <c r="UYY111" s="28"/>
      <c r="UYZ111" s="27"/>
      <c r="UZA111" s="27"/>
      <c r="UZB111" s="27"/>
      <c r="UZC111" s="27"/>
      <c r="UZD111" s="27"/>
      <c r="UZE111" s="27"/>
      <c r="UZF111" s="28"/>
      <c r="UZG111" s="28"/>
      <c r="UZH111" s="27"/>
      <c r="UZI111" s="27"/>
      <c r="UZJ111" s="27"/>
      <c r="UZK111" s="27"/>
      <c r="UZL111" s="27"/>
      <c r="UZM111" s="27"/>
      <c r="UZN111" s="28"/>
      <c r="UZO111" s="28"/>
      <c r="UZP111" s="27"/>
      <c r="UZQ111" s="27"/>
      <c r="UZR111" s="27"/>
      <c r="UZS111" s="27"/>
      <c r="UZT111" s="27"/>
      <c r="UZU111" s="27"/>
      <c r="UZV111" s="28"/>
      <c r="UZW111" s="28"/>
      <c r="UZX111" s="27"/>
      <c r="UZY111" s="27"/>
      <c r="UZZ111" s="27"/>
      <c r="VAA111" s="27"/>
      <c r="VAB111" s="27"/>
      <c r="VAC111" s="27"/>
      <c r="VAD111" s="28"/>
      <c r="VAE111" s="28"/>
      <c r="VAF111" s="27"/>
      <c r="VAG111" s="27"/>
      <c r="VAH111" s="27"/>
      <c r="VAI111" s="27"/>
      <c r="VAJ111" s="27"/>
      <c r="VAK111" s="27"/>
      <c r="VAL111" s="28"/>
      <c r="VAM111" s="28"/>
      <c r="VAN111" s="27"/>
      <c r="VAO111" s="27"/>
      <c r="VAP111" s="27"/>
      <c r="VAQ111" s="27"/>
      <c r="VAR111" s="27"/>
      <c r="VAS111" s="27"/>
      <c r="VAT111" s="28"/>
      <c r="VAU111" s="28"/>
      <c r="VAV111" s="27"/>
      <c r="VAW111" s="27"/>
      <c r="VAX111" s="27"/>
      <c r="VAY111" s="27"/>
      <c r="VAZ111" s="27"/>
      <c r="VBA111" s="27"/>
      <c r="VBB111" s="28"/>
      <c r="VBC111" s="28"/>
      <c r="VBD111" s="27"/>
      <c r="VBE111" s="27"/>
      <c r="VBF111" s="27"/>
      <c r="VBG111" s="27"/>
      <c r="VBH111" s="27"/>
      <c r="VBI111" s="27"/>
      <c r="VBJ111" s="28"/>
      <c r="VBK111" s="28"/>
      <c r="VBL111" s="27"/>
      <c r="VBM111" s="27"/>
      <c r="VBN111" s="27"/>
      <c r="VBO111" s="27"/>
      <c r="VBP111" s="27"/>
      <c r="VBQ111" s="27"/>
      <c r="VBR111" s="28"/>
      <c r="VBS111" s="28"/>
      <c r="VBT111" s="27"/>
      <c r="VBU111" s="27"/>
      <c r="VBV111" s="27"/>
      <c r="VBW111" s="27"/>
      <c r="VBX111" s="27"/>
      <c r="VBY111" s="27"/>
      <c r="VBZ111" s="28"/>
      <c r="VCA111" s="28"/>
      <c r="VCB111" s="27"/>
      <c r="VCC111" s="27"/>
      <c r="VCD111" s="27"/>
      <c r="VCE111" s="27"/>
      <c r="VCF111" s="27"/>
      <c r="VCG111" s="27"/>
      <c r="VCH111" s="28"/>
      <c r="VCI111" s="28"/>
      <c r="VCJ111" s="27"/>
      <c r="VCK111" s="27"/>
      <c r="VCL111" s="27"/>
      <c r="VCM111" s="27"/>
      <c r="VCN111" s="27"/>
      <c r="VCO111" s="27"/>
      <c r="VCP111" s="28"/>
      <c r="VCQ111" s="28"/>
      <c r="VCR111" s="27"/>
      <c r="VCS111" s="27"/>
      <c r="VCT111" s="27"/>
      <c r="VCU111" s="27"/>
      <c r="VCV111" s="27"/>
      <c r="VCW111" s="27"/>
      <c r="VCX111" s="28"/>
      <c r="VCY111" s="28"/>
      <c r="VCZ111" s="27"/>
      <c r="VDA111" s="27"/>
      <c r="VDB111" s="27"/>
      <c r="VDC111" s="27"/>
      <c r="VDD111" s="27"/>
      <c r="VDE111" s="27"/>
      <c r="VDF111" s="28"/>
      <c r="VDG111" s="28"/>
      <c r="VDH111" s="27"/>
      <c r="VDI111" s="27"/>
      <c r="VDJ111" s="27"/>
      <c r="VDK111" s="27"/>
      <c r="VDL111" s="27"/>
      <c r="VDM111" s="27"/>
      <c r="VDN111" s="28"/>
      <c r="VDO111" s="28"/>
      <c r="VDP111" s="27"/>
      <c r="VDQ111" s="27"/>
      <c r="VDR111" s="27"/>
      <c r="VDS111" s="27"/>
      <c r="VDT111" s="27"/>
      <c r="VDU111" s="27"/>
      <c r="VDV111" s="28"/>
      <c r="VDW111" s="28"/>
      <c r="VDX111" s="27"/>
      <c r="VDY111" s="27"/>
      <c r="VDZ111" s="27"/>
      <c r="VEA111" s="27"/>
      <c r="VEB111" s="27"/>
      <c r="VEC111" s="27"/>
      <c r="VED111" s="28"/>
      <c r="VEE111" s="28"/>
      <c r="VEF111" s="27"/>
      <c r="VEG111" s="27"/>
      <c r="VEH111" s="27"/>
      <c r="VEI111" s="27"/>
      <c r="VEJ111" s="27"/>
      <c r="VEK111" s="27"/>
      <c r="VEL111" s="28"/>
      <c r="VEM111" s="28"/>
      <c r="VEN111" s="27"/>
      <c r="VEO111" s="27"/>
      <c r="VEP111" s="27"/>
      <c r="VEQ111" s="27"/>
      <c r="VER111" s="27"/>
      <c r="VES111" s="27"/>
      <c r="VET111" s="28"/>
      <c r="VEU111" s="28"/>
      <c r="VEV111" s="27"/>
      <c r="VEW111" s="27"/>
      <c r="VEX111" s="27"/>
      <c r="VEY111" s="27"/>
      <c r="VEZ111" s="27"/>
      <c r="VFA111" s="27"/>
      <c r="VFB111" s="28"/>
      <c r="VFC111" s="28"/>
      <c r="VFD111" s="27"/>
      <c r="VFE111" s="27"/>
      <c r="VFF111" s="27"/>
      <c r="VFG111" s="27"/>
      <c r="VFH111" s="27"/>
      <c r="VFI111" s="27"/>
      <c r="VFJ111" s="28"/>
      <c r="VFK111" s="28"/>
      <c r="VFL111" s="27"/>
      <c r="VFM111" s="27"/>
      <c r="VFN111" s="27"/>
      <c r="VFO111" s="27"/>
      <c r="VFP111" s="27"/>
      <c r="VFQ111" s="27"/>
      <c r="VFR111" s="28"/>
      <c r="VFS111" s="28"/>
      <c r="VFT111" s="27"/>
      <c r="VFU111" s="27"/>
      <c r="VFV111" s="27"/>
      <c r="VFW111" s="27"/>
      <c r="VFX111" s="27"/>
      <c r="VFY111" s="27"/>
      <c r="VFZ111" s="28"/>
      <c r="VGA111" s="28"/>
      <c r="VGB111" s="27"/>
      <c r="VGC111" s="27"/>
      <c r="VGD111" s="27"/>
      <c r="VGE111" s="27"/>
      <c r="VGF111" s="27"/>
      <c r="VGG111" s="27"/>
      <c r="VGH111" s="28"/>
      <c r="VGI111" s="28"/>
      <c r="VGJ111" s="27"/>
      <c r="VGK111" s="27"/>
      <c r="VGL111" s="27"/>
      <c r="VGM111" s="27"/>
      <c r="VGN111" s="27"/>
      <c r="VGO111" s="27"/>
      <c r="VGP111" s="28"/>
      <c r="VGQ111" s="28"/>
      <c r="VGR111" s="27"/>
      <c r="VGS111" s="27"/>
      <c r="VGT111" s="27"/>
      <c r="VGU111" s="27"/>
      <c r="VGV111" s="27"/>
      <c r="VGW111" s="27"/>
      <c r="VGX111" s="28"/>
      <c r="VGY111" s="28"/>
      <c r="VGZ111" s="27"/>
      <c r="VHA111" s="27"/>
      <c r="VHB111" s="27"/>
      <c r="VHC111" s="27"/>
      <c r="VHD111" s="27"/>
      <c r="VHE111" s="27"/>
      <c r="VHF111" s="28"/>
      <c r="VHG111" s="28"/>
      <c r="VHH111" s="27"/>
      <c r="VHI111" s="27"/>
      <c r="VHJ111" s="27"/>
      <c r="VHK111" s="27"/>
      <c r="VHL111" s="27"/>
      <c r="VHM111" s="27"/>
      <c r="VHN111" s="28"/>
      <c r="VHO111" s="28"/>
      <c r="VHP111" s="27"/>
      <c r="VHQ111" s="27"/>
      <c r="VHR111" s="27"/>
      <c r="VHS111" s="27"/>
      <c r="VHT111" s="27"/>
      <c r="VHU111" s="27"/>
      <c r="VHV111" s="28"/>
      <c r="VHW111" s="28"/>
      <c r="VHX111" s="27"/>
      <c r="VHY111" s="27"/>
      <c r="VHZ111" s="27"/>
      <c r="VIA111" s="27"/>
      <c r="VIB111" s="27"/>
      <c r="VIC111" s="27"/>
      <c r="VID111" s="28"/>
      <c r="VIE111" s="28"/>
      <c r="VIF111" s="27"/>
      <c r="VIG111" s="27"/>
      <c r="VIH111" s="27"/>
      <c r="VII111" s="27"/>
      <c r="VIJ111" s="27"/>
      <c r="VIK111" s="27"/>
      <c r="VIL111" s="28"/>
      <c r="VIM111" s="28"/>
      <c r="VIN111" s="27"/>
      <c r="VIO111" s="27"/>
      <c r="VIP111" s="27"/>
      <c r="VIQ111" s="27"/>
      <c r="VIR111" s="27"/>
      <c r="VIS111" s="27"/>
      <c r="VIT111" s="28"/>
      <c r="VIU111" s="28"/>
      <c r="VIV111" s="27"/>
      <c r="VIW111" s="27"/>
      <c r="VIX111" s="27"/>
      <c r="VIY111" s="27"/>
      <c r="VIZ111" s="27"/>
      <c r="VJA111" s="27"/>
      <c r="VJB111" s="28"/>
      <c r="VJC111" s="28"/>
      <c r="VJD111" s="27"/>
      <c r="VJE111" s="27"/>
      <c r="VJF111" s="27"/>
      <c r="VJG111" s="27"/>
      <c r="VJH111" s="27"/>
      <c r="VJI111" s="27"/>
      <c r="VJJ111" s="28"/>
      <c r="VJK111" s="28"/>
      <c r="VJL111" s="27"/>
      <c r="VJM111" s="27"/>
      <c r="VJN111" s="27"/>
      <c r="VJO111" s="27"/>
      <c r="VJP111" s="27"/>
      <c r="VJQ111" s="27"/>
      <c r="VJR111" s="28"/>
      <c r="VJS111" s="28"/>
      <c r="VJT111" s="27"/>
      <c r="VJU111" s="27"/>
      <c r="VJV111" s="27"/>
      <c r="VJW111" s="27"/>
      <c r="VJX111" s="27"/>
      <c r="VJY111" s="27"/>
      <c r="VJZ111" s="28"/>
      <c r="VKA111" s="28"/>
      <c r="VKB111" s="27"/>
      <c r="VKC111" s="27"/>
      <c r="VKD111" s="27"/>
      <c r="VKE111" s="27"/>
      <c r="VKF111" s="27"/>
      <c r="VKG111" s="27"/>
      <c r="VKH111" s="28"/>
      <c r="VKI111" s="28"/>
      <c r="VKJ111" s="27"/>
      <c r="VKK111" s="27"/>
      <c r="VKL111" s="27"/>
      <c r="VKM111" s="27"/>
      <c r="VKN111" s="27"/>
      <c r="VKO111" s="27"/>
      <c r="VKP111" s="28"/>
      <c r="VKQ111" s="28"/>
      <c r="VKR111" s="27"/>
      <c r="VKS111" s="27"/>
      <c r="VKT111" s="27"/>
      <c r="VKU111" s="27"/>
      <c r="VKV111" s="27"/>
      <c r="VKW111" s="27"/>
      <c r="VKX111" s="28"/>
      <c r="VKY111" s="28"/>
      <c r="VKZ111" s="27"/>
      <c r="VLA111" s="27"/>
      <c r="VLB111" s="27"/>
      <c r="VLC111" s="27"/>
      <c r="VLD111" s="27"/>
      <c r="VLE111" s="27"/>
      <c r="VLF111" s="28"/>
      <c r="VLG111" s="28"/>
      <c r="VLH111" s="27"/>
      <c r="VLI111" s="27"/>
      <c r="VLJ111" s="27"/>
      <c r="VLK111" s="27"/>
      <c r="VLL111" s="27"/>
      <c r="VLM111" s="27"/>
      <c r="VLN111" s="28"/>
      <c r="VLO111" s="28"/>
      <c r="VLP111" s="27"/>
      <c r="VLQ111" s="27"/>
      <c r="VLR111" s="27"/>
      <c r="VLS111" s="27"/>
      <c r="VLT111" s="27"/>
      <c r="VLU111" s="27"/>
      <c r="VLV111" s="28"/>
      <c r="VLW111" s="28"/>
      <c r="VLX111" s="27"/>
      <c r="VLY111" s="27"/>
      <c r="VLZ111" s="27"/>
      <c r="VMA111" s="27"/>
      <c r="VMB111" s="27"/>
      <c r="VMC111" s="27"/>
      <c r="VMD111" s="28"/>
      <c r="VME111" s="28"/>
      <c r="VMF111" s="27"/>
      <c r="VMG111" s="27"/>
      <c r="VMH111" s="27"/>
      <c r="VMI111" s="27"/>
      <c r="VMJ111" s="27"/>
      <c r="VMK111" s="27"/>
      <c r="VML111" s="28"/>
      <c r="VMM111" s="28"/>
      <c r="VMN111" s="27"/>
      <c r="VMO111" s="27"/>
      <c r="VMP111" s="27"/>
      <c r="VMQ111" s="27"/>
      <c r="VMR111" s="27"/>
      <c r="VMS111" s="27"/>
      <c r="VMT111" s="28"/>
      <c r="VMU111" s="28"/>
      <c r="VMV111" s="27"/>
      <c r="VMW111" s="27"/>
      <c r="VMX111" s="27"/>
      <c r="VMY111" s="27"/>
      <c r="VMZ111" s="27"/>
      <c r="VNA111" s="27"/>
      <c r="VNB111" s="28"/>
      <c r="VNC111" s="28"/>
      <c r="VND111" s="27"/>
      <c r="VNE111" s="27"/>
      <c r="VNF111" s="27"/>
      <c r="VNG111" s="27"/>
      <c r="VNH111" s="27"/>
      <c r="VNI111" s="27"/>
      <c r="VNJ111" s="28"/>
      <c r="VNK111" s="28"/>
      <c r="VNL111" s="27"/>
      <c r="VNM111" s="27"/>
      <c r="VNN111" s="27"/>
      <c r="VNO111" s="27"/>
      <c r="VNP111" s="27"/>
      <c r="VNQ111" s="27"/>
      <c r="VNR111" s="28"/>
      <c r="VNS111" s="28"/>
      <c r="VNT111" s="27"/>
      <c r="VNU111" s="27"/>
      <c r="VNV111" s="27"/>
      <c r="VNW111" s="27"/>
      <c r="VNX111" s="27"/>
      <c r="VNY111" s="27"/>
      <c r="VNZ111" s="28"/>
      <c r="VOA111" s="28"/>
      <c r="VOB111" s="27"/>
      <c r="VOC111" s="27"/>
      <c r="VOD111" s="27"/>
      <c r="VOE111" s="27"/>
      <c r="VOF111" s="27"/>
      <c r="VOG111" s="27"/>
      <c r="VOH111" s="28"/>
      <c r="VOI111" s="28"/>
      <c r="VOJ111" s="27"/>
      <c r="VOK111" s="27"/>
      <c r="VOL111" s="27"/>
      <c r="VOM111" s="27"/>
      <c r="VON111" s="27"/>
      <c r="VOO111" s="27"/>
      <c r="VOP111" s="28"/>
      <c r="VOQ111" s="28"/>
      <c r="VOR111" s="27"/>
      <c r="VOS111" s="27"/>
      <c r="VOT111" s="27"/>
      <c r="VOU111" s="27"/>
      <c r="VOV111" s="27"/>
      <c r="VOW111" s="27"/>
      <c r="VOX111" s="28"/>
      <c r="VOY111" s="28"/>
      <c r="VOZ111" s="27"/>
      <c r="VPA111" s="27"/>
      <c r="VPB111" s="27"/>
      <c r="VPC111" s="27"/>
      <c r="VPD111" s="27"/>
      <c r="VPE111" s="27"/>
      <c r="VPF111" s="28"/>
      <c r="VPG111" s="28"/>
      <c r="VPH111" s="27"/>
      <c r="VPI111" s="27"/>
      <c r="VPJ111" s="27"/>
      <c r="VPK111" s="27"/>
      <c r="VPL111" s="27"/>
      <c r="VPM111" s="27"/>
      <c r="VPN111" s="28"/>
      <c r="VPO111" s="28"/>
      <c r="VPP111" s="27"/>
      <c r="VPQ111" s="27"/>
      <c r="VPR111" s="27"/>
      <c r="VPS111" s="27"/>
      <c r="VPT111" s="27"/>
      <c r="VPU111" s="27"/>
      <c r="VPV111" s="28"/>
      <c r="VPW111" s="28"/>
      <c r="VPX111" s="27"/>
      <c r="VPY111" s="27"/>
      <c r="VPZ111" s="27"/>
      <c r="VQA111" s="27"/>
      <c r="VQB111" s="27"/>
      <c r="VQC111" s="27"/>
      <c r="VQD111" s="28"/>
      <c r="VQE111" s="28"/>
      <c r="VQF111" s="27"/>
      <c r="VQG111" s="27"/>
      <c r="VQH111" s="27"/>
      <c r="VQI111" s="27"/>
      <c r="VQJ111" s="27"/>
      <c r="VQK111" s="27"/>
      <c r="VQL111" s="28"/>
      <c r="VQM111" s="28"/>
      <c r="VQN111" s="27"/>
      <c r="VQO111" s="27"/>
      <c r="VQP111" s="27"/>
      <c r="VQQ111" s="27"/>
      <c r="VQR111" s="27"/>
      <c r="VQS111" s="27"/>
      <c r="VQT111" s="28"/>
      <c r="VQU111" s="28"/>
      <c r="VQV111" s="27"/>
      <c r="VQW111" s="27"/>
      <c r="VQX111" s="27"/>
      <c r="VQY111" s="27"/>
      <c r="VQZ111" s="27"/>
      <c r="VRA111" s="27"/>
      <c r="VRB111" s="28"/>
      <c r="VRC111" s="28"/>
      <c r="VRD111" s="27"/>
      <c r="VRE111" s="27"/>
      <c r="VRF111" s="27"/>
      <c r="VRG111" s="27"/>
      <c r="VRH111" s="27"/>
      <c r="VRI111" s="27"/>
      <c r="VRJ111" s="28"/>
      <c r="VRK111" s="28"/>
      <c r="VRL111" s="27"/>
      <c r="VRM111" s="27"/>
      <c r="VRN111" s="27"/>
      <c r="VRO111" s="27"/>
      <c r="VRP111" s="27"/>
      <c r="VRQ111" s="27"/>
      <c r="VRR111" s="28"/>
      <c r="VRS111" s="28"/>
      <c r="VRT111" s="27"/>
      <c r="VRU111" s="27"/>
      <c r="VRV111" s="27"/>
      <c r="VRW111" s="27"/>
      <c r="VRX111" s="27"/>
      <c r="VRY111" s="27"/>
      <c r="VRZ111" s="28"/>
      <c r="VSA111" s="28"/>
      <c r="VSB111" s="27"/>
      <c r="VSC111" s="27"/>
      <c r="VSD111" s="27"/>
      <c r="VSE111" s="27"/>
      <c r="VSF111" s="27"/>
      <c r="VSG111" s="27"/>
      <c r="VSH111" s="28"/>
      <c r="VSI111" s="28"/>
      <c r="VSJ111" s="27"/>
      <c r="VSK111" s="27"/>
      <c r="VSL111" s="27"/>
      <c r="VSM111" s="27"/>
      <c r="VSN111" s="27"/>
      <c r="VSO111" s="27"/>
      <c r="VSP111" s="28"/>
      <c r="VSQ111" s="28"/>
      <c r="VSR111" s="27"/>
      <c r="VSS111" s="27"/>
      <c r="VST111" s="27"/>
      <c r="VSU111" s="27"/>
      <c r="VSV111" s="27"/>
      <c r="VSW111" s="27"/>
      <c r="VSX111" s="28"/>
      <c r="VSY111" s="28"/>
      <c r="VSZ111" s="27"/>
      <c r="VTA111" s="27"/>
      <c r="VTB111" s="27"/>
      <c r="VTC111" s="27"/>
      <c r="VTD111" s="27"/>
      <c r="VTE111" s="27"/>
      <c r="VTF111" s="28"/>
      <c r="VTG111" s="28"/>
      <c r="VTH111" s="27"/>
      <c r="VTI111" s="27"/>
      <c r="VTJ111" s="27"/>
      <c r="VTK111" s="27"/>
      <c r="VTL111" s="27"/>
      <c r="VTM111" s="27"/>
      <c r="VTN111" s="28"/>
      <c r="VTO111" s="28"/>
      <c r="VTP111" s="27"/>
      <c r="VTQ111" s="27"/>
      <c r="VTR111" s="27"/>
      <c r="VTS111" s="27"/>
      <c r="VTT111" s="27"/>
      <c r="VTU111" s="27"/>
      <c r="VTV111" s="28"/>
      <c r="VTW111" s="28"/>
      <c r="VTX111" s="27"/>
      <c r="VTY111" s="27"/>
      <c r="VTZ111" s="27"/>
      <c r="VUA111" s="27"/>
      <c r="VUB111" s="27"/>
      <c r="VUC111" s="27"/>
      <c r="VUD111" s="28"/>
      <c r="VUE111" s="28"/>
      <c r="VUF111" s="27"/>
      <c r="VUG111" s="27"/>
      <c r="VUH111" s="27"/>
      <c r="VUI111" s="27"/>
      <c r="VUJ111" s="27"/>
      <c r="VUK111" s="27"/>
      <c r="VUL111" s="28"/>
      <c r="VUM111" s="28"/>
      <c r="VUN111" s="27"/>
      <c r="VUO111" s="27"/>
      <c r="VUP111" s="27"/>
      <c r="VUQ111" s="27"/>
      <c r="VUR111" s="27"/>
      <c r="VUS111" s="27"/>
      <c r="VUT111" s="28"/>
      <c r="VUU111" s="28"/>
      <c r="VUV111" s="27"/>
      <c r="VUW111" s="27"/>
      <c r="VUX111" s="27"/>
      <c r="VUY111" s="27"/>
      <c r="VUZ111" s="27"/>
      <c r="VVA111" s="27"/>
      <c r="VVB111" s="28"/>
      <c r="VVC111" s="28"/>
      <c r="VVD111" s="27"/>
      <c r="VVE111" s="27"/>
      <c r="VVF111" s="27"/>
      <c r="VVG111" s="27"/>
      <c r="VVH111" s="27"/>
      <c r="VVI111" s="27"/>
      <c r="VVJ111" s="28"/>
      <c r="VVK111" s="28"/>
      <c r="VVL111" s="27"/>
      <c r="VVM111" s="27"/>
      <c r="VVN111" s="27"/>
      <c r="VVO111" s="27"/>
      <c r="VVP111" s="27"/>
      <c r="VVQ111" s="27"/>
      <c r="VVR111" s="28"/>
      <c r="VVS111" s="28"/>
      <c r="VVT111" s="27"/>
      <c r="VVU111" s="27"/>
      <c r="VVV111" s="27"/>
      <c r="VVW111" s="27"/>
      <c r="VVX111" s="27"/>
      <c r="VVY111" s="27"/>
      <c r="VVZ111" s="28"/>
      <c r="VWA111" s="28"/>
      <c r="VWB111" s="27"/>
      <c r="VWC111" s="27"/>
      <c r="VWD111" s="27"/>
      <c r="VWE111" s="27"/>
      <c r="VWF111" s="27"/>
      <c r="VWG111" s="27"/>
      <c r="VWH111" s="28"/>
      <c r="VWI111" s="28"/>
      <c r="VWJ111" s="27"/>
      <c r="VWK111" s="27"/>
      <c r="VWL111" s="27"/>
      <c r="VWM111" s="27"/>
      <c r="VWN111" s="27"/>
      <c r="VWO111" s="27"/>
      <c r="VWP111" s="28"/>
      <c r="VWQ111" s="28"/>
      <c r="VWR111" s="27"/>
      <c r="VWS111" s="27"/>
      <c r="VWT111" s="27"/>
      <c r="VWU111" s="27"/>
      <c r="VWV111" s="27"/>
      <c r="VWW111" s="27"/>
      <c r="VWX111" s="28"/>
      <c r="VWY111" s="28"/>
      <c r="VWZ111" s="27"/>
      <c r="VXA111" s="27"/>
      <c r="VXB111" s="27"/>
      <c r="VXC111" s="27"/>
      <c r="VXD111" s="27"/>
      <c r="VXE111" s="27"/>
      <c r="VXF111" s="28"/>
      <c r="VXG111" s="28"/>
      <c r="VXH111" s="27"/>
      <c r="VXI111" s="27"/>
      <c r="VXJ111" s="27"/>
      <c r="VXK111" s="27"/>
      <c r="VXL111" s="27"/>
      <c r="VXM111" s="27"/>
      <c r="VXN111" s="28"/>
      <c r="VXO111" s="28"/>
      <c r="VXP111" s="27"/>
      <c r="VXQ111" s="27"/>
      <c r="VXR111" s="27"/>
      <c r="VXS111" s="27"/>
      <c r="VXT111" s="27"/>
      <c r="VXU111" s="27"/>
      <c r="VXV111" s="28"/>
      <c r="VXW111" s="28"/>
      <c r="VXX111" s="27"/>
      <c r="VXY111" s="27"/>
      <c r="VXZ111" s="27"/>
      <c r="VYA111" s="27"/>
      <c r="VYB111" s="27"/>
      <c r="VYC111" s="27"/>
      <c r="VYD111" s="28"/>
      <c r="VYE111" s="28"/>
      <c r="VYF111" s="27"/>
      <c r="VYG111" s="27"/>
      <c r="VYH111" s="27"/>
      <c r="VYI111" s="27"/>
      <c r="VYJ111" s="27"/>
      <c r="VYK111" s="27"/>
      <c r="VYL111" s="28"/>
      <c r="VYM111" s="28"/>
      <c r="VYN111" s="27"/>
      <c r="VYO111" s="27"/>
      <c r="VYP111" s="27"/>
      <c r="VYQ111" s="27"/>
      <c r="VYR111" s="27"/>
      <c r="VYS111" s="27"/>
      <c r="VYT111" s="28"/>
      <c r="VYU111" s="28"/>
      <c r="VYV111" s="27"/>
      <c r="VYW111" s="27"/>
      <c r="VYX111" s="27"/>
      <c r="VYY111" s="27"/>
      <c r="VYZ111" s="27"/>
      <c r="VZA111" s="27"/>
      <c r="VZB111" s="28"/>
      <c r="VZC111" s="28"/>
      <c r="VZD111" s="27"/>
      <c r="VZE111" s="27"/>
      <c r="VZF111" s="27"/>
      <c r="VZG111" s="27"/>
      <c r="VZH111" s="27"/>
      <c r="VZI111" s="27"/>
      <c r="VZJ111" s="28"/>
      <c r="VZK111" s="28"/>
      <c r="VZL111" s="27"/>
      <c r="VZM111" s="27"/>
      <c r="VZN111" s="27"/>
      <c r="VZO111" s="27"/>
      <c r="VZP111" s="27"/>
      <c r="VZQ111" s="27"/>
      <c r="VZR111" s="28"/>
      <c r="VZS111" s="28"/>
      <c r="VZT111" s="27"/>
      <c r="VZU111" s="27"/>
      <c r="VZV111" s="27"/>
      <c r="VZW111" s="27"/>
      <c r="VZX111" s="27"/>
      <c r="VZY111" s="27"/>
      <c r="VZZ111" s="28"/>
      <c r="WAA111" s="28"/>
      <c r="WAB111" s="27"/>
      <c r="WAC111" s="27"/>
      <c r="WAD111" s="27"/>
      <c r="WAE111" s="27"/>
      <c r="WAF111" s="27"/>
      <c r="WAG111" s="27"/>
      <c r="WAH111" s="28"/>
      <c r="WAI111" s="28"/>
      <c r="WAJ111" s="27"/>
      <c r="WAK111" s="27"/>
      <c r="WAL111" s="27"/>
      <c r="WAM111" s="27"/>
      <c r="WAN111" s="27"/>
      <c r="WAO111" s="27"/>
      <c r="WAP111" s="28"/>
      <c r="WAQ111" s="28"/>
      <c r="WAR111" s="27"/>
      <c r="WAS111" s="27"/>
      <c r="WAT111" s="27"/>
      <c r="WAU111" s="27"/>
      <c r="WAV111" s="27"/>
      <c r="WAW111" s="27"/>
      <c r="WAX111" s="28"/>
      <c r="WAY111" s="28"/>
      <c r="WAZ111" s="27"/>
      <c r="WBA111" s="27"/>
      <c r="WBB111" s="27"/>
      <c r="WBC111" s="27"/>
      <c r="WBD111" s="27"/>
      <c r="WBE111" s="27"/>
      <c r="WBF111" s="28"/>
      <c r="WBG111" s="28"/>
      <c r="WBH111" s="27"/>
      <c r="WBI111" s="27"/>
      <c r="WBJ111" s="27"/>
      <c r="WBK111" s="27"/>
      <c r="WBL111" s="27"/>
      <c r="WBM111" s="27"/>
      <c r="WBN111" s="28"/>
      <c r="WBO111" s="28"/>
      <c r="WBP111" s="27"/>
      <c r="WBQ111" s="27"/>
      <c r="WBR111" s="27"/>
      <c r="WBS111" s="27"/>
      <c r="WBT111" s="27"/>
      <c r="WBU111" s="27"/>
      <c r="WBV111" s="28"/>
      <c r="WBW111" s="28"/>
      <c r="WBX111" s="27"/>
      <c r="WBY111" s="27"/>
      <c r="WBZ111" s="27"/>
      <c r="WCA111" s="27"/>
      <c r="WCB111" s="27"/>
      <c r="WCC111" s="27"/>
      <c r="WCD111" s="28"/>
      <c r="WCE111" s="28"/>
      <c r="WCF111" s="27"/>
      <c r="WCG111" s="27"/>
      <c r="WCH111" s="27"/>
      <c r="WCI111" s="27"/>
      <c r="WCJ111" s="27"/>
      <c r="WCK111" s="27"/>
      <c r="WCL111" s="28"/>
      <c r="WCM111" s="28"/>
      <c r="WCN111" s="27"/>
      <c r="WCO111" s="27"/>
      <c r="WCP111" s="27"/>
      <c r="WCQ111" s="27"/>
      <c r="WCR111" s="27"/>
      <c r="WCS111" s="27"/>
      <c r="WCT111" s="28"/>
      <c r="WCU111" s="28"/>
      <c r="WCV111" s="27"/>
      <c r="WCW111" s="27"/>
      <c r="WCX111" s="27"/>
      <c r="WCY111" s="27"/>
      <c r="WCZ111" s="27"/>
      <c r="WDA111" s="27"/>
      <c r="WDB111" s="28"/>
      <c r="WDC111" s="28"/>
      <c r="WDD111" s="27"/>
      <c r="WDE111" s="27"/>
      <c r="WDF111" s="27"/>
      <c r="WDG111" s="27"/>
      <c r="WDH111" s="27"/>
      <c r="WDI111" s="27"/>
      <c r="WDJ111" s="28"/>
      <c r="WDK111" s="28"/>
      <c r="WDL111" s="27"/>
      <c r="WDM111" s="27"/>
      <c r="WDN111" s="27"/>
      <c r="WDO111" s="27"/>
      <c r="WDP111" s="27"/>
      <c r="WDQ111" s="27"/>
      <c r="WDR111" s="28"/>
      <c r="WDS111" s="28"/>
      <c r="WDT111" s="27"/>
      <c r="WDU111" s="27"/>
      <c r="WDV111" s="27"/>
      <c r="WDW111" s="27"/>
      <c r="WDX111" s="27"/>
      <c r="WDY111" s="27"/>
      <c r="WDZ111" s="28"/>
      <c r="WEA111" s="28"/>
      <c r="WEB111" s="27"/>
      <c r="WEC111" s="27"/>
      <c r="WED111" s="27"/>
      <c r="WEE111" s="27"/>
      <c r="WEF111" s="27"/>
      <c r="WEG111" s="27"/>
      <c r="WEH111" s="28"/>
      <c r="WEI111" s="28"/>
      <c r="WEJ111" s="27"/>
      <c r="WEK111" s="27"/>
      <c r="WEL111" s="27"/>
      <c r="WEM111" s="27"/>
      <c r="WEN111" s="27"/>
      <c r="WEO111" s="27"/>
      <c r="WEP111" s="28"/>
      <c r="WEQ111" s="28"/>
      <c r="WER111" s="27"/>
      <c r="WES111" s="27"/>
      <c r="WET111" s="27"/>
      <c r="WEU111" s="27"/>
      <c r="WEV111" s="27"/>
      <c r="WEW111" s="27"/>
      <c r="WEX111" s="28"/>
      <c r="WEY111" s="28"/>
      <c r="WEZ111" s="27"/>
      <c r="WFA111" s="27"/>
      <c r="WFB111" s="27"/>
      <c r="WFC111" s="27"/>
      <c r="WFD111" s="27"/>
      <c r="WFE111" s="27"/>
      <c r="WFF111" s="28"/>
      <c r="WFG111" s="28"/>
      <c r="WFH111" s="27"/>
      <c r="WFI111" s="27"/>
      <c r="WFJ111" s="27"/>
      <c r="WFK111" s="27"/>
      <c r="WFL111" s="27"/>
      <c r="WFM111" s="27"/>
      <c r="WFN111" s="28"/>
      <c r="WFO111" s="28"/>
      <c r="WFP111" s="27"/>
      <c r="WFQ111" s="27"/>
      <c r="WFR111" s="27"/>
      <c r="WFS111" s="27"/>
      <c r="WFT111" s="27"/>
      <c r="WFU111" s="27"/>
      <c r="WFV111" s="28"/>
      <c r="WFW111" s="28"/>
      <c r="WFX111" s="27"/>
      <c r="WFY111" s="27"/>
      <c r="WFZ111" s="27"/>
      <c r="WGA111" s="27"/>
      <c r="WGB111" s="27"/>
      <c r="WGC111" s="27"/>
      <c r="WGD111" s="28"/>
      <c r="WGE111" s="28"/>
      <c r="WGF111" s="27"/>
      <c r="WGG111" s="27"/>
      <c r="WGH111" s="27"/>
      <c r="WGI111" s="27"/>
      <c r="WGJ111" s="27"/>
      <c r="WGK111" s="27"/>
      <c r="WGL111" s="28"/>
      <c r="WGM111" s="28"/>
      <c r="WGN111" s="27"/>
      <c r="WGO111" s="27"/>
      <c r="WGP111" s="27"/>
      <c r="WGQ111" s="27"/>
      <c r="WGR111" s="27"/>
      <c r="WGS111" s="27"/>
      <c r="WGT111" s="28"/>
      <c r="WGU111" s="28"/>
      <c r="WGV111" s="27"/>
      <c r="WGW111" s="27"/>
      <c r="WGX111" s="27"/>
      <c r="WGY111" s="27"/>
      <c r="WGZ111" s="27"/>
      <c r="WHA111" s="27"/>
      <c r="WHB111" s="28"/>
      <c r="WHC111" s="28"/>
      <c r="WHD111" s="27"/>
      <c r="WHE111" s="27"/>
      <c r="WHF111" s="27"/>
      <c r="WHG111" s="27"/>
      <c r="WHH111" s="27"/>
      <c r="WHI111" s="27"/>
      <c r="WHJ111" s="28"/>
      <c r="WHK111" s="28"/>
      <c r="WHL111" s="27"/>
      <c r="WHM111" s="27"/>
      <c r="WHN111" s="27"/>
      <c r="WHO111" s="27"/>
      <c r="WHP111" s="27"/>
      <c r="WHQ111" s="27"/>
      <c r="WHR111" s="28"/>
      <c r="WHS111" s="28"/>
      <c r="WHT111" s="27"/>
      <c r="WHU111" s="27"/>
      <c r="WHV111" s="27"/>
      <c r="WHW111" s="27"/>
      <c r="WHX111" s="27"/>
      <c r="WHY111" s="27"/>
      <c r="WHZ111" s="28"/>
      <c r="WIA111" s="28"/>
      <c r="WIB111" s="27"/>
      <c r="WIC111" s="27"/>
      <c r="WID111" s="27"/>
      <c r="WIE111" s="27"/>
      <c r="WIF111" s="27"/>
      <c r="WIG111" s="27"/>
      <c r="WIH111" s="28"/>
      <c r="WII111" s="28"/>
      <c r="WIJ111" s="27"/>
      <c r="WIK111" s="27"/>
      <c r="WIL111" s="27"/>
      <c r="WIM111" s="27"/>
      <c r="WIN111" s="27"/>
      <c r="WIO111" s="27"/>
      <c r="WIP111" s="28"/>
      <c r="WIQ111" s="28"/>
      <c r="WIR111" s="27"/>
      <c r="WIS111" s="27"/>
      <c r="WIT111" s="27"/>
      <c r="WIU111" s="27"/>
      <c r="WIV111" s="27"/>
      <c r="WIW111" s="27"/>
      <c r="WIX111" s="28"/>
      <c r="WIY111" s="28"/>
      <c r="WIZ111" s="27"/>
      <c r="WJA111" s="27"/>
      <c r="WJB111" s="27"/>
      <c r="WJC111" s="27"/>
      <c r="WJD111" s="27"/>
      <c r="WJE111" s="27"/>
      <c r="WJF111" s="28"/>
      <c r="WJG111" s="28"/>
      <c r="WJH111" s="27"/>
      <c r="WJI111" s="27"/>
      <c r="WJJ111" s="27"/>
      <c r="WJK111" s="27"/>
      <c r="WJL111" s="27"/>
      <c r="WJM111" s="27"/>
      <c r="WJN111" s="28"/>
      <c r="WJO111" s="28"/>
      <c r="WJP111" s="27"/>
      <c r="WJQ111" s="27"/>
      <c r="WJR111" s="27"/>
      <c r="WJS111" s="27"/>
      <c r="WJT111" s="27"/>
      <c r="WJU111" s="27"/>
      <c r="WJV111" s="28"/>
      <c r="WJW111" s="28"/>
      <c r="WJX111" s="27"/>
      <c r="WJY111" s="27"/>
      <c r="WJZ111" s="27"/>
      <c r="WKA111" s="27"/>
      <c r="WKB111" s="27"/>
      <c r="WKC111" s="27"/>
      <c r="WKD111" s="28"/>
      <c r="WKE111" s="28"/>
      <c r="WKF111" s="27"/>
      <c r="WKG111" s="27"/>
      <c r="WKH111" s="27"/>
      <c r="WKI111" s="27"/>
      <c r="WKJ111" s="27"/>
      <c r="WKK111" s="27"/>
      <c r="WKL111" s="28"/>
      <c r="WKM111" s="28"/>
      <c r="WKN111" s="27"/>
      <c r="WKO111" s="27"/>
      <c r="WKP111" s="27"/>
      <c r="WKQ111" s="27"/>
      <c r="WKR111" s="27"/>
      <c r="WKS111" s="27"/>
      <c r="WKT111" s="28"/>
      <c r="WKU111" s="28"/>
      <c r="WKV111" s="27"/>
      <c r="WKW111" s="27"/>
      <c r="WKX111" s="27"/>
      <c r="WKY111" s="27"/>
      <c r="WKZ111" s="27"/>
      <c r="WLA111" s="27"/>
      <c r="WLB111" s="28"/>
      <c r="WLC111" s="28"/>
      <c r="WLD111" s="27"/>
      <c r="WLE111" s="27"/>
      <c r="WLF111" s="27"/>
      <c r="WLG111" s="27"/>
      <c r="WLH111" s="27"/>
      <c r="WLI111" s="27"/>
      <c r="WLJ111" s="28"/>
      <c r="WLK111" s="28"/>
      <c r="WLL111" s="27"/>
      <c r="WLM111" s="27"/>
      <c r="WLN111" s="27"/>
      <c r="WLO111" s="27"/>
      <c r="WLP111" s="27"/>
      <c r="WLQ111" s="27"/>
      <c r="WLR111" s="28"/>
      <c r="WLS111" s="28"/>
      <c r="WLT111" s="27"/>
      <c r="WLU111" s="27"/>
      <c r="WLV111" s="27"/>
      <c r="WLW111" s="27"/>
      <c r="WLX111" s="27"/>
      <c r="WLY111" s="27"/>
      <c r="WLZ111" s="28"/>
      <c r="WMA111" s="28"/>
      <c r="WMB111" s="27"/>
      <c r="WMC111" s="27"/>
      <c r="WMD111" s="27"/>
      <c r="WME111" s="27"/>
      <c r="WMF111" s="27"/>
      <c r="WMG111" s="27"/>
      <c r="WMH111" s="28"/>
      <c r="WMI111" s="28"/>
      <c r="WMJ111" s="27"/>
      <c r="WMK111" s="27"/>
      <c r="WML111" s="27"/>
      <c r="WMM111" s="27"/>
      <c r="WMN111" s="27"/>
      <c r="WMO111" s="27"/>
      <c r="WMP111" s="28"/>
      <c r="WMQ111" s="28"/>
      <c r="WMR111" s="27"/>
      <c r="WMS111" s="27"/>
      <c r="WMT111" s="27"/>
      <c r="WMU111" s="27"/>
      <c r="WMV111" s="27"/>
      <c r="WMW111" s="27"/>
      <c r="WMX111" s="28"/>
      <c r="WMY111" s="28"/>
      <c r="WMZ111" s="27"/>
      <c r="WNA111" s="27"/>
      <c r="WNB111" s="27"/>
      <c r="WNC111" s="27"/>
      <c r="WND111" s="27"/>
      <c r="WNE111" s="27"/>
      <c r="WNF111" s="28"/>
      <c r="WNG111" s="28"/>
      <c r="WNH111" s="27"/>
      <c r="WNI111" s="27"/>
      <c r="WNJ111" s="27"/>
      <c r="WNK111" s="27"/>
      <c r="WNL111" s="27"/>
      <c r="WNM111" s="27"/>
      <c r="WNN111" s="28"/>
      <c r="WNO111" s="28"/>
      <c r="WNP111" s="27"/>
      <c r="WNQ111" s="27"/>
      <c r="WNR111" s="27"/>
      <c r="WNS111" s="27"/>
      <c r="WNT111" s="27"/>
      <c r="WNU111" s="27"/>
      <c r="WNV111" s="28"/>
      <c r="WNW111" s="28"/>
      <c r="WNX111" s="27"/>
      <c r="WNY111" s="27"/>
      <c r="WNZ111" s="27"/>
      <c r="WOA111" s="27"/>
      <c r="WOB111" s="27"/>
      <c r="WOC111" s="27"/>
      <c r="WOD111" s="28"/>
      <c r="WOE111" s="28"/>
      <c r="WOF111" s="27"/>
      <c r="WOG111" s="27"/>
      <c r="WOH111" s="27"/>
      <c r="WOI111" s="27"/>
      <c r="WOJ111" s="27"/>
      <c r="WOK111" s="27"/>
      <c r="WOL111" s="28"/>
      <c r="WOM111" s="28"/>
      <c r="WON111" s="27"/>
      <c r="WOO111" s="27"/>
      <c r="WOP111" s="27"/>
      <c r="WOQ111" s="27"/>
      <c r="WOR111" s="27"/>
      <c r="WOS111" s="27"/>
      <c r="WOT111" s="28"/>
      <c r="WOU111" s="28"/>
      <c r="WOV111" s="27"/>
      <c r="WOW111" s="27"/>
      <c r="WOX111" s="27"/>
      <c r="WOY111" s="27"/>
      <c r="WOZ111" s="27"/>
      <c r="WPA111" s="27"/>
      <c r="WPB111" s="28"/>
      <c r="WPC111" s="28"/>
      <c r="WPD111" s="27"/>
      <c r="WPE111" s="27"/>
      <c r="WPF111" s="27"/>
      <c r="WPG111" s="27"/>
      <c r="WPH111" s="27"/>
      <c r="WPI111" s="27"/>
      <c r="WPJ111" s="28"/>
      <c r="WPK111" s="28"/>
      <c r="WPL111" s="27"/>
      <c r="WPM111" s="27"/>
      <c r="WPN111" s="27"/>
      <c r="WPO111" s="27"/>
      <c r="WPP111" s="27"/>
      <c r="WPQ111" s="27"/>
      <c r="WPR111" s="28"/>
      <c r="WPS111" s="28"/>
      <c r="WPT111" s="27"/>
      <c r="WPU111" s="27"/>
      <c r="WPV111" s="27"/>
      <c r="WPW111" s="27"/>
      <c r="WPX111" s="27"/>
      <c r="WPY111" s="27"/>
      <c r="WPZ111" s="28"/>
      <c r="WQA111" s="28"/>
      <c r="WQB111" s="27"/>
      <c r="WQC111" s="27"/>
      <c r="WQD111" s="27"/>
      <c r="WQE111" s="27"/>
      <c r="WQF111" s="27"/>
      <c r="WQG111" s="27"/>
      <c r="WQH111" s="28"/>
      <c r="WQI111" s="28"/>
      <c r="WQJ111" s="27"/>
      <c r="WQK111" s="27"/>
      <c r="WQL111" s="27"/>
      <c r="WQM111" s="27"/>
      <c r="WQN111" s="27"/>
      <c r="WQO111" s="27"/>
      <c r="WQP111" s="28"/>
      <c r="WQQ111" s="28"/>
      <c r="WQR111" s="27"/>
      <c r="WQS111" s="27"/>
      <c r="WQT111" s="27"/>
      <c r="WQU111" s="27"/>
      <c r="WQV111" s="27"/>
      <c r="WQW111" s="27"/>
      <c r="WQX111" s="28"/>
      <c r="WQY111" s="28"/>
      <c r="WQZ111" s="27"/>
      <c r="WRA111" s="27"/>
      <c r="WRB111" s="27"/>
      <c r="WRC111" s="27"/>
      <c r="WRD111" s="27"/>
      <c r="WRE111" s="27"/>
      <c r="WRF111" s="28"/>
      <c r="WRG111" s="28"/>
      <c r="WRH111" s="27"/>
      <c r="WRI111" s="27"/>
      <c r="WRJ111" s="27"/>
      <c r="WRK111" s="27"/>
      <c r="WRL111" s="27"/>
      <c r="WRM111" s="27"/>
      <c r="WRN111" s="28"/>
      <c r="WRO111" s="28"/>
      <c r="WRP111" s="27"/>
      <c r="WRQ111" s="27"/>
      <c r="WRR111" s="27"/>
      <c r="WRS111" s="27"/>
      <c r="WRT111" s="27"/>
      <c r="WRU111" s="27"/>
      <c r="WRV111" s="28"/>
      <c r="WRW111" s="28"/>
      <c r="WRX111" s="27"/>
      <c r="WRY111" s="27"/>
      <c r="WRZ111" s="27"/>
      <c r="WSA111" s="27"/>
      <c r="WSB111" s="27"/>
      <c r="WSC111" s="27"/>
      <c r="WSD111" s="28"/>
      <c r="WSE111" s="28"/>
      <c r="WSF111" s="27"/>
      <c r="WSG111" s="27"/>
      <c r="WSH111" s="27"/>
      <c r="WSI111" s="27"/>
      <c r="WSJ111" s="27"/>
      <c r="WSK111" s="27"/>
      <c r="WSL111" s="28"/>
      <c r="WSM111" s="28"/>
      <c r="WSN111" s="27"/>
      <c r="WSO111" s="27"/>
      <c r="WSP111" s="27"/>
      <c r="WSQ111" s="27"/>
      <c r="WSR111" s="27"/>
      <c r="WSS111" s="27"/>
      <c r="WST111" s="28"/>
      <c r="WSU111" s="28"/>
      <c r="WSV111" s="27"/>
      <c r="WSW111" s="27"/>
      <c r="WSX111" s="27"/>
      <c r="WSY111" s="27"/>
      <c r="WSZ111" s="27"/>
      <c r="WTA111" s="27"/>
      <c r="WTB111" s="28"/>
      <c r="WTC111" s="28"/>
      <c r="WTD111" s="27"/>
      <c r="WTE111" s="27"/>
      <c r="WTF111" s="27"/>
      <c r="WTG111" s="27"/>
      <c r="WTH111" s="27"/>
      <c r="WTI111" s="27"/>
      <c r="WTJ111" s="28"/>
      <c r="WTK111" s="28"/>
      <c r="WTL111" s="27"/>
      <c r="WTM111" s="27"/>
      <c r="WTN111" s="27"/>
      <c r="WTO111" s="27"/>
      <c r="WTP111" s="27"/>
      <c r="WTQ111" s="27"/>
      <c r="WTR111" s="28"/>
      <c r="WTS111" s="28"/>
      <c r="WTT111" s="27"/>
      <c r="WTU111" s="27"/>
      <c r="WTV111" s="27"/>
      <c r="WTW111" s="27"/>
      <c r="WTX111" s="27"/>
      <c r="WTY111" s="27"/>
      <c r="WTZ111" s="28"/>
      <c r="WUA111" s="28"/>
      <c r="WUB111" s="27"/>
      <c r="WUC111" s="27"/>
      <c r="WUD111" s="27"/>
      <c r="WUE111" s="27"/>
      <c r="WUF111" s="27"/>
      <c r="WUG111" s="27"/>
      <c r="WUH111" s="28"/>
      <c r="WUI111" s="28"/>
      <c r="WUJ111" s="27"/>
      <c r="WUK111" s="27"/>
      <c r="WUL111" s="27"/>
      <c r="WUM111" s="27"/>
      <c r="WUN111" s="27"/>
      <c r="WUO111" s="27"/>
      <c r="WUP111" s="28"/>
      <c r="WUQ111" s="28"/>
      <c r="WUR111" s="27"/>
      <c r="WUS111" s="27"/>
      <c r="WUT111" s="27"/>
      <c r="WUU111" s="27"/>
      <c r="WUV111" s="27"/>
      <c r="WUW111" s="27"/>
      <c r="WUX111" s="28"/>
      <c r="WUY111" s="28"/>
      <c r="WUZ111" s="27"/>
      <c r="WVA111" s="27"/>
      <c r="WVB111" s="27"/>
      <c r="WVC111" s="27"/>
      <c r="WVD111" s="27"/>
      <c r="WVE111" s="27"/>
      <c r="WVF111" s="28"/>
      <c r="WVG111" s="28"/>
      <c r="WVH111" s="27"/>
      <c r="WVI111" s="27"/>
      <c r="WVJ111" s="27"/>
      <c r="WVK111" s="27"/>
      <c r="WVL111" s="27"/>
      <c r="WVM111" s="27"/>
      <c r="WVN111" s="28"/>
      <c r="WVO111" s="28"/>
      <c r="WVP111" s="27"/>
      <c r="WVQ111" s="27"/>
      <c r="WVR111" s="27"/>
      <c r="WVS111" s="27"/>
      <c r="WVT111" s="27"/>
      <c r="WVU111" s="27"/>
      <c r="WVV111" s="28"/>
      <c r="WVW111" s="28"/>
      <c r="WVX111" s="27"/>
      <c r="WVY111" s="27"/>
      <c r="WVZ111" s="27"/>
      <c r="WWA111" s="27"/>
      <c r="WWB111" s="27"/>
      <c r="WWC111" s="27"/>
      <c r="WWD111" s="28"/>
      <c r="WWE111" s="28"/>
      <c r="WWF111" s="27"/>
      <c r="WWG111" s="27"/>
      <c r="WWH111" s="27"/>
      <c r="WWI111" s="27"/>
      <c r="WWJ111" s="27"/>
      <c r="WWK111" s="27"/>
      <c r="WWL111" s="28"/>
      <c r="WWM111" s="28"/>
      <c r="WWN111" s="27"/>
      <c r="WWO111" s="27"/>
      <c r="WWP111" s="27"/>
      <c r="WWQ111" s="27"/>
      <c r="WWR111" s="27"/>
      <c r="WWS111" s="27"/>
      <c r="WWT111" s="28"/>
      <c r="WWU111" s="28"/>
      <c r="WWV111" s="27"/>
      <c r="WWW111" s="27"/>
      <c r="WWX111" s="27"/>
      <c r="WWY111" s="27"/>
      <c r="WWZ111" s="27"/>
      <c r="WXA111" s="27"/>
      <c r="WXB111" s="28"/>
      <c r="WXC111" s="28"/>
      <c r="WXD111" s="27"/>
      <c r="WXE111" s="27"/>
      <c r="WXF111" s="27"/>
      <c r="WXG111" s="27"/>
      <c r="WXH111" s="27"/>
      <c r="WXI111" s="27"/>
      <c r="WXJ111" s="28"/>
      <c r="WXK111" s="28"/>
      <c r="WXL111" s="27"/>
      <c r="WXM111" s="27"/>
      <c r="WXN111" s="27"/>
      <c r="WXO111" s="27"/>
      <c r="WXP111" s="27"/>
      <c r="WXQ111" s="27"/>
      <c r="WXR111" s="28"/>
      <c r="WXS111" s="28"/>
      <c r="WXT111" s="27"/>
      <c r="WXU111" s="27"/>
      <c r="WXV111" s="27"/>
      <c r="WXW111" s="27"/>
      <c r="WXX111" s="27"/>
      <c r="WXY111" s="27"/>
      <c r="WXZ111" s="28"/>
      <c r="WYA111" s="28"/>
      <c r="WYB111" s="27"/>
      <c r="WYC111" s="27"/>
      <c r="WYD111" s="27"/>
      <c r="WYE111" s="27"/>
      <c r="WYF111" s="27"/>
      <c r="WYG111" s="27"/>
      <c r="WYH111" s="28"/>
      <c r="WYI111" s="28"/>
      <c r="WYJ111" s="27"/>
      <c r="WYK111" s="27"/>
      <c r="WYL111" s="27"/>
      <c r="WYM111" s="27"/>
      <c r="WYN111" s="27"/>
      <c r="WYO111" s="27"/>
      <c r="WYP111" s="28"/>
      <c r="WYQ111" s="28"/>
      <c r="WYR111" s="27"/>
      <c r="WYS111" s="27"/>
      <c r="WYT111" s="27"/>
      <c r="WYU111" s="27"/>
      <c r="WYV111" s="27"/>
      <c r="WYW111" s="27"/>
      <c r="WYX111" s="28"/>
      <c r="WYY111" s="28"/>
      <c r="WYZ111" s="27"/>
      <c r="WZA111" s="27"/>
      <c r="WZB111" s="27"/>
      <c r="WZC111" s="27"/>
      <c r="WZD111" s="27"/>
      <c r="WZE111" s="27"/>
      <c r="WZF111" s="28"/>
      <c r="WZG111" s="28"/>
      <c r="WZH111" s="27"/>
      <c r="WZI111" s="27"/>
      <c r="WZJ111" s="27"/>
      <c r="WZK111" s="27"/>
      <c r="WZL111" s="27"/>
      <c r="WZM111" s="27"/>
      <c r="WZN111" s="28"/>
      <c r="WZO111" s="28"/>
      <c r="WZP111" s="27"/>
      <c r="WZQ111" s="27"/>
      <c r="WZR111" s="27"/>
      <c r="WZS111" s="27"/>
      <c r="WZT111" s="27"/>
      <c r="WZU111" s="27"/>
      <c r="WZV111" s="28"/>
      <c r="WZW111" s="28"/>
      <c r="WZX111" s="27"/>
      <c r="WZY111" s="27"/>
      <c r="WZZ111" s="27"/>
      <c r="XAA111" s="27"/>
      <c r="XAB111" s="27"/>
      <c r="XAC111" s="27"/>
      <c r="XAD111" s="28"/>
      <c r="XAE111" s="28"/>
      <c r="XAF111" s="27"/>
      <c r="XAG111" s="27"/>
      <c r="XAH111" s="27"/>
      <c r="XAI111" s="27"/>
      <c r="XAJ111" s="27"/>
      <c r="XAK111" s="27"/>
      <c r="XAL111" s="28"/>
      <c r="XAM111" s="28"/>
      <c r="XAN111" s="27"/>
      <c r="XAO111" s="27"/>
      <c r="XAP111" s="27"/>
      <c r="XAQ111" s="27"/>
      <c r="XAR111" s="27"/>
      <c r="XAS111" s="27"/>
      <c r="XAT111" s="28"/>
      <c r="XAU111" s="28"/>
      <c r="XAV111" s="27"/>
      <c r="XAW111" s="27"/>
      <c r="XAX111" s="27"/>
      <c r="XAY111" s="27"/>
      <c r="XAZ111" s="27"/>
      <c r="XBA111" s="27"/>
      <c r="XBB111" s="28"/>
      <c r="XBC111" s="28"/>
      <c r="XBD111" s="27"/>
      <c r="XBE111" s="27"/>
      <c r="XBF111" s="27"/>
      <c r="XBG111" s="27"/>
      <c r="XBH111" s="27"/>
      <c r="XBI111" s="27"/>
      <c r="XBJ111" s="28"/>
      <c r="XBK111" s="28"/>
      <c r="XBL111" s="27"/>
      <c r="XBM111" s="27"/>
      <c r="XBN111" s="27"/>
      <c r="XBO111" s="27"/>
      <c r="XBP111" s="27"/>
      <c r="XBQ111" s="27"/>
      <c r="XBR111" s="28"/>
      <c r="XBS111" s="28"/>
      <c r="XBT111" s="27"/>
      <c r="XBU111" s="27"/>
      <c r="XBV111" s="27"/>
      <c r="XBW111" s="27"/>
      <c r="XBX111" s="27"/>
      <c r="XBY111" s="27"/>
      <c r="XBZ111" s="28"/>
      <c r="XCA111" s="28"/>
      <c r="XCB111" s="27"/>
      <c r="XCC111" s="27"/>
      <c r="XCD111" s="27"/>
      <c r="XCE111" s="27"/>
      <c r="XCF111" s="27"/>
      <c r="XCG111" s="27"/>
      <c r="XCH111" s="28"/>
      <c r="XCI111" s="28"/>
      <c r="XCJ111" s="27"/>
      <c r="XCK111" s="27"/>
      <c r="XCL111" s="27"/>
      <c r="XCM111" s="27"/>
      <c r="XCN111" s="27"/>
      <c r="XCO111" s="27"/>
      <c r="XCP111" s="28"/>
      <c r="XCQ111" s="28"/>
      <c r="XCR111" s="27"/>
      <c r="XCS111" s="27"/>
      <c r="XCT111" s="27"/>
      <c r="XCU111" s="27"/>
      <c r="XCV111" s="27"/>
      <c r="XCW111" s="27"/>
      <c r="XCX111" s="28"/>
      <c r="XCY111" s="28"/>
      <c r="XCZ111" s="27"/>
      <c r="XDA111" s="27"/>
      <c r="XDB111" s="27"/>
      <c r="XDC111" s="27"/>
      <c r="XDD111" s="27"/>
      <c r="XDE111" s="27"/>
      <c r="XDF111" s="28"/>
      <c r="XDG111" s="28"/>
      <c r="XDH111" s="27"/>
      <c r="XDI111" s="27"/>
      <c r="XDJ111" s="27"/>
      <c r="XDK111" s="27"/>
      <c r="XDL111" s="27"/>
      <c r="XDM111" s="27"/>
      <c r="XDN111" s="28"/>
      <c r="XDO111" s="28"/>
      <c r="XDP111" s="27"/>
      <c r="XDQ111" s="27"/>
      <c r="XDR111" s="27"/>
      <c r="XDS111" s="27"/>
      <c r="XDT111" s="27"/>
      <c r="XDU111" s="27"/>
      <c r="XDV111" s="28"/>
      <c r="XDW111" s="28"/>
      <c r="XDX111" s="27"/>
      <c r="XDY111" s="27"/>
      <c r="XDZ111" s="27"/>
      <c r="XEA111" s="27"/>
      <c r="XEB111" s="27"/>
      <c r="XEC111" s="27"/>
      <c r="XED111" s="28"/>
      <c r="XEE111" s="28"/>
      <c r="XEF111" s="27"/>
      <c r="XEG111" s="27"/>
      <c r="XEH111" s="27"/>
      <c r="XEI111" s="27"/>
      <c r="XEJ111" s="27"/>
      <c r="XEK111" s="27"/>
      <c r="XEL111" s="28"/>
      <c r="XEM111" s="28"/>
      <c r="XEN111" s="27"/>
      <c r="XEO111" s="27"/>
      <c r="XEP111" s="27"/>
      <c r="XEQ111" s="27"/>
      <c r="XER111" s="27"/>
      <c r="XES111" s="27"/>
      <c r="XET111" s="28"/>
      <c r="XEU111" s="28"/>
      <c r="XEV111" s="27"/>
    </row>
    <row r="112" spans="1:16376" ht="42.75" customHeight="1" x14ac:dyDescent="0.4">
      <c r="A112" s="34">
        <v>56</v>
      </c>
      <c r="B112" s="35">
        <v>3521200173503</v>
      </c>
      <c r="C112" s="34" t="s">
        <v>15</v>
      </c>
      <c r="D112" s="4" t="s">
        <v>86</v>
      </c>
      <c r="E112" s="22">
        <v>7000</v>
      </c>
      <c r="F112" s="3">
        <v>243040</v>
      </c>
      <c r="G112" s="33" t="s">
        <v>42</v>
      </c>
      <c r="H112" s="34">
        <v>1</v>
      </c>
      <c r="Q112" s="115"/>
      <c r="R112" s="115"/>
      <c r="S112" s="115"/>
      <c r="T112" s="115"/>
      <c r="U112" s="115"/>
      <c r="V112" s="116"/>
      <c r="W112" s="116"/>
      <c r="X112" s="115"/>
      <c r="Y112" s="115"/>
      <c r="Z112" s="115"/>
      <c r="AA112" s="115"/>
      <c r="AB112" s="115"/>
      <c r="AC112" s="115"/>
      <c r="AD112" s="116"/>
      <c r="AE112" s="116"/>
      <c r="AF112" s="115"/>
      <c r="AG112" s="115"/>
      <c r="AH112" s="115"/>
      <c r="AI112" s="115"/>
      <c r="AJ112" s="115"/>
      <c r="AK112" s="115"/>
      <c r="AL112" s="116"/>
      <c r="AM112" s="116"/>
      <c r="AN112" s="115"/>
      <c r="AO112" s="115"/>
      <c r="AP112" s="115"/>
      <c r="AQ112" s="115"/>
      <c r="AR112" s="115"/>
      <c r="AS112" s="115"/>
      <c r="AT112" s="116"/>
      <c r="AU112" s="116"/>
      <c r="AV112" s="115"/>
      <c r="AW112" s="115"/>
      <c r="AX112" s="115"/>
      <c r="AY112" s="115"/>
      <c r="AZ112" s="115"/>
      <c r="BA112" s="115"/>
      <c r="BB112" s="116"/>
      <c r="BC112" s="116"/>
      <c r="BD112" s="115"/>
      <c r="BE112" s="115"/>
      <c r="BF112" s="115"/>
      <c r="BG112" s="115"/>
      <c r="BH112" s="115"/>
      <c r="BI112" s="115"/>
      <c r="BJ112" s="116"/>
      <c r="BK112" s="116"/>
      <c r="BL112" s="115"/>
      <c r="BM112" s="115"/>
      <c r="BN112" s="115"/>
      <c r="BO112" s="115"/>
      <c r="BP112" s="115"/>
      <c r="BQ112" s="115"/>
      <c r="BR112" s="116"/>
      <c r="BS112" s="116"/>
      <c r="BT112" s="115"/>
      <c r="BU112" s="115"/>
      <c r="BV112" s="115"/>
      <c r="BW112" s="115"/>
      <c r="BX112" s="115"/>
      <c r="BY112" s="115"/>
      <c r="BZ112" s="116"/>
      <c r="CA112" s="116"/>
      <c r="CB112" s="115"/>
      <c r="CC112" s="115"/>
      <c r="CD112" s="115"/>
      <c r="CE112" s="115"/>
      <c r="CF112" s="115"/>
      <c r="CG112" s="115"/>
      <c r="CH112" s="116"/>
      <c r="CI112" s="116"/>
      <c r="CJ112" s="115"/>
      <c r="CK112" s="115"/>
      <c r="CL112" s="115"/>
      <c r="CM112" s="115"/>
      <c r="CN112" s="115"/>
      <c r="CO112" s="115"/>
      <c r="CP112" s="116"/>
      <c r="CQ112" s="116"/>
      <c r="CR112" s="115"/>
      <c r="CS112" s="115"/>
      <c r="CT112" s="115"/>
      <c r="CU112" s="115"/>
      <c r="CV112" s="115"/>
      <c r="CW112" s="115"/>
      <c r="CX112" s="116"/>
      <c r="CY112" s="116"/>
      <c r="CZ112" s="115"/>
      <c r="DA112" s="115"/>
      <c r="DB112" s="115"/>
      <c r="DC112" s="115"/>
      <c r="DD112" s="115"/>
      <c r="DE112" s="115"/>
      <c r="DF112" s="116"/>
      <c r="DG112" s="116"/>
      <c r="DH112" s="115"/>
      <c r="DI112" s="115"/>
      <c r="DJ112" s="115"/>
      <c r="DK112" s="115"/>
      <c r="DL112" s="115"/>
      <c r="DM112" s="115"/>
      <c r="DN112" s="116"/>
      <c r="DO112" s="116"/>
      <c r="DP112" s="115"/>
      <c r="DQ112" s="115"/>
      <c r="DR112" s="115"/>
      <c r="DS112" s="115"/>
      <c r="DT112" s="115"/>
      <c r="DU112" s="115"/>
      <c r="DV112" s="116"/>
      <c r="DW112" s="116"/>
      <c r="DX112" s="115"/>
      <c r="DY112" s="115"/>
      <c r="DZ112" s="115"/>
      <c r="EA112" s="115"/>
      <c r="EB112" s="115"/>
      <c r="EC112" s="115"/>
      <c r="ED112" s="116"/>
      <c r="EE112" s="116"/>
      <c r="EF112" s="115"/>
      <c r="EG112" s="115"/>
      <c r="EH112" s="115"/>
      <c r="EI112" s="115"/>
      <c r="EJ112" s="115"/>
      <c r="EK112" s="115"/>
      <c r="EL112" s="116"/>
      <c r="EM112" s="116"/>
      <c r="EN112" s="115"/>
      <c r="EO112" s="115"/>
      <c r="EP112" s="115"/>
      <c r="EQ112" s="115"/>
      <c r="ER112" s="115"/>
      <c r="ES112" s="115"/>
      <c r="ET112" s="116"/>
      <c r="EU112" s="116"/>
      <c r="EV112" s="115"/>
      <c r="EW112" s="115"/>
      <c r="EX112" s="115"/>
      <c r="EY112" s="115"/>
      <c r="EZ112" s="115"/>
      <c r="FA112" s="115"/>
      <c r="FB112" s="116"/>
      <c r="FC112" s="116"/>
      <c r="FD112" s="115"/>
      <c r="FE112" s="115"/>
      <c r="FF112" s="115"/>
      <c r="FG112" s="115"/>
      <c r="FH112" s="115"/>
      <c r="FI112" s="115"/>
      <c r="FJ112" s="116"/>
      <c r="FK112" s="116"/>
      <c r="FL112" s="115"/>
      <c r="FM112" s="115"/>
      <c r="FN112" s="115"/>
      <c r="FO112" s="115"/>
      <c r="FP112" s="115"/>
      <c r="FQ112" s="115"/>
      <c r="FR112" s="116"/>
      <c r="FS112" s="116"/>
      <c r="FT112" s="115"/>
      <c r="FU112" s="115"/>
      <c r="FV112" s="115"/>
      <c r="FW112" s="115"/>
      <c r="FX112" s="115"/>
      <c r="FY112" s="115"/>
      <c r="FZ112" s="116"/>
      <c r="GA112" s="116"/>
      <c r="GB112" s="115"/>
      <c r="GC112" s="115"/>
      <c r="GD112" s="115"/>
      <c r="GE112" s="115"/>
      <c r="GF112" s="115"/>
      <c r="GG112" s="115"/>
      <c r="GH112" s="116"/>
      <c r="GI112" s="116"/>
      <c r="GJ112" s="115"/>
      <c r="GK112" s="115"/>
      <c r="GL112" s="115"/>
      <c r="GM112" s="115"/>
      <c r="GN112" s="115"/>
      <c r="GO112" s="115"/>
      <c r="GP112" s="116"/>
      <c r="GQ112" s="116"/>
      <c r="GR112" s="115"/>
      <c r="GS112" s="115"/>
      <c r="GT112" s="115"/>
      <c r="GU112" s="115"/>
      <c r="GV112" s="115"/>
      <c r="GW112" s="115"/>
      <c r="GX112" s="116"/>
      <c r="GY112" s="116"/>
      <c r="GZ112" s="115"/>
      <c r="HA112" s="115"/>
      <c r="HB112" s="115"/>
      <c r="HC112" s="115"/>
      <c r="HD112" s="115"/>
      <c r="HE112" s="115"/>
      <c r="HF112" s="116"/>
      <c r="HG112" s="116"/>
      <c r="HH112" s="115"/>
      <c r="HI112" s="115"/>
      <c r="HJ112" s="115"/>
      <c r="HK112" s="115"/>
      <c r="HL112" s="115"/>
      <c r="HM112" s="115"/>
      <c r="HN112" s="116"/>
      <c r="HO112" s="116"/>
      <c r="HP112" s="115"/>
      <c r="HQ112" s="115"/>
      <c r="HR112" s="115"/>
      <c r="HS112" s="115"/>
      <c r="HT112" s="115"/>
      <c r="HU112" s="115"/>
      <c r="HV112" s="116"/>
      <c r="HW112" s="116"/>
      <c r="HX112" s="115"/>
      <c r="HY112" s="115"/>
      <c r="HZ112" s="115"/>
      <c r="IA112" s="115"/>
      <c r="IB112" s="115"/>
      <c r="IC112" s="115"/>
      <c r="ID112" s="116"/>
      <c r="IE112" s="116"/>
      <c r="IF112" s="115"/>
      <c r="IG112" s="115"/>
      <c r="IH112" s="115"/>
      <c r="II112" s="115"/>
      <c r="IJ112" s="115"/>
      <c r="IK112" s="115"/>
      <c r="IL112" s="116"/>
      <c r="IM112" s="116"/>
      <c r="IN112" s="115"/>
      <c r="IO112" s="115"/>
      <c r="IP112" s="115"/>
      <c r="IQ112" s="115"/>
      <c r="IR112" s="115"/>
      <c r="IS112" s="115"/>
      <c r="IT112" s="116"/>
      <c r="IU112" s="116"/>
      <c r="IV112" s="115"/>
      <c r="IW112" s="115"/>
      <c r="IX112" s="115"/>
      <c r="IY112" s="115"/>
      <c r="IZ112" s="115"/>
      <c r="JA112" s="115"/>
      <c r="JB112" s="116"/>
      <c r="JC112" s="116"/>
      <c r="JD112" s="115"/>
      <c r="JE112" s="115"/>
      <c r="JF112" s="115"/>
      <c r="JG112" s="115"/>
      <c r="JH112" s="115"/>
      <c r="JI112" s="115"/>
      <c r="JJ112" s="116"/>
      <c r="JK112" s="116"/>
      <c r="JL112" s="115"/>
      <c r="JM112" s="115"/>
      <c r="JN112" s="115"/>
      <c r="JO112" s="115"/>
      <c r="JP112" s="115"/>
      <c r="JQ112" s="115"/>
      <c r="JR112" s="116"/>
      <c r="JS112" s="116"/>
      <c r="JT112" s="115"/>
      <c r="JU112" s="115"/>
      <c r="JV112" s="115"/>
      <c r="JW112" s="115"/>
      <c r="JX112" s="115"/>
      <c r="JY112" s="115"/>
      <c r="JZ112" s="116"/>
      <c r="KA112" s="116"/>
      <c r="KB112" s="115"/>
      <c r="KC112" s="115"/>
      <c r="KD112" s="115"/>
      <c r="KE112" s="115"/>
      <c r="KF112" s="115"/>
      <c r="KG112" s="115"/>
      <c r="KH112" s="116"/>
      <c r="KI112" s="116"/>
      <c r="KJ112" s="115"/>
      <c r="KK112" s="115"/>
      <c r="KL112" s="115"/>
      <c r="KM112" s="115"/>
      <c r="KN112" s="115"/>
      <c r="KO112" s="115"/>
      <c r="KP112" s="116"/>
      <c r="KQ112" s="116"/>
      <c r="KR112" s="115"/>
      <c r="KS112" s="115"/>
      <c r="KT112" s="115"/>
      <c r="KU112" s="115"/>
      <c r="KV112" s="115"/>
      <c r="KW112" s="115"/>
      <c r="KX112" s="116"/>
      <c r="KY112" s="116"/>
      <c r="KZ112" s="115"/>
      <c r="LA112" s="115"/>
      <c r="LB112" s="115"/>
      <c r="LC112" s="115"/>
      <c r="LD112" s="115"/>
      <c r="LE112" s="115"/>
      <c r="LF112" s="116"/>
      <c r="LG112" s="116"/>
      <c r="LH112" s="115"/>
      <c r="LI112" s="115"/>
      <c r="LJ112" s="115"/>
      <c r="LK112" s="115"/>
      <c r="LL112" s="115"/>
      <c r="LM112" s="115"/>
      <c r="LN112" s="116"/>
      <c r="LO112" s="116"/>
      <c r="LP112" s="115"/>
      <c r="LQ112" s="115"/>
      <c r="LR112" s="115"/>
      <c r="LS112" s="115"/>
      <c r="LT112" s="115"/>
      <c r="LU112" s="115"/>
      <c r="LV112" s="116"/>
      <c r="LW112" s="116"/>
      <c r="LX112" s="115"/>
      <c r="LY112" s="115"/>
      <c r="LZ112" s="115"/>
      <c r="MA112" s="115"/>
      <c r="MB112" s="115"/>
      <c r="MC112" s="115"/>
      <c r="MD112" s="116"/>
      <c r="ME112" s="116"/>
      <c r="MF112" s="115"/>
      <c r="MG112" s="115"/>
      <c r="MH112" s="115"/>
      <c r="MI112" s="115"/>
      <c r="MJ112" s="115"/>
      <c r="MK112" s="115"/>
      <c r="ML112" s="116"/>
      <c r="MM112" s="116"/>
      <c r="MN112" s="115"/>
      <c r="MO112" s="115"/>
      <c r="MP112" s="115"/>
      <c r="MQ112" s="115"/>
      <c r="MR112" s="115"/>
      <c r="MS112" s="115"/>
      <c r="MT112" s="116"/>
      <c r="MU112" s="116"/>
      <c r="MV112" s="115"/>
      <c r="MW112" s="115"/>
      <c r="MX112" s="115"/>
      <c r="MY112" s="115"/>
      <c r="MZ112" s="115"/>
      <c r="NA112" s="115"/>
      <c r="NB112" s="116"/>
      <c r="NC112" s="116"/>
      <c r="ND112" s="115"/>
      <c r="NE112" s="115"/>
      <c r="NF112" s="115"/>
      <c r="NG112" s="115"/>
      <c r="NH112" s="115"/>
      <c r="NI112" s="115"/>
      <c r="NJ112" s="116"/>
      <c r="NK112" s="116"/>
      <c r="NL112" s="115"/>
      <c r="NM112" s="115"/>
      <c r="NN112" s="115"/>
      <c r="NO112" s="115"/>
      <c r="NP112" s="115"/>
      <c r="NQ112" s="115"/>
      <c r="NR112" s="116"/>
      <c r="NS112" s="116"/>
      <c r="NT112" s="115"/>
      <c r="NU112" s="115"/>
      <c r="NV112" s="115"/>
      <c r="NW112" s="115"/>
      <c r="NX112" s="115"/>
      <c r="NY112" s="115"/>
      <c r="NZ112" s="116"/>
      <c r="OA112" s="116"/>
      <c r="OB112" s="115"/>
      <c r="OC112" s="115"/>
      <c r="OD112" s="115"/>
      <c r="OE112" s="115"/>
      <c r="OF112" s="115"/>
      <c r="OG112" s="115"/>
      <c r="OH112" s="116"/>
      <c r="OI112" s="116"/>
      <c r="OJ112" s="115"/>
      <c r="OK112" s="115"/>
      <c r="OL112" s="115"/>
      <c r="OM112" s="115"/>
      <c r="ON112" s="115"/>
      <c r="OO112" s="115"/>
      <c r="OP112" s="116"/>
      <c r="OQ112" s="116"/>
      <c r="OR112" s="115"/>
      <c r="OS112" s="115"/>
      <c r="OT112" s="115"/>
      <c r="OU112" s="115"/>
      <c r="OV112" s="115"/>
      <c r="OW112" s="115"/>
      <c r="OX112" s="116"/>
      <c r="OY112" s="116"/>
      <c r="OZ112" s="115"/>
      <c r="PA112" s="115"/>
      <c r="PB112" s="115"/>
      <c r="PC112" s="115"/>
      <c r="PD112" s="115"/>
      <c r="PE112" s="115"/>
      <c r="PF112" s="116"/>
      <c r="PG112" s="116"/>
      <c r="PH112" s="115"/>
      <c r="PI112" s="115"/>
      <c r="PJ112" s="115"/>
      <c r="PK112" s="115"/>
      <c r="PL112" s="115"/>
      <c r="PM112" s="115"/>
      <c r="PN112" s="116"/>
      <c r="PO112" s="116"/>
      <c r="PP112" s="115"/>
      <c r="PQ112" s="115"/>
      <c r="PR112" s="115"/>
      <c r="PS112" s="115"/>
      <c r="PT112" s="115"/>
      <c r="PU112" s="115"/>
      <c r="PV112" s="116"/>
      <c r="PW112" s="116"/>
      <c r="PX112" s="115"/>
      <c r="PY112" s="115"/>
      <c r="PZ112" s="115"/>
      <c r="QA112" s="115"/>
      <c r="QB112" s="115"/>
      <c r="QC112" s="115"/>
      <c r="QD112" s="116"/>
      <c r="QE112" s="116"/>
      <c r="QF112" s="115"/>
      <c r="QG112" s="115"/>
      <c r="QH112" s="115"/>
      <c r="QI112" s="115"/>
      <c r="QJ112" s="115"/>
      <c r="QK112" s="115"/>
      <c r="QL112" s="116"/>
      <c r="QM112" s="116"/>
      <c r="QN112" s="115"/>
      <c r="QO112" s="115"/>
      <c r="QP112" s="115"/>
      <c r="QQ112" s="115"/>
      <c r="QR112" s="115"/>
      <c r="QS112" s="115"/>
      <c r="QT112" s="116"/>
      <c r="QU112" s="116"/>
      <c r="QV112" s="115"/>
      <c r="QW112" s="115"/>
      <c r="QX112" s="115"/>
      <c r="QY112" s="115"/>
      <c r="QZ112" s="115"/>
      <c r="RA112" s="115"/>
      <c r="RB112" s="116"/>
      <c r="RC112" s="116"/>
      <c r="RD112" s="115"/>
      <c r="RE112" s="115"/>
      <c r="RF112" s="115"/>
      <c r="RG112" s="115"/>
      <c r="RH112" s="115"/>
      <c r="RI112" s="115"/>
      <c r="RJ112" s="116"/>
      <c r="RK112" s="116"/>
      <c r="RL112" s="115"/>
      <c r="RM112" s="115"/>
      <c r="RN112" s="115"/>
      <c r="RO112" s="115"/>
      <c r="RP112" s="115"/>
      <c r="RQ112" s="115"/>
      <c r="RR112" s="116"/>
      <c r="RS112" s="116"/>
      <c r="RT112" s="115"/>
      <c r="RU112" s="115"/>
      <c r="RV112" s="115"/>
      <c r="RW112" s="115"/>
      <c r="RX112" s="115"/>
      <c r="RY112" s="115"/>
      <c r="RZ112" s="116"/>
      <c r="SA112" s="116"/>
      <c r="SB112" s="115"/>
      <c r="SC112" s="115"/>
      <c r="SD112" s="115"/>
      <c r="SE112" s="115"/>
      <c r="SF112" s="115"/>
      <c r="SG112" s="115"/>
      <c r="SH112" s="116"/>
      <c r="SI112" s="116"/>
      <c r="SJ112" s="115"/>
      <c r="SK112" s="115"/>
      <c r="SL112" s="115"/>
      <c r="SM112" s="115"/>
      <c r="SN112" s="115"/>
      <c r="SO112" s="115"/>
      <c r="SP112" s="116"/>
      <c r="SQ112" s="116"/>
      <c r="SR112" s="115"/>
      <c r="SS112" s="115"/>
      <c r="ST112" s="115"/>
      <c r="SU112" s="115"/>
      <c r="SV112" s="115"/>
      <c r="SW112" s="115"/>
      <c r="SX112" s="116"/>
      <c r="SY112" s="116"/>
      <c r="SZ112" s="115"/>
      <c r="TA112" s="115"/>
      <c r="TB112" s="115"/>
      <c r="TC112" s="115"/>
      <c r="TD112" s="115"/>
      <c r="TE112" s="115"/>
      <c r="TF112" s="116"/>
      <c r="TG112" s="116"/>
      <c r="TH112" s="115"/>
      <c r="TI112" s="115"/>
      <c r="TJ112" s="115"/>
      <c r="TK112" s="115"/>
      <c r="TL112" s="115"/>
      <c r="TM112" s="115"/>
      <c r="TN112" s="116"/>
      <c r="TO112" s="116"/>
      <c r="TP112" s="115"/>
      <c r="TQ112" s="115"/>
      <c r="TR112" s="115"/>
      <c r="TS112" s="115"/>
      <c r="TT112" s="115"/>
      <c r="TU112" s="115"/>
      <c r="TV112" s="116"/>
      <c r="TW112" s="116"/>
      <c r="TX112" s="115"/>
      <c r="TY112" s="115"/>
      <c r="TZ112" s="115"/>
      <c r="UA112" s="115"/>
      <c r="UB112" s="115"/>
      <c r="UC112" s="115"/>
      <c r="UD112" s="116"/>
      <c r="UE112" s="116"/>
      <c r="UF112" s="115"/>
      <c r="UG112" s="115"/>
      <c r="UH112" s="115"/>
      <c r="UI112" s="115"/>
      <c r="UJ112" s="115"/>
      <c r="UK112" s="115"/>
      <c r="UL112" s="116"/>
      <c r="UM112" s="116"/>
      <c r="UN112" s="115"/>
      <c r="UO112" s="115"/>
      <c r="UP112" s="115"/>
      <c r="UQ112" s="115"/>
      <c r="UR112" s="115"/>
      <c r="US112" s="115"/>
      <c r="UT112" s="116"/>
      <c r="UU112" s="116"/>
      <c r="UV112" s="115"/>
      <c r="UW112" s="115"/>
      <c r="UX112" s="115"/>
      <c r="UY112" s="115"/>
      <c r="UZ112" s="115"/>
      <c r="VA112" s="115"/>
      <c r="VB112" s="116"/>
      <c r="VC112" s="116"/>
      <c r="VD112" s="115"/>
      <c r="VE112" s="115"/>
      <c r="VF112" s="115"/>
      <c r="VG112" s="115"/>
      <c r="VH112" s="115"/>
      <c r="VI112" s="115"/>
      <c r="VJ112" s="116"/>
      <c r="VK112" s="116"/>
      <c r="VL112" s="115"/>
      <c r="VM112" s="115"/>
      <c r="VN112" s="115"/>
      <c r="VO112" s="115"/>
      <c r="VP112" s="115"/>
      <c r="VQ112" s="115"/>
      <c r="VR112" s="116"/>
      <c r="VS112" s="116"/>
      <c r="VT112" s="115"/>
      <c r="VU112" s="115"/>
      <c r="VV112" s="115"/>
      <c r="VW112" s="115"/>
      <c r="VX112" s="115"/>
      <c r="VY112" s="115"/>
      <c r="VZ112" s="116"/>
      <c r="WA112" s="116"/>
      <c r="WB112" s="115"/>
      <c r="WC112" s="115"/>
      <c r="WD112" s="115"/>
      <c r="WE112" s="115"/>
      <c r="WF112" s="115"/>
      <c r="WG112" s="115"/>
      <c r="WH112" s="116"/>
      <c r="WI112" s="116"/>
      <c r="WJ112" s="115"/>
      <c r="WK112" s="115"/>
      <c r="WL112" s="115"/>
      <c r="WM112" s="115"/>
      <c r="WN112" s="115"/>
      <c r="WO112" s="115"/>
      <c r="WP112" s="116"/>
      <c r="WQ112" s="116"/>
      <c r="WR112" s="115"/>
      <c r="WS112" s="115"/>
      <c r="WT112" s="115"/>
      <c r="WU112" s="115"/>
      <c r="WV112" s="115"/>
      <c r="WW112" s="115"/>
      <c r="WX112" s="116"/>
      <c r="WY112" s="116"/>
      <c r="WZ112" s="115"/>
      <c r="XA112" s="115"/>
      <c r="XB112" s="115"/>
      <c r="XC112" s="115"/>
      <c r="XD112" s="115"/>
      <c r="XE112" s="115"/>
      <c r="XF112" s="116"/>
      <c r="XG112" s="116"/>
      <c r="XH112" s="115"/>
      <c r="XI112" s="115"/>
      <c r="XJ112" s="115"/>
      <c r="XK112" s="115"/>
      <c r="XL112" s="115"/>
      <c r="XM112" s="115"/>
      <c r="XN112" s="116"/>
      <c r="XO112" s="116"/>
      <c r="XP112" s="115"/>
      <c r="XQ112" s="115"/>
      <c r="XR112" s="115"/>
      <c r="XS112" s="115"/>
      <c r="XT112" s="115"/>
      <c r="XU112" s="115"/>
      <c r="XV112" s="116"/>
      <c r="XW112" s="116"/>
      <c r="XX112" s="115"/>
      <c r="XY112" s="115"/>
      <c r="XZ112" s="115"/>
      <c r="YA112" s="115"/>
      <c r="YB112" s="115"/>
      <c r="YC112" s="115"/>
      <c r="YD112" s="116"/>
      <c r="YE112" s="116"/>
      <c r="YF112" s="115"/>
      <c r="YG112" s="115"/>
      <c r="YH112" s="115"/>
      <c r="YI112" s="115"/>
      <c r="YJ112" s="115"/>
      <c r="YK112" s="115"/>
      <c r="YL112" s="116"/>
      <c r="YM112" s="116"/>
      <c r="YN112" s="115"/>
      <c r="YO112" s="115"/>
      <c r="YP112" s="115"/>
      <c r="YQ112" s="115"/>
      <c r="YR112" s="115"/>
      <c r="YS112" s="115"/>
      <c r="YT112" s="116"/>
      <c r="YU112" s="116"/>
      <c r="YV112" s="115"/>
      <c r="YW112" s="115"/>
      <c r="YX112" s="115"/>
      <c r="YY112" s="115"/>
      <c r="YZ112" s="115"/>
      <c r="ZA112" s="115"/>
      <c r="ZB112" s="116"/>
      <c r="ZC112" s="116"/>
      <c r="ZD112" s="115"/>
      <c r="ZE112" s="115"/>
      <c r="ZF112" s="115"/>
      <c r="ZG112" s="115"/>
      <c r="ZH112" s="115"/>
      <c r="ZI112" s="115"/>
      <c r="ZJ112" s="116"/>
      <c r="ZK112" s="116"/>
      <c r="ZL112" s="115"/>
      <c r="ZM112" s="115"/>
      <c r="ZN112" s="115"/>
      <c r="ZO112" s="115"/>
      <c r="ZP112" s="115"/>
      <c r="ZQ112" s="115"/>
      <c r="ZR112" s="116"/>
      <c r="ZS112" s="116"/>
      <c r="ZT112" s="115"/>
      <c r="ZU112" s="115"/>
      <c r="ZV112" s="115"/>
      <c r="ZW112" s="115"/>
      <c r="ZX112" s="115"/>
      <c r="ZY112" s="115"/>
      <c r="ZZ112" s="116"/>
      <c r="AAA112" s="116"/>
      <c r="AAB112" s="115"/>
      <c r="AAC112" s="115"/>
      <c r="AAD112" s="115"/>
      <c r="AAE112" s="115"/>
      <c r="AAF112" s="115"/>
      <c r="AAG112" s="115"/>
      <c r="AAH112" s="116"/>
      <c r="AAI112" s="116"/>
      <c r="AAJ112" s="115"/>
      <c r="AAK112" s="115"/>
      <c r="AAL112" s="115"/>
      <c r="AAM112" s="115"/>
      <c r="AAN112" s="115"/>
      <c r="AAO112" s="115"/>
      <c r="AAP112" s="116"/>
      <c r="AAQ112" s="116"/>
      <c r="AAR112" s="115"/>
      <c r="AAS112" s="115"/>
      <c r="AAT112" s="115"/>
      <c r="AAU112" s="115"/>
      <c r="AAV112" s="115"/>
      <c r="AAW112" s="115"/>
      <c r="AAX112" s="116"/>
      <c r="AAY112" s="116"/>
      <c r="AAZ112" s="115"/>
      <c r="ABA112" s="115"/>
      <c r="ABB112" s="115"/>
      <c r="ABC112" s="115"/>
      <c r="ABD112" s="115"/>
      <c r="ABE112" s="115"/>
      <c r="ABF112" s="116"/>
      <c r="ABG112" s="116"/>
      <c r="ABH112" s="115"/>
      <c r="ABI112" s="115"/>
      <c r="ABJ112" s="115"/>
      <c r="ABK112" s="115"/>
      <c r="ABL112" s="115"/>
      <c r="ABM112" s="115"/>
      <c r="ABN112" s="116"/>
      <c r="ABO112" s="116"/>
      <c r="ABP112" s="115"/>
      <c r="ABQ112" s="115"/>
      <c r="ABR112" s="115"/>
      <c r="ABS112" s="115"/>
      <c r="ABT112" s="115"/>
      <c r="ABU112" s="115"/>
      <c r="ABV112" s="116"/>
      <c r="ABW112" s="116"/>
      <c r="ABX112" s="115"/>
      <c r="ABY112" s="115"/>
      <c r="ABZ112" s="115"/>
      <c r="ACA112" s="115"/>
      <c r="ACB112" s="115"/>
      <c r="ACC112" s="115"/>
      <c r="ACD112" s="116"/>
      <c r="ACE112" s="116"/>
      <c r="ACF112" s="115"/>
      <c r="ACG112" s="115"/>
      <c r="ACH112" s="115"/>
      <c r="ACI112" s="115"/>
      <c r="ACJ112" s="115"/>
      <c r="ACK112" s="115"/>
      <c r="ACL112" s="116"/>
      <c r="ACM112" s="116"/>
      <c r="ACN112" s="115"/>
      <c r="ACO112" s="115"/>
      <c r="ACP112" s="115"/>
      <c r="ACQ112" s="115"/>
      <c r="ACR112" s="115"/>
      <c r="ACS112" s="115"/>
      <c r="ACT112" s="116"/>
      <c r="ACU112" s="116"/>
      <c r="ACV112" s="115"/>
      <c r="ACW112" s="115"/>
      <c r="ACX112" s="115"/>
      <c r="ACY112" s="115"/>
      <c r="ACZ112" s="115"/>
      <c r="ADA112" s="115"/>
      <c r="ADB112" s="116"/>
      <c r="ADC112" s="116"/>
      <c r="ADD112" s="115"/>
      <c r="ADE112" s="115"/>
      <c r="ADF112" s="115"/>
      <c r="ADG112" s="115"/>
      <c r="ADH112" s="115"/>
      <c r="ADI112" s="115"/>
      <c r="ADJ112" s="116"/>
      <c r="ADK112" s="116"/>
      <c r="ADL112" s="115"/>
      <c r="ADM112" s="115"/>
      <c r="ADN112" s="115"/>
      <c r="ADO112" s="115"/>
      <c r="ADP112" s="115"/>
      <c r="ADQ112" s="115"/>
      <c r="ADR112" s="116"/>
      <c r="ADS112" s="116"/>
      <c r="ADT112" s="115"/>
      <c r="ADU112" s="115"/>
      <c r="ADV112" s="115"/>
      <c r="ADW112" s="115"/>
      <c r="ADX112" s="115"/>
      <c r="ADY112" s="115"/>
      <c r="ADZ112" s="116"/>
      <c r="AEA112" s="116"/>
      <c r="AEB112" s="115"/>
      <c r="AEC112" s="115"/>
      <c r="AED112" s="115"/>
      <c r="AEE112" s="115"/>
      <c r="AEF112" s="115"/>
      <c r="AEG112" s="115"/>
      <c r="AEH112" s="116"/>
      <c r="AEI112" s="116"/>
      <c r="AEJ112" s="115"/>
      <c r="AEK112" s="115"/>
      <c r="AEL112" s="115"/>
      <c r="AEM112" s="115"/>
      <c r="AEN112" s="115"/>
      <c r="AEO112" s="115"/>
      <c r="AEP112" s="116"/>
      <c r="AEQ112" s="116"/>
      <c r="AER112" s="115"/>
      <c r="AES112" s="115"/>
      <c r="AET112" s="115"/>
      <c r="AEU112" s="115"/>
      <c r="AEV112" s="115"/>
      <c r="AEW112" s="115"/>
      <c r="AEX112" s="116"/>
      <c r="AEY112" s="116"/>
      <c r="AEZ112" s="115"/>
      <c r="AFA112" s="115"/>
      <c r="AFB112" s="115"/>
      <c r="AFC112" s="115"/>
      <c r="AFD112" s="115"/>
      <c r="AFE112" s="115"/>
      <c r="AFF112" s="116"/>
      <c r="AFG112" s="116"/>
      <c r="AFH112" s="115"/>
      <c r="AFI112" s="115"/>
      <c r="AFJ112" s="115"/>
      <c r="AFK112" s="115"/>
      <c r="AFL112" s="115"/>
      <c r="AFM112" s="115"/>
      <c r="AFN112" s="116"/>
      <c r="AFO112" s="116"/>
      <c r="AFP112" s="115"/>
      <c r="AFQ112" s="115"/>
      <c r="AFR112" s="115"/>
      <c r="AFS112" s="115"/>
      <c r="AFT112" s="115"/>
      <c r="AFU112" s="115"/>
      <c r="AFV112" s="116"/>
      <c r="AFW112" s="116"/>
      <c r="AFX112" s="115"/>
      <c r="AFY112" s="115"/>
      <c r="AFZ112" s="115"/>
      <c r="AGA112" s="115"/>
      <c r="AGB112" s="115"/>
      <c r="AGC112" s="115"/>
      <c r="AGD112" s="116"/>
      <c r="AGE112" s="116"/>
      <c r="AGF112" s="115"/>
      <c r="AGG112" s="115"/>
      <c r="AGH112" s="115"/>
      <c r="AGI112" s="115"/>
      <c r="AGJ112" s="115"/>
      <c r="AGK112" s="115"/>
      <c r="AGL112" s="116"/>
      <c r="AGM112" s="116"/>
      <c r="AGN112" s="115"/>
      <c r="AGO112" s="115"/>
      <c r="AGP112" s="115"/>
      <c r="AGQ112" s="115"/>
      <c r="AGR112" s="115"/>
      <c r="AGS112" s="115"/>
      <c r="AGT112" s="116"/>
      <c r="AGU112" s="116"/>
      <c r="AGV112" s="115"/>
      <c r="AGW112" s="115"/>
      <c r="AGX112" s="115"/>
      <c r="AGY112" s="115"/>
      <c r="AGZ112" s="115"/>
      <c r="AHA112" s="115"/>
      <c r="AHB112" s="116"/>
      <c r="AHC112" s="116"/>
      <c r="AHD112" s="115"/>
      <c r="AHE112" s="115"/>
      <c r="AHF112" s="115"/>
      <c r="AHG112" s="115"/>
      <c r="AHH112" s="115"/>
      <c r="AHI112" s="115"/>
      <c r="AHJ112" s="116"/>
      <c r="AHK112" s="116"/>
      <c r="AHL112" s="115"/>
      <c r="AHM112" s="115"/>
      <c r="AHN112" s="115"/>
      <c r="AHO112" s="115"/>
      <c r="AHP112" s="115"/>
      <c r="AHQ112" s="115"/>
      <c r="AHR112" s="116"/>
      <c r="AHS112" s="116"/>
      <c r="AHT112" s="115"/>
      <c r="AHU112" s="115"/>
      <c r="AHV112" s="115"/>
      <c r="AHW112" s="115"/>
      <c r="AHX112" s="115"/>
      <c r="AHY112" s="115"/>
      <c r="AHZ112" s="116"/>
      <c r="AIA112" s="116"/>
      <c r="AIB112" s="115"/>
      <c r="AIC112" s="115"/>
      <c r="AID112" s="115"/>
      <c r="AIE112" s="115"/>
      <c r="AIF112" s="115"/>
      <c r="AIG112" s="115"/>
      <c r="AIH112" s="116"/>
      <c r="AII112" s="116"/>
      <c r="AIJ112" s="115"/>
      <c r="AIK112" s="115"/>
      <c r="AIL112" s="115"/>
      <c r="AIM112" s="115"/>
      <c r="AIN112" s="115"/>
      <c r="AIO112" s="115"/>
      <c r="AIP112" s="116"/>
      <c r="AIQ112" s="116"/>
      <c r="AIR112" s="115"/>
      <c r="AIS112" s="115"/>
      <c r="AIT112" s="115"/>
      <c r="AIU112" s="115"/>
      <c r="AIV112" s="115"/>
      <c r="AIW112" s="115"/>
      <c r="AIX112" s="116"/>
      <c r="AIY112" s="116"/>
      <c r="AIZ112" s="115"/>
      <c r="AJA112" s="115"/>
      <c r="AJB112" s="115"/>
      <c r="AJC112" s="115"/>
      <c r="AJD112" s="115"/>
      <c r="AJE112" s="115"/>
      <c r="AJF112" s="116"/>
      <c r="AJG112" s="116"/>
      <c r="AJH112" s="115"/>
      <c r="AJI112" s="115"/>
      <c r="AJJ112" s="115"/>
      <c r="AJK112" s="115"/>
      <c r="AJL112" s="115"/>
      <c r="AJM112" s="115"/>
      <c r="AJN112" s="116"/>
      <c r="AJO112" s="116"/>
      <c r="AJP112" s="115"/>
      <c r="AJQ112" s="115"/>
      <c r="AJR112" s="115"/>
      <c r="AJS112" s="115"/>
      <c r="AJT112" s="115"/>
      <c r="AJU112" s="115"/>
      <c r="AJV112" s="116"/>
      <c r="AJW112" s="116"/>
      <c r="AJX112" s="115"/>
      <c r="AJY112" s="115"/>
      <c r="AJZ112" s="115"/>
      <c r="AKA112" s="115"/>
      <c r="AKB112" s="115"/>
      <c r="AKC112" s="115"/>
      <c r="AKD112" s="116"/>
      <c r="AKE112" s="116"/>
      <c r="AKF112" s="115"/>
      <c r="AKG112" s="115"/>
      <c r="AKH112" s="115"/>
      <c r="AKI112" s="115"/>
      <c r="AKJ112" s="115"/>
      <c r="AKK112" s="115"/>
      <c r="AKL112" s="116"/>
      <c r="AKM112" s="116"/>
      <c r="AKN112" s="115"/>
      <c r="AKO112" s="115"/>
      <c r="AKP112" s="115"/>
      <c r="AKQ112" s="115"/>
      <c r="AKR112" s="115"/>
      <c r="AKS112" s="115"/>
      <c r="AKT112" s="116"/>
      <c r="AKU112" s="116"/>
      <c r="AKV112" s="115"/>
      <c r="AKW112" s="115"/>
      <c r="AKX112" s="115"/>
      <c r="AKY112" s="115"/>
      <c r="AKZ112" s="115"/>
      <c r="ALA112" s="115"/>
      <c r="ALB112" s="116"/>
      <c r="ALC112" s="116"/>
      <c r="ALD112" s="115"/>
      <c r="ALE112" s="115"/>
      <c r="ALF112" s="115"/>
      <c r="ALG112" s="115"/>
      <c r="ALH112" s="115"/>
      <c r="ALI112" s="115"/>
      <c r="ALJ112" s="116"/>
      <c r="ALK112" s="116"/>
      <c r="ALL112" s="115"/>
      <c r="ALM112" s="115"/>
      <c r="ALN112" s="115"/>
      <c r="ALO112" s="115"/>
      <c r="ALP112" s="115"/>
      <c r="ALQ112" s="115"/>
      <c r="ALR112" s="116"/>
      <c r="ALS112" s="116"/>
      <c r="ALT112" s="115"/>
      <c r="ALU112" s="115"/>
      <c r="ALV112" s="115"/>
      <c r="ALW112" s="115"/>
      <c r="ALX112" s="115"/>
      <c r="ALY112" s="115"/>
      <c r="ALZ112" s="116"/>
      <c r="AMA112" s="116"/>
      <c r="AMB112" s="115"/>
      <c r="AMC112" s="115"/>
      <c r="AMD112" s="115"/>
      <c r="AME112" s="115"/>
      <c r="AMF112" s="115"/>
      <c r="AMG112" s="115"/>
      <c r="AMH112" s="116"/>
      <c r="AMI112" s="116"/>
      <c r="AMJ112" s="115"/>
      <c r="AMK112" s="115"/>
      <c r="AML112" s="115"/>
      <c r="AMM112" s="115"/>
      <c r="AMN112" s="115"/>
      <c r="AMO112" s="115"/>
      <c r="AMP112" s="116"/>
      <c r="AMQ112" s="116"/>
      <c r="AMR112" s="115"/>
      <c r="AMS112" s="115"/>
      <c r="AMT112" s="115"/>
      <c r="AMU112" s="115"/>
      <c r="AMV112" s="115"/>
      <c r="AMW112" s="115"/>
      <c r="AMX112" s="116"/>
      <c r="AMY112" s="116"/>
      <c r="AMZ112" s="115"/>
      <c r="ANA112" s="115"/>
      <c r="ANB112" s="115"/>
      <c r="ANC112" s="115"/>
      <c r="AND112" s="115"/>
      <c r="ANE112" s="115"/>
      <c r="ANF112" s="116"/>
      <c r="ANG112" s="116"/>
      <c r="ANH112" s="115"/>
      <c r="ANI112" s="115"/>
      <c r="ANJ112" s="115"/>
      <c r="ANK112" s="115"/>
      <c r="ANL112" s="115"/>
      <c r="ANM112" s="115"/>
      <c r="ANN112" s="116"/>
      <c r="ANO112" s="116"/>
      <c r="ANP112" s="115"/>
      <c r="ANQ112" s="115"/>
      <c r="ANR112" s="115"/>
      <c r="ANS112" s="115"/>
      <c r="ANT112" s="115"/>
      <c r="ANU112" s="115"/>
      <c r="ANV112" s="116"/>
      <c r="ANW112" s="116"/>
      <c r="ANX112" s="115"/>
      <c r="ANY112" s="115"/>
      <c r="ANZ112" s="115"/>
      <c r="AOA112" s="115"/>
      <c r="AOB112" s="115"/>
      <c r="AOC112" s="115"/>
      <c r="AOD112" s="116"/>
      <c r="AOE112" s="116"/>
      <c r="AOF112" s="115"/>
      <c r="AOG112" s="115"/>
      <c r="AOH112" s="115"/>
      <c r="AOI112" s="115"/>
      <c r="AOJ112" s="115"/>
      <c r="AOK112" s="115"/>
      <c r="AOL112" s="116"/>
      <c r="AOM112" s="116"/>
      <c r="AON112" s="115"/>
      <c r="AOO112" s="115"/>
      <c r="AOP112" s="115"/>
      <c r="AOQ112" s="115"/>
      <c r="AOR112" s="115"/>
      <c r="AOS112" s="115"/>
      <c r="AOT112" s="116"/>
      <c r="AOU112" s="116"/>
      <c r="AOV112" s="115"/>
      <c r="AOW112" s="115"/>
      <c r="AOX112" s="115"/>
      <c r="AOY112" s="115"/>
      <c r="AOZ112" s="115"/>
      <c r="APA112" s="115"/>
      <c r="APB112" s="116"/>
      <c r="APC112" s="116"/>
      <c r="APD112" s="115"/>
      <c r="APE112" s="115"/>
      <c r="APF112" s="115"/>
      <c r="APG112" s="115"/>
      <c r="APH112" s="115"/>
      <c r="API112" s="115"/>
      <c r="APJ112" s="116"/>
      <c r="APK112" s="116"/>
      <c r="APL112" s="115"/>
      <c r="APM112" s="115"/>
      <c r="APN112" s="115"/>
      <c r="APO112" s="115"/>
      <c r="APP112" s="115"/>
      <c r="APQ112" s="115"/>
      <c r="APR112" s="116"/>
      <c r="APS112" s="116"/>
      <c r="APT112" s="115"/>
      <c r="APU112" s="115"/>
      <c r="APV112" s="115"/>
      <c r="APW112" s="115"/>
      <c r="APX112" s="115"/>
      <c r="APY112" s="115"/>
      <c r="APZ112" s="116"/>
      <c r="AQA112" s="116"/>
      <c r="AQB112" s="115"/>
      <c r="AQC112" s="115"/>
      <c r="AQD112" s="115"/>
      <c r="AQE112" s="115"/>
      <c r="AQF112" s="115"/>
      <c r="AQG112" s="115"/>
      <c r="AQH112" s="116"/>
      <c r="AQI112" s="116"/>
      <c r="AQJ112" s="115"/>
      <c r="AQK112" s="115"/>
      <c r="AQL112" s="115"/>
      <c r="AQM112" s="115"/>
      <c r="AQN112" s="115"/>
      <c r="AQO112" s="115"/>
      <c r="AQP112" s="116"/>
      <c r="AQQ112" s="116"/>
      <c r="AQR112" s="115"/>
      <c r="AQS112" s="115"/>
      <c r="AQT112" s="115"/>
      <c r="AQU112" s="115"/>
      <c r="AQV112" s="115"/>
      <c r="AQW112" s="115"/>
      <c r="AQX112" s="116"/>
      <c r="AQY112" s="116"/>
      <c r="AQZ112" s="115"/>
      <c r="ARA112" s="115"/>
      <c r="ARB112" s="115"/>
      <c r="ARC112" s="115"/>
      <c r="ARD112" s="115"/>
      <c r="ARE112" s="115"/>
      <c r="ARF112" s="116"/>
      <c r="ARG112" s="116"/>
      <c r="ARH112" s="115"/>
      <c r="ARI112" s="115"/>
      <c r="ARJ112" s="115"/>
      <c r="ARK112" s="115"/>
      <c r="ARL112" s="115"/>
      <c r="ARM112" s="115"/>
      <c r="ARN112" s="116"/>
      <c r="ARO112" s="116"/>
      <c r="ARP112" s="115"/>
      <c r="ARQ112" s="115"/>
      <c r="ARR112" s="115"/>
      <c r="ARS112" s="115"/>
      <c r="ART112" s="115"/>
      <c r="ARU112" s="115"/>
      <c r="ARV112" s="116"/>
      <c r="ARW112" s="116"/>
      <c r="ARX112" s="115"/>
      <c r="ARY112" s="115"/>
      <c r="ARZ112" s="115"/>
      <c r="ASA112" s="115"/>
      <c r="ASB112" s="115"/>
      <c r="ASC112" s="115"/>
      <c r="ASD112" s="116"/>
      <c r="ASE112" s="116"/>
      <c r="ASF112" s="115"/>
      <c r="ASG112" s="115"/>
      <c r="ASH112" s="115"/>
      <c r="ASI112" s="115"/>
      <c r="ASJ112" s="115"/>
      <c r="ASK112" s="115"/>
      <c r="ASL112" s="116"/>
      <c r="ASM112" s="116"/>
      <c r="ASN112" s="115"/>
      <c r="ASO112" s="115"/>
      <c r="ASP112" s="115"/>
      <c r="ASQ112" s="115"/>
      <c r="ASR112" s="115"/>
      <c r="ASS112" s="115"/>
      <c r="AST112" s="116"/>
      <c r="ASU112" s="116"/>
      <c r="ASV112" s="115"/>
      <c r="ASW112" s="115"/>
      <c r="ASX112" s="115"/>
      <c r="ASY112" s="115"/>
      <c r="ASZ112" s="115"/>
      <c r="ATA112" s="115"/>
      <c r="ATB112" s="116"/>
      <c r="ATC112" s="116"/>
      <c r="ATD112" s="115"/>
      <c r="ATE112" s="115"/>
      <c r="ATF112" s="115"/>
      <c r="ATG112" s="115"/>
      <c r="ATH112" s="115"/>
      <c r="ATI112" s="115"/>
      <c r="ATJ112" s="116"/>
      <c r="ATK112" s="116"/>
      <c r="ATL112" s="115"/>
      <c r="ATM112" s="115"/>
      <c r="ATN112" s="115"/>
      <c r="ATO112" s="115"/>
      <c r="ATP112" s="115"/>
      <c r="ATQ112" s="115"/>
      <c r="ATR112" s="116"/>
      <c r="ATS112" s="116"/>
      <c r="ATT112" s="115"/>
      <c r="ATU112" s="115"/>
      <c r="ATV112" s="115"/>
      <c r="ATW112" s="115"/>
      <c r="ATX112" s="115"/>
      <c r="ATY112" s="115"/>
      <c r="ATZ112" s="116"/>
      <c r="AUA112" s="116"/>
      <c r="AUB112" s="115"/>
      <c r="AUC112" s="115"/>
      <c r="AUD112" s="115"/>
      <c r="AUE112" s="115"/>
      <c r="AUF112" s="115"/>
      <c r="AUG112" s="115"/>
      <c r="AUH112" s="116"/>
      <c r="AUI112" s="116"/>
      <c r="AUJ112" s="115"/>
      <c r="AUK112" s="115"/>
      <c r="AUL112" s="115"/>
      <c r="AUM112" s="115"/>
      <c r="AUN112" s="115"/>
      <c r="AUO112" s="115"/>
      <c r="AUP112" s="116"/>
      <c r="AUQ112" s="116"/>
      <c r="AUR112" s="115"/>
      <c r="AUS112" s="115"/>
      <c r="AUT112" s="115"/>
      <c r="AUU112" s="115"/>
      <c r="AUV112" s="115"/>
      <c r="AUW112" s="115"/>
      <c r="AUX112" s="116"/>
      <c r="AUY112" s="116"/>
      <c r="AUZ112" s="115"/>
      <c r="AVA112" s="115"/>
      <c r="AVB112" s="115"/>
      <c r="AVC112" s="115"/>
      <c r="AVD112" s="115"/>
      <c r="AVE112" s="115"/>
      <c r="AVF112" s="116"/>
      <c r="AVG112" s="116"/>
      <c r="AVH112" s="115"/>
      <c r="AVI112" s="115"/>
      <c r="AVJ112" s="115"/>
      <c r="AVK112" s="115"/>
      <c r="AVL112" s="115"/>
      <c r="AVM112" s="115"/>
      <c r="AVN112" s="116"/>
      <c r="AVO112" s="116"/>
      <c r="AVP112" s="115"/>
      <c r="AVQ112" s="115"/>
      <c r="AVR112" s="115"/>
      <c r="AVS112" s="115"/>
      <c r="AVT112" s="115"/>
      <c r="AVU112" s="115"/>
      <c r="AVV112" s="116"/>
      <c r="AVW112" s="116"/>
      <c r="AVX112" s="115"/>
      <c r="AVY112" s="115"/>
      <c r="AVZ112" s="115"/>
      <c r="AWA112" s="115"/>
      <c r="AWB112" s="115"/>
      <c r="AWC112" s="115"/>
      <c r="AWD112" s="116"/>
      <c r="AWE112" s="116"/>
      <c r="AWF112" s="115"/>
      <c r="AWG112" s="115"/>
      <c r="AWH112" s="115"/>
      <c r="AWI112" s="115"/>
      <c r="AWJ112" s="115"/>
      <c r="AWK112" s="115"/>
      <c r="AWL112" s="116"/>
      <c r="AWM112" s="116"/>
      <c r="AWN112" s="115"/>
      <c r="AWO112" s="115"/>
      <c r="AWP112" s="115"/>
      <c r="AWQ112" s="115"/>
      <c r="AWR112" s="115"/>
      <c r="AWS112" s="115"/>
      <c r="AWT112" s="116"/>
      <c r="AWU112" s="116"/>
      <c r="AWV112" s="115"/>
      <c r="AWW112" s="115"/>
      <c r="AWX112" s="115"/>
      <c r="AWY112" s="115"/>
      <c r="AWZ112" s="115"/>
      <c r="AXA112" s="115"/>
      <c r="AXB112" s="116"/>
      <c r="AXC112" s="116"/>
      <c r="AXD112" s="115"/>
      <c r="AXE112" s="115"/>
      <c r="AXF112" s="115"/>
      <c r="AXG112" s="115"/>
      <c r="AXH112" s="115"/>
      <c r="AXI112" s="115"/>
      <c r="AXJ112" s="116"/>
      <c r="AXK112" s="116"/>
      <c r="AXL112" s="115"/>
      <c r="AXM112" s="115"/>
      <c r="AXN112" s="115"/>
      <c r="AXO112" s="115"/>
      <c r="AXP112" s="115"/>
      <c r="AXQ112" s="115"/>
      <c r="AXR112" s="116"/>
      <c r="AXS112" s="116"/>
      <c r="AXT112" s="115"/>
      <c r="AXU112" s="115"/>
      <c r="AXV112" s="115"/>
      <c r="AXW112" s="115"/>
      <c r="AXX112" s="115"/>
      <c r="AXY112" s="115"/>
      <c r="AXZ112" s="116"/>
      <c r="AYA112" s="116"/>
      <c r="AYB112" s="115"/>
      <c r="AYC112" s="115"/>
      <c r="AYD112" s="115"/>
      <c r="AYE112" s="115"/>
      <c r="AYF112" s="115"/>
      <c r="AYG112" s="115"/>
      <c r="AYH112" s="116"/>
      <c r="AYI112" s="116"/>
      <c r="AYJ112" s="115"/>
      <c r="AYK112" s="115"/>
      <c r="AYL112" s="115"/>
      <c r="AYM112" s="115"/>
      <c r="AYN112" s="115"/>
      <c r="AYO112" s="115"/>
      <c r="AYP112" s="116"/>
      <c r="AYQ112" s="116"/>
      <c r="AYR112" s="115"/>
      <c r="AYS112" s="115"/>
      <c r="AYT112" s="115"/>
      <c r="AYU112" s="115"/>
      <c r="AYV112" s="115"/>
      <c r="AYW112" s="115"/>
      <c r="AYX112" s="116"/>
      <c r="AYY112" s="116"/>
      <c r="AYZ112" s="115"/>
      <c r="AZA112" s="115"/>
      <c r="AZB112" s="115"/>
      <c r="AZC112" s="115"/>
      <c r="AZD112" s="115"/>
      <c r="AZE112" s="115"/>
      <c r="AZF112" s="116"/>
      <c r="AZG112" s="116"/>
      <c r="AZH112" s="115"/>
      <c r="AZI112" s="115"/>
      <c r="AZJ112" s="115"/>
      <c r="AZK112" s="115"/>
      <c r="AZL112" s="115"/>
      <c r="AZM112" s="115"/>
      <c r="AZN112" s="116"/>
      <c r="AZO112" s="116"/>
      <c r="AZP112" s="115"/>
      <c r="AZQ112" s="115"/>
      <c r="AZR112" s="115"/>
      <c r="AZS112" s="115"/>
      <c r="AZT112" s="115"/>
      <c r="AZU112" s="115"/>
      <c r="AZV112" s="116"/>
      <c r="AZW112" s="116"/>
      <c r="AZX112" s="115"/>
      <c r="AZY112" s="115"/>
      <c r="AZZ112" s="115"/>
      <c r="BAA112" s="115"/>
      <c r="BAB112" s="115"/>
      <c r="BAC112" s="115"/>
      <c r="BAD112" s="116"/>
      <c r="BAE112" s="116"/>
      <c r="BAF112" s="115"/>
      <c r="BAG112" s="115"/>
      <c r="BAH112" s="115"/>
      <c r="BAI112" s="115"/>
      <c r="BAJ112" s="115"/>
      <c r="BAK112" s="115"/>
      <c r="BAL112" s="116"/>
      <c r="BAM112" s="116"/>
      <c r="BAN112" s="115"/>
      <c r="BAO112" s="115"/>
      <c r="BAP112" s="115"/>
      <c r="BAQ112" s="115"/>
      <c r="BAR112" s="115"/>
      <c r="BAS112" s="115"/>
      <c r="BAT112" s="116"/>
      <c r="BAU112" s="116"/>
      <c r="BAV112" s="115"/>
      <c r="BAW112" s="115"/>
      <c r="BAX112" s="115"/>
      <c r="BAY112" s="115"/>
      <c r="BAZ112" s="115"/>
      <c r="BBA112" s="115"/>
      <c r="BBB112" s="116"/>
      <c r="BBC112" s="116"/>
      <c r="BBD112" s="115"/>
      <c r="BBE112" s="115"/>
      <c r="BBF112" s="115"/>
      <c r="BBG112" s="115"/>
      <c r="BBH112" s="115"/>
      <c r="BBI112" s="115"/>
      <c r="BBJ112" s="116"/>
      <c r="BBK112" s="116"/>
      <c r="BBL112" s="115"/>
      <c r="BBM112" s="115"/>
      <c r="BBN112" s="115"/>
      <c r="BBO112" s="115"/>
      <c r="BBP112" s="115"/>
      <c r="BBQ112" s="115"/>
      <c r="BBR112" s="116"/>
      <c r="BBS112" s="116"/>
      <c r="BBT112" s="115"/>
      <c r="BBU112" s="115"/>
      <c r="BBV112" s="115"/>
      <c r="BBW112" s="115"/>
      <c r="BBX112" s="115"/>
      <c r="BBY112" s="115"/>
      <c r="BBZ112" s="116"/>
      <c r="BCA112" s="116"/>
      <c r="BCB112" s="115"/>
      <c r="BCC112" s="115"/>
      <c r="BCD112" s="115"/>
      <c r="BCE112" s="115"/>
      <c r="BCF112" s="115"/>
      <c r="BCG112" s="115"/>
      <c r="BCH112" s="116"/>
      <c r="BCI112" s="116"/>
      <c r="BCJ112" s="115"/>
      <c r="BCK112" s="115"/>
      <c r="BCL112" s="115"/>
      <c r="BCM112" s="115"/>
      <c r="BCN112" s="115"/>
      <c r="BCO112" s="115"/>
      <c r="BCP112" s="116"/>
      <c r="BCQ112" s="116"/>
      <c r="BCR112" s="115"/>
      <c r="BCS112" s="115"/>
      <c r="BCT112" s="115"/>
      <c r="BCU112" s="115"/>
      <c r="BCV112" s="115"/>
      <c r="BCW112" s="115"/>
      <c r="BCX112" s="116"/>
      <c r="BCY112" s="116"/>
      <c r="BCZ112" s="115"/>
      <c r="BDA112" s="115"/>
      <c r="BDB112" s="115"/>
      <c r="BDC112" s="115"/>
      <c r="BDD112" s="115"/>
      <c r="BDE112" s="115"/>
      <c r="BDF112" s="116"/>
      <c r="BDG112" s="116"/>
      <c r="BDH112" s="115"/>
      <c r="BDI112" s="115"/>
      <c r="BDJ112" s="115"/>
      <c r="BDK112" s="115"/>
      <c r="BDL112" s="115"/>
      <c r="BDM112" s="115"/>
      <c r="BDN112" s="116"/>
      <c r="BDO112" s="116"/>
      <c r="BDP112" s="115"/>
      <c r="BDQ112" s="115"/>
      <c r="BDR112" s="115"/>
      <c r="BDS112" s="115"/>
      <c r="BDT112" s="115"/>
      <c r="BDU112" s="115"/>
      <c r="BDV112" s="116"/>
      <c r="BDW112" s="116"/>
      <c r="BDX112" s="115"/>
      <c r="BDY112" s="115"/>
      <c r="BDZ112" s="115"/>
      <c r="BEA112" s="115"/>
      <c r="BEB112" s="115"/>
      <c r="BEC112" s="115"/>
      <c r="BED112" s="116"/>
      <c r="BEE112" s="116"/>
      <c r="BEF112" s="115"/>
      <c r="BEG112" s="115"/>
      <c r="BEH112" s="115"/>
      <c r="BEI112" s="115"/>
      <c r="BEJ112" s="115"/>
      <c r="BEK112" s="115"/>
      <c r="BEL112" s="116"/>
      <c r="BEM112" s="116"/>
      <c r="BEN112" s="115"/>
      <c r="BEO112" s="115"/>
      <c r="BEP112" s="115"/>
      <c r="BEQ112" s="115"/>
      <c r="BER112" s="115"/>
      <c r="BES112" s="115"/>
      <c r="BET112" s="116"/>
      <c r="BEU112" s="116"/>
      <c r="BEV112" s="115"/>
      <c r="BEW112" s="115"/>
      <c r="BEX112" s="115"/>
      <c r="BEY112" s="115"/>
      <c r="BEZ112" s="115"/>
      <c r="BFA112" s="115"/>
      <c r="BFB112" s="116"/>
      <c r="BFC112" s="116"/>
      <c r="BFD112" s="115"/>
      <c r="BFE112" s="115"/>
      <c r="BFF112" s="115"/>
      <c r="BFG112" s="115"/>
      <c r="BFH112" s="115"/>
      <c r="BFI112" s="115"/>
      <c r="BFJ112" s="116"/>
      <c r="BFK112" s="116"/>
      <c r="BFL112" s="115"/>
      <c r="BFM112" s="115"/>
      <c r="BFN112" s="115"/>
      <c r="BFO112" s="115"/>
      <c r="BFP112" s="115"/>
      <c r="BFQ112" s="115"/>
      <c r="BFR112" s="116"/>
      <c r="BFS112" s="116"/>
      <c r="BFT112" s="115"/>
      <c r="BFU112" s="115"/>
      <c r="BFV112" s="115"/>
      <c r="BFW112" s="115"/>
      <c r="BFX112" s="115"/>
      <c r="BFY112" s="115"/>
      <c r="BFZ112" s="116"/>
      <c r="BGA112" s="116"/>
      <c r="BGB112" s="115"/>
      <c r="BGC112" s="115"/>
      <c r="BGD112" s="115"/>
      <c r="BGE112" s="115"/>
      <c r="BGF112" s="115"/>
      <c r="BGG112" s="115"/>
      <c r="BGH112" s="116"/>
      <c r="BGI112" s="116"/>
      <c r="BGJ112" s="115"/>
      <c r="BGK112" s="115"/>
      <c r="BGL112" s="115"/>
      <c r="BGM112" s="115"/>
      <c r="BGN112" s="115"/>
      <c r="BGO112" s="115"/>
      <c r="BGP112" s="116"/>
      <c r="BGQ112" s="116"/>
      <c r="BGR112" s="115"/>
      <c r="BGS112" s="115"/>
      <c r="BGT112" s="115"/>
      <c r="BGU112" s="115"/>
      <c r="BGV112" s="115"/>
      <c r="BGW112" s="115"/>
      <c r="BGX112" s="116"/>
      <c r="BGY112" s="116"/>
      <c r="BGZ112" s="115"/>
      <c r="BHA112" s="115"/>
      <c r="BHB112" s="115"/>
      <c r="BHC112" s="115"/>
      <c r="BHD112" s="115"/>
      <c r="BHE112" s="115"/>
      <c r="BHF112" s="116"/>
      <c r="BHG112" s="116"/>
      <c r="BHH112" s="115"/>
      <c r="BHI112" s="115"/>
      <c r="BHJ112" s="115"/>
      <c r="BHK112" s="115"/>
      <c r="BHL112" s="115"/>
      <c r="BHM112" s="115"/>
      <c r="BHN112" s="116"/>
      <c r="BHO112" s="116"/>
      <c r="BHP112" s="115"/>
      <c r="BHQ112" s="115"/>
      <c r="BHR112" s="115"/>
      <c r="BHS112" s="115"/>
      <c r="BHT112" s="115"/>
      <c r="BHU112" s="115"/>
      <c r="BHV112" s="116"/>
      <c r="BHW112" s="116"/>
      <c r="BHX112" s="115"/>
      <c r="BHY112" s="115"/>
      <c r="BHZ112" s="115"/>
      <c r="BIA112" s="115"/>
      <c r="BIB112" s="115"/>
      <c r="BIC112" s="115"/>
      <c r="BID112" s="116"/>
      <c r="BIE112" s="116"/>
      <c r="BIF112" s="115"/>
      <c r="BIG112" s="115"/>
      <c r="BIH112" s="115"/>
      <c r="BII112" s="115"/>
      <c r="BIJ112" s="115"/>
      <c r="BIK112" s="115"/>
      <c r="BIL112" s="116"/>
      <c r="BIM112" s="116"/>
      <c r="BIN112" s="115"/>
      <c r="BIO112" s="115"/>
      <c r="BIP112" s="115"/>
      <c r="BIQ112" s="115"/>
      <c r="BIR112" s="115"/>
      <c r="BIS112" s="115"/>
      <c r="BIT112" s="116"/>
      <c r="BIU112" s="116"/>
      <c r="BIV112" s="115"/>
      <c r="BIW112" s="115"/>
      <c r="BIX112" s="115"/>
      <c r="BIY112" s="115"/>
      <c r="BIZ112" s="115"/>
      <c r="BJA112" s="115"/>
      <c r="BJB112" s="116"/>
      <c r="BJC112" s="116"/>
      <c r="BJD112" s="115"/>
      <c r="BJE112" s="115"/>
      <c r="BJF112" s="115"/>
      <c r="BJG112" s="115"/>
      <c r="BJH112" s="115"/>
      <c r="BJI112" s="115"/>
      <c r="BJJ112" s="116"/>
      <c r="BJK112" s="116"/>
      <c r="BJL112" s="115"/>
      <c r="BJM112" s="115"/>
      <c r="BJN112" s="115"/>
      <c r="BJO112" s="115"/>
      <c r="BJP112" s="115"/>
      <c r="BJQ112" s="115"/>
      <c r="BJR112" s="116"/>
      <c r="BJS112" s="116"/>
      <c r="BJT112" s="115"/>
      <c r="BJU112" s="115"/>
      <c r="BJV112" s="115"/>
      <c r="BJW112" s="115"/>
      <c r="BJX112" s="115"/>
      <c r="BJY112" s="115"/>
      <c r="BJZ112" s="116"/>
      <c r="BKA112" s="116"/>
      <c r="BKB112" s="115"/>
      <c r="BKC112" s="115"/>
      <c r="BKD112" s="115"/>
      <c r="BKE112" s="115"/>
      <c r="BKF112" s="115"/>
      <c r="BKG112" s="115"/>
      <c r="BKH112" s="116"/>
      <c r="BKI112" s="116"/>
      <c r="BKJ112" s="115"/>
      <c r="BKK112" s="115"/>
      <c r="BKL112" s="115"/>
      <c r="BKM112" s="115"/>
      <c r="BKN112" s="115"/>
      <c r="BKO112" s="115"/>
      <c r="BKP112" s="116"/>
      <c r="BKQ112" s="116"/>
      <c r="BKR112" s="115"/>
      <c r="BKS112" s="115"/>
      <c r="BKT112" s="115"/>
      <c r="BKU112" s="115"/>
      <c r="BKV112" s="115"/>
      <c r="BKW112" s="115"/>
      <c r="BKX112" s="116"/>
      <c r="BKY112" s="116"/>
      <c r="BKZ112" s="115"/>
      <c r="BLA112" s="115"/>
      <c r="BLB112" s="115"/>
      <c r="BLC112" s="115"/>
      <c r="BLD112" s="115"/>
      <c r="BLE112" s="115"/>
      <c r="BLF112" s="116"/>
      <c r="BLG112" s="116"/>
      <c r="BLH112" s="115"/>
      <c r="BLI112" s="115"/>
      <c r="BLJ112" s="115"/>
      <c r="BLK112" s="115"/>
      <c r="BLL112" s="115"/>
      <c r="BLM112" s="115"/>
      <c r="BLN112" s="116"/>
      <c r="BLO112" s="116"/>
      <c r="BLP112" s="115"/>
      <c r="BLQ112" s="115"/>
      <c r="BLR112" s="115"/>
      <c r="BLS112" s="115"/>
      <c r="BLT112" s="115"/>
      <c r="BLU112" s="115"/>
      <c r="BLV112" s="116"/>
      <c r="BLW112" s="116"/>
      <c r="BLX112" s="115"/>
      <c r="BLY112" s="115"/>
      <c r="BLZ112" s="115"/>
      <c r="BMA112" s="115"/>
      <c r="BMB112" s="115"/>
      <c r="BMC112" s="115"/>
      <c r="BMD112" s="116"/>
      <c r="BME112" s="116"/>
      <c r="BMF112" s="115"/>
      <c r="BMG112" s="115"/>
      <c r="BMH112" s="115"/>
      <c r="BMI112" s="115"/>
      <c r="BMJ112" s="115"/>
      <c r="BMK112" s="115"/>
      <c r="BML112" s="116"/>
      <c r="BMM112" s="116"/>
      <c r="BMN112" s="115"/>
      <c r="BMO112" s="115"/>
      <c r="BMP112" s="115"/>
      <c r="BMQ112" s="115"/>
      <c r="BMR112" s="115"/>
      <c r="BMS112" s="115"/>
      <c r="BMT112" s="116"/>
      <c r="BMU112" s="116"/>
      <c r="BMV112" s="115"/>
      <c r="BMW112" s="115"/>
      <c r="BMX112" s="115"/>
      <c r="BMY112" s="115"/>
      <c r="BMZ112" s="115"/>
      <c r="BNA112" s="115"/>
      <c r="BNB112" s="116"/>
      <c r="BNC112" s="116"/>
      <c r="BND112" s="115"/>
      <c r="BNE112" s="115"/>
      <c r="BNF112" s="115"/>
      <c r="BNG112" s="115"/>
      <c r="BNH112" s="115"/>
      <c r="BNI112" s="115"/>
      <c r="BNJ112" s="116"/>
      <c r="BNK112" s="116"/>
      <c r="BNL112" s="115"/>
      <c r="BNM112" s="115"/>
      <c r="BNN112" s="115"/>
      <c r="BNO112" s="115"/>
      <c r="BNP112" s="115"/>
      <c r="BNQ112" s="115"/>
      <c r="BNR112" s="116"/>
      <c r="BNS112" s="116"/>
      <c r="BNT112" s="115"/>
      <c r="BNU112" s="115"/>
      <c r="BNV112" s="115"/>
      <c r="BNW112" s="115"/>
      <c r="BNX112" s="115"/>
      <c r="BNY112" s="115"/>
      <c r="BNZ112" s="116"/>
      <c r="BOA112" s="116"/>
      <c r="BOB112" s="115"/>
      <c r="BOC112" s="115"/>
      <c r="BOD112" s="115"/>
      <c r="BOE112" s="115"/>
      <c r="BOF112" s="115"/>
      <c r="BOG112" s="115"/>
      <c r="BOH112" s="116"/>
      <c r="BOI112" s="116"/>
      <c r="BOJ112" s="115"/>
      <c r="BOK112" s="115"/>
      <c r="BOL112" s="115"/>
      <c r="BOM112" s="115"/>
      <c r="BON112" s="115"/>
      <c r="BOO112" s="115"/>
      <c r="BOP112" s="116"/>
      <c r="BOQ112" s="116"/>
      <c r="BOR112" s="115"/>
      <c r="BOS112" s="115"/>
      <c r="BOT112" s="115"/>
      <c r="BOU112" s="115"/>
      <c r="BOV112" s="115"/>
      <c r="BOW112" s="115"/>
      <c r="BOX112" s="116"/>
      <c r="BOY112" s="116"/>
      <c r="BOZ112" s="115"/>
      <c r="BPA112" s="115"/>
      <c r="BPB112" s="115"/>
      <c r="BPC112" s="115"/>
      <c r="BPD112" s="115"/>
      <c r="BPE112" s="115"/>
      <c r="BPF112" s="116"/>
      <c r="BPG112" s="116"/>
      <c r="BPH112" s="115"/>
      <c r="BPI112" s="115"/>
      <c r="BPJ112" s="115"/>
      <c r="BPK112" s="115"/>
      <c r="BPL112" s="115"/>
      <c r="BPM112" s="115"/>
      <c r="BPN112" s="116"/>
      <c r="BPO112" s="116"/>
      <c r="BPP112" s="115"/>
      <c r="BPQ112" s="115"/>
      <c r="BPR112" s="115"/>
      <c r="BPS112" s="115"/>
      <c r="BPT112" s="115"/>
      <c r="BPU112" s="115"/>
      <c r="BPV112" s="116"/>
      <c r="BPW112" s="116"/>
      <c r="BPX112" s="115"/>
      <c r="BPY112" s="115"/>
      <c r="BPZ112" s="115"/>
      <c r="BQA112" s="115"/>
      <c r="BQB112" s="115"/>
      <c r="BQC112" s="115"/>
      <c r="BQD112" s="116"/>
      <c r="BQE112" s="116"/>
      <c r="BQF112" s="115"/>
      <c r="BQG112" s="115"/>
      <c r="BQH112" s="115"/>
      <c r="BQI112" s="115"/>
      <c r="BQJ112" s="115"/>
      <c r="BQK112" s="115"/>
      <c r="BQL112" s="116"/>
      <c r="BQM112" s="116"/>
      <c r="BQN112" s="115"/>
      <c r="BQO112" s="115"/>
      <c r="BQP112" s="115"/>
      <c r="BQQ112" s="115"/>
      <c r="BQR112" s="115"/>
      <c r="BQS112" s="115"/>
      <c r="BQT112" s="116"/>
      <c r="BQU112" s="116"/>
      <c r="BQV112" s="115"/>
      <c r="BQW112" s="115"/>
      <c r="BQX112" s="115"/>
      <c r="BQY112" s="115"/>
      <c r="BQZ112" s="115"/>
      <c r="BRA112" s="115"/>
      <c r="BRB112" s="116"/>
      <c r="BRC112" s="116"/>
      <c r="BRD112" s="115"/>
      <c r="BRE112" s="115"/>
      <c r="BRF112" s="115"/>
      <c r="BRG112" s="115"/>
      <c r="BRH112" s="115"/>
      <c r="BRI112" s="115"/>
      <c r="BRJ112" s="116"/>
      <c r="BRK112" s="116"/>
      <c r="BRL112" s="115"/>
      <c r="BRM112" s="115"/>
      <c r="BRN112" s="115"/>
      <c r="BRO112" s="115"/>
      <c r="BRP112" s="115"/>
      <c r="BRQ112" s="115"/>
      <c r="BRR112" s="116"/>
      <c r="BRS112" s="116"/>
      <c r="BRT112" s="115"/>
      <c r="BRU112" s="115"/>
      <c r="BRV112" s="115"/>
      <c r="BRW112" s="115"/>
      <c r="BRX112" s="115"/>
      <c r="BRY112" s="115"/>
      <c r="BRZ112" s="116"/>
      <c r="BSA112" s="116"/>
      <c r="BSB112" s="115"/>
      <c r="BSC112" s="115"/>
      <c r="BSD112" s="115"/>
      <c r="BSE112" s="115"/>
      <c r="BSF112" s="115"/>
      <c r="BSG112" s="115"/>
      <c r="BSH112" s="116"/>
      <c r="BSI112" s="116"/>
      <c r="BSJ112" s="115"/>
      <c r="BSK112" s="115"/>
      <c r="BSL112" s="115"/>
      <c r="BSM112" s="115"/>
      <c r="BSN112" s="115"/>
      <c r="BSO112" s="115"/>
      <c r="BSP112" s="116"/>
      <c r="BSQ112" s="116"/>
      <c r="BSR112" s="115"/>
      <c r="BSS112" s="115"/>
      <c r="BST112" s="115"/>
      <c r="BSU112" s="115"/>
      <c r="BSV112" s="115"/>
      <c r="BSW112" s="115"/>
      <c r="BSX112" s="116"/>
      <c r="BSY112" s="116"/>
      <c r="BSZ112" s="115"/>
      <c r="BTA112" s="115"/>
      <c r="BTB112" s="115"/>
      <c r="BTC112" s="115"/>
      <c r="BTD112" s="115"/>
      <c r="BTE112" s="115"/>
      <c r="BTF112" s="116"/>
      <c r="BTG112" s="116"/>
      <c r="BTH112" s="115"/>
      <c r="BTI112" s="115"/>
      <c r="BTJ112" s="115"/>
      <c r="BTK112" s="115"/>
      <c r="BTL112" s="115"/>
      <c r="BTM112" s="115"/>
      <c r="BTN112" s="116"/>
      <c r="BTO112" s="116"/>
      <c r="BTP112" s="115"/>
      <c r="BTQ112" s="115"/>
      <c r="BTR112" s="115"/>
      <c r="BTS112" s="115"/>
      <c r="BTT112" s="115"/>
      <c r="BTU112" s="115"/>
      <c r="BTV112" s="116"/>
      <c r="BTW112" s="116"/>
      <c r="BTX112" s="115"/>
      <c r="BTY112" s="115"/>
      <c r="BTZ112" s="115"/>
      <c r="BUA112" s="115"/>
      <c r="BUB112" s="115"/>
      <c r="BUC112" s="115"/>
      <c r="BUD112" s="116"/>
      <c r="BUE112" s="116"/>
      <c r="BUF112" s="115"/>
      <c r="BUG112" s="115"/>
      <c r="BUH112" s="115"/>
      <c r="BUI112" s="115"/>
      <c r="BUJ112" s="115"/>
      <c r="BUK112" s="115"/>
      <c r="BUL112" s="116"/>
      <c r="BUM112" s="116"/>
      <c r="BUN112" s="115"/>
      <c r="BUO112" s="115"/>
      <c r="BUP112" s="115"/>
      <c r="BUQ112" s="115"/>
      <c r="BUR112" s="115"/>
      <c r="BUS112" s="115"/>
      <c r="BUT112" s="116"/>
      <c r="BUU112" s="116"/>
      <c r="BUV112" s="115"/>
      <c r="BUW112" s="115"/>
      <c r="BUX112" s="115"/>
      <c r="BUY112" s="115"/>
      <c r="BUZ112" s="115"/>
      <c r="BVA112" s="115"/>
      <c r="BVB112" s="116"/>
      <c r="BVC112" s="116"/>
      <c r="BVD112" s="115"/>
      <c r="BVE112" s="115"/>
      <c r="BVF112" s="115"/>
      <c r="BVG112" s="115"/>
      <c r="BVH112" s="115"/>
      <c r="BVI112" s="115"/>
      <c r="BVJ112" s="116"/>
      <c r="BVK112" s="116"/>
      <c r="BVL112" s="115"/>
      <c r="BVM112" s="115"/>
      <c r="BVN112" s="115"/>
      <c r="BVO112" s="115"/>
      <c r="BVP112" s="115"/>
      <c r="BVQ112" s="115"/>
      <c r="BVR112" s="116"/>
      <c r="BVS112" s="116"/>
      <c r="BVT112" s="115"/>
      <c r="BVU112" s="115"/>
      <c r="BVV112" s="115"/>
      <c r="BVW112" s="115"/>
      <c r="BVX112" s="115"/>
      <c r="BVY112" s="115"/>
      <c r="BVZ112" s="116"/>
      <c r="BWA112" s="116"/>
      <c r="BWB112" s="115"/>
      <c r="BWC112" s="115"/>
      <c r="BWD112" s="115"/>
      <c r="BWE112" s="115"/>
      <c r="BWF112" s="115"/>
      <c r="BWG112" s="115"/>
      <c r="BWH112" s="116"/>
      <c r="BWI112" s="116"/>
      <c r="BWJ112" s="115"/>
      <c r="BWK112" s="115"/>
      <c r="BWL112" s="115"/>
      <c r="BWM112" s="115"/>
      <c r="BWN112" s="115"/>
      <c r="BWO112" s="115"/>
      <c r="BWP112" s="116"/>
      <c r="BWQ112" s="116"/>
      <c r="BWR112" s="115"/>
      <c r="BWS112" s="115"/>
      <c r="BWT112" s="115"/>
      <c r="BWU112" s="115"/>
      <c r="BWV112" s="115"/>
      <c r="BWW112" s="115"/>
      <c r="BWX112" s="116"/>
      <c r="BWY112" s="116"/>
      <c r="BWZ112" s="115"/>
      <c r="BXA112" s="115"/>
      <c r="BXB112" s="115"/>
      <c r="BXC112" s="115"/>
      <c r="BXD112" s="115"/>
      <c r="BXE112" s="115"/>
      <c r="BXF112" s="116"/>
      <c r="BXG112" s="116"/>
      <c r="BXH112" s="115"/>
      <c r="BXI112" s="115"/>
      <c r="BXJ112" s="115"/>
      <c r="BXK112" s="115"/>
      <c r="BXL112" s="115"/>
      <c r="BXM112" s="115"/>
      <c r="BXN112" s="116"/>
      <c r="BXO112" s="116"/>
      <c r="BXP112" s="115"/>
      <c r="BXQ112" s="115"/>
      <c r="BXR112" s="115"/>
      <c r="BXS112" s="115"/>
      <c r="BXT112" s="115"/>
      <c r="BXU112" s="115"/>
      <c r="BXV112" s="116"/>
      <c r="BXW112" s="116"/>
      <c r="BXX112" s="115"/>
      <c r="BXY112" s="115"/>
      <c r="BXZ112" s="115"/>
      <c r="BYA112" s="115"/>
      <c r="BYB112" s="115"/>
      <c r="BYC112" s="115"/>
      <c r="BYD112" s="116"/>
      <c r="BYE112" s="116"/>
      <c r="BYF112" s="115"/>
      <c r="BYG112" s="115"/>
      <c r="BYH112" s="115"/>
      <c r="BYI112" s="115"/>
      <c r="BYJ112" s="115"/>
      <c r="BYK112" s="115"/>
      <c r="BYL112" s="116"/>
      <c r="BYM112" s="116"/>
      <c r="BYN112" s="115"/>
      <c r="BYO112" s="115"/>
      <c r="BYP112" s="115"/>
      <c r="BYQ112" s="115"/>
      <c r="BYR112" s="115"/>
      <c r="BYS112" s="115"/>
      <c r="BYT112" s="116"/>
      <c r="BYU112" s="116"/>
      <c r="BYV112" s="115"/>
      <c r="BYW112" s="115"/>
      <c r="BYX112" s="115"/>
      <c r="BYY112" s="115"/>
      <c r="BYZ112" s="115"/>
      <c r="BZA112" s="115"/>
      <c r="BZB112" s="116"/>
      <c r="BZC112" s="116"/>
      <c r="BZD112" s="115"/>
      <c r="BZE112" s="115"/>
      <c r="BZF112" s="115"/>
      <c r="BZG112" s="115"/>
      <c r="BZH112" s="115"/>
      <c r="BZI112" s="115"/>
      <c r="BZJ112" s="116"/>
      <c r="BZK112" s="116"/>
      <c r="BZL112" s="115"/>
      <c r="BZM112" s="115"/>
      <c r="BZN112" s="115"/>
      <c r="BZO112" s="115"/>
      <c r="BZP112" s="115"/>
      <c r="BZQ112" s="115"/>
      <c r="BZR112" s="116"/>
      <c r="BZS112" s="116"/>
      <c r="BZT112" s="115"/>
      <c r="BZU112" s="115"/>
      <c r="BZV112" s="115"/>
      <c r="BZW112" s="115"/>
      <c r="BZX112" s="115"/>
      <c r="BZY112" s="115"/>
      <c r="BZZ112" s="116"/>
      <c r="CAA112" s="116"/>
      <c r="CAB112" s="115"/>
      <c r="CAC112" s="115"/>
      <c r="CAD112" s="115"/>
      <c r="CAE112" s="115"/>
      <c r="CAF112" s="115"/>
      <c r="CAG112" s="115"/>
      <c r="CAH112" s="116"/>
      <c r="CAI112" s="116"/>
      <c r="CAJ112" s="115"/>
      <c r="CAK112" s="115"/>
      <c r="CAL112" s="115"/>
      <c r="CAM112" s="115"/>
      <c r="CAN112" s="115"/>
      <c r="CAO112" s="115"/>
      <c r="CAP112" s="116"/>
      <c r="CAQ112" s="116"/>
      <c r="CAR112" s="115"/>
      <c r="CAS112" s="115"/>
      <c r="CAT112" s="115"/>
      <c r="CAU112" s="115"/>
      <c r="CAV112" s="115"/>
      <c r="CAW112" s="115"/>
      <c r="CAX112" s="116"/>
      <c r="CAY112" s="116"/>
      <c r="CAZ112" s="115"/>
      <c r="CBA112" s="115"/>
      <c r="CBB112" s="115"/>
      <c r="CBC112" s="115"/>
      <c r="CBD112" s="115"/>
      <c r="CBE112" s="115"/>
      <c r="CBF112" s="116"/>
      <c r="CBG112" s="116"/>
      <c r="CBH112" s="115"/>
      <c r="CBI112" s="115"/>
      <c r="CBJ112" s="115"/>
      <c r="CBK112" s="115"/>
      <c r="CBL112" s="115"/>
      <c r="CBM112" s="115"/>
      <c r="CBN112" s="116"/>
      <c r="CBO112" s="116"/>
      <c r="CBP112" s="115"/>
      <c r="CBQ112" s="115"/>
      <c r="CBR112" s="115"/>
      <c r="CBS112" s="115"/>
      <c r="CBT112" s="115"/>
      <c r="CBU112" s="115"/>
      <c r="CBV112" s="116"/>
      <c r="CBW112" s="116"/>
      <c r="CBX112" s="115"/>
      <c r="CBY112" s="115"/>
      <c r="CBZ112" s="115"/>
      <c r="CCA112" s="115"/>
      <c r="CCB112" s="115"/>
      <c r="CCC112" s="115"/>
      <c r="CCD112" s="116"/>
      <c r="CCE112" s="116"/>
      <c r="CCF112" s="115"/>
      <c r="CCG112" s="115"/>
      <c r="CCH112" s="115"/>
      <c r="CCI112" s="115"/>
      <c r="CCJ112" s="115"/>
      <c r="CCK112" s="115"/>
      <c r="CCL112" s="116"/>
      <c r="CCM112" s="116"/>
      <c r="CCN112" s="115"/>
      <c r="CCO112" s="115"/>
      <c r="CCP112" s="115"/>
      <c r="CCQ112" s="115"/>
      <c r="CCR112" s="115"/>
      <c r="CCS112" s="115"/>
      <c r="CCT112" s="116"/>
      <c r="CCU112" s="116"/>
      <c r="CCV112" s="115"/>
      <c r="CCW112" s="115"/>
      <c r="CCX112" s="115"/>
      <c r="CCY112" s="115"/>
      <c r="CCZ112" s="115"/>
      <c r="CDA112" s="115"/>
      <c r="CDB112" s="116"/>
      <c r="CDC112" s="116"/>
      <c r="CDD112" s="115"/>
      <c r="CDE112" s="115"/>
      <c r="CDF112" s="115"/>
      <c r="CDG112" s="115"/>
      <c r="CDH112" s="115"/>
      <c r="CDI112" s="115"/>
      <c r="CDJ112" s="116"/>
      <c r="CDK112" s="116"/>
      <c r="CDL112" s="115"/>
      <c r="CDM112" s="115"/>
      <c r="CDN112" s="115"/>
      <c r="CDO112" s="115"/>
      <c r="CDP112" s="115"/>
      <c r="CDQ112" s="115"/>
      <c r="CDR112" s="116"/>
      <c r="CDS112" s="116"/>
      <c r="CDT112" s="115"/>
      <c r="CDU112" s="115"/>
      <c r="CDV112" s="115"/>
      <c r="CDW112" s="115"/>
      <c r="CDX112" s="115"/>
      <c r="CDY112" s="115"/>
      <c r="CDZ112" s="116"/>
      <c r="CEA112" s="116"/>
      <c r="CEB112" s="115"/>
      <c r="CEC112" s="115"/>
      <c r="CED112" s="115"/>
      <c r="CEE112" s="115"/>
      <c r="CEF112" s="115"/>
      <c r="CEG112" s="115"/>
      <c r="CEH112" s="116"/>
      <c r="CEI112" s="116"/>
      <c r="CEJ112" s="115"/>
      <c r="CEK112" s="115"/>
      <c r="CEL112" s="115"/>
      <c r="CEM112" s="115"/>
      <c r="CEN112" s="115"/>
      <c r="CEO112" s="115"/>
      <c r="CEP112" s="116"/>
      <c r="CEQ112" s="116"/>
      <c r="CER112" s="115"/>
      <c r="CES112" s="115"/>
      <c r="CET112" s="115"/>
      <c r="CEU112" s="115"/>
      <c r="CEV112" s="115"/>
      <c r="CEW112" s="115"/>
      <c r="CEX112" s="116"/>
      <c r="CEY112" s="116"/>
      <c r="CEZ112" s="115"/>
      <c r="CFA112" s="115"/>
      <c r="CFB112" s="115"/>
      <c r="CFC112" s="115"/>
      <c r="CFD112" s="115"/>
      <c r="CFE112" s="115"/>
      <c r="CFF112" s="116"/>
      <c r="CFG112" s="116"/>
      <c r="CFH112" s="115"/>
      <c r="CFI112" s="115"/>
      <c r="CFJ112" s="115"/>
      <c r="CFK112" s="115"/>
      <c r="CFL112" s="115"/>
      <c r="CFM112" s="115"/>
      <c r="CFN112" s="116"/>
      <c r="CFO112" s="116"/>
      <c r="CFP112" s="115"/>
      <c r="CFQ112" s="115"/>
      <c r="CFR112" s="115"/>
      <c r="CFS112" s="115"/>
      <c r="CFT112" s="115"/>
      <c r="CFU112" s="115"/>
      <c r="CFV112" s="116"/>
      <c r="CFW112" s="116"/>
      <c r="CFX112" s="115"/>
      <c r="CFY112" s="115"/>
      <c r="CFZ112" s="115"/>
      <c r="CGA112" s="115"/>
      <c r="CGB112" s="115"/>
      <c r="CGC112" s="115"/>
      <c r="CGD112" s="116"/>
      <c r="CGE112" s="116"/>
      <c r="CGF112" s="115"/>
      <c r="CGG112" s="115"/>
      <c r="CGH112" s="115"/>
      <c r="CGI112" s="115"/>
      <c r="CGJ112" s="115"/>
      <c r="CGK112" s="115"/>
      <c r="CGL112" s="116"/>
      <c r="CGM112" s="116"/>
      <c r="CGN112" s="115"/>
      <c r="CGO112" s="115"/>
      <c r="CGP112" s="115"/>
      <c r="CGQ112" s="115"/>
      <c r="CGR112" s="115"/>
      <c r="CGS112" s="115"/>
      <c r="CGT112" s="116"/>
      <c r="CGU112" s="116"/>
      <c r="CGV112" s="115"/>
      <c r="CGW112" s="115"/>
      <c r="CGX112" s="115"/>
      <c r="CGY112" s="115"/>
      <c r="CGZ112" s="115"/>
      <c r="CHA112" s="115"/>
      <c r="CHB112" s="116"/>
      <c r="CHC112" s="116"/>
      <c r="CHD112" s="115"/>
      <c r="CHE112" s="115"/>
      <c r="CHF112" s="115"/>
      <c r="CHG112" s="115"/>
      <c r="CHH112" s="115"/>
      <c r="CHI112" s="115"/>
      <c r="CHJ112" s="116"/>
      <c r="CHK112" s="116"/>
      <c r="CHL112" s="115"/>
      <c r="CHM112" s="115"/>
      <c r="CHN112" s="115"/>
      <c r="CHO112" s="115"/>
      <c r="CHP112" s="115"/>
      <c r="CHQ112" s="115"/>
      <c r="CHR112" s="116"/>
      <c r="CHS112" s="116"/>
      <c r="CHT112" s="115"/>
      <c r="CHU112" s="115"/>
      <c r="CHV112" s="115"/>
      <c r="CHW112" s="115"/>
      <c r="CHX112" s="115"/>
      <c r="CHY112" s="115"/>
      <c r="CHZ112" s="116"/>
      <c r="CIA112" s="116"/>
      <c r="CIB112" s="115"/>
      <c r="CIC112" s="115"/>
      <c r="CID112" s="115"/>
      <c r="CIE112" s="115"/>
      <c r="CIF112" s="115"/>
      <c r="CIG112" s="115"/>
      <c r="CIH112" s="116"/>
      <c r="CII112" s="116"/>
      <c r="CIJ112" s="115"/>
      <c r="CIK112" s="115"/>
      <c r="CIL112" s="115"/>
      <c r="CIM112" s="115"/>
      <c r="CIN112" s="115"/>
      <c r="CIO112" s="115"/>
      <c r="CIP112" s="116"/>
      <c r="CIQ112" s="116"/>
      <c r="CIR112" s="115"/>
      <c r="CIS112" s="115"/>
      <c r="CIT112" s="115"/>
      <c r="CIU112" s="115"/>
      <c r="CIV112" s="115"/>
      <c r="CIW112" s="115"/>
      <c r="CIX112" s="116"/>
      <c r="CIY112" s="116"/>
      <c r="CIZ112" s="115"/>
      <c r="CJA112" s="115"/>
      <c r="CJB112" s="115"/>
      <c r="CJC112" s="115"/>
      <c r="CJD112" s="115"/>
      <c r="CJE112" s="115"/>
      <c r="CJF112" s="116"/>
      <c r="CJG112" s="116"/>
      <c r="CJH112" s="115"/>
      <c r="CJI112" s="115"/>
      <c r="CJJ112" s="115"/>
      <c r="CJK112" s="115"/>
      <c r="CJL112" s="115"/>
      <c r="CJM112" s="115"/>
      <c r="CJN112" s="116"/>
      <c r="CJO112" s="116"/>
      <c r="CJP112" s="115"/>
      <c r="CJQ112" s="115"/>
      <c r="CJR112" s="115"/>
      <c r="CJS112" s="115"/>
      <c r="CJT112" s="115"/>
      <c r="CJU112" s="115"/>
      <c r="CJV112" s="116"/>
      <c r="CJW112" s="116"/>
      <c r="CJX112" s="115"/>
      <c r="CJY112" s="115"/>
      <c r="CJZ112" s="115"/>
      <c r="CKA112" s="115"/>
      <c r="CKB112" s="115"/>
      <c r="CKC112" s="115"/>
      <c r="CKD112" s="116"/>
      <c r="CKE112" s="116"/>
      <c r="CKF112" s="115"/>
      <c r="CKG112" s="115"/>
      <c r="CKH112" s="115"/>
      <c r="CKI112" s="115"/>
      <c r="CKJ112" s="115"/>
      <c r="CKK112" s="115"/>
      <c r="CKL112" s="116"/>
      <c r="CKM112" s="116"/>
      <c r="CKN112" s="115"/>
      <c r="CKO112" s="115"/>
      <c r="CKP112" s="115"/>
      <c r="CKQ112" s="115"/>
      <c r="CKR112" s="115"/>
      <c r="CKS112" s="115"/>
      <c r="CKT112" s="116"/>
      <c r="CKU112" s="116"/>
      <c r="CKV112" s="115"/>
      <c r="CKW112" s="115"/>
      <c r="CKX112" s="115"/>
      <c r="CKY112" s="115"/>
      <c r="CKZ112" s="115"/>
      <c r="CLA112" s="115"/>
      <c r="CLB112" s="116"/>
      <c r="CLC112" s="116"/>
      <c r="CLD112" s="115"/>
      <c r="CLE112" s="115"/>
      <c r="CLF112" s="115"/>
      <c r="CLG112" s="115"/>
      <c r="CLH112" s="115"/>
      <c r="CLI112" s="115"/>
      <c r="CLJ112" s="116"/>
      <c r="CLK112" s="116"/>
      <c r="CLL112" s="115"/>
      <c r="CLM112" s="115"/>
      <c r="CLN112" s="115"/>
      <c r="CLO112" s="115"/>
      <c r="CLP112" s="115"/>
      <c r="CLQ112" s="115"/>
      <c r="CLR112" s="116"/>
      <c r="CLS112" s="116"/>
      <c r="CLT112" s="115"/>
      <c r="CLU112" s="115"/>
      <c r="CLV112" s="115"/>
      <c r="CLW112" s="115"/>
      <c r="CLX112" s="115"/>
      <c r="CLY112" s="115"/>
      <c r="CLZ112" s="116"/>
      <c r="CMA112" s="116"/>
      <c r="CMB112" s="115"/>
      <c r="CMC112" s="115"/>
      <c r="CMD112" s="115"/>
      <c r="CME112" s="115"/>
      <c r="CMF112" s="115"/>
      <c r="CMG112" s="115"/>
      <c r="CMH112" s="116"/>
      <c r="CMI112" s="116"/>
      <c r="CMJ112" s="115"/>
      <c r="CMK112" s="115"/>
      <c r="CML112" s="115"/>
      <c r="CMM112" s="115"/>
      <c r="CMN112" s="115"/>
      <c r="CMO112" s="115"/>
      <c r="CMP112" s="116"/>
      <c r="CMQ112" s="116"/>
      <c r="CMR112" s="115"/>
      <c r="CMS112" s="115"/>
      <c r="CMT112" s="115"/>
      <c r="CMU112" s="115"/>
      <c r="CMV112" s="115"/>
      <c r="CMW112" s="115"/>
      <c r="CMX112" s="116"/>
      <c r="CMY112" s="116"/>
      <c r="CMZ112" s="115"/>
      <c r="CNA112" s="115"/>
      <c r="CNB112" s="115"/>
      <c r="CNC112" s="115"/>
      <c r="CND112" s="115"/>
      <c r="CNE112" s="115"/>
      <c r="CNF112" s="116"/>
      <c r="CNG112" s="116"/>
      <c r="CNH112" s="115"/>
      <c r="CNI112" s="115"/>
      <c r="CNJ112" s="115"/>
      <c r="CNK112" s="115"/>
      <c r="CNL112" s="115"/>
      <c r="CNM112" s="115"/>
      <c r="CNN112" s="116"/>
      <c r="CNO112" s="116"/>
      <c r="CNP112" s="115"/>
      <c r="CNQ112" s="115"/>
      <c r="CNR112" s="115"/>
      <c r="CNS112" s="115"/>
      <c r="CNT112" s="115"/>
      <c r="CNU112" s="115"/>
      <c r="CNV112" s="116"/>
      <c r="CNW112" s="116"/>
      <c r="CNX112" s="115"/>
      <c r="CNY112" s="115"/>
      <c r="CNZ112" s="115"/>
      <c r="COA112" s="115"/>
      <c r="COB112" s="115"/>
      <c r="COC112" s="115"/>
      <c r="COD112" s="116"/>
      <c r="COE112" s="116"/>
      <c r="COF112" s="115"/>
      <c r="COG112" s="115"/>
      <c r="COH112" s="115"/>
      <c r="COI112" s="115"/>
      <c r="COJ112" s="115"/>
      <c r="COK112" s="115"/>
      <c r="COL112" s="116"/>
      <c r="COM112" s="116"/>
      <c r="CON112" s="115"/>
      <c r="COO112" s="115"/>
      <c r="COP112" s="115"/>
      <c r="COQ112" s="115"/>
      <c r="COR112" s="115"/>
      <c r="COS112" s="115"/>
      <c r="COT112" s="116"/>
      <c r="COU112" s="116"/>
      <c r="COV112" s="115"/>
      <c r="COW112" s="115"/>
      <c r="COX112" s="115"/>
      <c r="COY112" s="115"/>
      <c r="COZ112" s="115"/>
      <c r="CPA112" s="115"/>
      <c r="CPB112" s="116"/>
      <c r="CPC112" s="116"/>
      <c r="CPD112" s="115"/>
      <c r="CPE112" s="115"/>
      <c r="CPF112" s="115"/>
      <c r="CPG112" s="115"/>
      <c r="CPH112" s="115"/>
      <c r="CPI112" s="115"/>
      <c r="CPJ112" s="116"/>
      <c r="CPK112" s="116"/>
      <c r="CPL112" s="115"/>
      <c r="CPM112" s="115"/>
      <c r="CPN112" s="115"/>
      <c r="CPO112" s="115"/>
      <c r="CPP112" s="115"/>
      <c r="CPQ112" s="115"/>
      <c r="CPR112" s="116"/>
      <c r="CPS112" s="116"/>
      <c r="CPT112" s="115"/>
      <c r="CPU112" s="115"/>
      <c r="CPV112" s="115"/>
      <c r="CPW112" s="115"/>
      <c r="CPX112" s="115"/>
      <c r="CPY112" s="115"/>
      <c r="CPZ112" s="116"/>
      <c r="CQA112" s="116"/>
      <c r="CQB112" s="115"/>
      <c r="CQC112" s="115"/>
      <c r="CQD112" s="115"/>
      <c r="CQE112" s="115"/>
      <c r="CQF112" s="115"/>
      <c r="CQG112" s="115"/>
      <c r="CQH112" s="116"/>
      <c r="CQI112" s="116"/>
      <c r="CQJ112" s="115"/>
      <c r="CQK112" s="115"/>
      <c r="CQL112" s="115"/>
      <c r="CQM112" s="115"/>
      <c r="CQN112" s="115"/>
      <c r="CQO112" s="115"/>
      <c r="CQP112" s="116"/>
      <c r="CQQ112" s="116"/>
      <c r="CQR112" s="115"/>
      <c r="CQS112" s="115"/>
      <c r="CQT112" s="115"/>
      <c r="CQU112" s="115"/>
      <c r="CQV112" s="115"/>
      <c r="CQW112" s="115"/>
      <c r="CQX112" s="116"/>
      <c r="CQY112" s="116"/>
      <c r="CQZ112" s="115"/>
      <c r="CRA112" s="115"/>
      <c r="CRB112" s="115"/>
      <c r="CRC112" s="115"/>
      <c r="CRD112" s="115"/>
      <c r="CRE112" s="115"/>
      <c r="CRF112" s="116"/>
      <c r="CRG112" s="116"/>
      <c r="CRH112" s="115"/>
      <c r="CRI112" s="115"/>
      <c r="CRJ112" s="115"/>
      <c r="CRK112" s="115"/>
      <c r="CRL112" s="115"/>
      <c r="CRM112" s="115"/>
      <c r="CRN112" s="116"/>
      <c r="CRO112" s="116"/>
      <c r="CRP112" s="115"/>
      <c r="CRQ112" s="115"/>
      <c r="CRR112" s="115"/>
      <c r="CRS112" s="115"/>
      <c r="CRT112" s="115"/>
      <c r="CRU112" s="115"/>
      <c r="CRV112" s="116"/>
      <c r="CRW112" s="116"/>
      <c r="CRX112" s="115"/>
      <c r="CRY112" s="115"/>
      <c r="CRZ112" s="115"/>
      <c r="CSA112" s="115"/>
      <c r="CSB112" s="115"/>
      <c r="CSC112" s="115"/>
      <c r="CSD112" s="116"/>
      <c r="CSE112" s="116"/>
      <c r="CSF112" s="115"/>
      <c r="CSG112" s="115"/>
      <c r="CSH112" s="115"/>
      <c r="CSI112" s="115"/>
      <c r="CSJ112" s="115"/>
      <c r="CSK112" s="115"/>
      <c r="CSL112" s="116"/>
      <c r="CSM112" s="116"/>
      <c r="CSN112" s="115"/>
      <c r="CSO112" s="115"/>
      <c r="CSP112" s="115"/>
      <c r="CSQ112" s="115"/>
      <c r="CSR112" s="115"/>
      <c r="CSS112" s="115"/>
      <c r="CST112" s="116"/>
      <c r="CSU112" s="116"/>
      <c r="CSV112" s="115"/>
      <c r="CSW112" s="115"/>
      <c r="CSX112" s="115"/>
      <c r="CSY112" s="115"/>
      <c r="CSZ112" s="115"/>
      <c r="CTA112" s="115"/>
      <c r="CTB112" s="116"/>
      <c r="CTC112" s="116"/>
      <c r="CTD112" s="115"/>
      <c r="CTE112" s="115"/>
      <c r="CTF112" s="115"/>
      <c r="CTG112" s="115"/>
      <c r="CTH112" s="115"/>
      <c r="CTI112" s="115"/>
      <c r="CTJ112" s="116"/>
      <c r="CTK112" s="116"/>
      <c r="CTL112" s="115"/>
      <c r="CTM112" s="115"/>
      <c r="CTN112" s="115"/>
      <c r="CTO112" s="115"/>
      <c r="CTP112" s="115"/>
      <c r="CTQ112" s="115"/>
      <c r="CTR112" s="116"/>
      <c r="CTS112" s="116"/>
      <c r="CTT112" s="115"/>
      <c r="CTU112" s="115"/>
      <c r="CTV112" s="115"/>
      <c r="CTW112" s="115"/>
      <c r="CTX112" s="115"/>
      <c r="CTY112" s="115"/>
      <c r="CTZ112" s="116"/>
      <c r="CUA112" s="116"/>
      <c r="CUB112" s="115"/>
      <c r="CUC112" s="115"/>
      <c r="CUD112" s="115"/>
      <c r="CUE112" s="115"/>
      <c r="CUF112" s="115"/>
      <c r="CUG112" s="115"/>
      <c r="CUH112" s="116"/>
      <c r="CUI112" s="116"/>
      <c r="CUJ112" s="115"/>
      <c r="CUK112" s="115"/>
      <c r="CUL112" s="115"/>
      <c r="CUM112" s="115"/>
      <c r="CUN112" s="115"/>
      <c r="CUO112" s="115"/>
      <c r="CUP112" s="116"/>
      <c r="CUQ112" s="116"/>
      <c r="CUR112" s="115"/>
      <c r="CUS112" s="115"/>
      <c r="CUT112" s="115"/>
      <c r="CUU112" s="115"/>
      <c r="CUV112" s="115"/>
      <c r="CUW112" s="115"/>
      <c r="CUX112" s="116"/>
      <c r="CUY112" s="116"/>
      <c r="CUZ112" s="115"/>
      <c r="CVA112" s="115"/>
      <c r="CVB112" s="115"/>
      <c r="CVC112" s="115"/>
      <c r="CVD112" s="115"/>
      <c r="CVE112" s="115"/>
      <c r="CVF112" s="116"/>
      <c r="CVG112" s="116"/>
      <c r="CVH112" s="115"/>
      <c r="CVI112" s="115"/>
      <c r="CVJ112" s="115"/>
      <c r="CVK112" s="115"/>
      <c r="CVL112" s="115"/>
      <c r="CVM112" s="115"/>
      <c r="CVN112" s="116"/>
      <c r="CVO112" s="116"/>
      <c r="CVP112" s="115"/>
      <c r="CVQ112" s="115"/>
      <c r="CVR112" s="115"/>
      <c r="CVS112" s="115"/>
      <c r="CVT112" s="115"/>
      <c r="CVU112" s="115"/>
      <c r="CVV112" s="116"/>
      <c r="CVW112" s="116"/>
      <c r="CVX112" s="115"/>
      <c r="CVY112" s="115"/>
      <c r="CVZ112" s="115"/>
      <c r="CWA112" s="115"/>
      <c r="CWB112" s="115"/>
      <c r="CWC112" s="115"/>
      <c r="CWD112" s="116"/>
      <c r="CWE112" s="116"/>
      <c r="CWF112" s="115"/>
      <c r="CWG112" s="115"/>
      <c r="CWH112" s="115"/>
      <c r="CWI112" s="115"/>
      <c r="CWJ112" s="115"/>
      <c r="CWK112" s="115"/>
      <c r="CWL112" s="116"/>
      <c r="CWM112" s="116"/>
      <c r="CWN112" s="115"/>
      <c r="CWO112" s="115"/>
      <c r="CWP112" s="115"/>
      <c r="CWQ112" s="115"/>
      <c r="CWR112" s="115"/>
      <c r="CWS112" s="115"/>
      <c r="CWT112" s="116"/>
      <c r="CWU112" s="116"/>
      <c r="CWV112" s="115"/>
      <c r="CWW112" s="115"/>
      <c r="CWX112" s="115"/>
      <c r="CWY112" s="115"/>
      <c r="CWZ112" s="115"/>
      <c r="CXA112" s="115"/>
      <c r="CXB112" s="116"/>
      <c r="CXC112" s="116"/>
      <c r="CXD112" s="115"/>
      <c r="CXE112" s="115"/>
      <c r="CXF112" s="115"/>
      <c r="CXG112" s="115"/>
      <c r="CXH112" s="115"/>
      <c r="CXI112" s="115"/>
      <c r="CXJ112" s="116"/>
      <c r="CXK112" s="116"/>
      <c r="CXL112" s="115"/>
      <c r="CXM112" s="115"/>
      <c r="CXN112" s="115"/>
      <c r="CXO112" s="115"/>
      <c r="CXP112" s="115"/>
      <c r="CXQ112" s="115"/>
      <c r="CXR112" s="116"/>
      <c r="CXS112" s="116"/>
      <c r="CXT112" s="115"/>
      <c r="CXU112" s="115"/>
      <c r="CXV112" s="115"/>
      <c r="CXW112" s="115"/>
      <c r="CXX112" s="115"/>
      <c r="CXY112" s="115"/>
      <c r="CXZ112" s="116"/>
      <c r="CYA112" s="116"/>
      <c r="CYB112" s="115"/>
      <c r="CYC112" s="115"/>
      <c r="CYD112" s="115"/>
      <c r="CYE112" s="115"/>
      <c r="CYF112" s="115"/>
      <c r="CYG112" s="115"/>
      <c r="CYH112" s="116"/>
      <c r="CYI112" s="116"/>
      <c r="CYJ112" s="115"/>
      <c r="CYK112" s="115"/>
      <c r="CYL112" s="115"/>
      <c r="CYM112" s="115"/>
      <c r="CYN112" s="115"/>
      <c r="CYO112" s="115"/>
      <c r="CYP112" s="116"/>
      <c r="CYQ112" s="116"/>
      <c r="CYR112" s="115"/>
      <c r="CYS112" s="115"/>
      <c r="CYT112" s="115"/>
      <c r="CYU112" s="115"/>
      <c r="CYV112" s="115"/>
      <c r="CYW112" s="115"/>
      <c r="CYX112" s="116"/>
      <c r="CYY112" s="116"/>
      <c r="CYZ112" s="115"/>
      <c r="CZA112" s="115"/>
      <c r="CZB112" s="115"/>
      <c r="CZC112" s="115"/>
      <c r="CZD112" s="115"/>
      <c r="CZE112" s="115"/>
      <c r="CZF112" s="116"/>
      <c r="CZG112" s="116"/>
      <c r="CZH112" s="115"/>
      <c r="CZI112" s="115"/>
      <c r="CZJ112" s="115"/>
      <c r="CZK112" s="115"/>
      <c r="CZL112" s="115"/>
      <c r="CZM112" s="115"/>
      <c r="CZN112" s="116"/>
      <c r="CZO112" s="116"/>
      <c r="CZP112" s="115"/>
      <c r="CZQ112" s="115"/>
      <c r="CZR112" s="115"/>
      <c r="CZS112" s="115"/>
      <c r="CZT112" s="115"/>
      <c r="CZU112" s="115"/>
      <c r="CZV112" s="116"/>
      <c r="CZW112" s="116"/>
      <c r="CZX112" s="115"/>
      <c r="CZY112" s="115"/>
      <c r="CZZ112" s="115"/>
      <c r="DAA112" s="115"/>
      <c r="DAB112" s="115"/>
      <c r="DAC112" s="115"/>
      <c r="DAD112" s="116"/>
      <c r="DAE112" s="116"/>
      <c r="DAF112" s="115"/>
      <c r="DAG112" s="115"/>
      <c r="DAH112" s="115"/>
      <c r="DAI112" s="115"/>
      <c r="DAJ112" s="115"/>
      <c r="DAK112" s="115"/>
      <c r="DAL112" s="116"/>
      <c r="DAM112" s="116"/>
      <c r="DAN112" s="115"/>
      <c r="DAO112" s="115"/>
      <c r="DAP112" s="115"/>
      <c r="DAQ112" s="115"/>
      <c r="DAR112" s="115"/>
      <c r="DAS112" s="115"/>
      <c r="DAT112" s="116"/>
      <c r="DAU112" s="116"/>
      <c r="DAV112" s="115"/>
      <c r="DAW112" s="115"/>
      <c r="DAX112" s="115"/>
      <c r="DAY112" s="115"/>
      <c r="DAZ112" s="115"/>
      <c r="DBA112" s="115"/>
      <c r="DBB112" s="116"/>
      <c r="DBC112" s="116"/>
      <c r="DBD112" s="115"/>
      <c r="DBE112" s="115"/>
      <c r="DBF112" s="115"/>
      <c r="DBG112" s="115"/>
      <c r="DBH112" s="115"/>
      <c r="DBI112" s="115"/>
      <c r="DBJ112" s="116"/>
      <c r="DBK112" s="116"/>
      <c r="DBL112" s="115"/>
      <c r="DBM112" s="115"/>
      <c r="DBN112" s="115"/>
      <c r="DBO112" s="115"/>
      <c r="DBP112" s="115"/>
      <c r="DBQ112" s="115"/>
      <c r="DBR112" s="116"/>
      <c r="DBS112" s="116"/>
      <c r="DBT112" s="115"/>
      <c r="DBU112" s="115"/>
      <c r="DBV112" s="115"/>
      <c r="DBW112" s="115"/>
      <c r="DBX112" s="115"/>
      <c r="DBY112" s="115"/>
      <c r="DBZ112" s="116"/>
      <c r="DCA112" s="116"/>
      <c r="DCB112" s="115"/>
      <c r="DCC112" s="115"/>
      <c r="DCD112" s="115"/>
      <c r="DCE112" s="115"/>
      <c r="DCF112" s="115"/>
      <c r="DCG112" s="115"/>
      <c r="DCH112" s="116"/>
      <c r="DCI112" s="116"/>
      <c r="DCJ112" s="115"/>
      <c r="DCK112" s="115"/>
      <c r="DCL112" s="115"/>
      <c r="DCM112" s="115"/>
      <c r="DCN112" s="115"/>
      <c r="DCO112" s="115"/>
      <c r="DCP112" s="116"/>
      <c r="DCQ112" s="116"/>
      <c r="DCR112" s="115"/>
      <c r="DCS112" s="115"/>
      <c r="DCT112" s="115"/>
      <c r="DCU112" s="115"/>
      <c r="DCV112" s="115"/>
      <c r="DCW112" s="115"/>
      <c r="DCX112" s="116"/>
      <c r="DCY112" s="116"/>
      <c r="DCZ112" s="115"/>
      <c r="DDA112" s="115"/>
      <c r="DDB112" s="115"/>
      <c r="DDC112" s="115"/>
      <c r="DDD112" s="115"/>
      <c r="DDE112" s="115"/>
      <c r="DDF112" s="116"/>
      <c r="DDG112" s="116"/>
      <c r="DDH112" s="115"/>
      <c r="DDI112" s="115"/>
      <c r="DDJ112" s="115"/>
      <c r="DDK112" s="115"/>
      <c r="DDL112" s="115"/>
      <c r="DDM112" s="115"/>
      <c r="DDN112" s="116"/>
      <c r="DDO112" s="116"/>
      <c r="DDP112" s="115"/>
      <c r="DDQ112" s="115"/>
      <c r="DDR112" s="115"/>
      <c r="DDS112" s="115"/>
      <c r="DDT112" s="115"/>
      <c r="DDU112" s="115"/>
      <c r="DDV112" s="116"/>
      <c r="DDW112" s="116"/>
      <c r="DDX112" s="115"/>
      <c r="DDY112" s="115"/>
      <c r="DDZ112" s="115"/>
      <c r="DEA112" s="115"/>
      <c r="DEB112" s="115"/>
      <c r="DEC112" s="115"/>
      <c r="DED112" s="116"/>
      <c r="DEE112" s="116"/>
      <c r="DEF112" s="115"/>
      <c r="DEG112" s="115"/>
      <c r="DEH112" s="115"/>
      <c r="DEI112" s="115"/>
      <c r="DEJ112" s="115"/>
      <c r="DEK112" s="115"/>
      <c r="DEL112" s="116"/>
      <c r="DEM112" s="116"/>
      <c r="DEN112" s="115"/>
      <c r="DEO112" s="115"/>
      <c r="DEP112" s="115"/>
      <c r="DEQ112" s="115"/>
      <c r="DER112" s="115"/>
      <c r="DES112" s="115"/>
      <c r="DET112" s="116"/>
      <c r="DEU112" s="116"/>
      <c r="DEV112" s="115"/>
      <c r="DEW112" s="115"/>
      <c r="DEX112" s="115"/>
      <c r="DEY112" s="115"/>
      <c r="DEZ112" s="115"/>
      <c r="DFA112" s="115"/>
      <c r="DFB112" s="116"/>
      <c r="DFC112" s="116"/>
      <c r="DFD112" s="115"/>
      <c r="DFE112" s="115"/>
      <c r="DFF112" s="115"/>
      <c r="DFG112" s="115"/>
      <c r="DFH112" s="115"/>
      <c r="DFI112" s="115"/>
      <c r="DFJ112" s="116"/>
      <c r="DFK112" s="116"/>
      <c r="DFL112" s="115"/>
      <c r="DFM112" s="115"/>
      <c r="DFN112" s="115"/>
      <c r="DFO112" s="115"/>
      <c r="DFP112" s="115"/>
      <c r="DFQ112" s="115"/>
      <c r="DFR112" s="116"/>
      <c r="DFS112" s="116"/>
      <c r="DFT112" s="115"/>
      <c r="DFU112" s="115"/>
      <c r="DFV112" s="115"/>
      <c r="DFW112" s="115"/>
      <c r="DFX112" s="115"/>
      <c r="DFY112" s="115"/>
      <c r="DFZ112" s="116"/>
      <c r="DGA112" s="116"/>
      <c r="DGB112" s="115"/>
      <c r="DGC112" s="115"/>
      <c r="DGD112" s="115"/>
      <c r="DGE112" s="115"/>
      <c r="DGF112" s="115"/>
      <c r="DGG112" s="115"/>
      <c r="DGH112" s="116"/>
      <c r="DGI112" s="116"/>
      <c r="DGJ112" s="115"/>
      <c r="DGK112" s="115"/>
      <c r="DGL112" s="115"/>
      <c r="DGM112" s="115"/>
      <c r="DGN112" s="115"/>
      <c r="DGO112" s="115"/>
      <c r="DGP112" s="116"/>
      <c r="DGQ112" s="116"/>
      <c r="DGR112" s="115"/>
      <c r="DGS112" s="115"/>
      <c r="DGT112" s="115"/>
      <c r="DGU112" s="115"/>
      <c r="DGV112" s="115"/>
      <c r="DGW112" s="115"/>
      <c r="DGX112" s="116"/>
      <c r="DGY112" s="116"/>
      <c r="DGZ112" s="115"/>
      <c r="DHA112" s="115"/>
      <c r="DHB112" s="115"/>
      <c r="DHC112" s="115"/>
      <c r="DHD112" s="115"/>
      <c r="DHE112" s="115"/>
      <c r="DHF112" s="116"/>
      <c r="DHG112" s="116"/>
      <c r="DHH112" s="115"/>
      <c r="DHI112" s="115"/>
      <c r="DHJ112" s="115"/>
      <c r="DHK112" s="115"/>
      <c r="DHL112" s="115"/>
      <c r="DHM112" s="115"/>
      <c r="DHN112" s="116"/>
      <c r="DHO112" s="116"/>
      <c r="DHP112" s="115"/>
      <c r="DHQ112" s="115"/>
      <c r="DHR112" s="115"/>
      <c r="DHS112" s="115"/>
      <c r="DHT112" s="115"/>
      <c r="DHU112" s="115"/>
      <c r="DHV112" s="116"/>
      <c r="DHW112" s="116"/>
      <c r="DHX112" s="115"/>
      <c r="DHY112" s="115"/>
      <c r="DHZ112" s="115"/>
      <c r="DIA112" s="115"/>
      <c r="DIB112" s="115"/>
      <c r="DIC112" s="115"/>
      <c r="DID112" s="116"/>
      <c r="DIE112" s="116"/>
      <c r="DIF112" s="115"/>
      <c r="DIG112" s="115"/>
      <c r="DIH112" s="115"/>
      <c r="DII112" s="115"/>
      <c r="DIJ112" s="115"/>
      <c r="DIK112" s="115"/>
      <c r="DIL112" s="116"/>
      <c r="DIM112" s="116"/>
      <c r="DIN112" s="115"/>
      <c r="DIO112" s="115"/>
      <c r="DIP112" s="115"/>
      <c r="DIQ112" s="115"/>
      <c r="DIR112" s="115"/>
      <c r="DIS112" s="115"/>
      <c r="DIT112" s="116"/>
      <c r="DIU112" s="116"/>
      <c r="DIV112" s="115"/>
      <c r="DIW112" s="115"/>
      <c r="DIX112" s="115"/>
      <c r="DIY112" s="115"/>
      <c r="DIZ112" s="115"/>
      <c r="DJA112" s="115"/>
      <c r="DJB112" s="116"/>
      <c r="DJC112" s="116"/>
      <c r="DJD112" s="115"/>
      <c r="DJE112" s="115"/>
      <c r="DJF112" s="115"/>
      <c r="DJG112" s="115"/>
      <c r="DJH112" s="115"/>
      <c r="DJI112" s="115"/>
      <c r="DJJ112" s="116"/>
      <c r="DJK112" s="116"/>
      <c r="DJL112" s="115"/>
      <c r="DJM112" s="115"/>
      <c r="DJN112" s="115"/>
      <c r="DJO112" s="115"/>
      <c r="DJP112" s="115"/>
      <c r="DJQ112" s="115"/>
      <c r="DJR112" s="116"/>
      <c r="DJS112" s="116"/>
      <c r="DJT112" s="115"/>
      <c r="DJU112" s="115"/>
      <c r="DJV112" s="115"/>
      <c r="DJW112" s="115"/>
      <c r="DJX112" s="115"/>
      <c r="DJY112" s="115"/>
      <c r="DJZ112" s="116"/>
      <c r="DKA112" s="116"/>
      <c r="DKB112" s="115"/>
      <c r="DKC112" s="115"/>
      <c r="DKD112" s="115"/>
      <c r="DKE112" s="115"/>
      <c r="DKF112" s="115"/>
      <c r="DKG112" s="115"/>
      <c r="DKH112" s="116"/>
      <c r="DKI112" s="116"/>
      <c r="DKJ112" s="115"/>
      <c r="DKK112" s="115"/>
      <c r="DKL112" s="115"/>
      <c r="DKM112" s="115"/>
      <c r="DKN112" s="115"/>
      <c r="DKO112" s="115"/>
      <c r="DKP112" s="116"/>
      <c r="DKQ112" s="116"/>
      <c r="DKR112" s="115"/>
      <c r="DKS112" s="115"/>
      <c r="DKT112" s="115"/>
      <c r="DKU112" s="115"/>
      <c r="DKV112" s="115"/>
      <c r="DKW112" s="115"/>
      <c r="DKX112" s="116"/>
      <c r="DKY112" s="116"/>
      <c r="DKZ112" s="115"/>
      <c r="DLA112" s="115"/>
      <c r="DLB112" s="115"/>
      <c r="DLC112" s="115"/>
      <c r="DLD112" s="115"/>
      <c r="DLE112" s="115"/>
      <c r="DLF112" s="116"/>
      <c r="DLG112" s="116"/>
      <c r="DLH112" s="115"/>
      <c r="DLI112" s="115"/>
      <c r="DLJ112" s="115"/>
      <c r="DLK112" s="115"/>
      <c r="DLL112" s="115"/>
      <c r="DLM112" s="115"/>
      <c r="DLN112" s="116"/>
      <c r="DLO112" s="116"/>
      <c r="DLP112" s="115"/>
      <c r="DLQ112" s="115"/>
      <c r="DLR112" s="115"/>
      <c r="DLS112" s="115"/>
      <c r="DLT112" s="115"/>
      <c r="DLU112" s="115"/>
      <c r="DLV112" s="116"/>
      <c r="DLW112" s="116"/>
      <c r="DLX112" s="115"/>
      <c r="DLY112" s="115"/>
      <c r="DLZ112" s="115"/>
      <c r="DMA112" s="115"/>
      <c r="DMB112" s="115"/>
      <c r="DMC112" s="115"/>
      <c r="DMD112" s="116"/>
      <c r="DME112" s="116"/>
      <c r="DMF112" s="115"/>
      <c r="DMG112" s="115"/>
      <c r="DMH112" s="115"/>
      <c r="DMI112" s="115"/>
      <c r="DMJ112" s="115"/>
      <c r="DMK112" s="115"/>
      <c r="DML112" s="116"/>
      <c r="DMM112" s="116"/>
      <c r="DMN112" s="115"/>
      <c r="DMO112" s="115"/>
      <c r="DMP112" s="115"/>
      <c r="DMQ112" s="115"/>
      <c r="DMR112" s="115"/>
      <c r="DMS112" s="115"/>
      <c r="DMT112" s="116"/>
      <c r="DMU112" s="116"/>
      <c r="DMV112" s="115"/>
      <c r="DMW112" s="115"/>
      <c r="DMX112" s="115"/>
      <c r="DMY112" s="115"/>
      <c r="DMZ112" s="115"/>
      <c r="DNA112" s="115"/>
      <c r="DNB112" s="116"/>
      <c r="DNC112" s="116"/>
      <c r="DND112" s="115"/>
      <c r="DNE112" s="115"/>
      <c r="DNF112" s="115"/>
      <c r="DNG112" s="115"/>
      <c r="DNH112" s="115"/>
      <c r="DNI112" s="115"/>
      <c r="DNJ112" s="116"/>
      <c r="DNK112" s="116"/>
      <c r="DNL112" s="115"/>
      <c r="DNM112" s="115"/>
      <c r="DNN112" s="115"/>
      <c r="DNO112" s="115"/>
      <c r="DNP112" s="115"/>
      <c r="DNQ112" s="115"/>
      <c r="DNR112" s="116"/>
      <c r="DNS112" s="116"/>
      <c r="DNT112" s="115"/>
      <c r="DNU112" s="115"/>
      <c r="DNV112" s="115"/>
      <c r="DNW112" s="115"/>
      <c r="DNX112" s="115"/>
      <c r="DNY112" s="115"/>
      <c r="DNZ112" s="116"/>
      <c r="DOA112" s="116"/>
      <c r="DOB112" s="115"/>
      <c r="DOC112" s="115"/>
      <c r="DOD112" s="115"/>
      <c r="DOE112" s="115"/>
      <c r="DOF112" s="115"/>
      <c r="DOG112" s="115"/>
      <c r="DOH112" s="116"/>
      <c r="DOI112" s="116"/>
      <c r="DOJ112" s="115"/>
      <c r="DOK112" s="115"/>
      <c r="DOL112" s="115"/>
      <c r="DOM112" s="115"/>
      <c r="DON112" s="115"/>
      <c r="DOO112" s="115"/>
      <c r="DOP112" s="116"/>
      <c r="DOQ112" s="116"/>
      <c r="DOR112" s="115"/>
      <c r="DOS112" s="115"/>
      <c r="DOT112" s="115"/>
      <c r="DOU112" s="115"/>
      <c r="DOV112" s="115"/>
      <c r="DOW112" s="115"/>
      <c r="DOX112" s="116"/>
      <c r="DOY112" s="116"/>
      <c r="DOZ112" s="115"/>
      <c r="DPA112" s="115"/>
      <c r="DPB112" s="115"/>
      <c r="DPC112" s="115"/>
      <c r="DPD112" s="115"/>
      <c r="DPE112" s="115"/>
      <c r="DPF112" s="116"/>
      <c r="DPG112" s="116"/>
      <c r="DPH112" s="115"/>
      <c r="DPI112" s="115"/>
      <c r="DPJ112" s="115"/>
      <c r="DPK112" s="115"/>
      <c r="DPL112" s="115"/>
      <c r="DPM112" s="115"/>
      <c r="DPN112" s="116"/>
      <c r="DPO112" s="116"/>
      <c r="DPP112" s="115"/>
      <c r="DPQ112" s="115"/>
      <c r="DPR112" s="115"/>
      <c r="DPS112" s="115"/>
      <c r="DPT112" s="115"/>
      <c r="DPU112" s="115"/>
      <c r="DPV112" s="116"/>
      <c r="DPW112" s="116"/>
      <c r="DPX112" s="115"/>
      <c r="DPY112" s="115"/>
      <c r="DPZ112" s="115"/>
      <c r="DQA112" s="115"/>
      <c r="DQB112" s="115"/>
      <c r="DQC112" s="115"/>
      <c r="DQD112" s="116"/>
      <c r="DQE112" s="116"/>
      <c r="DQF112" s="115"/>
      <c r="DQG112" s="115"/>
      <c r="DQH112" s="115"/>
      <c r="DQI112" s="115"/>
      <c r="DQJ112" s="115"/>
      <c r="DQK112" s="115"/>
      <c r="DQL112" s="116"/>
      <c r="DQM112" s="116"/>
      <c r="DQN112" s="115"/>
      <c r="DQO112" s="115"/>
      <c r="DQP112" s="115"/>
      <c r="DQQ112" s="115"/>
      <c r="DQR112" s="115"/>
      <c r="DQS112" s="115"/>
      <c r="DQT112" s="116"/>
      <c r="DQU112" s="116"/>
      <c r="DQV112" s="115"/>
      <c r="DQW112" s="115"/>
      <c r="DQX112" s="115"/>
      <c r="DQY112" s="115"/>
      <c r="DQZ112" s="115"/>
      <c r="DRA112" s="115"/>
      <c r="DRB112" s="116"/>
      <c r="DRC112" s="116"/>
      <c r="DRD112" s="115"/>
      <c r="DRE112" s="115"/>
      <c r="DRF112" s="115"/>
      <c r="DRG112" s="115"/>
      <c r="DRH112" s="115"/>
      <c r="DRI112" s="115"/>
      <c r="DRJ112" s="116"/>
      <c r="DRK112" s="116"/>
      <c r="DRL112" s="115"/>
      <c r="DRM112" s="115"/>
      <c r="DRN112" s="115"/>
      <c r="DRO112" s="115"/>
      <c r="DRP112" s="115"/>
      <c r="DRQ112" s="115"/>
      <c r="DRR112" s="116"/>
      <c r="DRS112" s="116"/>
      <c r="DRT112" s="115"/>
      <c r="DRU112" s="115"/>
      <c r="DRV112" s="115"/>
      <c r="DRW112" s="115"/>
      <c r="DRX112" s="115"/>
      <c r="DRY112" s="115"/>
      <c r="DRZ112" s="116"/>
      <c r="DSA112" s="116"/>
      <c r="DSB112" s="115"/>
      <c r="DSC112" s="115"/>
      <c r="DSD112" s="115"/>
      <c r="DSE112" s="115"/>
      <c r="DSF112" s="115"/>
      <c r="DSG112" s="115"/>
      <c r="DSH112" s="116"/>
      <c r="DSI112" s="116"/>
      <c r="DSJ112" s="115"/>
      <c r="DSK112" s="115"/>
      <c r="DSL112" s="115"/>
      <c r="DSM112" s="115"/>
      <c r="DSN112" s="115"/>
      <c r="DSO112" s="115"/>
      <c r="DSP112" s="116"/>
      <c r="DSQ112" s="116"/>
      <c r="DSR112" s="115"/>
      <c r="DSS112" s="115"/>
      <c r="DST112" s="115"/>
      <c r="DSU112" s="115"/>
      <c r="DSV112" s="115"/>
      <c r="DSW112" s="115"/>
      <c r="DSX112" s="116"/>
      <c r="DSY112" s="116"/>
      <c r="DSZ112" s="115"/>
      <c r="DTA112" s="115"/>
      <c r="DTB112" s="115"/>
      <c r="DTC112" s="115"/>
      <c r="DTD112" s="115"/>
      <c r="DTE112" s="115"/>
      <c r="DTF112" s="116"/>
      <c r="DTG112" s="116"/>
      <c r="DTH112" s="115"/>
      <c r="DTI112" s="115"/>
      <c r="DTJ112" s="115"/>
      <c r="DTK112" s="115"/>
      <c r="DTL112" s="115"/>
      <c r="DTM112" s="115"/>
      <c r="DTN112" s="116"/>
      <c r="DTO112" s="116"/>
      <c r="DTP112" s="115"/>
      <c r="DTQ112" s="115"/>
      <c r="DTR112" s="115"/>
      <c r="DTS112" s="115"/>
      <c r="DTT112" s="115"/>
      <c r="DTU112" s="115"/>
      <c r="DTV112" s="116"/>
      <c r="DTW112" s="116"/>
      <c r="DTX112" s="115"/>
      <c r="DTY112" s="115"/>
      <c r="DTZ112" s="115"/>
      <c r="DUA112" s="115"/>
      <c r="DUB112" s="115"/>
      <c r="DUC112" s="115"/>
      <c r="DUD112" s="116"/>
      <c r="DUE112" s="116"/>
      <c r="DUF112" s="115"/>
      <c r="DUG112" s="115"/>
      <c r="DUH112" s="115"/>
      <c r="DUI112" s="115"/>
      <c r="DUJ112" s="115"/>
      <c r="DUK112" s="115"/>
      <c r="DUL112" s="116"/>
      <c r="DUM112" s="116"/>
      <c r="DUN112" s="115"/>
      <c r="DUO112" s="115"/>
      <c r="DUP112" s="115"/>
      <c r="DUQ112" s="115"/>
      <c r="DUR112" s="115"/>
      <c r="DUS112" s="115"/>
      <c r="DUT112" s="116"/>
      <c r="DUU112" s="116"/>
      <c r="DUV112" s="115"/>
      <c r="DUW112" s="115"/>
      <c r="DUX112" s="115"/>
      <c r="DUY112" s="115"/>
      <c r="DUZ112" s="115"/>
      <c r="DVA112" s="115"/>
      <c r="DVB112" s="116"/>
      <c r="DVC112" s="116"/>
      <c r="DVD112" s="115"/>
      <c r="DVE112" s="115"/>
      <c r="DVF112" s="115"/>
      <c r="DVG112" s="115"/>
      <c r="DVH112" s="115"/>
      <c r="DVI112" s="115"/>
      <c r="DVJ112" s="116"/>
      <c r="DVK112" s="116"/>
      <c r="DVL112" s="115"/>
      <c r="DVM112" s="115"/>
      <c r="DVN112" s="115"/>
      <c r="DVO112" s="115"/>
      <c r="DVP112" s="115"/>
      <c r="DVQ112" s="115"/>
      <c r="DVR112" s="116"/>
      <c r="DVS112" s="116"/>
      <c r="DVT112" s="115"/>
      <c r="DVU112" s="115"/>
      <c r="DVV112" s="115"/>
      <c r="DVW112" s="115"/>
      <c r="DVX112" s="115"/>
      <c r="DVY112" s="115"/>
      <c r="DVZ112" s="116"/>
      <c r="DWA112" s="116"/>
      <c r="DWB112" s="115"/>
      <c r="DWC112" s="115"/>
      <c r="DWD112" s="115"/>
      <c r="DWE112" s="115"/>
      <c r="DWF112" s="115"/>
      <c r="DWG112" s="115"/>
      <c r="DWH112" s="116"/>
      <c r="DWI112" s="116"/>
      <c r="DWJ112" s="115"/>
      <c r="DWK112" s="115"/>
      <c r="DWL112" s="115"/>
      <c r="DWM112" s="115"/>
      <c r="DWN112" s="115"/>
      <c r="DWO112" s="115"/>
      <c r="DWP112" s="116"/>
      <c r="DWQ112" s="116"/>
      <c r="DWR112" s="115"/>
      <c r="DWS112" s="115"/>
      <c r="DWT112" s="115"/>
      <c r="DWU112" s="115"/>
      <c r="DWV112" s="115"/>
      <c r="DWW112" s="115"/>
      <c r="DWX112" s="116"/>
      <c r="DWY112" s="116"/>
      <c r="DWZ112" s="115"/>
      <c r="DXA112" s="115"/>
      <c r="DXB112" s="115"/>
      <c r="DXC112" s="115"/>
      <c r="DXD112" s="115"/>
      <c r="DXE112" s="115"/>
      <c r="DXF112" s="116"/>
      <c r="DXG112" s="116"/>
      <c r="DXH112" s="115"/>
      <c r="DXI112" s="115"/>
      <c r="DXJ112" s="115"/>
      <c r="DXK112" s="115"/>
      <c r="DXL112" s="115"/>
      <c r="DXM112" s="115"/>
      <c r="DXN112" s="116"/>
      <c r="DXO112" s="116"/>
      <c r="DXP112" s="115"/>
      <c r="DXQ112" s="115"/>
      <c r="DXR112" s="115"/>
      <c r="DXS112" s="115"/>
      <c r="DXT112" s="115"/>
      <c r="DXU112" s="115"/>
      <c r="DXV112" s="116"/>
      <c r="DXW112" s="116"/>
      <c r="DXX112" s="115"/>
      <c r="DXY112" s="115"/>
      <c r="DXZ112" s="115"/>
      <c r="DYA112" s="115"/>
      <c r="DYB112" s="115"/>
      <c r="DYC112" s="115"/>
      <c r="DYD112" s="116"/>
      <c r="DYE112" s="116"/>
      <c r="DYF112" s="115"/>
      <c r="DYG112" s="115"/>
      <c r="DYH112" s="115"/>
      <c r="DYI112" s="115"/>
      <c r="DYJ112" s="115"/>
      <c r="DYK112" s="115"/>
      <c r="DYL112" s="116"/>
      <c r="DYM112" s="116"/>
      <c r="DYN112" s="115"/>
      <c r="DYO112" s="115"/>
      <c r="DYP112" s="115"/>
      <c r="DYQ112" s="115"/>
      <c r="DYR112" s="115"/>
      <c r="DYS112" s="115"/>
      <c r="DYT112" s="116"/>
      <c r="DYU112" s="116"/>
      <c r="DYV112" s="115"/>
      <c r="DYW112" s="115"/>
      <c r="DYX112" s="115"/>
      <c r="DYY112" s="115"/>
      <c r="DYZ112" s="115"/>
      <c r="DZA112" s="115"/>
      <c r="DZB112" s="116"/>
      <c r="DZC112" s="116"/>
      <c r="DZD112" s="115"/>
      <c r="DZE112" s="115"/>
      <c r="DZF112" s="115"/>
      <c r="DZG112" s="115"/>
      <c r="DZH112" s="115"/>
      <c r="DZI112" s="115"/>
      <c r="DZJ112" s="116"/>
      <c r="DZK112" s="116"/>
      <c r="DZL112" s="115"/>
      <c r="DZM112" s="115"/>
      <c r="DZN112" s="115"/>
      <c r="DZO112" s="115"/>
      <c r="DZP112" s="115"/>
      <c r="DZQ112" s="115"/>
      <c r="DZR112" s="116"/>
      <c r="DZS112" s="116"/>
      <c r="DZT112" s="115"/>
      <c r="DZU112" s="115"/>
      <c r="DZV112" s="115"/>
      <c r="DZW112" s="115"/>
      <c r="DZX112" s="115"/>
      <c r="DZY112" s="115"/>
      <c r="DZZ112" s="116"/>
      <c r="EAA112" s="116"/>
      <c r="EAB112" s="115"/>
      <c r="EAC112" s="115"/>
      <c r="EAD112" s="115"/>
      <c r="EAE112" s="115"/>
      <c r="EAF112" s="115"/>
      <c r="EAG112" s="115"/>
      <c r="EAH112" s="116"/>
      <c r="EAI112" s="116"/>
      <c r="EAJ112" s="115"/>
      <c r="EAK112" s="115"/>
      <c r="EAL112" s="115"/>
      <c r="EAM112" s="115"/>
      <c r="EAN112" s="115"/>
      <c r="EAO112" s="115"/>
      <c r="EAP112" s="116"/>
      <c r="EAQ112" s="116"/>
      <c r="EAR112" s="115"/>
      <c r="EAS112" s="115"/>
      <c r="EAT112" s="115"/>
      <c r="EAU112" s="115"/>
      <c r="EAV112" s="115"/>
      <c r="EAW112" s="115"/>
      <c r="EAX112" s="116"/>
      <c r="EAY112" s="116"/>
      <c r="EAZ112" s="115"/>
      <c r="EBA112" s="115"/>
      <c r="EBB112" s="115"/>
      <c r="EBC112" s="115"/>
      <c r="EBD112" s="115"/>
      <c r="EBE112" s="115"/>
      <c r="EBF112" s="116"/>
      <c r="EBG112" s="116"/>
      <c r="EBH112" s="115"/>
      <c r="EBI112" s="115"/>
      <c r="EBJ112" s="115"/>
      <c r="EBK112" s="115"/>
      <c r="EBL112" s="115"/>
      <c r="EBM112" s="115"/>
      <c r="EBN112" s="116"/>
      <c r="EBO112" s="116"/>
      <c r="EBP112" s="115"/>
      <c r="EBQ112" s="115"/>
      <c r="EBR112" s="115"/>
      <c r="EBS112" s="115"/>
      <c r="EBT112" s="115"/>
      <c r="EBU112" s="115"/>
      <c r="EBV112" s="116"/>
      <c r="EBW112" s="116"/>
      <c r="EBX112" s="115"/>
      <c r="EBY112" s="115"/>
      <c r="EBZ112" s="115"/>
      <c r="ECA112" s="115"/>
      <c r="ECB112" s="115"/>
      <c r="ECC112" s="115"/>
      <c r="ECD112" s="116"/>
      <c r="ECE112" s="116"/>
      <c r="ECF112" s="115"/>
      <c r="ECG112" s="115"/>
      <c r="ECH112" s="115"/>
      <c r="ECI112" s="115"/>
      <c r="ECJ112" s="115"/>
      <c r="ECK112" s="115"/>
      <c r="ECL112" s="116"/>
      <c r="ECM112" s="116"/>
      <c r="ECN112" s="115"/>
      <c r="ECO112" s="115"/>
      <c r="ECP112" s="115"/>
      <c r="ECQ112" s="115"/>
      <c r="ECR112" s="115"/>
      <c r="ECS112" s="115"/>
      <c r="ECT112" s="116"/>
      <c r="ECU112" s="116"/>
      <c r="ECV112" s="115"/>
      <c r="ECW112" s="115"/>
      <c r="ECX112" s="115"/>
      <c r="ECY112" s="115"/>
      <c r="ECZ112" s="115"/>
      <c r="EDA112" s="115"/>
      <c r="EDB112" s="116"/>
      <c r="EDC112" s="116"/>
      <c r="EDD112" s="115"/>
      <c r="EDE112" s="115"/>
      <c r="EDF112" s="115"/>
      <c r="EDG112" s="115"/>
      <c r="EDH112" s="115"/>
      <c r="EDI112" s="115"/>
      <c r="EDJ112" s="116"/>
      <c r="EDK112" s="116"/>
      <c r="EDL112" s="115"/>
      <c r="EDM112" s="115"/>
      <c r="EDN112" s="115"/>
      <c r="EDO112" s="115"/>
      <c r="EDP112" s="115"/>
      <c r="EDQ112" s="115"/>
      <c r="EDR112" s="116"/>
      <c r="EDS112" s="116"/>
      <c r="EDT112" s="115"/>
      <c r="EDU112" s="115"/>
      <c r="EDV112" s="115"/>
      <c r="EDW112" s="115"/>
      <c r="EDX112" s="115"/>
      <c r="EDY112" s="115"/>
      <c r="EDZ112" s="116"/>
      <c r="EEA112" s="116"/>
      <c r="EEB112" s="115"/>
      <c r="EEC112" s="115"/>
      <c r="EED112" s="115"/>
      <c r="EEE112" s="115"/>
      <c r="EEF112" s="115"/>
      <c r="EEG112" s="115"/>
      <c r="EEH112" s="116"/>
      <c r="EEI112" s="116"/>
      <c r="EEJ112" s="115"/>
      <c r="EEK112" s="115"/>
      <c r="EEL112" s="115"/>
      <c r="EEM112" s="115"/>
      <c r="EEN112" s="115"/>
      <c r="EEO112" s="115"/>
      <c r="EEP112" s="116"/>
      <c r="EEQ112" s="116"/>
      <c r="EER112" s="115"/>
      <c r="EES112" s="115"/>
      <c r="EET112" s="115"/>
      <c r="EEU112" s="115"/>
      <c r="EEV112" s="115"/>
      <c r="EEW112" s="115"/>
      <c r="EEX112" s="116"/>
      <c r="EEY112" s="116"/>
      <c r="EEZ112" s="115"/>
      <c r="EFA112" s="115"/>
      <c r="EFB112" s="115"/>
      <c r="EFC112" s="115"/>
      <c r="EFD112" s="115"/>
      <c r="EFE112" s="115"/>
      <c r="EFF112" s="116"/>
      <c r="EFG112" s="116"/>
      <c r="EFH112" s="115"/>
      <c r="EFI112" s="115"/>
      <c r="EFJ112" s="115"/>
      <c r="EFK112" s="115"/>
      <c r="EFL112" s="115"/>
      <c r="EFM112" s="115"/>
      <c r="EFN112" s="116"/>
      <c r="EFO112" s="116"/>
      <c r="EFP112" s="115"/>
      <c r="EFQ112" s="115"/>
      <c r="EFR112" s="115"/>
      <c r="EFS112" s="115"/>
      <c r="EFT112" s="115"/>
      <c r="EFU112" s="115"/>
      <c r="EFV112" s="116"/>
      <c r="EFW112" s="116"/>
      <c r="EFX112" s="115"/>
      <c r="EFY112" s="115"/>
      <c r="EFZ112" s="115"/>
      <c r="EGA112" s="115"/>
      <c r="EGB112" s="115"/>
      <c r="EGC112" s="115"/>
      <c r="EGD112" s="116"/>
      <c r="EGE112" s="116"/>
      <c r="EGF112" s="115"/>
      <c r="EGG112" s="115"/>
      <c r="EGH112" s="115"/>
      <c r="EGI112" s="115"/>
      <c r="EGJ112" s="115"/>
      <c r="EGK112" s="115"/>
      <c r="EGL112" s="116"/>
      <c r="EGM112" s="116"/>
      <c r="EGN112" s="115"/>
      <c r="EGO112" s="115"/>
      <c r="EGP112" s="115"/>
      <c r="EGQ112" s="115"/>
      <c r="EGR112" s="115"/>
      <c r="EGS112" s="115"/>
      <c r="EGT112" s="116"/>
      <c r="EGU112" s="116"/>
      <c r="EGV112" s="115"/>
      <c r="EGW112" s="115"/>
      <c r="EGX112" s="115"/>
      <c r="EGY112" s="115"/>
      <c r="EGZ112" s="115"/>
      <c r="EHA112" s="115"/>
      <c r="EHB112" s="116"/>
      <c r="EHC112" s="116"/>
      <c r="EHD112" s="115"/>
      <c r="EHE112" s="115"/>
      <c r="EHF112" s="115"/>
      <c r="EHG112" s="115"/>
      <c r="EHH112" s="115"/>
      <c r="EHI112" s="115"/>
      <c r="EHJ112" s="116"/>
      <c r="EHK112" s="116"/>
      <c r="EHL112" s="115"/>
      <c r="EHM112" s="115"/>
      <c r="EHN112" s="115"/>
      <c r="EHO112" s="115"/>
      <c r="EHP112" s="115"/>
      <c r="EHQ112" s="115"/>
      <c r="EHR112" s="116"/>
      <c r="EHS112" s="116"/>
      <c r="EHT112" s="115"/>
      <c r="EHU112" s="115"/>
      <c r="EHV112" s="115"/>
      <c r="EHW112" s="115"/>
      <c r="EHX112" s="115"/>
      <c r="EHY112" s="115"/>
      <c r="EHZ112" s="116"/>
      <c r="EIA112" s="116"/>
      <c r="EIB112" s="115"/>
      <c r="EIC112" s="115"/>
      <c r="EID112" s="115"/>
      <c r="EIE112" s="115"/>
      <c r="EIF112" s="115"/>
      <c r="EIG112" s="115"/>
      <c r="EIH112" s="116"/>
      <c r="EII112" s="116"/>
      <c r="EIJ112" s="115"/>
      <c r="EIK112" s="115"/>
      <c r="EIL112" s="115"/>
      <c r="EIM112" s="115"/>
      <c r="EIN112" s="115"/>
      <c r="EIO112" s="115"/>
      <c r="EIP112" s="116"/>
      <c r="EIQ112" s="116"/>
      <c r="EIR112" s="115"/>
      <c r="EIS112" s="115"/>
      <c r="EIT112" s="115"/>
      <c r="EIU112" s="115"/>
      <c r="EIV112" s="115"/>
      <c r="EIW112" s="115"/>
      <c r="EIX112" s="116"/>
      <c r="EIY112" s="116"/>
      <c r="EIZ112" s="115"/>
      <c r="EJA112" s="115"/>
      <c r="EJB112" s="115"/>
      <c r="EJC112" s="115"/>
      <c r="EJD112" s="115"/>
      <c r="EJE112" s="115"/>
      <c r="EJF112" s="116"/>
      <c r="EJG112" s="116"/>
      <c r="EJH112" s="115"/>
      <c r="EJI112" s="115"/>
      <c r="EJJ112" s="115"/>
      <c r="EJK112" s="115"/>
      <c r="EJL112" s="115"/>
      <c r="EJM112" s="115"/>
      <c r="EJN112" s="116"/>
      <c r="EJO112" s="116"/>
      <c r="EJP112" s="115"/>
      <c r="EJQ112" s="115"/>
      <c r="EJR112" s="115"/>
      <c r="EJS112" s="115"/>
      <c r="EJT112" s="115"/>
      <c r="EJU112" s="115"/>
      <c r="EJV112" s="116"/>
      <c r="EJW112" s="116"/>
      <c r="EJX112" s="115"/>
      <c r="EJY112" s="115"/>
      <c r="EJZ112" s="115"/>
      <c r="EKA112" s="115"/>
      <c r="EKB112" s="115"/>
      <c r="EKC112" s="115"/>
      <c r="EKD112" s="116"/>
      <c r="EKE112" s="116"/>
      <c r="EKF112" s="115"/>
      <c r="EKG112" s="115"/>
      <c r="EKH112" s="115"/>
      <c r="EKI112" s="115"/>
      <c r="EKJ112" s="115"/>
      <c r="EKK112" s="115"/>
      <c r="EKL112" s="116"/>
      <c r="EKM112" s="116"/>
      <c r="EKN112" s="115"/>
      <c r="EKO112" s="115"/>
      <c r="EKP112" s="115"/>
      <c r="EKQ112" s="115"/>
      <c r="EKR112" s="115"/>
      <c r="EKS112" s="115"/>
      <c r="EKT112" s="116"/>
      <c r="EKU112" s="116"/>
      <c r="EKV112" s="115"/>
      <c r="EKW112" s="115"/>
      <c r="EKX112" s="115"/>
      <c r="EKY112" s="115"/>
      <c r="EKZ112" s="115"/>
      <c r="ELA112" s="115"/>
      <c r="ELB112" s="116"/>
      <c r="ELC112" s="116"/>
      <c r="ELD112" s="115"/>
      <c r="ELE112" s="115"/>
      <c r="ELF112" s="115"/>
      <c r="ELG112" s="115"/>
      <c r="ELH112" s="115"/>
      <c r="ELI112" s="115"/>
      <c r="ELJ112" s="116"/>
      <c r="ELK112" s="116"/>
      <c r="ELL112" s="115"/>
      <c r="ELM112" s="115"/>
      <c r="ELN112" s="115"/>
      <c r="ELO112" s="115"/>
      <c r="ELP112" s="115"/>
      <c r="ELQ112" s="115"/>
      <c r="ELR112" s="116"/>
      <c r="ELS112" s="116"/>
      <c r="ELT112" s="115"/>
      <c r="ELU112" s="115"/>
      <c r="ELV112" s="115"/>
      <c r="ELW112" s="115"/>
      <c r="ELX112" s="115"/>
      <c r="ELY112" s="115"/>
      <c r="ELZ112" s="116"/>
      <c r="EMA112" s="116"/>
      <c r="EMB112" s="115"/>
      <c r="EMC112" s="115"/>
      <c r="EMD112" s="115"/>
      <c r="EME112" s="115"/>
      <c r="EMF112" s="115"/>
      <c r="EMG112" s="115"/>
      <c r="EMH112" s="116"/>
      <c r="EMI112" s="116"/>
      <c r="EMJ112" s="115"/>
      <c r="EMK112" s="115"/>
      <c r="EML112" s="115"/>
      <c r="EMM112" s="115"/>
      <c r="EMN112" s="115"/>
      <c r="EMO112" s="115"/>
      <c r="EMP112" s="116"/>
      <c r="EMQ112" s="116"/>
      <c r="EMR112" s="115"/>
      <c r="EMS112" s="115"/>
      <c r="EMT112" s="115"/>
      <c r="EMU112" s="115"/>
      <c r="EMV112" s="115"/>
      <c r="EMW112" s="115"/>
      <c r="EMX112" s="116"/>
      <c r="EMY112" s="116"/>
      <c r="EMZ112" s="115"/>
      <c r="ENA112" s="115"/>
      <c r="ENB112" s="115"/>
      <c r="ENC112" s="115"/>
      <c r="END112" s="115"/>
      <c r="ENE112" s="115"/>
      <c r="ENF112" s="116"/>
      <c r="ENG112" s="116"/>
      <c r="ENH112" s="115"/>
      <c r="ENI112" s="115"/>
      <c r="ENJ112" s="115"/>
      <c r="ENK112" s="115"/>
      <c r="ENL112" s="115"/>
      <c r="ENM112" s="115"/>
      <c r="ENN112" s="116"/>
      <c r="ENO112" s="116"/>
      <c r="ENP112" s="115"/>
      <c r="ENQ112" s="115"/>
      <c r="ENR112" s="115"/>
      <c r="ENS112" s="115"/>
      <c r="ENT112" s="115"/>
      <c r="ENU112" s="115"/>
      <c r="ENV112" s="116"/>
      <c r="ENW112" s="116"/>
      <c r="ENX112" s="115"/>
      <c r="ENY112" s="115"/>
      <c r="ENZ112" s="115"/>
      <c r="EOA112" s="115"/>
      <c r="EOB112" s="115"/>
      <c r="EOC112" s="115"/>
      <c r="EOD112" s="116"/>
      <c r="EOE112" s="116"/>
      <c r="EOF112" s="115"/>
      <c r="EOG112" s="115"/>
      <c r="EOH112" s="115"/>
      <c r="EOI112" s="115"/>
      <c r="EOJ112" s="115"/>
      <c r="EOK112" s="115"/>
      <c r="EOL112" s="116"/>
      <c r="EOM112" s="116"/>
      <c r="EON112" s="115"/>
      <c r="EOO112" s="115"/>
      <c r="EOP112" s="115"/>
      <c r="EOQ112" s="115"/>
      <c r="EOR112" s="115"/>
      <c r="EOS112" s="115"/>
      <c r="EOT112" s="116"/>
      <c r="EOU112" s="116"/>
      <c r="EOV112" s="115"/>
      <c r="EOW112" s="115"/>
      <c r="EOX112" s="115"/>
      <c r="EOY112" s="115"/>
      <c r="EOZ112" s="115"/>
      <c r="EPA112" s="115"/>
      <c r="EPB112" s="116"/>
      <c r="EPC112" s="116"/>
      <c r="EPD112" s="115"/>
      <c r="EPE112" s="115"/>
      <c r="EPF112" s="115"/>
      <c r="EPG112" s="115"/>
      <c r="EPH112" s="115"/>
      <c r="EPI112" s="115"/>
      <c r="EPJ112" s="116"/>
      <c r="EPK112" s="116"/>
      <c r="EPL112" s="115"/>
      <c r="EPM112" s="115"/>
      <c r="EPN112" s="115"/>
      <c r="EPO112" s="115"/>
      <c r="EPP112" s="115"/>
      <c r="EPQ112" s="115"/>
      <c r="EPR112" s="116"/>
      <c r="EPS112" s="116"/>
      <c r="EPT112" s="115"/>
      <c r="EPU112" s="115"/>
      <c r="EPV112" s="115"/>
      <c r="EPW112" s="115"/>
      <c r="EPX112" s="115"/>
      <c r="EPY112" s="115"/>
      <c r="EPZ112" s="116"/>
      <c r="EQA112" s="116"/>
      <c r="EQB112" s="115"/>
      <c r="EQC112" s="115"/>
      <c r="EQD112" s="115"/>
      <c r="EQE112" s="115"/>
      <c r="EQF112" s="115"/>
      <c r="EQG112" s="115"/>
      <c r="EQH112" s="116"/>
      <c r="EQI112" s="116"/>
      <c r="EQJ112" s="115"/>
      <c r="EQK112" s="115"/>
      <c r="EQL112" s="115"/>
      <c r="EQM112" s="115"/>
      <c r="EQN112" s="115"/>
      <c r="EQO112" s="115"/>
      <c r="EQP112" s="116"/>
      <c r="EQQ112" s="116"/>
      <c r="EQR112" s="115"/>
      <c r="EQS112" s="115"/>
      <c r="EQT112" s="115"/>
      <c r="EQU112" s="115"/>
      <c r="EQV112" s="115"/>
      <c r="EQW112" s="115"/>
      <c r="EQX112" s="116"/>
      <c r="EQY112" s="116"/>
      <c r="EQZ112" s="115"/>
      <c r="ERA112" s="115"/>
      <c r="ERB112" s="115"/>
      <c r="ERC112" s="115"/>
      <c r="ERD112" s="115"/>
      <c r="ERE112" s="115"/>
      <c r="ERF112" s="116"/>
      <c r="ERG112" s="116"/>
      <c r="ERH112" s="115"/>
      <c r="ERI112" s="115"/>
      <c r="ERJ112" s="115"/>
      <c r="ERK112" s="115"/>
      <c r="ERL112" s="115"/>
      <c r="ERM112" s="115"/>
      <c r="ERN112" s="116"/>
      <c r="ERO112" s="116"/>
      <c r="ERP112" s="115"/>
      <c r="ERQ112" s="115"/>
      <c r="ERR112" s="115"/>
      <c r="ERS112" s="115"/>
      <c r="ERT112" s="115"/>
      <c r="ERU112" s="115"/>
      <c r="ERV112" s="116"/>
      <c r="ERW112" s="116"/>
      <c r="ERX112" s="115"/>
      <c r="ERY112" s="115"/>
      <c r="ERZ112" s="115"/>
      <c r="ESA112" s="115"/>
      <c r="ESB112" s="115"/>
      <c r="ESC112" s="115"/>
      <c r="ESD112" s="116"/>
      <c r="ESE112" s="116"/>
      <c r="ESF112" s="115"/>
      <c r="ESG112" s="115"/>
      <c r="ESH112" s="115"/>
      <c r="ESI112" s="115"/>
      <c r="ESJ112" s="115"/>
      <c r="ESK112" s="115"/>
      <c r="ESL112" s="116"/>
      <c r="ESM112" s="116"/>
      <c r="ESN112" s="115"/>
      <c r="ESO112" s="115"/>
      <c r="ESP112" s="115"/>
      <c r="ESQ112" s="115"/>
      <c r="ESR112" s="115"/>
      <c r="ESS112" s="115"/>
      <c r="EST112" s="116"/>
      <c r="ESU112" s="116"/>
      <c r="ESV112" s="115"/>
      <c r="ESW112" s="115"/>
      <c r="ESX112" s="115"/>
      <c r="ESY112" s="115"/>
      <c r="ESZ112" s="115"/>
      <c r="ETA112" s="115"/>
      <c r="ETB112" s="116"/>
      <c r="ETC112" s="116"/>
      <c r="ETD112" s="115"/>
      <c r="ETE112" s="115"/>
      <c r="ETF112" s="115"/>
      <c r="ETG112" s="115"/>
      <c r="ETH112" s="115"/>
      <c r="ETI112" s="115"/>
      <c r="ETJ112" s="116"/>
      <c r="ETK112" s="116"/>
      <c r="ETL112" s="115"/>
      <c r="ETM112" s="115"/>
      <c r="ETN112" s="115"/>
      <c r="ETO112" s="115"/>
      <c r="ETP112" s="115"/>
      <c r="ETQ112" s="115"/>
      <c r="ETR112" s="116"/>
      <c r="ETS112" s="116"/>
      <c r="ETT112" s="115"/>
      <c r="ETU112" s="115"/>
      <c r="ETV112" s="115"/>
      <c r="ETW112" s="115"/>
      <c r="ETX112" s="115"/>
      <c r="ETY112" s="115"/>
      <c r="ETZ112" s="116"/>
      <c r="EUA112" s="116"/>
      <c r="EUB112" s="115"/>
      <c r="EUC112" s="115"/>
      <c r="EUD112" s="115"/>
      <c r="EUE112" s="115"/>
      <c r="EUF112" s="115"/>
      <c r="EUG112" s="115"/>
      <c r="EUH112" s="116"/>
      <c r="EUI112" s="116"/>
      <c r="EUJ112" s="115"/>
      <c r="EUK112" s="115"/>
      <c r="EUL112" s="115"/>
      <c r="EUM112" s="115"/>
      <c r="EUN112" s="115"/>
      <c r="EUO112" s="115"/>
      <c r="EUP112" s="116"/>
      <c r="EUQ112" s="116"/>
      <c r="EUR112" s="115"/>
      <c r="EUS112" s="115"/>
      <c r="EUT112" s="115"/>
      <c r="EUU112" s="115"/>
      <c r="EUV112" s="115"/>
      <c r="EUW112" s="115"/>
      <c r="EUX112" s="116"/>
      <c r="EUY112" s="116"/>
      <c r="EUZ112" s="115"/>
      <c r="EVA112" s="115"/>
      <c r="EVB112" s="115"/>
      <c r="EVC112" s="115"/>
      <c r="EVD112" s="115"/>
      <c r="EVE112" s="115"/>
      <c r="EVF112" s="116"/>
      <c r="EVG112" s="116"/>
      <c r="EVH112" s="115"/>
      <c r="EVI112" s="115"/>
      <c r="EVJ112" s="115"/>
      <c r="EVK112" s="115"/>
      <c r="EVL112" s="115"/>
      <c r="EVM112" s="115"/>
      <c r="EVN112" s="116"/>
      <c r="EVO112" s="116"/>
      <c r="EVP112" s="115"/>
      <c r="EVQ112" s="115"/>
      <c r="EVR112" s="115"/>
      <c r="EVS112" s="115"/>
      <c r="EVT112" s="115"/>
      <c r="EVU112" s="115"/>
      <c r="EVV112" s="116"/>
      <c r="EVW112" s="116"/>
      <c r="EVX112" s="115"/>
      <c r="EVY112" s="115"/>
      <c r="EVZ112" s="115"/>
      <c r="EWA112" s="115"/>
      <c r="EWB112" s="115"/>
      <c r="EWC112" s="115"/>
      <c r="EWD112" s="116"/>
      <c r="EWE112" s="116"/>
      <c r="EWF112" s="115"/>
      <c r="EWG112" s="115"/>
      <c r="EWH112" s="115"/>
      <c r="EWI112" s="115"/>
      <c r="EWJ112" s="115"/>
      <c r="EWK112" s="115"/>
      <c r="EWL112" s="116"/>
      <c r="EWM112" s="116"/>
      <c r="EWN112" s="115"/>
      <c r="EWO112" s="115"/>
      <c r="EWP112" s="115"/>
      <c r="EWQ112" s="115"/>
      <c r="EWR112" s="115"/>
      <c r="EWS112" s="115"/>
      <c r="EWT112" s="116"/>
      <c r="EWU112" s="116"/>
      <c r="EWV112" s="115"/>
      <c r="EWW112" s="115"/>
      <c r="EWX112" s="115"/>
      <c r="EWY112" s="115"/>
      <c r="EWZ112" s="115"/>
      <c r="EXA112" s="115"/>
      <c r="EXB112" s="116"/>
      <c r="EXC112" s="116"/>
      <c r="EXD112" s="115"/>
      <c r="EXE112" s="115"/>
      <c r="EXF112" s="115"/>
      <c r="EXG112" s="115"/>
      <c r="EXH112" s="115"/>
      <c r="EXI112" s="115"/>
      <c r="EXJ112" s="116"/>
      <c r="EXK112" s="116"/>
      <c r="EXL112" s="115"/>
      <c r="EXM112" s="115"/>
      <c r="EXN112" s="115"/>
      <c r="EXO112" s="115"/>
      <c r="EXP112" s="115"/>
      <c r="EXQ112" s="115"/>
      <c r="EXR112" s="116"/>
      <c r="EXS112" s="116"/>
      <c r="EXT112" s="115"/>
      <c r="EXU112" s="115"/>
      <c r="EXV112" s="115"/>
      <c r="EXW112" s="115"/>
      <c r="EXX112" s="115"/>
      <c r="EXY112" s="115"/>
      <c r="EXZ112" s="116"/>
      <c r="EYA112" s="116"/>
      <c r="EYB112" s="115"/>
      <c r="EYC112" s="115"/>
      <c r="EYD112" s="115"/>
      <c r="EYE112" s="115"/>
      <c r="EYF112" s="115"/>
      <c r="EYG112" s="115"/>
      <c r="EYH112" s="116"/>
      <c r="EYI112" s="116"/>
      <c r="EYJ112" s="115"/>
      <c r="EYK112" s="115"/>
      <c r="EYL112" s="115"/>
      <c r="EYM112" s="115"/>
      <c r="EYN112" s="115"/>
      <c r="EYO112" s="115"/>
      <c r="EYP112" s="116"/>
      <c r="EYQ112" s="116"/>
      <c r="EYR112" s="115"/>
      <c r="EYS112" s="115"/>
      <c r="EYT112" s="115"/>
      <c r="EYU112" s="115"/>
      <c r="EYV112" s="115"/>
      <c r="EYW112" s="115"/>
      <c r="EYX112" s="116"/>
      <c r="EYY112" s="116"/>
      <c r="EYZ112" s="115"/>
      <c r="EZA112" s="115"/>
      <c r="EZB112" s="115"/>
      <c r="EZC112" s="115"/>
      <c r="EZD112" s="115"/>
      <c r="EZE112" s="115"/>
      <c r="EZF112" s="116"/>
      <c r="EZG112" s="116"/>
      <c r="EZH112" s="115"/>
      <c r="EZI112" s="115"/>
      <c r="EZJ112" s="115"/>
      <c r="EZK112" s="115"/>
      <c r="EZL112" s="115"/>
      <c r="EZM112" s="115"/>
      <c r="EZN112" s="116"/>
      <c r="EZO112" s="116"/>
      <c r="EZP112" s="115"/>
      <c r="EZQ112" s="115"/>
      <c r="EZR112" s="115"/>
      <c r="EZS112" s="115"/>
      <c r="EZT112" s="115"/>
      <c r="EZU112" s="115"/>
      <c r="EZV112" s="116"/>
      <c r="EZW112" s="116"/>
      <c r="EZX112" s="115"/>
      <c r="EZY112" s="115"/>
      <c r="EZZ112" s="115"/>
      <c r="FAA112" s="115"/>
      <c r="FAB112" s="115"/>
      <c r="FAC112" s="115"/>
      <c r="FAD112" s="116"/>
      <c r="FAE112" s="116"/>
      <c r="FAF112" s="115"/>
      <c r="FAG112" s="115"/>
      <c r="FAH112" s="115"/>
      <c r="FAI112" s="115"/>
      <c r="FAJ112" s="115"/>
      <c r="FAK112" s="115"/>
      <c r="FAL112" s="116"/>
      <c r="FAM112" s="116"/>
      <c r="FAN112" s="115"/>
      <c r="FAO112" s="115"/>
      <c r="FAP112" s="115"/>
      <c r="FAQ112" s="115"/>
      <c r="FAR112" s="115"/>
      <c r="FAS112" s="115"/>
      <c r="FAT112" s="116"/>
      <c r="FAU112" s="116"/>
      <c r="FAV112" s="115"/>
      <c r="FAW112" s="115"/>
      <c r="FAX112" s="115"/>
      <c r="FAY112" s="115"/>
      <c r="FAZ112" s="115"/>
      <c r="FBA112" s="115"/>
      <c r="FBB112" s="116"/>
      <c r="FBC112" s="116"/>
      <c r="FBD112" s="115"/>
      <c r="FBE112" s="115"/>
      <c r="FBF112" s="115"/>
      <c r="FBG112" s="115"/>
      <c r="FBH112" s="115"/>
      <c r="FBI112" s="115"/>
      <c r="FBJ112" s="116"/>
      <c r="FBK112" s="116"/>
      <c r="FBL112" s="115"/>
      <c r="FBM112" s="115"/>
      <c r="FBN112" s="115"/>
      <c r="FBO112" s="115"/>
      <c r="FBP112" s="115"/>
      <c r="FBQ112" s="115"/>
      <c r="FBR112" s="116"/>
      <c r="FBS112" s="116"/>
      <c r="FBT112" s="115"/>
      <c r="FBU112" s="115"/>
      <c r="FBV112" s="115"/>
      <c r="FBW112" s="115"/>
      <c r="FBX112" s="115"/>
      <c r="FBY112" s="115"/>
      <c r="FBZ112" s="116"/>
      <c r="FCA112" s="116"/>
      <c r="FCB112" s="115"/>
      <c r="FCC112" s="115"/>
      <c r="FCD112" s="115"/>
      <c r="FCE112" s="115"/>
      <c r="FCF112" s="115"/>
      <c r="FCG112" s="115"/>
      <c r="FCH112" s="116"/>
      <c r="FCI112" s="116"/>
      <c r="FCJ112" s="115"/>
      <c r="FCK112" s="115"/>
      <c r="FCL112" s="115"/>
      <c r="FCM112" s="115"/>
      <c r="FCN112" s="115"/>
      <c r="FCO112" s="115"/>
      <c r="FCP112" s="116"/>
      <c r="FCQ112" s="116"/>
      <c r="FCR112" s="115"/>
      <c r="FCS112" s="115"/>
      <c r="FCT112" s="115"/>
      <c r="FCU112" s="115"/>
      <c r="FCV112" s="115"/>
      <c r="FCW112" s="115"/>
      <c r="FCX112" s="116"/>
      <c r="FCY112" s="116"/>
      <c r="FCZ112" s="115"/>
      <c r="FDA112" s="115"/>
      <c r="FDB112" s="115"/>
      <c r="FDC112" s="115"/>
      <c r="FDD112" s="115"/>
      <c r="FDE112" s="115"/>
      <c r="FDF112" s="116"/>
      <c r="FDG112" s="116"/>
      <c r="FDH112" s="115"/>
      <c r="FDI112" s="115"/>
      <c r="FDJ112" s="115"/>
      <c r="FDK112" s="115"/>
      <c r="FDL112" s="115"/>
      <c r="FDM112" s="115"/>
      <c r="FDN112" s="116"/>
      <c r="FDO112" s="116"/>
      <c r="FDP112" s="115"/>
      <c r="FDQ112" s="115"/>
      <c r="FDR112" s="115"/>
      <c r="FDS112" s="115"/>
      <c r="FDT112" s="115"/>
      <c r="FDU112" s="115"/>
      <c r="FDV112" s="116"/>
      <c r="FDW112" s="116"/>
      <c r="FDX112" s="115"/>
      <c r="FDY112" s="115"/>
      <c r="FDZ112" s="115"/>
      <c r="FEA112" s="115"/>
      <c r="FEB112" s="115"/>
      <c r="FEC112" s="115"/>
      <c r="FED112" s="116"/>
      <c r="FEE112" s="116"/>
      <c r="FEF112" s="115"/>
      <c r="FEG112" s="115"/>
      <c r="FEH112" s="115"/>
      <c r="FEI112" s="115"/>
      <c r="FEJ112" s="115"/>
      <c r="FEK112" s="115"/>
      <c r="FEL112" s="116"/>
      <c r="FEM112" s="116"/>
      <c r="FEN112" s="115"/>
      <c r="FEO112" s="115"/>
      <c r="FEP112" s="115"/>
      <c r="FEQ112" s="115"/>
      <c r="FER112" s="115"/>
      <c r="FES112" s="115"/>
      <c r="FET112" s="116"/>
      <c r="FEU112" s="116"/>
      <c r="FEV112" s="115"/>
      <c r="FEW112" s="115"/>
      <c r="FEX112" s="115"/>
      <c r="FEY112" s="115"/>
      <c r="FEZ112" s="115"/>
      <c r="FFA112" s="115"/>
      <c r="FFB112" s="116"/>
      <c r="FFC112" s="116"/>
      <c r="FFD112" s="115"/>
      <c r="FFE112" s="115"/>
      <c r="FFF112" s="115"/>
      <c r="FFG112" s="115"/>
      <c r="FFH112" s="115"/>
      <c r="FFI112" s="115"/>
      <c r="FFJ112" s="116"/>
      <c r="FFK112" s="116"/>
      <c r="FFL112" s="115"/>
      <c r="FFM112" s="115"/>
      <c r="FFN112" s="115"/>
      <c r="FFO112" s="115"/>
      <c r="FFP112" s="115"/>
      <c r="FFQ112" s="115"/>
      <c r="FFR112" s="116"/>
      <c r="FFS112" s="116"/>
      <c r="FFT112" s="115"/>
      <c r="FFU112" s="115"/>
      <c r="FFV112" s="115"/>
      <c r="FFW112" s="115"/>
      <c r="FFX112" s="115"/>
      <c r="FFY112" s="115"/>
      <c r="FFZ112" s="116"/>
      <c r="FGA112" s="116"/>
      <c r="FGB112" s="115"/>
      <c r="FGC112" s="115"/>
      <c r="FGD112" s="115"/>
      <c r="FGE112" s="115"/>
      <c r="FGF112" s="115"/>
      <c r="FGG112" s="115"/>
      <c r="FGH112" s="116"/>
      <c r="FGI112" s="116"/>
      <c r="FGJ112" s="115"/>
      <c r="FGK112" s="115"/>
      <c r="FGL112" s="115"/>
      <c r="FGM112" s="115"/>
      <c r="FGN112" s="115"/>
      <c r="FGO112" s="115"/>
      <c r="FGP112" s="116"/>
      <c r="FGQ112" s="116"/>
      <c r="FGR112" s="115"/>
      <c r="FGS112" s="115"/>
      <c r="FGT112" s="115"/>
      <c r="FGU112" s="115"/>
      <c r="FGV112" s="115"/>
      <c r="FGW112" s="115"/>
      <c r="FGX112" s="116"/>
      <c r="FGY112" s="116"/>
      <c r="FGZ112" s="115"/>
      <c r="FHA112" s="115"/>
      <c r="FHB112" s="115"/>
      <c r="FHC112" s="115"/>
      <c r="FHD112" s="115"/>
      <c r="FHE112" s="115"/>
      <c r="FHF112" s="116"/>
      <c r="FHG112" s="116"/>
      <c r="FHH112" s="115"/>
      <c r="FHI112" s="115"/>
      <c r="FHJ112" s="115"/>
      <c r="FHK112" s="115"/>
      <c r="FHL112" s="115"/>
      <c r="FHM112" s="115"/>
      <c r="FHN112" s="116"/>
      <c r="FHO112" s="116"/>
      <c r="FHP112" s="115"/>
      <c r="FHQ112" s="115"/>
      <c r="FHR112" s="115"/>
      <c r="FHS112" s="115"/>
      <c r="FHT112" s="115"/>
      <c r="FHU112" s="115"/>
      <c r="FHV112" s="116"/>
      <c r="FHW112" s="116"/>
      <c r="FHX112" s="115"/>
      <c r="FHY112" s="115"/>
      <c r="FHZ112" s="115"/>
      <c r="FIA112" s="115"/>
      <c r="FIB112" s="115"/>
      <c r="FIC112" s="115"/>
      <c r="FID112" s="116"/>
      <c r="FIE112" s="116"/>
      <c r="FIF112" s="115"/>
      <c r="FIG112" s="115"/>
      <c r="FIH112" s="115"/>
      <c r="FII112" s="115"/>
      <c r="FIJ112" s="115"/>
      <c r="FIK112" s="115"/>
      <c r="FIL112" s="116"/>
      <c r="FIM112" s="116"/>
      <c r="FIN112" s="115"/>
      <c r="FIO112" s="115"/>
      <c r="FIP112" s="115"/>
      <c r="FIQ112" s="115"/>
      <c r="FIR112" s="115"/>
      <c r="FIS112" s="115"/>
      <c r="FIT112" s="116"/>
      <c r="FIU112" s="116"/>
      <c r="FIV112" s="115"/>
      <c r="FIW112" s="115"/>
      <c r="FIX112" s="115"/>
      <c r="FIY112" s="115"/>
      <c r="FIZ112" s="115"/>
      <c r="FJA112" s="115"/>
      <c r="FJB112" s="116"/>
      <c r="FJC112" s="116"/>
      <c r="FJD112" s="115"/>
      <c r="FJE112" s="115"/>
      <c r="FJF112" s="115"/>
      <c r="FJG112" s="115"/>
      <c r="FJH112" s="115"/>
      <c r="FJI112" s="115"/>
      <c r="FJJ112" s="116"/>
      <c r="FJK112" s="116"/>
      <c r="FJL112" s="115"/>
      <c r="FJM112" s="115"/>
      <c r="FJN112" s="115"/>
      <c r="FJO112" s="115"/>
      <c r="FJP112" s="115"/>
      <c r="FJQ112" s="115"/>
      <c r="FJR112" s="116"/>
      <c r="FJS112" s="116"/>
      <c r="FJT112" s="115"/>
      <c r="FJU112" s="115"/>
      <c r="FJV112" s="115"/>
      <c r="FJW112" s="115"/>
      <c r="FJX112" s="115"/>
      <c r="FJY112" s="115"/>
      <c r="FJZ112" s="116"/>
      <c r="FKA112" s="116"/>
      <c r="FKB112" s="115"/>
      <c r="FKC112" s="115"/>
      <c r="FKD112" s="115"/>
      <c r="FKE112" s="115"/>
      <c r="FKF112" s="115"/>
      <c r="FKG112" s="115"/>
      <c r="FKH112" s="116"/>
      <c r="FKI112" s="116"/>
      <c r="FKJ112" s="115"/>
      <c r="FKK112" s="115"/>
      <c r="FKL112" s="115"/>
      <c r="FKM112" s="115"/>
      <c r="FKN112" s="115"/>
      <c r="FKO112" s="115"/>
      <c r="FKP112" s="116"/>
      <c r="FKQ112" s="116"/>
      <c r="FKR112" s="115"/>
      <c r="FKS112" s="115"/>
      <c r="FKT112" s="115"/>
      <c r="FKU112" s="115"/>
      <c r="FKV112" s="115"/>
      <c r="FKW112" s="115"/>
      <c r="FKX112" s="116"/>
      <c r="FKY112" s="116"/>
      <c r="FKZ112" s="115"/>
      <c r="FLA112" s="115"/>
      <c r="FLB112" s="115"/>
      <c r="FLC112" s="115"/>
      <c r="FLD112" s="115"/>
      <c r="FLE112" s="115"/>
      <c r="FLF112" s="116"/>
      <c r="FLG112" s="116"/>
      <c r="FLH112" s="115"/>
      <c r="FLI112" s="115"/>
      <c r="FLJ112" s="115"/>
      <c r="FLK112" s="115"/>
      <c r="FLL112" s="115"/>
      <c r="FLM112" s="115"/>
      <c r="FLN112" s="116"/>
      <c r="FLO112" s="116"/>
      <c r="FLP112" s="115"/>
      <c r="FLQ112" s="115"/>
      <c r="FLR112" s="115"/>
      <c r="FLS112" s="115"/>
      <c r="FLT112" s="115"/>
      <c r="FLU112" s="115"/>
      <c r="FLV112" s="116"/>
      <c r="FLW112" s="116"/>
      <c r="FLX112" s="115"/>
      <c r="FLY112" s="115"/>
      <c r="FLZ112" s="115"/>
      <c r="FMA112" s="115"/>
      <c r="FMB112" s="115"/>
      <c r="FMC112" s="115"/>
      <c r="FMD112" s="116"/>
      <c r="FME112" s="116"/>
      <c r="FMF112" s="115"/>
      <c r="FMG112" s="115"/>
      <c r="FMH112" s="115"/>
      <c r="FMI112" s="115"/>
      <c r="FMJ112" s="115"/>
      <c r="FMK112" s="115"/>
      <c r="FML112" s="116"/>
      <c r="FMM112" s="116"/>
      <c r="FMN112" s="115"/>
      <c r="FMO112" s="115"/>
      <c r="FMP112" s="115"/>
      <c r="FMQ112" s="115"/>
      <c r="FMR112" s="115"/>
      <c r="FMS112" s="115"/>
      <c r="FMT112" s="116"/>
      <c r="FMU112" s="116"/>
      <c r="FMV112" s="115"/>
      <c r="FMW112" s="115"/>
      <c r="FMX112" s="115"/>
      <c r="FMY112" s="115"/>
      <c r="FMZ112" s="115"/>
      <c r="FNA112" s="115"/>
      <c r="FNB112" s="116"/>
      <c r="FNC112" s="116"/>
      <c r="FND112" s="115"/>
      <c r="FNE112" s="115"/>
      <c r="FNF112" s="115"/>
      <c r="FNG112" s="115"/>
      <c r="FNH112" s="115"/>
      <c r="FNI112" s="115"/>
      <c r="FNJ112" s="116"/>
      <c r="FNK112" s="116"/>
      <c r="FNL112" s="115"/>
      <c r="FNM112" s="115"/>
      <c r="FNN112" s="115"/>
      <c r="FNO112" s="115"/>
      <c r="FNP112" s="115"/>
      <c r="FNQ112" s="115"/>
      <c r="FNR112" s="116"/>
      <c r="FNS112" s="116"/>
      <c r="FNT112" s="115"/>
      <c r="FNU112" s="115"/>
      <c r="FNV112" s="115"/>
      <c r="FNW112" s="115"/>
      <c r="FNX112" s="115"/>
      <c r="FNY112" s="115"/>
      <c r="FNZ112" s="116"/>
      <c r="FOA112" s="116"/>
      <c r="FOB112" s="115"/>
      <c r="FOC112" s="115"/>
      <c r="FOD112" s="115"/>
      <c r="FOE112" s="115"/>
      <c r="FOF112" s="115"/>
      <c r="FOG112" s="115"/>
      <c r="FOH112" s="116"/>
      <c r="FOI112" s="116"/>
      <c r="FOJ112" s="115"/>
      <c r="FOK112" s="115"/>
      <c r="FOL112" s="115"/>
      <c r="FOM112" s="115"/>
      <c r="FON112" s="115"/>
      <c r="FOO112" s="115"/>
      <c r="FOP112" s="116"/>
      <c r="FOQ112" s="116"/>
      <c r="FOR112" s="115"/>
      <c r="FOS112" s="115"/>
      <c r="FOT112" s="115"/>
      <c r="FOU112" s="115"/>
      <c r="FOV112" s="115"/>
      <c r="FOW112" s="115"/>
      <c r="FOX112" s="116"/>
      <c r="FOY112" s="116"/>
      <c r="FOZ112" s="115"/>
      <c r="FPA112" s="115"/>
      <c r="FPB112" s="115"/>
      <c r="FPC112" s="115"/>
      <c r="FPD112" s="115"/>
      <c r="FPE112" s="115"/>
      <c r="FPF112" s="116"/>
      <c r="FPG112" s="116"/>
      <c r="FPH112" s="115"/>
      <c r="FPI112" s="115"/>
      <c r="FPJ112" s="115"/>
      <c r="FPK112" s="115"/>
      <c r="FPL112" s="115"/>
      <c r="FPM112" s="115"/>
      <c r="FPN112" s="116"/>
      <c r="FPO112" s="116"/>
      <c r="FPP112" s="115"/>
      <c r="FPQ112" s="115"/>
      <c r="FPR112" s="115"/>
      <c r="FPS112" s="115"/>
      <c r="FPT112" s="115"/>
      <c r="FPU112" s="115"/>
      <c r="FPV112" s="116"/>
      <c r="FPW112" s="116"/>
      <c r="FPX112" s="115"/>
      <c r="FPY112" s="115"/>
      <c r="FPZ112" s="115"/>
      <c r="FQA112" s="115"/>
      <c r="FQB112" s="115"/>
      <c r="FQC112" s="115"/>
      <c r="FQD112" s="116"/>
      <c r="FQE112" s="116"/>
      <c r="FQF112" s="115"/>
      <c r="FQG112" s="115"/>
      <c r="FQH112" s="115"/>
      <c r="FQI112" s="115"/>
      <c r="FQJ112" s="115"/>
      <c r="FQK112" s="115"/>
      <c r="FQL112" s="116"/>
      <c r="FQM112" s="116"/>
      <c r="FQN112" s="115"/>
      <c r="FQO112" s="115"/>
      <c r="FQP112" s="115"/>
      <c r="FQQ112" s="115"/>
      <c r="FQR112" s="115"/>
      <c r="FQS112" s="115"/>
      <c r="FQT112" s="116"/>
      <c r="FQU112" s="116"/>
      <c r="FQV112" s="115"/>
      <c r="FQW112" s="115"/>
      <c r="FQX112" s="115"/>
      <c r="FQY112" s="115"/>
      <c r="FQZ112" s="115"/>
      <c r="FRA112" s="115"/>
      <c r="FRB112" s="116"/>
      <c r="FRC112" s="116"/>
      <c r="FRD112" s="115"/>
      <c r="FRE112" s="115"/>
      <c r="FRF112" s="115"/>
      <c r="FRG112" s="115"/>
      <c r="FRH112" s="115"/>
      <c r="FRI112" s="115"/>
      <c r="FRJ112" s="116"/>
      <c r="FRK112" s="116"/>
      <c r="FRL112" s="115"/>
      <c r="FRM112" s="115"/>
      <c r="FRN112" s="115"/>
      <c r="FRO112" s="115"/>
      <c r="FRP112" s="115"/>
      <c r="FRQ112" s="115"/>
      <c r="FRR112" s="116"/>
      <c r="FRS112" s="116"/>
      <c r="FRT112" s="115"/>
      <c r="FRU112" s="115"/>
      <c r="FRV112" s="115"/>
      <c r="FRW112" s="115"/>
      <c r="FRX112" s="115"/>
      <c r="FRY112" s="115"/>
      <c r="FRZ112" s="116"/>
      <c r="FSA112" s="116"/>
      <c r="FSB112" s="115"/>
      <c r="FSC112" s="115"/>
      <c r="FSD112" s="115"/>
      <c r="FSE112" s="115"/>
      <c r="FSF112" s="115"/>
      <c r="FSG112" s="115"/>
      <c r="FSH112" s="116"/>
      <c r="FSI112" s="116"/>
      <c r="FSJ112" s="115"/>
      <c r="FSK112" s="115"/>
      <c r="FSL112" s="115"/>
      <c r="FSM112" s="115"/>
      <c r="FSN112" s="115"/>
      <c r="FSO112" s="115"/>
      <c r="FSP112" s="116"/>
      <c r="FSQ112" s="116"/>
      <c r="FSR112" s="115"/>
      <c r="FSS112" s="115"/>
      <c r="FST112" s="115"/>
      <c r="FSU112" s="115"/>
      <c r="FSV112" s="115"/>
      <c r="FSW112" s="115"/>
      <c r="FSX112" s="116"/>
      <c r="FSY112" s="116"/>
      <c r="FSZ112" s="115"/>
      <c r="FTA112" s="115"/>
      <c r="FTB112" s="115"/>
      <c r="FTC112" s="115"/>
      <c r="FTD112" s="115"/>
      <c r="FTE112" s="115"/>
      <c r="FTF112" s="116"/>
      <c r="FTG112" s="116"/>
      <c r="FTH112" s="115"/>
      <c r="FTI112" s="115"/>
      <c r="FTJ112" s="115"/>
      <c r="FTK112" s="115"/>
      <c r="FTL112" s="115"/>
      <c r="FTM112" s="115"/>
      <c r="FTN112" s="116"/>
      <c r="FTO112" s="116"/>
      <c r="FTP112" s="115"/>
      <c r="FTQ112" s="115"/>
      <c r="FTR112" s="115"/>
      <c r="FTS112" s="115"/>
      <c r="FTT112" s="115"/>
      <c r="FTU112" s="115"/>
      <c r="FTV112" s="116"/>
      <c r="FTW112" s="116"/>
      <c r="FTX112" s="115"/>
      <c r="FTY112" s="115"/>
      <c r="FTZ112" s="115"/>
      <c r="FUA112" s="115"/>
      <c r="FUB112" s="115"/>
      <c r="FUC112" s="115"/>
      <c r="FUD112" s="116"/>
      <c r="FUE112" s="116"/>
      <c r="FUF112" s="115"/>
      <c r="FUG112" s="115"/>
      <c r="FUH112" s="115"/>
      <c r="FUI112" s="115"/>
      <c r="FUJ112" s="115"/>
      <c r="FUK112" s="115"/>
      <c r="FUL112" s="116"/>
      <c r="FUM112" s="116"/>
      <c r="FUN112" s="115"/>
      <c r="FUO112" s="115"/>
      <c r="FUP112" s="115"/>
      <c r="FUQ112" s="115"/>
      <c r="FUR112" s="115"/>
      <c r="FUS112" s="115"/>
      <c r="FUT112" s="116"/>
      <c r="FUU112" s="116"/>
      <c r="FUV112" s="115"/>
      <c r="FUW112" s="115"/>
      <c r="FUX112" s="115"/>
      <c r="FUY112" s="115"/>
      <c r="FUZ112" s="115"/>
      <c r="FVA112" s="115"/>
      <c r="FVB112" s="116"/>
      <c r="FVC112" s="116"/>
      <c r="FVD112" s="115"/>
      <c r="FVE112" s="115"/>
      <c r="FVF112" s="115"/>
      <c r="FVG112" s="115"/>
      <c r="FVH112" s="115"/>
      <c r="FVI112" s="115"/>
      <c r="FVJ112" s="116"/>
      <c r="FVK112" s="116"/>
      <c r="FVL112" s="115"/>
      <c r="FVM112" s="115"/>
      <c r="FVN112" s="115"/>
      <c r="FVO112" s="115"/>
      <c r="FVP112" s="115"/>
      <c r="FVQ112" s="115"/>
      <c r="FVR112" s="116"/>
      <c r="FVS112" s="116"/>
      <c r="FVT112" s="115"/>
      <c r="FVU112" s="115"/>
      <c r="FVV112" s="115"/>
      <c r="FVW112" s="115"/>
      <c r="FVX112" s="115"/>
      <c r="FVY112" s="115"/>
      <c r="FVZ112" s="116"/>
      <c r="FWA112" s="116"/>
      <c r="FWB112" s="115"/>
      <c r="FWC112" s="115"/>
      <c r="FWD112" s="115"/>
      <c r="FWE112" s="115"/>
      <c r="FWF112" s="115"/>
      <c r="FWG112" s="115"/>
      <c r="FWH112" s="116"/>
      <c r="FWI112" s="116"/>
      <c r="FWJ112" s="115"/>
      <c r="FWK112" s="115"/>
      <c r="FWL112" s="115"/>
      <c r="FWM112" s="115"/>
      <c r="FWN112" s="115"/>
      <c r="FWO112" s="115"/>
      <c r="FWP112" s="116"/>
      <c r="FWQ112" s="116"/>
      <c r="FWR112" s="115"/>
      <c r="FWS112" s="115"/>
      <c r="FWT112" s="115"/>
      <c r="FWU112" s="115"/>
      <c r="FWV112" s="115"/>
      <c r="FWW112" s="115"/>
      <c r="FWX112" s="116"/>
      <c r="FWY112" s="116"/>
      <c r="FWZ112" s="115"/>
      <c r="FXA112" s="115"/>
      <c r="FXB112" s="115"/>
      <c r="FXC112" s="115"/>
      <c r="FXD112" s="115"/>
      <c r="FXE112" s="115"/>
      <c r="FXF112" s="116"/>
      <c r="FXG112" s="116"/>
      <c r="FXH112" s="115"/>
      <c r="FXI112" s="115"/>
      <c r="FXJ112" s="115"/>
      <c r="FXK112" s="115"/>
      <c r="FXL112" s="115"/>
      <c r="FXM112" s="115"/>
      <c r="FXN112" s="116"/>
      <c r="FXO112" s="116"/>
      <c r="FXP112" s="115"/>
      <c r="FXQ112" s="115"/>
      <c r="FXR112" s="115"/>
      <c r="FXS112" s="115"/>
      <c r="FXT112" s="115"/>
      <c r="FXU112" s="115"/>
      <c r="FXV112" s="116"/>
      <c r="FXW112" s="116"/>
      <c r="FXX112" s="115"/>
      <c r="FXY112" s="115"/>
      <c r="FXZ112" s="115"/>
      <c r="FYA112" s="115"/>
      <c r="FYB112" s="115"/>
      <c r="FYC112" s="115"/>
      <c r="FYD112" s="116"/>
      <c r="FYE112" s="116"/>
      <c r="FYF112" s="115"/>
      <c r="FYG112" s="115"/>
      <c r="FYH112" s="115"/>
      <c r="FYI112" s="115"/>
      <c r="FYJ112" s="115"/>
      <c r="FYK112" s="115"/>
      <c r="FYL112" s="116"/>
      <c r="FYM112" s="116"/>
      <c r="FYN112" s="115"/>
      <c r="FYO112" s="115"/>
      <c r="FYP112" s="115"/>
      <c r="FYQ112" s="115"/>
      <c r="FYR112" s="115"/>
      <c r="FYS112" s="115"/>
      <c r="FYT112" s="116"/>
      <c r="FYU112" s="116"/>
      <c r="FYV112" s="115"/>
      <c r="FYW112" s="115"/>
      <c r="FYX112" s="115"/>
      <c r="FYY112" s="115"/>
      <c r="FYZ112" s="115"/>
      <c r="FZA112" s="115"/>
      <c r="FZB112" s="116"/>
      <c r="FZC112" s="116"/>
      <c r="FZD112" s="115"/>
      <c r="FZE112" s="115"/>
      <c r="FZF112" s="115"/>
      <c r="FZG112" s="115"/>
      <c r="FZH112" s="115"/>
      <c r="FZI112" s="115"/>
      <c r="FZJ112" s="116"/>
      <c r="FZK112" s="116"/>
      <c r="FZL112" s="115"/>
      <c r="FZM112" s="115"/>
      <c r="FZN112" s="115"/>
      <c r="FZO112" s="115"/>
      <c r="FZP112" s="115"/>
      <c r="FZQ112" s="115"/>
      <c r="FZR112" s="116"/>
      <c r="FZS112" s="116"/>
      <c r="FZT112" s="115"/>
      <c r="FZU112" s="115"/>
      <c r="FZV112" s="115"/>
      <c r="FZW112" s="115"/>
      <c r="FZX112" s="115"/>
      <c r="FZY112" s="115"/>
      <c r="FZZ112" s="116"/>
      <c r="GAA112" s="116"/>
      <c r="GAB112" s="115"/>
      <c r="GAC112" s="115"/>
      <c r="GAD112" s="115"/>
      <c r="GAE112" s="115"/>
      <c r="GAF112" s="115"/>
      <c r="GAG112" s="115"/>
      <c r="GAH112" s="116"/>
      <c r="GAI112" s="116"/>
      <c r="GAJ112" s="115"/>
      <c r="GAK112" s="115"/>
      <c r="GAL112" s="115"/>
      <c r="GAM112" s="115"/>
      <c r="GAN112" s="115"/>
      <c r="GAO112" s="115"/>
      <c r="GAP112" s="116"/>
      <c r="GAQ112" s="116"/>
      <c r="GAR112" s="115"/>
      <c r="GAS112" s="115"/>
      <c r="GAT112" s="115"/>
      <c r="GAU112" s="115"/>
      <c r="GAV112" s="115"/>
      <c r="GAW112" s="115"/>
      <c r="GAX112" s="116"/>
      <c r="GAY112" s="116"/>
      <c r="GAZ112" s="115"/>
      <c r="GBA112" s="115"/>
      <c r="GBB112" s="115"/>
      <c r="GBC112" s="115"/>
      <c r="GBD112" s="115"/>
      <c r="GBE112" s="115"/>
      <c r="GBF112" s="116"/>
      <c r="GBG112" s="116"/>
      <c r="GBH112" s="115"/>
      <c r="GBI112" s="115"/>
      <c r="GBJ112" s="115"/>
      <c r="GBK112" s="115"/>
      <c r="GBL112" s="115"/>
      <c r="GBM112" s="115"/>
      <c r="GBN112" s="116"/>
      <c r="GBO112" s="116"/>
      <c r="GBP112" s="115"/>
      <c r="GBQ112" s="115"/>
      <c r="GBR112" s="115"/>
      <c r="GBS112" s="115"/>
      <c r="GBT112" s="115"/>
      <c r="GBU112" s="115"/>
      <c r="GBV112" s="116"/>
      <c r="GBW112" s="116"/>
      <c r="GBX112" s="115"/>
      <c r="GBY112" s="115"/>
      <c r="GBZ112" s="115"/>
      <c r="GCA112" s="115"/>
      <c r="GCB112" s="115"/>
      <c r="GCC112" s="115"/>
      <c r="GCD112" s="116"/>
      <c r="GCE112" s="116"/>
      <c r="GCF112" s="115"/>
      <c r="GCG112" s="115"/>
      <c r="GCH112" s="115"/>
      <c r="GCI112" s="115"/>
      <c r="GCJ112" s="115"/>
      <c r="GCK112" s="115"/>
      <c r="GCL112" s="116"/>
      <c r="GCM112" s="116"/>
      <c r="GCN112" s="115"/>
      <c r="GCO112" s="115"/>
      <c r="GCP112" s="115"/>
      <c r="GCQ112" s="115"/>
      <c r="GCR112" s="115"/>
      <c r="GCS112" s="115"/>
      <c r="GCT112" s="116"/>
      <c r="GCU112" s="116"/>
      <c r="GCV112" s="115"/>
      <c r="GCW112" s="115"/>
      <c r="GCX112" s="115"/>
      <c r="GCY112" s="115"/>
      <c r="GCZ112" s="115"/>
      <c r="GDA112" s="115"/>
      <c r="GDB112" s="116"/>
      <c r="GDC112" s="116"/>
      <c r="GDD112" s="115"/>
      <c r="GDE112" s="115"/>
      <c r="GDF112" s="115"/>
      <c r="GDG112" s="115"/>
      <c r="GDH112" s="115"/>
      <c r="GDI112" s="115"/>
      <c r="GDJ112" s="116"/>
      <c r="GDK112" s="116"/>
      <c r="GDL112" s="115"/>
      <c r="GDM112" s="115"/>
      <c r="GDN112" s="115"/>
      <c r="GDO112" s="115"/>
      <c r="GDP112" s="115"/>
      <c r="GDQ112" s="115"/>
      <c r="GDR112" s="116"/>
      <c r="GDS112" s="116"/>
      <c r="GDT112" s="115"/>
      <c r="GDU112" s="115"/>
      <c r="GDV112" s="115"/>
      <c r="GDW112" s="115"/>
      <c r="GDX112" s="115"/>
      <c r="GDY112" s="115"/>
      <c r="GDZ112" s="116"/>
      <c r="GEA112" s="116"/>
      <c r="GEB112" s="115"/>
      <c r="GEC112" s="115"/>
      <c r="GED112" s="115"/>
      <c r="GEE112" s="115"/>
      <c r="GEF112" s="115"/>
      <c r="GEG112" s="115"/>
      <c r="GEH112" s="116"/>
      <c r="GEI112" s="116"/>
      <c r="GEJ112" s="115"/>
      <c r="GEK112" s="115"/>
      <c r="GEL112" s="115"/>
      <c r="GEM112" s="115"/>
      <c r="GEN112" s="115"/>
      <c r="GEO112" s="115"/>
      <c r="GEP112" s="116"/>
      <c r="GEQ112" s="116"/>
      <c r="GER112" s="115"/>
      <c r="GES112" s="115"/>
      <c r="GET112" s="115"/>
      <c r="GEU112" s="115"/>
      <c r="GEV112" s="115"/>
      <c r="GEW112" s="115"/>
      <c r="GEX112" s="116"/>
      <c r="GEY112" s="116"/>
      <c r="GEZ112" s="115"/>
      <c r="GFA112" s="115"/>
      <c r="GFB112" s="115"/>
      <c r="GFC112" s="115"/>
      <c r="GFD112" s="115"/>
      <c r="GFE112" s="115"/>
      <c r="GFF112" s="116"/>
      <c r="GFG112" s="116"/>
      <c r="GFH112" s="115"/>
      <c r="GFI112" s="115"/>
      <c r="GFJ112" s="115"/>
      <c r="GFK112" s="115"/>
      <c r="GFL112" s="115"/>
      <c r="GFM112" s="115"/>
      <c r="GFN112" s="116"/>
      <c r="GFO112" s="116"/>
      <c r="GFP112" s="115"/>
      <c r="GFQ112" s="115"/>
      <c r="GFR112" s="115"/>
      <c r="GFS112" s="115"/>
      <c r="GFT112" s="115"/>
      <c r="GFU112" s="115"/>
      <c r="GFV112" s="116"/>
      <c r="GFW112" s="116"/>
      <c r="GFX112" s="115"/>
      <c r="GFY112" s="115"/>
      <c r="GFZ112" s="115"/>
      <c r="GGA112" s="115"/>
      <c r="GGB112" s="115"/>
      <c r="GGC112" s="115"/>
      <c r="GGD112" s="116"/>
      <c r="GGE112" s="116"/>
      <c r="GGF112" s="115"/>
      <c r="GGG112" s="115"/>
      <c r="GGH112" s="115"/>
      <c r="GGI112" s="115"/>
      <c r="GGJ112" s="115"/>
      <c r="GGK112" s="115"/>
      <c r="GGL112" s="116"/>
      <c r="GGM112" s="116"/>
      <c r="GGN112" s="115"/>
      <c r="GGO112" s="115"/>
      <c r="GGP112" s="115"/>
      <c r="GGQ112" s="115"/>
      <c r="GGR112" s="115"/>
      <c r="GGS112" s="115"/>
      <c r="GGT112" s="116"/>
      <c r="GGU112" s="116"/>
      <c r="GGV112" s="115"/>
      <c r="GGW112" s="115"/>
      <c r="GGX112" s="115"/>
      <c r="GGY112" s="115"/>
      <c r="GGZ112" s="115"/>
      <c r="GHA112" s="115"/>
      <c r="GHB112" s="116"/>
      <c r="GHC112" s="116"/>
      <c r="GHD112" s="115"/>
      <c r="GHE112" s="115"/>
      <c r="GHF112" s="115"/>
      <c r="GHG112" s="115"/>
      <c r="GHH112" s="115"/>
      <c r="GHI112" s="115"/>
      <c r="GHJ112" s="116"/>
      <c r="GHK112" s="116"/>
      <c r="GHL112" s="115"/>
      <c r="GHM112" s="115"/>
      <c r="GHN112" s="115"/>
      <c r="GHO112" s="115"/>
      <c r="GHP112" s="115"/>
      <c r="GHQ112" s="115"/>
      <c r="GHR112" s="116"/>
      <c r="GHS112" s="116"/>
      <c r="GHT112" s="115"/>
      <c r="GHU112" s="115"/>
      <c r="GHV112" s="115"/>
      <c r="GHW112" s="115"/>
      <c r="GHX112" s="115"/>
      <c r="GHY112" s="115"/>
      <c r="GHZ112" s="116"/>
      <c r="GIA112" s="116"/>
      <c r="GIB112" s="115"/>
      <c r="GIC112" s="115"/>
      <c r="GID112" s="115"/>
      <c r="GIE112" s="115"/>
      <c r="GIF112" s="115"/>
      <c r="GIG112" s="115"/>
      <c r="GIH112" s="116"/>
      <c r="GII112" s="116"/>
      <c r="GIJ112" s="115"/>
      <c r="GIK112" s="115"/>
      <c r="GIL112" s="115"/>
      <c r="GIM112" s="115"/>
      <c r="GIN112" s="115"/>
      <c r="GIO112" s="115"/>
      <c r="GIP112" s="116"/>
      <c r="GIQ112" s="116"/>
      <c r="GIR112" s="115"/>
      <c r="GIS112" s="115"/>
      <c r="GIT112" s="115"/>
      <c r="GIU112" s="115"/>
      <c r="GIV112" s="115"/>
      <c r="GIW112" s="115"/>
      <c r="GIX112" s="116"/>
      <c r="GIY112" s="116"/>
      <c r="GIZ112" s="115"/>
      <c r="GJA112" s="115"/>
      <c r="GJB112" s="115"/>
      <c r="GJC112" s="115"/>
      <c r="GJD112" s="115"/>
      <c r="GJE112" s="115"/>
      <c r="GJF112" s="116"/>
      <c r="GJG112" s="116"/>
      <c r="GJH112" s="115"/>
      <c r="GJI112" s="115"/>
      <c r="GJJ112" s="115"/>
      <c r="GJK112" s="115"/>
      <c r="GJL112" s="115"/>
      <c r="GJM112" s="115"/>
      <c r="GJN112" s="116"/>
      <c r="GJO112" s="116"/>
      <c r="GJP112" s="115"/>
      <c r="GJQ112" s="115"/>
      <c r="GJR112" s="115"/>
      <c r="GJS112" s="115"/>
      <c r="GJT112" s="115"/>
      <c r="GJU112" s="115"/>
      <c r="GJV112" s="116"/>
      <c r="GJW112" s="116"/>
      <c r="GJX112" s="115"/>
      <c r="GJY112" s="115"/>
      <c r="GJZ112" s="115"/>
      <c r="GKA112" s="115"/>
      <c r="GKB112" s="115"/>
      <c r="GKC112" s="115"/>
      <c r="GKD112" s="116"/>
      <c r="GKE112" s="116"/>
      <c r="GKF112" s="115"/>
      <c r="GKG112" s="115"/>
      <c r="GKH112" s="115"/>
      <c r="GKI112" s="115"/>
      <c r="GKJ112" s="115"/>
      <c r="GKK112" s="115"/>
      <c r="GKL112" s="116"/>
      <c r="GKM112" s="116"/>
      <c r="GKN112" s="115"/>
      <c r="GKO112" s="115"/>
      <c r="GKP112" s="115"/>
      <c r="GKQ112" s="115"/>
      <c r="GKR112" s="115"/>
      <c r="GKS112" s="115"/>
      <c r="GKT112" s="116"/>
      <c r="GKU112" s="116"/>
      <c r="GKV112" s="115"/>
      <c r="GKW112" s="115"/>
      <c r="GKX112" s="115"/>
      <c r="GKY112" s="115"/>
      <c r="GKZ112" s="115"/>
      <c r="GLA112" s="115"/>
      <c r="GLB112" s="116"/>
      <c r="GLC112" s="116"/>
      <c r="GLD112" s="115"/>
      <c r="GLE112" s="115"/>
      <c r="GLF112" s="115"/>
      <c r="GLG112" s="115"/>
      <c r="GLH112" s="115"/>
      <c r="GLI112" s="115"/>
      <c r="GLJ112" s="116"/>
      <c r="GLK112" s="116"/>
      <c r="GLL112" s="115"/>
      <c r="GLM112" s="115"/>
      <c r="GLN112" s="115"/>
      <c r="GLO112" s="115"/>
      <c r="GLP112" s="115"/>
      <c r="GLQ112" s="115"/>
      <c r="GLR112" s="116"/>
      <c r="GLS112" s="116"/>
      <c r="GLT112" s="115"/>
      <c r="GLU112" s="115"/>
      <c r="GLV112" s="115"/>
      <c r="GLW112" s="115"/>
      <c r="GLX112" s="115"/>
      <c r="GLY112" s="115"/>
      <c r="GLZ112" s="116"/>
      <c r="GMA112" s="116"/>
      <c r="GMB112" s="115"/>
      <c r="GMC112" s="115"/>
      <c r="GMD112" s="115"/>
      <c r="GME112" s="115"/>
      <c r="GMF112" s="115"/>
      <c r="GMG112" s="115"/>
      <c r="GMH112" s="116"/>
      <c r="GMI112" s="116"/>
      <c r="GMJ112" s="115"/>
      <c r="GMK112" s="115"/>
      <c r="GML112" s="115"/>
      <c r="GMM112" s="115"/>
      <c r="GMN112" s="115"/>
      <c r="GMO112" s="115"/>
      <c r="GMP112" s="116"/>
      <c r="GMQ112" s="116"/>
      <c r="GMR112" s="115"/>
      <c r="GMS112" s="115"/>
      <c r="GMT112" s="115"/>
      <c r="GMU112" s="115"/>
      <c r="GMV112" s="115"/>
      <c r="GMW112" s="115"/>
      <c r="GMX112" s="116"/>
      <c r="GMY112" s="116"/>
      <c r="GMZ112" s="115"/>
      <c r="GNA112" s="115"/>
      <c r="GNB112" s="115"/>
      <c r="GNC112" s="115"/>
      <c r="GND112" s="115"/>
      <c r="GNE112" s="115"/>
      <c r="GNF112" s="116"/>
      <c r="GNG112" s="116"/>
      <c r="GNH112" s="115"/>
      <c r="GNI112" s="115"/>
      <c r="GNJ112" s="115"/>
      <c r="GNK112" s="115"/>
      <c r="GNL112" s="115"/>
      <c r="GNM112" s="115"/>
      <c r="GNN112" s="116"/>
      <c r="GNO112" s="116"/>
      <c r="GNP112" s="115"/>
      <c r="GNQ112" s="115"/>
      <c r="GNR112" s="115"/>
      <c r="GNS112" s="115"/>
      <c r="GNT112" s="115"/>
      <c r="GNU112" s="115"/>
      <c r="GNV112" s="116"/>
      <c r="GNW112" s="116"/>
      <c r="GNX112" s="115"/>
      <c r="GNY112" s="115"/>
      <c r="GNZ112" s="115"/>
      <c r="GOA112" s="115"/>
      <c r="GOB112" s="115"/>
      <c r="GOC112" s="115"/>
      <c r="GOD112" s="116"/>
      <c r="GOE112" s="116"/>
      <c r="GOF112" s="115"/>
      <c r="GOG112" s="115"/>
      <c r="GOH112" s="115"/>
      <c r="GOI112" s="115"/>
      <c r="GOJ112" s="115"/>
      <c r="GOK112" s="115"/>
      <c r="GOL112" s="116"/>
      <c r="GOM112" s="116"/>
      <c r="GON112" s="115"/>
      <c r="GOO112" s="115"/>
      <c r="GOP112" s="115"/>
      <c r="GOQ112" s="115"/>
      <c r="GOR112" s="115"/>
      <c r="GOS112" s="115"/>
      <c r="GOT112" s="116"/>
      <c r="GOU112" s="116"/>
      <c r="GOV112" s="115"/>
      <c r="GOW112" s="115"/>
      <c r="GOX112" s="115"/>
      <c r="GOY112" s="115"/>
      <c r="GOZ112" s="115"/>
      <c r="GPA112" s="115"/>
      <c r="GPB112" s="116"/>
      <c r="GPC112" s="116"/>
      <c r="GPD112" s="115"/>
      <c r="GPE112" s="115"/>
      <c r="GPF112" s="115"/>
      <c r="GPG112" s="115"/>
      <c r="GPH112" s="115"/>
      <c r="GPI112" s="115"/>
      <c r="GPJ112" s="116"/>
      <c r="GPK112" s="116"/>
      <c r="GPL112" s="115"/>
      <c r="GPM112" s="115"/>
      <c r="GPN112" s="115"/>
      <c r="GPO112" s="115"/>
      <c r="GPP112" s="115"/>
      <c r="GPQ112" s="115"/>
      <c r="GPR112" s="116"/>
      <c r="GPS112" s="116"/>
      <c r="GPT112" s="115"/>
      <c r="GPU112" s="115"/>
      <c r="GPV112" s="115"/>
      <c r="GPW112" s="115"/>
      <c r="GPX112" s="115"/>
      <c r="GPY112" s="115"/>
      <c r="GPZ112" s="116"/>
      <c r="GQA112" s="116"/>
      <c r="GQB112" s="115"/>
      <c r="GQC112" s="115"/>
      <c r="GQD112" s="115"/>
      <c r="GQE112" s="115"/>
      <c r="GQF112" s="115"/>
      <c r="GQG112" s="115"/>
      <c r="GQH112" s="116"/>
      <c r="GQI112" s="116"/>
      <c r="GQJ112" s="115"/>
      <c r="GQK112" s="115"/>
      <c r="GQL112" s="115"/>
      <c r="GQM112" s="115"/>
      <c r="GQN112" s="115"/>
      <c r="GQO112" s="115"/>
      <c r="GQP112" s="116"/>
      <c r="GQQ112" s="116"/>
      <c r="GQR112" s="115"/>
      <c r="GQS112" s="115"/>
      <c r="GQT112" s="115"/>
      <c r="GQU112" s="115"/>
      <c r="GQV112" s="115"/>
      <c r="GQW112" s="115"/>
      <c r="GQX112" s="116"/>
      <c r="GQY112" s="116"/>
      <c r="GQZ112" s="115"/>
      <c r="GRA112" s="115"/>
      <c r="GRB112" s="115"/>
      <c r="GRC112" s="115"/>
      <c r="GRD112" s="115"/>
      <c r="GRE112" s="115"/>
      <c r="GRF112" s="116"/>
      <c r="GRG112" s="116"/>
      <c r="GRH112" s="115"/>
      <c r="GRI112" s="115"/>
      <c r="GRJ112" s="115"/>
      <c r="GRK112" s="115"/>
      <c r="GRL112" s="115"/>
      <c r="GRM112" s="115"/>
      <c r="GRN112" s="116"/>
      <c r="GRO112" s="116"/>
      <c r="GRP112" s="115"/>
      <c r="GRQ112" s="115"/>
      <c r="GRR112" s="115"/>
      <c r="GRS112" s="115"/>
      <c r="GRT112" s="115"/>
      <c r="GRU112" s="115"/>
      <c r="GRV112" s="116"/>
      <c r="GRW112" s="116"/>
      <c r="GRX112" s="115"/>
      <c r="GRY112" s="115"/>
      <c r="GRZ112" s="115"/>
      <c r="GSA112" s="115"/>
      <c r="GSB112" s="115"/>
      <c r="GSC112" s="115"/>
      <c r="GSD112" s="116"/>
      <c r="GSE112" s="116"/>
      <c r="GSF112" s="115"/>
      <c r="GSG112" s="115"/>
      <c r="GSH112" s="115"/>
      <c r="GSI112" s="115"/>
      <c r="GSJ112" s="115"/>
      <c r="GSK112" s="115"/>
      <c r="GSL112" s="116"/>
      <c r="GSM112" s="116"/>
      <c r="GSN112" s="115"/>
      <c r="GSO112" s="115"/>
      <c r="GSP112" s="115"/>
      <c r="GSQ112" s="115"/>
      <c r="GSR112" s="115"/>
      <c r="GSS112" s="115"/>
      <c r="GST112" s="116"/>
      <c r="GSU112" s="116"/>
      <c r="GSV112" s="115"/>
      <c r="GSW112" s="115"/>
      <c r="GSX112" s="115"/>
      <c r="GSY112" s="115"/>
      <c r="GSZ112" s="115"/>
      <c r="GTA112" s="115"/>
      <c r="GTB112" s="116"/>
      <c r="GTC112" s="116"/>
      <c r="GTD112" s="115"/>
      <c r="GTE112" s="115"/>
      <c r="GTF112" s="115"/>
      <c r="GTG112" s="115"/>
      <c r="GTH112" s="115"/>
      <c r="GTI112" s="115"/>
      <c r="GTJ112" s="116"/>
      <c r="GTK112" s="116"/>
      <c r="GTL112" s="115"/>
      <c r="GTM112" s="115"/>
      <c r="GTN112" s="115"/>
      <c r="GTO112" s="115"/>
      <c r="GTP112" s="115"/>
      <c r="GTQ112" s="115"/>
      <c r="GTR112" s="116"/>
      <c r="GTS112" s="116"/>
      <c r="GTT112" s="115"/>
      <c r="GTU112" s="115"/>
      <c r="GTV112" s="115"/>
      <c r="GTW112" s="115"/>
      <c r="GTX112" s="115"/>
      <c r="GTY112" s="115"/>
      <c r="GTZ112" s="116"/>
      <c r="GUA112" s="116"/>
      <c r="GUB112" s="115"/>
      <c r="GUC112" s="115"/>
      <c r="GUD112" s="115"/>
      <c r="GUE112" s="115"/>
      <c r="GUF112" s="115"/>
      <c r="GUG112" s="115"/>
      <c r="GUH112" s="116"/>
      <c r="GUI112" s="116"/>
      <c r="GUJ112" s="115"/>
      <c r="GUK112" s="115"/>
      <c r="GUL112" s="115"/>
      <c r="GUM112" s="115"/>
      <c r="GUN112" s="115"/>
      <c r="GUO112" s="115"/>
      <c r="GUP112" s="116"/>
      <c r="GUQ112" s="116"/>
      <c r="GUR112" s="115"/>
      <c r="GUS112" s="115"/>
      <c r="GUT112" s="115"/>
      <c r="GUU112" s="115"/>
      <c r="GUV112" s="115"/>
      <c r="GUW112" s="115"/>
      <c r="GUX112" s="116"/>
      <c r="GUY112" s="116"/>
      <c r="GUZ112" s="115"/>
      <c r="GVA112" s="115"/>
      <c r="GVB112" s="115"/>
      <c r="GVC112" s="115"/>
      <c r="GVD112" s="115"/>
      <c r="GVE112" s="115"/>
      <c r="GVF112" s="116"/>
      <c r="GVG112" s="116"/>
      <c r="GVH112" s="115"/>
      <c r="GVI112" s="115"/>
      <c r="GVJ112" s="115"/>
      <c r="GVK112" s="115"/>
      <c r="GVL112" s="115"/>
      <c r="GVM112" s="115"/>
      <c r="GVN112" s="116"/>
      <c r="GVO112" s="116"/>
      <c r="GVP112" s="115"/>
      <c r="GVQ112" s="115"/>
      <c r="GVR112" s="115"/>
      <c r="GVS112" s="115"/>
      <c r="GVT112" s="115"/>
      <c r="GVU112" s="115"/>
      <c r="GVV112" s="116"/>
      <c r="GVW112" s="116"/>
      <c r="GVX112" s="115"/>
      <c r="GVY112" s="115"/>
      <c r="GVZ112" s="115"/>
      <c r="GWA112" s="115"/>
      <c r="GWB112" s="115"/>
      <c r="GWC112" s="115"/>
      <c r="GWD112" s="116"/>
      <c r="GWE112" s="116"/>
      <c r="GWF112" s="115"/>
      <c r="GWG112" s="115"/>
      <c r="GWH112" s="115"/>
      <c r="GWI112" s="115"/>
      <c r="GWJ112" s="115"/>
      <c r="GWK112" s="115"/>
      <c r="GWL112" s="116"/>
      <c r="GWM112" s="116"/>
      <c r="GWN112" s="115"/>
      <c r="GWO112" s="115"/>
      <c r="GWP112" s="115"/>
      <c r="GWQ112" s="115"/>
      <c r="GWR112" s="115"/>
      <c r="GWS112" s="115"/>
      <c r="GWT112" s="116"/>
      <c r="GWU112" s="116"/>
      <c r="GWV112" s="115"/>
      <c r="GWW112" s="115"/>
      <c r="GWX112" s="115"/>
      <c r="GWY112" s="115"/>
      <c r="GWZ112" s="115"/>
      <c r="GXA112" s="115"/>
      <c r="GXB112" s="116"/>
      <c r="GXC112" s="116"/>
      <c r="GXD112" s="115"/>
      <c r="GXE112" s="115"/>
      <c r="GXF112" s="115"/>
      <c r="GXG112" s="115"/>
      <c r="GXH112" s="115"/>
      <c r="GXI112" s="115"/>
      <c r="GXJ112" s="116"/>
      <c r="GXK112" s="116"/>
      <c r="GXL112" s="115"/>
      <c r="GXM112" s="115"/>
      <c r="GXN112" s="115"/>
      <c r="GXO112" s="115"/>
      <c r="GXP112" s="115"/>
      <c r="GXQ112" s="115"/>
      <c r="GXR112" s="116"/>
      <c r="GXS112" s="116"/>
      <c r="GXT112" s="115"/>
      <c r="GXU112" s="115"/>
      <c r="GXV112" s="115"/>
      <c r="GXW112" s="115"/>
      <c r="GXX112" s="115"/>
      <c r="GXY112" s="115"/>
      <c r="GXZ112" s="116"/>
      <c r="GYA112" s="116"/>
      <c r="GYB112" s="115"/>
      <c r="GYC112" s="115"/>
      <c r="GYD112" s="115"/>
      <c r="GYE112" s="115"/>
      <c r="GYF112" s="115"/>
      <c r="GYG112" s="115"/>
      <c r="GYH112" s="116"/>
      <c r="GYI112" s="116"/>
      <c r="GYJ112" s="115"/>
      <c r="GYK112" s="115"/>
      <c r="GYL112" s="115"/>
      <c r="GYM112" s="115"/>
      <c r="GYN112" s="115"/>
      <c r="GYO112" s="115"/>
      <c r="GYP112" s="116"/>
      <c r="GYQ112" s="116"/>
      <c r="GYR112" s="115"/>
      <c r="GYS112" s="115"/>
      <c r="GYT112" s="115"/>
      <c r="GYU112" s="115"/>
      <c r="GYV112" s="115"/>
      <c r="GYW112" s="115"/>
      <c r="GYX112" s="116"/>
      <c r="GYY112" s="116"/>
      <c r="GYZ112" s="115"/>
      <c r="GZA112" s="115"/>
      <c r="GZB112" s="115"/>
      <c r="GZC112" s="115"/>
      <c r="GZD112" s="115"/>
      <c r="GZE112" s="115"/>
      <c r="GZF112" s="116"/>
      <c r="GZG112" s="116"/>
      <c r="GZH112" s="115"/>
      <c r="GZI112" s="115"/>
      <c r="GZJ112" s="115"/>
      <c r="GZK112" s="115"/>
      <c r="GZL112" s="115"/>
      <c r="GZM112" s="115"/>
      <c r="GZN112" s="116"/>
      <c r="GZO112" s="116"/>
      <c r="GZP112" s="115"/>
      <c r="GZQ112" s="115"/>
      <c r="GZR112" s="115"/>
      <c r="GZS112" s="115"/>
      <c r="GZT112" s="115"/>
      <c r="GZU112" s="115"/>
      <c r="GZV112" s="116"/>
      <c r="GZW112" s="116"/>
      <c r="GZX112" s="115"/>
      <c r="GZY112" s="115"/>
      <c r="GZZ112" s="115"/>
      <c r="HAA112" s="115"/>
      <c r="HAB112" s="115"/>
      <c r="HAC112" s="115"/>
      <c r="HAD112" s="116"/>
      <c r="HAE112" s="116"/>
      <c r="HAF112" s="115"/>
      <c r="HAG112" s="115"/>
      <c r="HAH112" s="115"/>
      <c r="HAI112" s="115"/>
      <c r="HAJ112" s="115"/>
      <c r="HAK112" s="115"/>
      <c r="HAL112" s="116"/>
      <c r="HAM112" s="116"/>
      <c r="HAN112" s="115"/>
      <c r="HAO112" s="115"/>
      <c r="HAP112" s="115"/>
      <c r="HAQ112" s="115"/>
      <c r="HAR112" s="115"/>
      <c r="HAS112" s="115"/>
      <c r="HAT112" s="116"/>
      <c r="HAU112" s="116"/>
      <c r="HAV112" s="115"/>
      <c r="HAW112" s="115"/>
      <c r="HAX112" s="115"/>
      <c r="HAY112" s="115"/>
      <c r="HAZ112" s="115"/>
      <c r="HBA112" s="115"/>
      <c r="HBB112" s="116"/>
      <c r="HBC112" s="116"/>
      <c r="HBD112" s="115"/>
      <c r="HBE112" s="115"/>
      <c r="HBF112" s="115"/>
      <c r="HBG112" s="115"/>
      <c r="HBH112" s="115"/>
      <c r="HBI112" s="115"/>
      <c r="HBJ112" s="116"/>
      <c r="HBK112" s="116"/>
      <c r="HBL112" s="115"/>
      <c r="HBM112" s="115"/>
      <c r="HBN112" s="115"/>
      <c r="HBO112" s="115"/>
      <c r="HBP112" s="115"/>
      <c r="HBQ112" s="115"/>
      <c r="HBR112" s="116"/>
      <c r="HBS112" s="116"/>
      <c r="HBT112" s="115"/>
      <c r="HBU112" s="115"/>
      <c r="HBV112" s="115"/>
      <c r="HBW112" s="115"/>
      <c r="HBX112" s="115"/>
      <c r="HBY112" s="115"/>
      <c r="HBZ112" s="116"/>
      <c r="HCA112" s="116"/>
      <c r="HCB112" s="115"/>
      <c r="HCC112" s="115"/>
      <c r="HCD112" s="115"/>
      <c r="HCE112" s="115"/>
      <c r="HCF112" s="115"/>
      <c r="HCG112" s="115"/>
      <c r="HCH112" s="116"/>
      <c r="HCI112" s="116"/>
      <c r="HCJ112" s="115"/>
      <c r="HCK112" s="115"/>
      <c r="HCL112" s="115"/>
      <c r="HCM112" s="115"/>
      <c r="HCN112" s="115"/>
      <c r="HCO112" s="115"/>
      <c r="HCP112" s="116"/>
      <c r="HCQ112" s="116"/>
      <c r="HCR112" s="115"/>
      <c r="HCS112" s="115"/>
      <c r="HCT112" s="115"/>
      <c r="HCU112" s="115"/>
      <c r="HCV112" s="115"/>
      <c r="HCW112" s="115"/>
      <c r="HCX112" s="116"/>
      <c r="HCY112" s="116"/>
      <c r="HCZ112" s="115"/>
      <c r="HDA112" s="115"/>
      <c r="HDB112" s="115"/>
      <c r="HDC112" s="115"/>
      <c r="HDD112" s="115"/>
      <c r="HDE112" s="115"/>
      <c r="HDF112" s="116"/>
      <c r="HDG112" s="116"/>
      <c r="HDH112" s="115"/>
      <c r="HDI112" s="115"/>
      <c r="HDJ112" s="115"/>
      <c r="HDK112" s="115"/>
      <c r="HDL112" s="115"/>
      <c r="HDM112" s="115"/>
      <c r="HDN112" s="116"/>
      <c r="HDO112" s="116"/>
      <c r="HDP112" s="115"/>
      <c r="HDQ112" s="115"/>
      <c r="HDR112" s="115"/>
      <c r="HDS112" s="115"/>
      <c r="HDT112" s="115"/>
      <c r="HDU112" s="115"/>
      <c r="HDV112" s="116"/>
      <c r="HDW112" s="116"/>
      <c r="HDX112" s="115"/>
      <c r="HDY112" s="115"/>
      <c r="HDZ112" s="115"/>
      <c r="HEA112" s="115"/>
      <c r="HEB112" s="115"/>
      <c r="HEC112" s="115"/>
      <c r="HED112" s="116"/>
      <c r="HEE112" s="116"/>
      <c r="HEF112" s="115"/>
      <c r="HEG112" s="115"/>
      <c r="HEH112" s="115"/>
      <c r="HEI112" s="115"/>
      <c r="HEJ112" s="115"/>
      <c r="HEK112" s="115"/>
      <c r="HEL112" s="116"/>
      <c r="HEM112" s="116"/>
      <c r="HEN112" s="115"/>
      <c r="HEO112" s="115"/>
      <c r="HEP112" s="115"/>
      <c r="HEQ112" s="115"/>
      <c r="HER112" s="115"/>
      <c r="HES112" s="115"/>
      <c r="HET112" s="116"/>
      <c r="HEU112" s="116"/>
      <c r="HEV112" s="115"/>
      <c r="HEW112" s="115"/>
      <c r="HEX112" s="115"/>
      <c r="HEY112" s="115"/>
      <c r="HEZ112" s="115"/>
      <c r="HFA112" s="115"/>
      <c r="HFB112" s="116"/>
      <c r="HFC112" s="116"/>
      <c r="HFD112" s="115"/>
      <c r="HFE112" s="115"/>
      <c r="HFF112" s="115"/>
      <c r="HFG112" s="115"/>
      <c r="HFH112" s="115"/>
      <c r="HFI112" s="115"/>
      <c r="HFJ112" s="116"/>
      <c r="HFK112" s="116"/>
      <c r="HFL112" s="115"/>
      <c r="HFM112" s="115"/>
      <c r="HFN112" s="115"/>
      <c r="HFO112" s="115"/>
      <c r="HFP112" s="115"/>
      <c r="HFQ112" s="115"/>
      <c r="HFR112" s="116"/>
      <c r="HFS112" s="116"/>
      <c r="HFT112" s="115"/>
      <c r="HFU112" s="115"/>
      <c r="HFV112" s="115"/>
      <c r="HFW112" s="115"/>
      <c r="HFX112" s="115"/>
      <c r="HFY112" s="115"/>
      <c r="HFZ112" s="116"/>
      <c r="HGA112" s="116"/>
      <c r="HGB112" s="115"/>
      <c r="HGC112" s="115"/>
      <c r="HGD112" s="115"/>
      <c r="HGE112" s="115"/>
      <c r="HGF112" s="115"/>
      <c r="HGG112" s="115"/>
      <c r="HGH112" s="116"/>
      <c r="HGI112" s="116"/>
      <c r="HGJ112" s="115"/>
      <c r="HGK112" s="115"/>
      <c r="HGL112" s="115"/>
      <c r="HGM112" s="115"/>
      <c r="HGN112" s="115"/>
      <c r="HGO112" s="115"/>
      <c r="HGP112" s="116"/>
      <c r="HGQ112" s="116"/>
      <c r="HGR112" s="115"/>
      <c r="HGS112" s="115"/>
      <c r="HGT112" s="115"/>
      <c r="HGU112" s="115"/>
      <c r="HGV112" s="115"/>
      <c r="HGW112" s="115"/>
      <c r="HGX112" s="116"/>
      <c r="HGY112" s="116"/>
      <c r="HGZ112" s="115"/>
      <c r="HHA112" s="115"/>
      <c r="HHB112" s="115"/>
      <c r="HHC112" s="115"/>
      <c r="HHD112" s="115"/>
      <c r="HHE112" s="115"/>
      <c r="HHF112" s="116"/>
      <c r="HHG112" s="116"/>
      <c r="HHH112" s="115"/>
      <c r="HHI112" s="115"/>
      <c r="HHJ112" s="115"/>
      <c r="HHK112" s="115"/>
      <c r="HHL112" s="115"/>
      <c r="HHM112" s="115"/>
      <c r="HHN112" s="116"/>
      <c r="HHO112" s="116"/>
      <c r="HHP112" s="115"/>
      <c r="HHQ112" s="115"/>
      <c r="HHR112" s="115"/>
      <c r="HHS112" s="115"/>
      <c r="HHT112" s="115"/>
      <c r="HHU112" s="115"/>
      <c r="HHV112" s="116"/>
      <c r="HHW112" s="116"/>
      <c r="HHX112" s="115"/>
      <c r="HHY112" s="115"/>
      <c r="HHZ112" s="115"/>
      <c r="HIA112" s="115"/>
      <c r="HIB112" s="115"/>
      <c r="HIC112" s="115"/>
      <c r="HID112" s="116"/>
      <c r="HIE112" s="116"/>
      <c r="HIF112" s="115"/>
      <c r="HIG112" s="115"/>
      <c r="HIH112" s="115"/>
      <c r="HII112" s="115"/>
      <c r="HIJ112" s="115"/>
      <c r="HIK112" s="115"/>
      <c r="HIL112" s="116"/>
      <c r="HIM112" s="116"/>
      <c r="HIN112" s="115"/>
      <c r="HIO112" s="115"/>
      <c r="HIP112" s="115"/>
      <c r="HIQ112" s="115"/>
      <c r="HIR112" s="115"/>
      <c r="HIS112" s="115"/>
      <c r="HIT112" s="116"/>
      <c r="HIU112" s="116"/>
      <c r="HIV112" s="115"/>
      <c r="HIW112" s="115"/>
      <c r="HIX112" s="115"/>
      <c r="HIY112" s="115"/>
      <c r="HIZ112" s="115"/>
      <c r="HJA112" s="115"/>
      <c r="HJB112" s="116"/>
      <c r="HJC112" s="116"/>
      <c r="HJD112" s="115"/>
      <c r="HJE112" s="115"/>
      <c r="HJF112" s="115"/>
      <c r="HJG112" s="115"/>
      <c r="HJH112" s="115"/>
      <c r="HJI112" s="115"/>
      <c r="HJJ112" s="116"/>
      <c r="HJK112" s="116"/>
      <c r="HJL112" s="115"/>
      <c r="HJM112" s="115"/>
      <c r="HJN112" s="115"/>
      <c r="HJO112" s="115"/>
      <c r="HJP112" s="115"/>
      <c r="HJQ112" s="115"/>
      <c r="HJR112" s="116"/>
      <c r="HJS112" s="116"/>
      <c r="HJT112" s="115"/>
      <c r="HJU112" s="115"/>
      <c r="HJV112" s="115"/>
      <c r="HJW112" s="115"/>
      <c r="HJX112" s="115"/>
      <c r="HJY112" s="115"/>
      <c r="HJZ112" s="116"/>
      <c r="HKA112" s="116"/>
      <c r="HKB112" s="115"/>
      <c r="HKC112" s="115"/>
      <c r="HKD112" s="115"/>
      <c r="HKE112" s="115"/>
      <c r="HKF112" s="115"/>
      <c r="HKG112" s="115"/>
      <c r="HKH112" s="116"/>
      <c r="HKI112" s="116"/>
      <c r="HKJ112" s="115"/>
      <c r="HKK112" s="115"/>
      <c r="HKL112" s="115"/>
      <c r="HKM112" s="115"/>
      <c r="HKN112" s="115"/>
      <c r="HKO112" s="115"/>
      <c r="HKP112" s="116"/>
      <c r="HKQ112" s="116"/>
      <c r="HKR112" s="115"/>
      <c r="HKS112" s="115"/>
      <c r="HKT112" s="115"/>
      <c r="HKU112" s="115"/>
      <c r="HKV112" s="115"/>
      <c r="HKW112" s="115"/>
      <c r="HKX112" s="116"/>
      <c r="HKY112" s="116"/>
      <c r="HKZ112" s="115"/>
      <c r="HLA112" s="115"/>
      <c r="HLB112" s="115"/>
      <c r="HLC112" s="115"/>
      <c r="HLD112" s="115"/>
      <c r="HLE112" s="115"/>
      <c r="HLF112" s="116"/>
      <c r="HLG112" s="116"/>
      <c r="HLH112" s="115"/>
      <c r="HLI112" s="115"/>
      <c r="HLJ112" s="115"/>
      <c r="HLK112" s="115"/>
      <c r="HLL112" s="115"/>
      <c r="HLM112" s="115"/>
      <c r="HLN112" s="116"/>
      <c r="HLO112" s="116"/>
      <c r="HLP112" s="115"/>
      <c r="HLQ112" s="115"/>
      <c r="HLR112" s="115"/>
      <c r="HLS112" s="115"/>
      <c r="HLT112" s="115"/>
      <c r="HLU112" s="115"/>
      <c r="HLV112" s="116"/>
      <c r="HLW112" s="116"/>
      <c r="HLX112" s="115"/>
      <c r="HLY112" s="115"/>
      <c r="HLZ112" s="115"/>
      <c r="HMA112" s="115"/>
      <c r="HMB112" s="115"/>
      <c r="HMC112" s="115"/>
      <c r="HMD112" s="116"/>
      <c r="HME112" s="116"/>
      <c r="HMF112" s="115"/>
      <c r="HMG112" s="115"/>
      <c r="HMH112" s="115"/>
      <c r="HMI112" s="115"/>
      <c r="HMJ112" s="115"/>
      <c r="HMK112" s="115"/>
      <c r="HML112" s="116"/>
      <c r="HMM112" s="116"/>
      <c r="HMN112" s="115"/>
      <c r="HMO112" s="115"/>
      <c r="HMP112" s="115"/>
      <c r="HMQ112" s="115"/>
      <c r="HMR112" s="115"/>
      <c r="HMS112" s="115"/>
      <c r="HMT112" s="116"/>
      <c r="HMU112" s="116"/>
      <c r="HMV112" s="115"/>
      <c r="HMW112" s="115"/>
      <c r="HMX112" s="115"/>
      <c r="HMY112" s="115"/>
      <c r="HMZ112" s="115"/>
      <c r="HNA112" s="115"/>
      <c r="HNB112" s="116"/>
      <c r="HNC112" s="116"/>
      <c r="HND112" s="115"/>
      <c r="HNE112" s="115"/>
      <c r="HNF112" s="115"/>
      <c r="HNG112" s="115"/>
      <c r="HNH112" s="115"/>
      <c r="HNI112" s="115"/>
      <c r="HNJ112" s="116"/>
      <c r="HNK112" s="116"/>
      <c r="HNL112" s="115"/>
      <c r="HNM112" s="115"/>
      <c r="HNN112" s="115"/>
      <c r="HNO112" s="115"/>
      <c r="HNP112" s="115"/>
      <c r="HNQ112" s="115"/>
      <c r="HNR112" s="116"/>
      <c r="HNS112" s="116"/>
      <c r="HNT112" s="115"/>
      <c r="HNU112" s="115"/>
      <c r="HNV112" s="115"/>
      <c r="HNW112" s="115"/>
      <c r="HNX112" s="115"/>
      <c r="HNY112" s="115"/>
      <c r="HNZ112" s="116"/>
      <c r="HOA112" s="116"/>
      <c r="HOB112" s="115"/>
      <c r="HOC112" s="115"/>
      <c r="HOD112" s="115"/>
      <c r="HOE112" s="115"/>
      <c r="HOF112" s="115"/>
      <c r="HOG112" s="115"/>
      <c r="HOH112" s="116"/>
      <c r="HOI112" s="116"/>
      <c r="HOJ112" s="115"/>
      <c r="HOK112" s="115"/>
      <c r="HOL112" s="115"/>
      <c r="HOM112" s="115"/>
      <c r="HON112" s="115"/>
      <c r="HOO112" s="115"/>
      <c r="HOP112" s="116"/>
      <c r="HOQ112" s="116"/>
      <c r="HOR112" s="115"/>
      <c r="HOS112" s="115"/>
      <c r="HOT112" s="115"/>
      <c r="HOU112" s="115"/>
      <c r="HOV112" s="115"/>
      <c r="HOW112" s="115"/>
      <c r="HOX112" s="116"/>
      <c r="HOY112" s="116"/>
      <c r="HOZ112" s="115"/>
      <c r="HPA112" s="115"/>
      <c r="HPB112" s="115"/>
      <c r="HPC112" s="115"/>
      <c r="HPD112" s="115"/>
      <c r="HPE112" s="115"/>
      <c r="HPF112" s="116"/>
      <c r="HPG112" s="116"/>
      <c r="HPH112" s="115"/>
      <c r="HPI112" s="115"/>
      <c r="HPJ112" s="115"/>
      <c r="HPK112" s="115"/>
      <c r="HPL112" s="115"/>
      <c r="HPM112" s="115"/>
      <c r="HPN112" s="116"/>
      <c r="HPO112" s="116"/>
      <c r="HPP112" s="115"/>
      <c r="HPQ112" s="115"/>
      <c r="HPR112" s="115"/>
      <c r="HPS112" s="115"/>
      <c r="HPT112" s="115"/>
      <c r="HPU112" s="115"/>
      <c r="HPV112" s="116"/>
      <c r="HPW112" s="116"/>
      <c r="HPX112" s="115"/>
      <c r="HPY112" s="115"/>
      <c r="HPZ112" s="115"/>
      <c r="HQA112" s="115"/>
      <c r="HQB112" s="115"/>
      <c r="HQC112" s="115"/>
      <c r="HQD112" s="116"/>
      <c r="HQE112" s="116"/>
      <c r="HQF112" s="115"/>
      <c r="HQG112" s="115"/>
      <c r="HQH112" s="115"/>
      <c r="HQI112" s="115"/>
      <c r="HQJ112" s="115"/>
      <c r="HQK112" s="115"/>
      <c r="HQL112" s="116"/>
      <c r="HQM112" s="116"/>
      <c r="HQN112" s="115"/>
      <c r="HQO112" s="115"/>
      <c r="HQP112" s="115"/>
      <c r="HQQ112" s="115"/>
      <c r="HQR112" s="115"/>
      <c r="HQS112" s="115"/>
      <c r="HQT112" s="116"/>
      <c r="HQU112" s="116"/>
      <c r="HQV112" s="115"/>
      <c r="HQW112" s="115"/>
      <c r="HQX112" s="115"/>
      <c r="HQY112" s="115"/>
      <c r="HQZ112" s="115"/>
      <c r="HRA112" s="115"/>
      <c r="HRB112" s="116"/>
      <c r="HRC112" s="116"/>
      <c r="HRD112" s="115"/>
      <c r="HRE112" s="115"/>
      <c r="HRF112" s="115"/>
      <c r="HRG112" s="115"/>
      <c r="HRH112" s="115"/>
      <c r="HRI112" s="115"/>
      <c r="HRJ112" s="116"/>
      <c r="HRK112" s="116"/>
      <c r="HRL112" s="115"/>
      <c r="HRM112" s="115"/>
      <c r="HRN112" s="115"/>
      <c r="HRO112" s="115"/>
      <c r="HRP112" s="115"/>
      <c r="HRQ112" s="115"/>
      <c r="HRR112" s="116"/>
      <c r="HRS112" s="116"/>
      <c r="HRT112" s="115"/>
      <c r="HRU112" s="115"/>
      <c r="HRV112" s="115"/>
      <c r="HRW112" s="115"/>
      <c r="HRX112" s="115"/>
      <c r="HRY112" s="115"/>
      <c r="HRZ112" s="116"/>
      <c r="HSA112" s="116"/>
      <c r="HSB112" s="115"/>
      <c r="HSC112" s="115"/>
      <c r="HSD112" s="115"/>
      <c r="HSE112" s="115"/>
      <c r="HSF112" s="115"/>
      <c r="HSG112" s="115"/>
      <c r="HSH112" s="116"/>
      <c r="HSI112" s="116"/>
      <c r="HSJ112" s="115"/>
      <c r="HSK112" s="115"/>
      <c r="HSL112" s="115"/>
      <c r="HSM112" s="115"/>
      <c r="HSN112" s="115"/>
      <c r="HSO112" s="115"/>
      <c r="HSP112" s="116"/>
      <c r="HSQ112" s="116"/>
      <c r="HSR112" s="115"/>
      <c r="HSS112" s="115"/>
      <c r="HST112" s="115"/>
      <c r="HSU112" s="115"/>
      <c r="HSV112" s="115"/>
      <c r="HSW112" s="115"/>
      <c r="HSX112" s="116"/>
      <c r="HSY112" s="116"/>
      <c r="HSZ112" s="115"/>
      <c r="HTA112" s="115"/>
      <c r="HTB112" s="115"/>
      <c r="HTC112" s="115"/>
      <c r="HTD112" s="115"/>
      <c r="HTE112" s="115"/>
      <c r="HTF112" s="116"/>
      <c r="HTG112" s="116"/>
      <c r="HTH112" s="115"/>
      <c r="HTI112" s="115"/>
      <c r="HTJ112" s="115"/>
      <c r="HTK112" s="115"/>
      <c r="HTL112" s="115"/>
      <c r="HTM112" s="115"/>
      <c r="HTN112" s="116"/>
      <c r="HTO112" s="116"/>
      <c r="HTP112" s="115"/>
      <c r="HTQ112" s="115"/>
      <c r="HTR112" s="115"/>
      <c r="HTS112" s="115"/>
      <c r="HTT112" s="115"/>
      <c r="HTU112" s="115"/>
      <c r="HTV112" s="116"/>
      <c r="HTW112" s="116"/>
      <c r="HTX112" s="115"/>
      <c r="HTY112" s="115"/>
      <c r="HTZ112" s="115"/>
      <c r="HUA112" s="115"/>
      <c r="HUB112" s="115"/>
      <c r="HUC112" s="115"/>
      <c r="HUD112" s="116"/>
      <c r="HUE112" s="116"/>
      <c r="HUF112" s="115"/>
      <c r="HUG112" s="115"/>
      <c r="HUH112" s="115"/>
      <c r="HUI112" s="115"/>
      <c r="HUJ112" s="115"/>
      <c r="HUK112" s="115"/>
      <c r="HUL112" s="116"/>
      <c r="HUM112" s="116"/>
      <c r="HUN112" s="115"/>
      <c r="HUO112" s="115"/>
      <c r="HUP112" s="115"/>
      <c r="HUQ112" s="115"/>
      <c r="HUR112" s="115"/>
      <c r="HUS112" s="115"/>
      <c r="HUT112" s="116"/>
      <c r="HUU112" s="116"/>
      <c r="HUV112" s="115"/>
      <c r="HUW112" s="115"/>
      <c r="HUX112" s="115"/>
      <c r="HUY112" s="115"/>
      <c r="HUZ112" s="115"/>
      <c r="HVA112" s="115"/>
      <c r="HVB112" s="116"/>
      <c r="HVC112" s="116"/>
      <c r="HVD112" s="115"/>
      <c r="HVE112" s="115"/>
      <c r="HVF112" s="115"/>
      <c r="HVG112" s="115"/>
      <c r="HVH112" s="115"/>
      <c r="HVI112" s="115"/>
      <c r="HVJ112" s="116"/>
      <c r="HVK112" s="116"/>
      <c r="HVL112" s="115"/>
      <c r="HVM112" s="115"/>
      <c r="HVN112" s="115"/>
      <c r="HVO112" s="115"/>
      <c r="HVP112" s="115"/>
      <c r="HVQ112" s="115"/>
      <c r="HVR112" s="116"/>
      <c r="HVS112" s="116"/>
      <c r="HVT112" s="115"/>
      <c r="HVU112" s="115"/>
      <c r="HVV112" s="115"/>
      <c r="HVW112" s="115"/>
      <c r="HVX112" s="115"/>
      <c r="HVY112" s="115"/>
      <c r="HVZ112" s="116"/>
      <c r="HWA112" s="116"/>
      <c r="HWB112" s="115"/>
      <c r="HWC112" s="115"/>
      <c r="HWD112" s="115"/>
      <c r="HWE112" s="115"/>
      <c r="HWF112" s="115"/>
      <c r="HWG112" s="115"/>
      <c r="HWH112" s="116"/>
      <c r="HWI112" s="116"/>
      <c r="HWJ112" s="115"/>
      <c r="HWK112" s="115"/>
      <c r="HWL112" s="115"/>
      <c r="HWM112" s="115"/>
      <c r="HWN112" s="115"/>
      <c r="HWO112" s="115"/>
      <c r="HWP112" s="116"/>
      <c r="HWQ112" s="116"/>
      <c r="HWR112" s="115"/>
      <c r="HWS112" s="115"/>
      <c r="HWT112" s="115"/>
      <c r="HWU112" s="115"/>
      <c r="HWV112" s="115"/>
      <c r="HWW112" s="115"/>
      <c r="HWX112" s="116"/>
      <c r="HWY112" s="116"/>
      <c r="HWZ112" s="115"/>
      <c r="HXA112" s="115"/>
      <c r="HXB112" s="115"/>
      <c r="HXC112" s="115"/>
      <c r="HXD112" s="115"/>
      <c r="HXE112" s="115"/>
      <c r="HXF112" s="116"/>
      <c r="HXG112" s="116"/>
      <c r="HXH112" s="115"/>
      <c r="HXI112" s="115"/>
      <c r="HXJ112" s="115"/>
      <c r="HXK112" s="115"/>
      <c r="HXL112" s="115"/>
      <c r="HXM112" s="115"/>
      <c r="HXN112" s="116"/>
      <c r="HXO112" s="116"/>
      <c r="HXP112" s="115"/>
      <c r="HXQ112" s="115"/>
      <c r="HXR112" s="115"/>
      <c r="HXS112" s="115"/>
      <c r="HXT112" s="115"/>
      <c r="HXU112" s="115"/>
      <c r="HXV112" s="116"/>
      <c r="HXW112" s="116"/>
      <c r="HXX112" s="115"/>
      <c r="HXY112" s="115"/>
      <c r="HXZ112" s="115"/>
      <c r="HYA112" s="115"/>
      <c r="HYB112" s="115"/>
      <c r="HYC112" s="115"/>
      <c r="HYD112" s="116"/>
      <c r="HYE112" s="116"/>
      <c r="HYF112" s="115"/>
      <c r="HYG112" s="115"/>
      <c r="HYH112" s="115"/>
      <c r="HYI112" s="115"/>
      <c r="HYJ112" s="115"/>
      <c r="HYK112" s="115"/>
      <c r="HYL112" s="116"/>
      <c r="HYM112" s="116"/>
      <c r="HYN112" s="115"/>
      <c r="HYO112" s="115"/>
      <c r="HYP112" s="115"/>
      <c r="HYQ112" s="115"/>
      <c r="HYR112" s="115"/>
      <c r="HYS112" s="115"/>
      <c r="HYT112" s="116"/>
      <c r="HYU112" s="116"/>
      <c r="HYV112" s="115"/>
      <c r="HYW112" s="115"/>
      <c r="HYX112" s="115"/>
      <c r="HYY112" s="115"/>
      <c r="HYZ112" s="115"/>
      <c r="HZA112" s="115"/>
      <c r="HZB112" s="116"/>
      <c r="HZC112" s="116"/>
      <c r="HZD112" s="115"/>
      <c r="HZE112" s="115"/>
      <c r="HZF112" s="115"/>
      <c r="HZG112" s="115"/>
      <c r="HZH112" s="115"/>
      <c r="HZI112" s="115"/>
      <c r="HZJ112" s="116"/>
      <c r="HZK112" s="116"/>
      <c r="HZL112" s="115"/>
      <c r="HZM112" s="115"/>
      <c r="HZN112" s="115"/>
      <c r="HZO112" s="115"/>
      <c r="HZP112" s="115"/>
      <c r="HZQ112" s="115"/>
      <c r="HZR112" s="116"/>
      <c r="HZS112" s="116"/>
      <c r="HZT112" s="115"/>
      <c r="HZU112" s="115"/>
      <c r="HZV112" s="115"/>
      <c r="HZW112" s="115"/>
      <c r="HZX112" s="115"/>
      <c r="HZY112" s="115"/>
      <c r="HZZ112" s="116"/>
      <c r="IAA112" s="116"/>
      <c r="IAB112" s="115"/>
      <c r="IAC112" s="115"/>
      <c r="IAD112" s="115"/>
      <c r="IAE112" s="115"/>
      <c r="IAF112" s="115"/>
      <c r="IAG112" s="115"/>
      <c r="IAH112" s="116"/>
      <c r="IAI112" s="116"/>
      <c r="IAJ112" s="115"/>
      <c r="IAK112" s="115"/>
      <c r="IAL112" s="115"/>
      <c r="IAM112" s="115"/>
      <c r="IAN112" s="115"/>
      <c r="IAO112" s="115"/>
      <c r="IAP112" s="116"/>
      <c r="IAQ112" s="116"/>
      <c r="IAR112" s="115"/>
      <c r="IAS112" s="115"/>
      <c r="IAT112" s="115"/>
      <c r="IAU112" s="115"/>
      <c r="IAV112" s="115"/>
      <c r="IAW112" s="115"/>
      <c r="IAX112" s="116"/>
      <c r="IAY112" s="116"/>
      <c r="IAZ112" s="115"/>
      <c r="IBA112" s="115"/>
      <c r="IBB112" s="115"/>
      <c r="IBC112" s="115"/>
      <c r="IBD112" s="115"/>
      <c r="IBE112" s="115"/>
      <c r="IBF112" s="116"/>
      <c r="IBG112" s="116"/>
      <c r="IBH112" s="115"/>
      <c r="IBI112" s="115"/>
      <c r="IBJ112" s="115"/>
      <c r="IBK112" s="115"/>
      <c r="IBL112" s="115"/>
      <c r="IBM112" s="115"/>
      <c r="IBN112" s="116"/>
      <c r="IBO112" s="116"/>
      <c r="IBP112" s="115"/>
      <c r="IBQ112" s="115"/>
      <c r="IBR112" s="115"/>
      <c r="IBS112" s="115"/>
      <c r="IBT112" s="115"/>
      <c r="IBU112" s="115"/>
      <c r="IBV112" s="116"/>
      <c r="IBW112" s="116"/>
      <c r="IBX112" s="115"/>
      <c r="IBY112" s="115"/>
      <c r="IBZ112" s="115"/>
      <c r="ICA112" s="115"/>
      <c r="ICB112" s="115"/>
      <c r="ICC112" s="115"/>
      <c r="ICD112" s="116"/>
      <c r="ICE112" s="116"/>
      <c r="ICF112" s="115"/>
      <c r="ICG112" s="115"/>
      <c r="ICH112" s="115"/>
      <c r="ICI112" s="115"/>
      <c r="ICJ112" s="115"/>
      <c r="ICK112" s="115"/>
      <c r="ICL112" s="116"/>
      <c r="ICM112" s="116"/>
      <c r="ICN112" s="115"/>
      <c r="ICO112" s="115"/>
      <c r="ICP112" s="115"/>
      <c r="ICQ112" s="115"/>
      <c r="ICR112" s="115"/>
      <c r="ICS112" s="115"/>
      <c r="ICT112" s="116"/>
      <c r="ICU112" s="116"/>
      <c r="ICV112" s="115"/>
      <c r="ICW112" s="115"/>
      <c r="ICX112" s="115"/>
      <c r="ICY112" s="115"/>
      <c r="ICZ112" s="115"/>
      <c r="IDA112" s="115"/>
      <c r="IDB112" s="116"/>
      <c r="IDC112" s="116"/>
      <c r="IDD112" s="115"/>
      <c r="IDE112" s="115"/>
      <c r="IDF112" s="115"/>
      <c r="IDG112" s="115"/>
      <c r="IDH112" s="115"/>
      <c r="IDI112" s="115"/>
      <c r="IDJ112" s="116"/>
      <c r="IDK112" s="116"/>
      <c r="IDL112" s="115"/>
      <c r="IDM112" s="115"/>
      <c r="IDN112" s="115"/>
      <c r="IDO112" s="115"/>
      <c r="IDP112" s="115"/>
      <c r="IDQ112" s="115"/>
      <c r="IDR112" s="116"/>
      <c r="IDS112" s="116"/>
      <c r="IDT112" s="115"/>
      <c r="IDU112" s="115"/>
      <c r="IDV112" s="115"/>
      <c r="IDW112" s="115"/>
      <c r="IDX112" s="115"/>
      <c r="IDY112" s="115"/>
      <c r="IDZ112" s="116"/>
      <c r="IEA112" s="116"/>
      <c r="IEB112" s="115"/>
      <c r="IEC112" s="115"/>
      <c r="IED112" s="115"/>
      <c r="IEE112" s="115"/>
      <c r="IEF112" s="115"/>
      <c r="IEG112" s="115"/>
      <c r="IEH112" s="116"/>
      <c r="IEI112" s="116"/>
      <c r="IEJ112" s="115"/>
      <c r="IEK112" s="115"/>
      <c r="IEL112" s="115"/>
      <c r="IEM112" s="115"/>
      <c r="IEN112" s="115"/>
      <c r="IEO112" s="115"/>
      <c r="IEP112" s="116"/>
      <c r="IEQ112" s="116"/>
      <c r="IER112" s="115"/>
      <c r="IES112" s="115"/>
      <c r="IET112" s="115"/>
      <c r="IEU112" s="115"/>
      <c r="IEV112" s="115"/>
      <c r="IEW112" s="115"/>
      <c r="IEX112" s="116"/>
      <c r="IEY112" s="116"/>
      <c r="IEZ112" s="115"/>
      <c r="IFA112" s="115"/>
      <c r="IFB112" s="115"/>
      <c r="IFC112" s="115"/>
      <c r="IFD112" s="115"/>
      <c r="IFE112" s="115"/>
      <c r="IFF112" s="116"/>
      <c r="IFG112" s="116"/>
      <c r="IFH112" s="115"/>
      <c r="IFI112" s="115"/>
      <c r="IFJ112" s="115"/>
      <c r="IFK112" s="115"/>
      <c r="IFL112" s="115"/>
      <c r="IFM112" s="115"/>
      <c r="IFN112" s="116"/>
      <c r="IFO112" s="116"/>
      <c r="IFP112" s="115"/>
      <c r="IFQ112" s="115"/>
      <c r="IFR112" s="115"/>
      <c r="IFS112" s="115"/>
      <c r="IFT112" s="115"/>
      <c r="IFU112" s="115"/>
      <c r="IFV112" s="116"/>
      <c r="IFW112" s="116"/>
      <c r="IFX112" s="115"/>
      <c r="IFY112" s="115"/>
      <c r="IFZ112" s="115"/>
      <c r="IGA112" s="115"/>
      <c r="IGB112" s="115"/>
      <c r="IGC112" s="115"/>
      <c r="IGD112" s="116"/>
      <c r="IGE112" s="116"/>
      <c r="IGF112" s="115"/>
      <c r="IGG112" s="115"/>
      <c r="IGH112" s="115"/>
      <c r="IGI112" s="115"/>
      <c r="IGJ112" s="115"/>
      <c r="IGK112" s="115"/>
      <c r="IGL112" s="116"/>
      <c r="IGM112" s="116"/>
      <c r="IGN112" s="115"/>
      <c r="IGO112" s="115"/>
      <c r="IGP112" s="115"/>
      <c r="IGQ112" s="115"/>
      <c r="IGR112" s="115"/>
      <c r="IGS112" s="115"/>
      <c r="IGT112" s="116"/>
      <c r="IGU112" s="116"/>
      <c r="IGV112" s="115"/>
      <c r="IGW112" s="115"/>
      <c r="IGX112" s="115"/>
      <c r="IGY112" s="115"/>
      <c r="IGZ112" s="115"/>
      <c r="IHA112" s="115"/>
      <c r="IHB112" s="116"/>
      <c r="IHC112" s="116"/>
      <c r="IHD112" s="115"/>
      <c r="IHE112" s="115"/>
      <c r="IHF112" s="115"/>
      <c r="IHG112" s="115"/>
      <c r="IHH112" s="115"/>
      <c r="IHI112" s="115"/>
      <c r="IHJ112" s="116"/>
      <c r="IHK112" s="116"/>
      <c r="IHL112" s="115"/>
      <c r="IHM112" s="115"/>
      <c r="IHN112" s="115"/>
      <c r="IHO112" s="115"/>
      <c r="IHP112" s="115"/>
      <c r="IHQ112" s="115"/>
      <c r="IHR112" s="116"/>
      <c r="IHS112" s="116"/>
      <c r="IHT112" s="115"/>
      <c r="IHU112" s="115"/>
      <c r="IHV112" s="115"/>
      <c r="IHW112" s="115"/>
      <c r="IHX112" s="115"/>
      <c r="IHY112" s="115"/>
      <c r="IHZ112" s="116"/>
      <c r="IIA112" s="116"/>
      <c r="IIB112" s="115"/>
      <c r="IIC112" s="115"/>
      <c r="IID112" s="115"/>
      <c r="IIE112" s="115"/>
      <c r="IIF112" s="115"/>
      <c r="IIG112" s="115"/>
      <c r="IIH112" s="116"/>
      <c r="III112" s="116"/>
      <c r="IIJ112" s="115"/>
      <c r="IIK112" s="115"/>
      <c r="IIL112" s="115"/>
      <c r="IIM112" s="115"/>
      <c r="IIN112" s="115"/>
      <c r="IIO112" s="115"/>
      <c r="IIP112" s="116"/>
      <c r="IIQ112" s="116"/>
      <c r="IIR112" s="115"/>
      <c r="IIS112" s="115"/>
      <c r="IIT112" s="115"/>
      <c r="IIU112" s="115"/>
      <c r="IIV112" s="115"/>
      <c r="IIW112" s="115"/>
      <c r="IIX112" s="116"/>
      <c r="IIY112" s="116"/>
      <c r="IIZ112" s="115"/>
      <c r="IJA112" s="115"/>
      <c r="IJB112" s="115"/>
      <c r="IJC112" s="115"/>
      <c r="IJD112" s="115"/>
      <c r="IJE112" s="115"/>
      <c r="IJF112" s="116"/>
      <c r="IJG112" s="116"/>
      <c r="IJH112" s="115"/>
      <c r="IJI112" s="115"/>
      <c r="IJJ112" s="115"/>
      <c r="IJK112" s="115"/>
      <c r="IJL112" s="115"/>
      <c r="IJM112" s="115"/>
      <c r="IJN112" s="116"/>
      <c r="IJO112" s="116"/>
      <c r="IJP112" s="115"/>
      <c r="IJQ112" s="115"/>
      <c r="IJR112" s="115"/>
      <c r="IJS112" s="115"/>
      <c r="IJT112" s="115"/>
      <c r="IJU112" s="115"/>
      <c r="IJV112" s="116"/>
      <c r="IJW112" s="116"/>
      <c r="IJX112" s="115"/>
      <c r="IJY112" s="115"/>
      <c r="IJZ112" s="115"/>
      <c r="IKA112" s="115"/>
      <c r="IKB112" s="115"/>
      <c r="IKC112" s="115"/>
      <c r="IKD112" s="116"/>
      <c r="IKE112" s="116"/>
      <c r="IKF112" s="115"/>
      <c r="IKG112" s="115"/>
      <c r="IKH112" s="115"/>
      <c r="IKI112" s="115"/>
      <c r="IKJ112" s="115"/>
      <c r="IKK112" s="115"/>
      <c r="IKL112" s="116"/>
      <c r="IKM112" s="116"/>
      <c r="IKN112" s="115"/>
      <c r="IKO112" s="115"/>
      <c r="IKP112" s="115"/>
      <c r="IKQ112" s="115"/>
      <c r="IKR112" s="115"/>
      <c r="IKS112" s="115"/>
      <c r="IKT112" s="116"/>
      <c r="IKU112" s="116"/>
      <c r="IKV112" s="115"/>
      <c r="IKW112" s="115"/>
      <c r="IKX112" s="115"/>
      <c r="IKY112" s="115"/>
      <c r="IKZ112" s="115"/>
      <c r="ILA112" s="115"/>
      <c r="ILB112" s="116"/>
      <c r="ILC112" s="116"/>
      <c r="ILD112" s="115"/>
      <c r="ILE112" s="115"/>
      <c r="ILF112" s="115"/>
      <c r="ILG112" s="115"/>
      <c r="ILH112" s="115"/>
      <c r="ILI112" s="115"/>
      <c r="ILJ112" s="116"/>
      <c r="ILK112" s="116"/>
      <c r="ILL112" s="115"/>
      <c r="ILM112" s="115"/>
      <c r="ILN112" s="115"/>
      <c r="ILO112" s="115"/>
      <c r="ILP112" s="115"/>
      <c r="ILQ112" s="115"/>
      <c r="ILR112" s="116"/>
      <c r="ILS112" s="116"/>
      <c r="ILT112" s="115"/>
      <c r="ILU112" s="115"/>
      <c r="ILV112" s="115"/>
      <c r="ILW112" s="115"/>
      <c r="ILX112" s="115"/>
      <c r="ILY112" s="115"/>
      <c r="ILZ112" s="116"/>
      <c r="IMA112" s="116"/>
      <c r="IMB112" s="115"/>
      <c r="IMC112" s="115"/>
      <c r="IMD112" s="115"/>
      <c r="IME112" s="115"/>
      <c r="IMF112" s="115"/>
      <c r="IMG112" s="115"/>
      <c r="IMH112" s="116"/>
      <c r="IMI112" s="116"/>
      <c r="IMJ112" s="115"/>
      <c r="IMK112" s="115"/>
      <c r="IML112" s="115"/>
      <c r="IMM112" s="115"/>
      <c r="IMN112" s="115"/>
      <c r="IMO112" s="115"/>
      <c r="IMP112" s="116"/>
      <c r="IMQ112" s="116"/>
      <c r="IMR112" s="115"/>
      <c r="IMS112" s="115"/>
      <c r="IMT112" s="115"/>
      <c r="IMU112" s="115"/>
      <c r="IMV112" s="115"/>
      <c r="IMW112" s="115"/>
      <c r="IMX112" s="116"/>
      <c r="IMY112" s="116"/>
      <c r="IMZ112" s="115"/>
      <c r="INA112" s="115"/>
      <c r="INB112" s="115"/>
      <c r="INC112" s="115"/>
      <c r="IND112" s="115"/>
      <c r="INE112" s="115"/>
      <c r="INF112" s="116"/>
      <c r="ING112" s="116"/>
      <c r="INH112" s="115"/>
      <c r="INI112" s="115"/>
      <c r="INJ112" s="115"/>
      <c r="INK112" s="115"/>
      <c r="INL112" s="115"/>
      <c r="INM112" s="115"/>
      <c r="INN112" s="116"/>
      <c r="INO112" s="116"/>
      <c r="INP112" s="115"/>
      <c r="INQ112" s="115"/>
      <c r="INR112" s="115"/>
      <c r="INS112" s="115"/>
      <c r="INT112" s="115"/>
      <c r="INU112" s="115"/>
      <c r="INV112" s="116"/>
      <c r="INW112" s="116"/>
      <c r="INX112" s="115"/>
      <c r="INY112" s="115"/>
      <c r="INZ112" s="115"/>
      <c r="IOA112" s="115"/>
      <c r="IOB112" s="115"/>
      <c r="IOC112" s="115"/>
      <c r="IOD112" s="116"/>
      <c r="IOE112" s="116"/>
      <c r="IOF112" s="115"/>
      <c r="IOG112" s="115"/>
      <c r="IOH112" s="115"/>
      <c r="IOI112" s="115"/>
      <c r="IOJ112" s="115"/>
      <c r="IOK112" s="115"/>
      <c r="IOL112" s="116"/>
      <c r="IOM112" s="116"/>
      <c r="ION112" s="115"/>
      <c r="IOO112" s="115"/>
      <c r="IOP112" s="115"/>
      <c r="IOQ112" s="115"/>
      <c r="IOR112" s="115"/>
      <c r="IOS112" s="115"/>
      <c r="IOT112" s="116"/>
      <c r="IOU112" s="116"/>
      <c r="IOV112" s="115"/>
      <c r="IOW112" s="115"/>
      <c r="IOX112" s="115"/>
      <c r="IOY112" s="115"/>
      <c r="IOZ112" s="115"/>
      <c r="IPA112" s="115"/>
      <c r="IPB112" s="116"/>
      <c r="IPC112" s="116"/>
      <c r="IPD112" s="115"/>
      <c r="IPE112" s="115"/>
      <c r="IPF112" s="115"/>
      <c r="IPG112" s="115"/>
      <c r="IPH112" s="115"/>
      <c r="IPI112" s="115"/>
      <c r="IPJ112" s="116"/>
      <c r="IPK112" s="116"/>
      <c r="IPL112" s="115"/>
      <c r="IPM112" s="115"/>
      <c r="IPN112" s="115"/>
      <c r="IPO112" s="115"/>
      <c r="IPP112" s="115"/>
      <c r="IPQ112" s="115"/>
      <c r="IPR112" s="116"/>
      <c r="IPS112" s="116"/>
      <c r="IPT112" s="115"/>
      <c r="IPU112" s="115"/>
      <c r="IPV112" s="115"/>
      <c r="IPW112" s="115"/>
      <c r="IPX112" s="115"/>
      <c r="IPY112" s="115"/>
      <c r="IPZ112" s="116"/>
      <c r="IQA112" s="116"/>
      <c r="IQB112" s="115"/>
      <c r="IQC112" s="115"/>
      <c r="IQD112" s="115"/>
      <c r="IQE112" s="115"/>
      <c r="IQF112" s="115"/>
      <c r="IQG112" s="115"/>
      <c r="IQH112" s="116"/>
      <c r="IQI112" s="116"/>
      <c r="IQJ112" s="115"/>
      <c r="IQK112" s="115"/>
      <c r="IQL112" s="115"/>
      <c r="IQM112" s="115"/>
      <c r="IQN112" s="115"/>
      <c r="IQO112" s="115"/>
      <c r="IQP112" s="116"/>
      <c r="IQQ112" s="116"/>
      <c r="IQR112" s="115"/>
      <c r="IQS112" s="115"/>
      <c r="IQT112" s="115"/>
      <c r="IQU112" s="115"/>
      <c r="IQV112" s="115"/>
      <c r="IQW112" s="115"/>
      <c r="IQX112" s="116"/>
      <c r="IQY112" s="116"/>
      <c r="IQZ112" s="115"/>
      <c r="IRA112" s="115"/>
      <c r="IRB112" s="115"/>
      <c r="IRC112" s="115"/>
      <c r="IRD112" s="115"/>
      <c r="IRE112" s="115"/>
      <c r="IRF112" s="116"/>
      <c r="IRG112" s="116"/>
      <c r="IRH112" s="115"/>
      <c r="IRI112" s="115"/>
      <c r="IRJ112" s="115"/>
      <c r="IRK112" s="115"/>
      <c r="IRL112" s="115"/>
      <c r="IRM112" s="115"/>
      <c r="IRN112" s="116"/>
      <c r="IRO112" s="116"/>
      <c r="IRP112" s="115"/>
      <c r="IRQ112" s="115"/>
      <c r="IRR112" s="115"/>
      <c r="IRS112" s="115"/>
      <c r="IRT112" s="115"/>
      <c r="IRU112" s="115"/>
      <c r="IRV112" s="116"/>
      <c r="IRW112" s="116"/>
      <c r="IRX112" s="115"/>
      <c r="IRY112" s="115"/>
      <c r="IRZ112" s="115"/>
      <c r="ISA112" s="115"/>
      <c r="ISB112" s="115"/>
      <c r="ISC112" s="115"/>
      <c r="ISD112" s="116"/>
      <c r="ISE112" s="116"/>
      <c r="ISF112" s="115"/>
      <c r="ISG112" s="115"/>
      <c r="ISH112" s="115"/>
      <c r="ISI112" s="115"/>
      <c r="ISJ112" s="115"/>
      <c r="ISK112" s="115"/>
      <c r="ISL112" s="116"/>
      <c r="ISM112" s="116"/>
      <c r="ISN112" s="115"/>
      <c r="ISO112" s="115"/>
      <c r="ISP112" s="115"/>
      <c r="ISQ112" s="115"/>
      <c r="ISR112" s="115"/>
      <c r="ISS112" s="115"/>
      <c r="IST112" s="116"/>
      <c r="ISU112" s="116"/>
      <c r="ISV112" s="115"/>
      <c r="ISW112" s="115"/>
      <c r="ISX112" s="115"/>
      <c r="ISY112" s="115"/>
      <c r="ISZ112" s="115"/>
      <c r="ITA112" s="115"/>
      <c r="ITB112" s="116"/>
      <c r="ITC112" s="116"/>
      <c r="ITD112" s="115"/>
      <c r="ITE112" s="115"/>
      <c r="ITF112" s="115"/>
      <c r="ITG112" s="115"/>
      <c r="ITH112" s="115"/>
      <c r="ITI112" s="115"/>
      <c r="ITJ112" s="116"/>
      <c r="ITK112" s="116"/>
      <c r="ITL112" s="115"/>
      <c r="ITM112" s="115"/>
      <c r="ITN112" s="115"/>
      <c r="ITO112" s="115"/>
      <c r="ITP112" s="115"/>
      <c r="ITQ112" s="115"/>
      <c r="ITR112" s="116"/>
      <c r="ITS112" s="116"/>
      <c r="ITT112" s="115"/>
      <c r="ITU112" s="115"/>
      <c r="ITV112" s="115"/>
      <c r="ITW112" s="115"/>
      <c r="ITX112" s="115"/>
      <c r="ITY112" s="115"/>
      <c r="ITZ112" s="116"/>
      <c r="IUA112" s="116"/>
      <c r="IUB112" s="115"/>
      <c r="IUC112" s="115"/>
      <c r="IUD112" s="115"/>
      <c r="IUE112" s="115"/>
      <c r="IUF112" s="115"/>
      <c r="IUG112" s="115"/>
      <c r="IUH112" s="116"/>
      <c r="IUI112" s="116"/>
      <c r="IUJ112" s="115"/>
      <c r="IUK112" s="115"/>
      <c r="IUL112" s="115"/>
      <c r="IUM112" s="115"/>
      <c r="IUN112" s="115"/>
      <c r="IUO112" s="115"/>
      <c r="IUP112" s="116"/>
      <c r="IUQ112" s="116"/>
      <c r="IUR112" s="115"/>
      <c r="IUS112" s="115"/>
      <c r="IUT112" s="115"/>
      <c r="IUU112" s="115"/>
      <c r="IUV112" s="115"/>
      <c r="IUW112" s="115"/>
      <c r="IUX112" s="116"/>
      <c r="IUY112" s="116"/>
      <c r="IUZ112" s="115"/>
      <c r="IVA112" s="115"/>
      <c r="IVB112" s="115"/>
      <c r="IVC112" s="115"/>
      <c r="IVD112" s="115"/>
      <c r="IVE112" s="115"/>
      <c r="IVF112" s="116"/>
      <c r="IVG112" s="116"/>
      <c r="IVH112" s="115"/>
      <c r="IVI112" s="115"/>
      <c r="IVJ112" s="115"/>
      <c r="IVK112" s="115"/>
      <c r="IVL112" s="115"/>
      <c r="IVM112" s="115"/>
      <c r="IVN112" s="116"/>
      <c r="IVO112" s="116"/>
      <c r="IVP112" s="115"/>
      <c r="IVQ112" s="115"/>
      <c r="IVR112" s="115"/>
      <c r="IVS112" s="115"/>
      <c r="IVT112" s="115"/>
      <c r="IVU112" s="115"/>
      <c r="IVV112" s="116"/>
      <c r="IVW112" s="116"/>
      <c r="IVX112" s="115"/>
      <c r="IVY112" s="115"/>
      <c r="IVZ112" s="115"/>
      <c r="IWA112" s="115"/>
      <c r="IWB112" s="115"/>
      <c r="IWC112" s="115"/>
      <c r="IWD112" s="116"/>
      <c r="IWE112" s="116"/>
      <c r="IWF112" s="115"/>
      <c r="IWG112" s="115"/>
      <c r="IWH112" s="115"/>
      <c r="IWI112" s="115"/>
      <c r="IWJ112" s="115"/>
      <c r="IWK112" s="115"/>
      <c r="IWL112" s="116"/>
      <c r="IWM112" s="116"/>
      <c r="IWN112" s="115"/>
      <c r="IWO112" s="115"/>
      <c r="IWP112" s="115"/>
      <c r="IWQ112" s="115"/>
      <c r="IWR112" s="115"/>
      <c r="IWS112" s="115"/>
      <c r="IWT112" s="116"/>
      <c r="IWU112" s="116"/>
      <c r="IWV112" s="115"/>
      <c r="IWW112" s="115"/>
      <c r="IWX112" s="115"/>
      <c r="IWY112" s="115"/>
      <c r="IWZ112" s="115"/>
      <c r="IXA112" s="115"/>
      <c r="IXB112" s="116"/>
      <c r="IXC112" s="116"/>
      <c r="IXD112" s="115"/>
      <c r="IXE112" s="115"/>
      <c r="IXF112" s="115"/>
      <c r="IXG112" s="115"/>
      <c r="IXH112" s="115"/>
      <c r="IXI112" s="115"/>
      <c r="IXJ112" s="116"/>
      <c r="IXK112" s="116"/>
      <c r="IXL112" s="115"/>
      <c r="IXM112" s="115"/>
      <c r="IXN112" s="115"/>
      <c r="IXO112" s="115"/>
      <c r="IXP112" s="115"/>
      <c r="IXQ112" s="115"/>
      <c r="IXR112" s="116"/>
      <c r="IXS112" s="116"/>
      <c r="IXT112" s="115"/>
      <c r="IXU112" s="115"/>
      <c r="IXV112" s="115"/>
      <c r="IXW112" s="115"/>
      <c r="IXX112" s="115"/>
      <c r="IXY112" s="115"/>
      <c r="IXZ112" s="116"/>
      <c r="IYA112" s="116"/>
      <c r="IYB112" s="115"/>
      <c r="IYC112" s="115"/>
      <c r="IYD112" s="115"/>
      <c r="IYE112" s="115"/>
      <c r="IYF112" s="115"/>
      <c r="IYG112" s="115"/>
      <c r="IYH112" s="116"/>
      <c r="IYI112" s="116"/>
      <c r="IYJ112" s="115"/>
      <c r="IYK112" s="115"/>
      <c r="IYL112" s="115"/>
      <c r="IYM112" s="115"/>
      <c r="IYN112" s="115"/>
      <c r="IYO112" s="115"/>
      <c r="IYP112" s="116"/>
      <c r="IYQ112" s="116"/>
      <c r="IYR112" s="115"/>
      <c r="IYS112" s="115"/>
      <c r="IYT112" s="115"/>
      <c r="IYU112" s="115"/>
      <c r="IYV112" s="115"/>
      <c r="IYW112" s="115"/>
      <c r="IYX112" s="116"/>
      <c r="IYY112" s="116"/>
      <c r="IYZ112" s="115"/>
      <c r="IZA112" s="115"/>
      <c r="IZB112" s="115"/>
      <c r="IZC112" s="115"/>
      <c r="IZD112" s="115"/>
      <c r="IZE112" s="115"/>
      <c r="IZF112" s="116"/>
      <c r="IZG112" s="116"/>
      <c r="IZH112" s="115"/>
      <c r="IZI112" s="115"/>
      <c r="IZJ112" s="115"/>
      <c r="IZK112" s="115"/>
      <c r="IZL112" s="115"/>
      <c r="IZM112" s="115"/>
      <c r="IZN112" s="116"/>
      <c r="IZO112" s="116"/>
      <c r="IZP112" s="115"/>
      <c r="IZQ112" s="115"/>
      <c r="IZR112" s="115"/>
      <c r="IZS112" s="115"/>
      <c r="IZT112" s="115"/>
      <c r="IZU112" s="115"/>
      <c r="IZV112" s="116"/>
      <c r="IZW112" s="116"/>
      <c r="IZX112" s="115"/>
      <c r="IZY112" s="115"/>
      <c r="IZZ112" s="115"/>
      <c r="JAA112" s="115"/>
      <c r="JAB112" s="115"/>
      <c r="JAC112" s="115"/>
      <c r="JAD112" s="116"/>
      <c r="JAE112" s="116"/>
      <c r="JAF112" s="115"/>
      <c r="JAG112" s="115"/>
      <c r="JAH112" s="115"/>
      <c r="JAI112" s="115"/>
      <c r="JAJ112" s="115"/>
      <c r="JAK112" s="115"/>
      <c r="JAL112" s="116"/>
      <c r="JAM112" s="116"/>
      <c r="JAN112" s="115"/>
      <c r="JAO112" s="115"/>
      <c r="JAP112" s="115"/>
      <c r="JAQ112" s="115"/>
      <c r="JAR112" s="115"/>
      <c r="JAS112" s="115"/>
      <c r="JAT112" s="116"/>
      <c r="JAU112" s="116"/>
      <c r="JAV112" s="115"/>
      <c r="JAW112" s="115"/>
      <c r="JAX112" s="115"/>
      <c r="JAY112" s="115"/>
      <c r="JAZ112" s="115"/>
      <c r="JBA112" s="115"/>
      <c r="JBB112" s="116"/>
      <c r="JBC112" s="116"/>
      <c r="JBD112" s="115"/>
      <c r="JBE112" s="115"/>
      <c r="JBF112" s="115"/>
      <c r="JBG112" s="115"/>
      <c r="JBH112" s="115"/>
      <c r="JBI112" s="115"/>
      <c r="JBJ112" s="116"/>
      <c r="JBK112" s="116"/>
      <c r="JBL112" s="115"/>
      <c r="JBM112" s="115"/>
      <c r="JBN112" s="115"/>
      <c r="JBO112" s="115"/>
      <c r="JBP112" s="115"/>
      <c r="JBQ112" s="115"/>
      <c r="JBR112" s="116"/>
      <c r="JBS112" s="116"/>
      <c r="JBT112" s="115"/>
      <c r="JBU112" s="115"/>
      <c r="JBV112" s="115"/>
      <c r="JBW112" s="115"/>
      <c r="JBX112" s="115"/>
      <c r="JBY112" s="115"/>
      <c r="JBZ112" s="116"/>
      <c r="JCA112" s="116"/>
      <c r="JCB112" s="115"/>
      <c r="JCC112" s="115"/>
      <c r="JCD112" s="115"/>
      <c r="JCE112" s="115"/>
      <c r="JCF112" s="115"/>
      <c r="JCG112" s="115"/>
      <c r="JCH112" s="116"/>
      <c r="JCI112" s="116"/>
      <c r="JCJ112" s="115"/>
      <c r="JCK112" s="115"/>
      <c r="JCL112" s="115"/>
      <c r="JCM112" s="115"/>
      <c r="JCN112" s="115"/>
      <c r="JCO112" s="115"/>
      <c r="JCP112" s="116"/>
      <c r="JCQ112" s="116"/>
      <c r="JCR112" s="115"/>
      <c r="JCS112" s="115"/>
      <c r="JCT112" s="115"/>
      <c r="JCU112" s="115"/>
      <c r="JCV112" s="115"/>
      <c r="JCW112" s="115"/>
      <c r="JCX112" s="116"/>
      <c r="JCY112" s="116"/>
      <c r="JCZ112" s="115"/>
      <c r="JDA112" s="115"/>
      <c r="JDB112" s="115"/>
      <c r="JDC112" s="115"/>
      <c r="JDD112" s="115"/>
      <c r="JDE112" s="115"/>
      <c r="JDF112" s="116"/>
      <c r="JDG112" s="116"/>
      <c r="JDH112" s="115"/>
      <c r="JDI112" s="115"/>
      <c r="JDJ112" s="115"/>
      <c r="JDK112" s="115"/>
      <c r="JDL112" s="115"/>
      <c r="JDM112" s="115"/>
      <c r="JDN112" s="116"/>
      <c r="JDO112" s="116"/>
      <c r="JDP112" s="115"/>
      <c r="JDQ112" s="115"/>
      <c r="JDR112" s="115"/>
      <c r="JDS112" s="115"/>
      <c r="JDT112" s="115"/>
      <c r="JDU112" s="115"/>
      <c r="JDV112" s="116"/>
      <c r="JDW112" s="116"/>
      <c r="JDX112" s="115"/>
      <c r="JDY112" s="115"/>
      <c r="JDZ112" s="115"/>
      <c r="JEA112" s="115"/>
      <c r="JEB112" s="115"/>
      <c r="JEC112" s="115"/>
      <c r="JED112" s="116"/>
      <c r="JEE112" s="116"/>
      <c r="JEF112" s="115"/>
      <c r="JEG112" s="115"/>
      <c r="JEH112" s="115"/>
      <c r="JEI112" s="115"/>
      <c r="JEJ112" s="115"/>
      <c r="JEK112" s="115"/>
      <c r="JEL112" s="116"/>
      <c r="JEM112" s="116"/>
      <c r="JEN112" s="115"/>
      <c r="JEO112" s="115"/>
      <c r="JEP112" s="115"/>
      <c r="JEQ112" s="115"/>
      <c r="JER112" s="115"/>
      <c r="JES112" s="115"/>
      <c r="JET112" s="116"/>
      <c r="JEU112" s="116"/>
      <c r="JEV112" s="115"/>
      <c r="JEW112" s="115"/>
      <c r="JEX112" s="115"/>
      <c r="JEY112" s="115"/>
      <c r="JEZ112" s="115"/>
      <c r="JFA112" s="115"/>
      <c r="JFB112" s="116"/>
      <c r="JFC112" s="116"/>
      <c r="JFD112" s="115"/>
      <c r="JFE112" s="115"/>
      <c r="JFF112" s="115"/>
      <c r="JFG112" s="115"/>
      <c r="JFH112" s="115"/>
      <c r="JFI112" s="115"/>
      <c r="JFJ112" s="116"/>
      <c r="JFK112" s="116"/>
      <c r="JFL112" s="115"/>
      <c r="JFM112" s="115"/>
      <c r="JFN112" s="115"/>
      <c r="JFO112" s="115"/>
      <c r="JFP112" s="115"/>
      <c r="JFQ112" s="115"/>
      <c r="JFR112" s="116"/>
      <c r="JFS112" s="116"/>
      <c r="JFT112" s="115"/>
      <c r="JFU112" s="115"/>
      <c r="JFV112" s="115"/>
      <c r="JFW112" s="115"/>
      <c r="JFX112" s="115"/>
      <c r="JFY112" s="115"/>
      <c r="JFZ112" s="116"/>
      <c r="JGA112" s="116"/>
      <c r="JGB112" s="115"/>
      <c r="JGC112" s="115"/>
      <c r="JGD112" s="115"/>
      <c r="JGE112" s="115"/>
      <c r="JGF112" s="115"/>
      <c r="JGG112" s="115"/>
      <c r="JGH112" s="116"/>
      <c r="JGI112" s="116"/>
      <c r="JGJ112" s="115"/>
      <c r="JGK112" s="115"/>
      <c r="JGL112" s="115"/>
      <c r="JGM112" s="115"/>
      <c r="JGN112" s="115"/>
      <c r="JGO112" s="115"/>
      <c r="JGP112" s="116"/>
      <c r="JGQ112" s="116"/>
      <c r="JGR112" s="115"/>
      <c r="JGS112" s="115"/>
      <c r="JGT112" s="115"/>
      <c r="JGU112" s="115"/>
      <c r="JGV112" s="115"/>
      <c r="JGW112" s="115"/>
      <c r="JGX112" s="116"/>
      <c r="JGY112" s="116"/>
      <c r="JGZ112" s="115"/>
      <c r="JHA112" s="115"/>
      <c r="JHB112" s="115"/>
      <c r="JHC112" s="115"/>
      <c r="JHD112" s="115"/>
      <c r="JHE112" s="115"/>
      <c r="JHF112" s="116"/>
      <c r="JHG112" s="116"/>
      <c r="JHH112" s="115"/>
      <c r="JHI112" s="115"/>
      <c r="JHJ112" s="115"/>
      <c r="JHK112" s="115"/>
      <c r="JHL112" s="115"/>
      <c r="JHM112" s="115"/>
      <c r="JHN112" s="116"/>
      <c r="JHO112" s="116"/>
      <c r="JHP112" s="115"/>
      <c r="JHQ112" s="115"/>
      <c r="JHR112" s="115"/>
      <c r="JHS112" s="115"/>
      <c r="JHT112" s="115"/>
      <c r="JHU112" s="115"/>
      <c r="JHV112" s="116"/>
      <c r="JHW112" s="116"/>
      <c r="JHX112" s="115"/>
      <c r="JHY112" s="115"/>
      <c r="JHZ112" s="115"/>
      <c r="JIA112" s="115"/>
      <c r="JIB112" s="115"/>
      <c r="JIC112" s="115"/>
      <c r="JID112" s="116"/>
      <c r="JIE112" s="116"/>
      <c r="JIF112" s="115"/>
      <c r="JIG112" s="115"/>
      <c r="JIH112" s="115"/>
      <c r="JII112" s="115"/>
      <c r="JIJ112" s="115"/>
      <c r="JIK112" s="115"/>
      <c r="JIL112" s="116"/>
      <c r="JIM112" s="116"/>
      <c r="JIN112" s="115"/>
      <c r="JIO112" s="115"/>
      <c r="JIP112" s="115"/>
      <c r="JIQ112" s="115"/>
      <c r="JIR112" s="115"/>
      <c r="JIS112" s="115"/>
      <c r="JIT112" s="116"/>
      <c r="JIU112" s="116"/>
      <c r="JIV112" s="115"/>
      <c r="JIW112" s="115"/>
      <c r="JIX112" s="115"/>
      <c r="JIY112" s="115"/>
      <c r="JIZ112" s="115"/>
      <c r="JJA112" s="115"/>
      <c r="JJB112" s="116"/>
      <c r="JJC112" s="116"/>
      <c r="JJD112" s="115"/>
      <c r="JJE112" s="115"/>
      <c r="JJF112" s="115"/>
      <c r="JJG112" s="115"/>
      <c r="JJH112" s="115"/>
      <c r="JJI112" s="115"/>
      <c r="JJJ112" s="116"/>
      <c r="JJK112" s="116"/>
      <c r="JJL112" s="115"/>
      <c r="JJM112" s="115"/>
      <c r="JJN112" s="115"/>
      <c r="JJO112" s="115"/>
      <c r="JJP112" s="115"/>
      <c r="JJQ112" s="115"/>
      <c r="JJR112" s="116"/>
      <c r="JJS112" s="116"/>
      <c r="JJT112" s="115"/>
      <c r="JJU112" s="115"/>
      <c r="JJV112" s="115"/>
      <c r="JJW112" s="115"/>
      <c r="JJX112" s="115"/>
      <c r="JJY112" s="115"/>
      <c r="JJZ112" s="116"/>
      <c r="JKA112" s="116"/>
      <c r="JKB112" s="115"/>
      <c r="JKC112" s="115"/>
      <c r="JKD112" s="115"/>
      <c r="JKE112" s="115"/>
      <c r="JKF112" s="115"/>
      <c r="JKG112" s="115"/>
      <c r="JKH112" s="116"/>
      <c r="JKI112" s="116"/>
      <c r="JKJ112" s="115"/>
      <c r="JKK112" s="115"/>
      <c r="JKL112" s="115"/>
      <c r="JKM112" s="115"/>
      <c r="JKN112" s="115"/>
      <c r="JKO112" s="115"/>
      <c r="JKP112" s="116"/>
      <c r="JKQ112" s="116"/>
      <c r="JKR112" s="115"/>
      <c r="JKS112" s="115"/>
      <c r="JKT112" s="115"/>
      <c r="JKU112" s="115"/>
      <c r="JKV112" s="115"/>
      <c r="JKW112" s="115"/>
      <c r="JKX112" s="116"/>
      <c r="JKY112" s="116"/>
      <c r="JKZ112" s="115"/>
      <c r="JLA112" s="115"/>
      <c r="JLB112" s="115"/>
      <c r="JLC112" s="115"/>
      <c r="JLD112" s="115"/>
      <c r="JLE112" s="115"/>
      <c r="JLF112" s="116"/>
      <c r="JLG112" s="116"/>
      <c r="JLH112" s="115"/>
      <c r="JLI112" s="115"/>
      <c r="JLJ112" s="115"/>
      <c r="JLK112" s="115"/>
      <c r="JLL112" s="115"/>
      <c r="JLM112" s="115"/>
      <c r="JLN112" s="116"/>
      <c r="JLO112" s="116"/>
      <c r="JLP112" s="115"/>
      <c r="JLQ112" s="115"/>
      <c r="JLR112" s="115"/>
      <c r="JLS112" s="115"/>
      <c r="JLT112" s="115"/>
      <c r="JLU112" s="115"/>
      <c r="JLV112" s="116"/>
      <c r="JLW112" s="116"/>
      <c r="JLX112" s="115"/>
      <c r="JLY112" s="115"/>
      <c r="JLZ112" s="115"/>
      <c r="JMA112" s="115"/>
      <c r="JMB112" s="115"/>
      <c r="JMC112" s="115"/>
      <c r="JMD112" s="116"/>
      <c r="JME112" s="116"/>
      <c r="JMF112" s="115"/>
      <c r="JMG112" s="115"/>
      <c r="JMH112" s="115"/>
      <c r="JMI112" s="115"/>
      <c r="JMJ112" s="115"/>
      <c r="JMK112" s="115"/>
      <c r="JML112" s="116"/>
      <c r="JMM112" s="116"/>
      <c r="JMN112" s="115"/>
      <c r="JMO112" s="115"/>
      <c r="JMP112" s="115"/>
      <c r="JMQ112" s="115"/>
      <c r="JMR112" s="115"/>
      <c r="JMS112" s="115"/>
      <c r="JMT112" s="116"/>
      <c r="JMU112" s="116"/>
      <c r="JMV112" s="115"/>
      <c r="JMW112" s="115"/>
      <c r="JMX112" s="115"/>
      <c r="JMY112" s="115"/>
      <c r="JMZ112" s="115"/>
      <c r="JNA112" s="115"/>
      <c r="JNB112" s="116"/>
      <c r="JNC112" s="116"/>
      <c r="JND112" s="115"/>
      <c r="JNE112" s="115"/>
      <c r="JNF112" s="115"/>
      <c r="JNG112" s="115"/>
      <c r="JNH112" s="115"/>
      <c r="JNI112" s="115"/>
      <c r="JNJ112" s="116"/>
      <c r="JNK112" s="116"/>
      <c r="JNL112" s="115"/>
      <c r="JNM112" s="115"/>
      <c r="JNN112" s="115"/>
      <c r="JNO112" s="115"/>
      <c r="JNP112" s="115"/>
      <c r="JNQ112" s="115"/>
      <c r="JNR112" s="116"/>
      <c r="JNS112" s="116"/>
      <c r="JNT112" s="115"/>
      <c r="JNU112" s="115"/>
      <c r="JNV112" s="115"/>
      <c r="JNW112" s="115"/>
      <c r="JNX112" s="115"/>
      <c r="JNY112" s="115"/>
      <c r="JNZ112" s="116"/>
      <c r="JOA112" s="116"/>
      <c r="JOB112" s="115"/>
      <c r="JOC112" s="115"/>
      <c r="JOD112" s="115"/>
      <c r="JOE112" s="115"/>
      <c r="JOF112" s="115"/>
      <c r="JOG112" s="115"/>
      <c r="JOH112" s="116"/>
      <c r="JOI112" s="116"/>
      <c r="JOJ112" s="115"/>
      <c r="JOK112" s="115"/>
      <c r="JOL112" s="115"/>
      <c r="JOM112" s="115"/>
      <c r="JON112" s="115"/>
      <c r="JOO112" s="115"/>
      <c r="JOP112" s="116"/>
      <c r="JOQ112" s="116"/>
      <c r="JOR112" s="115"/>
      <c r="JOS112" s="115"/>
      <c r="JOT112" s="115"/>
      <c r="JOU112" s="115"/>
      <c r="JOV112" s="115"/>
      <c r="JOW112" s="115"/>
      <c r="JOX112" s="116"/>
      <c r="JOY112" s="116"/>
      <c r="JOZ112" s="115"/>
      <c r="JPA112" s="115"/>
      <c r="JPB112" s="115"/>
      <c r="JPC112" s="115"/>
      <c r="JPD112" s="115"/>
      <c r="JPE112" s="115"/>
      <c r="JPF112" s="116"/>
      <c r="JPG112" s="116"/>
      <c r="JPH112" s="115"/>
      <c r="JPI112" s="115"/>
      <c r="JPJ112" s="115"/>
      <c r="JPK112" s="115"/>
      <c r="JPL112" s="115"/>
      <c r="JPM112" s="115"/>
      <c r="JPN112" s="116"/>
      <c r="JPO112" s="116"/>
      <c r="JPP112" s="115"/>
      <c r="JPQ112" s="115"/>
      <c r="JPR112" s="115"/>
      <c r="JPS112" s="115"/>
      <c r="JPT112" s="115"/>
      <c r="JPU112" s="115"/>
      <c r="JPV112" s="116"/>
      <c r="JPW112" s="116"/>
      <c r="JPX112" s="115"/>
      <c r="JPY112" s="115"/>
      <c r="JPZ112" s="115"/>
      <c r="JQA112" s="115"/>
      <c r="JQB112" s="115"/>
      <c r="JQC112" s="115"/>
      <c r="JQD112" s="116"/>
      <c r="JQE112" s="116"/>
      <c r="JQF112" s="115"/>
      <c r="JQG112" s="115"/>
      <c r="JQH112" s="115"/>
      <c r="JQI112" s="115"/>
      <c r="JQJ112" s="115"/>
      <c r="JQK112" s="115"/>
      <c r="JQL112" s="116"/>
      <c r="JQM112" s="116"/>
      <c r="JQN112" s="115"/>
      <c r="JQO112" s="115"/>
      <c r="JQP112" s="115"/>
      <c r="JQQ112" s="115"/>
      <c r="JQR112" s="115"/>
      <c r="JQS112" s="115"/>
      <c r="JQT112" s="116"/>
      <c r="JQU112" s="116"/>
      <c r="JQV112" s="115"/>
      <c r="JQW112" s="115"/>
      <c r="JQX112" s="115"/>
      <c r="JQY112" s="115"/>
      <c r="JQZ112" s="115"/>
      <c r="JRA112" s="115"/>
      <c r="JRB112" s="116"/>
      <c r="JRC112" s="116"/>
      <c r="JRD112" s="115"/>
      <c r="JRE112" s="115"/>
      <c r="JRF112" s="115"/>
      <c r="JRG112" s="115"/>
      <c r="JRH112" s="115"/>
      <c r="JRI112" s="115"/>
      <c r="JRJ112" s="116"/>
      <c r="JRK112" s="116"/>
      <c r="JRL112" s="115"/>
      <c r="JRM112" s="115"/>
      <c r="JRN112" s="115"/>
      <c r="JRO112" s="115"/>
      <c r="JRP112" s="115"/>
      <c r="JRQ112" s="115"/>
      <c r="JRR112" s="116"/>
      <c r="JRS112" s="116"/>
      <c r="JRT112" s="115"/>
      <c r="JRU112" s="115"/>
      <c r="JRV112" s="115"/>
      <c r="JRW112" s="115"/>
      <c r="JRX112" s="115"/>
      <c r="JRY112" s="115"/>
      <c r="JRZ112" s="116"/>
      <c r="JSA112" s="116"/>
      <c r="JSB112" s="115"/>
      <c r="JSC112" s="115"/>
      <c r="JSD112" s="115"/>
      <c r="JSE112" s="115"/>
      <c r="JSF112" s="115"/>
      <c r="JSG112" s="115"/>
      <c r="JSH112" s="116"/>
      <c r="JSI112" s="116"/>
      <c r="JSJ112" s="115"/>
      <c r="JSK112" s="115"/>
      <c r="JSL112" s="115"/>
      <c r="JSM112" s="115"/>
      <c r="JSN112" s="115"/>
      <c r="JSO112" s="115"/>
      <c r="JSP112" s="116"/>
      <c r="JSQ112" s="116"/>
      <c r="JSR112" s="115"/>
      <c r="JSS112" s="115"/>
      <c r="JST112" s="115"/>
      <c r="JSU112" s="115"/>
      <c r="JSV112" s="115"/>
      <c r="JSW112" s="115"/>
      <c r="JSX112" s="116"/>
      <c r="JSY112" s="116"/>
      <c r="JSZ112" s="115"/>
      <c r="JTA112" s="115"/>
      <c r="JTB112" s="115"/>
      <c r="JTC112" s="115"/>
      <c r="JTD112" s="115"/>
      <c r="JTE112" s="115"/>
      <c r="JTF112" s="116"/>
      <c r="JTG112" s="116"/>
      <c r="JTH112" s="115"/>
      <c r="JTI112" s="115"/>
      <c r="JTJ112" s="115"/>
      <c r="JTK112" s="115"/>
      <c r="JTL112" s="115"/>
      <c r="JTM112" s="115"/>
      <c r="JTN112" s="116"/>
      <c r="JTO112" s="116"/>
      <c r="JTP112" s="115"/>
      <c r="JTQ112" s="115"/>
      <c r="JTR112" s="115"/>
      <c r="JTS112" s="115"/>
      <c r="JTT112" s="115"/>
      <c r="JTU112" s="115"/>
      <c r="JTV112" s="116"/>
      <c r="JTW112" s="116"/>
      <c r="JTX112" s="115"/>
      <c r="JTY112" s="115"/>
      <c r="JTZ112" s="115"/>
      <c r="JUA112" s="115"/>
      <c r="JUB112" s="115"/>
      <c r="JUC112" s="115"/>
      <c r="JUD112" s="116"/>
      <c r="JUE112" s="116"/>
      <c r="JUF112" s="115"/>
      <c r="JUG112" s="115"/>
      <c r="JUH112" s="115"/>
      <c r="JUI112" s="115"/>
      <c r="JUJ112" s="115"/>
      <c r="JUK112" s="115"/>
      <c r="JUL112" s="116"/>
      <c r="JUM112" s="116"/>
      <c r="JUN112" s="115"/>
      <c r="JUO112" s="115"/>
      <c r="JUP112" s="115"/>
      <c r="JUQ112" s="115"/>
      <c r="JUR112" s="115"/>
      <c r="JUS112" s="115"/>
      <c r="JUT112" s="116"/>
      <c r="JUU112" s="116"/>
      <c r="JUV112" s="115"/>
      <c r="JUW112" s="115"/>
      <c r="JUX112" s="115"/>
      <c r="JUY112" s="115"/>
      <c r="JUZ112" s="115"/>
      <c r="JVA112" s="115"/>
      <c r="JVB112" s="116"/>
      <c r="JVC112" s="116"/>
      <c r="JVD112" s="115"/>
      <c r="JVE112" s="115"/>
      <c r="JVF112" s="115"/>
      <c r="JVG112" s="115"/>
      <c r="JVH112" s="115"/>
      <c r="JVI112" s="115"/>
      <c r="JVJ112" s="116"/>
      <c r="JVK112" s="116"/>
      <c r="JVL112" s="115"/>
      <c r="JVM112" s="115"/>
      <c r="JVN112" s="115"/>
      <c r="JVO112" s="115"/>
      <c r="JVP112" s="115"/>
      <c r="JVQ112" s="115"/>
      <c r="JVR112" s="116"/>
      <c r="JVS112" s="116"/>
      <c r="JVT112" s="115"/>
      <c r="JVU112" s="115"/>
      <c r="JVV112" s="115"/>
      <c r="JVW112" s="115"/>
      <c r="JVX112" s="115"/>
      <c r="JVY112" s="115"/>
      <c r="JVZ112" s="116"/>
      <c r="JWA112" s="116"/>
      <c r="JWB112" s="115"/>
      <c r="JWC112" s="115"/>
      <c r="JWD112" s="115"/>
      <c r="JWE112" s="115"/>
      <c r="JWF112" s="115"/>
      <c r="JWG112" s="115"/>
      <c r="JWH112" s="116"/>
      <c r="JWI112" s="116"/>
      <c r="JWJ112" s="115"/>
      <c r="JWK112" s="115"/>
      <c r="JWL112" s="115"/>
      <c r="JWM112" s="115"/>
      <c r="JWN112" s="115"/>
      <c r="JWO112" s="115"/>
      <c r="JWP112" s="116"/>
      <c r="JWQ112" s="116"/>
      <c r="JWR112" s="115"/>
      <c r="JWS112" s="115"/>
      <c r="JWT112" s="115"/>
      <c r="JWU112" s="115"/>
      <c r="JWV112" s="115"/>
      <c r="JWW112" s="115"/>
      <c r="JWX112" s="116"/>
      <c r="JWY112" s="116"/>
      <c r="JWZ112" s="115"/>
      <c r="JXA112" s="115"/>
      <c r="JXB112" s="115"/>
      <c r="JXC112" s="115"/>
      <c r="JXD112" s="115"/>
      <c r="JXE112" s="115"/>
      <c r="JXF112" s="116"/>
      <c r="JXG112" s="116"/>
      <c r="JXH112" s="115"/>
      <c r="JXI112" s="115"/>
      <c r="JXJ112" s="115"/>
      <c r="JXK112" s="115"/>
      <c r="JXL112" s="115"/>
      <c r="JXM112" s="115"/>
      <c r="JXN112" s="116"/>
      <c r="JXO112" s="116"/>
      <c r="JXP112" s="115"/>
      <c r="JXQ112" s="115"/>
      <c r="JXR112" s="115"/>
      <c r="JXS112" s="115"/>
      <c r="JXT112" s="115"/>
      <c r="JXU112" s="115"/>
      <c r="JXV112" s="116"/>
      <c r="JXW112" s="116"/>
      <c r="JXX112" s="115"/>
      <c r="JXY112" s="115"/>
      <c r="JXZ112" s="115"/>
      <c r="JYA112" s="115"/>
      <c r="JYB112" s="115"/>
      <c r="JYC112" s="115"/>
      <c r="JYD112" s="116"/>
      <c r="JYE112" s="116"/>
      <c r="JYF112" s="115"/>
      <c r="JYG112" s="115"/>
      <c r="JYH112" s="115"/>
      <c r="JYI112" s="115"/>
      <c r="JYJ112" s="115"/>
      <c r="JYK112" s="115"/>
      <c r="JYL112" s="116"/>
      <c r="JYM112" s="116"/>
      <c r="JYN112" s="115"/>
      <c r="JYO112" s="115"/>
      <c r="JYP112" s="115"/>
      <c r="JYQ112" s="115"/>
      <c r="JYR112" s="115"/>
      <c r="JYS112" s="115"/>
      <c r="JYT112" s="116"/>
      <c r="JYU112" s="116"/>
      <c r="JYV112" s="115"/>
      <c r="JYW112" s="115"/>
      <c r="JYX112" s="115"/>
      <c r="JYY112" s="115"/>
      <c r="JYZ112" s="115"/>
      <c r="JZA112" s="115"/>
      <c r="JZB112" s="116"/>
      <c r="JZC112" s="116"/>
      <c r="JZD112" s="115"/>
      <c r="JZE112" s="115"/>
      <c r="JZF112" s="115"/>
      <c r="JZG112" s="115"/>
      <c r="JZH112" s="115"/>
      <c r="JZI112" s="115"/>
      <c r="JZJ112" s="116"/>
      <c r="JZK112" s="116"/>
      <c r="JZL112" s="115"/>
      <c r="JZM112" s="115"/>
      <c r="JZN112" s="115"/>
      <c r="JZO112" s="115"/>
      <c r="JZP112" s="115"/>
      <c r="JZQ112" s="115"/>
      <c r="JZR112" s="116"/>
      <c r="JZS112" s="116"/>
      <c r="JZT112" s="115"/>
      <c r="JZU112" s="115"/>
      <c r="JZV112" s="115"/>
      <c r="JZW112" s="115"/>
      <c r="JZX112" s="115"/>
      <c r="JZY112" s="115"/>
      <c r="JZZ112" s="116"/>
      <c r="KAA112" s="116"/>
      <c r="KAB112" s="115"/>
      <c r="KAC112" s="115"/>
      <c r="KAD112" s="115"/>
      <c r="KAE112" s="115"/>
      <c r="KAF112" s="115"/>
      <c r="KAG112" s="115"/>
      <c r="KAH112" s="116"/>
      <c r="KAI112" s="116"/>
      <c r="KAJ112" s="115"/>
      <c r="KAK112" s="115"/>
      <c r="KAL112" s="115"/>
      <c r="KAM112" s="115"/>
      <c r="KAN112" s="115"/>
      <c r="KAO112" s="115"/>
      <c r="KAP112" s="116"/>
      <c r="KAQ112" s="116"/>
      <c r="KAR112" s="115"/>
      <c r="KAS112" s="115"/>
      <c r="KAT112" s="115"/>
      <c r="KAU112" s="115"/>
      <c r="KAV112" s="115"/>
      <c r="KAW112" s="115"/>
      <c r="KAX112" s="116"/>
      <c r="KAY112" s="116"/>
      <c r="KAZ112" s="115"/>
      <c r="KBA112" s="115"/>
      <c r="KBB112" s="115"/>
      <c r="KBC112" s="115"/>
      <c r="KBD112" s="115"/>
      <c r="KBE112" s="115"/>
      <c r="KBF112" s="116"/>
      <c r="KBG112" s="116"/>
      <c r="KBH112" s="115"/>
      <c r="KBI112" s="115"/>
      <c r="KBJ112" s="115"/>
      <c r="KBK112" s="115"/>
      <c r="KBL112" s="115"/>
      <c r="KBM112" s="115"/>
      <c r="KBN112" s="116"/>
      <c r="KBO112" s="116"/>
      <c r="KBP112" s="115"/>
      <c r="KBQ112" s="115"/>
      <c r="KBR112" s="115"/>
      <c r="KBS112" s="115"/>
      <c r="KBT112" s="115"/>
      <c r="KBU112" s="115"/>
      <c r="KBV112" s="116"/>
      <c r="KBW112" s="116"/>
      <c r="KBX112" s="115"/>
      <c r="KBY112" s="115"/>
      <c r="KBZ112" s="115"/>
      <c r="KCA112" s="115"/>
      <c r="KCB112" s="115"/>
      <c r="KCC112" s="115"/>
      <c r="KCD112" s="116"/>
      <c r="KCE112" s="116"/>
      <c r="KCF112" s="115"/>
      <c r="KCG112" s="115"/>
      <c r="KCH112" s="115"/>
      <c r="KCI112" s="115"/>
      <c r="KCJ112" s="115"/>
      <c r="KCK112" s="115"/>
      <c r="KCL112" s="116"/>
      <c r="KCM112" s="116"/>
      <c r="KCN112" s="115"/>
      <c r="KCO112" s="115"/>
      <c r="KCP112" s="115"/>
      <c r="KCQ112" s="115"/>
      <c r="KCR112" s="115"/>
      <c r="KCS112" s="115"/>
      <c r="KCT112" s="116"/>
      <c r="KCU112" s="116"/>
      <c r="KCV112" s="115"/>
      <c r="KCW112" s="115"/>
      <c r="KCX112" s="115"/>
      <c r="KCY112" s="115"/>
      <c r="KCZ112" s="115"/>
      <c r="KDA112" s="115"/>
      <c r="KDB112" s="116"/>
      <c r="KDC112" s="116"/>
      <c r="KDD112" s="115"/>
      <c r="KDE112" s="115"/>
      <c r="KDF112" s="115"/>
      <c r="KDG112" s="115"/>
      <c r="KDH112" s="115"/>
      <c r="KDI112" s="115"/>
      <c r="KDJ112" s="116"/>
      <c r="KDK112" s="116"/>
      <c r="KDL112" s="115"/>
      <c r="KDM112" s="115"/>
      <c r="KDN112" s="115"/>
      <c r="KDO112" s="115"/>
      <c r="KDP112" s="115"/>
      <c r="KDQ112" s="115"/>
      <c r="KDR112" s="116"/>
      <c r="KDS112" s="116"/>
      <c r="KDT112" s="115"/>
      <c r="KDU112" s="115"/>
      <c r="KDV112" s="115"/>
      <c r="KDW112" s="115"/>
      <c r="KDX112" s="115"/>
      <c r="KDY112" s="115"/>
      <c r="KDZ112" s="116"/>
      <c r="KEA112" s="116"/>
      <c r="KEB112" s="115"/>
      <c r="KEC112" s="115"/>
      <c r="KED112" s="115"/>
      <c r="KEE112" s="115"/>
      <c r="KEF112" s="115"/>
      <c r="KEG112" s="115"/>
      <c r="KEH112" s="116"/>
      <c r="KEI112" s="116"/>
      <c r="KEJ112" s="115"/>
      <c r="KEK112" s="115"/>
      <c r="KEL112" s="115"/>
      <c r="KEM112" s="115"/>
      <c r="KEN112" s="115"/>
      <c r="KEO112" s="115"/>
      <c r="KEP112" s="116"/>
      <c r="KEQ112" s="116"/>
      <c r="KER112" s="115"/>
      <c r="KES112" s="115"/>
      <c r="KET112" s="115"/>
      <c r="KEU112" s="115"/>
      <c r="KEV112" s="115"/>
      <c r="KEW112" s="115"/>
      <c r="KEX112" s="116"/>
      <c r="KEY112" s="116"/>
      <c r="KEZ112" s="115"/>
      <c r="KFA112" s="115"/>
      <c r="KFB112" s="115"/>
      <c r="KFC112" s="115"/>
      <c r="KFD112" s="115"/>
      <c r="KFE112" s="115"/>
      <c r="KFF112" s="116"/>
      <c r="KFG112" s="116"/>
      <c r="KFH112" s="115"/>
      <c r="KFI112" s="115"/>
      <c r="KFJ112" s="115"/>
      <c r="KFK112" s="115"/>
      <c r="KFL112" s="115"/>
      <c r="KFM112" s="115"/>
      <c r="KFN112" s="116"/>
      <c r="KFO112" s="116"/>
      <c r="KFP112" s="115"/>
      <c r="KFQ112" s="115"/>
      <c r="KFR112" s="115"/>
      <c r="KFS112" s="115"/>
      <c r="KFT112" s="115"/>
      <c r="KFU112" s="115"/>
      <c r="KFV112" s="116"/>
      <c r="KFW112" s="116"/>
      <c r="KFX112" s="115"/>
      <c r="KFY112" s="115"/>
      <c r="KFZ112" s="115"/>
      <c r="KGA112" s="115"/>
      <c r="KGB112" s="115"/>
      <c r="KGC112" s="115"/>
      <c r="KGD112" s="116"/>
      <c r="KGE112" s="116"/>
      <c r="KGF112" s="115"/>
      <c r="KGG112" s="115"/>
      <c r="KGH112" s="115"/>
      <c r="KGI112" s="115"/>
      <c r="KGJ112" s="115"/>
      <c r="KGK112" s="115"/>
      <c r="KGL112" s="116"/>
      <c r="KGM112" s="116"/>
      <c r="KGN112" s="115"/>
      <c r="KGO112" s="115"/>
      <c r="KGP112" s="115"/>
      <c r="KGQ112" s="115"/>
      <c r="KGR112" s="115"/>
      <c r="KGS112" s="115"/>
      <c r="KGT112" s="116"/>
      <c r="KGU112" s="116"/>
      <c r="KGV112" s="115"/>
      <c r="KGW112" s="115"/>
      <c r="KGX112" s="115"/>
      <c r="KGY112" s="115"/>
      <c r="KGZ112" s="115"/>
      <c r="KHA112" s="115"/>
      <c r="KHB112" s="116"/>
      <c r="KHC112" s="116"/>
      <c r="KHD112" s="115"/>
      <c r="KHE112" s="115"/>
      <c r="KHF112" s="115"/>
      <c r="KHG112" s="115"/>
      <c r="KHH112" s="115"/>
      <c r="KHI112" s="115"/>
      <c r="KHJ112" s="116"/>
      <c r="KHK112" s="116"/>
      <c r="KHL112" s="115"/>
      <c r="KHM112" s="115"/>
      <c r="KHN112" s="115"/>
      <c r="KHO112" s="115"/>
      <c r="KHP112" s="115"/>
      <c r="KHQ112" s="115"/>
      <c r="KHR112" s="116"/>
      <c r="KHS112" s="116"/>
      <c r="KHT112" s="115"/>
      <c r="KHU112" s="115"/>
      <c r="KHV112" s="115"/>
      <c r="KHW112" s="115"/>
      <c r="KHX112" s="115"/>
      <c r="KHY112" s="115"/>
      <c r="KHZ112" s="116"/>
      <c r="KIA112" s="116"/>
      <c r="KIB112" s="115"/>
      <c r="KIC112" s="115"/>
      <c r="KID112" s="115"/>
      <c r="KIE112" s="115"/>
      <c r="KIF112" s="115"/>
      <c r="KIG112" s="115"/>
      <c r="KIH112" s="116"/>
      <c r="KII112" s="116"/>
      <c r="KIJ112" s="115"/>
      <c r="KIK112" s="115"/>
      <c r="KIL112" s="115"/>
      <c r="KIM112" s="115"/>
      <c r="KIN112" s="115"/>
      <c r="KIO112" s="115"/>
      <c r="KIP112" s="116"/>
      <c r="KIQ112" s="116"/>
      <c r="KIR112" s="115"/>
      <c r="KIS112" s="115"/>
      <c r="KIT112" s="115"/>
      <c r="KIU112" s="115"/>
      <c r="KIV112" s="115"/>
      <c r="KIW112" s="115"/>
      <c r="KIX112" s="116"/>
      <c r="KIY112" s="116"/>
      <c r="KIZ112" s="115"/>
      <c r="KJA112" s="115"/>
      <c r="KJB112" s="115"/>
      <c r="KJC112" s="115"/>
      <c r="KJD112" s="115"/>
      <c r="KJE112" s="115"/>
      <c r="KJF112" s="116"/>
      <c r="KJG112" s="116"/>
      <c r="KJH112" s="115"/>
      <c r="KJI112" s="115"/>
      <c r="KJJ112" s="115"/>
      <c r="KJK112" s="115"/>
      <c r="KJL112" s="115"/>
      <c r="KJM112" s="115"/>
      <c r="KJN112" s="116"/>
      <c r="KJO112" s="116"/>
      <c r="KJP112" s="115"/>
      <c r="KJQ112" s="115"/>
      <c r="KJR112" s="115"/>
      <c r="KJS112" s="115"/>
      <c r="KJT112" s="115"/>
      <c r="KJU112" s="115"/>
      <c r="KJV112" s="116"/>
      <c r="KJW112" s="116"/>
      <c r="KJX112" s="115"/>
      <c r="KJY112" s="115"/>
      <c r="KJZ112" s="115"/>
      <c r="KKA112" s="115"/>
      <c r="KKB112" s="115"/>
      <c r="KKC112" s="115"/>
      <c r="KKD112" s="116"/>
      <c r="KKE112" s="116"/>
      <c r="KKF112" s="115"/>
      <c r="KKG112" s="115"/>
      <c r="KKH112" s="115"/>
      <c r="KKI112" s="115"/>
      <c r="KKJ112" s="115"/>
      <c r="KKK112" s="115"/>
      <c r="KKL112" s="116"/>
      <c r="KKM112" s="116"/>
      <c r="KKN112" s="115"/>
      <c r="KKO112" s="115"/>
      <c r="KKP112" s="115"/>
      <c r="KKQ112" s="115"/>
      <c r="KKR112" s="115"/>
      <c r="KKS112" s="115"/>
      <c r="KKT112" s="116"/>
      <c r="KKU112" s="116"/>
      <c r="KKV112" s="115"/>
      <c r="KKW112" s="115"/>
      <c r="KKX112" s="115"/>
      <c r="KKY112" s="115"/>
      <c r="KKZ112" s="115"/>
      <c r="KLA112" s="115"/>
      <c r="KLB112" s="116"/>
      <c r="KLC112" s="116"/>
      <c r="KLD112" s="115"/>
      <c r="KLE112" s="115"/>
      <c r="KLF112" s="115"/>
      <c r="KLG112" s="115"/>
      <c r="KLH112" s="115"/>
      <c r="KLI112" s="115"/>
      <c r="KLJ112" s="116"/>
      <c r="KLK112" s="116"/>
      <c r="KLL112" s="115"/>
      <c r="KLM112" s="115"/>
      <c r="KLN112" s="115"/>
      <c r="KLO112" s="115"/>
      <c r="KLP112" s="115"/>
      <c r="KLQ112" s="115"/>
      <c r="KLR112" s="116"/>
      <c r="KLS112" s="116"/>
      <c r="KLT112" s="115"/>
      <c r="KLU112" s="115"/>
      <c r="KLV112" s="115"/>
      <c r="KLW112" s="115"/>
      <c r="KLX112" s="115"/>
      <c r="KLY112" s="115"/>
      <c r="KLZ112" s="116"/>
      <c r="KMA112" s="116"/>
      <c r="KMB112" s="115"/>
      <c r="KMC112" s="115"/>
      <c r="KMD112" s="115"/>
      <c r="KME112" s="115"/>
      <c r="KMF112" s="115"/>
      <c r="KMG112" s="115"/>
      <c r="KMH112" s="116"/>
      <c r="KMI112" s="116"/>
      <c r="KMJ112" s="115"/>
      <c r="KMK112" s="115"/>
      <c r="KML112" s="115"/>
      <c r="KMM112" s="115"/>
      <c r="KMN112" s="115"/>
      <c r="KMO112" s="115"/>
      <c r="KMP112" s="116"/>
      <c r="KMQ112" s="116"/>
      <c r="KMR112" s="115"/>
      <c r="KMS112" s="115"/>
      <c r="KMT112" s="115"/>
      <c r="KMU112" s="115"/>
      <c r="KMV112" s="115"/>
      <c r="KMW112" s="115"/>
      <c r="KMX112" s="116"/>
      <c r="KMY112" s="116"/>
      <c r="KMZ112" s="115"/>
      <c r="KNA112" s="115"/>
      <c r="KNB112" s="115"/>
      <c r="KNC112" s="115"/>
      <c r="KND112" s="115"/>
      <c r="KNE112" s="115"/>
      <c r="KNF112" s="116"/>
      <c r="KNG112" s="116"/>
      <c r="KNH112" s="115"/>
      <c r="KNI112" s="115"/>
      <c r="KNJ112" s="115"/>
      <c r="KNK112" s="115"/>
      <c r="KNL112" s="115"/>
      <c r="KNM112" s="115"/>
      <c r="KNN112" s="116"/>
      <c r="KNO112" s="116"/>
      <c r="KNP112" s="115"/>
      <c r="KNQ112" s="115"/>
      <c r="KNR112" s="115"/>
      <c r="KNS112" s="115"/>
      <c r="KNT112" s="115"/>
      <c r="KNU112" s="115"/>
      <c r="KNV112" s="116"/>
      <c r="KNW112" s="116"/>
      <c r="KNX112" s="115"/>
      <c r="KNY112" s="115"/>
      <c r="KNZ112" s="115"/>
      <c r="KOA112" s="115"/>
      <c r="KOB112" s="115"/>
      <c r="KOC112" s="115"/>
      <c r="KOD112" s="116"/>
      <c r="KOE112" s="116"/>
      <c r="KOF112" s="115"/>
      <c r="KOG112" s="115"/>
      <c r="KOH112" s="115"/>
      <c r="KOI112" s="115"/>
      <c r="KOJ112" s="115"/>
      <c r="KOK112" s="115"/>
      <c r="KOL112" s="116"/>
      <c r="KOM112" s="116"/>
      <c r="KON112" s="115"/>
      <c r="KOO112" s="115"/>
      <c r="KOP112" s="115"/>
      <c r="KOQ112" s="115"/>
      <c r="KOR112" s="115"/>
      <c r="KOS112" s="115"/>
      <c r="KOT112" s="116"/>
      <c r="KOU112" s="116"/>
      <c r="KOV112" s="115"/>
      <c r="KOW112" s="115"/>
      <c r="KOX112" s="115"/>
      <c r="KOY112" s="115"/>
      <c r="KOZ112" s="115"/>
      <c r="KPA112" s="115"/>
      <c r="KPB112" s="116"/>
      <c r="KPC112" s="116"/>
      <c r="KPD112" s="115"/>
      <c r="KPE112" s="115"/>
      <c r="KPF112" s="115"/>
      <c r="KPG112" s="115"/>
      <c r="KPH112" s="115"/>
      <c r="KPI112" s="115"/>
      <c r="KPJ112" s="116"/>
      <c r="KPK112" s="116"/>
      <c r="KPL112" s="115"/>
      <c r="KPM112" s="115"/>
      <c r="KPN112" s="115"/>
      <c r="KPO112" s="115"/>
      <c r="KPP112" s="115"/>
      <c r="KPQ112" s="115"/>
      <c r="KPR112" s="116"/>
      <c r="KPS112" s="116"/>
      <c r="KPT112" s="115"/>
      <c r="KPU112" s="115"/>
      <c r="KPV112" s="115"/>
      <c r="KPW112" s="115"/>
      <c r="KPX112" s="115"/>
      <c r="KPY112" s="115"/>
      <c r="KPZ112" s="116"/>
      <c r="KQA112" s="116"/>
      <c r="KQB112" s="115"/>
      <c r="KQC112" s="115"/>
      <c r="KQD112" s="115"/>
      <c r="KQE112" s="115"/>
      <c r="KQF112" s="115"/>
      <c r="KQG112" s="115"/>
      <c r="KQH112" s="116"/>
      <c r="KQI112" s="116"/>
      <c r="KQJ112" s="115"/>
      <c r="KQK112" s="115"/>
      <c r="KQL112" s="115"/>
      <c r="KQM112" s="115"/>
      <c r="KQN112" s="115"/>
      <c r="KQO112" s="115"/>
      <c r="KQP112" s="116"/>
      <c r="KQQ112" s="116"/>
      <c r="KQR112" s="115"/>
      <c r="KQS112" s="115"/>
      <c r="KQT112" s="115"/>
      <c r="KQU112" s="115"/>
      <c r="KQV112" s="115"/>
      <c r="KQW112" s="115"/>
      <c r="KQX112" s="116"/>
      <c r="KQY112" s="116"/>
      <c r="KQZ112" s="115"/>
      <c r="KRA112" s="115"/>
      <c r="KRB112" s="115"/>
      <c r="KRC112" s="115"/>
      <c r="KRD112" s="115"/>
      <c r="KRE112" s="115"/>
      <c r="KRF112" s="116"/>
      <c r="KRG112" s="116"/>
      <c r="KRH112" s="115"/>
      <c r="KRI112" s="115"/>
      <c r="KRJ112" s="115"/>
      <c r="KRK112" s="115"/>
      <c r="KRL112" s="115"/>
      <c r="KRM112" s="115"/>
      <c r="KRN112" s="116"/>
      <c r="KRO112" s="116"/>
      <c r="KRP112" s="115"/>
      <c r="KRQ112" s="115"/>
      <c r="KRR112" s="115"/>
      <c r="KRS112" s="115"/>
      <c r="KRT112" s="115"/>
      <c r="KRU112" s="115"/>
      <c r="KRV112" s="116"/>
      <c r="KRW112" s="116"/>
      <c r="KRX112" s="115"/>
      <c r="KRY112" s="115"/>
      <c r="KRZ112" s="115"/>
      <c r="KSA112" s="115"/>
      <c r="KSB112" s="115"/>
      <c r="KSC112" s="115"/>
      <c r="KSD112" s="116"/>
      <c r="KSE112" s="116"/>
      <c r="KSF112" s="115"/>
      <c r="KSG112" s="115"/>
      <c r="KSH112" s="115"/>
      <c r="KSI112" s="115"/>
      <c r="KSJ112" s="115"/>
      <c r="KSK112" s="115"/>
      <c r="KSL112" s="116"/>
      <c r="KSM112" s="116"/>
      <c r="KSN112" s="115"/>
      <c r="KSO112" s="115"/>
      <c r="KSP112" s="115"/>
      <c r="KSQ112" s="115"/>
      <c r="KSR112" s="115"/>
      <c r="KSS112" s="115"/>
      <c r="KST112" s="116"/>
      <c r="KSU112" s="116"/>
      <c r="KSV112" s="115"/>
      <c r="KSW112" s="115"/>
      <c r="KSX112" s="115"/>
      <c r="KSY112" s="115"/>
      <c r="KSZ112" s="115"/>
      <c r="KTA112" s="115"/>
      <c r="KTB112" s="116"/>
      <c r="KTC112" s="116"/>
      <c r="KTD112" s="115"/>
      <c r="KTE112" s="115"/>
      <c r="KTF112" s="115"/>
      <c r="KTG112" s="115"/>
      <c r="KTH112" s="115"/>
      <c r="KTI112" s="115"/>
      <c r="KTJ112" s="116"/>
      <c r="KTK112" s="116"/>
      <c r="KTL112" s="115"/>
      <c r="KTM112" s="115"/>
      <c r="KTN112" s="115"/>
      <c r="KTO112" s="115"/>
      <c r="KTP112" s="115"/>
      <c r="KTQ112" s="115"/>
      <c r="KTR112" s="116"/>
      <c r="KTS112" s="116"/>
      <c r="KTT112" s="115"/>
      <c r="KTU112" s="115"/>
      <c r="KTV112" s="115"/>
      <c r="KTW112" s="115"/>
      <c r="KTX112" s="115"/>
      <c r="KTY112" s="115"/>
      <c r="KTZ112" s="116"/>
      <c r="KUA112" s="116"/>
      <c r="KUB112" s="115"/>
      <c r="KUC112" s="115"/>
      <c r="KUD112" s="115"/>
      <c r="KUE112" s="115"/>
      <c r="KUF112" s="115"/>
      <c r="KUG112" s="115"/>
      <c r="KUH112" s="116"/>
      <c r="KUI112" s="116"/>
      <c r="KUJ112" s="115"/>
      <c r="KUK112" s="115"/>
      <c r="KUL112" s="115"/>
      <c r="KUM112" s="115"/>
      <c r="KUN112" s="115"/>
      <c r="KUO112" s="115"/>
      <c r="KUP112" s="116"/>
      <c r="KUQ112" s="116"/>
      <c r="KUR112" s="115"/>
      <c r="KUS112" s="115"/>
      <c r="KUT112" s="115"/>
      <c r="KUU112" s="115"/>
      <c r="KUV112" s="115"/>
      <c r="KUW112" s="115"/>
      <c r="KUX112" s="116"/>
      <c r="KUY112" s="116"/>
      <c r="KUZ112" s="115"/>
      <c r="KVA112" s="115"/>
      <c r="KVB112" s="115"/>
      <c r="KVC112" s="115"/>
      <c r="KVD112" s="115"/>
      <c r="KVE112" s="115"/>
      <c r="KVF112" s="116"/>
      <c r="KVG112" s="116"/>
      <c r="KVH112" s="115"/>
      <c r="KVI112" s="115"/>
      <c r="KVJ112" s="115"/>
      <c r="KVK112" s="115"/>
      <c r="KVL112" s="115"/>
      <c r="KVM112" s="115"/>
      <c r="KVN112" s="116"/>
      <c r="KVO112" s="116"/>
      <c r="KVP112" s="115"/>
      <c r="KVQ112" s="115"/>
      <c r="KVR112" s="115"/>
      <c r="KVS112" s="115"/>
      <c r="KVT112" s="115"/>
      <c r="KVU112" s="115"/>
      <c r="KVV112" s="116"/>
      <c r="KVW112" s="116"/>
      <c r="KVX112" s="115"/>
      <c r="KVY112" s="115"/>
      <c r="KVZ112" s="115"/>
      <c r="KWA112" s="115"/>
      <c r="KWB112" s="115"/>
      <c r="KWC112" s="115"/>
      <c r="KWD112" s="116"/>
      <c r="KWE112" s="116"/>
      <c r="KWF112" s="115"/>
      <c r="KWG112" s="115"/>
      <c r="KWH112" s="115"/>
      <c r="KWI112" s="115"/>
      <c r="KWJ112" s="115"/>
      <c r="KWK112" s="115"/>
      <c r="KWL112" s="116"/>
      <c r="KWM112" s="116"/>
      <c r="KWN112" s="115"/>
      <c r="KWO112" s="115"/>
      <c r="KWP112" s="115"/>
      <c r="KWQ112" s="115"/>
      <c r="KWR112" s="115"/>
      <c r="KWS112" s="115"/>
      <c r="KWT112" s="116"/>
      <c r="KWU112" s="116"/>
      <c r="KWV112" s="115"/>
      <c r="KWW112" s="115"/>
      <c r="KWX112" s="115"/>
      <c r="KWY112" s="115"/>
      <c r="KWZ112" s="115"/>
      <c r="KXA112" s="115"/>
      <c r="KXB112" s="116"/>
      <c r="KXC112" s="116"/>
      <c r="KXD112" s="115"/>
      <c r="KXE112" s="115"/>
      <c r="KXF112" s="115"/>
      <c r="KXG112" s="115"/>
      <c r="KXH112" s="115"/>
      <c r="KXI112" s="115"/>
      <c r="KXJ112" s="116"/>
      <c r="KXK112" s="116"/>
      <c r="KXL112" s="115"/>
      <c r="KXM112" s="115"/>
      <c r="KXN112" s="115"/>
      <c r="KXO112" s="115"/>
      <c r="KXP112" s="115"/>
      <c r="KXQ112" s="115"/>
      <c r="KXR112" s="116"/>
      <c r="KXS112" s="116"/>
      <c r="KXT112" s="115"/>
      <c r="KXU112" s="115"/>
      <c r="KXV112" s="115"/>
      <c r="KXW112" s="115"/>
      <c r="KXX112" s="115"/>
      <c r="KXY112" s="115"/>
      <c r="KXZ112" s="116"/>
      <c r="KYA112" s="116"/>
      <c r="KYB112" s="115"/>
      <c r="KYC112" s="115"/>
      <c r="KYD112" s="115"/>
      <c r="KYE112" s="115"/>
      <c r="KYF112" s="115"/>
      <c r="KYG112" s="115"/>
      <c r="KYH112" s="116"/>
      <c r="KYI112" s="116"/>
      <c r="KYJ112" s="115"/>
      <c r="KYK112" s="115"/>
      <c r="KYL112" s="115"/>
      <c r="KYM112" s="115"/>
      <c r="KYN112" s="115"/>
      <c r="KYO112" s="115"/>
      <c r="KYP112" s="116"/>
      <c r="KYQ112" s="116"/>
      <c r="KYR112" s="115"/>
      <c r="KYS112" s="115"/>
      <c r="KYT112" s="115"/>
      <c r="KYU112" s="115"/>
      <c r="KYV112" s="115"/>
      <c r="KYW112" s="115"/>
      <c r="KYX112" s="116"/>
      <c r="KYY112" s="116"/>
      <c r="KYZ112" s="115"/>
      <c r="KZA112" s="115"/>
      <c r="KZB112" s="115"/>
      <c r="KZC112" s="115"/>
      <c r="KZD112" s="115"/>
      <c r="KZE112" s="115"/>
      <c r="KZF112" s="116"/>
      <c r="KZG112" s="116"/>
      <c r="KZH112" s="115"/>
      <c r="KZI112" s="115"/>
      <c r="KZJ112" s="115"/>
      <c r="KZK112" s="115"/>
      <c r="KZL112" s="115"/>
      <c r="KZM112" s="115"/>
      <c r="KZN112" s="116"/>
      <c r="KZO112" s="116"/>
      <c r="KZP112" s="115"/>
      <c r="KZQ112" s="115"/>
      <c r="KZR112" s="115"/>
      <c r="KZS112" s="115"/>
      <c r="KZT112" s="115"/>
      <c r="KZU112" s="115"/>
      <c r="KZV112" s="116"/>
      <c r="KZW112" s="116"/>
      <c r="KZX112" s="115"/>
      <c r="KZY112" s="115"/>
      <c r="KZZ112" s="115"/>
      <c r="LAA112" s="115"/>
      <c r="LAB112" s="115"/>
      <c r="LAC112" s="115"/>
      <c r="LAD112" s="116"/>
      <c r="LAE112" s="116"/>
      <c r="LAF112" s="115"/>
      <c r="LAG112" s="115"/>
      <c r="LAH112" s="115"/>
      <c r="LAI112" s="115"/>
      <c r="LAJ112" s="115"/>
      <c r="LAK112" s="115"/>
      <c r="LAL112" s="116"/>
      <c r="LAM112" s="116"/>
      <c r="LAN112" s="115"/>
      <c r="LAO112" s="115"/>
      <c r="LAP112" s="115"/>
      <c r="LAQ112" s="115"/>
      <c r="LAR112" s="115"/>
      <c r="LAS112" s="115"/>
      <c r="LAT112" s="116"/>
      <c r="LAU112" s="116"/>
      <c r="LAV112" s="115"/>
      <c r="LAW112" s="115"/>
      <c r="LAX112" s="115"/>
      <c r="LAY112" s="115"/>
      <c r="LAZ112" s="115"/>
      <c r="LBA112" s="115"/>
      <c r="LBB112" s="116"/>
      <c r="LBC112" s="116"/>
      <c r="LBD112" s="115"/>
      <c r="LBE112" s="115"/>
      <c r="LBF112" s="115"/>
      <c r="LBG112" s="115"/>
      <c r="LBH112" s="115"/>
      <c r="LBI112" s="115"/>
      <c r="LBJ112" s="116"/>
      <c r="LBK112" s="116"/>
      <c r="LBL112" s="115"/>
      <c r="LBM112" s="115"/>
      <c r="LBN112" s="115"/>
      <c r="LBO112" s="115"/>
      <c r="LBP112" s="115"/>
      <c r="LBQ112" s="115"/>
      <c r="LBR112" s="116"/>
      <c r="LBS112" s="116"/>
      <c r="LBT112" s="115"/>
      <c r="LBU112" s="115"/>
      <c r="LBV112" s="115"/>
      <c r="LBW112" s="115"/>
      <c r="LBX112" s="115"/>
      <c r="LBY112" s="115"/>
      <c r="LBZ112" s="116"/>
      <c r="LCA112" s="116"/>
      <c r="LCB112" s="115"/>
      <c r="LCC112" s="115"/>
      <c r="LCD112" s="115"/>
      <c r="LCE112" s="115"/>
      <c r="LCF112" s="115"/>
      <c r="LCG112" s="115"/>
      <c r="LCH112" s="116"/>
      <c r="LCI112" s="116"/>
      <c r="LCJ112" s="115"/>
      <c r="LCK112" s="115"/>
      <c r="LCL112" s="115"/>
      <c r="LCM112" s="115"/>
      <c r="LCN112" s="115"/>
      <c r="LCO112" s="115"/>
      <c r="LCP112" s="116"/>
      <c r="LCQ112" s="116"/>
      <c r="LCR112" s="115"/>
      <c r="LCS112" s="115"/>
      <c r="LCT112" s="115"/>
      <c r="LCU112" s="115"/>
      <c r="LCV112" s="115"/>
      <c r="LCW112" s="115"/>
      <c r="LCX112" s="116"/>
      <c r="LCY112" s="116"/>
      <c r="LCZ112" s="115"/>
      <c r="LDA112" s="115"/>
      <c r="LDB112" s="115"/>
      <c r="LDC112" s="115"/>
      <c r="LDD112" s="115"/>
      <c r="LDE112" s="115"/>
      <c r="LDF112" s="116"/>
      <c r="LDG112" s="116"/>
      <c r="LDH112" s="115"/>
      <c r="LDI112" s="115"/>
      <c r="LDJ112" s="115"/>
      <c r="LDK112" s="115"/>
      <c r="LDL112" s="115"/>
      <c r="LDM112" s="115"/>
      <c r="LDN112" s="116"/>
      <c r="LDO112" s="116"/>
      <c r="LDP112" s="115"/>
      <c r="LDQ112" s="115"/>
      <c r="LDR112" s="115"/>
      <c r="LDS112" s="115"/>
      <c r="LDT112" s="115"/>
      <c r="LDU112" s="115"/>
      <c r="LDV112" s="116"/>
      <c r="LDW112" s="116"/>
      <c r="LDX112" s="115"/>
      <c r="LDY112" s="115"/>
      <c r="LDZ112" s="115"/>
      <c r="LEA112" s="115"/>
      <c r="LEB112" s="115"/>
      <c r="LEC112" s="115"/>
      <c r="LED112" s="116"/>
      <c r="LEE112" s="116"/>
      <c r="LEF112" s="115"/>
      <c r="LEG112" s="115"/>
      <c r="LEH112" s="115"/>
      <c r="LEI112" s="115"/>
      <c r="LEJ112" s="115"/>
      <c r="LEK112" s="115"/>
      <c r="LEL112" s="116"/>
      <c r="LEM112" s="116"/>
      <c r="LEN112" s="115"/>
      <c r="LEO112" s="115"/>
      <c r="LEP112" s="115"/>
      <c r="LEQ112" s="115"/>
      <c r="LER112" s="115"/>
      <c r="LES112" s="115"/>
      <c r="LET112" s="116"/>
      <c r="LEU112" s="116"/>
      <c r="LEV112" s="115"/>
      <c r="LEW112" s="115"/>
      <c r="LEX112" s="115"/>
      <c r="LEY112" s="115"/>
      <c r="LEZ112" s="115"/>
      <c r="LFA112" s="115"/>
      <c r="LFB112" s="116"/>
      <c r="LFC112" s="116"/>
      <c r="LFD112" s="115"/>
      <c r="LFE112" s="115"/>
      <c r="LFF112" s="115"/>
      <c r="LFG112" s="115"/>
      <c r="LFH112" s="115"/>
      <c r="LFI112" s="115"/>
      <c r="LFJ112" s="116"/>
      <c r="LFK112" s="116"/>
      <c r="LFL112" s="115"/>
      <c r="LFM112" s="115"/>
      <c r="LFN112" s="115"/>
      <c r="LFO112" s="115"/>
      <c r="LFP112" s="115"/>
      <c r="LFQ112" s="115"/>
      <c r="LFR112" s="116"/>
      <c r="LFS112" s="116"/>
      <c r="LFT112" s="115"/>
      <c r="LFU112" s="115"/>
      <c r="LFV112" s="115"/>
      <c r="LFW112" s="115"/>
      <c r="LFX112" s="115"/>
      <c r="LFY112" s="115"/>
      <c r="LFZ112" s="116"/>
      <c r="LGA112" s="116"/>
      <c r="LGB112" s="115"/>
      <c r="LGC112" s="115"/>
      <c r="LGD112" s="115"/>
      <c r="LGE112" s="115"/>
      <c r="LGF112" s="115"/>
      <c r="LGG112" s="115"/>
      <c r="LGH112" s="116"/>
      <c r="LGI112" s="116"/>
      <c r="LGJ112" s="115"/>
      <c r="LGK112" s="115"/>
      <c r="LGL112" s="115"/>
      <c r="LGM112" s="115"/>
      <c r="LGN112" s="115"/>
      <c r="LGO112" s="115"/>
      <c r="LGP112" s="116"/>
      <c r="LGQ112" s="116"/>
      <c r="LGR112" s="115"/>
      <c r="LGS112" s="115"/>
      <c r="LGT112" s="115"/>
      <c r="LGU112" s="115"/>
      <c r="LGV112" s="115"/>
      <c r="LGW112" s="115"/>
      <c r="LGX112" s="116"/>
      <c r="LGY112" s="116"/>
      <c r="LGZ112" s="115"/>
      <c r="LHA112" s="115"/>
      <c r="LHB112" s="115"/>
      <c r="LHC112" s="115"/>
      <c r="LHD112" s="115"/>
      <c r="LHE112" s="115"/>
      <c r="LHF112" s="116"/>
      <c r="LHG112" s="116"/>
      <c r="LHH112" s="115"/>
      <c r="LHI112" s="115"/>
      <c r="LHJ112" s="115"/>
      <c r="LHK112" s="115"/>
      <c r="LHL112" s="115"/>
      <c r="LHM112" s="115"/>
      <c r="LHN112" s="116"/>
      <c r="LHO112" s="116"/>
      <c r="LHP112" s="115"/>
      <c r="LHQ112" s="115"/>
      <c r="LHR112" s="115"/>
      <c r="LHS112" s="115"/>
      <c r="LHT112" s="115"/>
      <c r="LHU112" s="115"/>
      <c r="LHV112" s="116"/>
      <c r="LHW112" s="116"/>
      <c r="LHX112" s="115"/>
      <c r="LHY112" s="115"/>
      <c r="LHZ112" s="115"/>
      <c r="LIA112" s="115"/>
      <c r="LIB112" s="115"/>
      <c r="LIC112" s="115"/>
      <c r="LID112" s="116"/>
      <c r="LIE112" s="116"/>
      <c r="LIF112" s="115"/>
      <c r="LIG112" s="115"/>
      <c r="LIH112" s="115"/>
      <c r="LII112" s="115"/>
      <c r="LIJ112" s="115"/>
      <c r="LIK112" s="115"/>
      <c r="LIL112" s="116"/>
      <c r="LIM112" s="116"/>
      <c r="LIN112" s="115"/>
      <c r="LIO112" s="115"/>
      <c r="LIP112" s="115"/>
      <c r="LIQ112" s="115"/>
      <c r="LIR112" s="115"/>
      <c r="LIS112" s="115"/>
      <c r="LIT112" s="116"/>
      <c r="LIU112" s="116"/>
      <c r="LIV112" s="115"/>
      <c r="LIW112" s="115"/>
      <c r="LIX112" s="115"/>
      <c r="LIY112" s="115"/>
      <c r="LIZ112" s="115"/>
      <c r="LJA112" s="115"/>
      <c r="LJB112" s="116"/>
      <c r="LJC112" s="116"/>
      <c r="LJD112" s="115"/>
      <c r="LJE112" s="115"/>
      <c r="LJF112" s="115"/>
      <c r="LJG112" s="115"/>
      <c r="LJH112" s="115"/>
      <c r="LJI112" s="115"/>
      <c r="LJJ112" s="116"/>
      <c r="LJK112" s="116"/>
      <c r="LJL112" s="115"/>
      <c r="LJM112" s="115"/>
      <c r="LJN112" s="115"/>
      <c r="LJO112" s="115"/>
      <c r="LJP112" s="115"/>
      <c r="LJQ112" s="115"/>
      <c r="LJR112" s="116"/>
      <c r="LJS112" s="116"/>
      <c r="LJT112" s="115"/>
      <c r="LJU112" s="115"/>
      <c r="LJV112" s="115"/>
      <c r="LJW112" s="115"/>
      <c r="LJX112" s="115"/>
      <c r="LJY112" s="115"/>
      <c r="LJZ112" s="116"/>
      <c r="LKA112" s="116"/>
      <c r="LKB112" s="115"/>
      <c r="LKC112" s="115"/>
      <c r="LKD112" s="115"/>
      <c r="LKE112" s="115"/>
      <c r="LKF112" s="115"/>
      <c r="LKG112" s="115"/>
      <c r="LKH112" s="116"/>
      <c r="LKI112" s="116"/>
      <c r="LKJ112" s="115"/>
      <c r="LKK112" s="115"/>
      <c r="LKL112" s="115"/>
      <c r="LKM112" s="115"/>
      <c r="LKN112" s="115"/>
      <c r="LKO112" s="115"/>
      <c r="LKP112" s="116"/>
      <c r="LKQ112" s="116"/>
      <c r="LKR112" s="115"/>
      <c r="LKS112" s="115"/>
      <c r="LKT112" s="115"/>
      <c r="LKU112" s="115"/>
      <c r="LKV112" s="115"/>
      <c r="LKW112" s="115"/>
      <c r="LKX112" s="116"/>
      <c r="LKY112" s="116"/>
      <c r="LKZ112" s="115"/>
      <c r="LLA112" s="115"/>
      <c r="LLB112" s="115"/>
      <c r="LLC112" s="115"/>
      <c r="LLD112" s="115"/>
      <c r="LLE112" s="115"/>
      <c r="LLF112" s="116"/>
      <c r="LLG112" s="116"/>
      <c r="LLH112" s="115"/>
      <c r="LLI112" s="115"/>
      <c r="LLJ112" s="115"/>
      <c r="LLK112" s="115"/>
      <c r="LLL112" s="115"/>
      <c r="LLM112" s="115"/>
      <c r="LLN112" s="116"/>
      <c r="LLO112" s="116"/>
      <c r="LLP112" s="115"/>
      <c r="LLQ112" s="115"/>
      <c r="LLR112" s="115"/>
      <c r="LLS112" s="115"/>
      <c r="LLT112" s="115"/>
      <c r="LLU112" s="115"/>
      <c r="LLV112" s="116"/>
      <c r="LLW112" s="116"/>
      <c r="LLX112" s="115"/>
      <c r="LLY112" s="115"/>
      <c r="LLZ112" s="115"/>
      <c r="LMA112" s="115"/>
      <c r="LMB112" s="115"/>
      <c r="LMC112" s="115"/>
      <c r="LMD112" s="116"/>
      <c r="LME112" s="116"/>
      <c r="LMF112" s="115"/>
      <c r="LMG112" s="115"/>
      <c r="LMH112" s="115"/>
      <c r="LMI112" s="115"/>
      <c r="LMJ112" s="115"/>
      <c r="LMK112" s="115"/>
      <c r="LML112" s="116"/>
      <c r="LMM112" s="116"/>
      <c r="LMN112" s="115"/>
      <c r="LMO112" s="115"/>
      <c r="LMP112" s="115"/>
      <c r="LMQ112" s="115"/>
      <c r="LMR112" s="115"/>
      <c r="LMS112" s="115"/>
      <c r="LMT112" s="116"/>
      <c r="LMU112" s="116"/>
      <c r="LMV112" s="115"/>
      <c r="LMW112" s="115"/>
      <c r="LMX112" s="115"/>
      <c r="LMY112" s="115"/>
      <c r="LMZ112" s="115"/>
      <c r="LNA112" s="115"/>
      <c r="LNB112" s="116"/>
      <c r="LNC112" s="116"/>
      <c r="LND112" s="115"/>
      <c r="LNE112" s="115"/>
      <c r="LNF112" s="115"/>
      <c r="LNG112" s="115"/>
      <c r="LNH112" s="115"/>
      <c r="LNI112" s="115"/>
      <c r="LNJ112" s="116"/>
      <c r="LNK112" s="116"/>
      <c r="LNL112" s="115"/>
      <c r="LNM112" s="115"/>
      <c r="LNN112" s="115"/>
      <c r="LNO112" s="115"/>
      <c r="LNP112" s="115"/>
      <c r="LNQ112" s="115"/>
      <c r="LNR112" s="116"/>
      <c r="LNS112" s="116"/>
      <c r="LNT112" s="115"/>
      <c r="LNU112" s="115"/>
      <c r="LNV112" s="115"/>
      <c r="LNW112" s="115"/>
      <c r="LNX112" s="115"/>
      <c r="LNY112" s="115"/>
      <c r="LNZ112" s="116"/>
      <c r="LOA112" s="116"/>
      <c r="LOB112" s="115"/>
      <c r="LOC112" s="115"/>
      <c r="LOD112" s="115"/>
      <c r="LOE112" s="115"/>
      <c r="LOF112" s="115"/>
      <c r="LOG112" s="115"/>
      <c r="LOH112" s="116"/>
      <c r="LOI112" s="116"/>
      <c r="LOJ112" s="115"/>
      <c r="LOK112" s="115"/>
      <c r="LOL112" s="115"/>
      <c r="LOM112" s="115"/>
      <c r="LON112" s="115"/>
      <c r="LOO112" s="115"/>
      <c r="LOP112" s="116"/>
      <c r="LOQ112" s="116"/>
      <c r="LOR112" s="115"/>
      <c r="LOS112" s="115"/>
      <c r="LOT112" s="115"/>
      <c r="LOU112" s="115"/>
      <c r="LOV112" s="115"/>
      <c r="LOW112" s="115"/>
      <c r="LOX112" s="116"/>
      <c r="LOY112" s="116"/>
      <c r="LOZ112" s="115"/>
      <c r="LPA112" s="115"/>
      <c r="LPB112" s="115"/>
      <c r="LPC112" s="115"/>
      <c r="LPD112" s="115"/>
      <c r="LPE112" s="115"/>
      <c r="LPF112" s="116"/>
      <c r="LPG112" s="116"/>
      <c r="LPH112" s="115"/>
      <c r="LPI112" s="115"/>
      <c r="LPJ112" s="115"/>
      <c r="LPK112" s="115"/>
      <c r="LPL112" s="115"/>
      <c r="LPM112" s="115"/>
      <c r="LPN112" s="116"/>
      <c r="LPO112" s="116"/>
      <c r="LPP112" s="115"/>
      <c r="LPQ112" s="115"/>
      <c r="LPR112" s="115"/>
      <c r="LPS112" s="115"/>
      <c r="LPT112" s="115"/>
      <c r="LPU112" s="115"/>
      <c r="LPV112" s="116"/>
      <c r="LPW112" s="116"/>
      <c r="LPX112" s="115"/>
      <c r="LPY112" s="115"/>
      <c r="LPZ112" s="115"/>
      <c r="LQA112" s="115"/>
      <c r="LQB112" s="115"/>
      <c r="LQC112" s="115"/>
      <c r="LQD112" s="116"/>
      <c r="LQE112" s="116"/>
      <c r="LQF112" s="115"/>
      <c r="LQG112" s="115"/>
      <c r="LQH112" s="115"/>
      <c r="LQI112" s="115"/>
      <c r="LQJ112" s="115"/>
      <c r="LQK112" s="115"/>
      <c r="LQL112" s="116"/>
      <c r="LQM112" s="116"/>
      <c r="LQN112" s="115"/>
      <c r="LQO112" s="115"/>
      <c r="LQP112" s="115"/>
      <c r="LQQ112" s="115"/>
      <c r="LQR112" s="115"/>
      <c r="LQS112" s="115"/>
      <c r="LQT112" s="116"/>
      <c r="LQU112" s="116"/>
      <c r="LQV112" s="115"/>
      <c r="LQW112" s="115"/>
      <c r="LQX112" s="115"/>
      <c r="LQY112" s="115"/>
      <c r="LQZ112" s="115"/>
      <c r="LRA112" s="115"/>
      <c r="LRB112" s="116"/>
      <c r="LRC112" s="116"/>
      <c r="LRD112" s="115"/>
      <c r="LRE112" s="115"/>
      <c r="LRF112" s="115"/>
      <c r="LRG112" s="115"/>
      <c r="LRH112" s="115"/>
      <c r="LRI112" s="115"/>
      <c r="LRJ112" s="116"/>
      <c r="LRK112" s="116"/>
      <c r="LRL112" s="115"/>
      <c r="LRM112" s="115"/>
      <c r="LRN112" s="115"/>
      <c r="LRO112" s="115"/>
      <c r="LRP112" s="115"/>
      <c r="LRQ112" s="115"/>
      <c r="LRR112" s="116"/>
      <c r="LRS112" s="116"/>
      <c r="LRT112" s="115"/>
      <c r="LRU112" s="115"/>
      <c r="LRV112" s="115"/>
      <c r="LRW112" s="115"/>
      <c r="LRX112" s="115"/>
      <c r="LRY112" s="115"/>
      <c r="LRZ112" s="116"/>
      <c r="LSA112" s="116"/>
      <c r="LSB112" s="115"/>
      <c r="LSC112" s="115"/>
      <c r="LSD112" s="115"/>
      <c r="LSE112" s="115"/>
      <c r="LSF112" s="115"/>
      <c r="LSG112" s="115"/>
      <c r="LSH112" s="116"/>
      <c r="LSI112" s="116"/>
      <c r="LSJ112" s="115"/>
      <c r="LSK112" s="115"/>
      <c r="LSL112" s="115"/>
      <c r="LSM112" s="115"/>
      <c r="LSN112" s="115"/>
      <c r="LSO112" s="115"/>
      <c r="LSP112" s="116"/>
      <c r="LSQ112" s="116"/>
      <c r="LSR112" s="115"/>
      <c r="LSS112" s="115"/>
      <c r="LST112" s="115"/>
      <c r="LSU112" s="115"/>
      <c r="LSV112" s="115"/>
      <c r="LSW112" s="115"/>
      <c r="LSX112" s="116"/>
      <c r="LSY112" s="116"/>
      <c r="LSZ112" s="115"/>
      <c r="LTA112" s="115"/>
      <c r="LTB112" s="115"/>
      <c r="LTC112" s="115"/>
      <c r="LTD112" s="115"/>
      <c r="LTE112" s="115"/>
      <c r="LTF112" s="116"/>
      <c r="LTG112" s="116"/>
      <c r="LTH112" s="115"/>
      <c r="LTI112" s="115"/>
      <c r="LTJ112" s="115"/>
      <c r="LTK112" s="115"/>
      <c r="LTL112" s="115"/>
      <c r="LTM112" s="115"/>
      <c r="LTN112" s="116"/>
      <c r="LTO112" s="116"/>
      <c r="LTP112" s="115"/>
      <c r="LTQ112" s="115"/>
      <c r="LTR112" s="115"/>
      <c r="LTS112" s="115"/>
      <c r="LTT112" s="115"/>
      <c r="LTU112" s="115"/>
      <c r="LTV112" s="116"/>
      <c r="LTW112" s="116"/>
      <c r="LTX112" s="115"/>
      <c r="LTY112" s="115"/>
      <c r="LTZ112" s="115"/>
      <c r="LUA112" s="115"/>
      <c r="LUB112" s="115"/>
      <c r="LUC112" s="115"/>
      <c r="LUD112" s="116"/>
      <c r="LUE112" s="116"/>
      <c r="LUF112" s="115"/>
      <c r="LUG112" s="115"/>
      <c r="LUH112" s="115"/>
      <c r="LUI112" s="115"/>
      <c r="LUJ112" s="115"/>
      <c r="LUK112" s="115"/>
      <c r="LUL112" s="116"/>
      <c r="LUM112" s="116"/>
      <c r="LUN112" s="115"/>
      <c r="LUO112" s="115"/>
      <c r="LUP112" s="115"/>
      <c r="LUQ112" s="115"/>
      <c r="LUR112" s="115"/>
      <c r="LUS112" s="115"/>
      <c r="LUT112" s="116"/>
      <c r="LUU112" s="116"/>
      <c r="LUV112" s="115"/>
      <c r="LUW112" s="115"/>
      <c r="LUX112" s="115"/>
      <c r="LUY112" s="115"/>
      <c r="LUZ112" s="115"/>
      <c r="LVA112" s="115"/>
      <c r="LVB112" s="116"/>
      <c r="LVC112" s="116"/>
      <c r="LVD112" s="115"/>
      <c r="LVE112" s="115"/>
      <c r="LVF112" s="115"/>
      <c r="LVG112" s="115"/>
      <c r="LVH112" s="115"/>
      <c r="LVI112" s="115"/>
      <c r="LVJ112" s="116"/>
      <c r="LVK112" s="116"/>
      <c r="LVL112" s="115"/>
      <c r="LVM112" s="115"/>
      <c r="LVN112" s="115"/>
      <c r="LVO112" s="115"/>
      <c r="LVP112" s="115"/>
      <c r="LVQ112" s="115"/>
      <c r="LVR112" s="116"/>
      <c r="LVS112" s="116"/>
      <c r="LVT112" s="115"/>
      <c r="LVU112" s="115"/>
      <c r="LVV112" s="115"/>
      <c r="LVW112" s="115"/>
      <c r="LVX112" s="115"/>
      <c r="LVY112" s="115"/>
      <c r="LVZ112" s="116"/>
      <c r="LWA112" s="116"/>
      <c r="LWB112" s="115"/>
      <c r="LWC112" s="115"/>
      <c r="LWD112" s="115"/>
      <c r="LWE112" s="115"/>
      <c r="LWF112" s="115"/>
      <c r="LWG112" s="115"/>
      <c r="LWH112" s="116"/>
      <c r="LWI112" s="116"/>
      <c r="LWJ112" s="115"/>
      <c r="LWK112" s="115"/>
      <c r="LWL112" s="115"/>
      <c r="LWM112" s="115"/>
      <c r="LWN112" s="115"/>
      <c r="LWO112" s="115"/>
      <c r="LWP112" s="116"/>
      <c r="LWQ112" s="116"/>
      <c r="LWR112" s="115"/>
      <c r="LWS112" s="115"/>
      <c r="LWT112" s="115"/>
      <c r="LWU112" s="115"/>
      <c r="LWV112" s="115"/>
      <c r="LWW112" s="115"/>
      <c r="LWX112" s="116"/>
      <c r="LWY112" s="116"/>
      <c r="LWZ112" s="115"/>
      <c r="LXA112" s="115"/>
      <c r="LXB112" s="115"/>
      <c r="LXC112" s="115"/>
      <c r="LXD112" s="115"/>
      <c r="LXE112" s="115"/>
      <c r="LXF112" s="116"/>
      <c r="LXG112" s="116"/>
      <c r="LXH112" s="115"/>
      <c r="LXI112" s="115"/>
      <c r="LXJ112" s="115"/>
      <c r="LXK112" s="115"/>
      <c r="LXL112" s="115"/>
      <c r="LXM112" s="115"/>
      <c r="LXN112" s="116"/>
      <c r="LXO112" s="116"/>
      <c r="LXP112" s="115"/>
      <c r="LXQ112" s="115"/>
      <c r="LXR112" s="115"/>
      <c r="LXS112" s="115"/>
      <c r="LXT112" s="115"/>
      <c r="LXU112" s="115"/>
      <c r="LXV112" s="116"/>
      <c r="LXW112" s="116"/>
      <c r="LXX112" s="115"/>
      <c r="LXY112" s="115"/>
      <c r="LXZ112" s="115"/>
      <c r="LYA112" s="115"/>
      <c r="LYB112" s="115"/>
      <c r="LYC112" s="115"/>
      <c r="LYD112" s="116"/>
      <c r="LYE112" s="116"/>
      <c r="LYF112" s="115"/>
      <c r="LYG112" s="115"/>
      <c r="LYH112" s="115"/>
      <c r="LYI112" s="115"/>
      <c r="LYJ112" s="115"/>
      <c r="LYK112" s="115"/>
      <c r="LYL112" s="116"/>
      <c r="LYM112" s="116"/>
      <c r="LYN112" s="115"/>
      <c r="LYO112" s="115"/>
      <c r="LYP112" s="115"/>
      <c r="LYQ112" s="115"/>
      <c r="LYR112" s="115"/>
      <c r="LYS112" s="115"/>
      <c r="LYT112" s="116"/>
      <c r="LYU112" s="116"/>
      <c r="LYV112" s="115"/>
      <c r="LYW112" s="115"/>
      <c r="LYX112" s="115"/>
      <c r="LYY112" s="115"/>
      <c r="LYZ112" s="115"/>
      <c r="LZA112" s="115"/>
      <c r="LZB112" s="116"/>
      <c r="LZC112" s="116"/>
      <c r="LZD112" s="115"/>
      <c r="LZE112" s="115"/>
      <c r="LZF112" s="115"/>
      <c r="LZG112" s="115"/>
      <c r="LZH112" s="115"/>
      <c r="LZI112" s="115"/>
      <c r="LZJ112" s="116"/>
      <c r="LZK112" s="116"/>
      <c r="LZL112" s="115"/>
      <c r="LZM112" s="115"/>
      <c r="LZN112" s="115"/>
      <c r="LZO112" s="115"/>
      <c r="LZP112" s="115"/>
      <c r="LZQ112" s="115"/>
      <c r="LZR112" s="116"/>
      <c r="LZS112" s="116"/>
      <c r="LZT112" s="115"/>
      <c r="LZU112" s="115"/>
      <c r="LZV112" s="115"/>
      <c r="LZW112" s="115"/>
      <c r="LZX112" s="115"/>
      <c r="LZY112" s="115"/>
      <c r="LZZ112" s="116"/>
      <c r="MAA112" s="116"/>
      <c r="MAB112" s="115"/>
      <c r="MAC112" s="115"/>
      <c r="MAD112" s="115"/>
      <c r="MAE112" s="115"/>
      <c r="MAF112" s="115"/>
      <c r="MAG112" s="115"/>
      <c r="MAH112" s="116"/>
      <c r="MAI112" s="116"/>
      <c r="MAJ112" s="115"/>
      <c r="MAK112" s="115"/>
      <c r="MAL112" s="115"/>
      <c r="MAM112" s="115"/>
      <c r="MAN112" s="115"/>
      <c r="MAO112" s="115"/>
      <c r="MAP112" s="116"/>
      <c r="MAQ112" s="116"/>
      <c r="MAR112" s="115"/>
      <c r="MAS112" s="115"/>
      <c r="MAT112" s="115"/>
      <c r="MAU112" s="115"/>
      <c r="MAV112" s="115"/>
      <c r="MAW112" s="115"/>
      <c r="MAX112" s="116"/>
      <c r="MAY112" s="116"/>
      <c r="MAZ112" s="115"/>
      <c r="MBA112" s="115"/>
      <c r="MBB112" s="115"/>
      <c r="MBC112" s="115"/>
      <c r="MBD112" s="115"/>
      <c r="MBE112" s="115"/>
      <c r="MBF112" s="116"/>
      <c r="MBG112" s="116"/>
      <c r="MBH112" s="115"/>
      <c r="MBI112" s="115"/>
      <c r="MBJ112" s="115"/>
      <c r="MBK112" s="115"/>
      <c r="MBL112" s="115"/>
      <c r="MBM112" s="115"/>
      <c r="MBN112" s="116"/>
      <c r="MBO112" s="116"/>
      <c r="MBP112" s="115"/>
      <c r="MBQ112" s="115"/>
      <c r="MBR112" s="115"/>
      <c r="MBS112" s="115"/>
      <c r="MBT112" s="115"/>
      <c r="MBU112" s="115"/>
      <c r="MBV112" s="116"/>
      <c r="MBW112" s="116"/>
      <c r="MBX112" s="115"/>
      <c r="MBY112" s="115"/>
      <c r="MBZ112" s="115"/>
      <c r="MCA112" s="115"/>
      <c r="MCB112" s="115"/>
      <c r="MCC112" s="115"/>
      <c r="MCD112" s="116"/>
      <c r="MCE112" s="116"/>
      <c r="MCF112" s="115"/>
      <c r="MCG112" s="115"/>
      <c r="MCH112" s="115"/>
      <c r="MCI112" s="115"/>
      <c r="MCJ112" s="115"/>
      <c r="MCK112" s="115"/>
      <c r="MCL112" s="116"/>
      <c r="MCM112" s="116"/>
      <c r="MCN112" s="115"/>
      <c r="MCO112" s="115"/>
      <c r="MCP112" s="115"/>
      <c r="MCQ112" s="115"/>
      <c r="MCR112" s="115"/>
      <c r="MCS112" s="115"/>
      <c r="MCT112" s="116"/>
      <c r="MCU112" s="116"/>
      <c r="MCV112" s="115"/>
      <c r="MCW112" s="115"/>
      <c r="MCX112" s="115"/>
      <c r="MCY112" s="115"/>
      <c r="MCZ112" s="115"/>
      <c r="MDA112" s="115"/>
      <c r="MDB112" s="116"/>
      <c r="MDC112" s="116"/>
      <c r="MDD112" s="115"/>
      <c r="MDE112" s="115"/>
      <c r="MDF112" s="115"/>
      <c r="MDG112" s="115"/>
      <c r="MDH112" s="115"/>
      <c r="MDI112" s="115"/>
      <c r="MDJ112" s="116"/>
      <c r="MDK112" s="116"/>
      <c r="MDL112" s="115"/>
      <c r="MDM112" s="115"/>
      <c r="MDN112" s="115"/>
      <c r="MDO112" s="115"/>
      <c r="MDP112" s="115"/>
      <c r="MDQ112" s="115"/>
      <c r="MDR112" s="116"/>
      <c r="MDS112" s="116"/>
      <c r="MDT112" s="115"/>
      <c r="MDU112" s="115"/>
      <c r="MDV112" s="115"/>
      <c r="MDW112" s="115"/>
      <c r="MDX112" s="115"/>
      <c r="MDY112" s="115"/>
      <c r="MDZ112" s="116"/>
      <c r="MEA112" s="116"/>
      <c r="MEB112" s="115"/>
      <c r="MEC112" s="115"/>
      <c r="MED112" s="115"/>
      <c r="MEE112" s="115"/>
      <c r="MEF112" s="115"/>
      <c r="MEG112" s="115"/>
      <c r="MEH112" s="116"/>
      <c r="MEI112" s="116"/>
      <c r="MEJ112" s="115"/>
      <c r="MEK112" s="115"/>
      <c r="MEL112" s="115"/>
      <c r="MEM112" s="115"/>
      <c r="MEN112" s="115"/>
      <c r="MEO112" s="115"/>
      <c r="MEP112" s="116"/>
      <c r="MEQ112" s="116"/>
      <c r="MER112" s="115"/>
      <c r="MES112" s="115"/>
      <c r="MET112" s="115"/>
      <c r="MEU112" s="115"/>
      <c r="MEV112" s="115"/>
      <c r="MEW112" s="115"/>
      <c r="MEX112" s="116"/>
      <c r="MEY112" s="116"/>
      <c r="MEZ112" s="115"/>
      <c r="MFA112" s="115"/>
      <c r="MFB112" s="115"/>
      <c r="MFC112" s="115"/>
      <c r="MFD112" s="115"/>
      <c r="MFE112" s="115"/>
      <c r="MFF112" s="116"/>
      <c r="MFG112" s="116"/>
      <c r="MFH112" s="115"/>
      <c r="MFI112" s="115"/>
      <c r="MFJ112" s="115"/>
      <c r="MFK112" s="115"/>
      <c r="MFL112" s="115"/>
      <c r="MFM112" s="115"/>
      <c r="MFN112" s="116"/>
      <c r="MFO112" s="116"/>
      <c r="MFP112" s="115"/>
      <c r="MFQ112" s="115"/>
      <c r="MFR112" s="115"/>
      <c r="MFS112" s="115"/>
      <c r="MFT112" s="115"/>
      <c r="MFU112" s="115"/>
      <c r="MFV112" s="116"/>
      <c r="MFW112" s="116"/>
      <c r="MFX112" s="115"/>
      <c r="MFY112" s="115"/>
      <c r="MFZ112" s="115"/>
      <c r="MGA112" s="115"/>
      <c r="MGB112" s="115"/>
      <c r="MGC112" s="115"/>
      <c r="MGD112" s="116"/>
      <c r="MGE112" s="116"/>
      <c r="MGF112" s="115"/>
      <c r="MGG112" s="115"/>
      <c r="MGH112" s="115"/>
      <c r="MGI112" s="115"/>
      <c r="MGJ112" s="115"/>
      <c r="MGK112" s="115"/>
      <c r="MGL112" s="116"/>
      <c r="MGM112" s="116"/>
      <c r="MGN112" s="115"/>
      <c r="MGO112" s="115"/>
      <c r="MGP112" s="115"/>
      <c r="MGQ112" s="115"/>
      <c r="MGR112" s="115"/>
      <c r="MGS112" s="115"/>
      <c r="MGT112" s="116"/>
      <c r="MGU112" s="116"/>
      <c r="MGV112" s="115"/>
      <c r="MGW112" s="115"/>
      <c r="MGX112" s="115"/>
      <c r="MGY112" s="115"/>
      <c r="MGZ112" s="115"/>
      <c r="MHA112" s="115"/>
      <c r="MHB112" s="116"/>
      <c r="MHC112" s="116"/>
      <c r="MHD112" s="115"/>
      <c r="MHE112" s="115"/>
      <c r="MHF112" s="115"/>
      <c r="MHG112" s="115"/>
      <c r="MHH112" s="115"/>
      <c r="MHI112" s="115"/>
      <c r="MHJ112" s="116"/>
      <c r="MHK112" s="116"/>
      <c r="MHL112" s="115"/>
      <c r="MHM112" s="115"/>
      <c r="MHN112" s="115"/>
      <c r="MHO112" s="115"/>
      <c r="MHP112" s="115"/>
      <c r="MHQ112" s="115"/>
      <c r="MHR112" s="116"/>
      <c r="MHS112" s="116"/>
      <c r="MHT112" s="115"/>
      <c r="MHU112" s="115"/>
      <c r="MHV112" s="115"/>
      <c r="MHW112" s="115"/>
      <c r="MHX112" s="115"/>
      <c r="MHY112" s="115"/>
      <c r="MHZ112" s="116"/>
      <c r="MIA112" s="116"/>
      <c r="MIB112" s="115"/>
      <c r="MIC112" s="115"/>
      <c r="MID112" s="115"/>
      <c r="MIE112" s="115"/>
      <c r="MIF112" s="115"/>
      <c r="MIG112" s="115"/>
      <c r="MIH112" s="116"/>
      <c r="MII112" s="116"/>
      <c r="MIJ112" s="115"/>
      <c r="MIK112" s="115"/>
      <c r="MIL112" s="115"/>
      <c r="MIM112" s="115"/>
      <c r="MIN112" s="115"/>
      <c r="MIO112" s="115"/>
      <c r="MIP112" s="116"/>
      <c r="MIQ112" s="116"/>
      <c r="MIR112" s="115"/>
      <c r="MIS112" s="115"/>
      <c r="MIT112" s="115"/>
      <c r="MIU112" s="115"/>
      <c r="MIV112" s="115"/>
      <c r="MIW112" s="115"/>
      <c r="MIX112" s="116"/>
      <c r="MIY112" s="116"/>
      <c r="MIZ112" s="115"/>
      <c r="MJA112" s="115"/>
      <c r="MJB112" s="115"/>
      <c r="MJC112" s="115"/>
      <c r="MJD112" s="115"/>
      <c r="MJE112" s="115"/>
      <c r="MJF112" s="116"/>
      <c r="MJG112" s="116"/>
      <c r="MJH112" s="115"/>
      <c r="MJI112" s="115"/>
      <c r="MJJ112" s="115"/>
      <c r="MJK112" s="115"/>
      <c r="MJL112" s="115"/>
      <c r="MJM112" s="115"/>
      <c r="MJN112" s="116"/>
      <c r="MJO112" s="116"/>
      <c r="MJP112" s="115"/>
      <c r="MJQ112" s="115"/>
      <c r="MJR112" s="115"/>
      <c r="MJS112" s="115"/>
      <c r="MJT112" s="115"/>
      <c r="MJU112" s="115"/>
      <c r="MJV112" s="116"/>
      <c r="MJW112" s="116"/>
      <c r="MJX112" s="115"/>
      <c r="MJY112" s="115"/>
      <c r="MJZ112" s="115"/>
      <c r="MKA112" s="115"/>
      <c r="MKB112" s="115"/>
      <c r="MKC112" s="115"/>
      <c r="MKD112" s="116"/>
      <c r="MKE112" s="116"/>
      <c r="MKF112" s="115"/>
      <c r="MKG112" s="115"/>
      <c r="MKH112" s="115"/>
      <c r="MKI112" s="115"/>
      <c r="MKJ112" s="115"/>
      <c r="MKK112" s="115"/>
      <c r="MKL112" s="116"/>
      <c r="MKM112" s="116"/>
      <c r="MKN112" s="115"/>
      <c r="MKO112" s="115"/>
      <c r="MKP112" s="115"/>
      <c r="MKQ112" s="115"/>
      <c r="MKR112" s="115"/>
      <c r="MKS112" s="115"/>
      <c r="MKT112" s="116"/>
      <c r="MKU112" s="116"/>
      <c r="MKV112" s="115"/>
      <c r="MKW112" s="115"/>
      <c r="MKX112" s="115"/>
      <c r="MKY112" s="115"/>
      <c r="MKZ112" s="115"/>
      <c r="MLA112" s="115"/>
      <c r="MLB112" s="116"/>
      <c r="MLC112" s="116"/>
      <c r="MLD112" s="115"/>
      <c r="MLE112" s="115"/>
      <c r="MLF112" s="115"/>
      <c r="MLG112" s="115"/>
      <c r="MLH112" s="115"/>
      <c r="MLI112" s="115"/>
      <c r="MLJ112" s="116"/>
      <c r="MLK112" s="116"/>
      <c r="MLL112" s="115"/>
      <c r="MLM112" s="115"/>
      <c r="MLN112" s="115"/>
      <c r="MLO112" s="115"/>
      <c r="MLP112" s="115"/>
      <c r="MLQ112" s="115"/>
      <c r="MLR112" s="116"/>
      <c r="MLS112" s="116"/>
      <c r="MLT112" s="115"/>
      <c r="MLU112" s="115"/>
      <c r="MLV112" s="115"/>
      <c r="MLW112" s="115"/>
      <c r="MLX112" s="115"/>
      <c r="MLY112" s="115"/>
      <c r="MLZ112" s="116"/>
      <c r="MMA112" s="116"/>
      <c r="MMB112" s="115"/>
      <c r="MMC112" s="115"/>
      <c r="MMD112" s="115"/>
      <c r="MME112" s="115"/>
      <c r="MMF112" s="115"/>
      <c r="MMG112" s="115"/>
      <c r="MMH112" s="116"/>
      <c r="MMI112" s="116"/>
      <c r="MMJ112" s="115"/>
      <c r="MMK112" s="115"/>
      <c r="MML112" s="115"/>
      <c r="MMM112" s="115"/>
      <c r="MMN112" s="115"/>
      <c r="MMO112" s="115"/>
      <c r="MMP112" s="116"/>
      <c r="MMQ112" s="116"/>
      <c r="MMR112" s="115"/>
      <c r="MMS112" s="115"/>
      <c r="MMT112" s="115"/>
      <c r="MMU112" s="115"/>
      <c r="MMV112" s="115"/>
      <c r="MMW112" s="115"/>
      <c r="MMX112" s="116"/>
      <c r="MMY112" s="116"/>
      <c r="MMZ112" s="115"/>
      <c r="MNA112" s="115"/>
      <c r="MNB112" s="115"/>
      <c r="MNC112" s="115"/>
      <c r="MND112" s="115"/>
      <c r="MNE112" s="115"/>
      <c r="MNF112" s="116"/>
      <c r="MNG112" s="116"/>
      <c r="MNH112" s="115"/>
      <c r="MNI112" s="115"/>
      <c r="MNJ112" s="115"/>
      <c r="MNK112" s="115"/>
      <c r="MNL112" s="115"/>
      <c r="MNM112" s="115"/>
      <c r="MNN112" s="116"/>
      <c r="MNO112" s="116"/>
      <c r="MNP112" s="115"/>
      <c r="MNQ112" s="115"/>
      <c r="MNR112" s="115"/>
      <c r="MNS112" s="115"/>
      <c r="MNT112" s="115"/>
      <c r="MNU112" s="115"/>
      <c r="MNV112" s="116"/>
      <c r="MNW112" s="116"/>
      <c r="MNX112" s="115"/>
      <c r="MNY112" s="115"/>
      <c r="MNZ112" s="115"/>
      <c r="MOA112" s="115"/>
      <c r="MOB112" s="115"/>
      <c r="MOC112" s="115"/>
      <c r="MOD112" s="116"/>
      <c r="MOE112" s="116"/>
      <c r="MOF112" s="115"/>
      <c r="MOG112" s="115"/>
      <c r="MOH112" s="115"/>
      <c r="MOI112" s="115"/>
      <c r="MOJ112" s="115"/>
      <c r="MOK112" s="115"/>
      <c r="MOL112" s="116"/>
      <c r="MOM112" s="116"/>
      <c r="MON112" s="115"/>
      <c r="MOO112" s="115"/>
      <c r="MOP112" s="115"/>
      <c r="MOQ112" s="115"/>
      <c r="MOR112" s="115"/>
      <c r="MOS112" s="115"/>
      <c r="MOT112" s="116"/>
      <c r="MOU112" s="116"/>
      <c r="MOV112" s="115"/>
      <c r="MOW112" s="115"/>
      <c r="MOX112" s="115"/>
      <c r="MOY112" s="115"/>
      <c r="MOZ112" s="115"/>
      <c r="MPA112" s="115"/>
      <c r="MPB112" s="116"/>
      <c r="MPC112" s="116"/>
      <c r="MPD112" s="115"/>
      <c r="MPE112" s="115"/>
      <c r="MPF112" s="115"/>
      <c r="MPG112" s="115"/>
      <c r="MPH112" s="115"/>
      <c r="MPI112" s="115"/>
      <c r="MPJ112" s="116"/>
      <c r="MPK112" s="116"/>
      <c r="MPL112" s="115"/>
      <c r="MPM112" s="115"/>
      <c r="MPN112" s="115"/>
      <c r="MPO112" s="115"/>
      <c r="MPP112" s="115"/>
      <c r="MPQ112" s="115"/>
      <c r="MPR112" s="116"/>
      <c r="MPS112" s="116"/>
      <c r="MPT112" s="115"/>
      <c r="MPU112" s="115"/>
      <c r="MPV112" s="115"/>
      <c r="MPW112" s="115"/>
      <c r="MPX112" s="115"/>
      <c r="MPY112" s="115"/>
      <c r="MPZ112" s="116"/>
      <c r="MQA112" s="116"/>
      <c r="MQB112" s="115"/>
      <c r="MQC112" s="115"/>
      <c r="MQD112" s="115"/>
      <c r="MQE112" s="115"/>
      <c r="MQF112" s="115"/>
      <c r="MQG112" s="115"/>
      <c r="MQH112" s="116"/>
      <c r="MQI112" s="116"/>
      <c r="MQJ112" s="115"/>
      <c r="MQK112" s="115"/>
      <c r="MQL112" s="115"/>
      <c r="MQM112" s="115"/>
      <c r="MQN112" s="115"/>
      <c r="MQO112" s="115"/>
      <c r="MQP112" s="116"/>
      <c r="MQQ112" s="116"/>
      <c r="MQR112" s="115"/>
      <c r="MQS112" s="115"/>
      <c r="MQT112" s="115"/>
      <c r="MQU112" s="115"/>
      <c r="MQV112" s="115"/>
      <c r="MQW112" s="115"/>
      <c r="MQX112" s="116"/>
      <c r="MQY112" s="116"/>
      <c r="MQZ112" s="115"/>
      <c r="MRA112" s="115"/>
      <c r="MRB112" s="115"/>
      <c r="MRC112" s="115"/>
      <c r="MRD112" s="115"/>
      <c r="MRE112" s="115"/>
      <c r="MRF112" s="116"/>
      <c r="MRG112" s="116"/>
      <c r="MRH112" s="115"/>
      <c r="MRI112" s="115"/>
      <c r="MRJ112" s="115"/>
      <c r="MRK112" s="115"/>
      <c r="MRL112" s="115"/>
      <c r="MRM112" s="115"/>
      <c r="MRN112" s="116"/>
      <c r="MRO112" s="116"/>
      <c r="MRP112" s="115"/>
      <c r="MRQ112" s="115"/>
      <c r="MRR112" s="115"/>
      <c r="MRS112" s="115"/>
      <c r="MRT112" s="115"/>
      <c r="MRU112" s="115"/>
      <c r="MRV112" s="116"/>
      <c r="MRW112" s="116"/>
      <c r="MRX112" s="115"/>
      <c r="MRY112" s="115"/>
      <c r="MRZ112" s="115"/>
      <c r="MSA112" s="115"/>
      <c r="MSB112" s="115"/>
      <c r="MSC112" s="115"/>
      <c r="MSD112" s="116"/>
      <c r="MSE112" s="116"/>
      <c r="MSF112" s="115"/>
      <c r="MSG112" s="115"/>
      <c r="MSH112" s="115"/>
      <c r="MSI112" s="115"/>
      <c r="MSJ112" s="115"/>
      <c r="MSK112" s="115"/>
      <c r="MSL112" s="116"/>
      <c r="MSM112" s="116"/>
      <c r="MSN112" s="115"/>
      <c r="MSO112" s="115"/>
      <c r="MSP112" s="115"/>
      <c r="MSQ112" s="115"/>
      <c r="MSR112" s="115"/>
      <c r="MSS112" s="115"/>
      <c r="MST112" s="116"/>
      <c r="MSU112" s="116"/>
      <c r="MSV112" s="115"/>
      <c r="MSW112" s="115"/>
      <c r="MSX112" s="115"/>
      <c r="MSY112" s="115"/>
      <c r="MSZ112" s="115"/>
      <c r="MTA112" s="115"/>
      <c r="MTB112" s="116"/>
      <c r="MTC112" s="116"/>
      <c r="MTD112" s="115"/>
      <c r="MTE112" s="115"/>
      <c r="MTF112" s="115"/>
      <c r="MTG112" s="115"/>
      <c r="MTH112" s="115"/>
      <c r="MTI112" s="115"/>
      <c r="MTJ112" s="116"/>
      <c r="MTK112" s="116"/>
      <c r="MTL112" s="115"/>
      <c r="MTM112" s="115"/>
      <c r="MTN112" s="115"/>
      <c r="MTO112" s="115"/>
      <c r="MTP112" s="115"/>
      <c r="MTQ112" s="115"/>
      <c r="MTR112" s="116"/>
      <c r="MTS112" s="116"/>
      <c r="MTT112" s="115"/>
      <c r="MTU112" s="115"/>
      <c r="MTV112" s="115"/>
      <c r="MTW112" s="115"/>
      <c r="MTX112" s="115"/>
      <c r="MTY112" s="115"/>
      <c r="MTZ112" s="116"/>
      <c r="MUA112" s="116"/>
      <c r="MUB112" s="115"/>
      <c r="MUC112" s="115"/>
      <c r="MUD112" s="115"/>
      <c r="MUE112" s="115"/>
      <c r="MUF112" s="115"/>
      <c r="MUG112" s="115"/>
      <c r="MUH112" s="116"/>
      <c r="MUI112" s="116"/>
      <c r="MUJ112" s="115"/>
      <c r="MUK112" s="115"/>
      <c r="MUL112" s="115"/>
      <c r="MUM112" s="115"/>
      <c r="MUN112" s="115"/>
      <c r="MUO112" s="115"/>
      <c r="MUP112" s="116"/>
      <c r="MUQ112" s="116"/>
      <c r="MUR112" s="115"/>
      <c r="MUS112" s="115"/>
      <c r="MUT112" s="115"/>
      <c r="MUU112" s="115"/>
      <c r="MUV112" s="115"/>
      <c r="MUW112" s="115"/>
      <c r="MUX112" s="116"/>
      <c r="MUY112" s="116"/>
      <c r="MUZ112" s="115"/>
      <c r="MVA112" s="115"/>
      <c r="MVB112" s="115"/>
      <c r="MVC112" s="115"/>
      <c r="MVD112" s="115"/>
      <c r="MVE112" s="115"/>
      <c r="MVF112" s="116"/>
      <c r="MVG112" s="116"/>
      <c r="MVH112" s="115"/>
      <c r="MVI112" s="115"/>
      <c r="MVJ112" s="115"/>
      <c r="MVK112" s="115"/>
      <c r="MVL112" s="115"/>
      <c r="MVM112" s="115"/>
      <c r="MVN112" s="116"/>
      <c r="MVO112" s="116"/>
      <c r="MVP112" s="115"/>
      <c r="MVQ112" s="115"/>
      <c r="MVR112" s="115"/>
      <c r="MVS112" s="115"/>
      <c r="MVT112" s="115"/>
      <c r="MVU112" s="115"/>
      <c r="MVV112" s="116"/>
      <c r="MVW112" s="116"/>
      <c r="MVX112" s="115"/>
      <c r="MVY112" s="115"/>
      <c r="MVZ112" s="115"/>
      <c r="MWA112" s="115"/>
      <c r="MWB112" s="115"/>
      <c r="MWC112" s="115"/>
      <c r="MWD112" s="116"/>
      <c r="MWE112" s="116"/>
      <c r="MWF112" s="115"/>
      <c r="MWG112" s="115"/>
      <c r="MWH112" s="115"/>
      <c r="MWI112" s="115"/>
      <c r="MWJ112" s="115"/>
      <c r="MWK112" s="115"/>
      <c r="MWL112" s="116"/>
      <c r="MWM112" s="116"/>
      <c r="MWN112" s="115"/>
      <c r="MWO112" s="115"/>
      <c r="MWP112" s="115"/>
      <c r="MWQ112" s="115"/>
      <c r="MWR112" s="115"/>
      <c r="MWS112" s="115"/>
      <c r="MWT112" s="116"/>
      <c r="MWU112" s="116"/>
      <c r="MWV112" s="115"/>
      <c r="MWW112" s="115"/>
      <c r="MWX112" s="115"/>
      <c r="MWY112" s="115"/>
      <c r="MWZ112" s="115"/>
      <c r="MXA112" s="115"/>
      <c r="MXB112" s="116"/>
      <c r="MXC112" s="116"/>
      <c r="MXD112" s="115"/>
      <c r="MXE112" s="115"/>
      <c r="MXF112" s="115"/>
      <c r="MXG112" s="115"/>
      <c r="MXH112" s="115"/>
      <c r="MXI112" s="115"/>
      <c r="MXJ112" s="116"/>
      <c r="MXK112" s="116"/>
      <c r="MXL112" s="115"/>
      <c r="MXM112" s="115"/>
      <c r="MXN112" s="115"/>
      <c r="MXO112" s="115"/>
      <c r="MXP112" s="115"/>
      <c r="MXQ112" s="115"/>
      <c r="MXR112" s="116"/>
      <c r="MXS112" s="116"/>
      <c r="MXT112" s="115"/>
      <c r="MXU112" s="115"/>
      <c r="MXV112" s="115"/>
      <c r="MXW112" s="115"/>
      <c r="MXX112" s="115"/>
      <c r="MXY112" s="115"/>
      <c r="MXZ112" s="116"/>
      <c r="MYA112" s="116"/>
      <c r="MYB112" s="115"/>
      <c r="MYC112" s="115"/>
      <c r="MYD112" s="115"/>
      <c r="MYE112" s="115"/>
      <c r="MYF112" s="115"/>
      <c r="MYG112" s="115"/>
      <c r="MYH112" s="116"/>
      <c r="MYI112" s="116"/>
      <c r="MYJ112" s="115"/>
      <c r="MYK112" s="115"/>
      <c r="MYL112" s="115"/>
      <c r="MYM112" s="115"/>
      <c r="MYN112" s="115"/>
      <c r="MYO112" s="115"/>
      <c r="MYP112" s="116"/>
      <c r="MYQ112" s="116"/>
      <c r="MYR112" s="115"/>
      <c r="MYS112" s="115"/>
      <c r="MYT112" s="115"/>
      <c r="MYU112" s="115"/>
      <c r="MYV112" s="115"/>
      <c r="MYW112" s="115"/>
      <c r="MYX112" s="116"/>
      <c r="MYY112" s="116"/>
      <c r="MYZ112" s="115"/>
      <c r="MZA112" s="115"/>
      <c r="MZB112" s="115"/>
      <c r="MZC112" s="115"/>
      <c r="MZD112" s="115"/>
      <c r="MZE112" s="115"/>
      <c r="MZF112" s="116"/>
      <c r="MZG112" s="116"/>
      <c r="MZH112" s="115"/>
      <c r="MZI112" s="115"/>
      <c r="MZJ112" s="115"/>
      <c r="MZK112" s="115"/>
      <c r="MZL112" s="115"/>
      <c r="MZM112" s="115"/>
      <c r="MZN112" s="116"/>
      <c r="MZO112" s="116"/>
      <c r="MZP112" s="115"/>
      <c r="MZQ112" s="115"/>
      <c r="MZR112" s="115"/>
      <c r="MZS112" s="115"/>
      <c r="MZT112" s="115"/>
      <c r="MZU112" s="115"/>
      <c r="MZV112" s="116"/>
      <c r="MZW112" s="116"/>
      <c r="MZX112" s="115"/>
      <c r="MZY112" s="115"/>
      <c r="MZZ112" s="115"/>
      <c r="NAA112" s="115"/>
      <c r="NAB112" s="115"/>
      <c r="NAC112" s="115"/>
      <c r="NAD112" s="116"/>
      <c r="NAE112" s="116"/>
      <c r="NAF112" s="115"/>
      <c r="NAG112" s="115"/>
      <c r="NAH112" s="115"/>
      <c r="NAI112" s="115"/>
      <c r="NAJ112" s="115"/>
      <c r="NAK112" s="115"/>
      <c r="NAL112" s="116"/>
      <c r="NAM112" s="116"/>
      <c r="NAN112" s="115"/>
      <c r="NAO112" s="115"/>
      <c r="NAP112" s="115"/>
      <c r="NAQ112" s="115"/>
      <c r="NAR112" s="115"/>
      <c r="NAS112" s="115"/>
      <c r="NAT112" s="116"/>
      <c r="NAU112" s="116"/>
      <c r="NAV112" s="115"/>
      <c r="NAW112" s="115"/>
      <c r="NAX112" s="115"/>
      <c r="NAY112" s="115"/>
      <c r="NAZ112" s="115"/>
      <c r="NBA112" s="115"/>
      <c r="NBB112" s="116"/>
      <c r="NBC112" s="116"/>
      <c r="NBD112" s="115"/>
      <c r="NBE112" s="115"/>
      <c r="NBF112" s="115"/>
      <c r="NBG112" s="115"/>
      <c r="NBH112" s="115"/>
      <c r="NBI112" s="115"/>
      <c r="NBJ112" s="116"/>
      <c r="NBK112" s="116"/>
      <c r="NBL112" s="115"/>
      <c r="NBM112" s="115"/>
      <c r="NBN112" s="115"/>
      <c r="NBO112" s="115"/>
      <c r="NBP112" s="115"/>
      <c r="NBQ112" s="115"/>
      <c r="NBR112" s="116"/>
      <c r="NBS112" s="116"/>
      <c r="NBT112" s="115"/>
      <c r="NBU112" s="115"/>
      <c r="NBV112" s="115"/>
      <c r="NBW112" s="115"/>
      <c r="NBX112" s="115"/>
      <c r="NBY112" s="115"/>
      <c r="NBZ112" s="116"/>
      <c r="NCA112" s="116"/>
      <c r="NCB112" s="115"/>
      <c r="NCC112" s="115"/>
      <c r="NCD112" s="115"/>
      <c r="NCE112" s="115"/>
      <c r="NCF112" s="115"/>
      <c r="NCG112" s="115"/>
      <c r="NCH112" s="116"/>
      <c r="NCI112" s="116"/>
      <c r="NCJ112" s="115"/>
      <c r="NCK112" s="115"/>
      <c r="NCL112" s="115"/>
      <c r="NCM112" s="115"/>
      <c r="NCN112" s="115"/>
      <c r="NCO112" s="115"/>
      <c r="NCP112" s="116"/>
      <c r="NCQ112" s="116"/>
      <c r="NCR112" s="115"/>
      <c r="NCS112" s="115"/>
      <c r="NCT112" s="115"/>
      <c r="NCU112" s="115"/>
      <c r="NCV112" s="115"/>
      <c r="NCW112" s="115"/>
      <c r="NCX112" s="116"/>
      <c r="NCY112" s="116"/>
      <c r="NCZ112" s="115"/>
      <c r="NDA112" s="115"/>
      <c r="NDB112" s="115"/>
      <c r="NDC112" s="115"/>
      <c r="NDD112" s="115"/>
      <c r="NDE112" s="115"/>
      <c r="NDF112" s="116"/>
      <c r="NDG112" s="116"/>
      <c r="NDH112" s="115"/>
      <c r="NDI112" s="115"/>
      <c r="NDJ112" s="115"/>
      <c r="NDK112" s="115"/>
      <c r="NDL112" s="115"/>
      <c r="NDM112" s="115"/>
      <c r="NDN112" s="116"/>
      <c r="NDO112" s="116"/>
      <c r="NDP112" s="115"/>
      <c r="NDQ112" s="115"/>
      <c r="NDR112" s="115"/>
      <c r="NDS112" s="115"/>
      <c r="NDT112" s="115"/>
      <c r="NDU112" s="115"/>
      <c r="NDV112" s="116"/>
      <c r="NDW112" s="116"/>
      <c r="NDX112" s="115"/>
      <c r="NDY112" s="115"/>
      <c r="NDZ112" s="115"/>
      <c r="NEA112" s="115"/>
      <c r="NEB112" s="115"/>
      <c r="NEC112" s="115"/>
      <c r="NED112" s="116"/>
      <c r="NEE112" s="116"/>
      <c r="NEF112" s="115"/>
      <c r="NEG112" s="115"/>
      <c r="NEH112" s="115"/>
      <c r="NEI112" s="115"/>
      <c r="NEJ112" s="115"/>
      <c r="NEK112" s="115"/>
      <c r="NEL112" s="116"/>
      <c r="NEM112" s="116"/>
      <c r="NEN112" s="115"/>
      <c r="NEO112" s="115"/>
      <c r="NEP112" s="115"/>
      <c r="NEQ112" s="115"/>
      <c r="NER112" s="115"/>
      <c r="NES112" s="115"/>
      <c r="NET112" s="116"/>
      <c r="NEU112" s="116"/>
      <c r="NEV112" s="115"/>
      <c r="NEW112" s="115"/>
      <c r="NEX112" s="115"/>
      <c r="NEY112" s="115"/>
      <c r="NEZ112" s="115"/>
      <c r="NFA112" s="115"/>
      <c r="NFB112" s="116"/>
      <c r="NFC112" s="116"/>
      <c r="NFD112" s="115"/>
      <c r="NFE112" s="115"/>
      <c r="NFF112" s="115"/>
      <c r="NFG112" s="115"/>
      <c r="NFH112" s="115"/>
      <c r="NFI112" s="115"/>
      <c r="NFJ112" s="116"/>
      <c r="NFK112" s="116"/>
      <c r="NFL112" s="115"/>
      <c r="NFM112" s="115"/>
      <c r="NFN112" s="115"/>
      <c r="NFO112" s="115"/>
      <c r="NFP112" s="115"/>
      <c r="NFQ112" s="115"/>
      <c r="NFR112" s="116"/>
      <c r="NFS112" s="116"/>
      <c r="NFT112" s="115"/>
      <c r="NFU112" s="115"/>
      <c r="NFV112" s="115"/>
      <c r="NFW112" s="115"/>
      <c r="NFX112" s="115"/>
      <c r="NFY112" s="115"/>
      <c r="NFZ112" s="116"/>
      <c r="NGA112" s="116"/>
      <c r="NGB112" s="115"/>
      <c r="NGC112" s="115"/>
      <c r="NGD112" s="115"/>
      <c r="NGE112" s="115"/>
      <c r="NGF112" s="115"/>
      <c r="NGG112" s="115"/>
      <c r="NGH112" s="116"/>
      <c r="NGI112" s="116"/>
      <c r="NGJ112" s="115"/>
      <c r="NGK112" s="115"/>
      <c r="NGL112" s="115"/>
      <c r="NGM112" s="115"/>
      <c r="NGN112" s="115"/>
      <c r="NGO112" s="115"/>
      <c r="NGP112" s="116"/>
      <c r="NGQ112" s="116"/>
      <c r="NGR112" s="115"/>
      <c r="NGS112" s="115"/>
      <c r="NGT112" s="115"/>
      <c r="NGU112" s="115"/>
      <c r="NGV112" s="115"/>
      <c r="NGW112" s="115"/>
      <c r="NGX112" s="116"/>
      <c r="NGY112" s="116"/>
      <c r="NGZ112" s="115"/>
      <c r="NHA112" s="115"/>
      <c r="NHB112" s="115"/>
      <c r="NHC112" s="115"/>
      <c r="NHD112" s="115"/>
      <c r="NHE112" s="115"/>
      <c r="NHF112" s="116"/>
      <c r="NHG112" s="116"/>
      <c r="NHH112" s="115"/>
      <c r="NHI112" s="115"/>
      <c r="NHJ112" s="115"/>
      <c r="NHK112" s="115"/>
      <c r="NHL112" s="115"/>
      <c r="NHM112" s="115"/>
      <c r="NHN112" s="116"/>
      <c r="NHO112" s="116"/>
      <c r="NHP112" s="115"/>
      <c r="NHQ112" s="115"/>
      <c r="NHR112" s="115"/>
      <c r="NHS112" s="115"/>
      <c r="NHT112" s="115"/>
      <c r="NHU112" s="115"/>
      <c r="NHV112" s="116"/>
      <c r="NHW112" s="116"/>
      <c r="NHX112" s="115"/>
      <c r="NHY112" s="115"/>
      <c r="NHZ112" s="115"/>
      <c r="NIA112" s="115"/>
      <c r="NIB112" s="115"/>
      <c r="NIC112" s="115"/>
      <c r="NID112" s="116"/>
      <c r="NIE112" s="116"/>
      <c r="NIF112" s="115"/>
      <c r="NIG112" s="115"/>
      <c r="NIH112" s="115"/>
      <c r="NII112" s="115"/>
      <c r="NIJ112" s="115"/>
      <c r="NIK112" s="115"/>
      <c r="NIL112" s="116"/>
      <c r="NIM112" s="116"/>
      <c r="NIN112" s="115"/>
      <c r="NIO112" s="115"/>
      <c r="NIP112" s="115"/>
      <c r="NIQ112" s="115"/>
      <c r="NIR112" s="115"/>
      <c r="NIS112" s="115"/>
      <c r="NIT112" s="116"/>
      <c r="NIU112" s="116"/>
      <c r="NIV112" s="115"/>
      <c r="NIW112" s="115"/>
      <c r="NIX112" s="115"/>
      <c r="NIY112" s="115"/>
      <c r="NIZ112" s="115"/>
      <c r="NJA112" s="115"/>
      <c r="NJB112" s="116"/>
      <c r="NJC112" s="116"/>
      <c r="NJD112" s="115"/>
      <c r="NJE112" s="115"/>
      <c r="NJF112" s="115"/>
      <c r="NJG112" s="115"/>
      <c r="NJH112" s="115"/>
      <c r="NJI112" s="115"/>
      <c r="NJJ112" s="116"/>
      <c r="NJK112" s="116"/>
      <c r="NJL112" s="115"/>
      <c r="NJM112" s="115"/>
      <c r="NJN112" s="115"/>
      <c r="NJO112" s="115"/>
      <c r="NJP112" s="115"/>
      <c r="NJQ112" s="115"/>
      <c r="NJR112" s="116"/>
      <c r="NJS112" s="116"/>
      <c r="NJT112" s="115"/>
      <c r="NJU112" s="115"/>
      <c r="NJV112" s="115"/>
      <c r="NJW112" s="115"/>
      <c r="NJX112" s="115"/>
      <c r="NJY112" s="115"/>
      <c r="NJZ112" s="116"/>
      <c r="NKA112" s="116"/>
      <c r="NKB112" s="115"/>
      <c r="NKC112" s="115"/>
      <c r="NKD112" s="115"/>
      <c r="NKE112" s="115"/>
      <c r="NKF112" s="115"/>
      <c r="NKG112" s="115"/>
      <c r="NKH112" s="116"/>
      <c r="NKI112" s="116"/>
      <c r="NKJ112" s="115"/>
      <c r="NKK112" s="115"/>
      <c r="NKL112" s="115"/>
      <c r="NKM112" s="115"/>
      <c r="NKN112" s="115"/>
      <c r="NKO112" s="115"/>
      <c r="NKP112" s="116"/>
      <c r="NKQ112" s="116"/>
      <c r="NKR112" s="115"/>
      <c r="NKS112" s="115"/>
      <c r="NKT112" s="115"/>
      <c r="NKU112" s="115"/>
      <c r="NKV112" s="115"/>
      <c r="NKW112" s="115"/>
      <c r="NKX112" s="116"/>
      <c r="NKY112" s="116"/>
      <c r="NKZ112" s="115"/>
      <c r="NLA112" s="115"/>
      <c r="NLB112" s="115"/>
      <c r="NLC112" s="115"/>
      <c r="NLD112" s="115"/>
      <c r="NLE112" s="115"/>
      <c r="NLF112" s="116"/>
      <c r="NLG112" s="116"/>
      <c r="NLH112" s="115"/>
      <c r="NLI112" s="115"/>
      <c r="NLJ112" s="115"/>
      <c r="NLK112" s="115"/>
      <c r="NLL112" s="115"/>
      <c r="NLM112" s="115"/>
      <c r="NLN112" s="116"/>
      <c r="NLO112" s="116"/>
      <c r="NLP112" s="115"/>
      <c r="NLQ112" s="115"/>
      <c r="NLR112" s="115"/>
      <c r="NLS112" s="115"/>
      <c r="NLT112" s="115"/>
      <c r="NLU112" s="115"/>
      <c r="NLV112" s="116"/>
      <c r="NLW112" s="116"/>
      <c r="NLX112" s="115"/>
      <c r="NLY112" s="115"/>
      <c r="NLZ112" s="115"/>
      <c r="NMA112" s="115"/>
      <c r="NMB112" s="115"/>
      <c r="NMC112" s="115"/>
      <c r="NMD112" s="116"/>
      <c r="NME112" s="116"/>
      <c r="NMF112" s="115"/>
      <c r="NMG112" s="115"/>
      <c r="NMH112" s="115"/>
      <c r="NMI112" s="115"/>
      <c r="NMJ112" s="115"/>
      <c r="NMK112" s="115"/>
      <c r="NML112" s="116"/>
      <c r="NMM112" s="116"/>
      <c r="NMN112" s="115"/>
      <c r="NMO112" s="115"/>
      <c r="NMP112" s="115"/>
      <c r="NMQ112" s="115"/>
      <c r="NMR112" s="115"/>
      <c r="NMS112" s="115"/>
      <c r="NMT112" s="116"/>
      <c r="NMU112" s="116"/>
      <c r="NMV112" s="115"/>
      <c r="NMW112" s="115"/>
      <c r="NMX112" s="115"/>
      <c r="NMY112" s="115"/>
      <c r="NMZ112" s="115"/>
      <c r="NNA112" s="115"/>
      <c r="NNB112" s="116"/>
      <c r="NNC112" s="116"/>
      <c r="NND112" s="115"/>
      <c r="NNE112" s="115"/>
      <c r="NNF112" s="115"/>
      <c r="NNG112" s="115"/>
      <c r="NNH112" s="115"/>
      <c r="NNI112" s="115"/>
      <c r="NNJ112" s="116"/>
      <c r="NNK112" s="116"/>
      <c r="NNL112" s="115"/>
      <c r="NNM112" s="115"/>
      <c r="NNN112" s="115"/>
      <c r="NNO112" s="115"/>
      <c r="NNP112" s="115"/>
      <c r="NNQ112" s="115"/>
      <c r="NNR112" s="116"/>
      <c r="NNS112" s="116"/>
      <c r="NNT112" s="115"/>
      <c r="NNU112" s="115"/>
      <c r="NNV112" s="115"/>
      <c r="NNW112" s="115"/>
      <c r="NNX112" s="115"/>
      <c r="NNY112" s="115"/>
      <c r="NNZ112" s="116"/>
      <c r="NOA112" s="116"/>
      <c r="NOB112" s="115"/>
      <c r="NOC112" s="115"/>
      <c r="NOD112" s="115"/>
      <c r="NOE112" s="115"/>
      <c r="NOF112" s="115"/>
      <c r="NOG112" s="115"/>
      <c r="NOH112" s="116"/>
      <c r="NOI112" s="116"/>
      <c r="NOJ112" s="115"/>
      <c r="NOK112" s="115"/>
      <c r="NOL112" s="115"/>
      <c r="NOM112" s="115"/>
      <c r="NON112" s="115"/>
      <c r="NOO112" s="115"/>
      <c r="NOP112" s="116"/>
      <c r="NOQ112" s="116"/>
      <c r="NOR112" s="115"/>
      <c r="NOS112" s="115"/>
      <c r="NOT112" s="115"/>
      <c r="NOU112" s="115"/>
      <c r="NOV112" s="115"/>
      <c r="NOW112" s="115"/>
      <c r="NOX112" s="116"/>
      <c r="NOY112" s="116"/>
      <c r="NOZ112" s="115"/>
      <c r="NPA112" s="115"/>
      <c r="NPB112" s="115"/>
      <c r="NPC112" s="115"/>
      <c r="NPD112" s="115"/>
      <c r="NPE112" s="115"/>
      <c r="NPF112" s="116"/>
      <c r="NPG112" s="116"/>
      <c r="NPH112" s="115"/>
      <c r="NPI112" s="115"/>
      <c r="NPJ112" s="115"/>
      <c r="NPK112" s="115"/>
      <c r="NPL112" s="115"/>
      <c r="NPM112" s="115"/>
      <c r="NPN112" s="116"/>
      <c r="NPO112" s="116"/>
      <c r="NPP112" s="115"/>
      <c r="NPQ112" s="115"/>
      <c r="NPR112" s="115"/>
      <c r="NPS112" s="115"/>
      <c r="NPT112" s="115"/>
      <c r="NPU112" s="115"/>
      <c r="NPV112" s="116"/>
      <c r="NPW112" s="116"/>
      <c r="NPX112" s="115"/>
      <c r="NPY112" s="115"/>
      <c r="NPZ112" s="115"/>
      <c r="NQA112" s="115"/>
      <c r="NQB112" s="115"/>
      <c r="NQC112" s="115"/>
      <c r="NQD112" s="116"/>
      <c r="NQE112" s="116"/>
      <c r="NQF112" s="115"/>
      <c r="NQG112" s="115"/>
      <c r="NQH112" s="115"/>
      <c r="NQI112" s="115"/>
      <c r="NQJ112" s="115"/>
      <c r="NQK112" s="115"/>
      <c r="NQL112" s="116"/>
      <c r="NQM112" s="116"/>
      <c r="NQN112" s="115"/>
      <c r="NQO112" s="115"/>
      <c r="NQP112" s="115"/>
      <c r="NQQ112" s="115"/>
      <c r="NQR112" s="115"/>
      <c r="NQS112" s="115"/>
      <c r="NQT112" s="116"/>
      <c r="NQU112" s="116"/>
      <c r="NQV112" s="115"/>
      <c r="NQW112" s="115"/>
      <c r="NQX112" s="115"/>
      <c r="NQY112" s="115"/>
      <c r="NQZ112" s="115"/>
      <c r="NRA112" s="115"/>
      <c r="NRB112" s="116"/>
      <c r="NRC112" s="116"/>
      <c r="NRD112" s="115"/>
      <c r="NRE112" s="115"/>
      <c r="NRF112" s="115"/>
      <c r="NRG112" s="115"/>
      <c r="NRH112" s="115"/>
      <c r="NRI112" s="115"/>
      <c r="NRJ112" s="116"/>
      <c r="NRK112" s="116"/>
      <c r="NRL112" s="115"/>
      <c r="NRM112" s="115"/>
      <c r="NRN112" s="115"/>
      <c r="NRO112" s="115"/>
      <c r="NRP112" s="115"/>
      <c r="NRQ112" s="115"/>
      <c r="NRR112" s="116"/>
      <c r="NRS112" s="116"/>
      <c r="NRT112" s="115"/>
      <c r="NRU112" s="115"/>
      <c r="NRV112" s="115"/>
      <c r="NRW112" s="115"/>
      <c r="NRX112" s="115"/>
      <c r="NRY112" s="115"/>
      <c r="NRZ112" s="116"/>
      <c r="NSA112" s="116"/>
      <c r="NSB112" s="115"/>
      <c r="NSC112" s="115"/>
      <c r="NSD112" s="115"/>
      <c r="NSE112" s="115"/>
      <c r="NSF112" s="115"/>
      <c r="NSG112" s="115"/>
      <c r="NSH112" s="116"/>
      <c r="NSI112" s="116"/>
      <c r="NSJ112" s="115"/>
      <c r="NSK112" s="115"/>
      <c r="NSL112" s="115"/>
      <c r="NSM112" s="115"/>
      <c r="NSN112" s="115"/>
      <c r="NSO112" s="115"/>
      <c r="NSP112" s="116"/>
      <c r="NSQ112" s="116"/>
      <c r="NSR112" s="115"/>
      <c r="NSS112" s="115"/>
      <c r="NST112" s="115"/>
      <c r="NSU112" s="115"/>
      <c r="NSV112" s="115"/>
      <c r="NSW112" s="115"/>
      <c r="NSX112" s="116"/>
      <c r="NSY112" s="116"/>
      <c r="NSZ112" s="115"/>
      <c r="NTA112" s="115"/>
      <c r="NTB112" s="115"/>
      <c r="NTC112" s="115"/>
      <c r="NTD112" s="115"/>
      <c r="NTE112" s="115"/>
      <c r="NTF112" s="116"/>
      <c r="NTG112" s="116"/>
      <c r="NTH112" s="115"/>
      <c r="NTI112" s="115"/>
      <c r="NTJ112" s="115"/>
      <c r="NTK112" s="115"/>
      <c r="NTL112" s="115"/>
      <c r="NTM112" s="115"/>
      <c r="NTN112" s="116"/>
      <c r="NTO112" s="116"/>
      <c r="NTP112" s="115"/>
      <c r="NTQ112" s="115"/>
      <c r="NTR112" s="115"/>
      <c r="NTS112" s="115"/>
      <c r="NTT112" s="115"/>
      <c r="NTU112" s="115"/>
      <c r="NTV112" s="116"/>
      <c r="NTW112" s="116"/>
      <c r="NTX112" s="115"/>
      <c r="NTY112" s="115"/>
      <c r="NTZ112" s="115"/>
      <c r="NUA112" s="115"/>
      <c r="NUB112" s="115"/>
      <c r="NUC112" s="115"/>
      <c r="NUD112" s="116"/>
      <c r="NUE112" s="116"/>
      <c r="NUF112" s="115"/>
      <c r="NUG112" s="115"/>
      <c r="NUH112" s="115"/>
      <c r="NUI112" s="115"/>
      <c r="NUJ112" s="115"/>
      <c r="NUK112" s="115"/>
      <c r="NUL112" s="116"/>
      <c r="NUM112" s="116"/>
      <c r="NUN112" s="115"/>
      <c r="NUO112" s="115"/>
      <c r="NUP112" s="115"/>
      <c r="NUQ112" s="115"/>
      <c r="NUR112" s="115"/>
      <c r="NUS112" s="115"/>
      <c r="NUT112" s="116"/>
      <c r="NUU112" s="116"/>
      <c r="NUV112" s="115"/>
      <c r="NUW112" s="115"/>
      <c r="NUX112" s="115"/>
      <c r="NUY112" s="115"/>
      <c r="NUZ112" s="115"/>
      <c r="NVA112" s="115"/>
      <c r="NVB112" s="116"/>
      <c r="NVC112" s="116"/>
      <c r="NVD112" s="115"/>
      <c r="NVE112" s="115"/>
      <c r="NVF112" s="115"/>
      <c r="NVG112" s="115"/>
      <c r="NVH112" s="115"/>
      <c r="NVI112" s="115"/>
      <c r="NVJ112" s="116"/>
      <c r="NVK112" s="116"/>
      <c r="NVL112" s="115"/>
      <c r="NVM112" s="115"/>
      <c r="NVN112" s="115"/>
      <c r="NVO112" s="115"/>
      <c r="NVP112" s="115"/>
      <c r="NVQ112" s="115"/>
      <c r="NVR112" s="116"/>
      <c r="NVS112" s="116"/>
      <c r="NVT112" s="115"/>
      <c r="NVU112" s="115"/>
      <c r="NVV112" s="115"/>
      <c r="NVW112" s="115"/>
      <c r="NVX112" s="115"/>
      <c r="NVY112" s="115"/>
      <c r="NVZ112" s="116"/>
      <c r="NWA112" s="116"/>
      <c r="NWB112" s="115"/>
      <c r="NWC112" s="115"/>
      <c r="NWD112" s="115"/>
      <c r="NWE112" s="115"/>
      <c r="NWF112" s="115"/>
      <c r="NWG112" s="115"/>
      <c r="NWH112" s="116"/>
      <c r="NWI112" s="116"/>
      <c r="NWJ112" s="115"/>
      <c r="NWK112" s="115"/>
      <c r="NWL112" s="115"/>
      <c r="NWM112" s="115"/>
      <c r="NWN112" s="115"/>
      <c r="NWO112" s="115"/>
      <c r="NWP112" s="116"/>
      <c r="NWQ112" s="116"/>
      <c r="NWR112" s="115"/>
      <c r="NWS112" s="115"/>
      <c r="NWT112" s="115"/>
      <c r="NWU112" s="115"/>
      <c r="NWV112" s="115"/>
      <c r="NWW112" s="115"/>
      <c r="NWX112" s="116"/>
      <c r="NWY112" s="116"/>
      <c r="NWZ112" s="115"/>
      <c r="NXA112" s="115"/>
      <c r="NXB112" s="115"/>
      <c r="NXC112" s="115"/>
      <c r="NXD112" s="115"/>
      <c r="NXE112" s="115"/>
      <c r="NXF112" s="116"/>
      <c r="NXG112" s="116"/>
      <c r="NXH112" s="115"/>
      <c r="NXI112" s="115"/>
      <c r="NXJ112" s="115"/>
      <c r="NXK112" s="115"/>
      <c r="NXL112" s="115"/>
      <c r="NXM112" s="115"/>
      <c r="NXN112" s="116"/>
      <c r="NXO112" s="116"/>
      <c r="NXP112" s="115"/>
      <c r="NXQ112" s="115"/>
      <c r="NXR112" s="115"/>
      <c r="NXS112" s="115"/>
      <c r="NXT112" s="115"/>
      <c r="NXU112" s="115"/>
      <c r="NXV112" s="116"/>
      <c r="NXW112" s="116"/>
      <c r="NXX112" s="115"/>
      <c r="NXY112" s="115"/>
      <c r="NXZ112" s="115"/>
      <c r="NYA112" s="115"/>
      <c r="NYB112" s="115"/>
      <c r="NYC112" s="115"/>
      <c r="NYD112" s="116"/>
      <c r="NYE112" s="116"/>
      <c r="NYF112" s="115"/>
      <c r="NYG112" s="115"/>
      <c r="NYH112" s="115"/>
      <c r="NYI112" s="115"/>
      <c r="NYJ112" s="115"/>
      <c r="NYK112" s="115"/>
      <c r="NYL112" s="116"/>
      <c r="NYM112" s="116"/>
      <c r="NYN112" s="115"/>
      <c r="NYO112" s="115"/>
      <c r="NYP112" s="115"/>
      <c r="NYQ112" s="115"/>
      <c r="NYR112" s="115"/>
      <c r="NYS112" s="115"/>
      <c r="NYT112" s="116"/>
      <c r="NYU112" s="116"/>
      <c r="NYV112" s="115"/>
      <c r="NYW112" s="115"/>
      <c r="NYX112" s="115"/>
      <c r="NYY112" s="115"/>
      <c r="NYZ112" s="115"/>
      <c r="NZA112" s="115"/>
      <c r="NZB112" s="116"/>
      <c r="NZC112" s="116"/>
      <c r="NZD112" s="115"/>
      <c r="NZE112" s="115"/>
      <c r="NZF112" s="115"/>
      <c r="NZG112" s="115"/>
      <c r="NZH112" s="115"/>
      <c r="NZI112" s="115"/>
      <c r="NZJ112" s="116"/>
      <c r="NZK112" s="116"/>
      <c r="NZL112" s="115"/>
      <c r="NZM112" s="115"/>
      <c r="NZN112" s="115"/>
      <c r="NZO112" s="115"/>
      <c r="NZP112" s="115"/>
      <c r="NZQ112" s="115"/>
      <c r="NZR112" s="116"/>
      <c r="NZS112" s="116"/>
      <c r="NZT112" s="115"/>
      <c r="NZU112" s="115"/>
      <c r="NZV112" s="115"/>
      <c r="NZW112" s="115"/>
      <c r="NZX112" s="115"/>
      <c r="NZY112" s="115"/>
      <c r="NZZ112" s="116"/>
      <c r="OAA112" s="116"/>
      <c r="OAB112" s="115"/>
      <c r="OAC112" s="115"/>
      <c r="OAD112" s="115"/>
      <c r="OAE112" s="115"/>
      <c r="OAF112" s="115"/>
      <c r="OAG112" s="115"/>
      <c r="OAH112" s="116"/>
      <c r="OAI112" s="116"/>
      <c r="OAJ112" s="115"/>
      <c r="OAK112" s="115"/>
      <c r="OAL112" s="115"/>
      <c r="OAM112" s="115"/>
      <c r="OAN112" s="115"/>
      <c r="OAO112" s="115"/>
      <c r="OAP112" s="116"/>
      <c r="OAQ112" s="116"/>
      <c r="OAR112" s="115"/>
      <c r="OAS112" s="115"/>
      <c r="OAT112" s="115"/>
      <c r="OAU112" s="115"/>
      <c r="OAV112" s="115"/>
      <c r="OAW112" s="115"/>
      <c r="OAX112" s="116"/>
      <c r="OAY112" s="116"/>
      <c r="OAZ112" s="115"/>
      <c r="OBA112" s="115"/>
      <c r="OBB112" s="115"/>
      <c r="OBC112" s="115"/>
      <c r="OBD112" s="115"/>
      <c r="OBE112" s="115"/>
      <c r="OBF112" s="116"/>
      <c r="OBG112" s="116"/>
      <c r="OBH112" s="115"/>
      <c r="OBI112" s="115"/>
      <c r="OBJ112" s="115"/>
      <c r="OBK112" s="115"/>
      <c r="OBL112" s="115"/>
      <c r="OBM112" s="115"/>
      <c r="OBN112" s="116"/>
      <c r="OBO112" s="116"/>
      <c r="OBP112" s="115"/>
      <c r="OBQ112" s="115"/>
      <c r="OBR112" s="115"/>
      <c r="OBS112" s="115"/>
      <c r="OBT112" s="115"/>
      <c r="OBU112" s="115"/>
      <c r="OBV112" s="116"/>
      <c r="OBW112" s="116"/>
      <c r="OBX112" s="115"/>
      <c r="OBY112" s="115"/>
      <c r="OBZ112" s="115"/>
      <c r="OCA112" s="115"/>
      <c r="OCB112" s="115"/>
      <c r="OCC112" s="115"/>
      <c r="OCD112" s="116"/>
      <c r="OCE112" s="116"/>
      <c r="OCF112" s="115"/>
      <c r="OCG112" s="115"/>
      <c r="OCH112" s="115"/>
      <c r="OCI112" s="115"/>
      <c r="OCJ112" s="115"/>
      <c r="OCK112" s="115"/>
      <c r="OCL112" s="116"/>
      <c r="OCM112" s="116"/>
      <c r="OCN112" s="115"/>
      <c r="OCO112" s="115"/>
      <c r="OCP112" s="115"/>
      <c r="OCQ112" s="115"/>
      <c r="OCR112" s="115"/>
      <c r="OCS112" s="115"/>
      <c r="OCT112" s="116"/>
      <c r="OCU112" s="116"/>
      <c r="OCV112" s="115"/>
      <c r="OCW112" s="115"/>
      <c r="OCX112" s="115"/>
      <c r="OCY112" s="115"/>
      <c r="OCZ112" s="115"/>
      <c r="ODA112" s="115"/>
      <c r="ODB112" s="116"/>
      <c r="ODC112" s="116"/>
      <c r="ODD112" s="115"/>
      <c r="ODE112" s="115"/>
      <c r="ODF112" s="115"/>
      <c r="ODG112" s="115"/>
      <c r="ODH112" s="115"/>
      <c r="ODI112" s="115"/>
      <c r="ODJ112" s="116"/>
      <c r="ODK112" s="116"/>
      <c r="ODL112" s="115"/>
      <c r="ODM112" s="115"/>
      <c r="ODN112" s="115"/>
      <c r="ODO112" s="115"/>
      <c r="ODP112" s="115"/>
      <c r="ODQ112" s="115"/>
      <c r="ODR112" s="116"/>
      <c r="ODS112" s="116"/>
      <c r="ODT112" s="115"/>
      <c r="ODU112" s="115"/>
      <c r="ODV112" s="115"/>
      <c r="ODW112" s="115"/>
      <c r="ODX112" s="115"/>
      <c r="ODY112" s="115"/>
      <c r="ODZ112" s="116"/>
      <c r="OEA112" s="116"/>
      <c r="OEB112" s="115"/>
      <c r="OEC112" s="115"/>
      <c r="OED112" s="115"/>
      <c r="OEE112" s="115"/>
      <c r="OEF112" s="115"/>
      <c r="OEG112" s="115"/>
      <c r="OEH112" s="116"/>
      <c r="OEI112" s="116"/>
      <c r="OEJ112" s="115"/>
      <c r="OEK112" s="115"/>
      <c r="OEL112" s="115"/>
      <c r="OEM112" s="115"/>
      <c r="OEN112" s="115"/>
      <c r="OEO112" s="115"/>
      <c r="OEP112" s="116"/>
      <c r="OEQ112" s="116"/>
      <c r="OER112" s="115"/>
      <c r="OES112" s="115"/>
      <c r="OET112" s="115"/>
      <c r="OEU112" s="115"/>
      <c r="OEV112" s="115"/>
      <c r="OEW112" s="115"/>
      <c r="OEX112" s="116"/>
      <c r="OEY112" s="116"/>
      <c r="OEZ112" s="115"/>
      <c r="OFA112" s="115"/>
      <c r="OFB112" s="115"/>
      <c r="OFC112" s="115"/>
      <c r="OFD112" s="115"/>
      <c r="OFE112" s="115"/>
      <c r="OFF112" s="116"/>
      <c r="OFG112" s="116"/>
      <c r="OFH112" s="115"/>
      <c r="OFI112" s="115"/>
      <c r="OFJ112" s="115"/>
      <c r="OFK112" s="115"/>
      <c r="OFL112" s="115"/>
      <c r="OFM112" s="115"/>
      <c r="OFN112" s="116"/>
      <c r="OFO112" s="116"/>
      <c r="OFP112" s="115"/>
      <c r="OFQ112" s="115"/>
      <c r="OFR112" s="115"/>
      <c r="OFS112" s="115"/>
      <c r="OFT112" s="115"/>
      <c r="OFU112" s="115"/>
      <c r="OFV112" s="116"/>
      <c r="OFW112" s="116"/>
      <c r="OFX112" s="115"/>
      <c r="OFY112" s="115"/>
      <c r="OFZ112" s="115"/>
      <c r="OGA112" s="115"/>
      <c r="OGB112" s="115"/>
      <c r="OGC112" s="115"/>
      <c r="OGD112" s="116"/>
      <c r="OGE112" s="116"/>
      <c r="OGF112" s="115"/>
      <c r="OGG112" s="115"/>
      <c r="OGH112" s="115"/>
      <c r="OGI112" s="115"/>
      <c r="OGJ112" s="115"/>
      <c r="OGK112" s="115"/>
      <c r="OGL112" s="116"/>
      <c r="OGM112" s="116"/>
      <c r="OGN112" s="115"/>
      <c r="OGO112" s="115"/>
      <c r="OGP112" s="115"/>
      <c r="OGQ112" s="115"/>
      <c r="OGR112" s="115"/>
      <c r="OGS112" s="115"/>
      <c r="OGT112" s="116"/>
      <c r="OGU112" s="116"/>
      <c r="OGV112" s="115"/>
      <c r="OGW112" s="115"/>
      <c r="OGX112" s="115"/>
      <c r="OGY112" s="115"/>
      <c r="OGZ112" s="115"/>
      <c r="OHA112" s="115"/>
      <c r="OHB112" s="116"/>
      <c r="OHC112" s="116"/>
      <c r="OHD112" s="115"/>
      <c r="OHE112" s="115"/>
      <c r="OHF112" s="115"/>
      <c r="OHG112" s="115"/>
      <c r="OHH112" s="115"/>
      <c r="OHI112" s="115"/>
      <c r="OHJ112" s="116"/>
      <c r="OHK112" s="116"/>
      <c r="OHL112" s="115"/>
      <c r="OHM112" s="115"/>
      <c r="OHN112" s="115"/>
      <c r="OHO112" s="115"/>
      <c r="OHP112" s="115"/>
      <c r="OHQ112" s="115"/>
      <c r="OHR112" s="116"/>
      <c r="OHS112" s="116"/>
      <c r="OHT112" s="115"/>
      <c r="OHU112" s="115"/>
      <c r="OHV112" s="115"/>
      <c r="OHW112" s="115"/>
      <c r="OHX112" s="115"/>
      <c r="OHY112" s="115"/>
      <c r="OHZ112" s="116"/>
      <c r="OIA112" s="116"/>
      <c r="OIB112" s="115"/>
      <c r="OIC112" s="115"/>
      <c r="OID112" s="115"/>
      <c r="OIE112" s="115"/>
      <c r="OIF112" s="115"/>
      <c r="OIG112" s="115"/>
      <c r="OIH112" s="116"/>
      <c r="OII112" s="116"/>
      <c r="OIJ112" s="115"/>
      <c r="OIK112" s="115"/>
      <c r="OIL112" s="115"/>
      <c r="OIM112" s="115"/>
      <c r="OIN112" s="115"/>
      <c r="OIO112" s="115"/>
      <c r="OIP112" s="116"/>
      <c r="OIQ112" s="116"/>
      <c r="OIR112" s="115"/>
      <c r="OIS112" s="115"/>
      <c r="OIT112" s="115"/>
      <c r="OIU112" s="115"/>
      <c r="OIV112" s="115"/>
      <c r="OIW112" s="115"/>
      <c r="OIX112" s="116"/>
      <c r="OIY112" s="116"/>
      <c r="OIZ112" s="115"/>
      <c r="OJA112" s="115"/>
      <c r="OJB112" s="115"/>
      <c r="OJC112" s="115"/>
      <c r="OJD112" s="115"/>
      <c r="OJE112" s="115"/>
      <c r="OJF112" s="116"/>
      <c r="OJG112" s="116"/>
      <c r="OJH112" s="115"/>
      <c r="OJI112" s="115"/>
      <c r="OJJ112" s="115"/>
      <c r="OJK112" s="115"/>
      <c r="OJL112" s="115"/>
      <c r="OJM112" s="115"/>
      <c r="OJN112" s="116"/>
      <c r="OJO112" s="116"/>
      <c r="OJP112" s="115"/>
      <c r="OJQ112" s="115"/>
      <c r="OJR112" s="115"/>
      <c r="OJS112" s="115"/>
      <c r="OJT112" s="115"/>
      <c r="OJU112" s="115"/>
      <c r="OJV112" s="116"/>
      <c r="OJW112" s="116"/>
      <c r="OJX112" s="115"/>
      <c r="OJY112" s="115"/>
      <c r="OJZ112" s="115"/>
      <c r="OKA112" s="115"/>
      <c r="OKB112" s="115"/>
      <c r="OKC112" s="115"/>
      <c r="OKD112" s="116"/>
      <c r="OKE112" s="116"/>
      <c r="OKF112" s="115"/>
      <c r="OKG112" s="115"/>
      <c r="OKH112" s="115"/>
      <c r="OKI112" s="115"/>
      <c r="OKJ112" s="115"/>
      <c r="OKK112" s="115"/>
      <c r="OKL112" s="116"/>
      <c r="OKM112" s="116"/>
      <c r="OKN112" s="115"/>
      <c r="OKO112" s="115"/>
      <c r="OKP112" s="115"/>
      <c r="OKQ112" s="115"/>
      <c r="OKR112" s="115"/>
      <c r="OKS112" s="115"/>
      <c r="OKT112" s="116"/>
      <c r="OKU112" s="116"/>
      <c r="OKV112" s="115"/>
      <c r="OKW112" s="115"/>
      <c r="OKX112" s="115"/>
      <c r="OKY112" s="115"/>
      <c r="OKZ112" s="115"/>
      <c r="OLA112" s="115"/>
      <c r="OLB112" s="116"/>
      <c r="OLC112" s="116"/>
      <c r="OLD112" s="115"/>
      <c r="OLE112" s="115"/>
      <c r="OLF112" s="115"/>
      <c r="OLG112" s="115"/>
      <c r="OLH112" s="115"/>
      <c r="OLI112" s="115"/>
      <c r="OLJ112" s="116"/>
      <c r="OLK112" s="116"/>
      <c r="OLL112" s="115"/>
      <c r="OLM112" s="115"/>
      <c r="OLN112" s="115"/>
      <c r="OLO112" s="115"/>
      <c r="OLP112" s="115"/>
      <c r="OLQ112" s="115"/>
      <c r="OLR112" s="116"/>
      <c r="OLS112" s="116"/>
      <c r="OLT112" s="115"/>
      <c r="OLU112" s="115"/>
      <c r="OLV112" s="115"/>
      <c r="OLW112" s="115"/>
      <c r="OLX112" s="115"/>
      <c r="OLY112" s="115"/>
      <c r="OLZ112" s="116"/>
      <c r="OMA112" s="116"/>
      <c r="OMB112" s="115"/>
      <c r="OMC112" s="115"/>
      <c r="OMD112" s="115"/>
      <c r="OME112" s="115"/>
      <c r="OMF112" s="115"/>
      <c r="OMG112" s="115"/>
      <c r="OMH112" s="116"/>
      <c r="OMI112" s="116"/>
      <c r="OMJ112" s="115"/>
      <c r="OMK112" s="115"/>
      <c r="OML112" s="115"/>
      <c r="OMM112" s="115"/>
      <c r="OMN112" s="115"/>
      <c r="OMO112" s="115"/>
      <c r="OMP112" s="116"/>
      <c r="OMQ112" s="116"/>
      <c r="OMR112" s="115"/>
      <c r="OMS112" s="115"/>
      <c r="OMT112" s="115"/>
      <c r="OMU112" s="115"/>
      <c r="OMV112" s="115"/>
      <c r="OMW112" s="115"/>
      <c r="OMX112" s="116"/>
      <c r="OMY112" s="116"/>
      <c r="OMZ112" s="115"/>
      <c r="ONA112" s="115"/>
      <c r="ONB112" s="115"/>
      <c r="ONC112" s="115"/>
      <c r="OND112" s="115"/>
      <c r="ONE112" s="115"/>
      <c r="ONF112" s="116"/>
      <c r="ONG112" s="116"/>
      <c r="ONH112" s="115"/>
      <c r="ONI112" s="115"/>
      <c r="ONJ112" s="115"/>
      <c r="ONK112" s="115"/>
      <c r="ONL112" s="115"/>
      <c r="ONM112" s="115"/>
      <c r="ONN112" s="116"/>
      <c r="ONO112" s="116"/>
      <c r="ONP112" s="115"/>
      <c r="ONQ112" s="115"/>
      <c r="ONR112" s="115"/>
      <c r="ONS112" s="115"/>
      <c r="ONT112" s="115"/>
      <c r="ONU112" s="115"/>
      <c r="ONV112" s="116"/>
      <c r="ONW112" s="116"/>
      <c r="ONX112" s="115"/>
      <c r="ONY112" s="115"/>
      <c r="ONZ112" s="115"/>
      <c r="OOA112" s="115"/>
      <c r="OOB112" s="115"/>
      <c r="OOC112" s="115"/>
      <c r="OOD112" s="116"/>
      <c r="OOE112" s="116"/>
      <c r="OOF112" s="115"/>
      <c r="OOG112" s="115"/>
      <c r="OOH112" s="115"/>
      <c r="OOI112" s="115"/>
      <c r="OOJ112" s="115"/>
      <c r="OOK112" s="115"/>
      <c r="OOL112" s="116"/>
      <c r="OOM112" s="116"/>
      <c r="OON112" s="115"/>
      <c r="OOO112" s="115"/>
      <c r="OOP112" s="115"/>
      <c r="OOQ112" s="115"/>
      <c r="OOR112" s="115"/>
      <c r="OOS112" s="115"/>
      <c r="OOT112" s="116"/>
      <c r="OOU112" s="116"/>
      <c r="OOV112" s="115"/>
      <c r="OOW112" s="115"/>
      <c r="OOX112" s="115"/>
      <c r="OOY112" s="115"/>
      <c r="OOZ112" s="115"/>
      <c r="OPA112" s="115"/>
      <c r="OPB112" s="116"/>
      <c r="OPC112" s="116"/>
      <c r="OPD112" s="115"/>
      <c r="OPE112" s="115"/>
      <c r="OPF112" s="115"/>
      <c r="OPG112" s="115"/>
      <c r="OPH112" s="115"/>
      <c r="OPI112" s="115"/>
      <c r="OPJ112" s="116"/>
      <c r="OPK112" s="116"/>
      <c r="OPL112" s="115"/>
      <c r="OPM112" s="115"/>
      <c r="OPN112" s="115"/>
      <c r="OPO112" s="115"/>
      <c r="OPP112" s="115"/>
      <c r="OPQ112" s="115"/>
      <c r="OPR112" s="116"/>
      <c r="OPS112" s="116"/>
      <c r="OPT112" s="115"/>
      <c r="OPU112" s="115"/>
      <c r="OPV112" s="115"/>
      <c r="OPW112" s="115"/>
      <c r="OPX112" s="115"/>
      <c r="OPY112" s="115"/>
      <c r="OPZ112" s="116"/>
      <c r="OQA112" s="116"/>
      <c r="OQB112" s="115"/>
      <c r="OQC112" s="115"/>
      <c r="OQD112" s="115"/>
      <c r="OQE112" s="115"/>
      <c r="OQF112" s="115"/>
      <c r="OQG112" s="115"/>
      <c r="OQH112" s="116"/>
      <c r="OQI112" s="116"/>
      <c r="OQJ112" s="115"/>
      <c r="OQK112" s="115"/>
      <c r="OQL112" s="115"/>
      <c r="OQM112" s="115"/>
      <c r="OQN112" s="115"/>
      <c r="OQO112" s="115"/>
      <c r="OQP112" s="116"/>
      <c r="OQQ112" s="116"/>
      <c r="OQR112" s="115"/>
      <c r="OQS112" s="115"/>
      <c r="OQT112" s="115"/>
      <c r="OQU112" s="115"/>
      <c r="OQV112" s="115"/>
      <c r="OQW112" s="115"/>
      <c r="OQX112" s="116"/>
      <c r="OQY112" s="116"/>
      <c r="OQZ112" s="115"/>
      <c r="ORA112" s="115"/>
      <c r="ORB112" s="115"/>
      <c r="ORC112" s="115"/>
      <c r="ORD112" s="115"/>
      <c r="ORE112" s="115"/>
      <c r="ORF112" s="116"/>
      <c r="ORG112" s="116"/>
      <c r="ORH112" s="115"/>
      <c r="ORI112" s="115"/>
      <c r="ORJ112" s="115"/>
      <c r="ORK112" s="115"/>
      <c r="ORL112" s="115"/>
      <c r="ORM112" s="115"/>
      <c r="ORN112" s="116"/>
      <c r="ORO112" s="116"/>
      <c r="ORP112" s="115"/>
      <c r="ORQ112" s="115"/>
      <c r="ORR112" s="115"/>
      <c r="ORS112" s="115"/>
      <c r="ORT112" s="115"/>
      <c r="ORU112" s="115"/>
      <c r="ORV112" s="116"/>
      <c r="ORW112" s="116"/>
      <c r="ORX112" s="115"/>
      <c r="ORY112" s="115"/>
      <c r="ORZ112" s="115"/>
      <c r="OSA112" s="115"/>
      <c r="OSB112" s="115"/>
      <c r="OSC112" s="115"/>
      <c r="OSD112" s="116"/>
      <c r="OSE112" s="116"/>
      <c r="OSF112" s="115"/>
      <c r="OSG112" s="115"/>
      <c r="OSH112" s="115"/>
      <c r="OSI112" s="115"/>
      <c r="OSJ112" s="115"/>
      <c r="OSK112" s="115"/>
      <c r="OSL112" s="116"/>
      <c r="OSM112" s="116"/>
      <c r="OSN112" s="115"/>
      <c r="OSO112" s="115"/>
      <c r="OSP112" s="115"/>
      <c r="OSQ112" s="115"/>
      <c r="OSR112" s="115"/>
      <c r="OSS112" s="115"/>
      <c r="OST112" s="116"/>
      <c r="OSU112" s="116"/>
      <c r="OSV112" s="115"/>
      <c r="OSW112" s="115"/>
      <c r="OSX112" s="115"/>
      <c r="OSY112" s="115"/>
      <c r="OSZ112" s="115"/>
      <c r="OTA112" s="115"/>
      <c r="OTB112" s="116"/>
      <c r="OTC112" s="116"/>
      <c r="OTD112" s="115"/>
      <c r="OTE112" s="115"/>
      <c r="OTF112" s="115"/>
      <c r="OTG112" s="115"/>
      <c r="OTH112" s="115"/>
      <c r="OTI112" s="115"/>
      <c r="OTJ112" s="116"/>
      <c r="OTK112" s="116"/>
      <c r="OTL112" s="115"/>
      <c r="OTM112" s="115"/>
      <c r="OTN112" s="115"/>
      <c r="OTO112" s="115"/>
      <c r="OTP112" s="115"/>
      <c r="OTQ112" s="115"/>
      <c r="OTR112" s="116"/>
      <c r="OTS112" s="116"/>
      <c r="OTT112" s="115"/>
      <c r="OTU112" s="115"/>
      <c r="OTV112" s="115"/>
      <c r="OTW112" s="115"/>
      <c r="OTX112" s="115"/>
      <c r="OTY112" s="115"/>
      <c r="OTZ112" s="116"/>
      <c r="OUA112" s="116"/>
      <c r="OUB112" s="115"/>
      <c r="OUC112" s="115"/>
      <c r="OUD112" s="115"/>
      <c r="OUE112" s="115"/>
      <c r="OUF112" s="115"/>
      <c r="OUG112" s="115"/>
      <c r="OUH112" s="116"/>
      <c r="OUI112" s="116"/>
      <c r="OUJ112" s="115"/>
      <c r="OUK112" s="115"/>
      <c r="OUL112" s="115"/>
      <c r="OUM112" s="115"/>
      <c r="OUN112" s="115"/>
      <c r="OUO112" s="115"/>
      <c r="OUP112" s="116"/>
      <c r="OUQ112" s="116"/>
      <c r="OUR112" s="115"/>
      <c r="OUS112" s="115"/>
      <c r="OUT112" s="115"/>
      <c r="OUU112" s="115"/>
      <c r="OUV112" s="115"/>
      <c r="OUW112" s="115"/>
      <c r="OUX112" s="116"/>
      <c r="OUY112" s="116"/>
      <c r="OUZ112" s="115"/>
      <c r="OVA112" s="115"/>
      <c r="OVB112" s="115"/>
      <c r="OVC112" s="115"/>
      <c r="OVD112" s="115"/>
      <c r="OVE112" s="115"/>
      <c r="OVF112" s="116"/>
      <c r="OVG112" s="116"/>
      <c r="OVH112" s="115"/>
      <c r="OVI112" s="115"/>
      <c r="OVJ112" s="115"/>
      <c r="OVK112" s="115"/>
      <c r="OVL112" s="115"/>
      <c r="OVM112" s="115"/>
      <c r="OVN112" s="116"/>
      <c r="OVO112" s="116"/>
      <c r="OVP112" s="115"/>
      <c r="OVQ112" s="115"/>
      <c r="OVR112" s="115"/>
      <c r="OVS112" s="115"/>
      <c r="OVT112" s="115"/>
      <c r="OVU112" s="115"/>
      <c r="OVV112" s="116"/>
      <c r="OVW112" s="116"/>
      <c r="OVX112" s="115"/>
      <c r="OVY112" s="115"/>
      <c r="OVZ112" s="115"/>
      <c r="OWA112" s="115"/>
      <c r="OWB112" s="115"/>
      <c r="OWC112" s="115"/>
      <c r="OWD112" s="116"/>
      <c r="OWE112" s="116"/>
      <c r="OWF112" s="115"/>
      <c r="OWG112" s="115"/>
      <c r="OWH112" s="115"/>
      <c r="OWI112" s="115"/>
      <c r="OWJ112" s="115"/>
      <c r="OWK112" s="115"/>
      <c r="OWL112" s="116"/>
      <c r="OWM112" s="116"/>
      <c r="OWN112" s="115"/>
      <c r="OWO112" s="115"/>
      <c r="OWP112" s="115"/>
      <c r="OWQ112" s="115"/>
      <c r="OWR112" s="115"/>
      <c r="OWS112" s="115"/>
      <c r="OWT112" s="116"/>
      <c r="OWU112" s="116"/>
      <c r="OWV112" s="115"/>
      <c r="OWW112" s="115"/>
      <c r="OWX112" s="115"/>
      <c r="OWY112" s="115"/>
      <c r="OWZ112" s="115"/>
      <c r="OXA112" s="115"/>
      <c r="OXB112" s="116"/>
      <c r="OXC112" s="116"/>
      <c r="OXD112" s="115"/>
      <c r="OXE112" s="115"/>
      <c r="OXF112" s="115"/>
      <c r="OXG112" s="115"/>
      <c r="OXH112" s="115"/>
      <c r="OXI112" s="115"/>
      <c r="OXJ112" s="116"/>
      <c r="OXK112" s="116"/>
      <c r="OXL112" s="115"/>
      <c r="OXM112" s="115"/>
      <c r="OXN112" s="115"/>
      <c r="OXO112" s="115"/>
      <c r="OXP112" s="115"/>
      <c r="OXQ112" s="115"/>
      <c r="OXR112" s="116"/>
      <c r="OXS112" s="116"/>
      <c r="OXT112" s="115"/>
      <c r="OXU112" s="115"/>
      <c r="OXV112" s="115"/>
      <c r="OXW112" s="115"/>
      <c r="OXX112" s="115"/>
      <c r="OXY112" s="115"/>
      <c r="OXZ112" s="116"/>
      <c r="OYA112" s="116"/>
      <c r="OYB112" s="115"/>
      <c r="OYC112" s="115"/>
      <c r="OYD112" s="115"/>
      <c r="OYE112" s="115"/>
      <c r="OYF112" s="115"/>
      <c r="OYG112" s="115"/>
      <c r="OYH112" s="116"/>
      <c r="OYI112" s="116"/>
      <c r="OYJ112" s="115"/>
      <c r="OYK112" s="115"/>
      <c r="OYL112" s="115"/>
      <c r="OYM112" s="115"/>
      <c r="OYN112" s="115"/>
      <c r="OYO112" s="115"/>
      <c r="OYP112" s="116"/>
      <c r="OYQ112" s="116"/>
      <c r="OYR112" s="115"/>
      <c r="OYS112" s="115"/>
      <c r="OYT112" s="115"/>
      <c r="OYU112" s="115"/>
      <c r="OYV112" s="115"/>
      <c r="OYW112" s="115"/>
      <c r="OYX112" s="116"/>
      <c r="OYY112" s="116"/>
      <c r="OYZ112" s="115"/>
      <c r="OZA112" s="115"/>
      <c r="OZB112" s="115"/>
      <c r="OZC112" s="115"/>
      <c r="OZD112" s="115"/>
      <c r="OZE112" s="115"/>
      <c r="OZF112" s="116"/>
      <c r="OZG112" s="116"/>
      <c r="OZH112" s="115"/>
      <c r="OZI112" s="115"/>
      <c r="OZJ112" s="115"/>
      <c r="OZK112" s="115"/>
      <c r="OZL112" s="115"/>
      <c r="OZM112" s="115"/>
      <c r="OZN112" s="116"/>
      <c r="OZO112" s="116"/>
      <c r="OZP112" s="115"/>
      <c r="OZQ112" s="115"/>
      <c r="OZR112" s="115"/>
      <c r="OZS112" s="115"/>
      <c r="OZT112" s="115"/>
      <c r="OZU112" s="115"/>
      <c r="OZV112" s="116"/>
      <c r="OZW112" s="116"/>
      <c r="OZX112" s="115"/>
      <c r="OZY112" s="115"/>
      <c r="OZZ112" s="115"/>
      <c r="PAA112" s="115"/>
      <c r="PAB112" s="115"/>
      <c r="PAC112" s="115"/>
      <c r="PAD112" s="116"/>
      <c r="PAE112" s="116"/>
      <c r="PAF112" s="115"/>
      <c r="PAG112" s="115"/>
      <c r="PAH112" s="115"/>
      <c r="PAI112" s="115"/>
      <c r="PAJ112" s="115"/>
      <c r="PAK112" s="115"/>
      <c r="PAL112" s="116"/>
      <c r="PAM112" s="116"/>
      <c r="PAN112" s="115"/>
      <c r="PAO112" s="115"/>
      <c r="PAP112" s="115"/>
      <c r="PAQ112" s="115"/>
      <c r="PAR112" s="115"/>
      <c r="PAS112" s="115"/>
      <c r="PAT112" s="116"/>
      <c r="PAU112" s="116"/>
      <c r="PAV112" s="115"/>
      <c r="PAW112" s="115"/>
      <c r="PAX112" s="115"/>
      <c r="PAY112" s="115"/>
      <c r="PAZ112" s="115"/>
      <c r="PBA112" s="115"/>
      <c r="PBB112" s="116"/>
      <c r="PBC112" s="116"/>
      <c r="PBD112" s="115"/>
      <c r="PBE112" s="115"/>
      <c r="PBF112" s="115"/>
      <c r="PBG112" s="115"/>
      <c r="PBH112" s="115"/>
      <c r="PBI112" s="115"/>
      <c r="PBJ112" s="116"/>
      <c r="PBK112" s="116"/>
      <c r="PBL112" s="115"/>
      <c r="PBM112" s="115"/>
      <c r="PBN112" s="115"/>
      <c r="PBO112" s="115"/>
      <c r="PBP112" s="115"/>
      <c r="PBQ112" s="115"/>
      <c r="PBR112" s="116"/>
      <c r="PBS112" s="116"/>
      <c r="PBT112" s="115"/>
      <c r="PBU112" s="115"/>
      <c r="PBV112" s="115"/>
      <c r="PBW112" s="115"/>
      <c r="PBX112" s="115"/>
      <c r="PBY112" s="115"/>
      <c r="PBZ112" s="116"/>
      <c r="PCA112" s="116"/>
      <c r="PCB112" s="115"/>
      <c r="PCC112" s="115"/>
      <c r="PCD112" s="115"/>
      <c r="PCE112" s="115"/>
      <c r="PCF112" s="115"/>
      <c r="PCG112" s="115"/>
      <c r="PCH112" s="116"/>
      <c r="PCI112" s="116"/>
      <c r="PCJ112" s="115"/>
      <c r="PCK112" s="115"/>
      <c r="PCL112" s="115"/>
      <c r="PCM112" s="115"/>
      <c r="PCN112" s="115"/>
      <c r="PCO112" s="115"/>
      <c r="PCP112" s="116"/>
      <c r="PCQ112" s="116"/>
      <c r="PCR112" s="115"/>
      <c r="PCS112" s="115"/>
      <c r="PCT112" s="115"/>
      <c r="PCU112" s="115"/>
      <c r="PCV112" s="115"/>
      <c r="PCW112" s="115"/>
      <c r="PCX112" s="116"/>
      <c r="PCY112" s="116"/>
      <c r="PCZ112" s="115"/>
      <c r="PDA112" s="115"/>
      <c r="PDB112" s="115"/>
      <c r="PDC112" s="115"/>
      <c r="PDD112" s="115"/>
      <c r="PDE112" s="115"/>
      <c r="PDF112" s="116"/>
      <c r="PDG112" s="116"/>
      <c r="PDH112" s="115"/>
      <c r="PDI112" s="115"/>
      <c r="PDJ112" s="115"/>
      <c r="PDK112" s="115"/>
      <c r="PDL112" s="115"/>
      <c r="PDM112" s="115"/>
      <c r="PDN112" s="116"/>
      <c r="PDO112" s="116"/>
      <c r="PDP112" s="115"/>
      <c r="PDQ112" s="115"/>
      <c r="PDR112" s="115"/>
      <c r="PDS112" s="115"/>
      <c r="PDT112" s="115"/>
      <c r="PDU112" s="115"/>
      <c r="PDV112" s="116"/>
      <c r="PDW112" s="116"/>
      <c r="PDX112" s="115"/>
      <c r="PDY112" s="115"/>
      <c r="PDZ112" s="115"/>
      <c r="PEA112" s="115"/>
      <c r="PEB112" s="115"/>
      <c r="PEC112" s="115"/>
      <c r="PED112" s="116"/>
      <c r="PEE112" s="116"/>
      <c r="PEF112" s="115"/>
      <c r="PEG112" s="115"/>
      <c r="PEH112" s="115"/>
      <c r="PEI112" s="115"/>
      <c r="PEJ112" s="115"/>
      <c r="PEK112" s="115"/>
      <c r="PEL112" s="116"/>
      <c r="PEM112" s="116"/>
      <c r="PEN112" s="115"/>
      <c r="PEO112" s="115"/>
      <c r="PEP112" s="115"/>
      <c r="PEQ112" s="115"/>
      <c r="PER112" s="115"/>
      <c r="PES112" s="115"/>
      <c r="PET112" s="116"/>
      <c r="PEU112" s="116"/>
      <c r="PEV112" s="115"/>
      <c r="PEW112" s="115"/>
      <c r="PEX112" s="115"/>
      <c r="PEY112" s="115"/>
      <c r="PEZ112" s="115"/>
      <c r="PFA112" s="115"/>
      <c r="PFB112" s="116"/>
      <c r="PFC112" s="116"/>
      <c r="PFD112" s="115"/>
      <c r="PFE112" s="115"/>
      <c r="PFF112" s="115"/>
      <c r="PFG112" s="115"/>
      <c r="PFH112" s="115"/>
      <c r="PFI112" s="115"/>
      <c r="PFJ112" s="116"/>
      <c r="PFK112" s="116"/>
      <c r="PFL112" s="115"/>
      <c r="PFM112" s="115"/>
      <c r="PFN112" s="115"/>
      <c r="PFO112" s="115"/>
      <c r="PFP112" s="115"/>
      <c r="PFQ112" s="115"/>
      <c r="PFR112" s="116"/>
      <c r="PFS112" s="116"/>
      <c r="PFT112" s="115"/>
      <c r="PFU112" s="115"/>
      <c r="PFV112" s="115"/>
      <c r="PFW112" s="115"/>
      <c r="PFX112" s="115"/>
      <c r="PFY112" s="115"/>
      <c r="PFZ112" s="116"/>
      <c r="PGA112" s="116"/>
      <c r="PGB112" s="115"/>
      <c r="PGC112" s="115"/>
      <c r="PGD112" s="115"/>
      <c r="PGE112" s="115"/>
      <c r="PGF112" s="115"/>
      <c r="PGG112" s="115"/>
      <c r="PGH112" s="116"/>
      <c r="PGI112" s="116"/>
      <c r="PGJ112" s="115"/>
      <c r="PGK112" s="115"/>
      <c r="PGL112" s="115"/>
      <c r="PGM112" s="115"/>
      <c r="PGN112" s="115"/>
      <c r="PGO112" s="115"/>
      <c r="PGP112" s="116"/>
      <c r="PGQ112" s="116"/>
      <c r="PGR112" s="115"/>
      <c r="PGS112" s="115"/>
      <c r="PGT112" s="115"/>
      <c r="PGU112" s="115"/>
      <c r="PGV112" s="115"/>
      <c r="PGW112" s="115"/>
      <c r="PGX112" s="116"/>
      <c r="PGY112" s="116"/>
      <c r="PGZ112" s="115"/>
      <c r="PHA112" s="115"/>
      <c r="PHB112" s="115"/>
      <c r="PHC112" s="115"/>
      <c r="PHD112" s="115"/>
      <c r="PHE112" s="115"/>
      <c r="PHF112" s="116"/>
      <c r="PHG112" s="116"/>
      <c r="PHH112" s="115"/>
      <c r="PHI112" s="115"/>
      <c r="PHJ112" s="115"/>
      <c r="PHK112" s="115"/>
      <c r="PHL112" s="115"/>
      <c r="PHM112" s="115"/>
      <c r="PHN112" s="116"/>
      <c r="PHO112" s="116"/>
      <c r="PHP112" s="115"/>
      <c r="PHQ112" s="115"/>
      <c r="PHR112" s="115"/>
      <c r="PHS112" s="115"/>
      <c r="PHT112" s="115"/>
      <c r="PHU112" s="115"/>
      <c r="PHV112" s="116"/>
      <c r="PHW112" s="116"/>
      <c r="PHX112" s="115"/>
      <c r="PHY112" s="115"/>
      <c r="PHZ112" s="115"/>
      <c r="PIA112" s="115"/>
      <c r="PIB112" s="115"/>
      <c r="PIC112" s="115"/>
      <c r="PID112" s="116"/>
      <c r="PIE112" s="116"/>
      <c r="PIF112" s="115"/>
      <c r="PIG112" s="115"/>
      <c r="PIH112" s="115"/>
      <c r="PII112" s="115"/>
      <c r="PIJ112" s="115"/>
      <c r="PIK112" s="115"/>
      <c r="PIL112" s="116"/>
      <c r="PIM112" s="116"/>
      <c r="PIN112" s="115"/>
      <c r="PIO112" s="115"/>
      <c r="PIP112" s="115"/>
      <c r="PIQ112" s="115"/>
      <c r="PIR112" s="115"/>
      <c r="PIS112" s="115"/>
      <c r="PIT112" s="116"/>
      <c r="PIU112" s="116"/>
      <c r="PIV112" s="115"/>
      <c r="PIW112" s="115"/>
      <c r="PIX112" s="115"/>
      <c r="PIY112" s="115"/>
      <c r="PIZ112" s="115"/>
      <c r="PJA112" s="115"/>
      <c r="PJB112" s="116"/>
      <c r="PJC112" s="116"/>
      <c r="PJD112" s="115"/>
      <c r="PJE112" s="115"/>
      <c r="PJF112" s="115"/>
      <c r="PJG112" s="115"/>
      <c r="PJH112" s="115"/>
      <c r="PJI112" s="115"/>
      <c r="PJJ112" s="116"/>
      <c r="PJK112" s="116"/>
      <c r="PJL112" s="115"/>
      <c r="PJM112" s="115"/>
      <c r="PJN112" s="115"/>
      <c r="PJO112" s="115"/>
      <c r="PJP112" s="115"/>
      <c r="PJQ112" s="115"/>
      <c r="PJR112" s="116"/>
      <c r="PJS112" s="116"/>
      <c r="PJT112" s="115"/>
      <c r="PJU112" s="115"/>
      <c r="PJV112" s="115"/>
      <c r="PJW112" s="115"/>
      <c r="PJX112" s="115"/>
      <c r="PJY112" s="115"/>
      <c r="PJZ112" s="116"/>
      <c r="PKA112" s="116"/>
      <c r="PKB112" s="115"/>
      <c r="PKC112" s="115"/>
      <c r="PKD112" s="115"/>
      <c r="PKE112" s="115"/>
      <c r="PKF112" s="115"/>
      <c r="PKG112" s="115"/>
      <c r="PKH112" s="116"/>
      <c r="PKI112" s="116"/>
      <c r="PKJ112" s="115"/>
      <c r="PKK112" s="115"/>
      <c r="PKL112" s="115"/>
      <c r="PKM112" s="115"/>
      <c r="PKN112" s="115"/>
      <c r="PKO112" s="115"/>
      <c r="PKP112" s="116"/>
      <c r="PKQ112" s="116"/>
      <c r="PKR112" s="115"/>
      <c r="PKS112" s="115"/>
      <c r="PKT112" s="115"/>
      <c r="PKU112" s="115"/>
      <c r="PKV112" s="115"/>
      <c r="PKW112" s="115"/>
      <c r="PKX112" s="116"/>
      <c r="PKY112" s="116"/>
      <c r="PKZ112" s="115"/>
      <c r="PLA112" s="115"/>
      <c r="PLB112" s="115"/>
      <c r="PLC112" s="115"/>
      <c r="PLD112" s="115"/>
      <c r="PLE112" s="115"/>
      <c r="PLF112" s="116"/>
      <c r="PLG112" s="116"/>
      <c r="PLH112" s="115"/>
      <c r="PLI112" s="115"/>
      <c r="PLJ112" s="115"/>
      <c r="PLK112" s="115"/>
      <c r="PLL112" s="115"/>
      <c r="PLM112" s="115"/>
      <c r="PLN112" s="116"/>
      <c r="PLO112" s="116"/>
      <c r="PLP112" s="115"/>
      <c r="PLQ112" s="115"/>
      <c r="PLR112" s="115"/>
      <c r="PLS112" s="115"/>
      <c r="PLT112" s="115"/>
      <c r="PLU112" s="115"/>
      <c r="PLV112" s="116"/>
      <c r="PLW112" s="116"/>
      <c r="PLX112" s="115"/>
      <c r="PLY112" s="115"/>
      <c r="PLZ112" s="115"/>
      <c r="PMA112" s="115"/>
      <c r="PMB112" s="115"/>
      <c r="PMC112" s="115"/>
      <c r="PMD112" s="116"/>
      <c r="PME112" s="116"/>
      <c r="PMF112" s="115"/>
      <c r="PMG112" s="115"/>
      <c r="PMH112" s="115"/>
      <c r="PMI112" s="115"/>
      <c r="PMJ112" s="115"/>
      <c r="PMK112" s="115"/>
      <c r="PML112" s="116"/>
      <c r="PMM112" s="116"/>
      <c r="PMN112" s="115"/>
      <c r="PMO112" s="115"/>
      <c r="PMP112" s="115"/>
      <c r="PMQ112" s="115"/>
      <c r="PMR112" s="115"/>
      <c r="PMS112" s="115"/>
      <c r="PMT112" s="116"/>
      <c r="PMU112" s="116"/>
      <c r="PMV112" s="115"/>
      <c r="PMW112" s="115"/>
      <c r="PMX112" s="115"/>
      <c r="PMY112" s="115"/>
      <c r="PMZ112" s="115"/>
      <c r="PNA112" s="115"/>
      <c r="PNB112" s="116"/>
      <c r="PNC112" s="116"/>
      <c r="PND112" s="115"/>
      <c r="PNE112" s="115"/>
      <c r="PNF112" s="115"/>
      <c r="PNG112" s="115"/>
      <c r="PNH112" s="115"/>
      <c r="PNI112" s="115"/>
      <c r="PNJ112" s="116"/>
      <c r="PNK112" s="116"/>
      <c r="PNL112" s="115"/>
      <c r="PNM112" s="115"/>
      <c r="PNN112" s="115"/>
      <c r="PNO112" s="115"/>
      <c r="PNP112" s="115"/>
      <c r="PNQ112" s="115"/>
      <c r="PNR112" s="116"/>
      <c r="PNS112" s="116"/>
      <c r="PNT112" s="115"/>
      <c r="PNU112" s="115"/>
      <c r="PNV112" s="115"/>
      <c r="PNW112" s="115"/>
      <c r="PNX112" s="115"/>
      <c r="PNY112" s="115"/>
      <c r="PNZ112" s="116"/>
      <c r="POA112" s="116"/>
      <c r="POB112" s="115"/>
      <c r="POC112" s="115"/>
      <c r="POD112" s="115"/>
      <c r="POE112" s="115"/>
      <c r="POF112" s="115"/>
      <c r="POG112" s="115"/>
      <c r="POH112" s="116"/>
      <c r="POI112" s="116"/>
      <c r="POJ112" s="115"/>
      <c r="POK112" s="115"/>
      <c r="POL112" s="115"/>
      <c r="POM112" s="115"/>
      <c r="PON112" s="115"/>
      <c r="POO112" s="115"/>
      <c r="POP112" s="116"/>
      <c r="POQ112" s="116"/>
      <c r="POR112" s="115"/>
      <c r="POS112" s="115"/>
      <c r="POT112" s="115"/>
      <c r="POU112" s="115"/>
      <c r="POV112" s="115"/>
      <c r="POW112" s="115"/>
      <c r="POX112" s="116"/>
      <c r="POY112" s="116"/>
      <c r="POZ112" s="115"/>
      <c r="PPA112" s="115"/>
      <c r="PPB112" s="115"/>
      <c r="PPC112" s="115"/>
      <c r="PPD112" s="115"/>
      <c r="PPE112" s="115"/>
      <c r="PPF112" s="116"/>
      <c r="PPG112" s="116"/>
      <c r="PPH112" s="115"/>
      <c r="PPI112" s="115"/>
      <c r="PPJ112" s="115"/>
      <c r="PPK112" s="115"/>
      <c r="PPL112" s="115"/>
      <c r="PPM112" s="115"/>
      <c r="PPN112" s="116"/>
      <c r="PPO112" s="116"/>
      <c r="PPP112" s="115"/>
      <c r="PPQ112" s="115"/>
      <c r="PPR112" s="115"/>
      <c r="PPS112" s="115"/>
      <c r="PPT112" s="115"/>
      <c r="PPU112" s="115"/>
      <c r="PPV112" s="116"/>
      <c r="PPW112" s="116"/>
      <c r="PPX112" s="115"/>
      <c r="PPY112" s="115"/>
      <c r="PPZ112" s="115"/>
      <c r="PQA112" s="115"/>
      <c r="PQB112" s="115"/>
      <c r="PQC112" s="115"/>
      <c r="PQD112" s="116"/>
      <c r="PQE112" s="116"/>
      <c r="PQF112" s="115"/>
      <c r="PQG112" s="115"/>
      <c r="PQH112" s="115"/>
      <c r="PQI112" s="115"/>
      <c r="PQJ112" s="115"/>
      <c r="PQK112" s="115"/>
      <c r="PQL112" s="116"/>
      <c r="PQM112" s="116"/>
      <c r="PQN112" s="115"/>
      <c r="PQO112" s="115"/>
      <c r="PQP112" s="115"/>
      <c r="PQQ112" s="115"/>
      <c r="PQR112" s="115"/>
      <c r="PQS112" s="115"/>
      <c r="PQT112" s="116"/>
      <c r="PQU112" s="116"/>
      <c r="PQV112" s="115"/>
      <c r="PQW112" s="115"/>
      <c r="PQX112" s="115"/>
      <c r="PQY112" s="115"/>
      <c r="PQZ112" s="115"/>
      <c r="PRA112" s="115"/>
      <c r="PRB112" s="116"/>
      <c r="PRC112" s="116"/>
      <c r="PRD112" s="115"/>
      <c r="PRE112" s="115"/>
      <c r="PRF112" s="115"/>
      <c r="PRG112" s="115"/>
      <c r="PRH112" s="115"/>
      <c r="PRI112" s="115"/>
      <c r="PRJ112" s="116"/>
      <c r="PRK112" s="116"/>
      <c r="PRL112" s="115"/>
      <c r="PRM112" s="115"/>
      <c r="PRN112" s="115"/>
      <c r="PRO112" s="115"/>
      <c r="PRP112" s="115"/>
      <c r="PRQ112" s="115"/>
      <c r="PRR112" s="116"/>
      <c r="PRS112" s="116"/>
      <c r="PRT112" s="115"/>
      <c r="PRU112" s="115"/>
      <c r="PRV112" s="115"/>
      <c r="PRW112" s="115"/>
      <c r="PRX112" s="115"/>
      <c r="PRY112" s="115"/>
      <c r="PRZ112" s="116"/>
      <c r="PSA112" s="116"/>
      <c r="PSB112" s="115"/>
      <c r="PSC112" s="115"/>
      <c r="PSD112" s="115"/>
      <c r="PSE112" s="115"/>
      <c r="PSF112" s="115"/>
      <c r="PSG112" s="115"/>
      <c r="PSH112" s="116"/>
      <c r="PSI112" s="116"/>
      <c r="PSJ112" s="115"/>
      <c r="PSK112" s="115"/>
      <c r="PSL112" s="115"/>
      <c r="PSM112" s="115"/>
      <c r="PSN112" s="115"/>
      <c r="PSO112" s="115"/>
      <c r="PSP112" s="116"/>
      <c r="PSQ112" s="116"/>
      <c r="PSR112" s="115"/>
      <c r="PSS112" s="115"/>
      <c r="PST112" s="115"/>
      <c r="PSU112" s="115"/>
      <c r="PSV112" s="115"/>
      <c r="PSW112" s="115"/>
      <c r="PSX112" s="116"/>
      <c r="PSY112" s="116"/>
      <c r="PSZ112" s="115"/>
      <c r="PTA112" s="115"/>
      <c r="PTB112" s="115"/>
      <c r="PTC112" s="115"/>
      <c r="PTD112" s="115"/>
      <c r="PTE112" s="115"/>
      <c r="PTF112" s="116"/>
      <c r="PTG112" s="116"/>
      <c r="PTH112" s="115"/>
      <c r="PTI112" s="115"/>
      <c r="PTJ112" s="115"/>
      <c r="PTK112" s="115"/>
      <c r="PTL112" s="115"/>
      <c r="PTM112" s="115"/>
      <c r="PTN112" s="116"/>
      <c r="PTO112" s="116"/>
      <c r="PTP112" s="115"/>
      <c r="PTQ112" s="115"/>
      <c r="PTR112" s="115"/>
      <c r="PTS112" s="115"/>
      <c r="PTT112" s="115"/>
      <c r="PTU112" s="115"/>
      <c r="PTV112" s="116"/>
      <c r="PTW112" s="116"/>
      <c r="PTX112" s="115"/>
      <c r="PTY112" s="115"/>
      <c r="PTZ112" s="115"/>
      <c r="PUA112" s="115"/>
      <c r="PUB112" s="115"/>
      <c r="PUC112" s="115"/>
      <c r="PUD112" s="116"/>
      <c r="PUE112" s="116"/>
      <c r="PUF112" s="115"/>
      <c r="PUG112" s="115"/>
      <c r="PUH112" s="115"/>
      <c r="PUI112" s="115"/>
      <c r="PUJ112" s="115"/>
      <c r="PUK112" s="115"/>
      <c r="PUL112" s="116"/>
      <c r="PUM112" s="116"/>
      <c r="PUN112" s="115"/>
      <c r="PUO112" s="115"/>
      <c r="PUP112" s="115"/>
      <c r="PUQ112" s="115"/>
      <c r="PUR112" s="115"/>
      <c r="PUS112" s="115"/>
      <c r="PUT112" s="116"/>
      <c r="PUU112" s="116"/>
      <c r="PUV112" s="115"/>
      <c r="PUW112" s="115"/>
      <c r="PUX112" s="115"/>
      <c r="PUY112" s="115"/>
      <c r="PUZ112" s="115"/>
      <c r="PVA112" s="115"/>
      <c r="PVB112" s="116"/>
      <c r="PVC112" s="116"/>
      <c r="PVD112" s="115"/>
      <c r="PVE112" s="115"/>
      <c r="PVF112" s="115"/>
      <c r="PVG112" s="115"/>
      <c r="PVH112" s="115"/>
      <c r="PVI112" s="115"/>
      <c r="PVJ112" s="116"/>
      <c r="PVK112" s="116"/>
      <c r="PVL112" s="115"/>
      <c r="PVM112" s="115"/>
      <c r="PVN112" s="115"/>
      <c r="PVO112" s="115"/>
      <c r="PVP112" s="115"/>
      <c r="PVQ112" s="115"/>
      <c r="PVR112" s="116"/>
      <c r="PVS112" s="116"/>
      <c r="PVT112" s="115"/>
      <c r="PVU112" s="115"/>
      <c r="PVV112" s="115"/>
      <c r="PVW112" s="115"/>
      <c r="PVX112" s="115"/>
      <c r="PVY112" s="115"/>
      <c r="PVZ112" s="116"/>
      <c r="PWA112" s="116"/>
      <c r="PWB112" s="115"/>
      <c r="PWC112" s="115"/>
      <c r="PWD112" s="115"/>
      <c r="PWE112" s="115"/>
      <c r="PWF112" s="115"/>
      <c r="PWG112" s="115"/>
      <c r="PWH112" s="116"/>
      <c r="PWI112" s="116"/>
      <c r="PWJ112" s="115"/>
      <c r="PWK112" s="115"/>
      <c r="PWL112" s="115"/>
      <c r="PWM112" s="115"/>
      <c r="PWN112" s="115"/>
      <c r="PWO112" s="115"/>
      <c r="PWP112" s="116"/>
      <c r="PWQ112" s="116"/>
      <c r="PWR112" s="115"/>
      <c r="PWS112" s="115"/>
      <c r="PWT112" s="115"/>
      <c r="PWU112" s="115"/>
      <c r="PWV112" s="115"/>
      <c r="PWW112" s="115"/>
      <c r="PWX112" s="116"/>
      <c r="PWY112" s="116"/>
      <c r="PWZ112" s="115"/>
      <c r="PXA112" s="115"/>
      <c r="PXB112" s="115"/>
      <c r="PXC112" s="115"/>
      <c r="PXD112" s="115"/>
      <c r="PXE112" s="115"/>
      <c r="PXF112" s="116"/>
      <c r="PXG112" s="116"/>
      <c r="PXH112" s="115"/>
      <c r="PXI112" s="115"/>
      <c r="PXJ112" s="115"/>
      <c r="PXK112" s="115"/>
      <c r="PXL112" s="115"/>
      <c r="PXM112" s="115"/>
      <c r="PXN112" s="116"/>
      <c r="PXO112" s="116"/>
      <c r="PXP112" s="115"/>
      <c r="PXQ112" s="115"/>
      <c r="PXR112" s="115"/>
      <c r="PXS112" s="115"/>
      <c r="PXT112" s="115"/>
      <c r="PXU112" s="115"/>
      <c r="PXV112" s="116"/>
      <c r="PXW112" s="116"/>
      <c r="PXX112" s="115"/>
      <c r="PXY112" s="115"/>
      <c r="PXZ112" s="115"/>
      <c r="PYA112" s="115"/>
      <c r="PYB112" s="115"/>
      <c r="PYC112" s="115"/>
      <c r="PYD112" s="116"/>
      <c r="PYE112" s="116"/>
      <c r="PYF112" s="115"/>
      <c r="PYG112" s="115"/>
      <c r="PYH112" s="115"/>
      <c r="PYI112" s="115"/>
      <c r="PYJ112" s="115"/>
      <c r="PYK112" s="115"/>
      <c r="PYL112" s="116"/>
      <c r="PYM112" s="116"/>
      <c r="PYN112" s="115"/>
      <c r="PYO112" s="115"/>
      <c r="PYP112" s="115"/>
      <c r="PYQ112" s="115"/>
      <c r="PYR112" s="115"/>
      <c r="PYS112" s="115"/>
      <c r="PYT112" s="116"/>
      <c r="PYU112" s="116"/>
      <c r="PYV112" s="115"/>
      <c r="PYW112" s="115"/>
      <c r="PYX112" s="115"/>
      <c r="PYY112" s="115"/>
      <c r="PYZ112" s="115"/>
      <c r="PZA112" s="115"/>
      <c r="PZB112" s="116"/>
      <c r="PZC112" s="116"/>
      <c r="PZD112" s="115"/>
      <c r="PZE112" s="115"/>
      <c r="PZF112" s="115"/>
      <c r="PZG112" s="115"/>
      <c r="PZH112" s="115"/>
      <c r="PZI112" s="115"/>
      <c r="PZJ112" s="116"/>
      <c r="PZK112" s="116"/>
      <c r="PZL112" s="115"/>
      <c r="PZM112" s="115"/>
      <c r="PZN112" s="115"/>
      <c r="PZO112" s="115"/>
      <c r="PZP112" s="115"/>
      <c r="PZQ112" s="115"/>
      <c r="PZR112" s="116"/>
      <c r="PZS112" s="116"/>
      <c r="PZT112" s="115"/>
      <c r="PZU112" s="115"/>
      <c r="PZV112" s="115"/>
      <c r="PZW112" s="115"/>
      <c r="PZX112" s="115"/>
      <c r="PZY112" s="115"/>
      <c r="PZZ112" s="116"/>
      <c r="QAA112" s="116"/>
      <c r="QAB112" s="115"/>
      <c r="QAC112" s="115"/>
      <c r="QAD112" s="115"/>
      <c r="QAE112" s="115"/>
      <c r="QAF112" s="115"/>
      <c r="QAG112" s="115"/>
      <c r="QAH112" s="116"/>
      <c r="QAI112" s="116"/>
      <c r="QAJ112" s="115"/>
      <c r="QAK112" s="115"/>
      <c r="QAL112" s="115"/>
      <c r="QAM112" s="115"/>
      <c r="QAN112" s="115"/>
      <c r="QAO112" s="115"/>
      <c r="QAP112" s="116"/>
      <c r="QAQ112" s="116"/>
      <c r="QAR112" s="115"/>
      <c r="QAS112" s="115"/>
      <c r="QAT112" s="115"/>
      <c r="QAU112" s="115"/>
      <c r="QAV112" s="115"/>
      <c r="QAW112" s="115"/>
      <c r="QAX112" s="116"/>
      <c r="QAY112" s="116"/>
      <c r="QAZ112" s="115"/>
      <c r="QBA112" s="115"/>
      <c r="QBB112" s="115"/>
      <c r="QBC112" s="115"/>
      <c r="QBD112" s="115"/>
      <c r="QBE112" s="115"/>
      <c r="QBF112" s="116"/>
      <c r="QBG112" s="116"/>
      <c r="QBH112" s="115"/>
      <c r="QBI112" s="115"/>
      <c r="QBJ112" s="115"/>
      <c r="QBK112" s="115"/>
      <c r="QBL112" s="115"/>
      <c r="QBM112" s="115"/>
      <c r="QBN112" s="116"/>
      <c r="QBO112" s="116"/>
      <c r="QBP112" s="115"/>
      <c r="QBQ112" s="115"/>
      <c r="QBR112" s="115"/>
      <c r="QBS112" s="115"/>
      <c r="QBT112" s="115"/>
      <c r="QBU112" s="115"/>
      <c r="QBV112" s="116"/>
      <c r="QBW112" s="116"/>
      <c r="QBX112" s="115"/>
      <c r="QBY112" s="115"/>
      <c r="QBZ112" s="115"/>
      <c r="QCA112" s="115"/>
      <c r="QCB112" s="115"/>
      <c r="QCC112" s="115"/>
      <c r="QCD112" s="116"/>
      <c r="QCE112" s="116"/>
      <c r="QCF112" s="115"/>
      <c r="QCG112" s="115"/>
      <c r="QCH112" s="115"/>
      <c r="QCI112" s="115"/>
      <c r="QCJ112" s="115"/>
      <c r="QCK112" s="115"/>
      <c r="QCL112" s="116"/>
      <c r="QCM112" s="116"/>
      <c r="QCN112" s="115"/>
      <c r="QCO112" s="115"/>
      <c r="QCP112" s="115"/>
      <c r="QCQ112" s="115"/>
      <c r="QCR112" s="115"/>
      <c r="QCS112" s="115"/>
      <c r="QCT112" s="116"/>
      <c r="QCU112" s="116"/>
      <c r="QCV112" s="115"/>
      <c r="QCW112" s="115"/>
      <c r="QCX112" s="115"/>
      <c r="QCY112" s="115"/>
      <c r="QCZ112" s="115"/>
      <c r="QDA112" s="115"/>
      <c r="QDB112" s="116"/>
      <c r="QDC112" s="116"/>
      <c r="QDD112" s="115"/>
      <c r="QDE112" s="115"/>
      <c r="QDF112" s="115"/>
      <c r="QDG112" s="115"/>
      <c r="QDH112" s="115"/>
      <c r="QDI112" s="115"/>
      <c r="QDJ112" s="116"/>
      <c r="QDK112" s="116"/>
      <c r="QDL112" s="115"/>
      <c r="QDM112" s="115"/>
      <c r="QDN112" s="115"/>
      <c r="QDO112" s="115"/>
      <c r="QDP112" s="115"/>
      <c r="QDQ112" s="115"/>
      <c r="QDR112" s="116"/>
      <c r="QDS112" s="116"/>
      <c r="QDT112" s="115"/>
      <c r="QDU112" s="115"/>
      <c r="QDV112" s="115"/>
      <c r="QDW112" s="115"/>
      <c r="QDX112" s="115"/>
      <c r="QDY112" s="115"/>
      <c r="QDZ112" s="116"/>
      <c r="QEA112" s="116"/>
      <c r="QEB112" s="115"/>
      <c r="QEC112" s="115"/>
      <c r="QED112" s="115"/>
      <c r="QEE112" s="115"/>
      <c r="QEF112" s="115"/>
      <c r="QEG112" s="115"/>
      <c r="QEH112" s="116"/>
      <c r="QEI112" s="116"/>
      <c r="QEJ112" s="115"/>
      <c r="QEK112" s="115"/>
      <c r="QEL112" s="115"/>
      <c r="QEM112" s="115"/>
      <c r="QEN112" s="115"/>
      <c r="QEO112" s="115"/>
      <c r="QEP112" s="116"/>
      <c r="QEQ112" s="116"/>
      <c r="QER112" s="115"/>
      <c r="QES112" s="115"/>
      <c r="QET112" s="115"/>
      <c r="QEU112" s="115"/>
      <c r="QEV112" s="115"/>
      <c r="QEW112" s="115"/>
      <c r="QEX112" s="116"/>
      <c r="QEY112" s="116"/>
      <c r="QEZ112" s="115"/>
      <c r="QFA112" s="115"/>
      <c r="QFB112" s="115"/>
      <c r="QFC112" s="115"/>
      <c r="QFD112" s="115"/>
      <c r="QFE112" s="115"/>
      <c r="QFF112" s="116"/>
      <c r="QFG112" s="116"/>
      <c r="QFH112" s="115"/>
      <c r="QFI112" s="115"/>
      <c r="QFJ112" s="115"/>
      <c r="QFK112" s="115"/>
      <c r="QFL112" s="115"/>
      <c r="QFM112" s="115"/>
      <c r="QFN112" s="116"/>
      <c r="QFO112" s="116"/>
      <c r="QFP112" s="115"/>
      <c r="QFQ112" s="115"/>
      <c r="QFR112" s="115"/>
      <c r="QFS112" s="115"/>
      <c r="QFT112" s="115"/>
      <c r="QFU112" s="115"/>
      <c r="QFV112" s="116"/>
      <c r="QFW112" s="116"/>
      <c r="QFX112" s="115"/>
      <c r="QFY112" s="115"/>
      <c r="QFZ112" s="115"/>
      <c r="QGA112" s="115"/>
      <c r="QGB112" s="115"/>
      <c r="QGC112" s="115"/>
      <c r="QGD112" s="116"/>
      <c r="QGE112" s="116"/>
      <c r="QGF112" s="115"/>
      <c r="QGG112" s="115"/>
      <c r="QGH112" s="115"/>
      <c r="QGI112" s="115"/>
      <c r="QGJ112" s="115"/>
      <c r="QGK112" s="115"/>
      <c r="QGL112" s="116"/>
      <c r="QGM112" s="116"/>
      <c r="QGN112" s="115"/>
      <c r="QGO112" s="115"/>
      <c r="QGP112" s="115"/>
      <c r="QGQ112" s="115"/>
      <c r="QGR112" s="115"/>
      <c r="QGS112" s="115"/>
      <c r="QGT112" s="116"/>
      <c r="QGU112" s="116"/>
      <c r="QGV112" s="115"/>
      <c r="QGW112" s="115"/>
      <c r="QGX112" s="115"/>
      <c r="QGY112" s="115"/>
      <c r="QGZ112" s="115"/>
      <c r="QHA112" s="115"/>
      <c r="QHB112" s="116"/>
      <c r="QHC112" s="116"/>
      <c r="QHD112" s="115"/>
      <c r="QHE112" s="115"/>
      <c r="QHF112" s="115"/>
      <c r="QHG112" s="115"/>
      <c r="QHH112" s="115"/>
      <c r="QHI112" s="115"/>
      <c r="QHJ112" s="116"/>
      <c r="QHK112" s="116"/>
      <c r="QHL112" s="115"/>
      <c r="QHM112" s="115"/>
      <c r="QHN112" s="115"/>
      <c r="QHO112" s="115"/>
      <c r="QHP112" s="115"/>
      <c r="QHQ112" s="115"/>
      <c r="QHR112" s="116"/>
      <c r="QHS112" s="116"/>
      <c r="QHT112" s="115"/>
      <c r="QHU112" s="115"/>
      <c r="QHV112" s="115"/>
      <c r="QHW112" s="115"/>
      <c r="QHX112" s="115"/>
      <c r="QHY112" s="115"/>
      <c r="QHZ112" s="116"/>
      <c r="QIA112" s="116"/>
      <c r="QIB112" s="115"/>
      <c r="QIC112" s="115"/>
      <c r="QID112" s="115"/>
      <c r="QIE112" s="115"/>
      <c r="QIF112" s="115"/>
      <c r="QIG112" s="115"/>
      <c r="QIH112" s="116"/>
      <c r="QII112" s="116"/>
      <c r="QIJ112" s="115"/>
      <c r="QIK112" s="115"/>
      <c r="QIL112" s="115"/>
      <c r="QIM112" s="115"/>
      <c r="QIN112" s="115"/>
      <c r="QIO112" s="115"/>
      <c r="QIP112" s="116"/>
      <c r="QIQ112" s="116"/>
      <c r="QIR112" s="115"/>
      <c r="QIS112" s="115"/>
      <c r="QIT112" s="115"/>
      <c r="QIU112" s="115"/>
      <c r="QIV112" s="115"/>
      <c r="QIW112" s="115"/>
      <c r="QIX112" s="116"/>
      <c r="QIY112" s="116"/>
      <c r="QIZ112" s="115"/>
      <c r="QJA112" s="115"/>
      <c r="QJB112" s="115"/>
      <c r="QJC112" s="115"/>
      <c r="QJD112" s="115"/>
      <c r="QJE112" s="115"/>
      <c r="QJF112" s="116"/>
      <c r="QJG112" s="116"/>
      <c r="QJH112" s="115"/>
      <c r="QJI112" s="115"/>
      <c r="QJJ112" s="115"/>
      <c r="QJK112" s="115"/>
      <c r="QJL112" s="115"/>
      <c r="QJM112" s="115"/>
      <c r="QJN112" s="116"/>
      <c r="QJO112" s="116"/>
      <c r="QJP112" s="115"/>
      <c r="QJQ112" s="115"/>
      <c r="QJR112" s="115"/>
      <c r="QJS112" s="115"/>
      <c r="QJT112" s="115"/>
      <c r="QJU112" s="115"/>
      <c r="QJV112" s="116"/>
      <c r="QJW112" s="116"/>
      <c r="QJX112" s="115"/>
      <c r="QJY112" s="115"/>
      <c r="QJZ112" s="115"/>
      <c r="QKA112" s="115"/>
      <c r="QKB112" s="115"/>
      <c r="QKC112" s="115"/>
      <c r="QKD112" s="116"/>
      <c r="QKE112" s="116"/>
      <c r="QKF112" s="115"/>
      <c r="QKG112" s="115"/>
      <c r="QKH112" s="115"/>
      <c r="QKI112" s="115"/>
      <c r="QKJ112" s="115"/>
      <c r="QKK112" s="115"/>
      <c r="QKL112" s="116"/>
      <c r="QKM112" s="116"/>
      <c r="QKN112" s="115"/>
      <c r="QKO112" s="115"/>
      <c r="QKP112" s="115"/>
      <c r="QKQ112" s="115"/>
      <c r="QKR112" s="115"/>
      <c r="QKS112" s="115"/>
      <c r="QKT112" s="116"/>
      <c r="QKU112" s="116"/>
      <c r="QKV112" s="115"/>
      <c r="QKW112" s="115"/>
      <c r="QKX112" s="115"/>
      <c r="QKY112" s="115"/>
      <c r="QKZ112" s="115"/>
      <c r="QLA112" s="115"/>
      <c r="QLB112" s="116"/>
      <c r="QLC112" s="116"/>
      <c r="QLD112" s="115"/>
      <c r="QLE112" s="115"/>
      <c r="QLF112" s="115"/>
      <c r="QLG112" s="115"/>
      <c r="QLH112" s="115"/>
      <c r="QLI112" s="115"/>
      <c r="QLJ112" s="116"/>
      <c r="QLK112" s="116"/>
      <c r="QLL112" s="115"/>
      <c r="QLM112" s="115"/>
      <c r="QLN112" s="115"/>
      <c r="QLO112" s="115"/>
      <c r="QLP112" s="115"/>
      <c r="QLQ112" s="115"/>
      <c r="QLR112" s="116"/>
      <c r="QLS112" s="116"/>
      <c r="QLT112" s="115"/>
      <c r="QLU112" s="115"/>
      <c r="QLV112" s="115"/>
      <c r="QLW112" s="115"/>
      <c r="QLX112" s="115"/>
      <c r="QLY112" s="115"/>
      <c r="QLZ112" s="116"/>
      <c r="QMA112" s="116"/>
      <c r="QMB112" s="115"/>
      <c r="QMC112" s="115"/>
      <c r="QMD112" s="115"/>
      <c r="QME112" s="115"/>
      <c r="QMF112" s="115"/>
      <c r="QMG112" s="115"/>
      <c r="QMH112" s="116"/>
      <c r="QMI112" s="116"/>
      <c r="QMJ112" s="115"/>
      <c r="QMK112" s="115"/>
      <c r="QML112" s="115"/>
      <c r="QMM112" s="115"/>
      <c r="QMN112" s="115"/>
      <c r="QMO112" s="115"/>
      <c r="QMP112" s="116"/>
      <c r="QMQ112" s="116"/>
      <c r="QMR112" s="115"/>
      <c r="QMS112" s="115"/>
      <c r="QMT112" s="115"/>
      <c r="QMU112" s="115"/>
      <c r="QMV112" s="115"/>
      <c r="QMW112" s="115"/>
      <c r="QMX112" s="116"/>
      <c r="QMY112" s="116"/>
      <c r="QMZ112" s="115"/>
      <c r="QNA112" s="115"/>
      <c r="QNB112" s="115"/>
      <c r="QNC112" s="115"/>
      <c r="QND112" s="115"/>
      <c r="QNE112" s="115"/>
      <c r="QNF112" s="116"/>
      <c r="QNG112" s="116"/>
      <c r="QNH112" s="115"/>
      <c r="QNI112" s="115"/>
      <c r="QNJ112" s="115"/>
      <c r="QNK112" s="115"/>
      <c r="QNL112" s="115"/>
      <c r="QNM112" s="115"/>
      <c r="QNN112" s="116"/>
      <c r="QNO112" s="116"/>
      <c r="QNP112" s="115"/>
      <c r="QNQ112" s="115"/>
      <c r="QNR112" s="115"/>
      <c r="QNS112" s="115"/>
      <c r="QNT112" s="115"/>
      <c r="QNU112" s="115"/>
      <c r="QNV112" s="116"/>
      <c r="QNW112" s="116"/>
      <c r="QNX112" s="115"/>
      <c r="QNY112" s="115"/>
      <c r="QNZ112" s="115"/>
      <c r="QOA112" s="115"/>
      <c r="QOB112" s="115"/>
      <c r="QOC112" s="115"/>
      <c r="QOD112" s="116"/>
      <c r="QOE112" s="116"/>
      <c r="QOF112" s="115"/>
      <c r="QOG112" s="115"/>
      <c r="QOH112" s="115"/>
      <c r="QOI112" s="115"/>
      <c r="QOJ112" s="115"/>
      <c r="QOK112" s="115"/>
      <c r="QOL112" s="116"/>
      <c r="QOM112" s="116"/>
      <c r="QON112" s="115"/>
      <c r="QOO112" s="115"/>
      <c r="QOP112" s="115"/>
      <c r="QOQ112" s="115"/>
      <c r="QOR112" s="115"/>
      <c r="QOS112" s="115"/>
      <c r="QOT112" s="116"/>
      <c r="QOU112" s="116"/>
      <c r="QOV112" s="115"/>
      <c r="QOW112" s="115"/>
      <c r="QOX112" s="115"/>
      <c r="QOY112" s="115"/>
      <c r="QOZ112" s="115"/>
      <c r="QPA112" s="115"/>
      <c r="QPB112" s="116"/>
      <c r="QPC112" s="116"/>
      <c r="QPD112" s="115"/>
      <c r="QPE112" s="115"/>
      <c r="QPF112" s="115"/>
      <c r="QPG112" s="115"/>
      <c r="QPH112" s="115"/>
      <c r="QPI112" s="115"/>
      <c r="QPJ112" s="116"/>
      <c r="QPK112" s="116"/>
      <c r="QPL112" s="115"/>
      <c r="QPM112" s="115"/>
      <c r="QPN112" s="115"/>
      <c r="QPO112" s="115"/>
      <c r="QPP112" s="115"/>
      <c r="QPQ112" s="115"/>
      <c r="QPR112" s="116"/>
      <c r="QPS112" s="116"/>
      <c r="QPT112" s="115"/>
      <c r="QPU112" s="115"/>
      <c r="QPV112" s="115"/>
      <c r="QPW112" s="115"/>
      <c r="QPX112" s="115"/>
      <c r="QPY112" s="115"/>
      <c r="QPZ112" s="116"/>
      <c r="QQA112" s="116"/>
      <c r="QQB112" s="115"/>
      <c r="QQC112" s="115"/>
      <c r="QQD112" s="115"/>
      <c r="QQE112" s="115"/>
      <c r="QQF112" s="115"/>
      <c r="QQG112" s="115"/>
      <c r="QQH112" s="116"/>
      <c r="QQI112" s="116"/>
      <c r="QQJ112" s="115"/>
      <c r="QQK112" s="115"/>
      <c r="QQL112" s="115"/>
      <c r="QQM112" s="115"/>
      <c r="QQN112" s="115"/>
      <c r="QQO112" s="115"/>
      <c r="QQP112" s="116"/>
      <c r="QQQ112" s="116"/>
      <c r="QQR112" s="115"/>
      <c r="QQS112" s="115"/>
      <c r="QQT112" s="115"/>
      <c r="QQU112" s="115"/>
      <c r="QQV112" s="115"/>
      <c r="QQW112" s="115"/>
      <c r="QQX112" s="116"/>
      <c r="QQY112" s="116"/>
      <c r="QQZ112" s="115"/>
      <c r="QRA112" s="115"/>
      <c r="QRB112" s="115"/>
      <c r="QRC112" s="115"/>
      <c r="QRD112" s="115"/>
      <c r="QRE112" s="115"/>
      <c r="QRF112" s="116"/>
      <c r="QRG112" s="116"/>
      <c r="QRH112" s="115"/>
      <c r="QRI112" s="115"/>
      <c r="QRJ112" s="115"/>
      <c r="QRK112" s="115"/>
      <c r="QRL112" s="115"/>
      <c r="QRM112" s="115"/>
      <c r="QRN112" s="116"/>
      <c r="QRO112" s="116"/>
      <c r="QRP112" s="115"/>
      <c r="QRQ112" s="115"/>
      <c r="QRR112" s="115"/>
      <c r="QRS112" s="115"/>
      <c r="QRT112" s="115"/>
      <c r="QRU112" s="115"/>
      <c r="QRV112" s="116"/>
      <c r="QRW112" s="116"/>
      <c r="QRX112" s="115"/>
      <c r="QRY112" s="115"/>
      <c r="QRZ112" s="115"/>
      <c r="QSA112" s="115"/>
      <c r="QSB112" s="115"/>
      <c r="QSC112" s="115"/>
      <c r="QSD112" s="116"/>
      <c r="QSE112" s="116"/>
      <c r="QSF112" s="115"/>
      <c r="QSG112" s="115"/>
      <c r="QSH112" s="115"/>
      <c r="QSI112" s="115"/>
      <c r="QSJ112" s="115"/>
      <c r="QSK112" s="115"/>
      <c r="QSL112" s="116"/>
      <c r="QSM112" s="116"/>
      <c r="QSN112" s="115"/>
      <c r="QSO112" s="115"/>
      <c r="QSP112" s="115"/>
      <c r="QSQ112" s="115"/>
      <c r="QSR112" s="115"/>
      <c r="QSS112" s="115"/>
      <c r="QST112" s="116"/>
      <c r="QSU112" s="116"/>
      <c r="QSV112" s="115"/>
      <c r="QSW112" s="115"/>
      <c r="QSX112" s="115"/>
      <c r="QSY112" s="115"/>
      <c r="QSZ112" s="115"/>
      <c r="QTA112" s="115"/>
      <c r="QTB112" s="116"/>
      <c r="QTC112" s="116"/>
      <c r="QTD112" s="115"/>
      <c r="QTE112" s="115"/>
      <c r="QTF112" s="115"/>
      <c r="QTG112" s="115"/>
      <c r="QTH112" s="115"/>
      <c r="QTI112" s="115"/>
      <c r="QTJ112" s="116"/>
      <c r="QTK112" s="116"/>
      <c r="QTL112" s="115"/>
      <c r="QTM112" s="115"/>
      <c r="QTN112" s="115"/>
      <c r="QTO112" s="115"/>
      <c r="QTP112" s="115"/>
      <c r="QTQ112" s="115"/>
      <c r="QTR112" s="116"/>
      <c r="QTS112" s="116"/>
      <c r="QTT112" s="115"/>
      <c r="QTU112" s="115"/>
      <c r="QTV112" s="115"/>
      <c r="QTW112" s="115"/>
      <c r="QTX112" s="115"/>
      <c r="QTY112" s="115"/>
      <c r="QTZ112" s="116"/>
      <c r="QUA112" s="116"/>
      <c r="QUB112" s="115"/>
      <c r="QUC112" s="115"/>
      <c r="QUD112" s="115"/>
      <c r="QUE112" s="115"/>
      <c r="QUF112" s="115"/>
      <c r="QUG112" s="115"/>
      <c r="QUH112" s="116"/>
      <c r="QUI112" s="116"/>
      <c r="QUJ112" s="115"/>
      <c r="QUK112" s="115"/>
      <c r="QUL112" s="115"/>
      <c r="QUM112" s="115"/>
      <c r="QUN112" s="115"/>
      <c r="QUO112" s="115"/>
      <c r="QUP112" s="116"/>
      <c r="QUQ112" s="116"/>
      <c r="QUR112" s="115"/>
      <c r="QUS112" s="115"/>
      <c r="QUT112" s="115"/>
      <c r="QUU112" s="115"/>
      <c r="QUV112" s="115"/>
      <c r="QUW112" s="115"/>
      <c r="QUX112" s="116"/>
      <c r="QUY112" s="116"/>
      <c r="QUZ112" s="115"/>
      <c r="QVA112" s="115"/>
      <c r="QVB112" s="115"/>
      <c r="QVC112" s="115"/>
      <c r="QVD112" s="115"/>
      <c r="QVE112" s="115"/>
      <c r="QVF112" s="116"/>
      <c r="QVG112" s="116"/>
      <c r="QVH112" s="115"/>
      <c r="QVI112" s="115"/>
      <c r="QVJ112" s="115"/>
      <c r="QVK112" s="115"/>
      <c r="QVL112" s="115"/>
      <c r="QVM112" s="115"/>
      <c r="QVN112" s="116"/>
      <c r="QVO112" s="116"/>
      <c r="QVP112" s="115"/>
      <c r="QVQ112" s="115"/>
      <c r="QVR112" s="115"/>
      <c r="QVS112" s="115"/>
      <c r="QVT112" s="115"/>
      <c r="QVU112" s="115"/>
      <c r="QVV112" s="116"/>
      <c r="QVW112" s="116"/>
      <c r="QVX112" s="115"/>
      <c r="QVY112" s="115"/>
      <c r="QVZ112" s="115"/>
      <c r="QWA112" s="115"/>
      <c r="QWB112" s="115"/>
      <c r="QWC112" s="115"/>
      <c r="QWD112" s="116"/>
      <c r="QWE112" s="116"/>
      <c r="QWF112" s="115"/>
      <c r="QWG112" s="115"/>
      <c r="QWH112" s="115"/>
      <c r="QWI112" s="115"/>
      <c r="QWJ112" s="115"/>
      <c r="QWK112" s="115"/>
      <c r="QWL112" s="116"/>
      <c r="QWM112" s="116"/>
      <c r="QWN112" s="115"/>
      <c r="QWO112" s="115"/>
      <c r="QWP112" s="115"/>
      <c r="QWQ112" s="115"/>
      <c r="QWR112" s="115"/>
      <c r="QWS112" s="115"/>
      <c r="QWT112" s="116"/>
      <c r="QWU112" s="116"/>
      <c r="QWV112" s="115"/>
      <c r="QWW112" s="115"/>
      <c r="QWX112" s="115"/>
      <c r="QWY112" s="115"/>
      <c r="QWZ112" s="115"/>
      <c r="QXA112" s="115"/>
      <c r="QXB112" s="116"/>
      <c r="QXC112" s="116"/>
      <c r="QXD112" s="115"/>
      <c r="QXE112" s="115"/>
      <c r="QXF112" s="115"/>
      <c r="QXG112" s="115"/>
      <c r="QXH112" s="115"/>
      <c r="QXI112" s="115"/>
      <c r="QXJ112" s="116"/>
      <c r="QXK112" s="116"/>
      <c r="QXL112" s="115"/>
      <c r="QXM112" s="115"/>
      <c r="QXN112" s="115"/>
      <c r="QXO112" s="115"/>
      <c r="QXP112" s="115"/>
      <c r="QXQ112" s="115"/>
      <c r="QXR112" s="116"/>
      <c r="QXS112" s="116"/>
      <c r="QXT112" s="115"/>
      <c r="QXU112" s="115"/>
      <c r="QXV112" s="115"/>
      <c r="QXW112" s="115"/>
      <c r="QXX112" s="115"/>
      <c r="QXY112" s="115"/>
      <c r="QXZ112" s="116"/>
      <c r="QYA112" s="116"/>
      <c r="QYB112" s="115"/>
      <c r="QYC112" s="115"/>
      <c r="QYD112" s="115"/>
      <c r="QYE112" s="115"/>
      <c r="QYF112" s="115"/>
      <c r="QYG112" s="115"/>
      <c r="QYH112" s="116"/>
      <c r="QYI112" s="116"/>
      <c r="QYJ112" s="115"/>
      <c r="QYK112" s="115"/>
      <c r="QYL112" s="115"/>
      <c r="QYM112" s="115"/>
      <c r="QYN112" s="115"/>
      <c r="QYO112" s="115"/>
      <c r="QYP112" s="116"/>
      <c r="QYQ112" s="116"/>
      <c r="QYR112" s="115"/>
      <c r="QYS112" s="115"/>
      <c r="QYT112" s="115"/>
      <c r="QYU112" s="115"/>
      <c r="QYV112" s="115"/>
      <c r="QYW112" s="115"/>
      <c r="QYX112" s="116"/>
      <c r="QYY112" s="116"/>
      <c r="QYZ112" s="115"/>
      <c r="QZA112" s="115"/>
      <c r="QZB112" s="115"/>
      <c r="QZC112" s="115"/>
      <c r="QZD112" s="115"/>
      <c r="QZE112" s="115"/>
      <c r="QZF112" s="116"/>
      <c r="QZG112" s="116"/>
      <c r="QZH112" s="115"/>
      <c r="QZI112" s="115"/>
      <c r="QZJ112" s="115"/>
      <c r="QZK112" s="115"/>
      <c r="QZL112" s="115"/>
      <c r="QZM112" s="115"/>
      <c r="QZN112" s="116"/>
      <c r="QZO112" s="116"/>
      <c r="QZP112" s="115"/>
      <c r="QZQ112" s="115"/>
      <c r="QZR112" s="115"/>
      <c r="QZS112" s="115"/>
      <c r="QZT112" s="115"/>
      <c r="QZU112" s="115"/>
      <c r="QZV112" s="116"/>
      <c r="QZW112" s="116"/>
      <c r="QZX112" s="115"/>
      <c r="QZY112" s="115"/>
      <c r="QZZ112" s="115"/>
      <c r="RAA112" s="115"/>
      <c r="RAB112" s="115"/>
      <c r="RAC112" s="115"/>
      <c r="RAD112" s="116"/>
      <c r="RAE112" s="116"/>
      <c r="RAF112" s="115"/>
      <c r="RAG112" s="115"/>
      <c r="RAH112" s="115"/>
      <c r="RAI112" s="115"/>
      <c r="RAJ112" s="115"/>
      <c r="RAK112" s="115"/>
      <c r="RAL112" s="116"/>
      <c r="RAM112" s="116"/>
      <c r="RAN112" s="115"/>
      <c r="RAO112" s="115"/>
      <c r="RAP112" s="115"/>
      <c r="RAQ112" s="115"/>
      <c r="RAR112" s="115"/>
      <c r="RAS112" s="115"/>
      <c r="RAT112" s="116"/>
      <c r="RAU112" s="116"/>
      <c r="RAV112" s="115"/>
      <c r="RAW112" s="115"/>
      <c r="RAX112" s="115"/>
      <c r="RAY112" s="115"/>
      <c r="RAZ112" s="115"/>
      <c r="RBA112" s="115"/>
      <c r="RBB112" s="116"/>
      <c r="RBC112" s="116"/>
      <c r="RBD112" s="115"/>
      <c r="RBE112" s="115"/>
      <c r="RBF112" s="115"/>
      <c r="RBG112" s="115"/>
      <c r="RBH112" s="115"/>
      <c r="RBI112" s="115"/>
      <c r="RBJ112" s="116"/>
      <c r="RBK112" s="116"/>
      <c r="RBL112" s="115"/>
      <c r="RBM112" s="115"/>
      <c r="RBN112" s="115"/>
      <c r="RBO112" s="115"/>
      <c r="RBP112" s="115"/>
      <c r="RBQ112" s="115"/>
      <c r="RBR112" s="116"/>
      <c r="RBS112" s="116"/>
      <c r="RBT112" s="115"/>
      <c r="RBU112" s="115"/>
      <c r="RBV112" s="115"/>
      <c r="RBW112" s="115"/>
      <c r="RBX112" s="115"/>
      <c r="RBY112" s="115"/>
      <c r="RBZ112" s="116"/>
      <c r="RCA112" s="116"/>
      <c r="RCB112" s="115"/>
      <c r="RCC112" s="115"/>
      <c r="RCD112" s="115"/>
      <c r="RCE112" s="115"/>
      <c r="RCF112" s="115"/>
      <c r="RCG112" s="115"/>
      <c r="RCH112" s="116"/>
      <c r="RCI112" s="116"/>
      <c r="RCJ112" s="115"/>
      <c r="RCK112" s="115"/>
      <c r="RCL112" s="115"/>
      <c r="RCM112" s="115"/>
      <c r="RCN112" s="115"/>
      <c r="RCO112" s="115"/>
      <c r="RCP112" s="116"/>
      <c r="RCQ112" s="116"/>
      <c r="RCR112" s="115"/>
      <c r="RCS112" s="115"/>
      <c r="RCT112" s="115"/>
      <c r="RCU112" s="115"/>
      <c r="RCV112" s="115"/>
      <c r="RCW112" s="115"/>
      <c r="RCX112" s="116"/>
      <c r="RCY112" s="116"/>
      <c r="RCZ112" s="115"/>
      <c r="RDA112" s="115"/>
      <c r="RDB112" s="115"/>
      <c r="RDC112" s="115"/>
      <c r="RDD112" s="115"/>
      <c r="RDE112" s="115"/>
      <c r="RDF112" s="116"/>
      <c r="RDG112" s="116"/>
      <c r="RDH112" s="115"/>
      <c r="RDI112" s="115"/>
      <c r="RDJ112" s="115"/>
      <c r="RDK112" s="115"/>
      <c r="RDL112" s="115"/>
      <c r="RDM112" s="115"/>
      <c r="RDN112" s="116"/>
      <c r="RDO112" s="116"/>
      <c r="RDP112" s="115"/>
      <c r="RDQ112" s="115"/>
      <c r="RDR112" s="115"/>
      <c r="RDS112" s="115"/>
      <c r="RDT112" s="115"/>
      <c r="RDU112" s="115"/>
      <c r="RDV112" s="116"/>
      <c r="RDW112" s="116"/>
      <c r="RDX112" s="115"/>
      <c r="RDY112" s="115"/>
      <c r="RDZ112" s="115"/>
      <c r="REA112" s="115"/>
      <c r="REB112" s="115"/>
      <c r="REC112" s="115"/>
      <c r="RED112" s="116"/>
      <c r="REE112" s="116"/>
      <c r="REF112" s="115"/>
      <c r="REG112" s="115"/>
      <c r="REH112" s="115"/>
      <c r="REI112" s="115"/>
      <c r="REJ112" s="115"/>
      <c r="REK112" s="115"/>
      <c r="REL112" s="116"/>
      <c r="REM112" s="116"/>
      <c r="REN112" s="115"/>
      <c r="REO112" s="115"/>
      <c r="REP112" s="115"/>
      <c r="REQ112" s="115"/>
      <c r="RER112" s="115"/>
      <c r="RES112" s="115"/>
      <c r="RET112" s="116"/>
      <c r="REU112" s="116"/>
      <c r="REV112" s="115"/>
      <c r="REW112" s="115"/>
      <c r="REX112" s="115"/>
      <c r="REY112" s="115"/>
      <c r="REZ112" s="115"/>
      <c r="RFA112" s="115"/>
      <c r="RFB112" s="116"/>
      <c r="RFC112" s="116"/>
      <c r="RFD112" s="115"/>
      <c r="RFE112" s="115"/>
      <c r="RFF112" s="115"/>
      <c r="RFG112" s="115"/>
      <c r="RFH112" s="115"/>
      <c r="RFI112" s="115"/>
      <c r="RFJ112" s="116"/>
      <c r="RFK112" s="116"/>
      <c r="RFL112" s="115"/>
      <c r="RFM112" s="115"/>
      <c r="RFN112" s="115"/>
      <c r="RFO112" s="115"/>
      <c r="RFP112" s="115"/>
      <c r="RFQ112" s="115"/>
      <c r="RFR112" s="116"/>
      <c r="RFS112" s="116"/>
      <c r="RFT112" s="115"/>
      <c r="RFU112" s="115"/>
      <c r="RFV112" s="115"/>
      <c r="RFW112" s="115"/>
      <c r="RFX112" s="115"/>
      <c r="RFY112" s="115"/>
      <c r="RFZ112" s="116"/>
      <c r="RGA112" s="116"/>
      <c r="RGB112" s="115"/>
      <c r="RGC112" s="115"/>
      <c r="RGD112" s="115"/>
      <c r="RGE112" s="115"/>
      <c r="RGF112" s="115"/>
      <c r="RGG112" s="115"/>
      <c r="RGH112" s="116"/>
      <c r="RGI112" s="116"/>
      <c r="RGJ112" s="115"/>
      <c r="RGK112" s="115"/>
      <c r="RGL112" s="115"/>
      <c r="RGM112" s="115"/>
      <c r="RGN112" s="115"/>
      <c r="RGO112" s="115"/>
      <c r="RGP112" s="116"/>
      <c r="RGQ112" s="116"/>
      <c r="RGR112" s="115"/>
      <c r="RGS112" s="115"/>
      <c r="RGT112" s="115"/>
      <c r="RGU112" s="115"/>
      <c r="RGV112" s="115"/>
      <c r="RGW112" s="115"/>
      <c r="RGX112" s="116"/>
      <c r="RGY112" s="116"/>
      <c r="RGZ112" s="115"/>
      <c r="RHA112" s="115"/>
      <c r="RHB112" s="115"/>
      <c r="RHC112" s="115"/>
      <c r="RHD112" s="115"/>
      <c r="RHE112" s="115"/>
      <c r="RHF112" s="116"/>
      <c r="RHG112" s="116"/>
      <c r="RHH112" s="115"/>
      <c r="RHI112" s="115"/>
      <c r="RHJ112" s="115"/>
      <c r="RHK112" s="115"/>
      <c r="RHL112" s="115"/>
      <c r="RHM112" s="115"/>
      <c r="RHN112" s="116"/>
      <c r="RHO112" s="116"/>
      <c r="RHP112" s="115"/>
      <c r="RHQ112" s="115"/>
      <c r="RHR112" s="115"/>
      <c r="RHS112" s="115"/>
      <c r="RHT112" s="115"/>
      <c r="RHU112" s="115"/>
      <c r="RHV112" s="116"/>
      <c r="RHW112" s="116"/>
      <c r="RHX112" s="115"/>
      <c r="RHY112" s="115"/>
      <c r="RHZ112" s="115"/>
      <c r="RIA112" s="115"/>
      <c r="RIB112" s="115"/>
      <c r="RIC112" s="115"/>
      <c r="RID112" s="116"/>
      <c r="RIE112" s="116"/>
      <c r="RIF112" s="115"/>
      <c r="RIG112" s="115"/>
      <c r="RIH112" s="115"/>
      <c r="RII112" s="115"/>
      <c r="RIJ112" s="115"/>
      <c r="RIK112" s="115"/>
      <c r="RIL112" s="116"/>
      <c r="RIM112" s="116"/>
      <c r="RIN112" s="115"/>
      <c r="RIO112" s="115"/>
      <c r="RIP112" s="115"/>
      <c r="RIQ112" s="115"/>
      <c r="RIR112" s="115"/>
      <c r="RIS112" s="115"/>
      <c r="RIT112" s="116"/>
      <c r="RIU112" s="116"/>
      <c r="RIV112" s="115"/>
      <c r="RIW112" s="115"/>
      <c r="RIX112" s="115"/>
      <c r="RIY112" s="115"/>
      <c r="RIZ112" s="115"/>
      <c r="RJA112" s="115"/>
      <c r="RJB112" s="116"/>
      <c r="RJC112" s="116"/>
      <c r="RJD112" s="115"/>
      <c r="RJE112" s="115"/>
      <c r="RJF112" s="115"/>
      <c r="RJG112" s="115"/>
      <c r="RJH112" s="115"/>
      <c r="RJI112" s="115"/>
      <c r="RJJ112" s="116"/>
      <c r="RJK112" s="116"/>
      <c r="RJL112" s="115"/>
      <c r="RJM112" s="115"/>
      <c r="RJN112" s="115"/>
      <c r="RJO112" s="115"/>
      <c r="RJP112" s="115"/>
      <c r="RJQ112" s="115"/>
      <c r="RJR112" s="116"/>
      <c r="RJS112" s="116"/>
      <c r="RJT112" s="115"/>
      <c r="RJU112" s="115"/>
      <c r="RJV112" s="115"/>
      <c r="RJW112" s="115"/>
      <c r="RJX112" s="115"/>
      <c r="RJY112" s="115"/>
      <c r="RJZ112" s="116"/>
      <c r="RKA112" s="116"/>
      <c r="RKB112" s="115"/>
      <c r="RKC112" s="115"/>
      <c r="RKD112" s="115"/>
      <c r="RKE112" s="115"/>
      <c r="RKF112" s="115"/>
      <c r="RKG112" s="115"/>
      <c r="RKH112" s="116"/>
      <c r="RKI112" s="116"/>
      <c r="RKJ112" s="115"/>
      <c r="RKK112" s="115"/>
      <c r="RKL112" s="115"/>
      <c r="RKM112" s="115"/>
      <c r="RKN112" s="115"/>
      <c r="RKO112" s="115"/>
      <c r="RKP112" s="116"/>
      <c r="RKQ112" s="116"/>
      <c r="RKR112" s="115"/>
      <c r="RKS112" s="115"/>
      <c r="RKT112" s="115"/>
      <c r="RKU112" s="115"/>
      <c r="RKV112" s="115"/>
      <c r="RKW112" s="115"/>
      <c r="RKX112" s="116"/>
      <c r="RKY112" s="116"/>
      <c r="RKZ112" s="115"/>
      <c r="RLA112" s="115"/>
      <c r="RLB112" s="115"/>
      <c r="RLC112" s="115"/>
      <c r="RLD112" s="115"/>
      <c r="RLE112" s="115"/>
      <c r="RLF112" s="116"/>
      <c r="RLG112" s="116"/>
      <c r="RLH112" s="115"/>
      <c r="RLI112" s="115"/>
      <c r="RLJ112" s="115"/>
      <c r="RLK112" s="115"/>
      <c r="RLL112" s="115"/>
      <c r="RLM112" s="115"/>
      <c r="RLN112" s="116"/>
      <c r="RLO112" s="116"/>
      <c r="RLP112" s="115"/>
      <c r="RLQ112" s="115"/>
      <c r="RLR112" s="115"/>
      <c r="RLS112" s="115"/>
      <c r="RLT112" s="115"/>
      <c r="RLU112" s="115"/>
      <c r="RLV112" s="116"/>
      <c r="RLW112" s="116"/>
      <c r="RLX112" s="115"/>
      <c r="RLY112" s="115"/>
      <c r="RLZ112" s="115"/>
      <c r="RMA112" s="115"/>
      <c r="RMB112" s="115"/>
      <c r="RMC112" s="115"/>
      <c r="RMD112" s="116"/>
      <c r="RME112" s="116"/>
      <c r="RMF112" s="115"/>
      <c r="RMG112" s="115"/>
      <c r="RMH112" s="115"/>
      <c r="RMI112" s="115"/>
      <c r="RMJ112" s="115"/>
      <c r="RMK112" s="115"/>
      <c r="RML112" s="116"/>
      <c r="RMM112" s="116"/>
      <c r="RMN112" s="115"/>
      <c r="RMO112" s="115"/>
      <c r="RMP112" s="115"/>
      <c r="RMQ112" s="115"/>
      <c r="RMR112" s="115"/>
      <c r="RMS112" s="115"/>
      <c r="RMT112" s="116"/>
      <c r="RMU112" s="116"/>
      <c r="RMV112" s="115"/>
      <c r="RMW112" s="115"/>
      <c r="RMX112" s="115"/>
      <c r="RMY112" s="115"/>
      <c r="RMZ112" s="115"/>
      <c r="RNA112" s="115"/>
      <c r="RNB112" s="116"/>
      <c r="RNC112" s="116"/>
      <c r="RND112" s="115"/>
      <c r="RNE112" s="115"/>
      <c r="RNF112" s="115"/>
      <c r="RNG112" s="115"/>
      <c r="RNH112" s="115"/>
      <c r="RNI112" s="115"/>
      <c r="RNJ112" s="116"/>
      <c r="RNK112" s="116"/>
      <c r="RNL112" s="115"/>
      <c r="RNM112" s="115"/>
      <c r="RNN112" s="115"/>
      <c r="RNO112" s="115"/>
      <c r="RNP112" s="115"/>
      <c r="RNQ112" s="115"/>
      <c r="RNR112" s="116"/>
      <c r="RNS112" s="116"/>
      <c r="RNT112" s="115"/>
      <c r="RNU112" s="115"/>
      <c r="RNV112" s="115"/>
      <c r="RNW112" s="115"/>
      <c r="RNX112" s="115"/>
      <c r="RNY112" s="115"/>
      <c r="RNZ112" s="116"/>
      <c r="ROA112" s="116"/>
      <c r="ROB112" s="115"/>
      <c r="ROC112" s="115"/>
      <c r="ROD112" s="115"/>
      <c r="ROE112" s="115"/>
      <c r="ROF112" s="115"/>
      <c r="ROG112" s="115"/>
      <c r="ROH112" s="116"/>
      <c r="ROI112" s="116"/>
      <c r="ROJ112" s="115"/>
      <c r="ROK112" s="115"/>
      <c r="ROL112" s="115"/>
      <c r="ROM112" s="115"/>
      <c r="RON112" s="115"/>
      <c r="ROO112" s="115"/>
      <c r="ROP112" s="116"/>
      <c r="ROQ112" s="116"/>
      <c r="ROR112" s="115"/>
      <c r="ROS112" s="115"/>
      <c r="ROT112" s="115"/>
      <c r="ROU112" s="115"/>
      <c r="ROV112" s="115"/>
      <c r="ROW112" s="115"/>
      <c r="ROX112" s="116"/>
      <c r="ROY112" s="116"/>
      <c r="ROZ112" s="115"/>
      <c r="RPA112" s="115"/>
      <c r="RPB112" s="115"/>
      <c r="RPC112" s="115"/>
      <c r="RPD112" s="115"/>
      <c r="RPE112" s="115"/>
      <c r="RPF112" s="116"/>
      <c r="RPG112" s="116"/>
      <c r="RPH112" s="115"/>
      <c r="RPI112" s="115"/>
      <c r="RPJ112" s="115"/>
      <c r="RPK112" s="115"/>
      <c r="RPL112" s="115"/>
      <c r="RPM112" s="115"/>
      <c r="RPN112" s="116"/>
      <c r="RPO112" s="116"/>
      <c r="RPP112" s="115"/>
      <c r="RPQ112" s="115"/>
      <c r="RPR112" s="115"/>
      <c r="RPS112" s="115"/>
      <c r="RPT112" s="115"/>
      <c r="RPU112" s="115"/>
      <c r="RPV112" s="116"/>
      <c r="RPW112" s="116"/>
      <c r="RPX112" s="115"/>
      <c r="RPY112" s="115"/>
      <c r="RPZ112" s="115"/>
      <c r="RQA112" s="115"/>
      <c r="RQB112" s="115"/>
      <c r="RQC112" s="115"/>
      <c r="RQD112" s="116"/>
      <c r="RQE112" s="116"/>
      <c r="RQF112" s="115"/>
      <c r="RQG112" s="115"/>
      <c r="RQH112" s="115"/>
      <c r="RQI112" s="115"/>
      <c r="RQJ112" s="115"/>
      <c r="RQK112" s="115"/>
      <c r="RQL112" s="116"/>
      <c r="RQM112" s="116"/>
      <c r="RQN112" s="115"/>
      <c r="RQO112" s="115"/>
      <c r="RQP112" s="115"/>
      <c r="RQQ112" s="115"/>
      <c r="RQR112" s="115"/>
      <c r="RQS112" s="115"/>
      <c r="RQT112" s="116"/>
      <c r="RQU112" s="116"/>
      <c r="RQV112" s="115"/>
      <c r="RQW112" s="115"/>
      <c r="RQX112" s="115"/>
      <c r="RQY112" s="115"/>
      <c r="RQZ112" s="115"/>
      <c r="RRA112" s="115"/>
      <c r="RRB112" s="116"/>
      <c r="RRC112" s="116"/>
      <c r="RRD112" s="115"/>
      <c r="RRE112" s="115"/>
      <c r="RRF112" s="115"/>
      <c r="RRG112" s="115"/>
      <c r="RRH112" s="115"/>
      <c r="RRI112" s="115"/>
      <c r="RRJ112" s="116"/>
      <c r="RRK112" s="116"/>
      <c r="RRL112" s="115"/>
      <c r="RRM112" s="115"/>
      <c r="RRN112" s="115"/>
      <c r="RRO112" s="115"/>
      <c r="RRP112" s="115"/>
      <c r="RRQ112" s="115"/>
      <c r="RRR112" s="116"/>
      <c r="RRS112" s="116"/>
      <c r="RRT112" s="115"/>
      <c r="RRU112" s="115"/>
      <c r="RRV112" s="115"/>
      <c r="RRW112" s="115"/>
      <c r="RRX112" s="115"/>
      <c r="RRY112" s="115"/>
      <c r="RRZ112" s="116"/>
      <c r="RSA112" s="116"/>
      <c r="RSB112" s="115"/>
      <c r="RSC112" s="115"/>
      <c r="RSD112" s="115"/>
      <c r="RSE112" s="115"/>
      <c r="RSF112" s="115"/>
      <c r="RSG112" s="115"/>
      <c r="RSH112" s="116"/>
      <c r="RSI112" s="116"/>
      <c r="RSJ112" s="115"/>
      <c r="RSK112" s="115"/>
      <c r="RSL112" s="115"/>
      <c r="RSM112" s="115"/>
      <c r="RSN112" s="115"/>
      <c r="RSO112" s="115"/>
      <c r="RSP112" s="116"/>
      <c r="RSQ112" s="116"/>
      <c r="RSR112" s="115"/>
      <c r="RSS112" s="115"/>
      <c r="RST112" s="115"/>
      <c r="RSU112" s="115"/>
      <c r="RSV112" s="115"/>
      <c r="RSW112" s="115"/>
      <c r="RSX112" s="116"/>
      <c r="RSY112" s="116"/>
      <c r="RSZ112" s="115"/>
      <c r="RTA112" s="115"/>
      <c r="RTB112" s="115"/>
      <c r="RTC112" s="115"/>
      <c r="RTD112" s="115"/>
      <c r="RTE112" s="115"/>
      <c r="RTF112" s="116"/>
      <c r="RTG112" s="116"/>
      <c r="RTH112" s="115"/>
      <c r="RTI112" s="115"/>
      <c r="RTJ112" s="115"/>
      <c r="RTK112" s="115"/>
      <c r="RTL112" s="115"/>
      <c r="RTM112" s="115"/>
      <c r="RTN112" s="116"/>
      <c r="RTO112" s="116"/>
      <c r="RTP112" s="115"/>
      <c r="RTQ112" s="115"/>
      <c r="RTR112" s="115"/>
      <c r="RTS112" s="115"/>
      <c r="RTT112" s="115"/>
      <c r="RTU112" s="115"/>
      <c r="RTV112" s="116"/>
      <c r="RTW112" s="116"/>
      <c r="RTX112" s="115"/>
      <c r="RTY112" s="115"/>
      <c r="RTZ112" s="115"/>
      <c r="RUA112" s="115"/>
      <c r="RUB112" s="115"/>
      <c r="RUC112" s="115"/>
      <c r="RUD112" s="116"/>
      <c r="RUE112" s="116"/>
      <c r="RUF112" s="115"/>
      <c r="RUG112" s="115"/>
      <c r="RUH112" s="115"/>
      <c r="RUI112" s="115"/>
      <c r="RUJ112" s="115"/>
      <c r="RUK112" s="115"/>
      <c r="RUL112" s="116"/>
      <c r="RUM112" s="116"/>
      <c r="RUN112" s="115"/>
      <c r="RUO112" s="115"/>
      <c r="RUP112" s="115"/>
      <c r="RUQ112" s="115"/>
      <c r="RUR112" s="115"/>
      <c r="RUS112" s="115"/>
      <c r="RUT112" s="116"/>
      <c r="RUU112" s="116"/>
      <c r="RUV112" s="115"/>
      <c r="RUW112" s="115"/>
      <c r="RUX112" s="115"/>
      <c r="RUY112" s="115"/>
      <c r="RUZ112" s="115"/>
      <c r="RVA112" s="115"/>
      <c r="RVB112" s="116"/>
      <c r="RVC112" s="116"/>
      <c r="RVD112" s="115"/>
      <c r="RVE112" s="115"/>
      <c r="RVF112" s="115"/>
      <c r="RVG112" s="115"/>
      <c r="RVH112" s="115"/>
      <c r="RVI112" s="115"/>
      <c r="RVJ112" s="116"/>
      <c r="RVK112" s="116"/>
      <c r="RVL112" s="115"/>
      <c r="RVM112" s="115"/>
      <c r="RVN112" s="115"/>
      <c r="RVO112" s="115"/>
      <c r="RVP112" s="115"/>
      <c r="RVQ112" s="115"/>
      <c r="RVR112" s="116"/>
      <c r="RVS112" s="116"/>
      <c r="RVT112" s="115"/>
      <c r="RVU112" s="115"/>
      <c r="RVV112" s="115"/>
      <c r="RVW112" s="115"/>
      <c r="RVX112" s="115"/>
      <c r="RVY112" s="115"/>
      <c r="RVZ112" s="116"/>
      <c r="RWA112" s="116"/>
      <c r="RWB112" s="115"/>
      <c r="RWC112" s="115"/>
      <c r="RWD112" s="115"/>
      <c r="RWE112" s="115"/>
      <c r="RWF112" s="115"/>
      <c r="RWG112" s="115"/>
      <c r="RWH112" s="116"/>
      <c r="RWI112" s="116"/>
      <c r="RWJ112" s="115"/>
      <c r="RWK112" s="115"/>
      <c r="RWL112" s="115"/>
      <c r="RWM112" s="115"/>
      <c r="RWN112" s="115"/>
      <c r="RWO112" s="115"/>
      <c r="RWP112" s="116"/>
      <c r="RWQ112" s="116"/>
      <c r="RWR112" s="115"/>
      <c r="RWS112" s="115"/>
      <c r="RWT112" s="115"/>
      <c r="RWU112" s="115"/>
      <c r="RWV112" s="115"/>
      <c r="RWW112" s="115"/>
      <c r="RWX112" s="116"/>
      <c r="RWY112" s="116"/>
      <c r="RWZ112" s="115"/>
      <c r="RXA112" s="115"/>
      <c r="RXB112" s="115"/>
      <c r="RXC112" s="115"/>
      <c r="RXD112" s="115"/>
      <c r="RXE112" s="115"/>
      <c r="RXF112" s="116"/>
      <c r="RXG112" s="116"/>
      <c r="RXH112" s="115"/>
      <c r="RXI112" s="115"/>
      <c r="RXJ112" s="115"/>
      <c r="RXK112" s="115"/>
      <c r="RXL112" s="115"/>
      <c r="RXM112" s="115"/>
      <c r="RXN112" s="116"/>
      <c r="RXO112" s="116"/>
      <c r="RXP112" s="115"/>
      <c r="RXQ112" s="115"/>
      <c r="RXR112" s="115"/>
      <c r="RXS112" s="115"/>
      <c r="RXT112" s="115"/>
      <c r="RXU112" s="115"/>
      <c r="RXV112" s="116"/>
      <c r="RXW112" s="116"/>
      <c r="RXX112" s="115"/>
      <c r="RXY112" s="115"/>
      <c r="RXZ112" s="115"/>
      <c r="RYA112" s="115"/>
      <c r="RYB112" s="115"/>
      <c r="RYC112" s="115"/>
      <c r="RYD112" s="116"/>
      <c r="RYE112" s="116"/>
      <c r="RYF112" s="115"/>
      <c r="RYG112" s="115"/>
      <c r="RYH112" s="115"/>
      <c r="RYI112" s="115"/>
      <c r="RYJ112" s="115"/>
      <c r="RYK112" s="115"/>
      <c r="RYL112" s="116"/>
      <c r="RYM112" s="116"/>
      <c r="RYN112" s="115"/>
      <c r="RYO112" s="115"/>
      <c r="RYP112" s="115"/>
      <c r="RYQ112" s="115"/>
      <c r="RYR112" s="115"/>
      <c r="RYS112" s="115"/>
      <c r="RYT112" s="116"/>
      <c r="RYU112" s="116"/>
      <c r="RYV112" s="115"/>
      <c r="RYW112" s="115"/>
      <c r="RYX112" s="115"/>
      <c r="RYY112" s="115"/>
      <c r="RYZ112" s="115"/>
      <c r="RZA112" s="115"/>
      <c r="RZB112" s="116"/>
      <c r="RZC112" s="116"/>
      <c r="RZD112" s="115"/>
      <c r="RZE112" s="115"/>
      <c r="RZF112" s="115"/>
      <c r="RZG112" s="115"/>
      <c r="RZH112" s="115"/>
      <c r="RZI112" s="115"/>
      <c r="RZJ112" s="116"/>
      <c r="RZK112" s="116"/>
      <c r="RZL112" s="115"/>
      <c r="RZM112" s="115"/>
      <c r="RZN112" s="115"/>
      <c r="RZO112" s="115"/>
      <c r="RZP112" s="115"/>
      <c r="RZQ112" s="115"/>
      <c r="RZR112" s="116"/>
      <c r="RZS112" s="116"/>
      <c r="RZT112" s="115"/>
      <c r="RZU112" s="115"/>
      <c r="RZV112" s="115"/>
      <c r="RZW112" s="115"/>
      <c r="RZX112" s="115"/>
      <c r="RZY112" s="115"/>
      <c r="RZZ112" s="116"/>
      <c r="SAA112" s="116"/>
      <c r="SAB112" s="115"/>
      <c r="SAC112" s="115"/>
      <c r="SAD112" s="115"/>
      <c r="SAE112" s="115"/>
      <c r="SAF112" s="115"/>
      <c r="SAG112" s="115"/>
      <c r="SAH112" s="116"/>
      <c r="SAI112" s="116"/>
      <c r="SAJ112" s="115"/>
      <c r="SAK112" s="115"/>
      <c r="SAL112" s="115"/>
      <c r="SAM112" s="115"/>
      <c r="SAN112" s="115"/>
      <c r="SAO112" s="115"/>
      <c r="SAP112" s="116"/>
      <c r="SAQ112" s="116"/>
      <c r="SAR112" s="115"/>
      <c r="SAS112" s="115"/>
      <c r="SAT112" s="115"/>
      <c r="SAU112" s="115"/>
      <c r="SAV112" s="115"/>
      <c r="SAW112" s="115"/>
      <c r="SAX112" s="116"/>
      <c r="SAY112" s="116"/>
      <c r="SAZ112" s="115"/>
      <c r="SBA112" s="115"/>
      <c r="SBB112" s="115"/>
      <c r="SBC112" s="115"/>
      <c r="SBD112" s="115"/>
      <c r="SBE112" s="115"/>
      <c r="SBF112" s="116"/>
      <c r="SBG112" s="116"/>
      <c r="SBH112" s="115"/>
      <c r="SBI112" s="115"/>
      <c r="SBJ112" s="115"/>
      <c r="SBK112" s="115"/>
      <c r="SBL112" s="115"/>
      <c r="SBM112" s="115"/>
      <c r="SBN112" s="116"/>
      <c r="SBO112" s="116"/>
      <c r="SBP112" s="115"/>
      <c r="SBQ112" s="115"/>
      <c r="SBR112" s="115"/>
      <c r="SBS112" s="115"/>
      <c r="SBT112" s="115"/>
      <c r="SBU112" s="115"/>
      <c r="SBV112" s="116"/>
      <c r="SBW112" s="116"/>
      <c r="SBX112" s="115"/>
      <c r="SBY112" s="115"/>
      <c r="SBZ112" s="115"/>
      <c r="SCA112" s="115"/>
      <c r="SCB112" s="115"/>
      <c r="SCC112" s="115"/>
      <c r="SCD112" s="116"/>
      <c r="SCE112" s="116"/>
      <c r="SCF112" s="115"/>
      <c r="SCG112" s="115"/>
      <c r="SCH112" s="115"/>
      <c r="SCI112" s="115"/>
      <c r="SCJ112" s="115"/>
      <c r="SCK112" s="115"/>
      <c r="SCL112" s="116"/>
      <c r="SCM112" s="116"/>
      <c r="SCN112" s="115"/>
      <c r="SCO112" s="115"/>
      <c r="SCP112" s="115"/>
      <c r="SCQ112" s="115"/>
      <c r="SCR112" s="115"/>
      <c r="SCS112" s="115"/>
      <c r="SCT112" s="116"/>
      <c r="SCU112" s="116"/>
      <c r="SCV112" s="115"/>
      <c r="SCW112" s="115"/>
      <c r="SCX112" s="115"/>
      <c r="SCY112" s="115"/>
      <c r="SCZ112" s="115"/>
      <c r="SDA112" s="115"/>
      <c r="SDB112" s="116"/>
      <c r="SDC112" s="116"/>
      <c r="SDD112" s="115"/>
      <c r="SDE112" s="115"/>
      <c r="SDF112" s="115"/>
      <c r="SDG112" s="115"/>
      <c r="SDH112" s="115"/>
      <c r="SDI112" s="115"/>
      <c r="SDJ112" s="116"/>
      <c r="SDK112" s="116"/>
      <c r="SDL112" s="115"/>
      <c r="SDM112" s="115"/>
      <c r="SDN112" s="115"/>
      <c r="SDO112" s="115"/>
      <c r="SDP112" s="115"/>
      <c r="SDQ112" s="115"/>
      <c r="SDR112" s="116"/>
      <c r="SDS112" s="116"/>
      <c r="SDT112" s="115"/>
      <c r="SDU112" s="115"/>
      <c r="SDV112" s="115"/>
      <c r="SDW112" s="115"/>
      <c r="SDX112" s="115"/>
      <c r="SDY112" s="115"/>
      <c r="SDZ112" s="116"/>
      <c r="SEA112" s="116"/>
      <c r="SEB112" s="115"/>
      <c r="SEC112" s="115"/>
      <c r="SED112" s="115"/>
      <c r="SEE112" s="115"/>
      <c r="SEF112" s="115"/>
      <c r="SEG112" s="115"/>
      <c r="SEH112" s="116"/>
      <c r="SEI112" s="116"/>
      <c r="SEJ112" s="115"/>
      <c r="SEK112" s="115"/>
      <c r="SEL112" s="115"/>
      <c r="SEM112" s="115"/>
      <c r="SEN112" s="115"/>
      <c r="SEO112" s="115"/>
      <c r="SEP112" s="116"/>
      <c r="SEQ112" s="116"/>
      <c r="SER112" s="115"/>
      <c r="SES112" s="115"/>
      <c r="SET112" s="115"/>
      <c r="SEU112" s="115"/>
      <c r="SEV112" s="115"/>
      <c r="SEW112" s="115"/>
      <c r="SEX112" s="116"/>
      <c r="SEY112" s="116"/>
      <c r="SEZ112" s="115"/>
      <c r="SFA112" s="115"/>
      <c r="SFB112" s="115"/>
      <c r="SFC112" s="115"/>
      <c r="SFD112" s="115"/>
      <c r="SFE112" s="115"/>
      <c r="SFF112" s="116"/>
      <c r="SFG112" s="116"/>
      <c r="SFH112" s="115"/>
      <c r="SFI112" s="115"/>
      <c r="SFJ112" s="115"/>
      <c r="SFK112" s="115"/>
      <c r="SFL112" s="115"/>
      <c r="SFM112" s="115"/>
      <c r="SFN112" s="116"/>
      <c r="SFO112" s="116"/>
      <c r="SFP112" s="115"/>
      <c r="SFQ112" s="115"/>
      <c r="SFR112" s="115"/>
      <c r="SFS112" s="115"/>
      <c r="SFT112" s="115"/>
      <c r="SFU112" s="115"/>
      <c r="SFV112" s="116"/>
      <c r="SFW112" s="116"/>
      <c r="SFX112" s="115"/>
      <c r="SFY112" s="115"/>
      <c r="SFZ112" s="115"/>
      <c r="SGA112" s="115"/>
      <c r="SGB112" s="115"/>
      <c r="SGC112" s="115"/>
      <c r="SGD112" s="116"/>
      <c r="SGE112" s="116"/>
      <c r="SGF112" s="115"/>
      <c r="SGG112" s="115"/>
      <c r="SGH112" s="115"/>
      <c r="SGI112" s="115"/>
      <c r="SGJ112" s="115"/>
      <c r="SGK112" s="115"/>
      <c r="SGL112" s="116"/>
      <c r="SGM112" s="116"/>
      <c r="SGN112" s="115"/>
      <c r="SGO112" s="115"/>
      <c r="SGP112" s="115"/>
      <c r="SGQ112" s="115"/>
      <c r="SGR112" s="115"/>
      <c r="SGS112" s="115"/>
      <c r="SGT112" s="116"/>
      <c r="SGU112" s="116"/>
      <c r="SGV112" s="115"/>
      <c r="SGW112" s="115"/>
      <c r="SGX112" s="115"/>
      <c r="SGY112" s="115"/>
      <c r="SGZ112" s="115"/>
      <c r="SHA112" s="115"/>
      <c r="SHB112" s="116"/>
      <c r="SHC112" s="116"/>
      <c r="SHD112" s="115"/>
      <c r="SHE112" s="115"/>
      <c r="SHF112" s="115"/>
      <c r="SHG112" s="115"/>
      <c r="SHH112" s="115"/>
      <c r="SHI112" s="115"/>
      <c r="SHJ112" s="116"/>
      <c r="SHK112" s="116"/>
      <c r="SHL112" s="115"/>
      <c r="SHM112" s="115"/>
      <c r="SHN112" s="115"/>
      <c r="SHO112" s="115"/>
      <c r="SHP112" s="115"/>
      <c r="SHQ112" s="115"/>
      <c r="SHR112" s="116"/>
      <c r="SHS112" s="116"/>
      <c r="SHT112" s="115"/>
      <c r="SHU112" s="115"/>
      <c r="SHV112" s="115"/>
      <c r="SHW112" s="115"/>
      <c r="SHX112" s="115"/>
      <c r="SHY112" s="115"/>
      <c r="SHZ112" s="116"/>
      <c r="SIA112" s="116"/>
      <c r="SIB112" s="115"/>
      <c r="SIC112" s="115"/>
      <c r="SID112" s="115"/>
      <c r="SIE112" s="115"/>
      <c r="SIF112" s="115"/>
      <c r="SIG112" s="115"/>
      <c r="SIH112" s="116"/>
      <c r="SII112" s="116"/>
      <c r="SIJ112" s="115"/>
      <c r="SIK112" s="115"/>
      <c r="SIL112" s="115"/>
      <c r="SIM112" s="115"/>
      <c r="SIN112" s="115"/>
      <c r="SIO112" s="115"/>
      <c r="SIP112" s="116"/>
      <c r="SIQ112" s="116"/>
      <c r="SIR112" s="115"/>
      <c r="SIS112" s="115"/>
      <c r="SIT112" s="115"/>
      <c r="SIU112" s="115"/>
      <c r="SIV112" s="115"/>
      <c r="SIW112" s="115"/>
      <c r="SIX112" s="116"/>
      <c r="SIY112" s="116"/>
      <c r="SIZ112" s="115"/>
      <c r="SJA112" s="115"/>
      <c r="SJB112" s="115"/>
      <c r="SJC112" s="115"/>
      <c r="SJD112" s="115"/>
      <c r="SJE112" s="115"/>
      <c r="SJF112" s="116"/>
      <c r="SJG112" s="116"/>
      <c r="SJH112" s="115"/>
      <c r="SJI112" s="115"/>
      <c r="SJJ112" s="115"/>
      <c r="SJK112" s="115"/>
      <c r="SJL112" s="115"/>
      <c r="SJM112" s="115"/>
      <c r="SJN112" s="116"/>
      <c r="SJO112" s="116"/>
      <c r="SJP112" s="115"/>
      <c r="SJQ112" s="115"/>
      <c r="SJR112" s="115"/>
      <c r="SJS112" s="115"/>
      <c r="SJT112" s="115"/>
      <c r="SJU112" s="115"/>
      <c r="SJV112" s="116"/>
      <c r="SJW112" s="116"/>
      <c r="SJX112" s="115"/>
      <c r="SJY112" s="115"/>
      <c r="SJZ112" s="115"/>
      <c r="SKA112" s="115"/>
      <c r="SKB112" s="115"/>
      <c r="SKC112" s="115"/>
      <c r="SKD112" s="116"/>
      <c r="SKE112" s="116"/>
      <c r="SKF112" s="115"/>
      <c r="SKG112" s="115"/>
      <c r="SKH112" s="115"/>
      <c r="SKI112" s="115"/>
      <c r="SKJ112" s="115"/>
      <c r="SKK112" s="115"/>
      <c r="SKL112" s="116"/>
      <c r="SKM112" s="116"/>
      <c r="SKN112" s="115"/>
      <c r="SKO112" s="115"/>
      <c r="SKP112" s="115"/>
      <c r="SKQ112" s="115"/>
      <c r="SKR112" s="115"/>
      <c r="SKS112" s="115"/>
      <c r="SKT112" s="116"/>
      <c r="SKU112" s="116"/>
      <c r="SKV112" s="115"/>
      <c r="SKW112" s="115"/>
      <c r="SKX112" s="115"/>
      <c r="SKY112" s="115"/>
      <c r="SKZ112" s="115"/>
      <c r="SLA112" s="115"/>
      <c r="SLB112" s="116"/>
      <c r="SLC112" s="116"/>
      <c r="SLD112" s="115"/>
      <c r="SLE112" s="115"/>
      <c r="SLF112" s="115"/>
      <c r="SLG112" s="115"/>
      <c r="SLH112" s="115"/>
      <c r="SLI112" s="115"/>
      <c r="SLJ112" s="116"/>
      <c r="SLK112" s="116"/>
      <c r="SLL112" s="115"/>
      <c r="SLM112" s="115"/>
      <c r="SLN112" s="115"/>
      <c r="SLO112" s="115"/>
      <c r="SLP112" s="115"/>
      <c r="SLQ112" s="115"/>
      <c r="SLR112" s="116"/>
      <c r="SLS112" s="116"/>
      <c r="SLT112" s="115"/>
      <c r="SLU112" s="115"/>
      <c r="SLV112" s="115"/>
      <c r="SLW112" s="115"/>
      <c r="SLX112" s="115"/>
      <c r="SLY112" s="115"/>
      <c r="SLZ112" s="116"/>
      <c r="SMA112" s="116"/>
      <c r="SMB112" s="115"/>
      <c r="SMC112" s="115"/>
      <c r="SMD112" s="115"/>
      <c r="SME112" s="115"/>
      <c r="SMF112" s="115"/>
      <c r="SMG112" s="115"/>
      <c r="SMH112" s="116"/>
      <c r="SMI112" s="116"/>
      <c r="SMJ112" s="115"/>
      <c r="SMK112" s="115"/>
      <c r="SML112" s="115"/>
      <c r="SMM112" s="115"/>
      <c r="SMN112" s="115"/>
      <c r="SMO112" s="115"/>
      <c r="SMP112" s="116"/>
      <c r="SMQ112" s="116"/>
      <c r="SMR112" s="115"/>
      <c r="SMS112" s="115"/>
      <c r="SMT112" s="115"/>
      <c r="SMU112" s="115"/>
      <c r="SMV112" s="115"/>
      <c r="SMW112" s="115"/>
      <c r="SMX112" s="116"/>
      <c r="SMY112" s="116"/>
      <c r="SMZ112" s="115"/>
      <c r="SNA112" s="115"/>
      <c r="SNB112" s="115"/>
      <c r="SNC112" s="115"/>
      <c r="SND112" s="115"/>
      <c r="SNE112" s="115"/>
      <c r="SNF112" s="116"/>
      <c r="SNG112" s="116"/>
      <c r="SNH112" s="115"/>
      <c r="SNI112" s="115"/>
      <c r="SNJ112" s="115"/>
      <c r="SNK112" s="115"/>
      <c r="SNL112" s="115"/>
      <c r="SNM112" s="115"/>
      <c r="SNN112" s="116"/>
      <c r="SNO112" s="116"/>
      <c r="SNP112" s="115"/>
      <c r="SNQ112" s="115"/>
      <c r="SNR112" s="115"/>
      <c r="SNS112" s="115"/>
      <c r="SNT112" s="115"/>
      <c r="SNU112" s="115"/>
      <c r="SNV112" s="116"/>
      <c r="SNW112" s="116"/>
      <c r="SNX112" s="115"/>
      <c r="SNY112" s="115"/>
      <c r="SNZ112" s="115"/>
      <c r="SOA112" s="115"/>
      <c r="SOB112" s="115"/>
      <c r="SOC112" s="115"/>
      <c r="SOD112" s="116"/>
      <c r="SOE112" s="116"/>
      <c r="SOF112" s="115"/>
      <c r="SOG112" s="115"/>
      <c r="SOH112" s="115"/>
      <c r="SOI112" s="115"/>
      <c r="SOJ112" s="115"/>
      <c r="SOK112" s="115"/>
      <c r="SOL112" s="116"/>
      <c r="SOM112" s="116"/>
      <c r="SON112" s="115"/>
      <c r="SOO112" s="115"/>
      <c r="SOP112" s="115"/>
      <c r="SOQ112" s="115"/>
      <c r="SOR112" s="115"/>
      <c r="SOS112" s="115"/>
      <c r="SOT112" s="116"/>
      <c r="SOU112" s="116"/>
      <c r="SOV112" s="115"/>
      <c r="SOW112" s="115"/>
      <c r="SOX112" s="115"/>
      <c r="SOY112" s="115"/>
      <c r="SOZ112" s="115"/>
      <c r="SPA112" s="115"/>
      <c r="SPB112" s="116"/>
      <c r="SPC112" s="116"/>
      <c r="SPD112" s="115"/>
      <c r="SPE112" s="115"/>
      <c r="SPF112" s="115"/>
      <c r="SPG112" s="115"/>
      <c r="SPH112" s="115"/>
      <c r="SPI112" s="115"/>
      <c r="SPJ112" s="116"/>
      <c r="SPK112" s="116"/>
      <c r="SPL112" s="115"/>
      <c r="SPM112" s="115"/>
      <c r="SPN112" s="115"/>
      <c r="SPO112" s="115"/>
      <c r="SPP112" s="115"/>
      <c r="SPQ112" s="115"/>
      <c r="SPR112" s="116"/>
      <c r="SPS112" s="116"/>
      <c r="SPT112" s="115"/>
      <c r="SPU112" s="115"/>
      <c r="SPV112" s="115"/>
      <c r="SPW112" s="115"/>
      <c r="SPX112" s="115"/>
      <c r="SPY112" s="115"/>
      <c r="SPZ112" s="116"/>
      <c r="SQA112" s="116"/>
      <c r="SQB112" s="115"/>
      <c r="SQC112" s="115"/>
      <c r="SQD112" s="115"/>
      <c r="SQE112" s="115"/>
      <c r="SQF112" s="115"/>
      <c r="SQG112" s="115"/>
      <c r="SQH112" s="116"/>
      <c r="SQI112" s="116"/>
      <c r="SQJ112" s="115"/>
      <c r="SQK112" s="115"/>
      <c r="SQL112" s="115"/>
      <c r="SQM112" s="115"/>
      <c r="SQN112" s="115"/>
      <c r="SQO112" s="115"/>
      <c r="SQP112" s="116"/>
      <c r="SQQ112" s="116"/>
      <c r="SQR112" s="115"/>
      <c r="SQS112" s="115"/>
      <c r="SQT112" s="115"/>
      <c r="SQU112" s="115"/>
      <c r="SQV112" s="115"/>
      <c r="SQW112" s="115"/>
      <c r="SQX112" s="116"/>
      <c r="SQY112" s="116"/>
      <c r="SQZ112" s="115"/>
      <c r="SRA112" s="115"/>
      <c r="SRB112" s="115"/>
      <c r="SRC112" s="115"/>
      <c r="SRD112" s="115"/>
      <c r="SRE112" s="115"/>
      <c r="SRF112" s="116"/>
      <c r="SRG112" s="116"/>
      <c r="SRH112" s="115"/>
      <c r="SRI112" s="115"/>
      <c r="SRJ112" s="115"/>
      <c r="SRK112" s="115"/>
      <c r="SRL112" s="115"/>
      <c r="SRM112" s="115"/>
      <c r="SRN112" s="116"/>
      <c r="SRO112" s="116"/>
      <c r="SRP112" s="115"/>
      <c r="SRQ112" s="115"/>
      <c r="SRR112" s="115"/>
      <c r="SRS112" s="115"/>
      <c r="SRT112" s="115"/>
      <c r="SRU112" s="115"/>
      <c r="SRV112" s="116"/>
      <c r="SRW112" s="116"/>
      <c r="SRX112" s="115"/>
      <c r="SRY112" s="115"/>
      <c r="SRZ112" s="115"/>
      <c r="SSA112" s="115"/>
      <c r="SSB112" s="115"/>
      <c r="SSC112" s="115"/>
      <c r="SSD112" s="116"/>
      <c r="SSE112" s="116"/>
      <c r="SSF112" s="115"/>
      <c r="SSG112" s="115"/>
      <c r="SSH112" s="115"/>
      <c r="SSI112" s="115"/>
      <c r="SSJ112" s="115"/>
      <c r="SSK112" s="115"/>
      <c r="SSL112" s="116"/>
      <c r="SSM112" s="116"/>
      <c r="SSN112" s="115"/>
      <c r="SSO112" s="115"/>
      <c r="SSP112" s="115"/>
      <c r="SSQ112" s="115"/>
      <c r="SSR112" s="115"/>
      <c r="SSS112" s="115"/>
      <c r="SST112" s="116"/>
      <c r="SSU112" s="116"/>
      <c r="SSV112" s="115"/>
      <c r="SSW112" s="115"/>
      <c r="SSX112" s="115"/>
      <c r="SSY112" s="115"/>
      <c r="SSZ112" s="115"/>
      <c r="STA112" s="115"/>
      <c r="STB112" s="116"/>
      <c r="STC112" s="116"/>
      <c r="STD112" s="115"/>
      <c r="STE112" s="115"/>
      <c r="STF112" s="115"/>
      <c r="STG112" s="115"/>
      <c r="STH112" s="115"/>
      <c r="STI112" s="115"/>
      <c r="STJ112" s="116"/>
      <c r="STK112" s="116"/>
      <c r="STL112" s="115"/>
      <c r="STM112" s="115"/>
      <c r="STN112" s="115"/>
      <c r="STO112" s="115"/>
      <c r="STP112" s="115"/>
      <c r="STQ112" s="115"/>
      <c r="STR112" s="116"/>
      <c r="STS112" s="116"/>
      <c r="STT112" s="115"/>
      <c r="STU112" s="115"/>
      <c r="STV112" s="115"/>
      <c r="STW112" s="115"/>
      <c r="STX112" s="115"/>
      <c r="STY112" s="115"/>
      <c r="STZ112" s="116"/>
      <c r="SUA112" s="116"/>
      <c r="SUB112" s="115"/>
      <c r="SUC112" s="115"/>
      <c r="SUD112" s="115"/>
      <c r="SUE112" s="115"/>
      <c r="SUF112" s="115"/>
      <c r="SUG112" s="115"/>
      <c r="SUH112" s="116"/>
      <c r="SUI112" s="116"/>
      <c r="SUJ112" s="115"/>
      <c r="SUK112" s="115"/>
      <c r="SUL112" s="115"/>
      <c r="SUM112" s="115"/>
      <c r="SUN112" s="115"/>
      <c r="SUO112" s="115"/>
      <c r="SUP112" s="116"/>
      <c r="SUQ112" s="116"/>
      <c r="SUR112" s="115"/>
      <c r="SUS112" s="115"/>
      <c r="SUT112" s="115"/>
      <c r="SUU112" s="115"/>
      <c r="SUV112" s="115"/>
      <c r="SUW112" s="115"/>
      <c r="SUX112" s="116"/>
      <c r="SUY112" s="116"/>
      <c r="SUZ112" s="115"/>
      <c r="SVA112" s="115"/>
      <c r="SVB112" s="115"/>
      <c r="SVC112" s="115"/>
      <c r="SVD112" s="115"/>
      <c r="SVE112" s="115"/>
      <c r="SVF112" s="116"/>
      <c r="SVG112" s="116"/>
      <c r="SVH112" s="115"/>
      <c r="SVI112" s="115"/>
      <c r="SVJ112" s="115"/>
      <c r="SVK112" s="115"/>
      <c r="SVL112" s="115"/>
      <c r="SVM112" s="115"/>
      <c r="SVN112" s="116"/>
      <c r="SVO112" s="116"/>
      <c r="SVP112" s="115"/>
      <c r="SVQ112" s="115"/>
      <c r="SVR112" s="115"/>
      <c r="SVS112" s="115"/>
      <c r="SVT112" s="115"/>
      <c r="SVU112" s="115"/>
      <c r="SVV112" s="116"/>
      <c r="SVW112" s="116"/>
      <c r="SVX112" s="115"/>
      <c r="SVY112" s="115"/>
      <c r="SVZ112" s="115"/>
      <c r="SWA112" s="115"/>
      <c r="SWB112" s="115"/>
      <c r="SWC112" s="115"/>
      <c r="SWD112" s="116"/>
      <c r="SWE112" s="116"/>
      <c r="SWF112" s="115"/>
      <c r="SWG112" s="115"/>
      <c r="SWH112" s="115"/>
      <c r="SWI112" s="115"/>
      <c r="SWJ112" s="115"/>
      <c r="SWK112" s="115"/>
      <c r="SWL112" s="116"/>
      <c r="SWM112" s="116"/>
      <c r="SWN112" s="115"/>
      <c r="SWO112" s="115"/>
      <c r="SWP112" s="115"/>
      <c r="SWQ112" s="115"/>
      <c r="SWR112" s="115"/>
      <c r="SWS112" s="115"/>
      <c r="SWT112" s="116"/>
      <c r="SWU112" s="116"/>
      <c r="SWV112" s="115"/>
      <c r="SWW112" s="115"/>
      <c r="SWX112" s="115"/>
      <c r="SWY112" s="115"/>
      <c r="SWZ112" s="115"/>
      <c r="SXA112" s="115"/>
      <c r="SXB112" s="116"/>
      <c r="SXC112" s="116"/>
      <c r="SXD112" s="115"/>
      <c r="SXE112" s="115"/>
      <c r="SXF112" s="115"/>
      <c r="SXG112" s="115"/>
      <c r="SXH112" s="115"/>
      <c r="SXI112" s="115"/>
      <c r="SXJ112" s="116"/>
      <c r="SXK112" s="116"/>
      <c r="SXL112" s="115"/>
      <c r="SXM112" s="115"/>
      <c r="SXN112" s="115"/>
      <c r="SXO112" s="115"/>
      <c r="SXP112" s="115"/>
      <c r="SXQ112" s="115"/>
      <c r="SXR112" s="116"/>
      <c r="SXS112" s="116"/>
      <c r="SXT112" s="115"/>
      <c r="SXU112" s="115"/>
      <c r="SXV112" s="115"/>
      <c r="SXW112" s="115"/>
      <c r="SXX112" s="115"/>
      <c r="SXY112" s="115"/>
      <c r="SXZ112" s="116"/>
      <c r="SYA112" s="116"/>
      <c r="SYB112" s="115"/>
      <c r="SYC112" s="115"/>
      <c r="SYD112" s="115"/>
      <c r="SYE112" s="115"/>
      <c r="SYF112" s="115"/>
      <c r="SYG112" s="115"/>
      <c r="SYH112" s="116"/>
      <c r="SYI112" s="116"/>
      <c r="SYJ112" s="115"/>
      <c r="SYK112" s="115"/>
      <c r="SYL112" s="115"/>
      <c r="SYM112" s="115"/>
      <c r="SYN112" s="115"/>
      <c r="SYO112" s="115"/>
      <c r="SYP112" s="116"/>
      <c r="SYQ112" s="116"/>
      <c r="SYR112" s="115"/>
      <c r="SYS112" s="115"/>
      <c r="SYT112" s="115"/>
      <c r="SYU112" s="115"/>
      <c r="SYV112" s="115"/>
      <c r="SYW112" s="115"/>
      <c r="SYX112" s="116"/>
      <c r="SYY112" s="116"/>
      <c r="SYZ112" s="115"/>
      <c r="SZA112" s="115"/>
      <c r="SZB112" s="115"/>
      <c r="SZC112" s="115"/>
      <c r="SZD112" s="115"/>
      <c r="SZE112" s="115"/>
      <c r="SZF112" s="116"/>
      <c r="SZG112" s="116"/>
      <c r="SZH112" s="115"/>
      <c r="SZI112" s="115"/>
      <c r="SZJ112" s="115"/>
      <c r="SZK112" s="115"/>
      <c r="SZL112" s="115"/>
      <c r="SZM112" s="115"/>
      <c r="SZN112" s="116"/>
      <c r="SZO112" s="116"/>
      <c r="SZP112" s="115"/>
      <c r="SZQ112" s="115"/>
      <c r="SZR112" s="115"/>
      <c r="SZS112" s="115"/>
      <c r="SZT112" s="115"/>
      <c r="SZU112" s="115"/>
      <c r="SZV112" s="116"/>
      <c r="SZW112" s="116"/>
      <c r="SZX112" s="115"/>
      <c r="SZY112" s="115"/>
      <c r="SZZ112" s="115"/>
      <c r="TAA112" s="115"/>
      <c r="TAB112" s="115"/>
      <c r="TAC112" s="115"/>
      <c r="TAD112" s="116"/>
      <c r="TAE112" s="116"/>
      <c r="TAF112" s="115"/>
      <c r="TAG112" s="115"/>
      <c r="TAH112" s="115"/>
      <c r="TAI112" s="115"/>
      <c r="TAJ112" s="115"/>
      <c r="TAK112" s="115"/>
      <c r="TAL112" s="116"/>
      <c r="TAM112" s="116"/>
      <c r="TAN112" s="115"/>
      <c r="TAO112" s="115"/>
      <c r="TAP112" s="115"/>
      <c r="TAQ112" s="115"/>
      <c r="TAR112" s="115"/>
      <c r="TAS112" s="115"/>
      <c r="TAT112" s="116"/>
      <c r="TAU112" s="116"/>
      <c r="TAV112" s="115"/>
      <c r="TAW112" s="115"/>
      <c r="TAX112" s="115"/>
      <c r="TAY112" s="115"/>
      <c r="TAZ112" s="115"/>
      <c r="TBA112" s="115"/>
      <c r="TBB112" s="116"/>
      <c r="TBC112" s="116"/>
      <c r="TBD112" s="115"/>
      <c r="TBE112" s="115"/>
      <c r="TBF112" s="115"/>
      <c r="TBG112" s="115"/>
      <c r="TBH112" s="115"/>
      <c r="TBI112" s="115"/>
      <c r="TBJ112" s="116"/>
      <c r="TBK112" s="116"/>
      <c r="TBL112" s="115"/>
      <c r="TBM112" s="115"/>
      <c r="TBN112" s="115"/>
      <c r="TBO112" s="115"/>
      <c r="TBP112" s="115"/>
      <c r="TBQ112" s="115"/>
      <c r="TBR112" s="116"/>
      <c r="TBS112" s="116"/>
      <c r="TBT112" s="115"/>
      <c r="TBU112" s="115"/>
      <c r="TBV112" s="115"/>
      <c r="TBW112" s="115"/>
      <c r="TBX112" s="115"/>
      <c r="TBY112" s="115"/>
      <c r="TBZ112" s="116"/>
      <c r="TCA112" s="116"/>
      <c r="TCB112" s="115"/>
      <c r="TCC112" s="115"/>
      <c r="TCD112" s="115"/>
      <c r="TCE112" s="115"/>
      <c r="TCF112" s="115"/>
      <c r="TCG112" s="115"/>
      <c r="TCH112" s="116"/>
      <c r="TCI112" s="116"/>
      <c r="TCJ112" s="115"/>
      <c r="TCK112" s="115"/>
      <c r="TCL112" s="115"/>
      <c r="TCM112" s="115"/>
      <c r="TCN112" s="115"/>
      <c r="TCO112" s="115"/>
      <c r="TCP112" s="116"/>
      <c r="TCQ112" s="116"/>
      <c r="TCR112" s="115"/>
      <c r="TCS112" s="115"/>
      <c r="TCT112" s="115"/>
      <c r="TCU112" s="115"/>
      <c r="TCV112" s="115"/>
      <c r="TCW112" s="115"/>
      <c r="TCX112" s="116"/>
      <c r="TCY112" s="116"/>
      <c r="TCZ112" s="115"/>
      <c r="TDA112" s="115"/>
      <c r="TDB112" s="115"/>
      <c r="TDC112" s="115"/>
      <c r="TDD112" s="115"/>
      <c r="TDE112" s="115"/>
      <c r="TDF112" s="116"/>
      <c r="TDG112" s="116"/>
      <c r="TDH112" s="115"/>
      <c r="TDI112" s="115"/>
      <c r="TDJ112" s="115"/>
      <c r="TDK112" s="115"/>
      <c r="TDL112" s="115"/>
      <c r="TDM112" s="115"/>
      <c r="TDN112" s="116"/>
      <c r="TDO112" s="116"/>
      <c r="TDP112" s="115"/>
      <c r="TDQ112" s="115"/>
      <c r="TDR112" s="115"/>
      <c r="TDS112" s="115"/>
      <c r="TDT112" s="115"/>
      <c r="TDU112" s="115"/>
      <c r="TDV112" s="116"/>
      <c r="TDW112" s="116"/>
      <c r="TDX112" s="115"/>
      <c r="TDY112" s="115"/>
      <c r="TDZ112" s="115"/>
      <c r="TEA112" s="115"/>
      <c r="TEB112" s="115"/>
      <c r="TEC112" s="115"/>
      <c r="TED112" s="116"/>
      <c r="TEE112" s="116"/>
      <c r="TEF112" s="115"/>
      <c r="TEG112" s="115"/>
      <c r="TEH112" s="115"/>
      <c r="TEI112" s="115"/>
      <c r="TEJ112" s="115"/>
      <c r="TEK112" s="115"/>
      <c r="TEL112" s="116"/>
      <c r="TEM112" s="116"/>
      <c r="TEN112" s="115"/>
      <c r="TEO112" s="115"/>
      <c r="TEP112" s="115"/>
      <c r="TEQ112" s="115"/>
      <c r="TER112" s="115"/>
      <c r="TES112" s="115"/>
      <c r="TET112" s="116"/>
      <c r="TEU112" s="116"/>
      <c r="TEV112" s="115"/>
      <c r="TEW112" s="115"/>
      <c r="TEX112" s="115"/>
      <c r="TEY112" s="115"/>
      <c r="TEZ112" s="115"/>
      <c r="TFA112" s="115"/>
      <c r="TFB112" s="116"/>
      <c r="TFC112" s="116"/>
      <c r="TFD112" s="115"/>
      <c r="TFE112" s="115"/>
      <c r="TFF112" s="115"/>
      <c r="TFG112" s="115"/>
      <c r="TFH112" s="115"/>
      <c r="TFI112" s="115"/>
      <c r="TFJ112" s="116"/>
      <c r="TFK112" s="116"/>
      <c r="TFL112" s="115"/>
      <c r="TFM112" s="115"/>
      <c r="TFN112" s="115"/>
      <c r="TFO112" s="115"/>
      <c r="TFP112" s="115"/>
      <c r="TFQ112" s="115"/>
      <c r="TFR112" s="116"/>
      <c r="TFS112" s="116"/>
      <c r="TFT112" s="115"/>
      <c r="TFU112" s="115"/>
      <c r="TFV112" s="115"/>
      <c r="TFW112" s="115"/>
      <c r="TFX112" s="115"/>
      <c r="TFY112" s="115"/>
      <c r="TFZ112" s="116"/>
      <c r="TGA112" s="116"/>
      <c r="TGB112" s="115"/>
      <c r="TGC112" s="115"/>
      <c r="TGD112" s="115"/>
      <c r="TGE112" s="115"/>
      <c r="TGF112" s="115"/>
      <c r="TGG112" s="115"/>
      <c r="TGH112" s="116"/>
      <c r="TGI112" s="116"/>
      <c r="TGJ112" s="115"/>
      <c r="TGK112" s="115"/>
      <c r="TGL112" s="115"/>
      <c r="TGM112" s="115"/>
      <c r="TGN112" s="115"/>
      <c r="TGO112" s="115"/>
      <c r="TGP112" s="116"/>
      <c r="TGQ112" s="116"/>
      <c r="TGR112" s="115"/>
      <c r="TGS112" s="115"/>
      <c r="TGT112" s="115"/>
      <c r="TGU112" s="115"/>
      <c r="TGV112" s="115"/>
      <c r="TGW112" s="115"/>
      <c r="TGX112" s="116"/>
      <c r="TGY112" s="116"/>
      <c r="TGZ112" s="115"/>
      <c r="THA112" s="115"/>
      <c r="THB112" s="115"/>
      <c r="THC112" s="115"/>
      <c r="THD112" s="115"/>
      <c r="THE112" s="115"/>
      <c r="THF112" s="116"/>
      <c r="THG112" s="116"/>
      <c r="THH112" s="115"/>
      <c r="THI112" s="115"/>
      <c r="THJ112" s="115"/>
      <c r="THK112" s="115"/>
      <c r="THL112" s="115"/>
      <c r="THM112" s="115"/>
      <c r="THN112" s="116"/>
      <c r="THO112" s="116"/>
      <c r="THP112" s="115"/>
      <c r="THQ112" s="115"/>
      <c r="THR112" s="115"/>
      <c r="THS112" s="115"/>
      <c r="THT112" s="115"/>
      <c r="THU112" s="115"/>
      <c r="THV112" s="116"/>
      <c r="THW112" s="116"/>
      <c r="THX112" s="115"/>
      <c r="THY112" s="115"/>
      <c r="THZ112" s="115"/>
      <c r="TIA112" s="115"/>
      <c r="TIB112" s="115"/>
      <c r="TIC112" s="115"/>
      <c r="TID112" s="116"/>
      <c r="TIE112" s="116"/>
      <c r="TIF112" s="115"/>
      <c r="TIG112" s="115"/>
      <c r="TIH112" s="115"/>
      <c r="TII112" s="115"/>
      <c r="TIJ112" s="115"/>
      <c r="TIK112" s="115"/>
      <c r="TIL112" s="116"/>
      <c r="TIM112" s="116"/>
      <c r="TIN112" s="115"/>
      <c r="TIO112" s="115"/>
      <c r="TIP112" s="115"/>
      <c r="TIQ112" s="115"/>
      <c r="TIR112" s="115"/>
      <c r="TIS112" s="115"/>
      <c r="TIT112" s="116"/>
      <c r="TIU112" s="116"/>
      <c r="TIV112" s="115"/>
      <c r="TIW112" s="115"/>
      <c r="TIX112" s="115"/>
      <c r="TIY112" s="115"/>
      <c r="TIZ112" s="115"/>
      <c r="TJA112" s="115"/>
      <c r="TJB112" s="116"/>
      <c r="TJC112" s="116"/>
      <c r="TJD112" s="115"/>
      <c r="TJE112" s="115"/>
      <c r="TJF112" s="115"/>
      <c r="TJG112" s="115"/>
      <c r="TJH112" s="115"/>
      <c r="TJI112" s="115"/>
      <c r="TJJ112" s="116"/>
      <c r="TJK112" s="116"/>
      <c r="TJL112" s="115"/>
      <c r="TJM112" s="115"/>
      <c r="TJN112" s="115"/>
      <c r="TJO112" s="115"/>
      <c r="TJP112" s="115"/>
      <c r="TJQ112" s="115"/>
      <c r="TJR112" s="116"/>
      <c r="TJS112" s="116"/>
      <c r="TJT112" s="115"/>
      <c r="TJU112" s="115"/>
      <c r="TJV112" s="115"/>
      <c r="TJW112" s="115"/>
      <c r="TJX112" s="115"/>
      <c r="TJY112" s="115"/>
      <c r="TJZ112" s="116"/>
      <c r="TKA112" s="116"/>
      <c r="TKB112" s="115"/>
      <c r="TKC112" s="115"/>
      <c r="TKD112" s="115"/>
      <c r="TKE112" s="115"/>
      <c r="TKF112" s="115"/>
      <c r="TKG112" s="115"/>
      <c r="TKH112" s="116"/>
      <c r="TKI112" s="116"/>
      <c r="TKJ112" s="115"/>
      <c r="TKK112" s="115"/>
      <c r="TKL112" s="115"/>
      <c r="TKM112" s="115"/>
      <c r="TKN112" s="115"/>
      <c r="TKO112" s="115"/>
      <c r="TKP112" s="116"/>
      <c r="TKQ112" s="116"/>
      <c r="TKR112" s="115"/>
      <c r="TKS112" s="115"/>
      <c r="TKT112" s="115"/>
      <c r="TKU112" s="115"/>
      <c r="TKV112" s="115"/>
      <c r="TKW112" s="115"/>
      <c r="TKX112" s="116"/>
      <c r="TKY112" s="116"/>
      <c r="TKZ112" s="115"/>
      <c r="TLA112" s="115"/>
      <c r="TLB112" s="115"/>
      <c r="TLC112" s="115"/>
      <c r="TLD112" s="115"/>
      <c r="TLE112" s="115"/>
      <c r="TLF112" s="116"/>
      <c r="TLG112" s="116"/>
      <c r="TLH112" s="115"/>
      <c r="TLI112" s="115"/>
      <c r="TLJ112" s="115"/>
      <c r="TLK112" s="115"/>
      <c r="TLL112" s="115"/>
      <c r="TLM112" s="115"/>
      <c r="TLN112" s="116"/>
      <c r="TLO112" s="116"/>
      <c r="TLP112" s="115"/>
      <c r="TLQ112" s="115"/>
      <c r="TLR112" s="115"/>
      <c r="TLS112" s="115"/>
      <c r="TLT112" s="115"/>
      <c r="TLU112" s="115"/>
      <c r="TLV112" s="116"/>
      <c r="TLW112" s="116"/>
      <c r="TLX112" s="115"/>
      <c r="TLY112" s="115"/>
      <c r="TLZ112" s="115"/>
      <c r="TMA112" s="115"/>
      <c r="TMB112" s="115"/>
      <c r="TMC112" s="115"/>
      <c r="TMD112" s="116"/>
      <c r="TME112" s="116"/>
      <c r="TMF112" s="115"/>
      <c r="TMG112" s="115"/>
      <c r="TMH112" s="115"/>
      <c r="TMI112" s="115"/>
      <c r="TMJ112" s="115"/>
      <c r="TMK112" s="115"/>
      <c r="TML112" s="116"/>
      <c r="TMM112" s="116"/>
      <c r="TMN112" s="115"/>
      <c r="TMO112" s="115"/>
      <c r="TMP112" s="115"/>
      <c r="TMQ112" s="115"/>
      <c r="TMR112" s="115"/>
      <c r="TMS112" s="115"/>
      <c r="TMT112" s="116"/>
      <c r="TMU112" s="116"/>
      <c r="TMV112" s="115"/>
      <c r="TMW112" s="115"/>
      <c r="TMX112" s="115"/>
      <c r="TMY112" s="115"/>
      <c r="TMZ112" s="115"/>
      <c r="TNA112" s="115"/>
      <c r="TNB112" s="116"/>
      <c r="TNC112" s="116"/>
      <c r="TND112" s="115"/>
      <c r="TNE112" s="115"/>
      <c r="TNF112" s="115"/>
      <c r="TNG112" s="115"/>
      <c r="TNH112" s="115"/>
      <c r="TNI112" s="115"/>
      <c r="TNJ112" s="116"/>
      <c r="TNK112" s="116"/>
      <c r="TNL112" s="115"/>
      <c r="TNM112" s="115"/>
      <c r="TNN112" s="115"/>
      <c r="TNO112" s="115"/>
      <c r="TNP112" s="115"/>
      <c r="TNQ112" s="115"/>
      <c r="TNR112" s="116"/>
      <c r="TNS112" s="116"/>
      <c r="TNT112" s="115"/>
      <c r="TNU112" s="115"/>
      <c r="TNV112" s="115"/>
      <c r="TNW112" s="115"/>
      <c r="TNX112" s="115"/>
      <c r="TNY112" s="115"/>
      <c r="TNZ112" s="116"/>
      <c r="TOA112" s="116"/>
      <c r="TOB112" s="115"/>
      <c r="TOC112" s="115"/>
      <c r="TOD112" s="115"/>
      <c r="TOE112" s="115"/>
      <c r="TOF112" s="115"/>
      <c r="TOG112" s="115"/>
      <c r="TOH112" s="116"/>
      <c r="TOI112" s="116"/>
      <c r="TOJ112" s="115"/>
      <c r="TOK112" s="115"/>
      <c r="TOL112" s="115"/>
      <c r="TOM112" s="115"/>
      <c r="TON112" s="115"/>
      <c r="TOO112" s="115"/>
      <c r="TOP112" s="116"/>
      <c r="TOQ112" s="116"/>
      <c r="TOR112" s="115"/>
      <c r="TOS112" s="115"/>
      <c r="TOT112" s="115"/>
      <c r="TOU112" s="115"/>
      <c r="TOV112" s="115"/>
      <c r="TOW112" s="115"/>
      <c r="TOX112" s="116"/>
      <c r="TOY112" s="116"/>
      <c r="TOZ112" s="115"/>
      <c r="TPA112" s="115"/>
      <c r="TPB112" s="115"/>
      <c r="TPC112" s="115"/>
      <c r="TPD112" s="115"/>
      <c r="TPE112" s="115"/>
      <c r="TPF112" s="116"/>
      <c r="TPG112" s="116"/>
      <c r="TPH112" s="115"/>
      <c r="TPI112" s="115"/>
      <c r="TPJ112" s="115"/>
      <c r="TPK112" s="115"/>
      <c r="TPL112" s="115"/>
      <c r="TPM112" s="115"/>
      <c r="TPN112" s="116"/>
      <c r="TPO112" s="116"/>
      <c r="TPP112" s="115"/>
      <c r="TPQ112" s="115"/>
      <c r="TPR112" s="115"/>
      <c r="TPS112" s="115"/>
      <c r="TPT112" s="115"/>
      <c r="TPU112" s="115"/>
      <c r="TPV112" s="116"/>
      <c r="TPW112" s="116"/>
      <c r="TPX112" s="115"/>
      <c r="TPY112" s="115"/>
      <c r="TPZ112" s="115"/>
      <c r="TQA112" s="115"/>
      <c r="TQB112" s="115"/>
      <c r="TQC112" s="115"/>
      <c r="TQD112" s="116"/>
      <c r="TQE112" s="116"/>
      <c r="TQF112" s="115"/>
      <c r="TQG112" s="115"/>
      <c r="TQH112" s="115"/>
      <c r="TQI112" s="115"/>
      <c r="TQJ112" s="115"/>
      <c r="TQK112" s="115"/>
      <c r="TQL112" s="116"/>
      <c r="TQM112" s="116"/>
      <c r="TQN112" s="115"/>
      <c r="TQO112" s="115"/>
      <c r="TQP112" s="115"/>
      <c r="TQQ112" s="115"/>
      <c r="TQR112" s="115"/>
      <c r="TQS112" s="115"/>
      <c r="TQT112" s="116"/>
      <c r="TQU112" s="116"/>
      <c r="TQV112" s="115"/>
      <c r="TQW112" s="115"/>
      <c r="TQX112" s="115"/>
      <c r="TQY112" s="115"/>
      <c r="TQZ112" s="115"/>
      <c r="TRA112" s="115"/>
      <c r="TRB112" s="116"/>
      <c r="TRC112" s="116"/>
      <c r="TRD112" s="115"/>
      <c r="TRE112" s="115"/>
      <c r="TRF112" s="115"/>
      <c r="TRG112" s="115"/>
      <c r="TRH112" s="115"/>
      <c r="TRI112" s="115"/>
      <c r="TRJ112" s="116"/>
      <c r="TRK112" s="116"/>
      <c r="TRL112" s="115"/>
      <c r="TRM112" s="115"/>
      <c r="TRN112" s="115"/>
      <c r="TRO112" s="115"/>
      <c r="TRP112" s="115"/>
      <c r="TRQ112" s="115"/>
      <c r="TRR112" s="116"/>
      <c r="TRS112" s="116"/>
      <c r="TRT112" s="115"/>
      <c r="TRU112" s="115"/>
      <c r="TRV112" s="115"/>
      <c r="TRW112" s="115"/>
      <c r="TRX112" s="115"/>
      <c r="TRY112" s="115"/>
      <c r="TRZ112" s="116"/>
      <c r="TSA112" s="116"/>
      <c r="TSB112" s="115"/>
      <c r="TSC112" s="115"/>
      <c r="TSD112" s="115"/>
      <c r="TSE112" s="115"/>
      <c r="TSF112" s="115"/>
      <c r="TSG112" s="115"/>
      <c r="TSH112" s="116"/>
      <c r="TSI112" s="116"/>
      <c r="TSJ112" s="115"/>
      <c r="TSK112" s="115"/>
      <c r="TSL112" s="115"/>
      <c r="TSM112" s="115"/>
      <c r="TSN112" s="115"/>
      <c r="TSO112" s="115"/>
      <c r="TSP112" s="116"/>
      <c r="TSQ112" s="116"/>
      <c r="TSR112" s="115"/>
      <c r="TSS112" s="115"/>
      <c r="TST112" s="115"/>
      <c r="TSU112" s="115"/>
      <c r="TSV112" s="115"/>
      <c r="TSW112" s="115"/>
      <c r="TSX112" s="116"/>
      <c r="TSY112" s="116"/>
      <c r="TSZ112" s="115"/>
      <c r="TTA112" s="115"/>
      <c r="TTB112" s="115"/>
      <c r="TTC112" s="115"/>
      <c r="TTD112" s="115"/>
      <c r="TTE112" s="115"/>
      <c r="TTF112" s="116"/>
      <c r="TTG112" s="116"/>
      <c r="TTH112" s="115"/>
      <c r="TTI112" s="115"/>
      <c r="TTJ112" s="115"/>
      <c r="TTK112" s="115"/>
      <c r="TTL112" s="115"/>
      <c r="TTM112" s="115"/>
      <c r="TTN112" s="116"/>
      <c r="TTO112" s="116"/>
      <c r="TTP112" s="115"/>
      <c r="TTQ112" s="115"/>
      <c r="TTR112" s="115"/>
      <c r="TTS112" s="115"/>
      <c r="TTT112" s="115"/>
      <c r="TTU112" s="115"/>
      <c r="TTV112" s="116"/>
      <c r="TTW112" s="116"/>
      <c r="TTX112" s="115"/>
      <c r="TTY112" s="115"/>
      <c r="TTZ112" s="115"/>
      <c r="TUA112" s="115"/>
      <c r="TUB112" s="115"/>
      <c r="TUC112" s="115"/>
      <c r="TUD112" s="116"/>
      <c r="TUE112" s="116"/>
      <c r="TUF112" s="115"/>
      <c r="TUG112" s="115"/>
      <c r="TUH112" s="115"/>
      <c r="TUI112" s="115"/>
      <c r="TUJ112" s="115"/>
      <c r="TUK112" s="115"/>
      <c r="TUL112" s="116"/>
      <c r="TUM112" s="116"/>
      <c r="TUN112" s="115"/>
      <c r="TUO112" s="115"/>
      <c r="TUP112" s="115"/>
      <c r="TUQ112" s="115"/>
      <c r="TUR112" s="115"/>
      <c r="TUS112" s="115"/>
      <c r="TUT112" s="116"/>
      <c r="TUU112" s="116"/>
      <c r="TUV112" s="115"/>
      <c r="TUW112" s="115"/>
      <c r="TUX112" s="115"/>
      <c r="TUY112" s="115"/>
      <c r="TUZ112" s="115"/>
      <c r="TVA112" s="115"/>
      <c r="TVB112" s="116"/>
      <c r="TVC112" s="116"/>
      <c r="TVD112" s="115"/>
      <c r="TVE112" s="115"/>
      <c r="TVF112" s="115"/>
      <c r="TVG112" s="115"/>
      <c r="TVH112" s="115"/>
      <c r="TVI112" s="115"/>
      <c r="TVJ112" s="116"/>
      <c r="TVK112" s="116"/>
      <c r="TVL112" s="115"/>
      <c r="TVM112" s="115"/>
      <c r="TVN112" s="115"/>
      <c r="TVO112" s="115"/>
      <c r="TVP112" s="115"/>
      <c r="TVQ112" s="115"/>
      <c r="TVR112" s="116"/>
      <c r="TVS112" s="116"/>
      <c r="TVT112" s="115"/>
      <c r="TVU112" s="115"/>
      <c r="TVV112" s="115"/>
      <c r="TVW112" s="115"/>
      <c r="TVX112" s="115"/>
      <c r="TVY112" s="115"/>
      <c r="TVZ112" s="116"/>
      <c r="TWA112" s="116"/>
      <c r="TWB112" s="115"/>
      <c r="TWC112" s="115"/>
      <c r="TWD112" s="115"/>
      <c r="TWE112" s="115"/>
      <c r="TWF112" s="115"/>
      <c r="TWG112" s="115"/>
      <c r="TWH112" s="116"/>
      <c r="TWI112" s="116"/>
      <c r="TWJ112" s="115"/>
      <c r="TWK112" s="115"/>
      <c r="TWL112" s="115"/>
      <c r="TWM112" s="115"/>
      <c r="TWN112" s="115"/>
      <c r="TWO112" s="115"/>
      <c r="TWP112" s="116"/>
      <c r="TWQ112" s="116"/>
      <c r="TWR112" s="115"/>
      <c r="TWS112" s="115"/>
      <c r="TWT112" s="115"/>
      <c r="TWU112" s="115"/>
      <c r="TWV112" s="115"/>
      <c r="TWW112" s="115"/>
      <c r="TWX112" s="116"/>
      <c r="TWY112" s="116"/>
      <c r="TWZ112" s="115"/>
      <c r="TXA112" s="115"/>
      <c r="TXB112" s="115"/>
      <c r="TXC112" s="115"/>
      <c r="TXD112" s="115"/>
      <c r="TXE112" s="115"/>
      <c r="TXF112" s="116"/>
      <c r="TXG112" s="116"/>
      <c r="TXH112" s="115"/>
      <c r="TXI112" s="115"/>
      <c r="TXJ112" s="115"/>
      <c r="TXK112" s="115"/>
      <c r="TXL112" s="115"/>
      <c r="TXM112" s="115"/>
      <c r="TXN112" s="116"/>
      <c r="TXO112" s="116"/>
      <c r="TXP112" s="115"/>
      <c r="TXQ112" s="115"/>
      <c r="TXR112" s="115"/>
      <c r="TXS112" s="115"/>
      <c r="TXT112" s="115"/>
      <c r="TXU112" s="115"/>
      <c r="TXV112" s="116"/>
      <c r="TXW112" s="116"/>
      <c r="TXX112" s="115"/>
      <c r="TXY112" s="115"/>
      <c r="TXZ112" s="115"/>
      <c r="TYA112" s="115"/>
      <c r="TYB112" s="115"/>
      <c r="TYC112" s="115"/>
      <c r="TYD112" s="116"/>
      <c r="TYE112" s="116"/>
      <c r="TYF112" s="115"/>
      <c r="TYG112" s="115"/>
      <c r="TYH112" s="115"/>
      <c r="TYI112" s="115"/>
      <c r="TYJ112" s="115"/>
      <c r="TYK112" s="115"/>
      <c r="TYL112" s="116"/>
      <c r="TYM112" s="116"/>
      <c r="TYN112" s="115"/>
      <c r="TYO112" s="115"/>
      <c r="TYP112" s="115"/>
      <c r="TYQ112" s="115"/>
      <c r="TYR112" s="115"/>
      <c r="TYS112" s="115"/>
      <c r="TYT112" s="116"/>
      <c r="TYU112" s="116"/>
      <c r="TYV112" s="115"/>
      <c r="TYW112" s="115"/>
      <c r="TYX112" s="115"/>
      <c r="TYY112" s="115"/>
      <c r="TYZ112" s="115"/>
      <c r="TZA112" s="115"/>
      <c r="TZB112" s="116"/>
      <c r="TZC112" s="116"/>
      <c r="TZD112" s="115"/>
      <c r="TZE112" s="115"/>
      <c r="TZF112" s="115"/>
      <c r="TZG112" s="115"/>
      <c r="TZH112" s="115"/>
      <c r="TZI112" s="115"/>
      <c r="TZJ112" s="116"/>
      <c r="TZK112" s="116"/>
      <c r="TZL112" s="115"/>
      <c r="TZM112" s="115"/>
      <c r="TZN112" s="115"/>
      <c r="TZO112" s="115"/>
      <c r="TZP112" s="115"/>
      <c r="TZQ112" s="115"/>
      <c r="TZR112" s="116"/>
      <c r="TZS112" s="116"/>
      <c r="TZT112" s="115"/>
      <c r="TZU112" s="115"/>
      <c r="TZV112" s="115"/>
      <c r="TZW112" s="115"/>
      <c r="TZX112" s="115"/>
      <c r="TZY112" s="115"/>
      <c r="TZZ112" s="116"/>
      <c r="UAA112" s="116"/>
      <c r="UAB112" s="115"/>
      <c r="UAC112" s="115"/>
      <c r="UAD112" s="115"/>
      <c r="UAE112" s="115"/>
      <c r="UAF112" s="115"/>
      <c r="UAG112" s="115"/>
      <c r="UAH112" s="116"/>
      <c r="UAI112" s="116"/>
      <c r="UAJ112" s="115"/>
      <c r="UAK112" s="115"/>
      <c r="UAL112" s="115"/>
      <c r="UAM112" s="115"/>
      <c r="UAN112" s="115"/>
      <c r="UAO112" s="115"/>
      <c r="UAP112" s="116"/>
      <c r="UAQ112" s="116"/>
      <c r="UAR112" s="115"/>
      <c r="UAS112" s="115"/>
      <c r="UAT112" s="115"/>
      <c r="UAU112" s="115"/>
      <c r="UAV112" s="115"/>
      <c r="UAW112" s="115"/>
      <c r="UAX112" s="116"/>
      <c r="UAY112" s="116"/>
      <c r="UAZ112" s="115"/>
      <c r="UBA112" s="115"/>
      <c r="UBB112" s="115"/>
      <c r="UBC112" s="115"/>
      <c r="UBD112" s="115"/>
      <c r="UBE112" s="115"/>
      <c r="UBF112" s="116"/>
      <c r="UBG112" s="116"/>
      <c r="UBH112" s="115"/>
      <c r="UBI112" s="115"/>
      <c r="UBJ112" s="115"/>
      <c r="UBK112" s="115"/>
      <c r="UBL112" s="115"/>
      <c r="UBM112" s="115"/>
      <c r="UBN112" s="116"/>
      <c r="UBO112" s="116"/>
      <c r="UBP112" s="115"/>
      <c r="UBQ112" s="115"/>
      <c r="UBR112" s="115"/>
      <c r="UBS112" s="115"/>
      <c r="UBT112" s="115"/>
      <c r="UBU112" s="115"/>
      <c r="UBV112" s="116"/>
      <c r="UBW112" s="116"/>
      <c r="UBX112" s="115"/>
      <c r="UBY112" s="115"/>
      <c r="UBZ112" s="115"/>
      <c r="UCA112" s="115"/>
      <c r="UCB112" s="115"/>
      <c r="UCC112" s="115"/>
      <c r="UCD112" s="116"/>
      <c r="UCE112" s="116"/>
      <c r="UCF112" s="115"/>
      <c r="UCG112" s="115"/>
      <c r="UCH112" s="115"/>
      <c r="UCI112" s="115"/>
      <c r="UCJ112" s="115"/>
      <c r="UCK112" s="115"/>
      <c r="UCL112" s="116"/>
      <c r="UCM112" s="116"/>
      <c r="UCN112" s="115"/>
      <c r="UCO112" s="115"/>
      <c r="UCP112" s="115"/>
      <c r="UCQ112" s="115"/>
      <c r="UCR112" s="115"/>
      <c r="UCS112" s="115"/>
      <c r="UCT112" s="116"/>
      <c r="UCU112" s="116"/>
      <c r="UCV112" s="115"/>
      <c r="UCW112" s="115"/>
      <c r="UCX112" s="115"/>
      <c r="UCY112" s="115"/>
      <c r="UCZ112" s="115"/>
      <c r="UDA112" s="115"/>
      <c r="UDB112" s="116"/>
      <c r="UDC112" s="116"/>
      <c r="UDD112" s="115"/>
      <c r="UDE112" s="115"/>
      <c r="UDF112" s="115"/>
      <c r="UDG112" s="115"/>
      <c r="UDH112" s="115"/>
      <c r="UDI112" s="115"/>
      <c r="UDJ112" s="116"/>
      <c r="UDK112" s="116"/>
      <c r="UDL112" s="115"/>
      <c r="UDM112" s="115"/>
      <c r="UDN112" s="115"/>
      <c r="UDO112" s="115"/>
      <c r="UDP112" s="115"/>
      <c r="UDQ112" s="115"/>
      <c r="UDR112" s="116"/>
      <c r="UDS112" s="116"/>
      <c r="UDT112" s="115"/>
      <c r="UDU112" s="115"/>
      <c r="UDV112" s="115"/>
      <c r="UDW112" s="115"/>
      <c r="UDX112" s="115"/>
      <c r="UDY112" s="115"/>
      <c r="UDZ112" s="116"/>
      <c r="UEA112" s="116"/>
      <c r="UEB112" s="115"/>
      <c r="UEC112" s="115"/>
      <c r="UED112" s="115"/>
      <c r="UEE112" s="115"/>
      <c r="UEF112" s="115"/>
      <c r="UEG112" s="115"/>
      <c r="UEH112" s="116"/>
      <c r="UEI112" s="116"/>
      <c r="UEJ112" s="115"/>
      <c r="UEK112" s="115"/>
      <c r="UEL112" s="115"/>
      <c r="UEM112" s="115"/>
      <c r="UEN112" s="115"/>
      <c r="UEO112" s="115"/>
      <c r="UEP112" s="116"/>
      <c r="UEQ112" s="116"/>
      <c r="UER112" s="115"/>
      <c r="UES112" s="115"/>
      <c r="UET112" s="115"/>
      <c r="UEU112" s="115"/>
      <c r="UEV112" s="115"/>
      <c r="UEW112" s="115"/>
      <c r="UEX112" s="116"/>
      <c r="UEY112" s="116"/>
      <c r="UEZ112" s="115"/>
      <c r="UFA112" s="115"/>
      <c r="UFB112" s="115"/>
      <c r="UFC112" s="115"/>
      <c r="UFD112" s="115"/>
      <c r="UFE112" s="115"/>
      <c r="UFF112" s="116"/>
      <c r="UFG112" s="116"/>
      <c r="UFH112" s="115"/>
      <c r="UFI112" s="115"/>
      <c r="UFJ112" s="115"/>
      <c r="UFK112" s="115"/>
      <c r="UFL112" s="115"/>
      <c r="UFM112" s="115"/>
      <c r="UFN112" s="116"/>
      <c r="UFO112" s="116"/>
      <c r="UFP112" s="115"/>
      <c r="UFQ112" s="115"/>
      <c r="UFR112" s="115"/>
      <c r="UFS112" s="115"/>
      <c r="UFT112" s="115"/>
      <c r="UFU112" s="115"/>
      <c r="UFV112" s="116"/>
      <c r="UFW112" s="116"/>
      <c r="UFX112" s="115"/>
      <c r="UFY112" s="115"/>
      <c r="UFZ112" s="115"/>
      <c r="UGA112" s="115"/>
      <c r="UGB112" s="115"/>
      <c r="UGC112" s="115"/>
      <c r="UGD112" s="116"/>
      <c r="UGE112" s="116"/>
      <c r="UGF112" s="115"/>
      <c r="UGG112" s="115"/>
      <c r="UGH112" s="115"/>
      <c r="UGI112" s="115"/>
      <c r="UGJ112" s="115"/>
      <c r="UGK112" s="115"/>
      <c r="UGL112" s="116"/>
      <c r="UGM112" s="116"/>
      <c r="UGN112" s="115"/>
      <c r="UGO112" s="115"/>
      <c r="UGP112" s="115"/>
      <c r="UGQ112" s="115"/>
      <c r="UGR112" s="115"/>
      <c r="UGS112" s="115"/>
      <c r="UGT112" s="116"/>
      <c r="UGU112" s="116"/>
      <c r="UGV112" s="115"/>
      <c r="UGW112" s="115"/>
      <c r="UGX112" s="115"/>
      <c r="UGY112" s="115"/>
      <c r="UGZ112" s="115"/>
      <c r="UHA112" s="115"/>
      <c r="UHB112" s="116"/>
      <c r="UHC112" s="116"/>
      <c r="UHD112" s="115"/>
      <c r="UHE112" s="115"/>
      <c r="UHF112" s="115"/>
      <c r="UHG112" s="115"/>
      <c r="UHH112" s="115"/>
      <c r="UHI112" s="115"/>
      <c r="UHJ112" s="116"/>
      <c r="UHK112" s="116"/>
      <c r="UHL112" s="115"/>
      <c r="UHM112" s="115"/>
      <c r="UHN112" s="115"/>
      <c r="UHO112" s="115"/>
      <c r="UHP112" s="115"/>
      <c r="UHQ112" s="115"/>
      <c r="UHR112" s="116"/>
      <c r="UHS112" s="116"/>
      <c r="UHT112" s="115"/>
      <c r="UHU112" s="115"/>
      <c r="UHV112" s="115"/>
      <c r="UHW112" s="115"/>
      <c r="UHX112" s="115"/>
      <c r="UHY112" s="115"/>
      <c r="UHZ112" s="116"/>
      <c r="UIA112" s="116"/>
      <c r="UIB112" s="115"/>
      <c r="UIC112" s="115"/>
      <c r="UID112" s="115"/>
      <c r="UIE112" s="115"/>
      <c r="UIF112" s="115"/>
      <c r="UIG112" s="115"/>
      <c r="UIH112" s="116"/>
      <c r="UII112" s="116"/>
      <c r="UIJ112" s="115"/>
      <c r="UIK112" s="115"/>
      <c r="UIL112" s="115"/>
      <c r="UIM112" s="115"/>
      <c r="UIN112" s="115"/>
      <c r="UIO112" s="115"/>
      <c r="UIP112" s="116"/>
      <c r="UIQ112" s="116"/>
      <c r="UIR112" s="115"/>
      <c r="UIS112" s="115"/>
      <c r="UIT112" s="115"/>
      <c r="UIU112" s="115"/>
      <c r="UIV112" s="115"/>
      <c r="UIW112" s="115"/>
      <c r="UIX112" s="116"/>
      <c r="UIY112" s="116"/>
      <c r="UIZ112" s="115"/>
      <c r="UJA112" s="115"/>
      <c r="UJB112" s="115"/>
      <c r="UJC112" s="115"/>
      <c r="UJD112" s="115"/>
      <c r="UJE112" s="115"/>
      <c r="UJF112" s="116"/>
      <c r="UJG112" s="116"/>
      <c r="UJH112" s="115"/>
      <c r="UJI112" s="115"/>
      <c r="UJJ112" s="115"/>
      <c r="UJK112" s="115"/>
      <c r="UJL112" s="115"/>
      <c r="UJM112" s="115"/>
      <c r="UJN112" s="116"/>
      <c r="UJO112" s="116"/>
      <c r="UJP112" s="115"/>
      <c r="UJQ112" s="115"/>
      <c r="UJR112" s="115"/>
      <c r="UJS112" s="115"/>
      <c r="UJT112" s="115"/>
      <c r="UJU112" s="115"/>
      <c r="UJV112" s="116"/>
      <c r="UJW112" s="116"/>
      <c r="UJX112" s="115"/>
      <c r="UJY112" s="115"/>
      <c r="UJZ112" s="115"/>
      <c r="UKA112" s="115"/>
      <c r="UKB112" s="115"/>
      <c r="UKC112" s="115"/>
      <c r="UKD112" s="116"/>
      <c r="UKE112" s="116"/>
      <c r="UKF112" s="115"/>
      <c r="UKG112" s="115"/>
      <c r="UKH112" s="115"/>
      <c r="UKI112" s="115"/>
      <c r="UKJ112" s="115"/>
      <c r="UKK112" s="115"/>
      <c r="UKL112" s="116"/>
      <c r="UKM112" s="116"/>
      <c r="UKN112" s="115"/>
      <c r="UKO112" s="115"/>
      <c r="UKP112" s="115"/>
      <c r="UKQ112" s="115"/>
      <c r="UKR112" s="115"/>
      <c r="UKS112" s="115"/>
      <c r="UKT112" s="116"/>
      <c r="UKU112" s="116"/>
      <c r="UKV112" s="115"/>
      <c r="UKW112" s="115"/>
      <c r="UKX112" s="115"/>
      <c r="UKY112" s="115"/>
      <c r="UKZ112" s="115"/>
      <c r="ULA112" s="115"/>
      <c r="ULB112" s="116"/>
      <c r="ULC112" s="116"/>
      <c r="ULD112" s="115"/>
      <c r="ULE112" s="115"/>
      <c r="ULF112" s="115"/>
      <c r="ULG112" s="115"/>
      <c r="ULH112" s="115"/>
      <c r="ULI112" s="115"/>
      <c r="ULJ112" s="116"/>
      <c r="ULK112" s="116"/>
      <c r="ULL112" s="115"/>
      <c r="ULM112" s="115"/>
      <c r="ULN112" s="115"/>
      <c r="ULO112" s="115"/>
      <c r="ULP112" s="115"/>
      <c r="ULQ112" s="115"/>
      <c r="ULR112" s="116"/>
      <c r="ULS112" s="116"/>
      <c r="ULT112" s="115"/>
      <c r="ULU112" s="115"/>
      <c r="ULV112" s="115"/>
      <c r="ULW112" s="115"/>
      <c r="ULX112" s="115"/>
      <c r="ULY112" s="115"/>
      <c r="ULZ112" s="116"/>
      <c r="UMA112" s="116"/>
      <c r="UMB112" s="115"/>
      <c r="UMC112" s="115"/>
      <c r="UMD112" s="115"/>
      <c r="UME112" s="115"/>
      <c r="UMF112" s="115"/>
      <c r="UMG112" s="115"/>
      <c r="UMH112" s="116"/>
      <c r="UMI112" s="116"/>
      <c r="UMJ112" s="115"/>
      <c r="UMK112" s="115"/>
      <c r="UML112" s="115"/>
      <c r="UMM112" s="115"/>
      <c r="UMN112" s="115"/>
      <c r="UMO112" s="115"/>
      <c r="UMP112" s="116"/>
      <c r="UMQ112" s="116"/>
      <c r="UMR112" s="115"/>
      <c r="UMS112" s="115"/>
      <c r="UMT112" s="115"/>
      <c r="UMU112" s="115"/>
      <c r="UMV112" s="115"/>
      <c r="UMW112" s="115"/>
      <c r="UMX112" s="116"/>
      <c r="UMY112" s="116"/>
      <c r="UMZ112" s="115"/>
      <c r="UNA112" s="115"/>
      <c r="UNB112" s="115"/>
      <c r="UNC112" s="115"/>
      <c r="UND112" s="115"/>
      <c r="UNE112" s="115"/>
      <c r="UNF112" s="116"/>
      <c r="UNG112" s="116"/>
      <c r="UNH112" s="115"/>
      <c r="UNI112" s="115"/>
      <c r="UNJ112" s="115"/>
      <c r="UNK112" s="115"/>
      <c r="UNL112" s="115"/>
      <c r="UNM112" s="115"/>
      <c r="UNN112" s="116"/>
      <c r="UNO112" s="116"/>
      <c r="UNP112" s="115"/>
      <c r="UNQ112" s="115"/>
      <c r="UNR112" s="115"/>
      <c r="UNS112" s="115"/>
      <c r="UNT112" s="115"/>
      <c r="UNU112" s="115"/>
      <c r="UNV112" s="116"/>
      <c r="UNW112" s="116"/>
      <c r="UNX112" s="115"/>
      <c r="UNY112" s="115"/>
      <c r="UNZ112" s="115"/>
      <c r="UOA112" s="115"/>
      <c r="UOB112" s="115"/>
      <c r="UOC112" s="115"/>
      <c r="UOD112" s="116"/>
      <c r="UOE112" s="116"/>
      <c r="UOF112" s="115"/>
      <c r="UOG112" s="115"/>
      <c r="UOH112" s="115"/>
      <c r="UOI112" s="115"/>
      <c r="UOJ112" s="115"/>
      <c r="UOK112" s="115"/>
      <c r="UOL112" s="116"/>
      <c r="UOM112" s="116"/>
      <c r="UON112" s="115"/>
      <c r="UOO112" s="115"/>
      <c r="UOP112" s="115"/>
      <c r="UOQ112" s="115"/>
      <c r="UOR112" s="115"/>
      <c r="UOS112" s="115"/>
      <c r="UOT112" s="116"/>
      <c r="UOU112" s="116"/>
      <c r="UOV112" s="115"/>
      <c r="UOW112" s="115"/>
      <c r="UOX112" s="115"/>
      <c r="UOY112" s="115"/>
      <c r="UOZ112" s="115"/>
      <c r="UPA112" s="115"/>
      <c r="UPB112" s="116"/>
      <c r="UPC112" s="116"/>
      <c r="UPD112" s="115"/>
      <c r="UPE112" s="115"/>
      <c r="UPF112" s="115"/>
      <c r="UPG112" s="115"/>
      <c r="UPH112" s="115"/>
      <c r="UPI112" s="115"/>
      <c r="UPJ112" s="116"/>
      <c r="UPK112" s="116"/>
      <c r="UPL112" s="115"/>
      <c r="UPM112" s="115"/>
      <c r="UPN112" s="115"/>
      <c r="UPO112" s="115"/>
      <c r="UPP112" s="115"/>
      <c r="UPQ112" s="115"/>
      <c r="UPR112" s="116"/>
      <c r="UPS112" s="116"/>
      <c r="UPT112" s="115"/>
      <c r="UPU112" s="115"/>
      <c r="UPV112" s="115"/>
      <c r="UPW112" s="115"/>
      <c r="UPX112" s="115"/>
      <c r="UPY112" s="115"/>
      <c r="UPZ112" s="116"/>
      <c r="UQA112" s="116"/>
      <c r="UQB112" s="115"/>
      <c r="UQC112" s="115"/>
      <c r="UQD112" s="115"/>
      <c r="UQE112" s="115"/>
      <c r="UQF112" s="115"/>
      <c r="UQG112" s="115"/>
      <c r="UQH112" s="116"/>
      <c r="UQI112" s="116"/>
      <c r="UQJ112" s="115"/>
      <c r="UQK112" s="115"/>
      <c r="UQL112" s="115"/>
      <c r="UQM112" s="115"/>
      <c r="UQN112" s="115"/>
      <c r="UQO112" s="115"/>
      <c r="UQP112" s="116"/>
      <c r="UQQ112" s="116"/>
      <c r="UQR112" s="115"/>
      <c r="UQS112" s="115"/>
      <c r="UQT112" s="115"/>
      <c r="UQU112" s="115"/>
      <c r="UQV112" s="115"/>
      <c r="UQW112" s="115"/>
      <c r="UQX112" s="116"/>
      <c r="UQY112" s="116"/>
      <c r="UQZ112" s="115"/>
      <c r="URA112" s="115"/>
      <c r="URB112" s="115"/>
      <c r="URC112" s="115"/>
      <c r="URD112" s="115"/>
      <c r="URE112" s="115"/>
      <c r="URF112" s="116"/>
      <c r="URG112" s="116"/>
      <c r="URH112" s="115"/>
      <c r="URI112" s="115"/>
      <c r="URJ112" s="115"/>
      <c r="URK112" s="115"/>
      <c r="URL112" s="115"/>
      <c r="URM112" s="115"/>
      <c r="URN112" s="116"/>
      <c r="URO112" s="116"/>
      <c r="URP112" s="115"/>
      <c r="URQ112" s="115"/>
      <c r="URR112" s="115"/>
      <c r="URS112" s="115"/>
      <c r="URT112" s="115"/>
      <c r="URU112" s="115"/>
      <c r="URV112" s="116"/>
      <c r="URW112" s="116"/>
      <c r="URX112" s="115"/>
      <c r="URY112" s="115"/>
      <c r="URZ112" s="115"/>
      <c r="USA112" s="115"/>
      <c r="USB112" s="115"/>
      <c r="USC112" s="115"/>
      <c r="USD112" s="116"/>
      <c r="USE112" s="116"/>
      <c r="USF112" s="115"/>
      <c r="USG112" s="115"/>
      <c r="USH112" s="115"/>
      <c r="USI112" s="115"/>
      <c r="USJ112" s="115"/>
      <c r="USK112" s="115"/>
      <c r="USL112" s="116"/>
      <c r="USM112" s="116"/>
      <c r="USN112" s="115"/>
      <c r="USO112" s="115"/>
      <c r="USP112" s="115"/>
      <c r="USQ112" s="115"/>
      <c r="USR112" s="115"/>
      <c r="USS112" s="115"/>
      <c r="UST112" s="116"/>
      <c r="USU112" s="116"/>
      <c r="USV112" s="115"/>
      <c r="USW112" s="115"/>
      <c r="USX112" s="115"/>
      <c r="USY112" s="115"/>
      <c r="USZ112" s="115"/>
      <c r="UTA112" s="115"/>
      <c r="UTB112" s="116"/>
      <c r="UTC112" s="116"/>
      <c r="UTD112" s="115"/>
      <c r="UTE112" s="115"/>
      <c r="UTF112" s="115"/>
      <c r="UTG112" s="115"/>
      <c r="UTH112" s="115"/>
      <c r="UTI112" s="115"/>
      <c r="UTJ112" s="116"/>
      <c r="UTK112" s="116"/>
      <c r="UTL112" s="115"/>
      <c r="UTM112" s="115"/>
      <c r="UTN112" s="115"/>
      <c r="UTO112" s="115"/>
      <c r="UTP112" s="115"/>
      <c r="UTQ112" s="115"/>
      <c r="UTR112" s="116"/>
      <c r="UTS112" s="116"/>
      <c r="UTT112" s="115"/>
      <c r="UTU112" s="115"/>
      <c r="UTV112" s="115"/>
      <c r="UTW112" s="115"/>
      <c r="UTX112" s="115"/>
      <c r="UTY112" s="115"/>
      <c r="UTZ112" s="116"/>
      <c r="UUA112" s="116"/>
      <c r="UUB112" s="115"/>
      <c r="UUC112" s="115"/>
      <c r="UUD112" s="115"/>
      <c r="UUE112" s="115"/>
      <c r="UUF112" s="115"/>
      <c r="UUG112" s="115"/>
      <c r="UUH112" s="116"/>
      <c r="UUI112" s="116"/>
      <c r="UUJ112" s="115"/>
      <c r="UUK112" s="115"/>
      <c r="UUL112" s="115"/>
      <c r="UUM112" s="115"/>
      <c r="UUN112" s="115"/>
      <c r="UUO112" s="115"/>
      <c r="UUP112" s="116"/>
      <c r="UUQ112" s="116"/>
      <c r="UUR112" s="115"/>
      <c r="UUS112" s="115"/>
      <c r="UUT112" s="115"/>
      <c r="UUU112" s="115"/>
      <c r="UUV112" s="115"/>
      <c r="UUW112" s="115"/>
      <c r="UUX112" s="116"/>
      <c r="UUY112" s="116"/>
      <c r="UUZ112" s="115"/>
      <c r="UVA112" s="115"/>
      <c r="UVB112" s="115"/>
      <c r="UVC112" s="115"/>
      <c r="UVD112" s="115"/>
      <c r="UVE112" s="115"/>
      <c r="UVF112" s="116"/>
      <c r="UVG112" s="116"/>
      <c r="UVH112" s="115"/>
      <c r="UVI112" s="115"/>
      <c r="UVJ112" s="115"/>
      <c r="UVK112" s="115"/>
      <c r="UVL112" s="115"/>
      <c r="UVM112" s="115"/>
      <c r="UVN112" s="116"/>
      <c r="UVO112" s="116"/>
      <c r="UVP112" s="115"/>
      <c r="UVQ112" s="115"/>
      <c r="UVR112" s="115"/>
      <c r="UVS112" s="115"/>
      <c r="UVT112" s="115"/>
      <c r="UVU112" s="115"/>
      <c r="UVV112" s="116"/>
      <c r="UVW112" s="116"/>
      <c r="UVX112" s="115"/>
      <c r="UVY112" s="115"/>
      <c r="UVZ112" s="115"/>
      <c r="UWA112" s="115"/>
      <c r="UWB112" s="115"/>
      <c r="UWC112" s="115"/>
      <c r="UWD112" s="116"/>
      <c r="UWE112" s="116"/>
      <c r="UWF112" s="115"/>
      <c r="UWG112" s="115"/>
      <c r="UWH112" s="115"/>
      <c r="UWI112" s="115"/>
      <c r="UWJ112" s="115"/>
      <c r="UWK112" s="115"/>
      <c r="UWL112" s="116"/>
      <c r="UWM112" s="116"/>
      <c r="UWN112" s="115"/>
      <c r="UWO112" s="115"/>
      <c r="UWP112" s="115"/>
      <c r="UWQ112" s="115"/>
      <c r="UWR112" s="115"/>
      <c r="UWS112" s="115"/>
      <c r="UWT112" s="116"/>
      <c r="UWU112" s="116"/>
      <c r="UWV112" s="115"/>
      <c r="UWW112" s="115"/>
      <c r="UWX112" s="115"/>
      <c r="UWY112" s="115"/>
      <c r="UWZ112" s="115"/>
      <c r="UXA112" s="115"/>
      <c r="UXB112" s="116"/>
      <c r="UXC112" s="116"/>
      <c r="UXD112" s="115"/>
      <c r="UXE112" s="115"/>
      <c r="UXF112" s="115"/>
      <c r="UXG112" s="115"/>
      <c r="UXH112" s="115"/>
      <c r="UXI112" s="115"/>
      <c r="UXJ112" s="116"/>
      <c r="UXK112" s="116"/>
      <c r="UXL112" s="115"/>
      <c r="UXM112" s="115"/>
      <c r="UXN112" s="115"/>
      <c r="UXO112" s="115"/>
      <c r="UXP112" s="115"/>
      <c r="UXQ112" s="115"/>
      <c r="UXR112" s="116"/>
      <c r="UXS112" s="116"/>
      <c r="UXT112" s="115"/>
      <c r="UXU112" s="115"/>
      <c r="UXV112" s="115"/>
      <c r="UXW112" s="115"/>
      <c r="UXX112" s="115"/>
      <c r="UXY112" s="115"/>
      <c r="UXZ112" s="116"/>
      <c r="UYA112" s="116"/>
      <c r="UYB112" s="115"/>
      <c r="UYC112" s="115"/>
      <c r="UYD112" s="115"/>
      <c r="UYE112" s="115"/>
      <c r="UYF112" s="115"/>
      <c r="UYG112" s="115"/>
      <c r="UYH112" s="116"/>
      <c r="UYI112" s="116"/>
      <c r="UYJ112" s="115"/>
      <c r="UYK112" s="115"/>
      <c r="UYL112" s="115"/>
      <c r="UYM112" s="115"/>
      <c r="UYN112" s="115"/>
      <c r="UYO112" s="115"/>
      <c r="UYP112" s="116"/>
      <c r="UYQ112" s="116"/>
      <c r="UYR112" s="115"/>
      <c r="UYS112" s="115"/>
      <c r="UYT112" s="115"/>
      <c r="UYU112" s="115"/>
      <c r="UYV112" s="115"/>
      <c r="UYW112" s="115"/>
      <c r="UYX112" s="116"/>
      <c r="UYY112" s="116"/>
      <c r="UYZ112" s="115"/>
      <c r="UZA112" s="115"/>
      <c r="UZB112" s="115"/>
      <c r="UZC112" s="115"/>
      <c r="UZD112" s="115"/>
      <c r="UZE112" s="115"/>
      <c r="UZF112" s="116"/>
      <c r="UZG112" s="116"/>
      <c r="UZH112" s="115"/>
      <c r="UZI112" s="115"/>
      <c r="UZJ112" s="115"/>
      <c r="UZK112" s="115"/>
      <c r="UZL112" s="115"/>
      <c r="UZM112" s="115"/>
      <c r="UZN112" s="116"/>
      <c r="UZO112" s="116"/>
      <c r="UZP112" s="115"/>
      <c r="UZQ112" s="115"/>
      <c r="UZR112" s="115"/>
      <c r="UZS112" s="115"/>
      <c r="UZT112" s="115"/>
      <c r="UZU112" s="115"/>
      <c r="UZV112" s="116"/>
      <c r="UZW112" s="116"/>
      <c r="UZX112" s="115"/>
      <c r="UZY112" s="115"/>
      <c r="UZZ112" s="115"/>
      <c r="VAA112" s="115"/>
      <c r="VAB112" s="115"/>
      <c r="VAC112" s="115"/>
      <c r="VAD112" s="116"/>
      <c r="VAE112" s="116"/>
      <c r="VAF112" s="115"/>
      <c r="VAG112" s="115"/>
      <c r="VAH112" s="115"/>
      <c r="VAI112" s="115"/>
      <c r="VAJ112" s="115"/>
      <c r="VAK112" s="115"/>
      <c r="VAL112" s="116"/>
      <c r="VAM112" s="116"/>
      <c r="VAN112" s="115"/>
      <c r="VAO112" s="115"/>
      <c r="VAP112" s="115"/>
      <c r="VAQ112" s="115"/>
      <c r="VAR112" s="115"/>
      <c r="VAS112" s="115"/>
      <c r="VAT112" s="116"/>
      <c r="VAU112" s="116"/>
      <c r="VAV112" s="115"/>
      <c r="VAW112" s="115"/>
      <c r="VAX112" s="115"/>
      <c r="VAY112" s="115"/>
      <c r="VAZ112" s="115"/>
      <c r="VBA112" s="115"/>
      <c r="VBB112" s="116"/>
      <c r="VBC112" s="116"/>
      <c r="VBD112" s="115"/>
      <c r="VBE112" s="115"/>
      <c r="VBF112" s="115"/>
      <c r="VBG112" s="115"/>
      <c r="VBH112" s="115"/>
      <c r="VBI112" s="115"/>
      <c r="VBJ112" s="116"/>
      <c r="VBK112" s="116"/>
      <c r="VBL112" s="115"/>
      <c r="VBM112" s="115"/>
      <c r="VBN112" s="115"/>
      <c r="VBO112" s="115"/>
      <c r="VBP112" s="115"/>
      <c r="VBQ112" s="115"/>
      <c r="VBR112" s="116"/>
      <c r="VBS112" s="116"/>
      <c r="VBT112" s="115"/>
      <c r="VBU112" s="115"/>
      <c r="VBV112" s="115"/>
      <c r="VBW112" s="115"/>
      <c r="VBX112" s="115"/>
      <c r="VBY112" s="115"/>
      <c r="VBZ112" s="116"/>
      <c r="VCA112" s="116"/>
      <c r="VCB112" s="115"/>
      <c r="VCC112" s="115"/>
      <c r="VCD112" s="115"/>
      <c r="VCE112" s="115"/>
      <c r="VCF112" s="115"/>
      <c r="VCG112" s="115"/>
      <c r="VCH112" s="116"/>
      <c r="VCI112" s="116"/>
      <c r="VCJ112" s="115"/>
      <c r="VCK112" s="115"/>
      <c r="VCL112" s="115"/>
      <c r="VCM112" s="115"/>
      <c r="VCN112" s="115"/>
      <c r="VCO112" s="115"/>
      <c r="VCP112" s="116"/>
      <c r="VCQ112" s="116"/>
      <c r="VCR112" s="115"/>
      <c r="VCS112" s="115"/>
      <c r="VCT112" s="115"/>
      <c r="VCU112" s="115"/>
      <c r="VCV112" s="115"/>
      <c r="VCW112" s="115"/>
      <c r="VCX112" s="116"/>
      <c r="VCY112" s="116"/>
      <c r="VCZ112" s="115"/>
      <c r="VDA112" s="115"/>
      <c r="VDB112" s="115"/>
      <c r="VDC112" s="115"/>
      <c r="VDD112" s="115"/>
      <c r="VDE112" s="115"/>
      <c r="VDF112" s="116"/>
      <c r="VDG112" s="116"/>
      <c r="VDH112" s="115"/>
      <c r="VDI112" s="115"/>
      <c r="VDJ112" s="115"/>
      <c r="VDK112" s="115"/>
      <c r="VDL112" s="115"/>
      <c r="VDM112" s="115"/>
      <c r="VDN112" s="116"/>
      <c r="VDO112" s="116"/>
      <c r="VDP112" s="115"/>
      <c r="VDQ112" s="115"/>
      <c r="VDR112" s="115"/>
      <c r="VDS112" s="115"/>
      <c r="VDT112" s="115"/>
      <c r="VDU112" s="115"/>
      <c r="VDV112" s="116"/>
      <c r="VDW112" s="116"/>
      <c r="VDX112" s="115"/>
      <c r="VDY112" s="115"/>
      <c r="VDZ112" s="115"/>
      <c r="VEA112" s="115"/>
      <c r="VEB112" s="115"/>
      <c r="VEC112" s="115"/>
      <c r="VED112" s="116"/>
      <c r="VEE112" s="116"/>
      <c r="VEF112" s="115"/>
      <c r="VEG112" s="115"/>
      <c r="VEH112" s="115"/>
      <c r="VEI112" s="115"/>
      <c r="VEJ112" s="115"/>
      <c r="VEK112" s="115"/>
      <c r="VEL112" s="116"/>
      <c r="VEM112" s="116"/>
      <c r="VEN112" s="115"/>
      <c r="VEO112" s="115"/>
      <c r="VEP112" s="115"/>
      <c r="VEQ112" s="115"/>
      <c r="VER112" s="115"/>
      <c r="VES112" s="115"/>
      <c r="VET112" s="116"/>
      <c r="VEU112" s="116"/>
      <c r="VEV112" s="115"/>
      <c r="VEW112" s="115"/>
      <c r="VEX112" s="115"/>
      <c r="VEY112" s="115"/>
      <c r="VEZ112" s="115"/>
      <c r="VFA112" s="115"/>
      <c r="VFB112" s="116"/>
      <c r="VFC112" s="116"/>
      <c r="VFD112" s="115"/>
      <c r="VFE112" s="115"/>
      <c r="VFF112" s="115"/>
      <c r="VFG112" s="115"/>
      <c r="VFH112" s="115"/>
      <c r="VFI112" s="115"/>
      <c r="VFJ112" s="116"/>
      <c r="VFK112" s="116"/>
      <c r="VFL112" s="115"/>
      <c r="VFM112" s="115"/>
      <c r="VFN112" s="115"/>
      <c r="VFO112" s="115"/>
      <c r="VFP112" s="115"/>
      <c r="VFQ112" s="115"/>
      <c r="VFR112" s="116"/>
      <c r="VFS112" s="116"/>
      <c r="VFT112" s="115"/>
      <c r="VFU112" s="115"/>
      <c r="VFV112" s="115"/>
      <c r="VFW112" s="115"/>
      <c r="VFX112" s="115"/>
      <c r="VFY112" s="115"/>
      <c r="VFZ112" s="116"/>
      <c r="VGA112" s="116"/>
      <c r="VGB112" s="115"/>
      <c r="VGC112" s="115"/>
      <c r="VGD112" s="115"/>
      <c r="VGE112" s="115"/>
      <c r="VGF112" s="115"/>
      <c r="VGG112" s="115"/>
      <c r="VGH112" s="116"/>
      <c r="VGI112" s="116"/>
      <c r="VGJ112" s="115"/>
      <c r="VGK112" s="115"/>
      <c r="VGL112" s="115"/>
      <c r="VGM112" s="115"/>
      <c r="VGN112" s="115"/>
      <c r="VGO112" s="115"/>
      <c r="VGP112" s="116"/>
      <c r="VGQ112" s="116"/>
      <c r="VGR112" s="115"/>
      <c r="VGS112" s="115"/>
      <c r="VGT112" s="115"/>
      <c r="VGU112" s="115"/>
      <c r="VGV112" s="115"/>
      <c r="VGW112" s="115"/>
      <c r="VGX112" s="116"/>
      <c r="VGY112" s="116"/>
      <c r="VGZ112" s="115"/>
      <c r="VHA112" s="115"/>
      <c r="VHB112" s="115"/>
      <c r="VHC112" s="115"/>
      <c r="VHD112" s="115"/>
      <c r="VHE112" s="115"/>
      <c r="VHF112" s="116"/>
      <c r="VHG112" s="116"/>
      <c r="VHH112" s="115"/>
      <c r="VHI112" s="115"/>
      <c r="VHJ112" s="115"/>
      <c r="VHK112" s="115"/>
      <c r="VHL112" s="115"/>
      <c r="VHM112" s="115"/>
      <c r="VHN112" s="116"/>
      <c r="VHO112" s="116"/>
      <c r="VHP112" s="115"/>
      <c r="VHQ112" s="115"/>
      <c r="VHR112" s="115"/>
      <c r="VHS112" s="115"/>
      <c r="VHT112" s="115"/>
      <c r="VHU112" s="115"/>
      <c r="VHV112" s="116"/>
      <c r="VHW112" s="116"/>
      <c r="VHX112" s="115"/>
      <c r="VHY112" s="115"/>
      <c r="VHZ112" s="115"/>
      <c r="VIA112" s="115"/>
      <c r="VIB112" s="115"/>
      <c r="VIC112" s="115"/>
      <c r="VID112" s="116"/>
      <c r="VIE112" s="116"/>
      <c r="VIF112" s="115"/>
      <c r="VIG112" s="115"/>
      <c r="VIH112" s="115"/>
      <c r="VII112" s="115"/>
      <c r="VIJ112" s="115"/>
      <c r="VIK112" s="115"/>
      <c r="VIL112" s="116"/>
      <c r="VIM112" s="116"/>
      <c r="VIN112" s="115"/>
      <c r="VIO112" s="115"/>
      <c r="VIP112" s="115"/>
      <c r="VIQ112" s="115"/>
      <c r="VIR112" s="115"/>
      <c r="VIS112" s="115"/>
      <c r="VIT112" s="116"/>
      <c r="VIU112" s="116"/>
      <c r="VIV112" s="115"/>
      <c r="VIW112" s="115"/>
      <c r="VIX112" s="115"/>
      <c r="VIY112" s="115"/>
      <c r="VIZ112" s="115"/>
      <c r="VJA112" s="115"/>
      <c r="VJB112" s="116"/>
      <c r="VJC112" s="116"/>
      <c r="VJD112" s="115"/>
      <c r="VJE112" s="115"/>
      <c r="VJF112" s="115"/>
      <c r="VJG112" s="115"/>
      <c r="VJH112" s="115"/>
      <c r="VJI112" s="115"/>
      <c r="VJJ112" s="116"/>
      <c r="VJK112" s="116"/>
      <c r="VJL112" s="115"/>
      <c r="VJM112" s="115"/>
      <c r="VJN112" s="115"/>
      <c r="VJO112" s="115"/>
      <c r="VJP112" s="115"/>
      <c r="VJQ112" s="115"/>
      <c r="VJR112" s="116"/>
      <c r="VJS112" s="116"/>
      <c r="VJT112" s="115"/>
      <c r="VJU112" s="115"/>
      <c r="VJV112" s="115"/>
      <c r="VJW112" s="115"/>
      <c r="VJX112" s="115"/>
      <c r="VJY112" s="115"/>
      <c r="VJZ112" s="116"/>
      <c r="VKA112" s="116"/>
      <c r="VKB112" s="115"/>
      <c r="VKC112" s="115"/>
      <c r="VKD112" s="115"/>
      <c r="VKE112" s="115"/>
      <c r="VKF112" s="115"/>
      <c r="VKG112" s="115"/>
      <c r="VKH112" s="116"/>
      <c r="VKI112" s="116"/>
      <c r="VKJ112" s="115"/>
      <c r="VKK112" s="115"/>
      <c r="VKL112" s="115"/>
      <c r="VKM112" s="115"/>
      <c r="VKN112" s="115"/>
      <c r="VKO112" s="115"/>
      <c r="VKP112" s="116"/>
      <c r="VKQ112" s="116"/>
      <c r="VKR112" s="115"/>
      <c r="VKS112" s="115"/>
      <c r="VKT112" s="115"/>
      <c r="VKU112" s="115"/>
      <c r="VKV112" s="115"/>
      <c r="VKW112" s="115"/>
      <c r="VKX112" s="116"/>
      <c r="VKY112" s="116"/>
      <c r="VKZ112" s="115"/>
      <c r="VLA112" s="115"/>
      <c r="VLB112" s="115"/>
      <c r="VLC112" s="115"/>
      <c r="VLD112" s="115"/>
      <c r="VLE112" s="115"/>
      <c r="VLF112" s="116"/>
      <c r="VLG112" s="116"/>
      <c r="VLH112" s="115"/>
      <c r="VLI112" s="115"/>
      <c r="VLJ112" s="115"/>
      <c r="VLK112" s="115"/>
      <c r="VLL112" s="115"/>
      <c r="VLM112" s="115"/>
      <c r="VLN112" s="116"/>
      <c r="VLO112" s="116"/>
      <c r="VLP112" s="115"/>
      <c r="VLQ112" s="115"/>
      <c r="VLR112" s="115"/>
      <c r="VLS112" s="115"/>
      <c r="VLT112" s="115"/>
      <c r="VLU112" s="115"/>
      <c r="VLV112" s="116"/>
      <c r="VLW112" s="116"/>
      <c r="VLX112" s="115"/>
      <c r="VLY112" s="115"/>
      <c r="VLZ112" s="115"/>
      <c r="VMA112" s="115"/>
      <c r="VMB112" s="115"/>
      <c r="VMC112" s="115"/>
      <c r="VMD112" s="116"/>
      <c r="VME112" s="116"/>
      <c r="VMF112" s="115"/>
      <c r="VMG112" s="115"/>
      <c r="VMH112" s="115"/>
      <c r="VMI112" s="115"/>
      <c r="VMJ112" s="115"/>
      <c r="VMK112" s="115"/>
      <c r="VML112" s="116"/>
      <c r="VMM112" s="116"/>
      <c r="VMN112" s="115"/>
      <c r="VMO112" s="115"/>
      <c r="VMP112" s="115"/>
      <c r="VMQ112" s="115"/>
      <c r="VMR112" s="115"/>
      <c r="VMS112" s="115"/>
      <c r="VMT112" s="116"/>
      <c r="VMU112" s="116"/>
      <c r="VMV112" s="115"/>
      <c r="VMW112" s="115"/>
      <c r="VMX112" s="115"/>
      <c r="VMY112" s="115"/>
      <c r="VMZ112" s="115"/>
      <c r="VNA112" s="115"/>
      <c r="VNB112" s="116"/>
      <c r="VNC112" s="116"/>
      <c r="VND112" s="115"/>
      <c r="VNE112" s="115"/>
      <c r="VNF112" s="115"/>
      <c r="VNG112" s="115"/>
      <c r="VNH112" s="115"/>
      <c r="VNI112" s="115"/>
      <c r="VNJ112" s="116"/>
      <c r="VNK112" s="116"/>
      <c r="VNL112" s="115"/>
      <c r="VNM112" s="115"/>
      <c r="VNN112" s="115"/>
      <c r="VNO112" s="115"/>
      <c r="VNP112" s="115"/>
      <c r="VNQ112" s="115"/>
      <c r="VNR112" s="116"/>
      <c r="VNS112" s="116"/>
      <c r="VNT112" s="115"/>
      <c r="VNU112" s="115"/>
      <c r="VNV112" s="115"/>
      <c r="VNW112" s="115"/>
      <c r="VNX112" s="115"/>
      <c r="VNY112" s="115"/>
      <c r="VNZ112" s="116"/>
      <c r="VOA112" s="116"/>
      <c r="VOB112" s="115"/>
      <c r="VOC112" s="115"/>
      <c r="VOD112" s="115"/>
      <c r="VOE112" s="115"/>
      <c r="VOF112" s="115"/>
      <c r="VOG112" s="115"/>
      <c r="VOH112" s="116"/>
      <c r="VOI112" s="116"/>
      <c r="VOJ112" s="115"/>
      <c r="VOK112" s="115"/>
      <c r="VOL112" s="115"/>
      <c r="VOM112" s="115"/>
      <c r="VON112" s="115"/>
      <c r="VOO112" s="115"/>
      <c r="VOP112" s="116"/>
      <c r="VOQ112" s="116"/>
      <c r="VOR112" s="115"/>
      <c r="VOS112" s="115"/>
      <c r="VOT112" s="115"/>
      <c r="VOU112" s="115"/>
      <c r="VOV112" s="115"/>
      <c r="VOW112" s="115"/>
      <c r="VOX112" s="116"/>
      <c r="VOY112" s="116"/>
      <c r="VOZ112" s="115"/>
      <c r="VPA112" s="115"/>
      <c r="VPB112" s="115"/>
      <c r="VPC112" s="115"/>
      <c r="VPD112" s="115"/>
      <c r="VPE112" s="115"/>
      <c r="VPF112" s="116"/>
      <c r="VPG112" s="116"/>
      <c r="VPH112" s="115"/>
      <c r="VPI112" s="115"/>
      <c r="VPJ112" s="115"/>
      <c r="VPK112" s="115"/>
      <c r="VPL112" s="115"/>
      <c r="VPM112" s="115"/>
      <c r="VPN112" s="116"/>
      <c r="VPO112" s="116"/>
      <c r="VPP112" s="115"/>
      <c r="VPQ112" s="115"/>
      <c r="VPR112" s="115"/>
      <c r="VPS112" s="115"/>
      <c r="VPT112" s="115"/>
      <c r="VPU112" s="115"/>
      <c r="VPV112" s="116"/>
      <c r="VPW112" s="116"/>
      <c r="VPX112" s="115"/>
      <c r="VPY112" s="115"/>
      <c r="VPZ112" s="115"/>
      <c r="VQA112" s="115"/>
      <c r="VQB112" s="115"/>
      <c r="VQC112" s="115"/>
      <c r="VQD112" s="116"/>
      <c r="VQE112" s="116"/>
      <c r="VQF112" s="115"/>
      <c r="VQG112" s="115"/>
      <c r="VQH112" s="115"/>
      <c r="VQI112" s="115"/>
      <c r="VQJ112" s="115"/>
      <c r="VQK112" s="115"/>
      <c r="VQL112" s="116"/>
      <c r="VQM112" s="116"/>
      <c r="VQN112" s="115"/>
      <c r="VQO112" s="115"/>
      <c r="VQP112" s="115"/>
      <c r="VQQ112" s="115"/>
      <c r="VQR112" s="115"/>
      <c r="VQS112" s="115"/>
      <c r="VQT112" s="116"/>
      <c r="VQU112" s="116"/>
      <c r="VQV112" s="115"/>
      <c r="VQW112" s="115"/>
      <c r="VQX112" s="115"/>
      <c r="VQY112" s="115"/>
      <c r="VQZ112" s="115"/>
      <c r="VRA112" s="115"/>
      <c r="VRB112" s="116"/>
      <c r="VRC112" s="116"/>
      <c r="VRD112" s="115"/>
      <c r="VRE112" s="115"/>
      <c r="VRF112" s="115"/>
      <c r="VRG112" s="115"/>
      <c r="VRH112" s="115"/>
      <c r="VRI112" s="115"/>
      <c r="VRJ112" s="116"/>
      <c r="VRK112" s="116"/>
      <c r="VRL112" s="115"/>
      <c r="VRM112" s="115"/>
      <c r="VRN112" s="115"/>
      <c r="VRO112" s="115"/>
      <c r="VRP112" s="115"/>
      <c r="VRQ112" s="115"/>
      <c r="VRR112" s="116"/>
      <c r="VRS112" s="116"/>
      <c r="VRT112" s="115"/>
      <c r="VRU112" s="115"/>
      <c r="VRV112" s="115"/>
      <c r="VRW112" s="115"/>
      <c r="VRX112" s="115"/>
      <c r="VRY112" s="115"/>
      <c r="VRZ112" s="116"/>
      <c r="VSA112" s="116"/>
      <c r="VSB112" s="115"/>
      <c r="VSC112" s="115"/>
      <c r="VSD112" s="115"/>
      <c r="VSE112" s="115"/>
      <c r="VSF112" s="115"/>
      <c r="VSG112" s="115"/>
      <c r="VSH112" s="116"/>
      <c r="VSI112" s="116"/>
      <c r="VSJ112" s="115"/>
      <c r="VSK112" s="115"/>
      <c r="VSL112" s="115"/>
      <c r="VSM112" s="115"/>
      <c r="VSN112" s="115"/>
      <c r="VSO112" s="115"/>
      <c r="VSP112" s="116"/>
      <c r="VSQ112" s="116"/>
      <c r="VSR112" s="115"/>
      <c r="VSS112" s="115"/>
      <c r="VST112" s="115"/>
      <c r="VSU112" s="115"/>
      <c r="VSV112" s="115"/>
      <c r="VSW112" s="115"/>
      <c r="VSX112" s="116"/>
      <c r="VSY112" s="116"/>
      <c r="VSZ112" s="115"/>
      <c r="VTA112" s="115"/>
      <c r="VTB112" s="115"/>
      <c r="VTC112" s="115"/>
      <c r="VTD112" s="115"/>
      <c r="VTE112" s="115"/>
      <c r="VTF112" s="116"/>
      <c r="VTG112" s="116"/>
      <c r="VTH112" s="115"/>
      <c r="VTI112" s="115"/>
      <c r="VTJ112" s="115"/>
      <c r="VTK112" s="115"/>
      <c r="VTL112" s="115"/>
      <c r="VTM112" s="115"/>
      <c r="VTN112" s="116"/>
      <c r="VTO112" s="116"/>
      <c r="VTP112" s="115"/>
      <c r="VTQ112" s="115"/>
      <c r="VTR112" s="115"/>
      <c r="VTS112" s="115"/>
      <c r="VTT112" s="115"/>
      <c r="VTU112" s="115"/>
      <c r="VTV112" s="116"/>
      <c r="VTW112" s="116"/>
      <c r="VTX112" s="115"/>
      <c r="VTY112" s="115"/>
      <c r="VTZ112" s="115"/>
      <c r="VUA112" s="115"/>
      <c r="VUB112" s="115"/>
      <c r="VUC112" s="115"/>
      <c r="VUD112" s="116"/>
      <c r="VUE112" s="116"/>
      <c r="VUF112" s="115"/>
      <c r="VUG112" s="115"/>
      <c r="VUH112" s="115"/>
      <c r="VUI112" s="115"/>
      <c r="VUJ112" s="115"/>
      <c r="VUK112" s="115"/>
      <c r="VUL112" s="116"/>
      <c r="VUM112" s="116"/>
      <c r="VUN112" s="115"/>
      <c r="VUO112" s="115"/>
      <c r="VUP112" s="115"/>
      <c r="VUQ112" s="115"/>
      <c r="VUR112" s="115"/>
      <c r="VUS112" s="115"/>
      <c r="VUT112" s="116"/>
      <c r="VUU112" s="116"/>
      <c r="VUV112" s="115"/>
      <c r="VUW112" s="115"/>
      <c r="VUX112" s="115"/>
      <c r="VUY112" s="115"/>
      <c r="VUZ112" s="115"/>
      <c r="VVA112" s="115"/>
      <c r="VVB112" s="116"/>
      <c r="VVC112" s="116"/>
      <c r="VVD112" s="115"/>
      <c r="VVE112" s="115"/>
      <c r="VVF112" s="115"/>
      <c r="VVG112" s="115"/>
      <c r="VVH112" s="115"/>
      <c r="VVI112" s="115"/>
      <c r="VVJ112" s="116"/>
      <c r="VVK112" s="116"/>
      <c r="VVL112" s="115"/>
      <c r="VVM112" s="115"/>
      <c r="VVN112" s="115"/>
      <c r="VVO112" s="115"/>
      <c r="VVP112" s="115"/>
      <c r="VVQ112" s="115"/>
      <c r="VVR112" s="116"/>
      <c r="VVS112" s="116"/>
      <c r="VVT112" s="115"/>
      <c r="VVU112" s="115"/>
      <c r="VVV112" s="115"/>
      <c r="VVW112" s="115"/>
      <c r="VVX112" s="115"/>
      <c r="VVY112" s="115"/>
      <c r="VVZ112" s="116"/>
      <c r="VWA112" s="116"/>
      <c r="VWB112" s="115"/>
      <c r="VWC112" s="115"/>
      <c r="VWD112" s="115"/>
      <c r="VWE112" s="115"/>
      <c r="VWF112" s="115"/>
      <c r="VWG112" s="115"/>
      <c r="VWH112" s="116"/>
      <c r="VWI112" s="116"/>
      <c r="VWJ112" s="115"/>
      <c r="VWK112" s="115"/>
      <c r="VWL112" s="115"/>
      <c r="VWM112" s="115"/>
      <c r="VWN112" s="115"/>
      <c r="VWO112" s="115"/>
      <c r="VWP112" s="116"/>
      <c r="VWQ112" s="116"/>
      <c r="VWR112" s="115"/>
      <c r="VWS112" s="115"/>
      <c r="VWT112" s="115"/>
      <c r="VWU112" s="115"/>
      <c r="VWV112" s="115"/>
      <c r="VWW112" s="115"/>
      <c r="VWX112" s="116"/>
      <c r="VWY112" s="116"/>
      <c r="VWZ112" s="115"/>
      <c r="VXA112" s="115"/>
      <c r="VXB112" s="115"/>
      <c r="VXC112" s="115"/>
      <c r="VXD112" s="115"/>
      <c r="VXE112" s="115"/>
      <c r="VXF112" s="116"/>
      <c r="VXG112" s="116"/>
      <c r="VXH112" s="115"/>
      <c r="VXI112" s="115"/>
      <c r="VXJ112" s="115"/>
      <c r="VXK112" s="115"/>
      <c r="VXL112" s="115"/>
      <c r="VXM112" s="115"/>
      <c r="VXN112" s="116"/>
      <c r="VXO112" s="116"/>
      <c r="VXP112" s="115"/>
      <c r="VXQ112" s="115"/>
      <c r="VXR112" s="115"/>
      <c r="VXS112" s="115"/>
      <c r="VXT112" s="115"/>
      <c r="VXU112" s="115"/>
      <c r="VXV112" s="116"/>
      <c r="VXW112" s="116"/>
      <c r="VXX112" s="115"/>
      <c r="VXY112" s="115"/>
      <c r="VXZ112" s="115"/>
      <c r="VYA112" s="115"/>
      <c r="VYB112" s="115"/>
      <c r="VYC112" s="115"/>
      <c r="VYD112" s="116"/>
      <c r="VYE112" s="116"/>
      <c r="VYF112" s="115"/>
      <c r="VYG112" s="115"/>
      <c r="VYH112" s="115"/>
      <c r="VYI112" s="115"/>
      <c r="VYJ112" s="115"/>
      <c r="VYK112" s="115"/>
      <c r="VYL112" s="116"/>
      <c r="VYM112" s="116"/>
      <c r="VYN112" s="115"/>
      <c r="VYO112" s="115"/>
      <c r="VYP112" s="115"/>
      <c r="VYQ112" s="115"/>
      <c r="VYR112" s="115"/>
      <c r="VYS112" s="115"/>
      <c r="VYT112" s="116"/>
      <c r="VYU112" s="116"/>
      <c r="VYV112" s="115"/>
      <c r="VYW112" s="115"/>
      <c r="VYX112" s="115"/>
      <c r="VYY112" s="115"/>
      <c r="VYZ112" s="115"/>
      <c r="VZA112" s="115"/>
      <c r="VZB112" s="116"/>
      <c r="VZC112" s="116"/>
      <c r="VZD112" s="115"/>
      <c r="VZE112" s="115"/>
      <c r="VZF112" s="115"/>
      <c r="VZG112" s="115"/>
      <c r="VZH112" s="115"/>
      <c r="VZI112" s="115"/>
      <c r="VZJ112" s="116"/>
      <c r="VZK112" s="116"/>
      <c r="VZL112" s="115"/>
      <c r="VZM112" s="115"/>
      <c r="VZN112" s="115"/>
      <c r="VZO112" s="115"/>
      <c r="VZP112" s="115"/>
      <c r="VZQ112" s="115"/>
      <c r="VZR112" s="116"/>
      <c r="VZS112" s="116"/>
      <c r="VZT112" s="115"/>
      <c r="VZU112" s="115"/>
      <c r="VZV112" s="115"/>
      <c r="VZW112" s="115"/>
      <c r="VZX112" s="115"/>
      <c r="VZY112" s="115"/>
      <c r="VZZ112" s="116"/>
      <c r="WAA112" s="116"/>
      <c r="WAB112" s="115"/>
      <c r="WAC112" s="115"/>
      <c r="WAD112" s="115"/>
      <c r="WAE112" s="115"/>
      <c r="WAF112" s="115"/>
      <c r="WAG112" s="115"/>
      <c r="WAH112" s="116"/>
      <c r="WAI112" s="116"/>
      <c r="WAJ112" s="115"/>
      <c r="WAK112" s="115"/>
      <c r="WAL112" s="115"/>
      <c r="WAM112" s="115"/>
      <c r="WAN112" s="115"/>
      <c r="WAO112" s="115"/>
      <c r="WAP112" s="116"/>
      <c r="WAQ112" s="116"/>
      <c r="WAR112" s="115"/>
      <c r="WAS112" s="115"/>
      <c r="WAT112" s="115"/>
      <c r="WAU112" s="115"/>
      <c r="WAV112" s="115"/>
      <c r="WAW112" s="115"/>
      <c r="WAX112" s="116"/>
      <c r="WAY112" s="116"/>
      <c r="WAZ112" s="115"/>
      <c r="WBA112" s="115"/>
      <c r="WBB112" s="115"/>
      <c r="WBC112" s="115"/>
      <c r="WBD112" s="115"/>
      <c r="WBE112" s="115"/>
      <c r="WBF112" s="116"/>
      <c r="WBG112" s="116"/>
      <c r="WBH112" s="115"/>
      <c r="WBI112" s="115"/>
      <c r="WBJ112" s="115"/>
      <c r="WBK112" s="115"/>
      <c r="WBL112" s="115"/>
      <c r="WBM112" s="115"/>
      <c r="WBN112" s="116"/>
      <c r="WBO112" s="116"/>
      <c r="WBP112" s="115"/>
      <c r="WBQ112" s="115"/>
      <c r="WBR112" s="115"/>
      <c r="WBS112" s="115"/>
      <c r="WBT112" s="115"/>
      <c r="WBU112" s="115"/>
      <c r="WBV112" s="116"/>
      <c r="WBW112" s="116"/>
      <c r="WBX112" s="115"/>
      <c r="WBY112" s="115"/>
      <c r="WBZ112" s="115"/>
      <c r="WCA112" s="115"/>
      <c r="WCB112" s="115"/>
      <c r="WCC112" s="115"/>
      <c r="WCD112" s="116"/>
      <c r="WCE112" s="116"/>
      <c r="WCF112" s="115"/>
      <c r="WCG112" s="115"/>
      <c r="WCH112" s="115"/>
      <c r="WCI112" s="115"/>
      <c r="WCJ112" s="115"/>
      <c r="WCK112" s="115"/>
      <c r="WCL112" s="116"/>
      <c r="WCM112" s="116"/>
      <c r="WCN112" s="115"/>
      <c r="WCO112" s="115"/>
      <c r="WCP112" s="115"/>
      <c r="WCQ112" s="115"/>
      <c r="WCR112" s="115"/>
      <c r="WCS112" s="115"/>
      <c r="WCT112" s="116"/>
      <c r="WCU112" s="116"/>
      <c r="WCV112" s="115"/>
      <c r="WCW112" s="115"/>
      <c r="WCX112" s="115"/>
      <c r="WCY112" s="115"/>
      <c r="WCZ112" s="115"/>
      <c r="WDA112" s="115"/>
      <c r="WDB112" s="116"/>
      <c r="WDC112" s="116"/>
      <c r="WDD112" s="115"/>
      <c r="WDE112" s="115"/>
      <c r="WDF112" s="115"/>
      <c r="WDG112" s="115"/>
      <c r="WDH112" s="115"/>
      <c r="WDI112" s="115"/>
      <c r="WDJ112" s="116"/>
      <c r="WDK112" s="116"/>
      <c r="WDL112" s="115"/>
      <c r="WDM112" s="115"/>
      <c r="WDN112" s="115"/>
      <c r="WDO112" s="115"/>
      <c r="WDP112" s="115"/>
      <c r="WDQ112" s="115"/>
      <c r="WDR112" s="116"/>
      <c r="WDS112" s="116"/>
      <c r="WDT112" s="115"/>
      <c r="WDU112" s="115"/>
      <c r="WDV112" s="115"/>
      <c r="WDW112" s="115"/>
      <c r="WDX112" s="115"/>
      <c r="WDY112" s="115"/>
      <c r="WDZ112" s="116"/>
      <c r="WEA112" s="116"/>
      <c r="WEB112" s="115"/>
      <c r="WEC112" s="115"/>
      <c r="WED112" s="115"/>
      <c r="WEE112" s="115"/>
      <c r="WEF112" s="115"/>
      <c r="WEG112" s="115"/>
      <c r="WEH112" s="116"/>
      <c r="WEI112" s="116"/>
      <c r="WEJ112" s="115"/>
      <c r="WEK112" s="115"/>
      <c r="WEL112" s="115"/>
      <c r="WEM112" s="115"/>
      <c r="WEN112" s="115"/>
      <c r="WEO112" s="115"/>
      <c r="WEP112" s="116"/>
      <c r="WEQ112" s="116"/>
      <c r="WER112" s="115"/>
      <c r="WES112" s="115"/>
      <c r="WET112" s="115"/>
      <c r="WEU112" s="115"/>
      <c r="WEV112" s="115"/>
      <c r="WEW112" s="115"/>
      <c r="WEX112" s="116"/>
      <c r="WEY112" s="116"/>
      <c r="WEZ112" s="115"/>
      <c r="WFA112" s="115"/>
      <c r="WFB112" s="115"/>
      <c r="WFC112" s="115"/>
      <c r="WFD112" s="115"/>
      <c r="WFE112" s="115"/>
      <c r="WFF112" s="116"/>
      <c r="WFG112" s="116"/>
      <c r="WFH112" s="115"/>
      <c r="WFI112" s="115"/>
      <c r="WFJ112" s="115"/>
      <c r="WFK112" s="115"/>
      <c r="WFL112" s="115"/>
      <c r="WFM112" s="115"/>
      <c r="WFN112" s="116"/>
      <c r="WFO112" s="116"/>
      <c r="WFP112" s="115"/>
      <c r="WFQ112" s="115"/>
      <c r="WFR112" s="115"/>
      <c r="WFS112" s="115"/>
      <c r="WFT112" s="115"/>
      <c r="WFU112" s="115"/>
      <c r="WFV112" s="116"/>
      <c r="WFW112" s="116"/>
      <c r="WFX112" s="115"/>
      <c r="WFY112" s="115"/>
      <c r="WFZ112" s="115"/>
      <c r="WGA112" s="115"/>
      <c r="WGB112" s="115"/>
      <c r="WGC112" s="115"/>
      <c r="WGD112" s="116"/>
      <c r="WGE112" s="116"/>
      <c r="WGF112" s="115"/>
      <c r="WGG112" s="115"/>
      <c r="WGH112" s="115"/>
      <c r="WGI112" s="115"/>
      <c r="WGJ112" s="115"/>
      <c r="WGK112" s="115"/>
      <c r="WGL112" s="116"/>
      <c r="WGM112" s="116"/>
      <c r="WGN112" s="115"/>
      <c r="WGO112" s="115"/>
      <c r="WGP112" s="115"/>
      <c r="WGQ112" s="115"/>
      <c r="WGR112" s="115"/>
      <c r="WGS112" s="115"/>
      <c r="WGT112" s="116"/>
      <c r="WGU112" s="116"/>
      <c r="WGV112" s="115"/>
      <c r="WGW112" s="115"/>
      <c r="WGX112" s="115"/>
      <c r="WGY112" s="115"/>
      <c r="WGZ112" s="115"/>
      <c r="WHA112" s="115"/>
      <c r="WHB112" s="116"/>
      <c r="WHC112" s="116"/>
      <c r="WHD112" s="115"/>
      <c r="WHE112" s="115"/>
      <c r="WHF112" s="115"/>
      <c r="WHG112" s="115"/>
      <c r="WHH112" s="115"/>
      <c r="WHI112" s="115"/>
      <c r="WHJ112" s="116"/>
      <c r="WHK112" s="116"/>
      <c r="WHL112" s="115"/>
      <c r="WHM112" s="115"/>
      <c r="WHN112" s="115"/>
      <c r="WHO112" s="115"/>
      <c r="WHP112" s="115"/>
      <c r="WHQ112" s="115"/>
      <c r="WHR112" s="116"/>
      <c r="WHS112" s="116"/>
      <c r="WHT112" s="115"/>
      <c r="WHU112" s="115"/>
      <c r="WHV112" s="115"/>
      <c r="WHW112" s="115"/>
      <c r="WHX112" s="115"/>
      <c r="WHY112" s="115"/>
      <c r="WHZ112" s="116"/>
      <c r="WIA112" s="116"/>
      <c r="WIB112" s="115"/>
      <c r="WIC112" s="115"/>
      <c r="WID112" s="115"/>
      <c r="WIE112" s="115"/>
      <c r="WIF112" s="115"/>
      <c r="WIG112" s="115"/>
      <c r="WIH112" s="116"/>
      <c r="WII112" s="116"/>
      <c r="WIJ112" s="115"/>
      <c r="WIK112" s="115"/>
      <c r="WIL112" s="115"/>
      <c r="WIM112" s="115"/>
      <c r="WIN112" s="115"/>
      <c r="WIO112" s="115"/>
      <c r="WIP112" s="116"/>
      <c r="WIQ112" s="116"/>
      <c r="WIR112" s="115"/>
      <c r="WIS112" s="115"/>
      <c r="WIT112" s="115"/>
      <c r="WIU112" s="115"/>
      <c r="WIV112" s="115"/>
      <c r="WIW112" s="115"/>
      <c r="WIX112" s="116"/>
      <c r="WIY112" s="116"/>
      <c r="WIZ112" s="115"/>
      <c r="WJA112" s="115"/>
      <c r="WJB112" s="115"/>
      <c r="WJC112" s="115"/>
      <c r="WJD112" s="115"/>
      <c r="WJE112" s="115"/>
      <c r="WJF112" s="116"/>
      <c r="WJG112" s="116"/>
      <c r="WJH112" s="115"/>
      <c r="WJI112" s="115"/>
      <c r="WJJ112" s="115"/>
      <c r="WJK112" s="115"/>
      <c r="WJL112" s="115"/>
      <c r="WJM112" s="115"/>
      <c r="WJN112" s="116"/>
      <c r="WJO112" s="116"/>
      <c r="WJP112" s="115"/>
      <c r="WJQ112" s="115"/>
      <c r="WJR112" s="115"/>
      <c r="WJS112" s="115"/>
      <c r="WJT112" s="115"/>
      <c r="WJU112" s="115"/>
      <c r="WJV112" s="116"/>
      <c r="WJW112" s="116"/>
      <c r="WJX112" s="115"/>
      <c r="WJY112" s="115"/>
      <c r="WJZ112" s="115"/>
      <c r="WKA112" s="115"/>
      <c r="WKB112" s="115"/>
      <c r="WKC112" s="115"/>
      <c r="WKD112" s="116"/>
      <c r="WKE112" s="116"/>
      <c r="WKF112" s="115"/>
      <c r="WKG112" s="115"/>
      <c r="WKH112" s="115"/>
      <c r="WKI112" s="115"/>
      <c r="WKJ112" s="115"/>
      <c r="WKK112" s="115"/>
      <c r="WKL112" s="116"/>
      <c r="WKM112" s="116"/>
      <c r="WKN112" s="115"/>
      <c r="WKO112" s="115"/>
      <c r="WKP112" s="115"/>
      <c r="WKQ112" s="115"/>
      <c r="WKR112" s="115"/>
      <c r="WKS112" s="115"/>
      <c r="WKT112" s="116"/>
      <c r="WKU112" s="116"/>
      <c r="WKV112" s="115"/>
      <c r="WKW112" s="115"/>
      <c r="WKX112" s="115"/>
      <c r="WKY112" s="115"/>
      <c r="WKZ112" s="115"/>
      <c r="WLA112" s="115"/>
      <c r="WLB112" s="116"/>
      <c r="WLC112" s="116"/>
      <c r="WLD112" s="115"/>
      <c r="WLE112" s="115"/>
      <c r="WLF112" s="115"/>
      <c r="WLG112" s="115"/>
      <c r="WLH112" s="115"/>
      <c r="WLI112" s="115"/>
      <c r="WLJ112" s="116"/>
      <c r="WLK112" s="116"/>
      <c r="WLL112" s="115"/>
      <c r="WLM112" s="115"/>
      <c r="WLN112" s="115"/>
      <c r="WLO112" s="115"/>
      <c r="WLP112" s="115"/>
      <c r="WLQ112" s="115"/>
      <c r="WLR112" s="116"/>
      <c r="WLS112" s="116"/>
      <c r="WLT112" s="115"/>
      <c r="WLU112" s="115"/>
      <c r="WLV112" s="115"/>
      <c r="WLW112" s="115"/>
      <c r="WLX112" s="115"/>
      <c r="WLY112" s="115"/>
      <c r="WLZ112" s="116"/>
      <c r="WMA112" s="116"/>
      <c r="WMB112" s="115"/>
      <c r="WMC112" s="115"/>
      <c r="WMD112" s="115"/>
      <c r="WME112" s="115"/>
      <c r="WMF112" s="115"/>
      <c r="WMG112" s="115"/>
      <c r="WMH112" s="116"/>
      <c r="WMI112" s="116"/>
      <c r="WMJ112" s="115"/>
      <c r="WMK112" s="115"/>
      <c r="WML112" s="115"/>
      <c r="WMM112" s="115"/>
      <c r="WMN112" s="115"/>
      <c r="WMO112" s="115"/>
      <c r="WMP112" s="116"/>
      <c r="WMQ112" s="116"/>
      <c r="WMR112" s="115"/>
      <c r="WMS112" s="115"/>
      <c r="WMT112" s="115"/>
      <c r="WMU112" s="115"/>
      <c r="WMV112" s="115"/>
      <c r="WMW112" s="115"/>
      <c r="WMX112" s="116"/>
      <c r="WMY112" s="116"/>
      <c r="WMZ112" s="115"/>
      <c r="WNA112" s="115"/>
      <c r="WNB112" s="115"/>
      <c r="WNC112" s="115"/>
      <c r="WND112" s="115"/>
      <c r="WNE112" s="115"/>
      <c r="WNF112" s="116"/>
      <c r="WNG112" s="116"/>
      <c r="WNH112" s="115"/>
      <c r="WNI112" s="115"/>
      <c r="WNJ112" s="115"/>
      <c r="WNK112" s="115"/>
      <c r="WNL112" s="115"/>
      <c r="WNM112" s="115"/>
      <c r="WNN112" s="116"/>
      <c r="WNO112" s="116"/>
      <c r="WNP112" s="115"/>
      <c r="WNQ112" s="115"/>
      <c r="WNR112" s="115"/>
      <c r="WNS112" s="115"/>
      <c r="WNT112" s="115"/>
      <c r="WNU112" s="115"/>
      <c r="WNV112" s="116"/>
      <c r="WNW112" s="116"/>
      <c r="WNX112" s="115"/>
      <c r="WNY112" s="115"/>
      <c r="WNZ112" s="115"/>
      <c r="WOA112" s="115"/>
      <c r="WOB112" s="115"/>
      <c r="WOC112" s="115"/>
      <c r="WOD112" s="116"/>
      <c r="WOE112" s="116"/>
      <c r="WOF112" s="115"/>
      <c r="WOG112" s="115"/>
      <c r="WOH112" s="115"/>
      <c r="WOI112" s="115"/>
      <c r="WOJ112" s="115"/>
      <c r="WOK112" s="115"/>
      <c r="WOL112" s="116"/>
      <c r="WOM112" s="116"/>
      <c r="WON112" s="115"/>
      <c r="WOO112" s="115"/>
      <c r="WOP112" s="115"/>
      <c r="WOQ112" s="115"/>
      <c r="WOR112" s="115"/>
      <c r="WOS112" s="115"/>
      <c r="WOT112" s="116"/>
      <c r="WOU112" s="116"/>
      <c r="WOV112" s="115"/>
      <c r="WOW112" s="115"/>
      <c r="WOX112" s="115"/>
      <c r="WOY112" s="115"/>
      <c r="WOZ112" s="115"/>
      <c r="WPA112" s="115"/>
      <c r="WPB112" s="116"/>
      <c r="WPC112" s="116"/>
      <c r="WPD112" s="115"/>
      <c r="WPE112" s="115"/>
      <c r="WPF112" s="115"/>
      <c r="WPG112" s="115"/>
      <c r="WPH112" s="115"/>
      <c r="WPI112" s="115"/>
      <c r="WPJ112" s="116"/>
      <c r="WPK112" s="116"/>
      <c r="WPL112" s="115"/>
      <c r="WPM112" s="115"/>
      <c r="WPN112" s="115"/>
      <c r="WPO112" s="115"/>
      <c r="WPP112" s="115"/>
      <c r="WPQ112" s="115"/>
      <c r="WPR112" s="116"/>
      <c r="WPS112" s="116"/>
      <c r="WPT112" s="115"/>
      <c r="WPU112" s="115"/>
      <c r="WPV112" s="115"/>
      <c r="WPW112" s="115"/>
      <c r="WPX112" s="115"/>
      <c r="WPY112" s="115"/>
      <c r="WPZ112" s="116"/>
      <c r="WQA112" s="116"/>
      <c r="WQB112" s="115"/>
      <c r="WQC112" s="115"/>
      <c r="WQD112" s="115"/>
      <c r="WQE112" s="115"/>
      <c r="WQF112" s="115"/>
      <c r="WQG112" s="115"/>
      <c r="WQH112" s="116"/>
      <c r="WQI112" s="116"/>
      <c r="WQJ112" s="115"/>
      <c r="WQK112" s="115"/>
      <c r="WQL112" s="115"/>
      <c r="WQM112" s="115"/>
      <c r="WQN112" s="115"/>
      <c r="WQO112" s="115"/>
      <c r="WQP112" s="116"/>
      <c r="WQQ112" s="116"/>
      <c r="WQR112" s="115"/>
      <c r="WQS112" s="115"/>
      <c r="WQT112" s="115"/>
      <c r="WQU112" s="115"/>
      <c r="WQV112" s="115"/>
      <c r="WQW112" s="115"/>
      <c r="WQX112" s="116"/>
      <c r="WQY112" s="116"/>
      <c r="WQZ112" s="115"/>
      <c r="WRA112" s="115"/>
      <c r="WRB112" s="115"/>
      <c r="WRC112" s="115"/>
      <c r="WRD112" s="115"/>
      <c r="WRE112" s="115"/>
      <c r="WRF112" s="116"/>
      <c r="WRG112" s="116"/>
      <c r="WRH112" s="115"/>
      <c r="WRI112" s="115"/>
      <c r="WRJ112" s="115"/>
      <c r="WRK112" s="115"/>
      <c r="WRL112" s="115"/>
      <c r="WRM112" s="115"/>
      <c r="WRN112" s="116"/>
      <c r="WRO112" s="116"/>
      <c r="WRP112" s="115"/>
      <c r="WRQ112" s="115"/>
      <c r="WRR112" s="115"/>
      <c r="WRS112" s="115"/>
      <c r="WRT112" s="115"/>
      <c r="WRU112" s="115"/>
      <c r="WRV112" s="116"/>
      <c r="WRW112" s="116"/>
      <c r="WRX112" s="115"/>
      <c r="WRY112" s="115"/>
      <c r="WRZ112" s="115"/>
      <c r="WSA112" s="115"/>
      <c r="WSB112" s="115"/>
      <c r="WSC112" s="115"/>
      <c r="WSD112" s="116"/>
      <c r="WSE112" s="116"/>
      <c r="WSF112" s="115"/>
      <c r="WSG112" s="115"/>
      <c r="WSH112" s="115"/>
      <c r="WSI112" s="115"/>
      <c r="WSJ112" s="115"/>
      <c r="WSK112" s="115"/>
      <c r="WSL112" s="116"/>
      <c r="WSM112" s="116"/>
      <c r="WSN112" s="115"/>
      <c r="WSO112" s="115"/>
      <c r="WSP112" s="115"/>
      <c r="WSQ112" s="115"/>
      <c r="WSR112" s="115"/>
      <c r="WSS112" s="115"/>
      <c r="WST112" s="116"/>
      <c r="WSU112" s="116"/>
      <c r="WSV112" s="115"/>
      <c r="WSW112" s="115"/>
      <c r="WSX112" s="115"/>
      <c r="WSY112" s="115"/>
      <c r="WSZ112" s="115"/>
      <c r="WTA112" s="115"/>
      <c r="WTB112" s="116"/>
      <c r="WTC112" s="116"/>
      <c r="WTD112" s="115"/>
      <c r="WTE112" s="115"/>
      <c r="WTF112" s="115"/>
      <c r="WTG112" s="115"/>
      <c r="WTH112" s="115"/>
      <c r="WTI112" s="115"/>
      <c r="WTJ112" s="116"/>
      <c r="WTK112" s="116"/>
      <c r="WTL112" s="115"/>
      <c r="WTM112" s="115"/>
      <c r="WTN112" s="115"/>
      <c r="WTO112" s="115"/>
      <c r="WTP112" s="115"/>
      <c r="WTQ112" s="115"/>
      <c r="WTR112" s="116"/>
      <c r="WTS112" s="116"/>
      <c r="WTT112" s="115"/>
      <c r="WTU112" s="115"/>
      <c r="WTV112" s="115"/>
      <c r="WTW112" s="115"/>
      <c r="WTX112" s="115"/>
      <c r="WTY112" s="115"/>
      <c r="WTZ112" s="116"/>
      <c r="WUA112" s="116"/>
      <c r="WUB112" s="115"/>
      <c r="WUC112" s="115"/>
      <c r="WUD112" s="115"/>
      <c r="WUE112" s="115"/>
      <c r="WUF112" s="115"/>
      <c r="WUG112" s="115"/>
      <c r="WUH112" s="116"/>
      <c r="WUI112" s="116"/>
      <c r="WUJ112" s="115"/>
      <c r="WUK112" s="115"/>
      <c r="WUL112" s="115"/>
      <c r="WUM112" s="115"/>
      <c r="WUN112" s="115"/>
      <c r="WUO112" s="115"/>
      <c r="WUP112" s="116"/>
      <c r="WUQ112" s="116"/>
      <c r="WUR112" s="115"/>
      <c r="WUS112" s="115"/>
      <c r="WUT112" s="115"/>
      <c r="WUU112" s="115"/>
      <c r="WUV112" s="115"/>
      <c r="WUW112" s="115"/>
      <c r="WUX112" s="116"/>
      <c r="WUY112" s="116"/>
      <c r="WUZ112" s="115"/>
      <c r="WVA112" s="115"/>
      <c r="WVB112" s="115"/>
      <c r="WVC112" s="115"/>
      <c r="WVD112" s="115"/>
      <c r="WVE112" s="115"/>
      <c r="WVF112" s="116"/>
      <c r="WVG112" s="116"/>
      <c r="WVH112" s="115"/>
      <c r="WVI112" s="115"/>
      <c r="WVJ112" s="115"/>
      <c r="WVK112" s="115"/>
      <c r="WVL112" s="115"/>
      <c r="WVM112" s="115"/>
      <c r="WVN112" s="116"/>
      <c r="WVO112" s="116"/>
      <c r="WVP112" s="115"/>
      <c r="WVQ112" s="115"/>
      <c r="WVR112" s="115"/>
      <c r="WVS112" s="115"/>
      <c r="WVT112" s="115"/>
      <c r="WVU112" s="115"/>
      <c r="WVV112" s="116"/>
      <c r="WVW112" s="116"/>
      <c r="WVX112" s="115"/>
      <c r="WVY112" s="115"/>
      <c r="WVZ112" s="115"/>
      <c r="WWA112" s="115"/>
      <c r="WWB112" s="115"/>
      <c r="WWC112" s="115"/>
      <c r="WWD112" s="116"/>
      <c r="WWE112" s="116"/>
      <c r="WWF112" s="115"/>
      <c r="WWG112" s="115"/>
      <c r="WWH112" s="115"/>
      <c r="WWI112" s="115"/>
      <c r="WWJ112" s="115"/>
      <c r="WWK112" s="115"/>
      <c r="WWL112" s="116"/>
      <c r="WWM112" s="116"/>
      <c r="WWN112" s="115"/>
      <c r="WWO112" s="115"/>
      <c r="WWP112" s="115"/>
      <c r="WWQ112" s="115"/>
      <c r="WWR112" s="115"/>
      <c r="WWS112" s="115"/>
      <c r="WWT112" s="116"/>
      <c r="WWU112" s="116"/>
      <c r="WWV112" s="115"/>
      <c r="WWW112" s="115"/>
      <c r="WWX112" s="115"/>
      <c r="WWY112" s="115"/>
      <c r="WWZ112" s="115"/>
      <c r="WXA112" s="115"/>
      <c r="WXB112" s="116"/>
      <c r="WXC112" s="116"/>
      <c r="WXD112" s="115"/>
      <c r="WXE112" s="115"/>
      <c r="WXF112" s="115"/>
      <c r="WXG112" s="115"/>
      <c r="WXH112" s="115"/>
      <c r="WXI112" s="115"/>
      <c r="WXJ112" s="116"/>
      <c r="WXK112" s="116"/>
      <c r="WXL112" s="115"/>
      <c r="WXM112" s="115"/>
      <c r="WXN112" s="115"/>
      <c r="WXO112" s="115"/>
      <c r="WXP112" s="115"/>
      <c r="WXQ112" s="115"/>
      <c r="WXR112" s="116"/>
      <c r="WXS112" s="116"/>
      <c r="WXT112" s="115"/>
      <c r="WXU112" s="115"/>
      <c r="WXV112" s="115"/>
      <c r="WXW112" s="115"/>
      <c r="WXX112" s="115"/>
      <c r="WXY112" s="115"/>
      <c r="WXZ112" s="116"/>
      <c r="WYA112" s="116"/>
      <c r="WYB112" s="115"/>
      <c r="WYC112" s="115"/>
      <c r="WYD112" s="115"/>
      <c r="WYE112" s="115"/>
      <c r="WYF112" s="115"/>
      <c r="WYG112" s="115"/>
      <c r="WYH112" s="116"/>
      <c r="WYI112" s="116"/>
      <c r="WYJ112" s="115"/>
      <c r="WYK112" s="115"/>
      <c r="WYL112" s="115"/>
      <c r="WYM112" s="115"/>
      <c r="WYN112" s="115"/>
      <c r="WYO112" s="115"/>
      <c r="WYP112" s="116"/>
      <c r="WYQ112" s="116"/>
      <c r="WYR112" s="115"/>
      <c r="WYS112" s="115"/>
      <c r="WYT112" s="115"/>
      <c r="WYU112" s="115"/>
      <c r="WYV112" s="115"/>
      <c r="WYW112" s="115"/>
      <c r="WYX112" s="116"/>
      <c r="WYY112" s="116"/>
      <c r="WYZ112" s="115"/>
      <c r="WZA112" s="115"/>
      <c r="WZB112" s="115"/>
      <c r="WZC112" s="115"/>
      <c r="WZD112" s="115"/>
      <c r="WZE112" s="115"/>
      <c r="WZF112" s="116"/>
      <c r="WZG112" s="116"/>
      <c r="WZH112" s="115"/>
      <c r="WZI112" s="115"/>
      <c r="WZJ112" s="115"/>
      <c r="WZK112" s="115"/>
      <c r="WZL112" s="115"/>
      <c r="WZM112" s="115"/>
      <c r="WZN112" s="116"/>
      <c r="WZO112" s="116"/>
      <c r="WZP112" s="115"/>
      <c r="WZQ112" s="115"/>
      <c r="WZR112" s="115"/>
      <c r="WZS112" s="115"/>
      <c r="WZT112" s="115"/>
      <c r="WZU112" s="115"/>
      <c r="WZV112" s="116"/>
      <c r="WZW112" s="116"/>
      <c r="WZX112" s="115"/>
      <c r="WZY112" s="115"/>
      <c r="WZZ112" s="115"/>
      <c r="XAA112" s="115"/>
      <c r="XAB112" s="115"/>
      <c r="XAC112" s="115"/>
      <c r="XAD112" s="116"/>
      <c r="XAE112" s="116"/>
      <c r="XAF112" s="115"/>
      <c r="XAG112" s="115"/>
      <c r="XAH112" s="115"/>
      <c r="XAI112" s="115"/>
      <c r="XAJ112" s="115"/>
      <c r="XAK112" s="115"/>
      <c r="XAL112" s="116"/>
      <c r="XAM112" s="116"/>
      <c r="XAN112" s="115"/>
      <c r="XAO112" s="115"/>
      <c r="XAP112" s="115"/>
      <c r="XAQ112" s="115"/>
      <c r="XAR112" s="115"/>
      <c r="XAS112" s="115"/>
      <c r="XAT112" s="116"/>
      <c r="XAU112" s="116"/>
      <c r="XAV112" s="115"/>
      <c r="XAW112" s="115"/>
      <c r="XAX112" s="115"/>
      <c r="XAY112" s="115"/>
      <c r="XAZ112" s="115"/>
      <c r="XBA112" s="115"/>
      <c r="XBB112" s="116"/>
      <c r="XBC112" s="116"/>
      <c r="XBD112" s="115"/>
      <c r="XBE112" s="115"/>
      <c r="XBF112" s="115"/>
      <c r="XBG112" s="115"/>
      <c r="XBH112" s="115"/>
      <c r="XBI112" s="115"/>
      <c r="XBJ112" s="116"/>
      <c r="XBK112" s="116"/>
      <c r="XBL112" s="115"/>
      <c r="XBM112" s="115"/>
      <c r="XBN112" s="115"/>
      <c r="XBO112" s="115"/>
      <c r="XBP112" s="115"/>
      <c r="XBQ112" s="115"/>
      <c r="XBR112" s="116"/>
      <c r="XBS112" s="116"/>
      <c r="XBT112" s="115"/>
      <c r="XBU112" s="115"/>
      <c r="XBV112" s="115"/>
      <c r="XBW112" s="115"/>
      <c r="XBX112" s="115"/>
      <c r="XBY112" s="115"/>
      <c r="XBZ112" s="116"/>
      <c r="XCA112" s="116"/>
      <c r="XCB112" s="115"/>
      <c r="XCC112" s="115"/>
      <c r="XCD112" s="115"/>
      <c r="XCE112" s="115"/>
      <c r="XCF112" s="115"/>
      <c r="XCG112" s="115"/>
      <c r="XCH112" s="116"/>
      <c r="XCI112" s="116"/>
      <c r="XCJ112" s="115"/>
      <c r="XCK112" s="115"/>
      <c r="XCL112" s="115"/>
      <c r="XCM112" s="115"/>
      <c r="XCN112" s="115"/>
      <c r="XCO112" s="115"/>
      <c r="XCP112" s="116"/>
      <c r="XCQ112" s="116"/>
      <c r="XCR112" s="115"/>
      <c r="XCS112" s="115"/>
      <c r="XCT112" s="115"/>
      <c r="XCU112" s="115"/>
      <c r="XCV112" s="115"/>
      <c r="XCW112" s="115"/>
      <c r="XCX112" s="116"/>
      <c r="XCY112" s="116"/>
      <c r="XCZ112" s="115"/>
      <c r="XDA112" s="115"/>
      <c r="XDB112" s="115"/>
      <c r="XDC112" s="115"/>
      <c r="XDD112" s="115"/>
      <c r="XDE112" s="115"/>
      <c r="XDF112" s="116"/>
      <c r="XDG112" s="116"/>
      <c r="XDH112" s="115"/>
      <c r="XDI112" s="115"/>
      <c r="XDJ112" s="115"/>
      <c r="XDK112" s="115"/>
      <c r="XDL112" s="115"/>
      <c r="XDM112" s="115"/>
      <c r="XDN112" s="116"/>
      <c r="XDO112" s="116"/>
      <c r="XDP112" s="115"/>
      <c r="XDQ112" s="115"/>
      <c r="XDR112" s="115"/>
      <c r="XDS112" s="115"/>
      <c r="XDT112" s="115"/>
      <c r="XDU112" s="115"/>
      <c r="XDV112" s="116"/>
      <c r="XDW112" s="116"/>
      <c r="XDX112" s="115"/>
      <c r="XDY112" s="115"/>
      <c r="XDZ112" s="115"/>
      <c r="XEA112" s="115"/>
      <c r="XEB112" s="115"/>
      <c r="XEC112" s="115"/>
      <c r="XED112" s="116"/>
      <c r="XEE112" s="116"/>
      <c r="XEF112" s="115"/>
      <c r="XEG112" s="115"/>
      <c r="XEH112" s="115"/>
      <c r="XEI112" s="115"/>
      <c r="XEJ112" s="115"/>
      <c r="XEK112" s="115"/>
      <c r="XEL112" s="116"/>
      <c r="XEM112" s="116"/>
      <c r="XEN112" s="115"/>
      <c r="XEO112" s="115"/>
      <c r="XEP112" s="115"/>
      <c r="XEQ112" s="115"/>
      <c r="XER112" s="115"/>
      <c r="XES112" s="115"/>
      <c r="XET112" s="116"/>
      <c r="XEU112" s="116"/>
      <c r="XEV112" s="115"/>
    </row>
    <row r="113" spans="1:16384" ht="42.75" customHeight="1" x14ac:dyDescent="0.4">
      <c r="A113" s="34">
        <v>57</v>
      </c>
      <c r="B113" s="35">
        <v>3570500386358</v>
      </c>
      <c r="C113" s="34" t="s">
        <v>50</v>
      </c>
      <c r="D113" s="36" t="s">
        <v>87</v>
      </c>
      <c r="E113" s="22">
        <v>7000</v>
      </c>
      <c r="F113" s="3">
        <v>243040</v>
      </c>
      <c r="G113" s="33" t="s">
        <v>43</v>
      </c>
      <c r="H113" s="34">
        <v>1</v>
      </c>
      <c r="Q113" s="115"/>
      <c r="R113" s="115"/>
      <c r="S113" s="115"/>
      <c r="T113" s="115"/>
      <c r="U113" s="115"/>
      <c r="V113" s="116"/>
      <c r="W113" s="116"/>
      <c r="X113" s="115"/>
      <c r="Y113" s="115"/>
      <c r="Z113" s="115"/>
      <c r="AA113" s="115"/>
      <c r="AB113" s="115"/>
      <c r="AC113" s="115"/>
      <c r="AD113" s="116"/>
      <c r="AE113" s="116"/>
      <c r="AF113" s="115"/>
      <c r="AG113" s="115"/>
      <c r="AH113" s="115"/>
      <c r="AI113" s="115"/>
      <c r="AJ113" s="115"/>
      <c r="AK113" s="115"/>
      <c r="AL113" s="116"/>
      <c r="AM113" s="116"/>
      <c r="AN113" s="115"/>
      <c r="AO113" s="115"/>
      <c r="AP113" s="115"/>
      <c r="AQ113" s="115"/>
      <c r="AR113" s="115"/>
      <c r="AS113" s="115"/>
      <c r="AT113" s="116"/>
      <c r="AU113" s="116"/>
      <c r="AV113" s="115"/>
      <c r="AW113" s="115"/>
      <c r="AX113" s="115"/>
      <c r="AY113" s="115"/>
      <c r="AZ113" s="115"/>
      <c r="BA113" s="115"/>
      <c r="BB113" s="116"/>
      <c r="BC113" s="116"/>
      <c r="BD113" s="115"/>
      <c r="BE113" s="115"/>
      <c r="BF113" s="115"/>
      <c r="BG113" s="115"/>
      <c r="BH113" s="115"/>
      <c r="BI113" s="115"/>
      <c r="BJ113" s="116"/>
      <c r="BK113" s="116"/>
      <c r="BL113" s="115"/>
      <c r="BM113" s="115"/>
      <c r="BN113" s="115"/>
      <c r="BO113" s="115"/>
      <c r="BP113" s="115"/>
      <c r="BQ113" s="115"/>
      <c r="BR113" s="116"/>
      <c r="BS113" s="116"/>
      <c r="BT113" s="115"/>
      <c r="BU113" s="115"/>
      <c r="BV113" s="115"/>
      <c r="BW113" s="115"/>
      <c r="BX113" s="115"/>
      <c r="BY113" s="115"/>
      <c r="BZ113" s="116"/>
      <c r="CA113" s="116"/>
      <c r="CB113" s="115"/>
      <c r="CC113" s="115"/>
      <c r="CD113" s="115"/>
      <c r="CE113" s="115"/>
      <c r="CF113" s="115"/>
      <c r="CG113" s="115"/>
      <c r="CH113" s="116"/>
      <c r="CI113" s="116"/>
      <c r="CJ113" s="115"/>
      <c r="CK113" s="115"/>
      <c r="CL113" s="115"/>
      <c r="CM113" s="115"/>
      <c r="CN113" s="115"/>
      <c r="CO113" s="115"/>
      <c r="CP113" s="116"/>
      <c r="CQ113" s="116"/>
      <c r="CR113" s="115"/>
      <c r="CS113" s="115"/>
      <c r="CT113" s="115"/>
      <c r="CU113" s="115"/>
      <c r="CV113" s="115"/>
      <c r="CW113" s="115"/>
      <c r="CX113" s="116"/>
      <c r="CY113" s="116"/>
      <c r="CZ113" s="115"/>
      <c r="DA113" s="115"/>
      <c r="DB113" s="115"/>
      <c r="DC113" s="115"/>
      <c r="DD113" s="115"/>
      <c r="DE113" s="115"/>
      <c r="DF113" s="116"/>
      <c r="DG113" s="116"/>
      <c r="DH113" s="115"/>
      <c r="DI113" s="115"/>
      <c r="DJ113" s="115"/>
      <c r="DK113" s="115"/>
      <c r="DL113" s="115"/>
      <c r="DM113" s="115"/>
      <c r="DN113" s="116"/>
      <c r="DO113" s="116"/>
      <c r="DP113" s="115"/>
      <c r="DQ113" s="115"/>
      <c r="DR113" s="115"/>
      <c r="DS113" s="115"/>
      <c r="DT113" s="115"/>
      <c r="DU113" s="115"/>
      <c r="DV113" s="116"/>
      <c r="DW113" s="116"/>
      <c r="DX113" s="115"/>
      <c r="DY113" s="115"/>
      <c r="DZ113" s="115"/>
      <c r="EA113" s="115"/>
      <c r="EB113" s="115"/>
      <c r="EC113" s="115"/>
      <c r="ED113" s="116"/>
      <c r="EE113" s="116"/>
      <c r="EF113" s="115"/>
      <c r="EG113" s="115"/>
      <c r="EH113" s="115"/>
      <c r="EI113" s="115"/>
      <c r="EJ113" s="115"/>
      <c r="EK113" s="115"/>
      <c r="EL113" s="116"/>
      <c r="EM113" s="116"/>
      <c r="EN113" s="115"/>
      <c r="EO113" s="115"/>
      <c r="EP113" s="115"/>
      <c r="EQ113" s="115"/>
      <c r="ER113" s="115"/>
      <c r="ES113" s="115"/>
      <c r="ET113" s="116"/>
      <c r="EU113" s="116"/>
      <c r="EV113" s="115"/>
      <c r="EW113" s="115"/>
      <c r="EX113" s="115"/>
      <c r="EY113" s="115"/>
      <c r="EZ113" s="115"/>
      <c r="FA113" s="115"/>
      <c r="FB113" s="116"/>
      <c r="FC113" s="116"/>
      <c r="FD113" s="115"/>
      <c r="FE113" s="115"/>
      <c r="FF113" s="115"/>
      <c r="FG113" s="115"/>
      <c r="FH113" s="115"/>
      <c r="FI113" s="115"/>
      <c r="FJ113" s="116"/>
      <c r="FK113" s="116"/>
      <c r="FL113" s="115"/>
      <c r="FM113" s="115"/>
      <c r="FN113" s="115"/>
      <c r="FO113" s="115"/>
      <c r="FP113" s="115"/>
      <c r="FQ113" s="115"/>
      <c r="FR113" s="116"/>
      <c r="FS113" s="116"/>
      <c r="FT113" s="115"/>
      <c r="FU113" s="115"/>
      <c r="FV113" s="115"/>
      <c r="FW113" s="115"/>
      <c r="FX113" s="115"/>
      <c r="FY113" s="115"/>
      <c r="FZ113" s="116"/>
      <c r="GA113" s="116"/>
      <c r="GB113" s="115"/>
      <c r="GC113" s="115"/>
      <c r="GD113" s="115"/>
      <c r="GE113" s="115"/>
      <c r="GF113" s="115"/>
      <c r="GG113" s="115"/>
      <c r="GH113" s="116"/>
      <c r="GI113" s="116"/>
      <c r="GJ113" s="115"/>
      <c r="GK113" s="115"/>
      <c r="GL113" s="115"/>
      <c r="GM113" s="115"/>
      <c r="GN113" s="115"/>
      <c r="GO113" s="115"/>
      <c r="GP113" s="116"/>
      <c r="GQ113" s="116"/>
      <c r="GR113" s="115"/>
      <c r="GS113" s="115"/>
      <c r="GT113" s="115"/>
      <c r="GU113" s="115"/>
      <c r="GV113" s="115"/>
      <c r="GW113" s="115"/>
      <c r="GX113" s="116"/>
      <c r="GY113" s="116"/>
      <c r="GZ113" s="115"/>
      <c r="HA113" s="115"/>
      <c r="HB113" s="115"/>
      <c r="HC113" s="115"/>
      <c r="HD113" s="115"/>
      <c r="HE113" s="115"/>
      <c r="HF113" s="116"/>
      <c r="HG113" s="116"/>
      <c r="HH113" s="115"/>
      <c r="HI113" s="115"/>
      <c r="HJ113" s="115"/>
      <c r="HK113" s="115"/>
      <c r="HL113" s="115"/>
      <c r="HM113" s="115"/>
      <c r="HN113" s="116"/>
      <c r="HO113" s="116"/>
      <c r="HP113" s="115"/>
      <c r="HQ113" s="115"/>
      <c r="HR113" s="115"/>
      <c r="HS113" s="115"/>
      <c r="HT113" s="115"/>
      <c r="HU113" s="115"/>
      <c r="HV113" s="116"/>
      <c r="HW113" s="116"/>
      <c r="HX113" s="115"/>
      <c r="HY113" s="115"/>
      <c r="HZ113" s="115"/>
      <c r="IA113" s="115"/>
      <c r="IB113" s="115"/>
      <c r="IC113" s="115"/>
      <c r="ID113" s="116"/>
      <c r="IE113" s="116"/>
      <c r="IF113" s="115"/>
      <c r="IG113" s="115"/>
      <c r="IH113" s="115"/>
      <c r="II113" s="115"/>
      <c r="IJ113" s="115"/>
      <c r="IK113" s="115"/>
      <c r="IL113" s="116"/>
      <c r="IM113" s="116"/>
      <c r="IN113" s="115"/>
      <c r="IO113" s="115"/>
      <c r="IP113" s="115"/>
      <c r="IQ113" s="115"/>
      <c r="IR113" s="115"/>
      <c r="IS113" s="115"/>
      <c r="IT113" s="116"/>
      <c r="IU113" s="116"/>
      <c r="IV113" s="115"/>
      <c r="IW113" s="115"/>
      <c r="IX113" s="115"/>
      <c r="IY113" s="115"/>
      <c r="IZ113" s="115"/>
      <c r="JA113" s="115"/>
      <c r="JB113" s="116"/>
      <c r="JC113" s="116"/>
      <c r="JD113" s="115"/>
      <c r="JE113" s="115"/>
      <c r="JF113" s="115"/>
      <c r="JG113" s="115"/>
      <c r="JH113" s="115"/>
      <c r="JI113" s="115"/>
      <c r="JJ113" s="116"/>
      <c r="JK113" s="116"/>
      <c r="JL113" s="115"/>
      <c r="JM113" s="115"/>
      <c r="JN113" s="115"/>
      <c r="JO113" s="115"/>
      <c r="JP113" s="115"/>
      <c r="JQ113" s="115"/>
      <c r="JR113" s="116"/>
      <c r="JS113" s="116"/>
      <c r="JT113" s="115"/>
      <c r="JU113" s="115"/>
      <c r="JV113" s="115"/>
      <c r="JW113" s="115"/>
      <c r="JX113" s="115"/>
      <c r="JY113" s="115"/>
      <c r="JZ113" s="116"/>
      <c r="KA113" s="116"/>
      <c r="KB113" s="115"/>
      <c r="KC113" s="115"/>
      <c r="KD113" s="115"/>
      <c r="KE113" s="115"/>
      <c r="KF113" s="115"/>
      <c r="KG113" s="115"/>
      <c r="KH113" s="116"/>
      <c r="KI113" s="116"/>
      <c r="KJ113" s="115"/>
      <c r="KK113" s="115"/>
      <c r="KL113" s="115"/>
      <c r="KM113" s="115"/>
      <c r="KN113" s="115"/>
      <c r="KO113" s="115"/>
      <c r="KP113" s="116"/>
      <c r="KQ113" s="116"/>
      <c r="KR113" s="115"/>
      <c r="KS113" s="115"/>
      <c r="KT113" s="115"/>
      <c r="KU113" s="115"/>
      <c r="KV113" s="115"/>
      <c r="KW113" s="115"/>
      <c r="KX113" s="116"/>
      <c r="KY113" s="116"/>
      <c r="KZ113" s="115"/>
      <c r="LA113" s="115"/>
      <c r="LB113" s="115"/>
      <c r="LC113" s="115"/>
      <c r="LD113" s="115"/>
      <c r="LE113" s="115"/>
      <c r="LF113" s="116"/>
      <c r="LG113" s="116"/>
      <c r="LH113" s="115"/>
      <c r="LI113" s="115"/>
      <c r="LJ113" s="115"/>
      <c r="LK113" s="115"/>
      <c r="LL113" s="115"/>
      <c r="LM113" s="115"/>
      <c r="LN113" s="116"/>
      <c r="LO113" s="116"/>
      <c r="LP113" s="115"/>
      <c r="LQ113" s="115"/>
      <c r="LR113" s="115"/>
      <c r="LS113" s="115"/>
      <c r="LT113" s="115"/>
      <c r="LU113" s="115"/>
      <c r="LV113" s="116"/>
      <c r="LW113" s="116"/>
      <c r="LX113" s="115"/>
      <c r="LY113" s="115"/>
      <c r="LZ113" s="115"/>
      <c r="MA113" s="115"/>
      <c r="MB113" s="115"/>
      <c r="MC113" s="115"/>
      <c r="MD113" s="116"/>
      <c r="ME113" s="116"/>
      <c r="MF113" s="115"/>
      <c r="MG113" s="115"/>
      <c r="MH113" s="115"/>
      <c r="MI113" s="115"/>
      <c r="MJ113" s="115"/>
      <c r="MK113" s="115"/>
      <c r="ML113" s="116"/>
      <c r="MM113" s="116"/>
      <c r="MN113" s="115"/>
      <c r="MO113" s="115"/>
      <c r="MP113" s="115"/>
      <c r="MQ113" s="115"/>
      <c r="MR113" s="115"/>
      <c r="MS113" s="115"/>
      <c r="MT113" s="116"/>
      <c r="MU113" s="116"/>
      <c r="MV113" s="115"/>
      <c r="MW113" s="115"/>
      <c r="MX113" s="115"/>
      <c r="MY113" s="115"/>
      <c r="MZ113" s="115"/>
      <c r="NA113" s="115"/>
      <c r="NB113" s="116"/>
      <c r="NC113" s="116"/>
      <c r="ND113" s="115"/>
      <c r="NE113" s="115"/>
      <c r="NF113" s="115"/>
      <c r="NG113" s="115"/>
      <c r="NH113" s="115"/>
      <c r="NI113" s="115"/>
      <c r="NJ113" s="116"/>
      <c r="NK113" s="116"/>
      <c r="NL113" s="115"/>
      <c r="NM113" s="115"/>
      <c r="NN113" s="115"/>
      <c r="NO113" s="115"/>
      <c r="NP113" s="115"/>
      <c r="NQ113" s="115"/>
      <c r="NR113" s="116"/>
      <c r="NS113" s="116"/>
      <c r="NT113" s="115"/>
      <c r="NU113" s="115"/>
      <c r="NV113" s="115"/>
      <c r="NW113" s="115"/>
      <c r="NX113" s="115"/>
      <c r="NY113" s="115"/>
      <c r="NZ113" s="116"/>
      <c r="OA113" s="116"/>
      <c r="OB113" s="115"/>
      <c r="OC113" s="115"/>
      <c r="OD113" s="115"/>
      <c r="OE113" s="115"/>
      <c r="OF113" s="115"/>
      <c r="OG113" s="115"/>
      <c r="OH113" s="116"/>
      <c r="OI113" s="116"/>
      <c r="OJ113" s="115"/>
      <c r="OK113" s="115"/>
      <c r="OL113" s="115"/>
      <c r="OM113" s="115"/>
      <c r="ON113" s="115"/>
      <c r="OO113" s="115"/>
      <c r="OP113" s="116"/>
      <c r="OQ113" s="116"/>
      <c r="OR113" s="115"/>
      <c r="OS113" s="115"/>
      <c r="OT113" s="115"/>
      <c r="OU113" s="115"/>
      <c r="OV113" s="115"/>
      <c r="OW113" s="115"/>
      <c r="OX113" s="116"/>
      <c r="OY113" s="116"/>
      <c r="OZ113" s="115"/>
      <c r="PA113" s="115"/>
      <c r="PB113" s="115"/>
      <c r="PC113" s="115"/>
      <c r="PD113" s="115"/>
      <c r="PE113" s="115"/>
      <c r="PF113" s="116"/>
      <c r="PG113" s="116"/>
      <c r="PH113" s="115"/>
      <c r="PI113" s="115"/>
      <c r="PJ113" s="115"/>
      <c r="PK113" s="115"/>
      <c r="PL113" s="115"/>
      <c r="PM113" s="115"/>
      <c r="PN113" s="116"/>
      <c r="PO113" s="116"/>
      <c r="PP113" s="115"/>
      <c r="PQ113" s="115"/>
      <c r="PR113" s="115"/>
      <c r="PS113" s="115"/>
      <c r="PT113" s="115"/>
      <c r="PU113" s="115"/>
      <c r="PV113" s="116"/>
      <c r="PW113" s="116"/>
      <c r="PX113" s="115"/>
      <c r="PY113" s="115"/>
      <c r="PZ113" s="115"/>
      <c r="QA113" s="115"/>
      <c r="QB113" s="115"/>
      <c r="QC113" s="115"/>
      <c r="QD113" s="116"/>
      <c r="QE113" s="116"/>
      <c r="QF113" s="115"/>
      <c r="QG113" s="115"/>
      <c r="QH113" s="115"/>
      <c r="QI113" s="115"/>
      <c r="QJ113" s="115"/>
      <c r="QK113" s="115"/>
      <c r="QL113" s="116"/>
      <c r="QM113" s="116"/>
      <c r="QN113" s="115"/>
      <c r="QO113" s="115"/>
      <c r="QP113" s="115"/>
      <c r="QQ113" s="115"/>
      <c r="QR113" s="115"/>
      <c r="QS113" s="115"/>
      <c r="QT113" s="116"/>
      <c r="QU113" s="116"/>
      <c r="QV113" s="115"/>
      <c r="QW113" s="115"/>
      <c r="QX113" s="115"/>
      <c r="QY113" s="115"/>
      <c r="QZ113" s="115"/>
      <c r="RA113" s="115"/>
      <c r="RB113" s="116"/>
      <c r="RC113" s="116"/>
      <c r="RD113" s="115"/>
      <c r="RE113" s="115"/>
      <c r="RF113" s="115"/>
      <c r="RG113" s="115"/>
      <c r="RH113" s="115"/>
      <c r="RI113" s="115"/>
      <c r="RJ113" s="116"/>
      <c r="RK113" s="116"/>
      <c r="RL113" s="115"/>
      <c r="RM113" s="115"/>
      <c r="RN113" s="115"/>
      <c r="RO113" s="115"/>
      <c r="RP113" s="115"/>
      <c r="RQ113" s="115"/>
      <c r="RR113" s="116"/>
      <c r="RS113" s="116"/>
      <c r="RT113" s="115"/>
      <c r="RU113" s="115"/>
      <c r="RV113" s="115"/>
      <c r="RW113" s="115"/>
      <c r="RX113" s="115"/>
      <c r="RY113" s="115"/>
      <c r="RZ113" s="116"/>
      <c r="SA113" s="116"/>
      <c r="SB113" s="115"/>
      <c r="SC113" s="115"/>
      <c r="SD113" s="115"/>
      <c r="SE113" s="115"/>
      <c r="SF113" s="115"/>
      <c r="SG113" s="115"/>
      <c r="SH113" s="116"/>
      <c r="SI113" s="116"/>
      <c r="SJ113" s="115"/>
      <c r="SK113" s="115"/>
      <c r="SL113" s="115"/>
      <c r="SM113" s="115"/>
      <c r="SN113" s="115"/>
      <c r="SO113" s="115"/>
      <c r="SP113" s="116"/>
      <c r="SQ113" s="116"/>
      <c r="SR113" s="115"/>
      <c r="SS113" s="115"/>
      <c r="ST113" s="115"/>
      <c r="SU113" s="115"/>
      <c r="SV113" s="115"/>
      <c r="SW113" s="115"/>
      <c r="SX113" s="116"/>
      <c r="SY113" s="116"/>
      <c r="SZ113" s="115"/>
      <c r="TA113" s="115"/>
      <c r="TB113" s="115"/>
      <c r="TC113" s="115"/>
      <c r="TD113" s="115"/>
      <c r="TE113" s="115"/>
      <c r="TF113" s="116"/>
      <c r="TG113" s="116"/>
      <c r="TH113" s="115"/>
      <c r="TI113" s="115"/>
      <c r="TJ113" s="115"/>
      <c r="TK113" s="115"/>
      <c r="TL113" s="115"/>
      <c r="TM113" s="115"/>
      <c r="TN113" s="116"/>
      <c r="TO113" s="116"/>
      <c r="TP113" s="115"/>
      <c r="TQ113" s="115"/>
      <c r="TR113" s="115"/>
      <c r="TS113" s="115"/>
      <c r="TT113" s="115"/>
      <c r="TU113" s="115"/>
      <c r="TV113" s="116"/>
      <c r="TW113" s="116"/>
      <c r="TX113" s="115"/>
      <c r="TY113" s="115"/>
      <c r="TZ113" s="115"/>
      <c r="UA113" s="115"/>
      <c r="UB113" s="115"/>
      <c r="UC113" s="115"/>
      <c r="UD113" s="116"/>
      <c r="UE113" s="116"/>
      <c r="UF113" s="115"/>
      <c r="UG113" s="115"/>
      <c r="UH113" s="115"/>
      <c r="UI113" s="115"/>
      <c r="UJ113" s="115"/>
      <c r="UK113" s="115"/>
      <c r="UL113" s="116"/>
      <c r="UM113" s="116"/>
      <c r="UN113" s="115"/>
      <c r="UO113" s="115"/>
      <c r="UP113" s="115"/>
      <c r="UQ113" s="115"/>
      <c r="UR113" s="115"/>
      <c r="US113" s="115"/>
      <c r="UT113" s="116"/>
      <c r="UU113" s="116"/>
      <c r="UV113" s="115"/>
      <c r="UW113" s="115"/>
      <c r="UX113" s="115"/>
      <c r="UY113" s="115"/>
      <c r="UZ113" s="115"/>
      <c r="VA113" s="115"/>
      <c r="VB113" s="116"/>
      <c r="VC113" s="116"/>
      <c r="VD113" s="115"/>
      <c r="VE113" s="115"/>
      <c r="VF113" s="115"/>
      <c r="VG113" s="115"/>
      <c r="VH113" s="115"/>
      <c r="VI113" s="115"/>
      <c r="VJ113" s="116"/>
      <c r="VK113" s="116"/>
      <c r="VL113" s="115"/>
      <c r="VM113" s="115"/>
      <c r="VN113" s="115"/>
      <c r="VO113" s="115"/>
      <c r="VP113" s="115"/>
      <c r="VQ113" s="115"/>
      <c r="VR113" s="116"/>
      <c r="VS113" s="116"/>
      <c r="VT113" s="115"/>
      <c r="VU113" s="115"/>
      <c r="VV113" s="115"/>
      <c r="VW113" s="115"/>
      <c r="VX113" s="115"/>
      <c r="VY113" s="115"/>
      <c r="VZ113" s="116"/>
      <c r="WA113" s="116"/>
      <c r="WB113" s="115"/>
      <c r="WC113" s="115"/>
      <c r="WD113" s="115"/>
      <c r="WE113" s="115"/>
      <c r="WF113" s="115"/>
      <c r="WG113" s="115"/>
      <c r="WH113" s="116"/>
      <c r="WI113" s="116"/>
      <c r="WJ113" s="115"/>
      <c r="WK113" s="115"/>
      <c r="WL113" s="115"/>
      <c r="WM113" s="115"/>
      <c r="WN113" s="115"/>
      <c r="WO113" s="115"/>
      <c r="WP113" s="116"/>
      <c r="WQ113" s="116"/>
      <c r="WR113" s="115"/>
      <c r="WS113" s="115"/>
      <c r="WT113" s="115"/>
      <c r="WU113" s="115"/>
      <c r="WV113" s="115"/>
      <c r="WW113" s="115"/>
      <c r="WX113" s="116"/>
      <c r="WY113" s="116"/>
      <c r="WZ113" s="115"/>
      <c r="XA113" s="115"/>
      <c r="XB113" s="115"/>
      <c r="XC113" s="115"/>
      <c r="XD113" s="115"/>
      <c r="XE113" s="115"/>
      <c r="XF113" s="116"/>
      <c r="XG113" s="116"/>
      <c r="XH113" s="115"/>
      <c r="XI113" s="115"/>
      <c r="XJ113" s="115"/>
      <c r="XK113" s="115"/>
      <c r="XL113" s="115"/>
      <c r="XM113" s="115"/>
      <c r="XN113" s="116"/>
      <c r="XO113" s="116"/>
      <c r="XP113" s="115"/>
      <c r="XQ113" s="115"/>
      <c r="XR113" s="115"/>
      <c r="XS113" s="115"/>
      <c r="XT113" s="115"/>
      <c r="XU113" s="115"/>
      <c r="XV113" s="116"/>
      <c r="XW113" s="116"/>
      <c r="XX113" s="115"/>
      <c r="XY113" s="115"/>
      <c r="XZ113" s="115"/>
      <c r="YA113" s="115"/>
      <c r="YB113" s="115"/>
      <c r="YC113" s="115"/>
      <c r="YD113" s="116"/>
      <c r="YE113" s="116"/>
      <c r="YF113" s="115"/>
      <c r="YG113" s="115"/>
      <c r="YH113" s="115"/>
      <c r="YI113" s="115"/>
      <c r="YJ113" s="115"/>
      <c r="YK113" s="115"/>
      <c r="YL113" s="116"/>
      <c r="YM113" s="116"/>
      <c r="YN113" s="115"/>
      <c r="YO113" s="115"/>
      <c r="YP113" s="115"/>
      <c r="YQ113" s="115"/>
      <c r="YR113" s="115"/>
      <c r="YS113" s="115"/>
      <c r="YT113" s="116"/>
      <c r="YU113" s="116"/>
      <c r="YV113" s="115"/>
      <c r="YW113" s="115"/>
      <c r="YX113" s="115"/>
      <c r="YY113" s="115"/>
      <c r="YZ113" s="115"/>
      <c r="ZA113" s="115"/>
      <c r="ZB113" s="116"/>
      <c r="ZC113" s="116"/>
      <c r="ZD113" s="115"/>
      <c r="ZE113" s="115"/>
      <c r="ZF113" s="115"/>
      <c r="ZG113" s="115"/>
      <c r="ZH113" s="115"/>
      <c r="ZI113" s="115"/>
      <c r="ZJ113" s="116"/>
      <c r="ZK113" s="116"/>
      <c r="ZL113" s="115"/>
      <c r="ZM113" s="115"/>
      <c r="ZN113" s="115"/>
      <c r="ZO113" s="115"/>
      <c r="ZP113" s="115"/>
      <c r="ZQ113" s="115"/>
      <c r="ZR113" s="116"/>
      <c r="ZS113" s="116"/>
      <c r="ZT113" s="115"/>
      <c r="ZU113" s="115"/>
      <c r="ZV113" s="115"/>
      <c r="ZW113" s="115"/>
      <c r="ZX113" s="115"/>
      <c r="ZY113" s="115"/>
      <c r="ZZ113" s="116"/>
      <c r="AAA113" s="116"/>
      <c r="AAB113" s="115"/>
      <c r="AAC113" s="115"/>
      <c r="AAD113" s="115"/>
      <c r="AAE113" s="115"/>
      <c r="AAF113" s="115"/>
      <c r="AAG113" s="115"/>
      <c r="AAH113" s="116"/>
      <c r="AAI113" s="116"/>
      <c r="AAJ113" s="115"/>
      <c r="AAK113" s="115"/>
      <c r="AAL113" s="115"/>
      <c r="AAM113" s="115"/>
      <c r="AAN113" s="115"/>
      <c r="AAO113" s="115"/>
      <c r="AAP113" s="116"/>
      <c r="AAQ113" s="116"/>
      <c r="AAR113" s="115"/>
      <c r="AAS113" s="115"/>
      <c r="AAT113" s="115"/>
      <c r="AAU113" s="115"/>
      <c r="AAV113" s="115"/>
      <c r="AAW113" s="115"/>
      <c r="AAX113" s="116"/>
      <c r="AAY113" s="116"/>
      <c r="AAZ113" s="115"/>
      <c r="ABA113" s="115"/>
      <c r="ABB113" s="115"/>
      <c r="ABC113" s="115"/>
      <c r="ABD113" s="115"/>
      <c r="ABE113" s="115"/>
      <c r="ABF113" s="116"/>
      <c r="ABG113" s="116"/>
      <c r="ABH113" s="115"/>
      <c r="ABI113" s="115"/>
      <c r="ABJ113" s="115"/>
      <c r="ABK113" s="115"/>
      <c r="ABL113" s="115"/>
      <c r="ABM113" s="115"/>
      <c r="ABN113" s="116"/>
      <c r="ABO113" s="116"/>
      <c r="ABP113" s="115"/>
      <c r="ABQ113" s="115"/>
      <c r="ABR113" s="115"/>
      <c r="ABS113" s="115"/>
      <c r="ABT113" s="115"/>
      <c r="ABU113" s="115"/>
      <c r="ABV113" s="116"/>
      <c r="ABW113" s="116"/>
      <c r="ABX113" s="115"/>
      <c r="ABY113" s="115"/>
      <c r="ABZ113" s="115"/>
      <c r="ACA113" s="115"/>
      <c r="ACB113" s="115"/>
      <c r="ACC113" s="115"/>
      <c r="ACD113" s="116"/>
      <c r="ACE113" s="116"/>
      <c r="ACF113" s="115"/>
      <c r="ACG113" s="115"/>
      <c r="ACH113" s="115"/>
      <c r="ACI113" s="115"/>
      <c r="ACJ113" s="115"/>
      <c r="ACK113" s="115"/>
      <c r="ACL113" s="116"/>
      <c r="ACM113" s="116"/>
      <c r="ACN113" s="115"/>
      <c r="ACO113" s="115"/>
      <c r="ACP113" s="115"/>
      <c r="ACQ113" s="115"/>
      <c r="ACR113" s="115"/>
      <c r="ACS113" s="115"/>
      <c r="ACT113" s="116"/>
      <c r="ACU113" s="116"/>
      <c r="ACV113" s="115"/>
      <c r="ACW113" s="115"/>
      <c r="ACX113" s="115"/>
      <c r="ACY113" s="115"/>
      <c r="ACZ113" s="115"/>
      <c r="ADA113" s="115"/>
      <c r="ADB113" s="116"/>
      <c r="ADC113" s="116"/>
      <c r="ADD113" s="115"/>
      <c r="ADE113" s="115"/>
      <c r="ADF113" s="115"/>
      <c r="ADG113" s="115"/>
      <c r="ADH113" s="115"/>
      <c r="ADI113" s="115"/>
      <c r="ADJ113" s="116"/>
      <c r="ADK113" s="116"/>
      <c r="ADL113" s="115"/>
      <c r="ADM113" s="115"/>
      <c r="ADN113" s="115"/>
      <c r="ADO113" s="115"/>
      <c r="ADP113" s="115"/>
      <c r="ADQ113" s="115"/>
      <c r="ADR113" s="116"/>
      <c r="ADS113" s="116"/>
      <c r="ADT113" s="115"/>
      <c r="ADU113" s="115"/>
      <c r="ADV113" s="115"/>
      <c r="ADW113" s="115"/>
      <c r="ADX113" s="115"/>
      <c r="ADY113" s="115"/>
      <c r="ADZ113" s="116"/>
      <c r="AEA113" s="116"/>
      <c r="AEB113" s="115"/>
      <c r="AEC113" s="115"/>
      <c r="AED113" s="115"/>
      <c r="AEE113" s="115"/>
      <c r="AEF113" s="115"/>
      <c r="AEG113" s="115"/>
      <c r="AEH113" s="116"/>
      <c r="AEI113" s="116"/>
      <c r="AEJ113" s="115"/>
      <c r="AEK113" s="115"/>
      <c r="AEL113" s="115"/>
      <c r="AEM113" s="115"/>
      <c r="AEN113" s="115"/>
      <c r="AEO113" s="115"/>
      <c r="AEP113" s="116"/>
      <c r="AEQ113" s="116"/>
      <c r="AER113" s="115"/>
      <c r="AES113" s="115"/>
      <c r="AET113" s="115"/>
      <c r="AEU113" s="115"/>
      <c r="AEV113" s="115"/>
      <c r="AEW113" s="115"/>
      <c r="AEX113" s="116"/>
      <c r="AEY113" s="116"/>
      <c r="AEZ113" s="115"/>
      <c r="AFA113" s="115"/>
      <c r="AFB113" s="115"/>
      <c r="AFC113" s="115"/>
      <c r="AFD113" s="115"/>
      <c r="AFE113" s="115"/>
      <c r="AFF113" s="116"/>
      <c r="AFG113" s="116"/>
      <c r="AFH113" s="115"/>
      <c r="AFI113" s="115"/>
      <c r="AFJ113" s="115"/>
      <c r="AFK113" s="115"/>
      <c r="AFL113" s="115"/>
      <c r="AFM113" s="115"/>
      <c r="AFN113" s="116"/>
      <c r="AFO113" s="116"/>
      <c r="AFP113" s="115"/>
      <c r="AFQ113" s="115"/>
      <c r="AFR113" s="115"/>
      <c r="AFS113" s="115"/>
      <c r="AFT113" s="115"/>
      <c r="AFU113" s="115"/>
      <c r="AFV113" s="116"/>
      <c r="AFW113" s="116"/>
      <c r="AFX113" s="115"/>
      <c r="AFY113" s="115"/>
      <c r="AFZ113" s="115"/>
      <c r="AGA113" s="115"/>
      <c r="AGB113" s="115"/>
      <c r="AGC113" s="115"/>
      <c r="AGD113" s="116"/>
      <c r="AGE113" s="116"/>
      <c r="AGF113" s="115"/>
      <c r="AGG113" s="115"/>
      <c r="AGH113" s="115"/>
      <c r="AGI113" s="115"/>
      <c r="AGJ113" s="115"/>
      <c r="AGK113" s="115"/>
      <c r="AGL113" s="116"/>
      <c r="AGM113" s="116"/>
      <c r="AGN113" s="115"/>
      <c r="AGO113" s="115"/>
      <c r="AGP113" s="115"/>
      <c r="AGQ113" s="115"/>
      <c r="AGR113" s="115"/>
      <c r="AGS113" s="115"/>
      <c r="AGT113" s="116"/>
      <c r="AGU113" s="116"/>
      <c r="AGV113" s="115"/>
      <c r="AGW113" s="115"/>
      <c r="AGX113" s="115"/>
      <c r="AGY113" s="115"/>
      <c r="AGZ113" s="115"/>
      <c r="AHA113" s="115"/>
      <c r="AHB113" s="116"/>
      <c r="AHC113" s="116"/>
      <c r="AHD113" s="115"/>
      <c r="AHE113" s="115"/>
      <c r="AHF113" s="115"/>
      <c r="AHG113" s="115"/>
      <c r="AHH113" s="115"/>
      <c r="AHI113" s="115"/>
      <c r="AHJ113" s="116"/>
      <c r="AHK113" s="116"/>
      <c r="AHL113" s="115"/>
      <c r="AHM113" s="115"/>
      <c r="AHN113" s="115"/>
      <c r="AHO113" s="115"/>
      <c r="AHP113" s="115"/>
      <c r="AHQ113" s="115"/>
      <c r="AHR113" s="116"/>
      <c r="AHS113" s="116"/>
      <c r="AHT113" s="115"/>
      <c r="AHU113" s="115"/>
      <c r="AHV113" s="115"/>
      <c r="AHW113" s="115"/>
      <c r="AHX113" s="115"/>
      <c r="AHY113" s="115"/>
      <c r="AHZ113" s="116"/>
      <c r="AIA113" s="116"/>
      <c r="AIB113" s="115"/>
      <c r="AIC113" s="115"/>
      <c r="AID113" s="115"/>
      <c r="AIE113" s="115"/>
      <c r="AIF113" s="115"/>
      <c r="AIG113" s="115"/>
      <c r="AIH113" s="116"/>
      <c r="AII113" s="116"/>
      <c r="AIJ113" s="115"/>
      <c r="AIK113" s="115"/>
      <c r="AIL113" s="115"/>
      <c r="AIM113" s="115"/>
      <c r="AIN113" s="115"/>
      <c r="AIO113" s="115"/>
      <c r="AIP113" s="116"/>
      <c r="AIQ113" s="116"/>
      <c r="AIR113" s="115"/>
      <c r="AIS113" s="115"/>
      <c r="AIT113" s="115"/>
      <c r="AIU113" s="115"/>
      <c r="AIV113" s="115"/>
      <c r="AIW113" s="115"/>
      <c r="AIX113" s="116"/>
      <c r="AIY113" s="116"/>
      <c r="AIZ113" s="115"/>
      <c r="AJA113" s="115"/>
      <c r="AJB113" s="115"/>
      <c r="AJC113" s="115"/>
      <c r="AJD113" s="115"/>
      <c r="AJE113" s="115"/>
      <c r="AJF113" s="116"/>
      <c r="AJG113" s="116"/>
      <c r="AJH113" s="115"/>
      <c r="AJI113" s="115"/>
      <c r="AJJ113" s="115"/>
      <c r="AJK113" s="115"/>
      <c r="AJL113" s="115"/>
      <c r="AJM113" s="115"/>
      <c r="AJN113" s="116"/>
      <c r="AJO113" s="116"/>
      <c r="AJP113" s="115"/>
      <c r="AJQ113" s="115"/>
      <c r="AJR113" s="115"/>
      <c r="AJS113" s="115"/>
      <c r="AJT113" s="115"/>
      <c r="AJU113" s="115"/>
      <c r="AJV113" s="116"/>
      <c r="AJW113" s="116"/>
      <c r="AJX113" s="115"/>
      <c r="AJY113" s="115"/>
      <c r="AJZ113" s="115"/>
      <c r="AKA113" s="115"/>
      <c r="AKB113" s="115"/>
      <c r="AKC113" s="115"/>
      <c r="AKD113" s="116"/>
      <c r="AKE113" s="116"/>
      <c r="AKF113" s="115"/>
      <c r="AKG113" s="115"/>
      <c r="AKH113" s="115"/>
      <c r="AKI113" s="115"/>
      <c r="AKJ113" s="115"/>
      <c r="AKK113" s="115"/>
      <c r="AKL113" s="116"/>
      <c r="AKM113" s="116"/>
      <c r="AKN113" s="115"/>
      <c r="AKO113" s="115"/>
      <c r="AKP113" s="115"/>
      <c r="AKQ113" s="115"/>
      <c r="AKR113" s="115"/>
      <c r="AKS113" s="115"/>
      <c r="AKT113" s="116"/>
      <c r="AKU113" s="116"/>
      <c r="AKV113" s="115"/>
      <c r="AKW113" s="115"/>
      <c r="AKX113" s="115"/>
      <c r="AKY113" s="115"/>
      <c r="AKZ113" s="115"/>
      <c r="ALA113" s="115"/>
      <c r="ALB113" s="116"/>
      <c r="ALC113" s="116"/>
      <c r="ALD113" s="115"/>
      <c r="ALE113" s="115"/>
      <c r="ALF113" s="115"/>
      <c r="ALG113" s="115"/>
      <c r="ALH113" s="115"/>
      <c r="ALI113" s="115"/>
      <c r="ALJ113" s="116"/>
      <c r="ALK113" s="116"/>
      <c r="ALL113" s="115"/>
      <c r="ALM113" s="115"/>
      <c r="ALN113" s="115"/>
      <c r="ALO113" s="115"/>
      <c r="ALP113" s="115"/>
      <c r="ALQ113" s="115"/>
      <c r="ALR113" s="116"/>
      <c r="ALS113" s="116"/>
      <c r="ALT113" s="115"/>
      <c r="ALU113" s="115"/>
      <c r="ALV113" s="115"/>
      <c r="ALW113" s="115"/>
      <c r="ALX113" s="115"/>
      <c r="ALY113" s="115"/>
      <c r="ALZ113" s="116"/>
      <c r="AMA113" s="116"/>
      <c r="AMB113" s="115"/>
      <c r="AMC113" s="115"/>
      <c r="AMD113" s="115"/>
      <c r="AME113" s="115"/>
      <c r="AMF113" s="115"/>
      <c r="AMG113" s="115"/>
      <c r="AMH113" s="116"/>
      <c r="AMI113" s="116"/>
      <c r="AMJ113" s="115"/>
      <c r="AMK113" s="115"/>
      <c r="AML113" s="115"/>
      <c r="AMM113" s="115"/>
      <c r="AMN113" s="115"/>
      <c r="AMO113" s="115"/>
      <c r="AMP113" s="116"/>
      <c r="AMQ113" s="116"/>
      <c r="AMR113" s="115"/>
      <c r="AMS113" s="115"/>
      <c r="AMT113" s="115"/>
      <c r="AMU113" s="115"/>
      <c r="AMV113" s="115"/>
      <c r="AMW113" s="115"/>
      <c r="AMX113" s="116"/>
      <c r="AMY113" s="116"/>
      <c r="AMZ113" s="115"/>
      <c r="ANA113" s="115"/>
      <c r="ANB113" s="115"/>
      <c r="ANC113" s="115"/>
      <c r="AND113" s="115"/>
      <c r="ANE113" s="115"/>
      <c r="ANF113" s="116"/>
      <c r="ANG113" s="116"/>
      <c r="ANH113" s="115"/>
      <c r="ANI113" s="115"/>
      <c r="ANJ113" s="115"/>
      <c r="ANK113" s="115"/>
      <c r="ANL113" s="115"/>
      <c r="ANM113" s="115"/>
      <c r="ANN113" s="116"/>
      <c r="ANO113" s="116"/>
      <c r="ANP113" s="115"/>
      <c r="ANQ113" s="115"/>
      <c r="ANR113" s="115"/>
      <c r="ANS113" s="115"/>
      <c r="ANT113" s="115"/>
      <c r="ANU113" s="115"/>
      <c r="ANV113" s="116"/>
      <c r="ANW113" s="116"/>
      <c r="ANX113" s="115"/>
      <c r="ANY113" s="115"/>
      <c r="ANZ113" s="115"/>
      <c r="AOA113" s="115"/>
      <c r="AOB113" s="115"/>
      <c r="AOC113" s="115"/>
      <c r="AOD113" s="116"/>
      <c r="AOE113" s="116"/>
      <c r="AOF113" s="115"/>
      <c r="AOG113" s="115"/>
      <c r="AOH113" s="115"/>
      <c r="AOI113" s="115"/>
      <c r="AOJ113" s="115"/>
      <c r="AOK113" s="115"/>
      <c r="AOL113" s="116"/>
      <c r="AOM113" s="116"/>
      <c r="AON113" s="115"/>
      <c r="AOO113" s="115"/>
      <c r="AOP113" s="115"/>
      <c r="AOQ113" s="115"/>
      <c r="AOR113" s="115"/>
      <c r="AOS113" s="115"/>
      <c r="AOT113" s="116"/>
      <c r="AOU113" s="116"/>
      <c r="AOV113" s="115"/>
      <c r="AOW113" s="115"/>
      <c r="AOX113" s="115"/>
      <c r="AOY113" s="115"/>
      <c r="AOZ113" s="115"/>
      <c r="APA113" s="115"/>
      <c r="APB113" s="116"/>
      <c r="APC113" s="116"/>
      <c r="APD113" s="115"/>
      <c r="APE113" s="115"/>
      <c r="APF113" s="115"/>
      <c r="APG113" s="115"/>
      <c r="APH113" s="115"/>
      <c r="API113" s="115"/>
      <c r="APJ113" s="116"/>
      <c r="APK113" s="116"/>
      <c r="APL113" s="115"/>
      <c r="APM113" s="115"/>
      <c r="APN113" s="115"/>
      <c r="APO113" s="115"/>
      <c r="APP113" s="115"/>
      <c r="APQ113" s="115"/>
      <c r="APR113" s="116"/>
      <c r="APS113" s="116"/>
      <c r="APT113" s="115"/>
      <c r="APU113" s="115"/>
      <c r="APV113" s="115"/>
      <c r="APW113" s="115"/>
      <c r="APX113" s="115"/>
      <c r="APY113" s="115"/>
      <c r="APZ113" s="116"/>
      <c r="AQA113" s="116"/>
      <c r="AQB113" s="115"/>
      <c r="AQC113" s="115"/>
      <c r="AQD113" s="115"/>
      <c r="AQE113" s="115"/>
      <c r="AQF113" s="115"/>
      <c r="AQG113" s="115"/>
      <c r="AQH113" s="116"/>
      <c r="AQI113" s="116"/>
      <c r="AQJ113" s="115"/>
      <c r="AQK113" s="115"/>
      <c r="AQL113" s="115"/>
      <c r="AQM113" s="115"/>
      <c r="AQN113" s="115"/>
      <c r="AQO113" s="115"/>
      <c r="AQP113" s="116"/>
      <c r="AQQ113" s="116"/>
      <c r="AQR113" s="115"/>
      <c r="AQS113" s="115"/>
      <c r="AQT113" s="115"/>
      <c r="AQU113" s="115"/>
      <c r="AQV113" s="115"/>
      <c r="AQW113" s="115"/>
      <c r="AQX113" s="116"/>
      <c r="AQY113" s="116"/>
      <c r="AQZ113" s="115"/>
      <c r="ARA113" s="115"/>
      <c r="ARB113" s="115"/>
      <c r="ARC113" s="115"/>
      <c r="ARD113" s="115"/>
      <c r="ARE113" s="115"/>
      <c r="ARF113" s="116"/>
      <c r="ARG113" s="116"/>
      <c r="ARH113" s="115"/>
      <c r="ARI113" s="115"/>
      <c r="ARJ113" s="115"/>
      <c r="ARK113" s="115"/>
      <c r="ARL113" s="115"/>
      <c r="ARM113" s="115"/>
      <c r="ARN113" s="116"/>
      <c r="ARO113" s="116"/>
      <c r="ARP113" s="115"/>
      <c r="ARQ113" s="115"/>
      <c r="ARR113" s="115"/>
      <c r="ARS113" s="115"/>
      <c r="ART113" s="115"/>
      <c r="ARU113" s="115"/>
      <c r="ARV113" s="116"/>
      <c r="ARW113" s="116"/>
      <c r="ARX113" s="115"/>
      <c r="ARY113" s="115"/>
      <c r="ARZ113" s="115"/>
      <c r="ASA113" s="115"/>
      <c r="ASB113" s="115"/>
      <c r="ASC113" s="115"/>
      <c r="ASD113" s="116"/>
      <c r="ASE113" s="116"/>
      <c r="ASF113" s="115"/>
      <c r="ASG113" s="115"/>
      <c r="ASH113" s="115"/>
      <c r="ASI113" s="115"/>
      <c r="ASJ113" s="115"/>
      <c r="ASK113" s="115"/>
      <c r="ASL113" s="116"/>
      <c r="ASM113" s="116"/>
      <c r="ASN113" s="115"/>
      <c r="ASO113" s="115"/>
      <c r="ASP113" s="115"/>
      <c r="ASQ113" s="115"/>
      <c r="ASR113" s="115"/>
      <c r="ASS113" s="115"/>
      <c r="AST113" s="116"/>
      <c r="ASU113" s="116"/>
      <c r="ASV113" s="115"/>
      <c r="ASW113" s="115"/>
      <c r="ASX113" s="115"/>
      <c r="ASY113" s="115"/>
      <c r="ASZ113" s="115"/>
      <c r="ATA113" s="115"/>
      <c r="ATB113" s="116"/>
      <c r="ATC113" s="116"/>
      <c r="ATD113" s="115"/>
      <c r="ATE113" s="115"/>
      <c r="ATF113" s="115"/>
      <c r="ATG113" s="115"/>
      <c r="ATH113" s="115"/>
      <c r="ATI113" s="115"/>
      <c r="ATJ113" s="116"/>
      <c r="ATK113" s="116"/>
      <c r="ATL113" s="115"/>
      <c r="ATM113" s="115"/>
      <c r="ATN113" s="115"/>
      <c r="ATO113" s="115"/>
      <c r="ATP113" s="115"/>
      <c r="ATQ113" s="115"/>
      <c r="ATR113" s="116"/>
      <c r="ATS113" s="116"/>
      <c r="ATT113" s="115"/>
      <c r="ATU113" s="115"/>
      <c r="ATV113" s="115"/>
      <c r="ATW113" s="115"/>
      <c r="ATX113" s="115"/>
      <c r="ATY113" s="115"/>
      <c r="ATZ113" s="116"/>
      <c r="AUA113" s="116"/>
      <c r="AUB113" s="115"/>
      <c r="AUC113" s="115"/>
      <c r="AUD113" s="115"/>
      <c r="AUE113" s="115"/>
      <c r="AUF113" s="115"/>
      <c r="AUG113" s="115"/>
      <c r="AUH113" s="116"/>
      <c r="AUI113" s="116"/>
      <c r="AUJ113" s="115"/>
      <c r="AUK113" s="115"/>
      <c r="AUL113" s="115"/>
      <c r="AUM113" s="115"/>
      <c r="AUN113" s="115"/>
      <c r="AUO113" s="115"/>
      <c r="AUP113" s="116"/>
      <c r="AUQ113" s="116"/>
      <c r="AUR113" s="115"/>
      <c r="AUS113" s="115"/>
      <c r="AUT113" s="115"/>
      <c r="AUU113" s="115"/>
      <c r="AUV113" s="115"/>
      <c r="AUW113" s="115"/>
      <c r="AUX113" s="116"/>
      <c r="AUY113" s="116"/>
      <c r="AUZ113" s="115"/>
      <c r="AVA113" s="115"/>
      <c r="AVB113" s="115"/>
      <c r="AVC113" s="115"/>
      <c r="AVD113" s="115"/>
      <c r="AVE113" s="115"/>
      <c r="AVF113" s="116"/>
      <c r="AVG113" s="116"/>
      <c r="AVH113" s="115"/>
      <c r="AVI113" s="115"/>
      <c r="AVJ113" s="115"/>
      <c r="AVK113" s="115"/>
      <c r="AVL113" s="115"/>
      <c r="AVM113" s="115"/>
      <c r="AVN113" s="116"/>
      <c r="AVO113" s="116"/>
      <c r="AVP113" s="115"/>
      <c r="AVQ113" s="115"/>
      <c r="AVR113" s="115"/>
      <c r="AVS113" s="115"/>
      <c r="AVT113" s="115"/>
      <c r="AVU113" s="115"/>
      <c r="AVV113" s="116"/>
      <c r="AVW113" s="116"/>
      <c r="AVX113" s="115"/>
      <c r="AVY113" s="115"/>
      <c r="AVZ113" s="115"/>
      <c r="AWA113" s="115"/>
      <c r="AWB113" s="115"/>
      <c r="AWC113" s="115"/>
      <c r="AWD113" s="116"/>
      <c r="AWE113" s="116"/>
      <c r="AWF113" s="115"/>
      <c r="AWG113" s="115"/>
      <c r="AWH113" s="115"/>
      <c r="AWI113" s="115"/>
      <c r="AWJ113" s="115"/>
      <c r="AWK113" s="115"/>
      <c r="AWL113" s="116"/>
      <c r="AWM113" s="116"/>
      <c r="AWN113" s="115"/>
      <c r="AWO113" s="115"/>
      <c r="AWP113" s="115"/>
      <c r="AWQ113" s="115"/>
      <c r="AWR113" s="115"/>
      <c r="AWS113" s="115"/>
      <c r="AWT113" s="116"/>
      <c r="AWU113" s="116"/>
      <c r="AWV113" s="115"/>
      <c r="AWW113" s="115"/>
      <c r="AWX113" s="115"/>
      <c r="AWY113" s="115"/>
      <c r="AWZ113" s="115"/>
      <c r="AXA113" s="115"/>
      <c r="AXB113" s="116"/>
      <c r="AXC113" s="116"/>
      <c r="AXD113" s="115"/>
      <c r="AXE113" s="115"/>
      <c r="AXF113" s="115"/>
      <c r="AXG113" s="115"/>
      <c r="AXH113" s="115"/>
      <c r="AXI113" s="115"/>
      <c r="AXJ113" s="116"/>
      <c r="AXK113" s="116"/>
      <c r="AXL113" s="115"/>
      <c r="AXM113" s="115"/>
      <c r="AXN113" s="115"/>
      <c r="AXO113" s="115"/>
      <c r="AXP113" s="115"/>
      <c r="AXQ113" s="115"/>
      <c r="AXR113" s="116"/>
      <c r="AXS113" s="116"/>
      <c r="AXT113" s="115"/>
      <c r="AXU113" s="115"/>
      <c r="AXV113" s="115"/>
      <c r="AXW113" s="115"/>
      <c r="AXX113" s="115"/>
      <c r="AXY113" s="115"/>
      <c r="AXZ113" s="116"/>
      <c r="AYA113" s="116"/>
      <c r="AYB113" s="115"/>
      <c r="AYC113" s="115"/>
      <c r="AYD113" s="115"/>
      <c r="AYE113" s="115"/>
      <c r="AYF113" s="115"/>
      <c r="AYG113" s="115"/>
      <c r="AYH113" s="116"/>
      <c r="AYI113" s="116"/>
      <c r="AYJ113" s="115"/>
      <c r="AYK113" s="115"/>
      <c r="AYL113" s="115"/>
      <c r="AYM113" s="115"/>
      <c r="AYN113" s="115"/>
      <c r="AYO113" s="115"/>
      <c r="AYP113" s="116"/>
      <c r="AYQ113" s="116"/>
      <c r="AYR113" s="115"/>
      <c r="AYS113" s="115"/>
      <c r="AYT113" s="115"/>
      <c r="AYU113" s="115"/>
      <c r="AYV113" s="115"/>
      <c r="AYW113" s="115"/>
      <c r="AYX113" s="116"/>
      <c r="AYY113" s="116"/>
      <c r="AYZ113" s="115"/>
      <c r="AZA113" s="115"/>
      <c r="AZB113" s="115"/>
      <c r="AZC113" s="115"/>
      <c r="AZD113" s="115"/>
      <c r="AZE113" s="115"/>
      <c r="AZF113" s="116"/>
      <c r="AZG113" s="116"/>
      <c r="AZH113" s="115"/>
      <c r="AZI113" s="115"/>
      <c r="AZJ113" s="115"/>
      <c r="AZK113" s="115"/>
      <c r="AZL113" s="115"/>
      <c r="AZM113" s="115"/>
      <c r="AZN113" s="116"/>
      <c r="AZO113" s="116"/>
      <c r="AZP113" s="115"/>
      <c r="AZQ113" s="115"/>
      <c r="AZR113" s="115"/>
      <c r="AZS113" s="115"/>
      <c r="AZT113" s="115"/>
      <c r="AZU113" s="115"/>
      <c r="AZV113" s="116"/>
      <c r="AZW113" s="116"/>
      <c r="AZX113" s="115"/>
      <c r="AZY113" s="115"/>
      <c r="AZZ113" s="115"/>
      <c r="BAA113" s="115"/>
      <c r="BAB113" s="115"/>
      <c r="BAC113" s="115"/>
      <c r="BAD113" s="116"/>
      <c r="BAE113" s="116"/>
      <c r="BAF113" s="115"/>
      <c r="BAG113" s="115"/>
      <c r="BAH113" s="115"/>
      <c r="BAI113" s="115"/>
      <c r="BAJ113" s="115"/>
      <c r="BAK113" s="115"/>
      <c r="BAL113" s="116"/>
      <c r="BAM113" s="116"/>
      <c r="BAN113" s="115"/>
      <c r="BAO113" s="115"/>
      <c r="BAP113" s="115"/>
      <c r="BAQ113" s="115"/>
      <c r="BAR113" s="115"/>
      <c r="BAS113" s="115"/>
      <c r="BAT113" s="116"/>
      <c r="BAU113" s="116"/>
      <c r="BAV113" s="115"/>
      <c r="BAW113" s="115"/>
      <c r="BAX113" s="115"/>
      <c r="BAY113" s="115"/>
      <c r="BAZ113" s="115"/>
      <c r="BBA113" s="115"/>
      <c r="BBB113" s="116"/>
      <c r="BBC113" s="116"/>
      <c r="BBD113" s="115"/>
      <c r="BBE113" s="115"/>
      <c r="BBF113" s="115"/>
      <c r="BBG113" s="115"/>
      <c r="BBH113" s="115"/>
      <c r="BBI113" s="115"/>
      <c r="BBJ113" s="116"/>
      <c r="BBK113" s="116"/>
      <c r="BBL113" s="115"/>
      <c r="BBM113" s="115"/>
      <c r="BBN113" s="115"/>
      <c r="BBO113" s="115"/>
      <c r="BBP113" s="115"/>
      <c r="BBQ113" s="115"/>
      <c r="BBR113" s="116"/>
      <c r="BBS113" s="116"/>
      <c r="BBT113" s="115"/>
      <c r="BBU113" s="115"/>
      <c r="BBV113" s="115"/>
      <c r="BBW113" s="115"/>
      <c r="BBX113" s="115"/>
      <c r="BBY113" s="115"/>
      <c r="BBZ113" s="116"/>
      <c r="BCA113" s="116"/>
      <c r="BCB113" s="115"/>
      <c r="BCC113" s="115"/>
      <c r="BCD113" s="115"/>
      <c r="BCE113" s="115"/>
      <c r="BCF113" s="115"/>
      <c r="BCG113" s="115"/>
      <c r="BCH113" s="116"/>
      <c r="BCI113" s="116"/>
      <c r="BCJ113" s="115"/>
      <c r="BCK113" s="115"/>
      <c r="BCL113" s="115"/>
      <c r="BCM113" s="115"/>
      <c r="BCN113" s="115"/>
      <c r="BCO113" s="115"/>
      <c r="BCP113" s="116"/>
      <c r="BCQ113" s="116"/>
      <c r="BCR113" s="115"/>
      <c r="BCS113" s="115"/>
      <c r="BCT113" s="115"/>
      <c r="BCU113" s="115"/>
      <c r="BCV113" s="115"/>
      <c r="BCW113" s="115"/>
      <c r="BCX113" s="116"/>
      <c r="BCY113" s="116"/>
      <c r="BCZ113" s="115"/>
      <c r="BDA113" s="115"/>
      <c r="BDB113" s="115"/>
      <c r="BDC113" s="115"/>
      <c r="BDD113" s="115"/>
      <c r="BDE113" s="115"/>
      <c r="BDF113" s="116"/>
      <c r="BDG113" s="116"/>
      <c r="BDH113" s="115"/>
      <c r="BDI113" s="115"/>
      <c r="BDJ113" s="115"/>
      <c r="BDK113" s="115"/>
      <c r="BDL113" s="115"/>
      <c r="BDM113" s="115"/>
      <c r="BDN113" s="116"/>
      <c r="BDO113" s="116"/>
      <c r="BDP113" s="115"/>
      <c r="BDQ113" s="115"/>
      <c r="BDR113" s="115"/>
      <c r="BDS113" s="115"/>
      <c r="BDT113" s="115"/>
      <c r="BDU113" s="115"/>
      <c r="BDV113" s="116"/>
      <c r="BDW113" s="116"/>
      <c r="BDX113" s="115"/>
      <c r="BDY113" s="115"/>
      <c r="BDZ113" s="115"/>
      <c r="BEA113" s="115"/>
      <c r="BEB113" s="115"/>
      <c r="BEC113" s="115"/>
      <c r="BED113" s="116"/>
      <c r="BEE113" s="116"/>
      <c r="BEF113" s="115"/>
      <c r="BEG113" s="115"/>
      <c r="BEH113" s="115"/>
      <c r="BEI113" s="115"/>
      <c r="BEJ113" s="115"/>
      <c r="BEK113" s="115"/>
      <c r="BEL113" s="116"/>
      <c r="BEM113" s="116"/>
      <c r="BEN113" s="115"/>
      <c r="BEO113" s="115"/>
      <c r="BEP113" s="115"/>
      <c r="BEQ113" s="115"/>
      <c r="BER113" s="115"/>
      <c r="BES113" s="115"/>
      <c r="BET113" s="116"/>
      <c r="BEU113" s="116"/>
      <c r="BEV113" s="115"/>
      <c r="BEW113" s="115"/>
      <c r="BEX113" s="115"/>
      <c r="BEY113" s="115"/>
      <c r="BEZ113" s="115"/>
      <c r="BFA113" s="115"/>
      <c r="BFB113" s="116"/>
      <c r="BFC113" s="116"/>
      <c r="BFD113" s="115"/>
      <c r="BFE113" s="115"/>
      <c r="BFF113" s="115"/>
      <c r="BFG113" s="115"/>
      <c r="BFH113" s="115"/>
      <c r="BFI113" s="115"/>
      <c r="BFJ113" s="116"/>
      <c r="BFK113" s="116"/>
      <c r="BFL113" s="115"/>
      <c r="BFM113" s="115"/>
      <c r="BFN113" s="115"/>
      <c r="BFO113" s="115"/>
      <c r="BFP113" s="115"/>
      <c r="BFQ113" s="115"/>
      <c r="BFR113" s="116"/>
      <c r="BFS113" s="116"/>
      <c r="BFT113" s="115"/>
      <c r="BFU113" s="115"/>
      <c r="BFV113" s="115"/>
      <c r="BFW113" s="115"/>
      <c r="BFX113" s="115"/>
      <c r="BFY113" s="115"/>
      <c r="BFZ113" s="116"/>
      <c r="BGA113" s="116"/>
      <c r="BGB113" s="115"/>
      <c r="BGC113" s="115"/>
      <c r="BGD113" s="115"/>
      <c r="BGE113" s="115"/>
      <c r="BGF113" s="115"/>
      <c r="BGG113" s="115"/>
      <c r="BGH113" s="116"/>
      <c r="BGI113" s="116"/>
      <c r="BGJ113" s="115"/>
      <c r="BGK113" s="115"/>
      <c r="BGL113" s="115"/>
      <c r="BGM113" s="115"/>
      <c r="BGN113" s="115"/>
      <c r="BGO113" s="115"/>
      <c r="BGP113" s="116"/>
      <c r="BGQ113" s="116"/>
      <c r="BGR113" s="115"/>
      <c r="BGS113" s="115"/>
      <c r="BGT113" s="115"/>
      <c r="BGU113" s="115"/>
      <c r="BGV113" s="115"/>
      <c r="BGW113" s="115"/>
      <c r="BGX113" s="116"/>
      <c r="BGY113" s="116"/>
      <c r="BGZ113" s="115"/>
      <c r="BHA113" s="115"/>
      <c r="BHB113" s="115"/>
      <c r="BHC113" s="115"/>
      <c r="BHD113" s="115"/>
      <c r="BHE113" s="115"/>
      <c r="BHF113" s="116"/>
      <c r="BHG113" s="116"/>
      <c r="BHH113" s="115"/>
      <c r="BHI113" s="115"/>
      <c r="BHJ113" s="115"/>
      <c r="BHK113" s="115"/>
      <c r="BHL113" s="115"/>
      <c r="BHM113" s="115"/>
      <c r="BHN113" s="116"/>
      <c r="BHO113" s="116"/>
      <c r="BHP113" s="115"/>
      <c r="BHQ113" s="115"/>
      <c r="BHR113" s="115"/>
      <c r="BHS113" s="115"/>
      <c r="BHT113" s="115"/>
      <c r="BHU113" s="115"/>
      <c r="BHV113" s="116"/>
      <c r="BHW113" s="116"/>
      <c r="BHX113" s="115"/>
      <c r="BHY113" s="115"/>
      <c r="BHZ113" s="115"/>
      <c r="BIA113" s="115"/>
      <c r="BIB113" s="115"/>
      <c r="BIC113" s="115"/>
      <c r="BID113" s="116"/>
      <c r="BIE113" s="116"/>
      <c r="BIF113" s="115"/>
      <c r="BIG113" s="115"/>
      <c r="BIH113" s="115"/>
      <c r="BII113" s="115"/>
      <c r="BIJ113" s="115"/>
      <c r="BIK113" s="115"/>
      <c r="BIL113" s="116"/>
      <c r="BIM113" s="116"/>
      <c r="BIN113" s="115"/>
      <c r="BIO113" s="115"/>
      <c r="BIP113" s="115"/>
      <c r="BIQ113" s="115"/>
      <c r="BIR113" s="115"/>
      <c r="BIS113" s="115"/>
      <c r="BIT113" s="116"/>
      <c r="BIU113" s="116"/>
      <c r="BIV113" s="115"/>
      <c r="BIW113" s="115"/>
      <c r="BIX113" s="115"/>
      <c r="BIY113" s="115"/>
      <c r="BIZ113" s="115"/>
      <c r="BJA113" s="115"/>
      <c r="BJB113" s="116"/>
      <c r="BJC113" s="116"/>
      <c r="BJD113" s="115"/>
      <c r="BJE113" s="115"/>
      <c r="BJF113" s="115"/>
      <c r="BJG113" s="115"/>
      <c r="BJH113" s="115"/>
      <c r="BJI113" s="115"/>
      <c r="BJJ113" s="116"/>
      <c r="BJK113" s="116"/>
      <c r="BJL113" s="115"/>
      <c r="BJM113" s="115"/>
      <c r="BJN113" s="115"/>
      <c r="BJO113" s="115"/>
      <c r="BJP113" s="115"/>
      <c r="BJQ113" s="115"/>
      <c r="BJR113" s="116"/>
      <c r="BJS113" s="116"/>
      <c r="BJT113" s="115"/>
      <c r="BJU113" s="115"/>
      <c r="BJV113" s="115"/>
      <c r="BJW113" s="115"/>
      <c r="BJX113" s="115"/>
      <c r="BJY113" s="115"/>
      <c r="BJZ113" s="116"/>
      <c r="BKA113" s="116"/>
      <c r="BKB113" s="115"/>
      <c r="BKC113" s="115"/>
      <c r="BKD113" s="115"/>
      <c r="BKE113" s="115"/>
      <c r="BKF113" s="115"/>
      <c r="BKG113" s="115"/>
      <c r="BKH113" s="116"/>
      <c r="BKI113" s="116"/>
      <c r="BKJ113" s="115"/>
      <c r="BKK113" s="115"/>
      <c r="BKL113" s="115"/>
      <c r="BKM113" s="115"/>
      <c r="BKN113" s="115"/>
      <c r="BKO113" s="115"/>
      <c r="BKP113" s="116"/>
      <c r="BKQ113" s="116"/>
      <c r="BKR113" s="115"/>
      <c r="BKS113" s="115"/>
      <c r="BKT113" s="115"/>
      <c r="BKU113" s="115"/>
      <c r="BKV113" s="115"/>
      <c r="BKW113" s="115"/>
      <c r="BKX113" s="116"/>
      <c r="BKY113" s="116"/>
      <c r="BKZ113" s="115"/>
      <c r="BLA113" s="115"/>
      <c r="BLB113" s="115"/>
      <c r="BLC113" s="115"/>
      <c r="BLD113" s="115"/>
      <c r="BLE113" s="115"/>
      <c r="BLF113" s="116"/>
      <c r="BLG113" s="116"/>
      <c r="BLH113" s="115"/>
      <c r="BLI113" s="115"/>
      <c r="BLJ113" s="115"/>
      <c r="BLK113" s="115"/>
      <c r="BLL113" s="115"/>
      <c r="BLM113" s="115"/>
      <c r="BLN113" s="116"/>
      <c r="BLO113" s="116"/>
      <c r="BLP113" s="115"/>
      <c r="BLQ113" s="115"/>
      <c r="BLR113" s="115"/>
      <c r="BLS113" s="115"/>
      <c r="BLT113" s="115"/>
      <c r="BLU113" s="115"/>
      <c r="BLV113" s="116"/>
      <c r="BLW113" s="116"/>
      <c r="BLX113" s="115"/>
      <c r="BLY113" s="115"/>
      <c r="BLZ113" s="115"/>
      <c r="BMA113" s="115"/>
      <c r="BMB113" s="115"/>
      <c r="BMC113" s="115"/>
      <c r="BMD113" s="116"/>
      <c r="BME113" s="116"/>
      <c r="BMF113" s="115"/>
      <c r="BMG113" s="115"/>
      <c r="BMH113" s="115"/>
      <c r="BMI113" s="115"/>
      <c r="BMJ113" s="115"/>
      <c r="BMK113" s="115"/>
      <c r="BML113" s="116"/>
      <c r="BMM113" s="116"/>
      <c r="BMN113" s="115"/>
      <c r="BMO113" s="115"/>
      <c r="BMP113" s="115"/>
      <c r="BMQ113" s="115"/>
      <c r="BMR113" s="115"/>
      <c r="BMS113" s="115"/>
      <c r="BMT113" s="116"/>
      <c r="BMU113" s="116"/>
      <c r="BMV113" s="115"/>
      <c r="BMW113" s="115"/>
      <c r="BMX113" s="115"/>
      <c r="BMY113" s="115"/>
      <c r="BMZ113" s="115"/>
      <c r="BNA113" s="115"/>
      <c r="BNB113" s="116"/>
      <c r="BNC113" s="116"/>
      <c r="BND113" s="115"/>
      <c r="BNE113" s="115"/>
      <c r="BNF113" s="115"/>
      <c r="BNG113" s="115"/>
      <c r="BNH113" s="115"/>
      <c r="BNI113" s="115"/>
      <c r="BNJ113" s="116"/>
      <c r="BNK113" s="116"/>
      <c r="BNL113" s="115"/>
      <c r="BNM113" s="115"/>
      <c r="BNN113" s="115"/>
      <c r="BNO113" s="115"/>
      <c r="BNP113" s="115"/>
      <c r="BNQ113" s="115"/>
      <c r="BNR113" s="116"/>
      <c r="BNS113" s="116"/>
      <c r="BNT113" s="115"/>
      <c r="BNU113" s="115"/>
      <c r="BNV113" s="115"/>
      <c r="BNW113" s="115"/>
      <c r="BNX113" s="115"/>
      <c r="BNY113" s="115"/>
      <c r="BNZ113" s="116"/>
      <c r="BOA113" s="116"/>
      <c r="BOB113" s="115"/>
      <c r="BOC113" s="115"/>
      <c r="BOD113" s="115"/>
      <c r="BOE113" s="115"/>
      <c r="BOF113" s="115"/>
      <c r="BOG113" s="115"/>
      <c r="BOH113" s="116"/>
      <c r="BOI113" s="116"/>
      <c r="BOJ113" s="115"/>
      <c r="BOK113" s="115"/>
      <c r="BOL113" s="115"/>
      <c r="BOM113" s="115"/>
      <c r="BON113" s="115"/>
      <c r="BOO113" s="115"/>
      <c r="BOP113" s="116"/>
      <c r="BOQ113" s="116"/>
      <c r="BOR113" s="115"/>
      <c r="BOS113" s="115"/>
      <c r="BOT113" s="115"/>
      <c r="BOU113" s="115"/>
      <c r="BOV113" s="115"/>
      <c r="BOW113" s="115"/>
      <c r="BOX113" s="116"/>
      <c r="BOY113" s="116"/>
      <c r="BOZ113" s="115"/>
      <c r="BPA113" s="115"/>
      <c r="BPB113" s="115"/>
      <c r="BPC113" s="115"/>
      <c r="BPD113" s="115"/>
      <c r="BPE113" s="115"/>
      <c r="BPF113" s="116"/>
      <c r="BPG113" s="116"/>
      <c r="BPH113" s="115"/>
      <c r="BPI113" s="115"/>
      <c r="BPJ113" s="115"/>
      <c r="BPK113" s="115"/>
      <c r="BPL113" s="115"/>
      <c r="BPM113" s="115"/>
      <c r="BPN113" s="116"/>
      <c r="BPO113" s="116"/>
      <c r="BPP113" s="115"/>
      <c r="BPQ113" s="115"/>
      <c r="BPR113" s="115"/>
      <c r="BPS113" s="115"/>
      <c r="BPT113" s="115"/>
      <c r="BPU113" s="115"/>
      <c r="BPV113" s="116"/>
      <c r="BPW113" s="116"/>
      <c r="BPX113" s="115"/>
      <c r="BPY113" s="115"/>
      <c r="BPZ113" s="115"/>
      <c r="BQA113" s="115"/>
      <c r="BQB113" s="115"/>
      <c r="BQC113" s="115"/>
      <c r="BQD113" s="116"/>
      <c r="BQE113" s="116"/>
      <c r="BQF113" s="115"/>
      <c r="BQG113" s="115"/>
      <c r="BQH113" s="115"/>
      <c r="BQI113" s="115"/>
      <c r="BQJ113" s="115"/>
      <c r="BQK113" s="115"/>
      <c r="BQL113" s="116"/>
      <c r="BQM113" s="116"/>
      <c r="BQN113" s="115"/>
      <c r="BQO113" s="115"/>
      <c r="BQP113" s="115"/>
      <c r="BQQ113" s="115"/>
      <c r="BQR113" s="115"/>
      <c r="BQS113" s="115"/>
      <c r="BQT113" s="116"/>
      <c r="BQU113" s="116"/>
      <c r="BQV113" s="115"/>
      <c r="BQW113" s="115"/>
      <c r="BQX113" s="115"/>
      <c r="BQY113" s="115"/>
      <c r="BQZ113" s="115"/>
      <c r="BRA113" s="115"/>
      <c r="BRB113" s="116"/>
      <c r="BRC113" s="116"/>
      <c r="BRD113" s="115"/>
      <c r="BRE113" s="115"/>
      <c r="BRF113" s="115"/>
      <c r="BRG113" s="115"/>
      <c r="BRH113" s="115"/>
      <c r="BRI113" s="115"/>
      <c r="BRJ113" s="116"/>
      <c r="BRK113" s="116"/>
      <c r="BRL113" s="115"/>
      <c r="BRM113" s="115"/>
      <c r="BRN113" s="115"/>
      <c r="BRO113" s="115"/>
      <c r="BRP113" s="115"/>
      <c r="BRQ113" s="115"/>
      <c r="BRR113" s="116"/>
      <c r="BRS113" s="116"/>
      <c r="BRT113" s="115"/>
      <c r="BRU113" s="115"/>
      <c r="BRV113" s="115"/>
      <c r="BRW113" s="115"/>
      <c r="BRX113" s="115"/>
      <c r="BRY113" s="115"/>
      <c r="BRZ113" s="116"/>
      <c r="BSA113" s="116"/>
      <c r="BSB113" s="115"/>
      <c r="BSC113" s="115"/>
      <c r="BSD113" s="115"/>
      <c r="BSE113" s="115"/>
      <c r="BSF113" s="115"/>
      <c r="BSG113" s="115"/>
      <c r="BSH113" s="116"/>
      <c r="BSI113" s="116"/>
      <c r="BSJ113" s="115"/>
      <c r="BSK113" s="115"/>
      <c r="BSL113" s="115"/>
      <c r="BSM113" s="115"/>
      <c r="BSN113" s="115"/>
      <c r="BSO113" s="115"/>
      <c r="BSP113" s="116"/>
      <c r="BSQ113" s="116"/>
      <c r="BSR113" s="115"/>
      <c r="BSS113" s="115"/>
      <c r="BST113" s="115"/>
      <c r="BSU113" s="115"/>
      <c r="BSV113" s="115"/>
      <c r="BSW113" s="115"/>
      <c r="BSX113" s="116"/>
      <c r="BSY113" s="116"/>
      <c r="BSZ113" s="115"/>
      <c r="BTA113" s="115"/>
      <c r="BTB113" s="115"/>
      <c r="BTC113" s="115"/>
      <c r="BTD113" s="115"/>
      <c r="BTE113" s="115"/>
      <c r="BTF113" s="116"/>
      <c r="BTG113" s="116"/>
      <c r="BTH113" s="115"/>
      <c r="BTI113" s="115"/>
      <c r="BTJ113" s="115"/>
      <c r="BTK113" s="115"/>
      <c r="BTL113" s="115"/>
      <c r="BTM113" s="115"/>
      <c r="BTN113" s="116"/>
      <c r="BTO113" s="116"/>
      <c r="BTP113" s="115"/>
      <c r="BTQ113" s="115"/>
      <c r="BTR113" s="115"/>
      <c r="BTS113" s="115"/>
      <c r="BTT113" s="115"/>
      <c r="BTU113" s="115"/>
      <c r="BTV113" s="116"/>
      <c r="BTW113" s="116"/>
      <c r="BTX113" s="115"/>
      <c r="BTY113" s="115"/>
      <c r="BTZ113" s="115"/>
      <c r="BUA113" s="115"/>
      <c r="BUB113" s="115"/>
      <c r="BUC113" s="115"/>
      <c r="BUD113" s="116"/>
      <c r="BUE113" s="116"/>
      <c r="BUF113" s="115"/>
      <c r="BUG113" s="115"/>
      <c r="BUH113" s="115"/>
      <c r="BUI113" s="115"/>
      <c r="BUJ113" s="115"/>
      <c r="BUK113" s="115"/>
      <c r="BUL113" s="116"/>
      <c r="BUM113" s="116"/>
      <c r="BUN113" s="115"/>
      <c r="BUO113" s="115"/>
      <c r="BUP113" s="115"/>
      <c r="BUQ113" s="115"/>
      <c r="BUR113" s="115"/>
      <c r="BUS113" s="115"/>
      <c r="BUT113" s="116"/>
      <c r="BUU113" s="116"/>
      <c r="BUV113" s="115"/>
      <c r="BUW113" s="115"/>
      <c r="BUX113" s="115"/>
      <c r="BUY113" s="115"/>
      <c r="BUZ113" s="115"/>
      <c r="BVA113" s="115"/>
      <c r="BVB113" s="116"/>
      <c r="BVC113" s="116"/>
      <c r="BVD113" s="115"/>
      <c r="BVE113" s="115"/>
      <c r="BVF113" s="115"/>
      <c r="BVG113" s="115"/>
      <c r="BVH113" s="115"/>
      <c r="BVI113" s="115"/>
      <c r="BVJ113" s="116"/>
      <c r="BVK113" s="116"/>
      <c r="BVL113" s="115"/>
      <c r="BVM113" s="115"/>
      <c r="BVN113" s="115"/>
      <c r="BVO113" s="115"/>
      <c r="BVP113" s="115"/>
      <c r="BVQ113" s="115"/>
      <c r="BVR113" s="116"/>
      <c r="BVS113" s="116"/>
      <c r="BVT113" s="115"/>
      <c r="BVU113" s="115"/>
      <c r="BVV113" s="115"/>
      <c r="BVW113" s="115"/>
      <c r="BVX113" s="115"/>
      <c r="BVY113" s="115"/>
      <c r="BVZ113" s="116"/>
      <c r="BWA113" s="116"/>
      <c r="BWB113" s="115"/>
      <c r="BWC113" s="115"/>
      <c r="BWD113" s="115"/>
      <c r="BWE113" s="115"/>
      <c r="BWF113" s="115"/>
      <c r="BWG113" s="115"/>
      <c r="BWH113" s="116"/>
      <c r="BWI113" s="116"/>
      <c r="BWJ113" s="115"/>
      <c r="BWK113" s="115"/>
      <c r="BWL113" s="115"/>
      <c r="BWM113" s="115"/>
      <c r="BWN113" s="115"/>
      <c r="BWO113" s="115"/>
      <c r="BWP113" s="116"/>
      <c r="BWQ113" s="116"/>
      <c r="BWR113" s="115"/>
      <c r="BWS113" s="115"/>
      <c r="BWT113" s="115"/>
      <c r="BWU113" s="115"/>
      <c r="BWV113" s="115"/>
      <c r="BWW113" s="115"/>
      <c r="BWX113" s="116"/>
      <c r="BWY113" s="116"/>
      <c r="BWZ113" s="115"/>
      <c r="BXA113" s="115"/>
      <c r="BXB113" s="115"/>
      <c r="BXC113" s="115"/>
      <c r="BXD113" s="115"/>
      <c r="BXE113" s="115"/>
      <c r="BXF113" s="116"/>
      <c r="BXG113" s="116"/>
      <c r="BXH113" s="115"/>
      <c r="BXI113" s="115"/>
      <c r="BXJ113" s="115"/>
      <c r="BXK113" s="115"/>
      <c r="BXL113" s="115"/>
      <c r="BXM113" s="115"/>
      <c r="BXN113" s="116"/>
      <c r="BXO113" s="116"/>
      <c r="BXP113" s="115"/>
      <c r="BXQ113" s="115"/>
      <c r="BXR113" s="115"/>
      <c r="BXS113" s="115"/>
      <c r="BXT113" s="115"/>
      <c r="BXU113" s="115"/>
      <c r="BXV113" s="116"/>
      <c r="BXW113" s="116"/>
      <c r="BXX113" s="115"/>
      <c r="BXY113" s="115"/>
      <c r="BXZ113" s="115"/>
      <c r="BYA113" s="115"/>
      <c r="BYB113" s="115"/>
      <c r="BYC113" s="115"/>
      <c r="BYD113" s="116"/>
      <c r="BYE113" s="116"/>
      <c r="BYF113" s="115"/>
      <c r="BYG113" s="115"/>
      <c r="BYH113" s="115"/>
      <c r="BYI113" s="115"/>
      <c r="BYJ113" s="115"/>
      <c r="BYK113" s="115"/>
      <c r="BYL113" s="116"/>
      <c r="BYM113" s="116"/>
      <c r="BYN113" s="115"/>
      <c r="BYO113" s="115"/>
      <c r="BYP113" s="115"/>
      <c r="BYQ113" s="115"/>
      <c r="BYR113" s="115"/>
      <c r="BYS113" s="115"/>
      <c r="BYT113" s="116"/>
      <c r="BYU113" s="116"/>
      <c r="BYV113" s="115"/>
      <c r="BYW113" s="115"/>
      <c r="BYX113" s="115"/>
      <c r="BYY113" s="115"/>
      <c r="BYZ113" s="115"/>
      <c r="BZA113" s="115"/>
      <c r="BZB113" s="116"/>
      <c r="BZC113" s="116"/>
      <c r="BZD113" s="115"/>
      <c r="BZE113" s="115"/>
      <c r="BZF113" s="115"/>
      <c r="BZG113" s="115"/>
      <c r="BZH113" s="115"/>
      <c r="BZI113" s="115"/>
      <c r="BZJ113" s="116"/>
      <c r="BZK113" s="116"/>
      <c r="BZL113" s="115"/>
      <c r="BZM113" s="115"/>
      <c r="BZN113" s="115"/>
      <c r="BZO113" s="115"/>
      <c r="BZP113" s="115"/>
      <c r="BZQ113" s="115"/>
      <c r="BZR113" s="116"/>
      <c r="BZS113" s="116"/>
      <c r="BZT113" s="115"/>
      <c r="BZU113" s="115"/>
      <c r="BZV113" s="115"/>
      <c r="BZW113" s="115"/>
      <c r="BZX113" s="115"/>
      <c r="BZY113" s="115"/>
      <c r="BZZ113" s="116"/>
      <c r="CAA113" s="116"/>
      <c r="CAB113" s="115"/>
      <c r="CAC113" s="115"/>
      <c r="CAD113" s="115"/>
      <c r="CAE113" s="115"/>
      <c r="CAF113" s="115"/>
      <c r="CAG113" s="115"/>
      <c r="CAH113" s="116"/>
      <c r="CAI113" s="116"/>
      <c r="CAJ113" s="115"/>
      <c r="CAK113" s="115"/>
      <c r="CAL113" s="115"/>
      <c r="CAM113" s="115"/>
      <c r="CAN113" s="115"/>
      <c r="CAO113" s="115"/>
      <c r="CAP113" s="116"/>
      <c r="CAQ113" s="116"/>
      <c r="CAR113" s="115"/>
      <c r="CAS113" s="115"/>
      <c r="CAT113" s="115"/>
      <c r="CAU113" s="115"/>
      <c r="CAV113" s="115"/>
      <c r="CAW113" s="115"/>
      <c r="CAX113" s="116"/>
      <c r="CAY113" s="116"/>
      <c r="CAZ113" s="115"/>
      <c r="CBA113" s="115"/>
      <c r="CBB113" s="115"/>
      <c r="CBC113" s="115"/>
      <c r="CBD113" s="115"/>
      <c r="CBE113" s="115"/>
      <c r="CBF113" s="116"/>
      <c r="CBG113" s="116"/>
      <c r="CBH113" s="115"/>
      <c r="CBI113" s="115"/>
      <c r="CBJ113" s="115"/>
      <c r="CBK113" s="115"/>
      <c r="CBL113" s="115"/>
      <c r="CBM113" s="115"/>
      <c r="CBN113" s="116"/>
      <c r="CBO113" s="116"/>
      <c r="CBP113" s="115"/>
      <c r="CBQ113" s="115"/>
      <c r="CBR113" s="115"/>
      <c r="CBS113" s="115"/>
      <c r="CBT113" s="115"/>
      <c r="CBU113" s="115"/>
      <c r="CBV113" s="116"/>
      <c r="CBW113" s="116"/>
      <c r="CBX113" s="115"/>
      <c r="CBY113" s="115"/>
      <c r="CBZ113" s="115"/>
      <c r="CCA113" s="115"/>
      <c r="CCB113" s="115"/>
      <c r="CCC113" s="115"/>
      <c r="CCD113" s="116"/>
      <c r="CCE113" s="116"/>
      <c r="CCF113" s="115"/>
      <c r="CCG113" s="115"/>
      <c r="CCH113" s="115"/>
      <c r="CCI113" s="115"/>
      <c r="CCJ113" s="115"/>
      <c r="CCK113" s="115"/>
      <c r="CCL113" s="116"/>
      <c r="CCM113" s="116"/>
      <c r="CCN113" s="115"/>
      <c r="CCO113" s="115"/>
      <c r="CCP113" s="115"/>
      <c r="CCQ113" s="115"/>
      <c r="CCR113" s="115"/>
      <c r="CCS113" s="115"/>
      <c r="CCT113" s="116"/>
      <c r="CCU113" s="116"/>
      <c r="CCV113" s="115"/>
      <c r="CCW113" s="115"/>
      <c r="CCX113" s="115"/>
      <c r="CCY113" s="115"/>
      <c r="CCZ113" s="115"/>
      <c r="CDA113" s="115"/>
      <c r="CDB113" s="116"/>
      <c r="CDC113" s="116"/>
      <c r="CDD113" s="115"/>
      <c r="CDE113" s="115"/>
      <c r="CDF113" s="115"/>
      <c r="CDG113" s="115"/>
      <c r="CDH113" s="115"/>
      <c r="CDI113" s="115"/>
      <c r="CDJ113" s="116"/>
      <c r="CDK113" s="116"/>
      <c r="CDL113" s="115"/>
      <c r="CDM113" s="115"/>
      <c r="CDN113" s="115"/>
      <c r="CDO113" s="115"/>
      <c r="CDP113" s="115"/>
      <c r="CDQ113" s="115"/>
      <c r="CDR113" s="116"/>
      <c r="CDS113" s="116"/>
      <c r="CDT113" s="115"/>
      <c r="CDU113" s="115"/>
      <c r="CDV113" s="115"/>
      <c r="CDW113" s="115"/>
      <c r="CDX113" s="115"/>
      <c r="CDY113" s="115"/>
      <c r="CDZ113" s="116"/>
      <c r="CEA113" s="116"/>
      <c r="CEB113" s="115"/>
      <c r="CEC113" s="115"/>
      <c r="CED113" s="115"/>
      <c r="CEE113" s="115"/>
      <c r="CEF113" s="115"/>
      <c r="CEG113" s="115"/>
      <c r="CEH113" s="116"/>
      <c r="CEI113" s="116"/>
      <c r="CEJ113" s="115"/>
      <c r="CEK113" s="115"/>
      <c r="CEL113" s="115"/>
      <c r="CEM113" s="115"/>
      <c r="CEN113" s="115"/>
      <c r="CEO113" s="115"/>
      <c r="CEP113" s="116"/>
      <c r="CEQ113" s="116"/>
      <c r="CER113" s="115"/>
      <c r="CES113" s="115"/>
      <c r="CET113" s="115"/>
      <c r="CEU113" s="115"/>
      <c r="CEV113" s="115"/>
      <c r="CEW113" s="115"/>
      <c r="CEX113" s="116"/>
      <c r="CEY113" s="116"/>
      <c r="CEZ113" s="115"/>
      <c r="CFA113" s="115"/>
      <c r="CFB113" s="115"/>
      <c r="CFC113" s="115"/>
      <c r="CFD113" s="115"/>
      <c r="CFE113" s="115"/>
      <c r="CFF113" s="116"/>
      <c r="CFG113" s="116"/>
      <c r="CFH113" s="115"/>
      <c r="CFI113" s="115"/>
      <c r="CFJ113" s="115"/>
      <c r="CFK113" s="115"/>
      <c r="CFL113" s="115"/>
      <c r="CFM113" s="115"/>
      <c r="CFN113" s="116"/>
      <c r="CFO113" s="116"/>
      <c r="CFP113" s="115"/>
      <c r="CFQ113" s="115"/>
      <c r="CFR113" s="115"/>
      <c r="CFS113" s="115"/>
      <c r="CFT113" s="115"/>
      <c r="CFU113" s="115"/>
      <c r="CFV113" s="116"/>
      <c r="CFW113" s="116"/>
      <c r="CFX113" s="115"/>
      <c r="CFY113" s="115"/>
      <c r="CFZ113" s="115"/>
      <c r="CGA113" s="115"/>
      <c r="CGB113" s="115"/>
      <c r="CGC113" s="115"/>
      <c r="CGD113" s="116"/>
      <c r="CGE113" s="116"/>
      <c r="CGF113" s="115"/>
      <c r="CGG113" s="115"/>
      <c r="CGH113" s="115"/>
      <c r="CGI113" s="115"/>
      <c r="CGJ113" s="115"/>
      <c r="CGK113" s="115"/>
      <c r="CGL113" s="116"/>
      <c r="CGM113" s="116"/>
      <c r="CGN113" s="115"/>
      <c r="CGO113" s="115"/>
      <c r="CGP113" s="115"/>
      <c r="CGQ113" s="115"/>
      <c r="CGR113" s="115"/>
      <c r="CGS113" s="115"/>
      <c r="CGT113" s="116"/>
      <c r="CGU113" s="116"/>
      <c r="CGV113" s="115"/>
      <c r="CGW113" s="115"/>
      <c r="CGX113" s="115"/>
      <c r="CGY113" s="115"/>
      <c r="CGZ113" s="115"/>
      <c r="CHA113" s="115"/>
      <c r="CHB113" s="116"/>
      <c r="CHC113" s="116"/>
      <c r="CHD113" s="115"/>
      <c r="CHE113" s="115"/>
      <c r="CHF113" s="115"/>
      <c r="CHG113" s="115"/>
      <c r="CHH113" s="115"/>
      <c r="CHI113" s="115"/>
      <c r="CHJ113" s="116"/>
      <c r="CHK113" s="116"/>
      <c r="CHL113" s="115"/>
      <c r="CHM113" s="115"/>
      <c r="CHN113" s="115"/>
      <c r="CHO113" s="115"/>
      <c r="CHP113" s="115"/>
      <c r="CHQ113" s="115"/>
      <c r="CHR113" s="116"/>
      <c r="CHS113" s="116"/>
      <c r="CHT113" s="115"/>
      <c r="CHU113" s="115"/>
      <c r="CHV113" s="115"/>
      <c r="CHW113" s="115"/>
      <c r="CHX113" s="115"/>
      <c r="CHY113" s="115"/>
      <c r="CHZ113" s="116"/>
      <c r="CIA113" s="116"/>
      <c r="CIB113" s="115"/>
      <c r="CIC113" s="115"/>
      <c r="CID113" s="115"/>
      <c r="CIE113" s="115"/>
      <c r="CIF113" s="115"/>
      <c r="CIG113" s="115"/>
      <c r="CIH113" s="116"/>
      <c r="CII113" s="116"/>
      <c r="CIJ113" s="115"/>
      <c r="CIK113" s="115"/>
      <c r="CIL113" s="115"/>
      <c r="CIM113" s="115"/>
      <c r="CIN113" s="115"/>
      <c r="CIO113" s="115"/>
      <c r="CIP113" s="116"/>
      <c r="CIQ113" s="116"/>
      <c r="CIR113" s="115"/>
      <c r="CIS113" s="115"/>
      <c r="CIT113" s="115"/>
      <c r="CIU113" s="115"/>
      <c r="CIV113" s="115"/>
      <c r="CIW113" s="115"/>
      <c r="CIX113" s="116"/>
      <c r="CIY113" s="116"/>
      <c r="CIZ113" s="115"/>
      <c r="CJA113" s="115"/>
      <c r="CJB113" s="115"/>
      <c r="CJC113" s="115"/>
      <c r="CJD113" s="115"/>
      <c r="CJE113" s="115"/>
      <c r="CJF113" s="116"/>
      <c r="CJG113" s="116"/>
      <c r="CJH113" s="115"/>
      <c r="CJI113" s="115"/>
      <c r="CJJ113" s="115"/>
      <c r="CJK113" s="115"/>
      <c r="CJL113" s="115"/>
      <c r="CJM113" s="115"/>
      <c r="CJN113" s="116"/>
      <c r="CJO113" s="116"/>
      <c r="CJP113" s="115"/>
      <c r="CJQ113" s="115"/>
      <c r="CJR113" s="115"/>
      <c r="CJS113" s="115"/>
      <c r="CJT113" s="115"/>
      <c r="CJU113" s="115"/>
      <c r="CJV113" s="116"/>
      <c r="CJW113" s="116"/>
      <c r="CJX113" s="115"/>
      <c r="CJY113" s="115"/>
      <c r="CJZ113" s="115"/>
      <c r="CKA113" s="115"/>
      <c r="CKB113" s="115"/>
      <c r="CKC113" s="115"/>
      <c r="CKD113" s="116"/>
      <c r="CKE113" s="116"/>
      <c r="CKF113" s="115"/>
      <c r="CKG113" s="115"/>
      <c r="CKH113" s="115"/>
      <c r="CKI113" s="115"/>
      <c r="CKJ113" s="115"/>
      <c r="CKK113" s="115"/>
      <c r="CKL113" s="116"/>
      <c r="CKM113" s="116"/>
      <c r="CKN113" s="115"/>
      <c r="CKO113" s="115"/>
      <c r="CKP113" s="115"/>
      <c r="CKQ113" s="115"/>
      <c r="CKR113" s="115"/>
      <c r="CKS113" s="115"/>
      <c r="CKT113" s="116"/>
      <c r="CKU113" s="116"/>
      <c r="CKV113" s="115"/>
      <c r="CKW113" s="115"/>
      <c r="CKX113" s="115"/>
      <c r="CKY113" s="115"/>
      <c r="CKZ113" s="115"/>
      <c r="CLA113" s="115"/>
      <c r="CLB113" s="116"/>
      <c r="CLC113" s="116"/>
      <c r="CLD113" s="115"/>
      <c r="CLE113" s="115"/>
      <c r="CLF113" s="115"/>
      <c r="CLG113" s="115"/>
      <c r="CLH113" s="115"/>
      <c r="CLI113" s="115"/>
      <c r="CLJ113" s="116"/>
      <c r="CLK113" s="116"/>
      <c r="CLL113" s="115"/>
      <c r="CLM113" s="115"/>
      <c r="CLN113" s="115"/>
      <c r="CLO113" s="115"/>
      <c r="CLP113" s="115"/>
      <c r="CLQ113" s="115"/>
      <c r="CLR113" s="116"/>
      <c r="CLS113" s="116"/>
      <c r="CLT113" s="115"/>
      <c r="CLU113" s="115"/>
      <c r="CLV113" s="115"/>
      <c r="CLW113" s="115"/>
      <c r="CLX113" s="115"/>
      <c r="CLY113" s="115"/>
      <c r="CLZ113" s="116"/>
      <c r="CMA113" s="116"/>
      <c r="CMB113" s="115"/>
      <c r="CMC113" s="115"/>
      <c r="CMD113" s="115"/>
      <c r="CME113" s="115"/>
      <c r="CMF113" s="115"/>
      <c r="CMG113" s="115"/>
      <c r="CMH113" s="116"/>
      <c r="CMI113" s="116"/>
      <c r="CMJ113" s="115"/>
      <c r="CMK113" s="115"/>
      <c r="CML113" s="115"/>
      <c r="CMM113" s="115"/>
      <c r="CMN113" s="115"/>
      <c r="CMO113" s="115"/>
      <c r="CMP113" s="116"/>
      <c r="CMQ113" s="116"/>
      <c r="CMR113" s="115"/>
      <c r="CMS113" s="115"/>
      <c r="CMT113" s="115"/>
      <c r="CMU113" s="115"/>
      <c r="CMV113" s="115"/>
      <c r="CMW113" s="115"/>
      <c r="CMX113" s="116"/>
      <c r="CMY113" s="116"/>
      <c r="CMZ113" s="115"/>
      <c r="CNA113" s="115"/>
      <c r="CNB113" s="115"/>
      <c r="CNC113" s="115"/>
      <c r="CND113" s="115"/>
      <c r="CNE113" s="115"/>
      <c r="CNF113" s="116"/>
      <c r="CNG113" s="116"/>
      <c r="CNH113" s="115"/>
      <c r="CNI113" s="115"/>
      <c r="CNJ113" s="115"/>
      <c r="CNK113" s="115"/>
      <c r="CNL113" s="115"/>
      <c r="CNM113" s="115"/>
      <c r="CNN113" s="116"/>
      <c r="CNO113" s="116"/>
      <c r="CNP113" s="115"/>
      <c r="CNQ113" s="115"/>
      <c r="CNR113" s="115"/>
      <c r="CNS113" s="115"/>
      <c r="CNT113" s="115"/>
      <c r="CNU113" s="115"/>
      <c r="CNV113" s="116"/>
      <c r="CNW113" s="116"/>
      <c r="CNX113" s="115"/>
      <c r="CNY113" s="115"/>
      <c r="CNZ113" s="115"/>
      <c r="COA113" s="115"/>
      <c r="COB113" s="115"/>
      <c r="COC113" s="115"/>
      <c r="COD113" s="116"/>
      <c r="COE113" s="116"/>
      <c r="COF113" s="115"/>
      <c r="COG113" s="115"/>
      <c r="COH113" s="115"/>
      <c r="COI113" s="115"/>
      <c r="COJ113" s="115"/>
      <c r="COK113" s="115"/>
      <c r="COL113" s="116"/>
      <c r="COM113" s="116"/>
      <c r="CON113" s="115"/>
      <c r="COO113" s="115"/>
      <c r="COP113" s="115"/>
      <c r="COQ113" s="115"/>
      <c r="COR113" s="115"/>
      <c r="COS113" s="115"/>
      <c r="COT113" s="116"/>
      <c r="COU113" s="116"/>
      <c r="COV113" s="115"/>
      <c r="COW113" s="115"/>
      <c r="COX113" s="115"/>
      <c r="COY113" s="115"/>
      <c r="COZ113" s="115"/>
      <c r="CPA113" s="115"/>
      <c r="CPB113" s="116"/>
      <c r="CPC113" s="116"/>
      <c r="CPD113" s="115"/>
      <c r="CPE113" s="115"/>
      <c r="CPF113" s="115"/>
      <c r="CPG113" s="115"/>
      <c r="CPH113" s="115"/>
      <c r="CPI113" s="115"/>
      <c r="CPJ113" s="116"/>
      <c r="CPK113" s="116"/>
      <c r="CPL113" s="115"/>
      <c r="CPM113" s="115"/>
      <c r="CPN113" s="115"/>
      <c r="CPO113" s="115"/>
      <c r="CPP113" s="115"/>
      <c r="CPQ113" s="115"/>
      <c r="CPR113" s="116"/>
      <c r="CPS113" s="116"/>
      <c r="CPT113" s="115"/>
      <c r="CPU113" s="115"/>
      <c r="CPV113" s="115"/>
      <c r="CPW113" s="115"/>
      <c r="CPX113" s="115"/>
      <c r="CPY113" s="115"/>
      <c r="CPZ113" s="116"/>
      <c r="CQA113" s="116"/>
      <c r="CQB113" s="115"/>
      <c r="CQC113" s="115"/>
      <c r="CQD113" s="115"/>
      <c r="CQE113" s="115"/>
      <c r="CQF113" s="115"/>
      <c r="CQG113" s="115"/>
      <c r="CQH113" s="116"/>
      <c r="CQI113" s="116"/>
      <c r="CQJ113" s="115"/>
      <c r="CQK113" s="115"/>
      <c r="CQL113" s="115"/>
      <c r="CQM113" s="115"/>
      <c r="CQN113" s="115"/>
      <c r="CQO113" s="115"/>
      <c r="CQP113" s="116"/>
      <c r="CQQ113" s="116"/>
      <c r="CQR113" s="115"/>
      <c r="CQS113" s="115"/>
      <c r="CQT113" s="115"/>
      <c r="CQU113" s="115"/>
      <c r="CQV113" s="115"/>
      <c r="CQW113" s="115"/>
      <c r="CQX113" s="116"/>
      <c r="CQY113" s="116"/>
      <c r="CQZ113" s="115"/>
      <c r="CRA113" s="115"/>
      <c r="CRB113" s="115"/>
      <c r="CRC113" s="115"/>
      <c r="CRD113" s="115"/>
      <c r="CRE113" s="115"/>
      <c r="CRF113" s="116"/>
      <c r="CRG113" s="116"/>
      <c r="CRH113" s="115"/>
      <c r="CRI113" s="115"/>
      <c r="CRJ113" s="115"/>
      <c r="CRK113" s="115"/>
      <c r="CRL113" s="115"/>
      <c r="CRM113" s="115"/>
      <c r="CRN113" s="116"/>
      <c r="CRO113" s="116"/>
      <c r="CRP113" s="115"/>
      <c r="CRQ113" s="115"/>
      <c r="CRR113" s="115"/>
      <c r="CRS113" s="115"/>
      <c r="CRT113" s="115"/>
      <c r="CRU113" s="115"/>
      <c r="CRV113" s="116"/>
      <c r="CRW113" s="116"/>
      <c r="CRX113" s="115"/>
      <c r="CRY113" s="115"/>
      <c r="CRZ113" s="115"/>
      <c r="CSA113" s="115"/>
      <c r="CSB113" s="115"/>
      <c r="CSC113" s="115"/>
      <c r="CSD113" s="116"/>
      <c r="CSE113" s="116"/>
      <c r="CSF113" s="115"/>
      <c r="CSG113" s="115"/>
      <c r="CSH113" s="115"/>
      <c r="CSI113" s="115"/>
      <c r="CSJ113" s="115"/>
      <c r="CSK113" s="115"/>
      <c r="CSL113" s="116"/>
      <c r="CSM113" s="116"/>
      <c r="CSN113" s="115"/>
      <c r="CSO113" s="115"/>
      <c r="CSP113" s="115"/>
      <c r="CSQ113" s="115"/>
      <c r="CSR113" s="115"/>
      <c r="CSS113" s="115"/>
      <c r="CST113" s="116"/>
      <c r="CSU113" s="116"/>
      <c r="CSV113" s="115"/>
      <c r="CSW113" s="115"/>
      <c r="CSX113" s="115"/>
      <c r="CSY113" s="115"/>
      <c r="CSZ113" s="115"/>
      <c r="CTA113" s="115"/>
      <c r="CTB113" s="116"/>
      <c r="CTC113" s="116"/>
      <c r="CTD113" s="115"/>
      <c r="CTE113" s="115"/>
      <c r="CTF113" s="115"/>
      <c r="CTG113" s="115"/>
      <c r="CTH113" s="115"/>
      <c r="CTI113" s="115"/>
      <c r="CTJ113" s="116"/>
      <c r="CTK113" s="116"/>
      <c r="CTL113" s="115"/>
      <c r="CTM113" s="115"/>
      <c r="CTN113" s="115"/>
      <c r="CTO113" s="115"/>
      <c r="CTP113" s="115"/>
      <c r="CTQ113" s="115"/>
      <c r="CTR113" s="116"/>
      <c r="CTS113" s="116"/>
      <c r="CTT113" s="115"/>
      <c r="CTU113" s="115"/>
      <c r="CTV113" s="115"/>
      <c r="CTW113" s="115"/>
      <c r="CTX113" s="115"/>
      <c r="CTY113" s="115"/>
      <c r="CTZ113" s="116"/>
      <c r="CUA113" s="116"/>
      <c r="CUB113" s="115"/>
      <c r="CUC113" s="115"/>
      <c r="CUD113" s="115"/>
      <c r="CUE113" s="115"/>
      <c r="CUF113" s="115"/>
      <c r="CUG113" s="115"/>
      <c r="CUH113" s="116"/>
      <c r="CUI113" s="116"/>
      <c r="CUJ113" s="115"/>
      <c r="CUK113" s="115"/>
      <c r="CUL113" s="115"/>
      <c r="CUM113" s="115"/>
      <c r="CUN113" s="115"/>
      <c r="CUO113" s="115"/>
      <c r="CUP113" s="116"/>
      <c r="CUQ113" s="116"/>
      <c r="CUR113" s="115"/>
      <c r="CUS113" s="115"/>
      <c r="CUT113" s="115"/>
      <c r="CUU113" s="115"/>
      <c r="CUV113" s="115"/>
      <c r="CUW113" s="115"/>
      <c r="CUX113" s="116"/>
      <c r="CUY113" s="116"/>
      <c r="CUZ113" s="115"/>
      <c r="CVA113" s="115"/>
      <c r="CVB113" s="115"/>
      <c r="CVC113" s="115"/>
      <c r="CVD113" s="115"/>
      <c r="CVE113" s="115"/>
      <c r="CVF113" s="116"/>
      <c r="CVG113" s="116"/>
      <c r="CVH113" s="115"/>
      <c r="CVI113" s="115"/>
      <c r="CVJ113" s="115"/>
      <c r="CVK113" s="115"/>
      <c r="CVL113" s="115"/>
      <c r="CVM113" s="115"/>
      <c r="CVN113" s="116"/>
      <c r="CVO113" s="116"/>
      <c r="CVP113" s="115"/>
      <c r="CVQ113" s="115"/>
      <c r="CVR113" s="115"/>
      <c r="CVS113" s="115"/>
      <c r="CVT113" s="115"/>
      <c r="CVU113" s="115"/>
      <c r="CVV113" s="116"/>
      <c r="CVW113" s="116"/>
      <c r="CVX113" s="115"/>
      <c r="CVY113" s="115"/>
      <c r="CVZ113" s="115"/>
      <c r="CWA113" s="115"/>
      <c r="CWB113" s="115"/>
      <c r="CWC113" s="115"/>
      <c r="CWD113" s="116"/>
      <c r="CWE113" s="116"/>
      <c r="CWF113" s="115"/>
      <c r="CWG113" s="115"/>
      <c r="CWH113" s="115"/>
      <c r="CWI113" s="115"/>
      <c r="CWJ113" s="115"/>
      <c r="CWK113" s="115"/>
      <c r="CWL113" s="116"/>
      <c r="CWM113" s="116"/>
      <c r="CWN113" s="115"/>
      <c r="CWO113" s="115"/>
      <c r="CWP113" s="115"/>
      <c r="CWQ113" s="115"/>
      <c r="CWR113" s="115"/>
      <c r="CWS113" s="115"/>
      <c r="CWT113" s="116"/>
      <c r="CWU113" s="116"/>
      <c r="CWV113" s="115"/>
      <c r="CWW113" s="115"/>
      <c r="CWX113" s="115"/>
      <c r="CWY113" s="115"/>
      <c r="CWZ113" s="115"/>
      <c r="CXA113" s="115"/>
      <c r="CXB113" s="116"/>
      <c r="CXC113" s="116"/>
      <c r="CXD113" s="115"/>
      <c r="CXE113" s="115"/>
      <c r="CXF113" s="115"/>
      <c r="CXG113" s="115"/>
      <c r="CXH113" s="115"/>
      <c r="CXI113" s="115"/>
      <c r="CXJ113" s="116"/>
      <c r="CXK113" s="116"/>
      <c r="CXL113" s="115"/>
      <c r="CXM113" s="115"/>
      <c r="CXN113" s="115"/>
      <c r="CXO113" s="115"/>
      <c r="CXP113" s="115"/>
      <c r="CXQ113" s="115"/>
      <c r="CXR113" s="116"/>
      <c r="CXS113" s="116"/>
      <c r="CXT113" s="115"/>
      <c r="CXU113" s="115"/>
      <c r="CXV113" s="115"/>
      <c r="CXW113" s="115"/>
      <c r="CXX113" s="115"/>
      <c r="CXY113" s="115"/>
      <c r="CXZ113" s="116"/>
      <c r="CYA113" s="116"/>
      <c r="CYB113" s="115"/>
      <c r="CYC113" s="115"/>
      <c r="CYD113" s="115"/>
      <c r="CYE113" s="115"/>
      <c r="CYF113" s="115"/>
      <c r="CYG113" s="115"/>
      <c r="CYH113" s="116"/>
      <c r="CYI113" s="116"/>
      <c r="CYJ113" s="115"/>
      <c r="CYK113" s="115"/>
      <c r="CYL113" s="115"/>
      <c r="CYM113" s="115"/>
      <c r="CYN113" s="115"/>
      <c r="CYO113" s="115"/>
      <c r="CYP113" s="116"/>
      <c r="CYQ113" s="116"/>
      <c r="CYR113" s="115"/>
      <c r="CYS113" s="115"/>
      <c r="CYT113" s="115"/>
      <c r="CYU113" s="115"/>
      <c r="CYV113" s="115"/>
      <c r="CYW113" s="115"/>
      <c r="CYX113" s="116"/>
      <c r="CYY113" s="116"/>
      <c r="CYZ113" s="115"/>
      <c r="CZA113" s="115"/>
      <c r="CZB113" s="115"/>
      <c r="CZC113" s="115"/>
      <c r="CZD113" s="115"/>
      <c r="CZE113" s="115"/>
      <c r="CZF113" s="116"/>
      <c r="CZG113" s="116"/>
      <c r="CZH113" s="115"/>
      <c r="CZI113" s="115"/>
      <c r="CZJ113" s="115"/>
      <c r="CZK113" s="115"/>
      <c r="CZL113" s="115"/>
      <c r="CZM113" s="115"/>
      <c r="CZN113" s="116"/>
      <c r="CZO113" s="116"/>
      <c r="CZP113" s="115"/>
      <c r="CZQ113" s="115"/>
      <c r="CZR113" s="115"/>
      <c r="CZS113" s="115"/>
      <c r="CZT113" s="115"/>
      <c r="CZU113" s="115"/>
      <c r="CZV113" s="116"/>
      <c r="CZW113" s="116"/>
      <c r="CZX113" s="115"/>
      <c r="CZY113" s="115"/>
      <c r="CZZ113" s="115"/>
      <c r="DAA113" s="115"/>
      <c r="DAB113" s="115"/>
      <c r="DAC113" s="115"/>
      <c r="DAD113" s="116"/>
      <c r="DAE113" s="116"/>
      <c r="DAF113" s="115"/>
      <c r="DAG113" s="115"/>
      <c r="DAH113" s="115"/>
      <c r="DAI113" s="115"/>
      <c r="DAJ113" s="115"/>
      <c r="DAK113" s="115"/>
      <c r="DAL113" s="116"/>
      <c r="DAM113" s="116"/>
      <c r="DAN113" s="115"/>
      <c r="DAO113" s="115"/>
      <c r="DAP113" s="115"/>
      <c r="DAQ113" s="115"/>
      <c r="DAR113" s="115"/>
      <c r="DAS113" s="115"/>
      <c r="DAT113" s="116"/>
      <c r="DAU113" s="116"/>
      <c r="DAV113" s="115"/>
      <c r="DAW113" s="115"/>
      <c r="DAX113" s="115"/>
      <c r="DAY113" s="115"/>
      <c r="DAZ113" s="115"/>
      <c r="DBA113" s="115"/>
      <c r="DBB113" s="116"/>
      <c r="DBC113" s="116"/>
      <c r="DBD113" s="115"/>
      <c r="DBE113" s="115"/>
      <c r="DBF113" s="115"/>
      <c r="DBG113" s="115"/>
      <c r="DBH113" s="115"/>
      <c r="DBI113" s="115"/>
      <c r="DBJ113" s="116"/>
      <c r="DBK113" s="116"/>
      <c r="DBL113" s="115"/>
      <c r="DBM113" s="115"/>
      <c r="DBN113" s="115"/>
      <c r="DBO113" s="115"/>
      <c r="DBP113" s="115"/>
      <c r="DBQ113" s="115"/>
      <c r="DBR113" s="116"/>
      <c r="DBS113" s="116"/>
      <c r="DBT113" s="115"/>
      <c r="DBU113" s="115"/>
      <c r="DBV113" s="115"/>
      <c r="DBW113" s="115"/>
      <c r="DBX113" s="115"/>
      <c r="DBY113" s="115"/>
      <c r="DBZ113" s="116"/>
      <c r="DCA113" s="116"/>
      <c r="DCB113" s="115"/>
      <c r="DCC113" s="115"/>
      <c r="DCD113" s="115"/>
      <c r="DCE113" s="115"/>
      <c r="DCF113" s="115"/>
      <c r="DCG113" s="115"/>
      <c r="DCH113" s="116"/>
      <c r="DCI113" s="116"/>
      <c r="DCJ113" s="115"/>
      <c r="DCK113" s="115"/>
      <c r="DCL113" s="115"/>
      <c r="DCM113" s="115"/>
      <c r="DCN113" s="115"/>
      <c r="DCO113" s="115"/>
      <c r="DCP113" s="116"/>
      <c r="DCQ113" s="116"/>
      <c r="DCR113" s="115"/>
      <c r="DCS113" s="115"/>
      <c r="DCT113" s="115"/>
      <c r="DCU113" s="115"/>
      <c r="DCV113" s="115"/>
      <c r="DCW113" s="115"/>
      <c r="DCX113" s="116"/>
      <c r="DCY113" s="116"/>
      <c r="DCZ113" s="115"/>
      <c r="DDA113" s="115"/>
      <c r="DDB113" s="115"/>
      <c r="DDC113" s="115"/>
      <c r="DDD113" s="115"/>
      <c r="DDE113" s="115"/>
      <c r="DDF113" s="116"/>
      <c r="DDG113" s="116"/>
      <c r="DDH113" s="115"/>
      <c r="DDI113" s="115"/>
      <c r="DDJ113" s="115"/>
      <c r="DDK113" s="115"/>
      <c r="DDL113" s="115"/>
      <c r="DDM113" s="115"/>
      <c r="DDN113" s="116"/>
      <c r="DDO113" s="116"/>
      <c r="DDP113" s="115"/>
      <c r="DDQ113" s="115"/>
      <c r="DDR113" s="115"/>
      <c r="DDS113" s="115"/>
      <c r="DDT113" s="115"/>
      <c r="DDU113" s="115"/>
      <c r="DDV113" s="116"/>
      <c r="DDW113" s="116"/>
      <c r="DDX113" s="115"/>
      <c r="DDY113" s="115"/>
      <c r="DDZ113" s="115"/>
      <c r="DEA113" s="115"/>
      <c r="DEB113" s="115"/>
      <c r="DEC113" s="115"/>
      <c r="DED113" s="116"/>
      <c r="DEE113" s="116"/>
      <c r="DEF113" s="115"/>
      <c r="DEG113" s="115"/>
      <c r="DEH113" s="115"/>
      <c r="DEI113" s="115"/>
      <c r="DEJ113" s="115"/>
      <c r="DEK113" s="115"/>
      <c r="DEL113" s="116"/>
      <c r="DEM113" s="116"/>
      <c r="DEN113" s="115"/>
      <c r="DEO113" s="115"/>
      <c r="DEP113" s="115"/>
      <c r="DEQ113" s="115"/>
      <c r="DER113" s="115"/>
      <c r="DES113" s="115"/>
      <c r="DET113" s="116"/>
      <c r="DEU113" s="116"/>
      <c r="DEV113" s="115"/>
      <c r="DEW113" s="115"/>
      <c r="DEX113" s="115"/>
      <c r="DEY113" s="115"/>
      <c r="DEZ113" s="115"/>
      <c r="DFA113" s="115"/>
      <c r="DFB113" s="116"/>
      <c r="DFC113" s="116"/>
      <c r="DFD113" s="115"/>
      <c r="DFE113" s="115"/>
      <c r="DFF113" s="115"/>
      <c r="DFG113" s="115"/>
      <c r="DFH113" s="115"/>
      <c r="DFI113" s="115"/>
      <c r="DFJ113" s="116"/>
      <c r="DFK113" s="116"/>
      <c r="DFL113" s="115"/>
      <c r="DFM113" s="115"/>
      <c r="DFN113" s="115"/>
      <c r="DFO113" s="115"/>
      <c r="DFP113" s="115"/>
      <c r="DFQ113" s="115"/>
      <c r="DFR113" s="116"/>
      <c r="DFS113" s="116"/>
      <c r="DFT113" s="115"/>
      <c r="DFU113" s="115"/>
      <c r="DFV113" s="115"/>
      <c r="DFW113" s="115"/>
      <c r="DFX113" s="115"/>
      <c r="DFY113" s="115"/>
      <c r="DFZ113" s="116"/>
      <c r="DGA113" s="116"/>
      <c r="DGB113" s="115"/>
      <c r="DGC113" s="115"/>
      <c r="DGD113" s="115"/>
      <c r="DGE113" s="115"/>
      <c r="DGF113" s="115"/>
      <c r="DGG113" s="115"/>
      <c r="DGH113" s="116"/>
      <c r="DGI113" s="116"/>
      <c r="DGJ113" s="115"/>
      <c r="DGK113" s="115"/>
      <c r="DGL113" s="115"/>
      <c r="DGM113" s="115"/>
      <c r="DGN113" s="115"/>
      <c r="DGO113" s="115"/>
      <c r="DGP113" s="116"/>
      <c r="DGQ113" s="116"/>
      <c r="DGR113" s="115"/>
      <c r="DGS113" s="115"/>
      <c r="DGT113" s="115"/>
      <c r="DGU113" s="115"/>
      <c r="DGV113" s="115"/>
      <c r="DGW113" s="115"/>
      <c r="DGX113" s="116"/>
      <c r="DGY113" s="116"/>
      <c r="DGZ113" s="115"/>
      <c r="DHA113" s="115"/>
      <c r="DHB113" s="115"/>
      <c r="DHC113" s="115"/>
      <c r="DHD113" s="115"/>
      <c r="DHE113" s="115"/>
      <c r="DHF113" s="116"/>
      <c r="DHG113" s="116"/>
      <c r="DHH113" s="115"/>
      <c r="DHI113" s="115"/>
      <c r="DHJ113" s="115"/>
      <c r="DHK113" s="115"/>
      <c r="DHL113" s="115"/>
      <c r="DHM113" s="115"/>
      <c r="DHN113" s="116"/>
      <c r="DHO113" s="116"/>
      <c r="DHP113" s="115"/>
      <c r="DHQ113" s="115"/>
      <c r="DHR113" s="115"/>
      <c r="DHS113" s="115"/>
      <c r="DHT113" s="115"/>
      <c r="DHU113" s="115"/>
      <c r="DHV113" s="116"/>
      <c r="DHW113" s="116"/>
      <c r="DHX113" s="115"/>
      <c r="DHY113" s="115"/>
      <c r="DHZ113" s="115"/>
      <c r="DIA113" s="115"/>
      <c r="DIB113" s="115"/>
      <c r="DIC113" s="115"/>
      <c r="DID113" s="116"/>
      <c r="DIE113" s="116"/>
      <c r="DIF113" s="115"/>
      <c r="DIG113" s="115"/>
      <c r="DIH113" s="115"/>
      <c r="DII113" s="115"/>
      <c r="DIJ113" s="115"/>
      <c r="DIK113" s="115"/>
      <c r="DIL113" s="116"/>
      <c r="DIM113" s="116"/>
      <c r="DIN113" s="115"/>
      <c r="DIO113" s="115"/>
      <c r="DIP113" s="115"/>
      <c r="DIQ113" s="115"/>
      <c r="DIR113" s="115"/>
      <c r="DIS113" s="115"/>
      <c r="DIT113" s="116"/>
      <c r="DIU113" s="116"/>
      <c r="DIV113" s="115"/>
      <c r="DIW113" s="115"/>
      <c r="DIX113" s="115"/>
      <c r="DIY113" s="115"/>
      <c r="DIZ113" s="115"/>
      <c r="DJA113" s="115"/>
      <c r="DJB113" s="116"/>
      <c r="DJC113" s="116"/>
      <c r="DJD113" s="115"/>
      <c r="DJE113" s="115"/>
      <c r="DJF113" s="115"/>
      <c r="DJG113" s="115"/>
      <c r="DJH113" s="115"/>
      <c r="DJI113" s="115"/>
      <c r="DJJ113" s="116"/>
      <c r="DJK113" s="116"/>
      <c r="DJL113" s="115"/>
      <c r="DJM113" s="115"/>
      <c r="DJN113" s="115"/>
      <c r="DJO113" s="115"/>
      <c r="DJP113" s="115"/>
      <c r="DJQ113" s="115"/>
      <c r="DJR113" s="116"/>
      <c r="DJS113" s="116"/>
      <c r="DJT113" s="115"/>
      <c r="DJU113" s="115"/>
      <c r="DJV113" s="115"/>
      <c r="DJW113" s="115"/>
      <c r="DJX113" s="115"/>
      <c r="DJY113" s="115"/>
      <c r="DJZ113" s="116"/>
      <c r="DKA113" s="116"/>
      <c r="DKB113" s="115"/>
      <c r="DKC113" s="115"/>
      <c r="DKD113" s="115"/>
      <c r="DKE113" s="115"/>
      <c r="DKF113" s="115"/>
      <c r="DKG113" s="115"/>
      <c r="DKH113" s="116"/>
      <c r="DKI113" s="116"/>
      <c r="DKJ113" s="115"/>
      <c r="DKK113" s="115"/>
      <c r="DKL113" s="115"/>
      <c r="DKM113" s="115"/>
      <c r="DKN113" s="115"/>
      <c r="DKO113" s="115"/>
      <c r="DKP113" s="116"/>
      <c r="DKQ113" s="116"/>
      <c r="DKR113" s="115"/>
      <c r="DKS113" s="115"/>
      <c r="DKT113" s="115"/>
      <c r="DKU113" s="115"/>
      <c r="DKV113" s="115"/>
      <c r="DKW113" s="115"/>
      <c r="DKX113" s="116"/>
      <c r="DKY113" s="116"/>
      <c r="DKZ113" s="115"/>
      <c r="DLA113" s="115"/>
      <c r="DLB113" s="115"/>
      <c r="DLC113" s="115"/>
      <c r="DLD113" s="115"/>
      <c r="DLE113" s="115"/>
      <c r="DLF113" s="116"/>
      <c r="DLG113" s="116"/>
      <c r="DLH113" s="115"/>
      <c r="DLI113" s="115"/>
      <c r="DLJ113" s="115"/>
      <c r="DLK113" s="115"/>
      <c r="DLL113" s="115"/>
      <c r="DLM113" s="115"/>
      <c r="DLN113" s="116"/>
      <c r="DLO113" s="116"/>
      <c r="DLP113" s="115"/>
      <c r="DLQ113" s="115"/>
      <c r="DLR113" s="115"/>
      <c r="DLS113" s="115"/>
      <c r="DLT113" s="115"/>
      <c r="DLU113" s="115"/>
      <c r="DLV113" s="116"/>
      <c r="DLW113" s="116"/>
      <c r="DLX113" s="115"/>
      <c r="DLY113" s="115"/>
      <c r="DLZ113" s="115"/>
      <c r="DMA113" s="115"/>
      <c r="DMB113" s="115"/>
      <c r="DMC113" s="115"/>
      <c r="DMD113" s="116"/>
      <c r="DME113" s="116"/>
      <c r="DMF113" s="115"/>
      <c r="DMG113" s="115"/>
      <c r="DMH113" s="115"/>
      <c r="DMI113" s="115"/>
      <c r="DMJ113" s="115"/>
      <c r="DMK113" s="115"/>
      <c r="DML113" s="116"/>
      <c r="DMM113" s="116"/>
      <c r="DMN113" s="115"/>
      <c r="DMO113" s="115"/>
      <c r="DMP113" s="115"/>
      <c r="DMQ113" s="115"/>
      <c r="DMR113" s="115"/>
      <c r="DMS113" s="115"/>
      <c r="DMT113" s="116"/>
      <c r="DMU113" s="116"/>
      <c r="DMV113" s="115"/>
      <c r="DMW113" s="115"/>
      <c r="DMX113" s="115"/>
      <c r="DMY113" s="115"/>
      <c r="DMZ113" s="115"/>
      <c r="DNA113" s="115"/>
      <c r="DNB113" s="116"/>
      <c r="DNC113" s="116"/>
      <c r="DND113" s="115"/>
      <c r="DNE113" s="115"/>
      <c r="DNF113" s="115"/>
      <c r="DNG113" s="115"/>
      <c r="DNH113" s="115"/>
      <c r="DNI113" s="115"/>
      <c r="DNJ113" s="116"/>
      <c r="DNK113" s="116"/>
      <c r="DNL113" s="115"/>
      <c r="DNM113" s="115"/>
      <c r="DNN113" s="115"/>
      <c r="DNO113" s="115"/>
      <c r="DNP113" s="115"/>
      <c r="DNQ113" s="115"/>
      <c r="DNR113" s="116"/>
      <c r="DNS113" s="116"/>
      <c r="DNT113" s="115"/>
      <c r="DNU113" s="115"/>
      <c r="DNV113" s="115"/>
      <c r="DNW113" s="115"/>
      <c r="DNX113" s="115"/>
      <c r="DNY113" s="115"/>
      <c r="DNZ113" s="116"/>
      <c r="DOA113" s="116"/>
      <c r="DOB113" s="115"/>
      <c r="DOC113" s="115"/>
      <c r="DOD113" s="115"/>
      <c r="DOE113" s="115"/>
      <c r="DOF113" s="115"/>
      <c r="DOG113" s="115"/>
      <c r="DOH113" s="116"/>
      <c r="DOI113" s="116"/>
      <c r="DOJ113" s="115"/>
      <c r="DOK113" s="115"/>
      <c r="DOL113" s="115"/>
      <c r="DOM113" s="115"/>
      <c r="DON113" s="115"/>
      <c r="DOO113" s="115"/>
      <c r="DOP113" s="116"/>
      <c r="DOQ113" s="116"/>
      <c r="DOR113" s="115"/>
      <c r="DOS113" s="115"/>
      <c r="DOT113" s="115"/>
      <c r="DOU113" s="115"/>
      <c r="DOV113" s="115"/>
      <c r="DOW113" s="115"/>
      <c r="DOX113" s="116"/>
      <c r="DOY113" s="116"/>
      <c r="DOZ113" s="115"/>
      <c r="DPA113" s="115"/>
      <c r="DPB113" s="115"/>
      <c r="DPC113" s="115"/>
      <c r="DPD113" s="115"/>
      <c r="DPE113" s="115"/>
      <c r="DPF113" s="116"/>
      <c r="DPG113" s="116"/>
      <c r="DPH113" s="115"/>
      <c r="DPI113" s="115"/>
      <c r="DPJ113" s="115"/>
      <c r="DPK113" s="115"/>
      <c r="DPL113" s="115"/>
      <c r="DPM113" s="115"/>
      <c r="DPN113" s="116"/>
      <c r="DPO113" s="116"/>
      <c r="DPP113" s="115"/>
      <c r="DPQ113" s="115"/>
      <c r="DPR113" s="115"/>
      <c r="DPS113" s="115"/>
      <c r="DPT113" s="115"/>
      <c r="DPU113" s="115"/>
      <c r="DPV113" s="116"/>
      <c r="DPW113" s="116"/>
      <c r="DPX113" s="115"/>
      <c r="DPY113" s="115"/>
      <c r="DPZ113" s="115"/>
      <c r="DQA113" s="115"/>
      <c r="DQB113" s="115"/>
      <c r="DQC113" s="115"/>
      <c r="DQD113" s="116"/>
      <c r="DQE113" s="116"/>
      <c r="DQF113" s="115"/>
      <c r="DQG113" s="115"/>
      <c r="DQH113" s="115"/>
      <c r="DQI113" s="115"/>
      <c r="DQJ113" s="115"/>
      <c r="DQK113" s="115"/>
      <c r="DQL113" s="116"/>
      <c r="DQM113" s="116"/>
      <c r="DQN113" s="115"/>
      <c r="DQO113" s="115"/>
      <c r="DQP113" s="115"/>
      <c r="DQQ113" s="115"/>
      <c r="DQR113" s="115"/>
      <c r="DQS113" s="115"/>
      <c r="DQT113" s="116"/>
      <c r="DQU113" s="116"/>
      <c r="DQV113" s="115"/>
      <c r="DQW113" s="115"/>
      <c r="DQX113" s="115"/>
      <c r="DQY113" s="115"/>
      <c r="DQZ113" s="115"/>
      <c r="DRA113" s="115"/>
      <c r="DRB113" s="116"/>
      <c r="DRC113" s="116"/>
      <c r="DRD113" s="115"/>
      <c r="DRE113" s="115"/>
      <c r="DRF113" s="115"/>
      <c r="DRG113" s="115"/>
      <c r="DRH113" s="115"/>
      <c r="DRI113" s="115"/>
      <c r="DRJ113" s="116"/>
      <c r="DRK113" s="116"/>
      <c r="DRL113" s="115"/>
      <c r="DRM113" s="115"/>
      <c r="DRN113" s="115"/>
      <c r="DRO113" s="115"/>
      <c r="DRP113" s="115"/>
      <c r="DRQ113" s="115"/>
      <c r="DRR113" s="116"/>
      <c r="DRS113" s="116"/>
      <c r="DRT113" s="115"/>
      <c r="DRU113" s="115"/>
      <c r="DRV113" s="115"/>
      <c r="DRW113" s="115"/>
      <c r="DRX113" s="115"/>
      <c r="DRY113" s="115"/>
      <c r="DRZ113" s="116"/>
      <c r="DSA113" s="116"/>
      <c r="DSB113" s="115"/>
      <c r="DSC113" s="115"/>
      <c r="DSD113" s="115"/>
      <c r="DSE113" s="115"/>
      <c r="DSF113" s="115"/>
      <c r="DSG113" s="115"/>
      <c r="DSH113" s="116"/>
      <c r="DSI113" s="116"/>
      <c r="DSJ113" s="115"/>
      <c r="DSK113" s="115"/>
      <c r="DSL113" s="115"/>
      <c r="DSM113" s="115"/>
      <c r="DSN113" s="115"/>
      <c r="DSO113" s="115"/>
      <c r="DSP113" s="116"/>
      <c r="DSQ113" s="116"/>
      <c r="DSR113" s="115"/>
      <c r="DSS113" s="115"/>
      <c r="DST113" s="115"/>
      <c r="DSU113" s="115"/>
      <c r="DSV113" s="115"/>
      <c r="DSW113" s="115"/>
      <c r="DSX113" s="116"/>
      <c r="DSY113" s="116"/>
      <c r="DSZ113" s="115"/>
      <c r="DTA113" s="115"/>
      <c r="DTB113" s="115"/>
      <c r="DTC113" s="115"/>
      <c r="DTD113" s="115"/>
      <c r="DTE113" s="115"/>
      <c r="DTF113" s="116"/>
      <c r="DTG113" s="116"/>
      <c r="DTH113" s="115"/>
      <c r="DTI113" s="115"/>
      <c r="DTJ113" s="115"/>
      <c r="DTK113" s="115"/>
      <c r="DTL113" s="115"/>
      <c r="DTM113" s="115"/>
      <c r="DTN113" s="116"/>
      <c r="DTO113" s="116"/>
      <c r="DTP113" s="115"/>
      <c r="DTQ113" s="115"/>
      <c r="DTR113" s="115"/>
      <c r="DTS113" s="115"/>
      <c r="DTT113" s="115"/>
      <c r="DTU113" s="115"/>
      <c r="DTV113" s="116"/>
      <c r="DTW113" s="116"/>
      <c r="DTX113" s="115"/>
      <c r="DTY113" s="115"/>
      <c r="DTZ113" s="115"/>
      <c r="DUA113" s="115"/>
      <c r="DUB113" s="115"/>
      <c r="DUC113" s="115"/>
      <c r="DUD113" s="116"/>
      <c r="DUE113" s="116"/>
      <c r="DUF113" s="115"/>
      <c r="DUG113" s="115"/>
      <c r="DUH113" s="115"/>
      <c r="DUI113" s="115"/>
      <c r="DUJ113" s="115"/>
      <c r="DUK113" s="115"/>
      <c r="DUL113" s="116"/>
      <c r="DUM113" s="116"/>
      <c r="DUN113" s="115"/>
      <c r="DUO113" s="115"/>
      <c r="DUP113" s="115"/>
      <c r="DUQ113" s="115"/>
      <c r="DUR113" s="115"/>
      <c r="DUS113" s="115"/>
      <c r="DUT113" s="116"/>
      <c r="DUU113" s="116"/>
      <c r="DUV113" s="115"/>
      <c r="DUW113" s="115"/>
      <c r="DUX113" s="115"/>
      <c r="DUY113" s="115"/>
      <c r="DUZ113" s="115"/>
      <c r="DVA113" s="115"/>
      <c r="DVB113" s="116"/>
      <c r="DVC113" s="116"/>
      <c r="DVD113" s="115"/>
      <c r="DVE113" s="115"/>
      <c r="DVF113" s="115"/>
      <c r="DVG113" s="115"/>
      <c r="DVH113" s="115"/>
      <c r="DVI113" s="115"/>
      <c r="DVJ113" s="116"/>
      <c r="DVK113" s="116"/>
      <c r="DVL113" s="115"/>
      <c r="DVM113" s="115"/>
      <c r="DVN113" s="115"/>
      <c r="DVO113" s="115"/>
      <c r="DVP113" s="115"/>
      <c r="DVQ113" s="115"/>
      <c r="DVR113" s="116"/>
      <c r="DVS113" s="116"/>
      <c r="DVT113" s="115"/>
      <c r="DVU113" s="115"/>
      <c r="DVV113" s="115"/>
      <c r="DVW113" s="115"/>
      <c r="DVX113" s="115"/>
      <c r="DVY113" s="115"/>
      <c r="DVZ113" s="116"/>
      <c r="DWA113" s="116"/>
      <c r="DWB113" s="115"/>
      <c r="DWC113" s="115"/>
      <c r="DWD113" s="115"/>
      <c r="DWE113" s="115"/>
      <c r="DWF113" s="115"/>
      <c r="DWG113" s="115"/>
      <c r="DWH113" s="116"/>
      <c r="DWI113" s="116"/>
      <c r="DWJ113" s="115"/>
      <c r="DWK113" s="115"/>
      <c r="DWL113" s="115"/>
      <c r="DWM113" s="115"/>
      <c r="DWN113" s="115"/>
      <c r="DWO113" s="115"/>
      <c r="DWP113" s="116"/>
      <c r="DWQ113" s="116"/>
      <c r="DWR113" s="115"/>
      <c r="DWS113" s="115"/>
      <c r="DWT113" s="115"/>
      <c r="DWU113" s="115"/>
      <c r="DWV113" s="115"/>
      <c r="DWW113" s="115"/>
      <c r="DWX113" s="116"/>
      <c r="DWY113" s="116"/>
      <c r="DWZ113" s="115"/>
      <c r="DXA113" s="115"/>
      <c r="DXB113" s="115"/>
      <c r="DXC113" s="115"/>
      <c r="DXD113" s="115"/>
      <c r="DXE113" s="115"/>
      <c r="DXF113" s="116"/>
      <c r="DXG113" s="116"/>
      <c r="DXH113" s="115"/>
      <c r="DXI113" s="115"/>
      <c r="DXJ113" s="115"/>
      <c r="DXK113" s="115"/>
      <c r="DXL113" s="115"/>
      <c r="DXM113" s="115"/>
      <c r="DXN113" s="116"/>
      <c r="DXO113" s="116"/>
      <c r="DXP113" s="115"/>
      <c r="DXQ113" s="115"/>
      <c r="DXR113" s="115"/>
      <c r="DXS113" s="115"/>
      <c r="DXT113" s="115"/>
      <c r="DXU113" s="115"/>
      <c r="DXV113" s="116"/>
      <c r="DXW113" s="116"/>
      <c r="DXX113" s="115"/>
      <c r="DXY113" s="115"/>
      <c r="DXZ113" s="115"/>
      <c r="DYA113" s="115"/>
      <c r="DYB113" s="115"/>
      <c r="DYC113" s="115"/>
      <c r="DYD113" s="116"/>
      <c r="DYE113" s="116"/>
      <c r="DYF113" s="115"/>
      <c r="DYG113" s="115"/>
      <c r="DYH113" s="115"/>
      <c r="DYI113" s="115"/>
      <c r="DYJ113" s="115"/>
      <c r="DYK113" s="115"/>
      <c r="DYL113" s="116"/>
      <c r="DYM113" s="116"/>
      <c r="DYN113" s="115"/>
      <c r="DYO113" s="115"/>
      <c r="DYP113" s="115"/>
      <c r="DYQ113" s="115"/>
      <c r="DYR113" s="115"/>
      <c r="DYS113" s="115"/>
      <c r="DYT113" s="116"/>
      <c r="DYU113" s="116"/>
      <c r="DYV113" s="115"/>
      <c r="DYW113" s="115"/>
      <c r="DYX113" s="115"/>
      <c r="DYY113" s="115"/>
      <c r="DYZ113" s="115"/>
      <c r="DZA113" s="115"/>
      <c r="DZB113" s="116"/>
      <c r="DZC113" s="116"/>
      <c r="DZD113" s="115"/>
      <c r="DZE113" s="115"/>
      <c r="DZF113" s="115"/>
      <c r="DZG113" s="115"/>
      <c r="DZH113" s="115"/>
      <c r="DZI113" s="115"/>
      <c r="DZJ113" s="116"/>
      <c r="DZK113" s="116"/>
      <c r="DZL113" s="115"/>
      <c r="DZM113" s="115"/>
      <c r="DZN113" s="115"/>
      <c r="DZO113" s="115"/>
      <c r="DZP113" s="115"/>
      <c r="DZQ113" s="115"/>
      <c r="DZR113" s="116"/>
      <c r="DZS113" s="116"/>
      <c r="DZT113" s="115"/>
      <c r="DZU113" s="115"/>
      <c r="DZV113" s="115"/>
      <c r="DZW113" s="115"/>
      <c r="DZX113" s="115"/>
      <c r="DZY113" s="115"/>
      <c r="DZZ113" s="116"/>
      <c r="EAA113" s="116"/>
      <c r="EAB113" s="115"/>
      <c r="EAC113" s="115"/>
      <c r="EAD113" s="115"/>
      <c r="EAE113" s="115"/>
      <c r="EAF113" s="115"/>
      <c r="EAG113" s="115"/>
      <c r="EAH113" s="116"/>
      <c r="EAI113" s="116"/>
      <c r="EAJ113" s="115"/>
      <c r="EAK113" s="115"/>
      <c r="EAL113" s="115"/>
      <c r="EAM113" s="115"/>
      <c r="EAN113" s="115"/>
      <c r="EAO113" s="115"/>
      <c r="EAP113" s="116"/>
      <c r="EAQ113" s="116"/>
      <c r="EAR113" s="115"/>
      <c r="EAS113" s="115"/>
      <c r="EAT113" s="115"/>
      <c r="EAU113" s="115"/>
      <c r="EAV113" s="115"/>
      <c r="EAW113" s="115"/>
      <c r="EAX113" s="116"/>
      <c r="EAY113" s="116"/>
      <c r="EAZ113" s="115"/>
      <c r="EBA113" s="115"/>
      <c r="EBB113" s="115"/>
      <c r="EBC113" s="115"/>
      <c r="EBD113" s="115"/>
      <c r="EBE113" s="115"/>
      <c r="EBF113" s="116"/>
      <c r="EBG113" s="116"/>
      <c r="EBH113" s="115"/>
      <c r="EBI113" s="115"/>
      <c r="EBJ113" s="115"/>
      <c r="EBK113" s="115"/>
      <c r="EBL113" s="115"/>
      <c r="EBM113" s="115"/>
      <c r="EBN113" s="116"/>
      <c r="EBO113" s="116"/>
      <c r="EBP113" s="115"/>
      <c r="EBQ113" s="115"/>
      <c r="EBR113" s="115"/>
      <c r="EBS113" s="115"/>
      <c r="EBT113" s="115"/>
      <c r="EBU113" s="115"/>
      <c r="EBV113" s="116"/>
      <c r="EBW113" s="116"/>
      <c r="EBX113" s="115"/>
      <c r="EBY113" s="115"/>
      <c r="EBZ113" s="115"/>
      <c r="ECA113" s="115"/>
      <c r="ECB113" s="115"/>
      <c r="ECC113" s="115"/>
      <c r="ECD113" s="116"/>
      <c r="ECE113" s="116"/>
      <c r="ECF113" s="115"/>
      <c r="ECG113" s="115"/>
      <c r="ECH113" s="115"/>
      <c r="ECI113" s="115"/>
      <c r="ECJ113" s="115"/>
      <c r="ECK113" s="115"/>
      <c r="ECL113" s="116"/>
      <c r="ECM113" s="116"/>
      <c r="ECN113" s="115"/>
      <c r="ECO113" s="115"/>
      <c r="ECP113" s="115"/>
      <c r="ECQ113" s="115"/>
      <c r="ECR113" s="115"/>
      <c r="ECS113" s="115"/>
      <c r="ECT113" s="116"/>
      <c r="ECU113" s="116"/>
      <c r="ECV113" s="115"/>
      <c r="ECW113" s="115"/>
      <c r="ECX113" s="115"/>
      <c r="ECY113" s="115"/>
      <c r="ECZ113" s="115"/>
      <c r="EDA113" s="115"/>
      <c r="EDB113" s="116"/>
      <c r="EDC113" s="116"/>
      <c r="EDD113" s="115"/>
      <c r="EDE113" s="115"/>
      <c r="EDF113" s="115"/>
      <c r="EDG113" s="115"/>
      <c r="EDH113" s="115"/>
      <c r="EDI113" s="115"/>
      <c r="EDJ113" s="116"/>
      <c r="EDK113" s="116"/>
      <c r="EDL113" s="115"/>
      <c r="EDM113" s="115"/>
      <c r="EDN113" s="115"/>
      <c r="EDO113" s="115"/>
      <c r="EDP113" s="115"/>
      <c r="EDQ113" s="115"/>
      <c r="EDR113" s="116"/>
      <c r="EDS113" s="116"/>
      <c r="EDT113" s="115"/>
      <c r="EDU113" s="115"/>
      <c r="EDV113" s="115"/>
      <c r="EDW113" s="115"/>
      <c r="EDX113" s="115"/>
      <c r="EDY113" s="115"/>
      <c r="EDZ113" s="116"/>
      <c r="EEA113" s="116"/>
      <c r="EEB113" s="115"/>
      <c r="EEC113" s="115"/>
      <c r="EED113" s="115"/>
      <c r="EEE113" s="115"/>
      <c r="EEF113" s="115"/>
      <c r="EEG113" s="115"/>
      <c r="EEH113" s="116"/>
      <c r="EEI113" s="116"/>
      <c r="EEJ113" s="115"/>
      <c r="EEK113" s="115"/>
      <c r="EEL113" s="115"/>
      <c r="EEM113" s="115"/>
      <c r="EEN113" s="115"/>
      <c r="EEO113" s="115"/>
      <c r="EEP113" s="116"/>
      <c r="EEQ113" s="116"/>
      <c r="EER113" s="115"/>
      <c r="EES113" s="115"/>
      <c r="EET113" s="115"/>
      <c r="EEU113" s="115"/>
      <c r="EEV113" s="115"/>
      <c r="EEW113" s="115"/>
      <c r="EEX113" s="116"/>
      <c r="EEY113" s="116"/>
      <c r="EEZ113" s="115"/>
      <c r="EFA113" s="115"/>
      <c r="EFB113" s="115"/>
      <c r="EFC113" s="115"/>
      <c r="EFD113" s="115"/>
      <c r="EFE113" s="115"/>
      <c r="EFF113" s="116"/>
      <c r="EFG113" s="116"/>
      <c r="EFH113" s="115"/>
      <c r="EFI113" s="115"/>
      <c r="EFJ113" s="115"/>
      <c r="EFK113" s="115"/>
      <c r="EFL113" s="115"/>
      <c r="EFM113" s="115"/>
      <c r="EFN113" s="116"/>
      <c r="EFO113" s="116"/>
      <c r="EFP113" s="115"/>
      <c r="EFQ113" s="115"/>
      <c r="EFR113" s="115"/>
      <c r="EFS113" s="115"/>
      <c r="EFT113" s="115"/>
      <c r="EFU113" s="115"/>
      <c r="EFV113" s="116"/>
      <c r="EFW113" s="116"/>
      <c r="EFX113" s="115"/>
      <c r="EFY113" s="115"/>
      <c r="EFZ113" s="115"/>
      <c r="EGA113" s="115"/>
      <c r="EGB113" s="115"/>
      <c r="EGC113" s="115"/>
      <c r="EGD113" s="116"/>
      <c r="EGE113" s="116"/>
      <c r="EGF113" s="115"/>
      <c r="EGG113" s="115"/>
      <c r="EGH113" s="115"/>
      <c r="EGI113" s="115"/>
      <c r="EGJ113" s="115"/>
      <c r="EGK113" s="115"/>
      <c r="EGL113" s="116"/>
      <c r="EGM113" s="116"/>
      <c r="EGN113" s="115"/>
      <c r="EGO113" s="115"/>
      <c r="EGP113" s="115"/>
      <c r="EGQ113" s="115"/>
      <c r="EGR113" s="115"/>
      <c r="EGS113" s="115"/>
      <c r="EGT113" s="116"/>
      <c r="EGU113" s="116"/>
      <c r="EGV113" s="115"/>
      <c r="EGW113" s="115"/>
      <c r="EGX113" s="115"/>
      <c r="EGY113" s="115"/>
      <c r="EGZ113" s="115"/>
      <c r="EHA113" s="115"/>
      <c r="EHB113" s="116"/>
      <c r="EHC113" s="116"/>
      <c r="EHD113" s="115"/>
      <c r="EHE113" s="115"/>
      <c r="EHF113" s="115"/>
      <c r="EHG113" s="115"/>
      <c r="EHH113" s="115"/>
      <c r="EHI113" s="115"/>
      <c r="EHJ113" s="116"/>
      <c r="EHK113" s="116"/>
      <c r="EHL113" s="115"/>
      <c r="EHM113" s="115"/>
      <c r="EHN113" s="115"/>
      <c r="EHO113" s="115"/>
      <c r="EHP113" s="115"/>
      <c r="EHQ113" s="115"/>
      <c r="EHR113" s="116"/>
      <c r="EHS113" s="116"/>
      <c r="EHT113" s="115"/>
      <c r="EHU113" s="115"/>
      <c r="EHV113" s="115"/>
      <c r="EHW113" s="115"/>
      <c r="EHX113" s="115"/>
      <c r="EHY113" s="115"/>
      <c r="EHZ113" s="116"/>
      <c r="EIA113" s="116"/>
      <c r="EIB113" s="115"/>
      <c r="EIC113" s="115"/>
      <c r="EID113" s="115"/>
      <c r="EIE113" s="115"/>
      <c r="EIF113" s="115"/>
      <c r="EIG113" s="115"/>
      <c r="EIH113" s="116"/>
      <c r="EII113" s="116"/>
      <c r="EIJ113" s="115"/>
      <c r="EIK113" s="115"/>
      <c r="EIL113" s="115"/>
      <c r="EIM113" s="115"/>
      <c r="EIN113" s="115"/>
      <c r="EIO113" s="115"/>
      <c r="EIP113" s="116"/>
      <c r="EIQ113" s="116"/>
      <c r="EIR113" s="115"/>
      <c r="EIS113" s="115"/>
      <c r="EIT113" s="115"/>
      <c r="EIU113" s="115"/>
      <c r="EIV113" s="115"/>
      <c r="EIW113" s="115"/>
      <c r="EIX113" s="116"/>
      <c r="EIY113" s="116"/>
      <c r="EIZ113" s="115"/>
      <c r="EJA113" s="115"/>
      <c r="EJB113" s="115"/>
      <c r="EJC113" s="115"/>
      <c r="EJD113" s="115"/>
      <c r="EJE113" s="115"/>
      <c r="EJF113" s="116"/>
      <c r="EJG113" s="116"/>
      <c r="EJH113" s="115"/>
      <c r="EJI113" s="115"/>
      <c r="EJJ113" s="115"/>
      <c r="EJK113" s="115"/>
      <c r="EJL113" s="115"/>
      <c r="EJM113" s="115"/>
      <c r="EJN113" s="116"/>
      <c r="EJO113" s="116"/>
      <c r="EJP113" s="115"/>
      <c r="EJQ113" s="115"/>
      <c r="EJR113" s="115"/>
      <c r="EJS113" s="115"/>
      <c r="EJT113" s="115"/>
      <c r="EJU113" s="115"/>
      <c r="EJV113" s="116"/>
      <c r="EJW113" s="116"/>
      <c r="EJX113" s="115"/>
      <c r="EJY113" s="115"/>
      <c r="EJZ113" s="115"/>
      <c r="EKA113" s="115"/>
      <c r="EKB113" s="115"/>
      <c r="EKC113" s="115"/>
      <c r="EKD113" s="116"/>
      <c r="EKE113" s="116"/>
      <c r="EKF113" s="115"/>
      <c r="EKG113" s="115"/>
      <c r="EKH113" s="115"/>
      <c r="EKI113" s="115"/>
      <c r="EKJ113" s="115"/>
      <c r="EKK113" s="115"/>
      <c r="EKL113" s="116"/>
      <c r="EKM113" s="116"/>
      <c r="EKN113" s="115"/>
      <c r="EKO113" s="115"/>
      <c r="EKP113" s="115"/>
      <c r="EKQ113" s="115"/>
      <c r="EKR113" s="115"/>
      <c r="EKS113" s="115"/>
      <c r="EKT113" s="116"/>
      <c r="EKU113" s="116"/>
      <c r="EKV113" s="115"/>
      <c r="EKW113" s="115"/>
      <c r="EKX113" s="115"/>
      <c r="EKY113" s="115"/>
      <c r="EKZ113" s="115"/>
      <c r="ELA113" s="115"/>
      <c r="ELB113" s="116"/>
      <c r="ELC113" s="116"/>
      <c r="ELD113" s="115"/>
      <c r="ELE113" s="115"/>
      <c r="ELF113" s="115"/>
      <c r="ELG113" s="115"/>
      <c r="ELH113" s="115"/>
      <c r="ELI113" s="115"/>
      <c r="ELJ113" s="116"/>
      <c r="ELK113" s="116"/>
      <c r="ELL113" s="115"/>
      <c r="ELM113" s="115"/>
      <c r="ELN113" s="115"/>
      <c r="ELO113" s="115"/>
      <c r="ELP113" s="115"/>
      <c r="ELQ113" s="115"/>
      <c r="ELR113" s="116"/>
      <c r="ELS113" s="116"/>
      <c r="ELT113" s="115"/>
      <c r="ELU113" s="115"/>
      <c r="ELV113" s="115"/>
      <c r="ELW113" s="115"/>
      <c r="ELX113" s="115"/>
      <c r="ELY113" s="115"/>
      <c r="ELZ113" s="116"/>
      <c r="EMA113" s="116"/>
      <c r="EMB113" s="115"/>
      <c r="EMC113" s="115"/>
      <c r="EMD113" s="115"/>
      <c r="EME113" s="115"/>
      <c r="EMF113" s="115"/>
      <c r="EMG113" s="115"/>
      <c r="EMH113" s="116"/>
      <c r="EMI113" s="116"/>
      <c r="EMJ113" s="115"/>
      <c r="EMK113" s="115"/>
      <c r="EML113" s="115"/>
      <c r="EMM113" s="115"/>
      <c r="EMN113" s="115"/>
      <c r="EMO113" s="115"/>
      <c r="EMP113" s="116"/>
      <c r="EMQ113" s="116"/>
      <c r="EMR113" s="115"/>
      <c r="EMS113" s="115"/>
      <c r="EMT113" s="115"/>
      <c r="EMU113" s="115"/>
      <c r="EMV113" s="115"/>
      <c r="EMW113" s="115"/>
      <c r="EMX113" s="116"/>
      <c r="EMY113" s="116"/>
      <c r="EMZ113" s="115"/>
      <c r="ENA113" s="115"/>
      <c r="ENB113" s="115"/>
      <c r="ENC113" s="115"/>
      <c r="END113" s="115"/>
      <c r="ENE113" s="115"/>
      <c r="ENF113" s="116"/>
      <c r="ENG113" s="116"/>
      <c r="ENH113" s="115"/>
      <c r="ENI113" s="115"/>
      <c r="ENJ113" s="115"/>
      <c r="ENK113" s="115"/>
      <c r="ENL113" s="115"/>
      <c r="ENM113" s="115"/>
      <c r="ENN113" s="116"/>
      <c r="ENO113" s="116"/>
      <c r="ENP113" s="115"/>
      <c r="ENQ113" s="115"/>
      <c r="ENR113" s="115"/>
      <c r="ENS113" s="115"/>
      <c r="ENT113" s="115"/>
      <c r="ENU113" s="115"/>
      <c r="ENV113" s="116"/>
      <c r="ENW113" s="116"/>
      <c r="ENX113" s="115"/>
      <c r="ENY113" s="115"/>
      <c r="ENZ113" s="115"/>
      <c r="EOA113" s="115"/>
      <c r="EOB113" s="115"/>
      <c r="EOC113" s="115"/>
      <c r="EOD113" s="116"/>
      <c r="EOE113" s="116"/>
      <c r="EOF113" s="115"/>
      <c r="EOG113" s="115"/>
      <c r="EOH113" s="115"/>
      <c r="EOI113" s="115"/>
      <c r="EOJ113" s="115"/>
      <c r="EOK113" s="115"/>
      <c r="EOL113" s="116"/>
      <c r="EOM113" s="116"/>
      <c r="EON113" s="115"/>
      <c r="EOO113" s="115"/>
      <c r="EOP113" s="115"/>
      <c r="EOQ113" s="115"/>
      <c r="EOR113" s="115"/>
      <c r="EOS113" s="115"/>
      <c r="EOT113" s="116"/>
      <c r="EOU113" s="116"/>
      <c r="EOV113" s="115"/>
      <c r="EOW113" s="115"/>
      <c r="EOX113" s="115"/>
      <c r="EOY113" s="115"/>
      <c r="EOZ113" s="115"/>
      <c r="EPA113" s="115"/>
      <c r="EPB113" s="116"/>
      <c r="EPC113" s="116"/>
      <c r="EPD113" s="115"/>
      <c r="EPE113" s="115"/>
      <c r="EPF113" s="115"/>
      <c r="EPG113" s="115"/>
      <c r="EPH113" s="115"/>
      <c r="EPI113" s="115"/>
      <c r="EPJ113" s="116"/>
      <c r="EPK113" s="116"/>
      <c r="EPL113" s="115"/>
      <c r="EPM113" s="115"/>
      <c r="EPN113" s="115"/>
      <c r="EPO113" s="115"/>
      <c r="EPP113" s="115"/>
      <c r="EPQ113" s="115"/>
      <c r="EPR113" s="116"/>
      <c r="EPS113" s="116"/>
      <c r="EPT113" s="115"/>
      <c r="EPU113" s="115"/>
      <c r="EPV113" s="115"/>
      <c r="EPW113" s="115"/>
      <c r="EPX113" s="115"/>
      <c r="EPY113" s="115"/>
      <c r="EPZ113" s="116"/>
      <c r="EQA113" s="116"/>
      <c r="EQB113" s="115"/>
      <c r="EQC113" s="115"/>
      <c r="EQD113" s="115"/>
      <c r="EQE113" s="115"/>
      <c r="EQF113" s="115"/>
      <c r="EQG113" s="115"/>
      <c r="EQH113" s="116"/>
      <c r="EQI113" s="116"/>
      <c r="EQJ113" s="115"/>
      <c r="EQK113" s="115"/>
      <c r="EQL113" s="115"/>
      <c r="EQM113" s="115"/>
      <c r="EQN113" s="115"/>
      <c r="EQO113" s="115"/>
      <c r="EQP113" s="116"/>
      <c r="EQQ113" s="116"/>
      <c r="EQR113" s="115"/>
      <c r="EQS113" s="115"/>
      <c r="EQT113" s="115"/>
      <c r="EQU113" s="115"/>
      <c r="EQV113" s="115"/>
      <c r="EQW113" s="115"/>
      <c r="EQX113" s="116"/>
      <c r="EQY113" s="116"/>
      <c r="EQZ113" s="115"/>
      <c r="ERA113" s="115"/>
      <c r="ERB113" s="115"/>
      <c r="ERC113" s="115"/>
      <c r="ERD113" s="115"/>
      <c r="ERE113" s="115"/>
      <c r="ERF113" s="116"/>
      <c r="ERG113" s="116"/>
      <c r="ERH113" s="115"/>
      <c r="ERI113" s="115"/>
      <c r="ERJ113" s="115"/>
      <c r="ERK113" s="115"/>
      <c r="ERL113" s="115"/>
      <c r="ERM113" s="115"/>
      <c r="ERN113" s="116"/>
      <c r="ERO113" s="116"/>
      <c r="ERP113" s="115"/>
      <c r="ERQ113" s="115"/>
      <c r="ERR113" s="115"/>
      <c r="ERS113" s="115"/>
      <c r="ERT113" s="115"/>
      <c r="ERU113" s="115"/>
      <c r="ERV113" s="116"/>
      <c r="ERW113" s="116"/>
      <c r="ERX113" s="115"/>
      <c r="ERY113" s="115"/>
      <c r="ERZ113" s="115"/>
      <c r="ESA113" s="115"/>
      <c r="ESB113" s="115"/>
      <c r="ESC113" s="115"/>
      <c r="ESD113" s="116"/>
      <c r="ESE113" s="116"/>
      <c r="ESF113" s="115"/>
      <c r="ESG113" s="115"/>
      <c r="ESH113" s="115"/>
      <c r="ESI113" s="115"/>
      <c r="ESJ113" s="115"/>
      <c r="ESK113" s="115"/>
      <c r="ESL113" s="116"/>
      <c r="ESM113" s="116"/>
      <c r="ESN113" s="115"/>
      <c r="ESO113" s="115"/>
      <c r="ESP113" s="115"/>
      <c r="ESQ113" s="115"/>
      <c r="ESR113" s="115"/>
      <c r="ESS113" s="115"/>
      <c r="EST113" s="116"/>
      <c r="ESU113" s="116"/>
      <c r="ESV113" s="115"/>
      <c r="ESW113" s="115"/>
      <c r="ESX113" s="115"/>
      <c r="ESY113" s="115"/>
      <c r="ESZ113" s="115"/>
      <c r="ETA113" s="115"/>
      <c r="ETB113" s="116"/>
      <c r="ETC113" s="116"/>
      <c r="ETD113" s="115"/>
      <c r="ETE113" s="115"/>
      <c r="ETF113" s="115"/>
      <c r="ETG113" s="115"/>
      <c r="ETH113" s="115"/>
      <c r="ETI113" s="115"/>
      <c r="ETJ113" s="116"/>
      <c r="ETK113" s="116"/>
      <c r="ETL113" s="115"/>
      <c r="ETM113" s="115"/>
      <c r="ETN113" s="115"/>
      <c r="ETO113" s="115"/>
      <c r="ETP113" s="115"/>
      <c r="ETQ113" s="115"/>
      <c r="ETR113" s="116"/>
      <c r="ETS113" s="116"/>
      <c r="ETT113" s="115"/>
      <c r="ETU113" s="115"/>
      <c r="ETV113" s="115"/>
      <c r="ETW113" s="115"/>
      <c r="ETX113" s="115"/>
      <c r="ETY113" s="115"/>
      <c r="ETZ113" s="116"/>
      <c r="EUA113" s="116"/>
      <c r="EUB113" s="115"/>
      <c r="EUC113" s="115"/>
      <c r="EUD113" s="115"/>
      <c r="EUE113" s="115"/>
      <c r="EUF113" s="115"/>
      <c r="EUG113" s="115"/>
      <c r="EUH113" s="116"/>
      <c r="EUI113" s="116"/>
      <c r="EUJ113" s="115"/>
      <c r="EUK113" s="115"/>
      <c r="EUL113" s="115"/>
      <c r="EUM113" s="115"/>
      <c r="EUN113" s="115"/>
      <c r="EUO113" s="115"/>
      <c r="EUP113" s="116"/>
      <c r="EUQ113" s="116"/>
      <c r="EUR113" s="115"/>
      <c r="EUS113" s="115"/>
      <c r="EUT113" s="115"/>
      <c r="EUU113" s="115"/>
      <c r="EUV113" s="115"/>
      <c r="EUW113" s="115"/>
      <c r="EUX113" s="116"/>
      <c r="EUY113" s="116"/>
      <c r="EUZ113" s="115"/>
      <c r="EVA113" s="115"/>
      <c r="EVB113" s="115"/>
      <c r="EVC113" s="115"/>
      <c r="EVD113" s="115"/>
      <c r="EVE113" s="115"/>
      <c r="EVF113" s="116"/>
      <c r="EVG113" s="116"/>
      <c r="EVH113" s="115"/>
      <c r="EVI113" s="115"/>
      <c r="EVJ113" s="115"/>
      <c r="EVK113" s="115"/>
      <c r="EVL113" s="115"/>
      <c r="EVM113" s="115"/>
      <c r="EVN113" s="116"/>
      <c r="EVO113" s="116"/>
      <c r="EVP113" s="115"/>
      <c r="EVQ113" s="115"/>
      <c r="EVR113" s="115"/>
      <c r="EVS113" s="115"/>
      <c r="EVT113" s="115"/>
      <c r="EVU113" s="115"/>
      <c r="EVV113" s="116"/>
      <c r="EVW113" s="116"/>
      <c r="EVX113" s="115"/>
      <c r="EVY113" s="115"/>
      <c r="EVZ113" s="115"/>
      <c r="EWA113" s="115"/>
      <c r="EWB113" s="115"/>
      <c r="EWC113" s="115"/>
      <c r="EWD113" s="116"/>
      <c r="EWE113" s="116"/>
      <c r="EWF113" s="115"/>
      <c r="EWG113" s="115"/>
      <c r="EWH113" s="115"/>
      <c r="EWI113" s="115"/>
      <c r="EWJ113" s="115"/>
      <c r="EWK113" s="115"/>
      <c r="EWL113" s="116"/>
      <c r="EWM113" s="116"/>
      <c r="EWN113" s="115"/>
      <c r="EWO113" s="115"/>
      <c r="EWP113" s="115"/>
      <c r="EWQ113" s="115"/>
      <c r="EWR113" s="115"/>
      <c r="EWS113" s="115"/>
      <c r="EWT113" s="116"/>
      <c r="EWU113" s="116"/>
      <c r="EWV113" s="115"/>
      <c r="EWW113" s="115"/>
      <c r="EWX113" s="115"/>
      <c r="EWY113" s="115"/>
      <c r="EWZ113" s="115"/>
      <c r="EXA113" s="115"/>
      <c r="EXB113" s="116"/>
      <c r="EXC113" s="116"/>
      <c r="EXD113" s="115"/>
      <c r="EXE113" s="115"/>
      <c r="EXF113" s="115"/>
      <c r="EXG113" s="115"/>
      <c r="EXH113" s="115"/>
      <c r="EXI113" s="115"/>
      <c r="EXJ113" s="116"/>
      <c r="EXK113" s="116"/>
      <c r="EXL113" s="115"/>
      <c r="EXM113" s="115"/>
      <c r="EXN113" s="115"/>
      <c r="EXO113" s="115"/>
      <c r="EXP113" s="115"/>
      <c r="EXQ113" s="115"/>
      <c r="EXR113" s="116"/>
      <c r="EXS113" s="116"/>
      <c r="EXT113" s="115"/>
      <c r="EXU113" s="115"/>
      <c r="EXV113" s="115"/>
      <c r="EXW113" s="115"/>
      <c r="EXX113" s="115"/>
      <c r="EXY113" s="115"/>
      <c r="EXZ113" s="116"/>
      <c r="EYA113" s="116"/>
      <c r="EYB113" s="115"/>
      <c r="EYC113" s="115"/>
      <c r="EYD113" s="115"/>
      <c r="EYE113" s="115"/>
      <c r="EYF113" s="115"/>
      <c r="EYG113" s="115"/>
      <c r="EYH113" s="116"/>
      <c r="EYI113" s="116"/>
      <c r="EYJ113" s="115"/>
      <c r="EYK113" s="115"/>
      <c r="EYL113" s="115"/>
      <c r="EYM113" s="115"/>
      <c r="EYN113" s="115"/>
      <c r="EYO113" s="115"/>
      <c r="EYP113" s="116"/>
      <c r="EYQ113" s="116"/>
      <c r="EYR113" s="115"/>
      <c r="EYS113" s="115"/>
      <c r="EYT113" s="115"/>
      <c r="EYU113" s="115"/>
      <c r="EYV113" s="115"/>
      <c r="EYW113" s="115"/>
      <c r="EYX113" s="116"/>
      <c r="EYY113" s="116"/>
      <c r="EYZ113" s="115"/>
      <c r="EZA113" s="115"/>
      <c r="EZB113" s="115"/>
      <c r="EZC113" s="115"/>
      <c r="EZD113" s="115"/>
      <c r="EZE113" s="115"/>
      <c r="EZF113" s="116"/>
      <c r="EZG113" s="116"/>
      <c r="EZH113" s="115"/>
      <c r="EZI113" s="115"/>
      <c r="EZJ113" s="115"/>
      <c r="EZK113" s="115"/>
      <c r="EZL113" s="115"/>
      <c r="EZM113" s="115"/>
      <c r="EZN113" s="116"/>
      <c r="EZO113" s="116"/>
      <c r="EZP113" s="115"/>
      <c r="EZQ113" s="115"/>
      <c r="EZR113" s="115"/>
      <c r="EZS113" s="115"/>
      <c r="EZT113" s="115"/>
      <c r="EZU113" s="115"/>
      <c r="EZV113" s="116"/>
      <c r="EZW113" s="116"/>
      <c r="EZX113" s="115"/>
      <c r="EZY113" s="115"/>
      <c r="EZZ113" s="115"/>
      <c r="FAA113" s="115"/>
      <c r="FAB113" s="115"/>
      <c r="FAC113" s="115"/>
      <c r="FAD113" s="116"/>
      <c r="FAE113" s="116"/>
      <c r="FAF113" s="115"/>
      <c r="FAG113" s="115"/>
      <c r="FAH113" s="115"/>
      <c r="FAI113" s="115"/>
      <c r="FAJ113" s="115"/>
      <c r="FAK113" s="115"/>
      <c r="FAL113" s="116"/>
      <c r="FAM113" s="116"/>
      <c r="FAN113" s="115"/>
      <c r="FAO113" s="115"/>
      <c r="FAP113" s="115"/>
      <c r="FAQ113" s="115"/>
      <c r="FAR113" s="115"/>
      <c r="FAS113" s="115"/>
      <c r="FAT113" s="116"/>
      <c r="FAU113" s="116"/>
      <c r="FAV113" s="115"/>
      <c r="FAW113" s="115"/>
      <c r="FAX113" s="115"/>
      <c r="FAY113" s="115"/>
      <c r="FAZ113" s="115"/>
      <c r="FBA113" s="115"/>
      <c r="FBB113" s="116"/>
      <c r="FBC113" s="116"/>
      <c r="FBD113" s="115"/>
      <c r="FBE113" s="115"/>
      <c r="FBF113" s="115"/>
      <c r="FBG113" s="115"/>
      <c r="FBH113" s="115"/>
      <c r="FBI113" s="115"/>
      <c r="FBJ113" s="116"/>
      <c r="FBK113" s="116"/>
      <c r="FBL113" s="115"/>
      <c r="FBM113" s="115"/>
      <c r="FBN113" s="115"/>
      <c r="FBO113" s="115"/>
      <c r="FBP113" s="115"/>
      <c r="FBQ113" s="115"/>
      <c r="FBR113" s="116"/>
      <c r="FBS113" s="116"/>
      <c r="FBT113" s="115"/>
      <c r="FBU113" s="115"/>
      <c r="FBV113" s="115"/>
      <c r="FBW113" s="115"/>
      <c r="FBX113" s="115"/>
      <c r="FBY113" s="115"/>
      <c r="FBZ113" s="116"/>
      <c r="FCA113" s="116"/>
      <c r="FCB113" s="115"/>
      <c r="FCC113" s="115"/>
      <c r="FCD113" s="115"/>
      <c r="FCE113" s="115"/>
      <c r="FCF113" s="115"/>
      <c r="FCG113" s="115"/>
      <c r="FCH113" s="116"/>
      <c r="FCI113" s="116"/>
      <c r="FCJ113" s="115"/>
      <c r="FCK113" s="115"/>
      <c r="FCL113" s="115"/>
      <c r="FCM113" s="115"/>
      <c r="FCN113" s="115"/>
      <c r="FCO113" s="115"/>
      <c r="FCP113" s="116"/>
      <c r="FCQ113" s="116"/>
      <c r="FCR113" s="115"/>
      <c r="FCS113" s="115"/>
      <c r="FCT113" s="115"/>
      <c r="FCU113" s="115"/>
      <c r="FCV113" s="115"/>
      <c r="FCW113" s="115"/>
      <c r="FCX113" s="116"/>
      <c r="FCY113" s="116"/>
      <c r="FCZ113" s="115"/>
      <c r="FDA113" s="115"/>
      <c r="FDB113" s="115"/>
      <c r="FDC113" s="115"/>
      <c r="FDD113" s="115"/>
      <c r="FDE113" s="115"/>
      <c r="FDF113" s="116"/>
      <c r="FDG113" s="116"/>
      <c r="FDH113" s="115"/>
      <c r="FDI113" s="115"/>
      <c r="FDJ113" s="115"/>
      <c r="FDK113" s="115"/>
      <c r="FDL113" s="115"/>
      <c r="FDM113" s="115"/>
      <c r="FDN113" s="116"/>
      <c r="FDO113" s="116"/>
      <c r="FDP113" s="115"/>
      <c r="FDQ113" s="115"/>
      <c r="FDR113" s="115"/>
      <c r="FDS113" s="115"/>
      <c r="FDT113" s="115"/>
      <c r="FDU113" s="115"/>
      <c r="FDV113" s="116"/>
      <c r="FDW113" s="116"/>
      <c r="FDX113" s="115"/>
      <c r="FDY113" s="115"/>
      <c r="FDZ113" s="115"/>
      <c r="FEA113" s="115"/>
      <c r="FEB113" s="115"/>
      <c r="FEC113" s="115"/>
      <c r="FED113" s="116"/>
      <c r="FEE113" s="116"/>
      <c r="FEF113" s="115"/>
      <c r="FEG113" s="115"/>
      <c r="FEH113" s="115"/>
      <c r="FEI113" s="115"/>
      <c r="FEJ113" s="115"/>
      <c r="FEK113" s="115"/>
      <c r="FEL113" s="116"/>
      <c r="FEM113" s="116"/>
      <c r="FEN113" s="115"/>
      <c r="FEO113" s="115"/>
      <c r="FEP113" s="115"/>
      <c r="FEQ113" s="115"/>
      <c r="FER113" s="115"/>
      <c r="FES113" s="115"/>
      <c r="FET113" s="116"/>
      <c r="FEU113" s="116"/>
      <c r="FEV113" s="115"/>
      <c r="FEW113" s="115"/>
      <c r="FEX113" s="115"/>
      <c r="FEY113" s="115"/>
      <c r="FEZ113" s="115"/>
      <c r="FFA113" s="115"/>
      <c r="FFB113" s="116"/>
      <c r="FFC113" s="116"/>
      <c r="FFD113" s="115"/>
      <c r="FFE113" s="115"/>
      <c r="FFF113" s="115"/>
      <c r="FFG113" s="115"/>
      <c r="FFH113" s="115"/>
      <c r="FFI113" s="115"/>
      <c r="FFJ113" s="116"/>
      <c r="FFK113" s="116"/>
      <c r="FFL113" s="115"/>
      <c r="FFM113" s="115"/>
      <c r="FFN113" s="115"/>
      <c r="FFO113" s="115"/>
      <c r="FFP113" s="115"/>
      <c r="FFQ113" s="115"/>
      <c r="FFR113" s="116"/>
      <c r="FFS113" s="116"/>
      <c r="FFT113" s="115"/>
      <c r="FFU113" s="115"/>
      <c r="FFV113" s="115"/>
      <c r="FFW113" s="115"/>
      <c r="FFX113" s="115"/>
      <c r="FFY113" s="115"/>
      <c r="FFZ113" s="116"/>
      <c r="FGA113" s="116"/>
      <c r="FGB113" s="115"/>
      <c r="FGC113" s="115"/>
      <c r="FGD113" s="115"/>
      <c r="FGE113" s="115"/>
      <c r="FGF113" s="115"/>
      <c r="FGG113" s="115"/>
      <c r="FGH113" s="116"/>
      <c r="FGI113" s="116"/>
      <c r="FGJ113" s="115"/>
      <c r="FGK113" s="115"/>
      <c r="FGL113" s="115"/>
      <c r="FGM113" s="115"/>
      <c r="FGN113" s="115"/>
      <c r="FGO113" s="115"/>
      <c r="FGP113" s="116"/>
      <c r="FGQ113" s="116"/>
      <c r="FGR113" s="115"/>
      <c r="FGS113" s="115"/>
      <c r="FGT113" s="115"/>
      <c r="FGU113" s="115"/>
      <c r="FGV113" s="115"/>
      <c r="FGW113" s="115"/>
      <c r="FGX113" s="116"/>
      <c r="FGY113" s="116"/>
      <c r="FGZ113" s="115"/>
      <c r="FHA113" s="115"/>
      <c r="FHB113" s="115"/>
      <c r="FHC113" s="115"/>
      <c r="FHD113" s="115"/>
      <c r="FHE113" s="115"/>
      <c r="FHF113" s="116"/>
      <c r="FHG113" s="116"/>
      <c r="FHH113" s="115"/>
      <c r="FHI113" s="115"/>
      <c r="FHJ113" s="115"/>
      <c r="FHK113" s="115"/>
      <c r="FHL113" s="115"/>
      <c r="FHM113" s="115"/>
      <c r="FHN113" s="116"/>
      <c r="FHO113" s="116"/>
      <c r="FHP113" s="115"/>
      <c r="FHQ113" s="115"/>
      <c r="FHR113" s="115"/>
      <c r="FHS113" s="115"/>
      <c r="FHT113" s="115"/>
      <c r="FHU113" s="115"/>
      <c r="FHV113" s="116"/>
      <c r="FHW113" s="116"/>
      <c r="FHX113" s="115"/>
      <c r="FHY113" s="115"/>
      <c r="FHZ113" s="115"/>
      <c r="FIA113" s="115"/>
      <c r="FIB113" s="115"/>
      <c r="FIC113" s="115"/>
      <c r="FID113" s="116"/>
      <c r="FIE113" s="116"/>
      <c r="FIF113" s="115"/>
      <c r="FIG113" s="115"/>
      <c r="FIH113" s="115"/>
      <c r="FII113" s="115"/>
      <c r="FIJ113" s="115"/>
      <c r="FIK113" s="115"/>
      <c r="FIL113" s="116"/>
      <c r="FIM113" s="116"/>
      <c r="FIN113" s="115"/>
      <c r="FIO113" s="115"/>
      <c r="FIP113" s="115"/>
      <c r="FIQ113" s="115"/>
      <c r="FIR113" s="115"/>
      <c r="FIS113" s="115"/>
      <c r="FIT113" s="116"/>
      <c r="FIU113" s="116"/>
      <c r="FIV113" s="115"/>
      <c r="FIW113" s="115"/>
      <c r="FIX113" s="115"/>
      <c r="FIY113" s="115"/>
      <c r="FIZ113" s="115"/>
      <c r="FJA113" s="115"/>
      <c r="FJB113" s="116"/>
      <c r="FJC113" s="116"/>
      <c r="FJD113" s="115"/>
      <c r="FJE113" s="115"/>
      <c r="FJF113" s="115"/>
      <c r="FJG113" s="115"/>
      <c r="FJH113" s="115"/>
      <c r="FJI113" s="115"/>
      <c r="FJJ113" s="116"/>
      <c r="FJK113" s="116"/>
      <c r="FJL113" s="115"/>
      <c r="FJM113" s="115"/>
      <c r="FJN113" s="115"/>
      <c r="FJO113" s="115"/>
      <c r="FJP113" s="115"/>
      <c r="FJQ113" s="115"/>
      <c r="FJR113" s="116"/>
      <c r="FJS113" s="116"/>
      <c r="FJT113" s="115"/>
      <c r="FJU113" s="115"/>
      <c r="FJV113" s="115"/>
      <c r="FJW113" s="115"/>
      <c r="FJX113" s="115"/>
      <c r="FJY113" s="115"/>
      <c r="FJZ113" s="116"/>
      <c r="FKA113" s="116"/>
      <c r="FKB113" s="115"/>
      <c r="FKC113" s="115"/>
      <c r="FKD113" s="115"/>
      <c r="FKE113" s="115"/>
      <c r="FKF113" s="115"/>
      <c r="FKG113" s="115"/>
      <c r="FKH113" s="116"/>
      <c r="FKI113" s="116"/>
      <c r="FKJ113" s="115"/>
      <c r="FKK113" s="115"/>
      <c r="FKL113" s="115"/>
      <c r="FKM113" s="115"/>
      <c r="FKN113" s="115"/>
      <c r="FKO113" s="115"/>
      <c r="FKP113" s="116"/>
      <c r="FKQ113" s="116"/>
      <c r="FKR113" s="115"/>
      <c r="FKS113" s="115"/>
      <c r="FKT113" s="115"/>
      <c r="FKU113" s="115"/>
      <c r="FKV113" s="115"/>
      <c r="FKW113" s="115"/>
      <c r="FKX113" s="116"/>
      <c r="FKY113" s="116"/>
      <c r="FKZ113" s="115"/>
      <c r="FLA113" s="115"/>
      <c r="FLB113" s="115"/>
      <c r="FLC113" s="115"/>
      <c r="FLD113" s="115"/>
      <c r="FLE113" s="115"/>
      <c r="FLF113" s="116"/>
      <c r="FLG113" s="116"/>
      <c r="FLH113" s="115"/>
      <c r="FLI113" s="115"/>
      <c r="FLJ113" s="115"/>
      <c r="FLK113" s="115"/>
      <c r="FLL113" s="115"/>
      <c r="FLM113" s="115"/>
      <c r="FLN113" s="116"/>
      <c r="FLO113" s="116"/>
      <c r="FLP113" s="115"/>
      <c r="FLQ113" s="115"/>
      <c r="FLR113" s="115"/>
      <c r="FLS113" s="115"/>
      <c r="FLT113" s="115"/>
      <c r="FLU113" s="115"/>
      <c r="FLV113" s="116"/>
      <c r="FLW113" s="116"/>
      <c r="FLX113" s="115"/>
      <c r="FLY113" s="115"/>
      <c r="FLZ113" s="115"/>
      <c r="FMA113" s="115"/>
      <c r="FMB113" s="115"/>
      <c r="FMC113" s="115"/>
      <c r="FMD113" s="116"/>
      <c r="FME113" s="116"/>
      <c r="FMF113" s="115"/>
      <c r="FMG113" s="115"/>
      <c r="FMH113" s="115"/>
      <c r="FMI113" s="115"/>
      <c r="FMJ113" s="115"/>
      <c r="FMK113" s="115"/>
      <c r="FML113" s="116"/>
      <c r="FMM113" s="116"/>
      <c r="FMN113" s="115"/>
      <c r="FMO113" s="115"/>
      <c r="FMP113" s="115"/>
      <c r="FMQ113" s="115"/>
      <c r="FMR113" s="115"/>
      <c r="FMS113" s="115"/>
      <c r="FMT113" s="116"/>
      <c r="FMU113" s="116"/>
      <c r="FMV113" s="115"/>
      <c r="FMW113" s="115"/>
      <c r="FMX113" s="115"/>
      <c r="FMY113" s="115"/>
      <c r="FMZ113" s="115"/>
      <c r="FNA113" s="115"/>
      <c r="FNB113" s="116"/>
      <c r="FNC113" s="116"/>
      <c r="FND113" s="115"/>
      <c r="FNE113" s="115"/>
      <c r="FNF113" s="115"/>
      <c r="FNG113" s="115"/>
      <c r="FNH113" s="115"/>
      <c r="FNI113" s="115"/>
      <c r="FNJ113" s="116"/>
      <c r="FNK113" s="116"/>
      <c r="FNL113" s="115"/>
      <c r="FNM113" s="115"/>
      <c r="FNN113" s="115"/>
      <c r="FNO113" s="115"/>
      <c r="FNP113" s="115"/>
      <c r="FNQ113" s="115"/>
      <c r="FNR113" s="116"/>
      <c r="FNS113" s="116"/>
      <c r="FNT113" s="115"/>
      <c r="FNU113" s="115"/>
      <c r="FNV113" s="115"/>
      <c r="FNW113" s="115"/>
      <c r="FNX113" s="115"/>
      <c r="FNY113" s="115"/>
      <c r="FNZ113" s="116"/>
      <c r="FOA113" s="116"/>
      <c r="FOB113" s="115"/>
      <c r="FOC113" s="115"/>
      <c r="FOD113" s="115"/>
      <c r="FOE113" s="115"/>
      <c r="FOF113" s="115"/>
      <c r="FOG113" s="115"/>
      <c r="FOH113" s="116"/>
      <c r="FOI113" s="116"/>
      <c r="FOJ113" s="115"/>
      <c r="FOK113" s="115"/>
      <c r="FOL113" s="115"/>
      <c r="FOM113" s="115"/>
      <c r="FON113" s="115"/>
      <c r="FOO113" s="115"/>
      <c r="FOP113" s="116"/>
      <c r="FOQ113" s="116"/>
      <c r="FOR113" s="115"/>
      <c r="FOS113" s="115"/>
      <c r="FOT113" s="115"/>
      <c r="FOU113" s="115"/>
      <c r="FOV113" s="115"/>
      <c r="FOW113" s="115"/>
      <c r="FOX113" s="116"/>
      <c r="FOY113" s="116"/>
      <c r="FOZ113" s="115"/>
      <c r="FPA113" s="115"/>
      <c r="FPB113" s="115"/>
      <c r="FPC113" s="115"/>
      <c r="FPD113" s="115"/>
      <c r="FPE113" s="115"/>
      <c r="FPF113" s="116"/>
      <c r="FPG113" s="116"/>
      <c r="FPH113" s="115"/>
      <c r="FPI113" s="115"/>
      <c r="FPJ113" s="115"/>
      <c r="FPK113" s="115"/>
      <c r="FPL113" s="115"/>
      <c r="FPM113" s="115"/>
      <c r="FPN113" s="116"/>
      <c r="FPO113" s="116"/>
      <c r="FPP113" s="115"/>
      <c r="FPQ113" s="115"/>
      <c r="FPR113" s="115"/>
      <c r="FPS113" s="115"/>
      <c r="FPT113" s="115"/>
      <c r="FPU113" s="115"/>
      <c r="FPV113" s="116"/>
      <c r="FPW113" s="116"/>
      <c r="FPX113" s="115"/>
      <c r="FPY113" s="115"/>
      <c r="FPZ113" s="115"/>
      <c r="FQA113" s="115"/>
      <c r="FQB113" s="115"/>
      <c r="FQC113" s="115"/>
      <c r="FQD113" s="116"/>
      <c r="FQE113" s="116"/>
      <c r="FQF113" s="115"/>
      <c r="FQG113" s="115"/>
      <c r="FQH113" s="115"/>
      <c r="FQI113" s="115"/>
      <c r="FQJ113" s="115"/>
      <c r="FQK113" s="115"/>
      <c r="FQL113" s="116"/>
      <c r="FQM113" s="116"/>
      <c r="FQN113" s="115"/>
      <c r="FQO113" s="115"/>
      <c r="FQP113" s="115"/>
      <c r="FQQ113" s="115"/>
      <c r="FQR113" s="115"/>
      <c r="FQS113" s="115"/>
      <c r="FQT113" s="116"/>
      <c r="FQU113" s="116"/>
      <c r="FQV113" s="115"/>
      <c r="FQW113" s="115"/>
      <c r="FQX113" s="115"/>
      <c r="FQY113" s="115"/>
      <c r="FQZ113" s="115"/>
      <c r="FRA113" s="115"/>
      <c r="FRB113" s="116"/>
      <c r="FRC113" s="116"/>
      <c r="FRD113" s="115"/>
      <c r="FRE113" s="115"/>
      <c r="FRF113" s="115"/>
      <c r="FRG113" s="115"/>
      <c r="FRH113" s="115"/>
      <c r="FRI113" s="115"/>
      <c r="FRJ113" s="116"/>
      <c r="FRK113" s="116"/>
      <c r="FRL113" s="115"/>
      <c r="FRM113" s="115"/>
      <c r="FRN113" s="115"/>
      <c r="FRO113" s="115"/>
      <c r="FRP113" s="115"/>
      <c r="FRQ113" s="115"/>
      <c r="FRR113" s="116"/>
      <c r="FRS113" s="116"/>
      <c r="FRT113" s="115"/>
      <c r="FRU113" s="115"/>
      <c r="FRV113" s="115"/>
      <c r="FRW113" s="115"/>
      <c r="FRX113" s="115"/>
      <c r="FRY113" s="115"/>
      <c r="FRZ113" s="116"/>
      <c r="FSA113" s="116"/>
      <c r="FSB113" s="115"/>
      <c r="FSC113" s="115"/>
      <c r="FSD113" s="115"/>
      <c r="FSE113" s="115"/>
      <c r="FSF113" s="115"/>
      <c r="FSG113" s="115"/>
      <c r="FSH113" s="116"/>
      <c r="FSI113" s="116"/>
      <c r="FSJ113" s="115"/>
      <c r="FSK113" s="115"/>
      <c r="FSL113" s="115"/>
      <c r="FSM113" s="115"/>
      <c r="FSN113" s="115"/>
      <c r="FSO113" s="115"/>
      <c r="FSP113" s="116"/>
      <c r="FSQ113" s="116"/>
      <c r="FSR113" s="115"/>
      <c r="FSS113" s="115"/>
      <c r="FST113" s="115"/>
      <c r="FSU113" s="115"/>
      <c r="FSV113" s="115"/>
      <c r="FSW113" s="115"/>
      <c r="FSX113" s="116"/>
      <c r="FSY113" s="116"/>
      <c r="FSZ113" s="115"/>
      <c r="FTA113" s="115"/>
      <c r="FTB113" s="115"/>
      <c r="FTC113" s="115"/>
      <c r="FTD113" s="115"/>
      <c r="FTE113" s="115"/>
      <c r="FTF113" s="116"/>
      <c r="FTG113" s="116"/>
      <c r="FTH113" s="115"/>
      <c r="FTI113" s="115"/>
      <c r="FTJ113" s="115"/>
      <c r="FTK113" s="115"/>
      <c r="FTL113" s="115"/>
      <c r="FTM113" s="115"/>
      <c r="FTN113" s="116"/>
      <c r="FTO113" s="116"/>
      <c r="FTP113" s="115"/>
      <c r="FTQ113" s="115"/>
      <c r="FTR113" s="115"/>
      <c r="FTS113" s="115"/>
      <c r="FTT113" s="115"/>
      <c r="FTU113" s="115"/>
      <c r="FTV113" s="116"/>
      <c r="FTW113" s="116"/>
      <c r="FTX113" s="115"/>
      <c r="FTY113" s="115"/>
      <c r="FTZ113" s="115"/>
      <c r="FUA113" s="115"/>
      <c r="FUB113" s="115"/>
      <c r="FUC113" s="115"/>
      <c r="FUD113" s="116"/>
      <c r="FUE113" s="116"/>
      <c r="FUF113" s="115"/>
      <c r="FUG113" s="115"/>
      <c r="FUH113" s="115"/>
      <c r="FUI113" s="115"/>
      <c r="FUJ113" s="115"/>
      <c r="FUK113" s="115"/>
      <c r="FUL113" s="116"/>
      <c r="FUM113" s="116"/>
      <c r="FUN113" s="115"/>
      <c r="FUO113" s="115"/>
      <c r="FUP113" s="115"/>
      <c r="FUQ113" s="115"/>
      <c r="FUR113" s="115"/>
      <c r="FUS113" s="115"/>
      <c r="FUT113" s="116"/>
      <c r="FUU113" s="116"/>
      <c r="FUV113" s="115"/>
      <c r="FUW113" s="115"/>
      <c r="FUX113" s="115"/>
      <c r="FUY113" s="115"/>
      <c r="FUZ113" s="115"/>
      <c r="FVA113" s="115"/>
      <c r="FVB113" s="116"/>
      <c r="FVC113" s="116"/>
      <c r="FVD113" s="115"/>
      <c r="FVE113" s="115"/>
      <c r="FVF113" s="115"/>
      <c r="FVG113" s="115"/>
      <c r="FVH113" s="115"/>
      <c r="FVI113" s="115"/>
      <c r="FVJ113" s="116"/>
      <c r="FVK113" s="116"/>
      <c r="FVL113" s="115"/>
      <c r="FVM113" s="115"/>
      <c r="FVN113" s="115"/>
      <c r="FVO113" s="115"/>
      <c r="FVP113" s="115"/>
      <c r="FVQ113" s="115"/>
      <c r="FVR113" s="116"/>
      <c r="FVS113" s="116"/>
      <c r="FVT113" s="115"/>
      <c r="FVU113" s="115"/>
      <c r="FVV113" s="115"/>
      <c r="FVW113" s="115"/>
      <c r="FVX113" s="115"/>
      <c r="FVY113" s="115"/>
      <c r="FVZ113" s="116"/>
      <c r="FWA113" s="116"/>
      <c r="FWB113" s="115"/>
      <c r="FWC113" s="115"/>
      <c r="FWD113" s="115"/>
      <c r="FWE113" s="115"/>
      <c r="FWF113" s="115"/>
      <c r="FWG113" s="115"/>
      <c r="FWH113" s="116"/>
      <c r="FWI113" s="116"/>
      <c r="FWJ113" s="115"/>
      <c r="FWK113" s="115"/>
      <c r="FWL113" s="115"/>
      <c r="FWM113" s="115"/>
      <c r="FWN113" s="115"/>
      <c r="FWO113" s="115"/>
      <c r="FWP113" s="116"/>
      <c r="FWQ113" s="116"/>
      <c r="FWR113" s="115"/>
      <c r="FWS113" s="115"/>
      <c r="FWT113" s="115"/>
      <c r="FWU113" s="115"/>
      <c r="FWV113" s="115"/>
      <c r="FWW113" s="115"/>
      <c r="FWX113" s="116"/>
      <c r="FWY113" s="116"/>
      <c r="FWZ113" s="115"/>
      <c r="FXA113" s="115"/>
      <c r="FXB113" s="115"/>
      <c r="FXC113" s="115"/>
      <c r="FXD113" s="115"/>
      <c r="FXE113" s="115"/>
      <c r="FXF113" s="116"/>
      <c r="FXG113" s="116"/>
      <c r="FXH113" s="115"/>
      <c r="FXI113" s="115"/>
      <c r="FXJ113" s="115"/>
      <c r="FXK113" s="115"/>
      <c r="FXL113" s="115"/>
      <c r="FXM113" s="115"/>
      <c r="FXN113" s="116"/>
      <c r="FXO113" s="116"/>
      <c r="FXP113" s="115"/>
      <c r="FXQ113" s="115"/>
      <c r="FXR113" s="115"/>
      <c r="FXS113" s="115"/>
      <c r="FXT113" s="115"/>
      <c r="FXU113" s="115"/>
      <c r="FXV113" s="116"/>
      <c r="FXW113" s="116"/>
      <c r="FXX113" s="115"/>
      <c r="FXY113" s="115"/>
      <c r="FXZ113" s="115"/>
      <c r="FYA113" s="115"/>
      <c r="FYB113" s="115"/>
      <c r="FYC113" s="115"/>
      <c r="FYD113" s="116"/>
      <c r="FYE113" s="116"/>
      <c r="FYF113" s="115"/>
      <c r="FYG113" s="115"/>
      <c r="FYH113" s="115"/>
      <c r="FYI113" s="115"/>
      <c r="FYJ113" s="115"/>
      <c r="FYK113" s="115"/>
      <c r="FYL113" s="116"/>
      <c r="FYM113" s="116"/>
      <c r="FYN113" s="115"/>
      <c r="FYO113" s="115"/>
      <c r="FYP113" s="115"/>
      <c r="FYQ113" s="115"/>
      <c r="FYR113" s="115"/>
      <c r="FYS113" s="115"/>
      <c r="FYT113" s="116"/>
      <c r="FYU113" s="116"/>
      <c r="FYV113" s="115"/>
      <c r="FYW113" s="115"/>
      <c r="FYX113" s="115"/>
      <c r="FYY113" s="115"/>
      <c r="FYZ113" s="115"/>
      <c r="FZA113" s="115"/>
      <c r="FZB113" s="116"/>
      <c r="FZC113" s="116"/>
      <c r="FZD113" s="115"/>
      <c r="FZE113" s="115"/>
      <c r="FZF113" s="115"/>
      <c r="FZG113" s="115"/>
      <c r="FZH113" s="115"/>
      <c r="FZI113" s="115"/>
      <c r="FZJ113" s="116"/>
      <c r="FZK113" s="116"/>
      <c r="FZL113" s="115"/>
      <c r="FZM113" s="115"/>
      <c r="FZN113" s="115"/>
      <c r="FZO113" s="115"/>
      <c r="FZP113" s="115"/>
      <c r="FZQ113" s="115"/>
      <c r="FZR113" s="116"/>
      <c r="FZS113" s="116"/>
      <c r="FZT113" s="115"/>
      <c r="FZU113" s="115"/>
      <c r="FZV113" s="115"/>
      <c r="FZW113" s="115"/>
      <c r="FZX113" s="115"/>
      <c r="FZY113" s="115"/>
      <c r="FZZ113" s="116"/>
      <c r="GAA113" s="116"/>
      <c r="GAB113" s="115"/>
      <c r="GAC113" s="115"/>
      <c r="GAD113" s="115"/>
      <c r="GAE113" s="115"/>
      <c r="GAF113" s="115"/>
      <c r="GAG113" s="115"/>
      <c r="GAH113" s="116"/>
      <c r="GAI113" s="116"/>
      <c r="GAJ113" s="115"/>
      <c r="GAK113" s="115"/>
      <c r="GAL113" s="115"/>
      <c r="GAM113" s="115"/>
      <c r="GAN113" s="115"/>
      <c r="GAO113" s="115"/>
      <c r="GAP113" s="116"/>
      <c r="GAQ113" s="116"/>
      <c r="GAR113" s="115"/>
      <c r="GAS113" s="115"/>
      <c r="GAT113" s="115"/>
      <c r="GAU113" s="115"/>
      <c r="GAV113" s="115"/>
      <c r="GAW113" s="115"/>
      <c r="GAX113" s="116"/>
      <c r="GAY113" s="116"/>
      <c r="GAZ113" s="115"/>
      <c r="GBA113" s="115"/>
      <c r="GBB113" s="115"/>
      <c r="GBC113" s="115"/>
      <c r="GBD113" s="115"/>
      <c r="GBE113" s="115"/>
      <c r="GBF113" s="116"/>
      <c r="GBG113" s="116"/>
      <c r="GBH113" s="115"/>
      <c r="GBI113" s="115"/>
      <c r="GBJ113" s="115"/>
      <c r="GBK113" s="115"/>
      <c r="GBL113" s="115"/>
      <c r="GBM113" s="115"/>
      <c r="GBN113" s="116"/>
      <c r="GBO113" s="116"/>
      <c r="GBP113" s="115"/>
      <c r="GBQ113" s="115"/>
      <c r="GBR113" s="115"/>
      <c r="GBS113" s="115"/>
      <c r="GBT113" s="115"/>
      <c r="GBU113" s="115"/>
      <c r="GBV113" s="116"/>
      <c r="GBW113" s="116"/>
      <c r="GBX113" s="115"/>
      <c r="GBY113" s="115"/>
      <c r="GBZ113" s="115"/>
      <c r="GCA113" s="115"/>
      <c r="GCB113" s="115"/>
      <c r="GCC113" s="115"/>
      <c r="GCD113" s="116"/>
      <c r="GCE113" s="116"/>
      <c r="GCF113" s="115"/>
      <c r="GCG113" s="115"/>
      <c r="GCH113" s="115"/>
      <c r="GCI113" s="115"/>
      <c r="GCJ113" s="115"/>
      <c r="GCK113" s="115"/>
      <c r="GCL113" s="116"/>
      <c r="GCM113" s="116"/>
      <c r="GCN113" s="115"/>
      <c r="GCO113" s="115"/>
      <c r="GCP113" s="115"/>
      <c r="GCQ113" s="115"/>
      <c r="GCR113" s="115"/>
      <c r="GCS113" s="115"/>
      <c r="GCT113" s="116"/>
      <c r="GCU113" s="116"/>
      <c r="GCV113" s="115"/>
      <c r="GCW113" s="115"/>
      <c r="GCX113" s="115"/>
      <c r="GCY113" s="115"/>
      <c r="GCZ113" s="115"/>
      <c r="GDA113" s="115"/>
      <c r="GDB113" s="116"/>
      <c r="GDC113" s="116"/>
      <c r="GDD113" s="115"/>
      <c r="GDE113" s="115"/>
      <c r="GDF113" s="115"/>
      <c r="GDG113" s="115"/>
      <c r="GDH113" s="115"/>
      <c r="GDI113" s="115"/>
      <c r="GDJ113" s="116"/>
      <c r="GDK113" s="116"/>
      <c r="GDL113" s="115"/>
      <c r="GDM113" s="115"/>
      <c r="GDN113" s="115"/>
      <c r="GDO113" s="115"/>
      <c r="GDP113" s="115"/>
      <c r="GDQ113" s="115"/>
      <c r="GDR113" s="116"/>
      <c r="GDS113" s="116"/>
      <c r="GDT113" s="115"/>
      <c r="GDU113" s="115"/>
      <c r="GDV113" s="115"/>
      <c r="GDW113" s="115"/>
      <c r="GDX113" s="115"/>
      <c r="GDY113" s="115"/>
      <c r="GDZ113" s="116"/>
      <c r="GEA113" s="116"/>
      <c r="GEB113" s="115"/>
      <c r="GEC113" s="115"/>
      <c r="GED113" s="115"/>
      <c r="GEE113" s="115"/>
      <c r="GEF113" s="115"/>
      <c r="GEG113" s="115"/>
      <c r="GEH113" s="116"/>
      <c r="GEI113" s="116"/>
      <c r="GEJ113" s="115"/>
      <c r="GEK113" s="115"/>
      <c r="GEL113" s="115"/>
      <c r="GEM113" s="115"/>
      <c r="GEN113" s="115"/>
      <c r="GEO113" s="115"/>
      <c r="GEP113" s="116"/>
      <c r="GEQ113" s="116"/>
      <c r="GER113" s="115"/>
      <c r="GES113" s="115"/>
      <c r="GET113" s="115"/>
      <c r="GEU113" s="115"/>
      <c r="GEV113" s="115"/>
      <c r="GEW113" s="115"/>
      <c r="GEX113" s="116"/>
      <c r="GEY113" s="116"/>
      <c r="GEZ113" s="115"/>
      <c r="GFA113" s="115"/>
      <c r="GFB113" s="115"/>
      <c r="GFC113" s="115"/>
      <c r="GFD113" s="115"/>
      <c r="GFE113" s="115"/>
      <c r="GFF113" s="116"/>
      <c r="GFG113" s="116"/>
      <c r="GFH113" s="115"/>
      <c r="GFI113" s="115"/>
      <c r="GFJ113" s="115"/>
      <c r="GFK113" s="115"/>
      <c r="GFL113" s="115"/>
      <c r="GFM113" s="115"/>
      <c r="GFN113" s="116"/>
      <c r="GFO113" s="116"/>
      <c r="GFP113" s="115"/>
      <c r="GFQ113" s="115"/>
      <c r="GFR113" s="115"/>
      <c r="GFS113" s="115"/>
      <c r="GFT113" s="115"/>
      <c r="GFU113" s="115"/>
      <c r="GFV113" s="116"/>
      <c r="GFW113" s="116"/>
      <c r="GFX113" s="115"/>
      <c r="GFY113" s="115"/>
      <c r="GFZ113" s="115"/>
      <c r="GGA113" s="115"/>
      <c r="GGB113" s="115"/>
      <c r="GGC113" s="115"/>
      <c r="GGD113" s="116"/>
      <c r="GGE113" s="116"/>
      <c r="GGF113" s="115"/>
      <c r="GGG113" s="115"/>
      <c r="GGH113" s="115"/>
      <c r="GGI113" s="115"/>
      <c r="GGJ113" s="115"/>
      <c r="GGK113" s="115"/>
      <c r="GGL113" s="116"/>
      <c r="GGM113" s="116"/>
      <c r="GGN113" s="115"/>
      <c r="GGO113" s="115"/>
      <c r="GGP113" s="115"/>
      <c r="GGQ113" s="115"/>
      <c r="GGR113" s="115"/>
      <c r="GGS113" s="115"/>
      <c r="GGT113" s="116"/>
      <c r="GGU113" s="116"/>
      <c r="GGV113" s="115"/>
      <c r="GGW113" s="115"/>
      <c r="GGX113" s="115"/>
      <c r="GGY113" s="115"/>
      <c r="GGZ113" s="115"/>
      <c r="GHA113" s="115"/>
      <c r="GHB113" s="116"/>
      <c r="GHC113" s="116"/>
      <c r="GHD113" s="115"/>
      <c r="GHE113" s="115"/>
      <c r="GHF113" s="115"/>
      <c r="GHG113" s="115"/>
      <c r="GHH113" s="115"/>
      <c r="GHI113" s="115"/>
      <c r="GHJ113" s="116"/>
      <c r="GHK113" s="116"/>
      <c r="GHL113" s="115"/>
      <c r="GHM113" s="115"/>
      <c r="GHN113" s="115"/>
      <c r="GHO113" s="115"/>
      <c r="GHP113" s="115"/>
      <c r="GHQ113" s="115"/>
      <c r="GHR113" s="116"/>
      <c r="GHS113" s="116"/>
      <c r="GHT113" s="115"/>
      <c r="GHU113" s="115"/>
      <c r="GHV113" s="115"/>
      <c r="GHW113" s="115"/>
      <c r="GHX113" s="115"/>
      <c r="GHY113" s="115"/>
      <c r="GHZ113" s="116"/>
      <c r="GIA113" s="116"/>
      <c r="GIB113" s="115"/>
      <c r="GIC113" s="115"/>
      <c r="GID113" s="115"/>
      <c r="GIE113" s="115"/>
      <c r="GIF113" s="115"/>
      <c r="GIG113" s="115"/>
      <c r="GIH113" s="116"/>
      <c r="GII113" s="116"/>
      <c r="GIJ113" s="115"/>
      <c r="GIK113" s="115"/>
      <c r="GIL113" s="115"/>
      <c r="GIM113" s="115"/>
      <c r="GIN113" s="115"/>
      <c r="GIO113" s="115"/>
      <c r="GIP113" s="116"/>
      <c r="GIQ113" s="116"/>
      <c r="GIR113" s="115"/>
      <c r="GIS113" s="115"/>
      <c r="GIT113" s="115"/>
      <c r="GIU113" s="115"/>
      <c r="GIV113" s="115"/>
      <c r="GIW113" s="115"/>
      <c r="GIX113" s="116"/>
      <c r="GIY113" s="116"/>
      <c r="GIZ113" s="115"/>
      <c r="GJA113" s="115"/>
      <c r="GJB113" s="115"/>
      <c r="GJC113" s="115"/>
      <c r="GJD113" s="115"/>
      <c r="GJE113" s="115"/>
      <c r="GJF113" s="116"/>
      <c r="GJG113" s="116"/>
      <c r="GJH113" s="115"/>
      <c r="GJI113" s="115"/>
      <c r="GJJ113" s="115"/>
      <c r="GJK113" s="115"/>
      <c r="GJL113" s="115"/>
      <c r="GJM113" s="115"/>
      <c r="GJN113" s="116"/>
      <c r="GJO113" s="116"/>
      <c r="GJP113" s="115"/>
      <c r="GJQ113" s="115"/>
      <c r="GJR113" s="115"/>
      <c r="GJS113" s="115"/>
      <c r="GJT113" s="115"/>
      <c r="GJU113" s="115"/>
      <c r="GJV113" s="116"/>
      <c r="GJW113" s="116"/>
      <c r="GJX113" s="115"/>
      <c r="GJY113" s="115"/>
      <c r="GJZ113" s="115"/>
      <c r="GKA113" s="115"/>
      <c r="GKB113" s="115"/>
      <c r="GKC113" s="115"/>
      <c r="GKD113" s="116"/>
      <c r="GKE113" s="116"/>
      <c r="GKF113" s="115"/>
      <c r="GKG113" s="115"/>
      <c r="GKH113" s="115"/>
      <c r="GKI113" s="115"/>
      <c r="GKJ113" s="115"/>
      <c r="GKK113" s="115"/>
      <c r="GKL113" s="116"/>
      <c r="GKM113" s="116"/>
      <c r="GKN113" s="115"/>
      <c r="GKO113" s="115"/>
      <c r="GKP113" s="115"/>
      <c r="GKQ113" s="115"/>
      <c r="GKR113" s="115"/>
      <c r="GKS113" s="115"/>
      <c r="GKT113" s="116"/>
      <c r="GKU113" s="116"/>
      <c r="GKV113" s="115"/>
      <c r="GKW113" s="115"/>
      <c r="GKX113" s="115"/>
      <c r="GKY113" s="115"/>
      <c r="GKZ113" s="115"/>
      <c r="GLA113" s="115"/>
      <c r="GLB113" s="116"/>
      <c r="GLC113" s="116"/>
      <c r="GLD113" s="115"/>
      <c r="GLE113" s="115"/>
      <c r="GLF113" s="115"/>
      <c r="GLG113" s="115"/>
      <c r="GLH113" s="115"/>
      <c r="GLI113" s="115"/>
      <c r="GLJ113" s="116"/>
      <c r="GLK113" s="116"/>
      <c r="GLL113" s="115"/>
      <c r="GLM113" s="115"/>
      <c r="GLN113" s="115"/>
      <c r="GLO113" s="115"/>
      <c r="GLP113" s="115"/>
      <c r="GLQ113" s="115"/>
      <c r="GLR113" s="116"/>
      <c r="GLS113" s="116"/>
      <c r="GLT113" s="115"/>
      <c r="GLU113" s="115"/>
      <c r="GLV113" s="115"/>
      <c r="GLW113" s="115"/>
      <c r="GLX113" s="115"/>
      <c r="GLY113" s="115"/>
      <c r="GLZ113" s="116"/>
      <c r="GMA113" s="116"/>
      <c r="GMB113" s="115"/>
      <c r="GMC113" s="115"/>
      <c r="GMD113" s="115"/>
      <c r="GME113" s="115"/>
      <c r="GMF113" s="115"/>
      <c r="GMG113" s="115"/>
      <c r="GMH113" s="116"/>
      <c r="GMI113" s="116"/>
      <c r="GMJ113" s="115"/>
      <c r="GMK113" s="115"/>
      <c r="GML113" s="115"/>
      <c r="GMM113" s="115"/>
      <c r="GMN113" s="115"/>
      <c r="GMO113" s="115"/>
      <c r="GMP113" s="116"/>
      <c r="GMQ113" s="116"/>
      <c r="GMR113" s="115"/>
      <c r="GMS113" s="115"/>
      <c r="GMT113" s="115"/>
      <c r="GMU113" s="115"/>
      <c r="GMV113" s="115"/>
      <c r="GMW113" s="115"/>
      <c r="GMX113" s="116"/>
      <c r="GMY113" s="116"/>
      <c r="GMZ113" s="115"/>
      <c r="GNA113" s="115"/>
      <c r="GNB113" s="115"/>
      <c r="GNC113" s="115"/>
      <c r="GND113" s="115"/>
      <c r="GNE113" s="115"/>
      <c r="GNF113" s="116"/>
      <c r="GNG113" s="116"/>
      <c r="GNH113" s="115"/>
      <c r="GNI113" s="115"/>
      <c r="GNJ113" s="115"/>
      <c r="GNK113" s="115"/>
      <c r="GNL113" s="115"/>
      <c r="GNM113" s="115"/>
      <c r="GNN113" s="116"/>
      <c r="GNO113" s="116"/>
      <c r="GNP113" s="115"/>
      <c r="GNQ113" s="115"/>
      <c r="GNR113" s="115"/>
      <c r="GNS113" s="115"/>
      <c r="GNT113" s="115"/>
      <c r="GNU113" s="115"/>
      <c r="GNV113" s="116"/>
      <c r="GNW113" s="116"/>
      <c r="GNX113" s="115"/>
      <c r="GNY113" s="115"/>
      <c r="GNZ113" s="115"/>
      <c r="GOA113" s="115"/>
      <c r="GOB113" s="115"/>
      <c r="GOC113" s="115"/>
      <c r="GOD113" s="116"/>
      <c r="GOE113" s="116"/>
      <c r="GOF113" s="115"/>
      <c r="GOG113" s="115"/>
      <c r="GOH113" s="115"/>
      <c r="GOI113" s="115"/>
      <c r="GOJ113" s="115"/>
      <c r="GOK113" s="115"/>
      <c r="GOL113" s="116"/>
      <c r="GOM113" s="116"/>
      <c r="GON113" s="115"/>
      <c r="GOO113" s="115"/>
      <c r="GOP113" s="115"/>
      <c r="GOQ113" s="115"/>
      <c r="GOR113" s="115"/>
      <c r="GOS113" s="115"/>
      <c r="GOT113" s="116"/>
      <c r="GOU113" s="116"/>
      <c r="GOV113" s="115"/>
      <c r="GOW113" s="115"/>
      <c r="GOX113" s="115"/>
      <c r="GOY113" s="115"/>
      <c r="GOZ113" s="115"/>
      <c r="GPA113" s="115"/>
      <c r="GPB113" s="116"/>
      <c r="GPC113" s="116"/>
      <c r="GPD113" s="115"/>
      <c r="GPE113" s="115"/>
      <c r="GPF113" s="115"/>
      <c r="GPG113" s="115"/>
      <c r="GPH113" s="115"/>
      <c r="GPI113" s="115"/>
      <c r="GPJ113" s="116"/>
      <c r="GPK113" s="116"/>
      <c r="GPL113" s="115"/>
      <c r="GPM113" s="115"/>
      <c r="GPN113" s="115"/>
      <c r="GPO113" s="115"/>
      <c r="GPP113" s="115"/>
      <c r="GPQ113" s="115"/>
      <c r="GPR113" s="116"/>
      <c r="GPS113" s="116"/>
      <c r="GPT113" s="115"/>
      <c r="GPU113" s="115"/>
      <c r="GPV113" s="115"/>
      <c r="GPW113" s="115"/>
      <c r="GPX113" s="115"/>
      <c r="GPY113" s="115"/>
      <c r="GPZ113" s="116"/>
      <c r="GQA113" s="116"/>
      <c r="GQB113" s="115"/>
      <c r="GQC113" s="115"/>
      <c r="GQD113" s="115"/>
      <c r="GQE113" s="115"/>
      <c r="GQF113" s="115"/>
      <c r="GQG113" s="115"/>
      <c r="GQH113" s="116"/>
      <c r="GQI113" s="116"/>
      <c r="GQJ113" s="115"/>
      <c r="GQK113" s="115"/>
      <c r="GQL113" s="115"/>
      <c r="GQM113" s="115"/>
      <c r="GQN113" s="115"/>
      <c r="GQO113" s="115"/>
      <c r="GQP113" s="116"/>
      <c r="GQQ113" s="116"/>
      <c r="GQR113" s="115"/>
      <c r="GQS113" s="115"/>
      <c r="GQT113" s="115"/>
      <c r="GQU113" s="115"/>
      <c r="GQV113" s="115"/>
      <c r="GQW113" s="115"/>
      <c r="GQX113" s="116"/>
      <c r="GQY113" s="116"/>
      <c r="GQZ113" s="115"/>
      <c r="GRA113" s="115"/>
      <c r="GRB113" s="115"/>
      <c r="GRC113" s="115"/>
      <c r="GRD113" s="115"/>
      <c r="GRE113" s="115"/>
      <c r="GRF113" s="116"/>
      <c r="GRG113" s="116"/>
      <c r="GRH113" s="115"/>
      <c r="GRI113" s="115"/>
      <c r="GRJ113" s="115"/>
      <c r="GRK113" s="115"/>
      <c r="GRL113" s="115"/>
      <c r="GRM113" s="115"/>
      <c r="GRN113" s="116"/>
      <c r="GRO113" s="116"/>
      <c r="GRP113" s="115"/>
      <c r="GRQ113" s="115"/>
      <c r="GRR113" s="115"/>
      <c r="GRS113" s="115"/>
      <c r="GRT113" s="115"/>
      <c r="GRU113" s="115"/>
      <c r="GRV113" s="116"/>
      <c r="GRW113" s="116"/>
      <c r="GRX113" s="115"/>
      <c r="GRY113" s="115"/>
      <c r="GRZ113" s="115"/>
      <c r="GSA113" s="115"/>
      <c r="GSB113" s="115"/>
      <c r="GSC113" s="115"/>
      <c r="GSD113" s="116"/>
      <c r="GSE113" s="116"/>
      <c r="GSF113" s="115"/>
      <c r="GSG113" s="115"/>
      <c r="GSH113" s="115"/>
      <c r="GSI113" s="115"/>
      <c r="GSJ113" s="115"/>
      <c r="GSK113" s="115"/>
      <c r="GSL113" s="116"/>
      <c r="GSM113" s="116"/>
      <c r="GSN113" s="115"/>
      <c r="GSO113" s="115"/>
      <c r="GSP113" s="115"/>
      <c r="GSQ113" s="115"/>
      <c r="GSR113" s="115"/>
      <c r="GSS113" s="115"/>
      <c r="GST113" s="116"/>
      <c r="GSU113" s="116"/>
      <c r="GSV113" s="115"/>
      <c r="GSW113" s="115"/>
      <c r="GSX113" s="115"/>
      <c r="GSY113" s="115"/>
      <c r="GSZ113" s="115"/>
      <c r="GTA113" s="115"/>
      <c r="GTB113" s="116"/>
      <c r="GTC113" s="116"/>
      <c r="GTD113" s="115"/>
      <c r="GTE113" s="115"/>
      <c r="GTF113" s="115"/>
      <c r="GTG113" s="115"/>
      <c r="GTH113" s="115"/>
      <c r="GTI113" s="115"/>
      <c r="GTJ113" s="116"/>
      <c r="GTK113" s="116"/>
      <c r="GTL113" s="115"/>
      <c r="GTM113" s="115"/>
      <c r="GTN113" s="115"/>
      <c r="GTO113" s="115"/>
      <c r="GTP113" s="115"/>
      <c r="GTQ113" s="115"/>
      <c r="GTR113" s="116"/>
      <c r="GTS113" s="116"/>
      <c r="GTT113" s="115"/>
      <c r="GTU113" s="115"/>
      <c r="GTV113" s="115"/>
      <c r="GTW113" s="115"/>
      <c r="GTX113" s="115"/>
      <c r="GTY113" s="115"/>
      <c r="GTZ113" s="116"/>
      <c r="GUA113" s="116"/>
      <c r="GUB113" s="115"/>
      <c r="GUC113" s="115"/>
      <c r="GUD113" s="115"/>
      <c r="GUE113" s="115"/>
      <c r="GUF113" s="115"/>
      <c r="GUG113" s="115"/>
      <c r="GUH113" s="116"/>
      <c r="GUI113" s="116"/>
      <c r="GUJ113" s="115"/>
      <c r="GUK113" s="115"/>
      <c r="GUL113" s="115"/>
      <c r="GUM113" s="115"/>
      <c r="GUN113" s="115"/>
      <c r="GUO113" s="115"/>
      <c r="GUP113" s="116"/>
      <c r="GUQ113" s="116"/>
      <c r="GUR113" s="115"/>
      <c r="GUS113" s="115"/>
      <c r="GUT113" s="115"/>
      <c r="GUU113" s="115"/>
      <c r="GUV113" s="115"/>
      <c r="GUW113" s="115"/>
      <c r="GUX113" s="116"/>
      <c r="GUY113" s="116"/>
      <c r="GUZ113" s="115"/>
      <c r="GVA113" s="115"/>
      <c r="GVB113" s="115"/>
      <c r="GVC113" s="115"/>
      <c r="GVD113" s="115"/>
      <c r="GVE113" s="115"/>
      <c r="GVF113" s="116"/>
      <c r="GVG113" s="116"/>
      <c r="GVH113" s="115"/>
      <c r="GVI113" s="115"/>
      <c r="GVJ113" s="115"/>
      <c r="GVK113" s="115"/>
      <c r="GVL113" s="115"/>
      <c r="GVM113" s="115"/>
      <c r="GVN113" s="116"/>
      <c r="GVO113" s="116"/>
      <c r="GVP113" s="115"/>
      <c r="GVQ113" s="115"/>
      <c r="GVR113" s="115"/>
      <c r="GVS113" s="115"/>
      <c r="GVT113" s="115"/>
      <c r="GVU113" s="115"/>
      <c r="GVV113" s="116"/>
      <c r="GVW113" s="116"/>
      <c r="GVX113" s="115"/>
      <c r="GVY113" s="115"/>
      <c r="GVZ113" s="115"/>
      <c r="GWA113" s="115"/>
      <c r="GWB113" s="115"/>
      <c r="GWC113" s="115"/>
      <c r="GWD113" s="116"/>
      <c r="GWE113" s="116"/>
      <c r="GWF113" s="115"/>
      <c r="GWG113" s="115"/>
      <c r="GWH113" s="115"/>
      <c r="GWI113" s="115"/>
      <c r="GWJ113" s="115"/>
      <c r="GWK113" s="115"/>
      <c r="GWL113" s="116"/>
      <c r="GWM113" s="116"/>
      <c r="GWN113" s="115"/>
      <c r="GWO113" s="115"/>
      <c r="GWP113" s="115"/>
      <c r="GWQ113" s="115"/>
      <c r="GWR113" s="115"/>
      <c r="GWS113" s="115"/>
      <c r="GWT113" s="116"/>
      <c r="GWU113" s="116"/>
      <c r="GWV113" s="115"/>
      <c r="GWW113" s="115"/>
      <c r="GWX113" s="115"/>
      <c r="GWY113" s="115"/>
      <c r="GWZ113" s="115"/>
      <c r="GXA113" s="115"/>
      <c r="GXB113" s="116"/>
      <c r="GXC113" s="116"/>
      <c r="GXD113" s="115"/>
      <c r="GXE113" s="115"/>
      <c r="GXF113" s="115"/>
      <c r="GXG113" s="115"/>
      <c r="GXH113" s="115"/>
      <c r="GXI113" s="115"/>
      <c r="GXJ113" s="116"/>
      <c r="GXK113" s="116"/>
      <c r="GXL113" s="115"/>
      <c r="GXM113" s="115"/>
      <c r="GXN113" s="115"/>
      <c r="GXO113" s="115"/>
      <c r="GXP113" s="115"/>
      <c r="GXQ113" s="115"/>
      <c r="GXR113" s="116"/>
      <c r="GXS113" s="116"/>
      <c r="GXT113" s="115"/>
      <c r="GXU113" s="115"/>
      <c r="GXV113" s="115"/>
      <c r="GXW113" s="115"/>
      <c r="GXX113" s="115"/>
      <c r="GXY113" s="115"/>
      <c r="GXZ113" s="116"/>
      <c r="GYA113" s="116"/>
      <c r="GYB113" s="115"/>
      <c r="GYC113" s="115"/>
      <c r="GYD113" s="115"/>
      <c r="GYE113" s="115"/>
      <c r="GYF113" s="115"/>
      <c r="GYG113" s="115"/>
      <c r="GYH113" s="116"/>
      <c r="GYI113" s="116"/>
      <c r="GYJ113" s="115"/>
      <c r="GYK113" s="115"/>
      <c r="GYL113" s="115"/>
      <c r="GYM113" s="115"/>
      <c r="GYN113" s="115"/>
      <c r="GYO113" s="115"/>
      <c r="GYP113" s="116"/>
      <c r="GYQ113" s="116"/>
      <c r="GYR113" s="115"/>
      <c r="GYS113" s="115"/>
      <c r="GYT113" s="115"/>
      <c r="GYU113" s="115"/>
      <c r="GYV113" s="115"/>
      <c r="GYW113" s="115"/>
      <c r="GYX113" s="116"/>
      <c r="GYY113" s="116"/>
      <c r="GYZ113" s="115"/>
      <c r="GZA113" s="115"/>
      <c r="GZB113" s="115"/>
      <c r="GZC113" s="115"/>
      <c r="GZD113" s="115"/>
      <c r="GZE113" s="115"/>
      <c r="GZF113" s="116"/>
      <c r="GZG113" s="116"/>
      <c r="GZH113" s="115"/>
      <c r="GZI113" s="115"/>
      <c r="GZJ113" s="115"/>
      <c r="GZK113" s="115"/>
      <c r="GZL113" s="115"/>
      <c r="GZM113" s="115"/>
      <c r="GZN113" s="116"/>
      <c r="GZO113" s="116"/>
      <c r="GZP113" s="115"/>
      <c r="GZQ113" s="115"/>
      <c r="GZR113" s="115"/>
      <c r="GZS113" s="115"/>
      <c r="GZT113" s="115"/>
      <c r="GZU113" s="115"/>
      <c r="GZV113" s="116"/>
      <c r="GZW113" s="116"/>
      <c r="GZX113" s="115"/>
      <c r="GZY113" s="115"/>
      <c r="GZZ113" s="115"/>
      <c r="HAA113" s="115"/>
      <c r="HAB113" s="115"/>
      <c r="HAC113" s="115"/>
      <c r="HAD113" s="116"/>
      <c r="HAE113" s="116"/>
      <c r="HAF113" s="115"/>
      <c r="HAG113" s="115"/>
      <c r="HAH113" s="115"/>
      <c r="HAI113" s="115"/>
      <c r="HAJ113" s="115"/>
      <c r="HAK113" s="115"/>
      <c r="HAL113" s="116"/>
      <c r="HAM113" s="116"/>
      <c r="HAN113" s="115"/>
      <c r="HAO113" s="115"/>
      <c r="HAP113" s="115"/>
      <c r="HAQ113" s="115"/>
      <c r="HAR113" s="115"/>
      <c r="HAS113" s="115"/>
      <c r="HAT113" s="116"/>
      <c r="HAU113" s="116"/>
      <c r="HAV113" s="115"/>
      <c r="HAW113" s="115"/>
      <c r="HAX113" s="115"/>
      <c r="HAY113" s="115"/>
      <c r="HAZ113" s="115"/>
      <c r="HBA113" s="115"/>
      <c r="HBB113" s="116"/>
      <c r="HBC113" s="116"/>
      <c r="HBD113" s="115"/>
      <c r="HBE113" s="115"/>
      <c r="HBF113" s="115"/>
      <c r="HBG113" s="115"/>
      <c r="HBH113" s="115"/>
      <c r="HBI113" s="115"/>
      <c r="HBJ113" s="116"/>
      <c r="HBK113" s="116"/>
      <c r="HBL113" s="115"/>
      <c r="HBM113" s="115"/>
      <c r="HBN113" s="115"/>
      <c r="HBO113" s="115"/>
      <c r="HBP113" s="115"/>
      <c r="HBQ113" s="115"/>
      <c r="HBR113" s="116"/>
      <c r="HBS113" s="116"/>
      <c r="HBT113" s="115"/>
      <c r="HBU113" s="115"/>
      <c r="HBV113" s="115"/>
      <c r="HBW113" s="115"/>
      <c r="HBX113" s="115"/>
      <c r="HBY113" s="115"/>
      <c r="HBZ113" s="116"/>
      <c r="HCA113" s="116"/>
      <c r="HCB113" s="115"/>
      <c r="HCC113" s="115"/>
      <c r="HCD113" s="115"/>
      <c r="HCE113" s="115"/>
      <c r="HCF113" s="115"/>
      <c r="HCG113" s="115"/>
      <c r="HCH113" s="116"/>
      <c r="HCI113" s="116"/>
      <c r="HCJ113" s="115"/>
      <c r="HCK113" s="115"/>
      <c r="HCL113" s="115"/>
      <c r="HCM113" s="115"/>
      <c r="HCN113" s="115"/>
      <c r="HCO113" s="115"/>
      <c r="HCP113" s="116"/>
      <c r="HCQ113" s="116"/>
      <c r="HCR113" s="115"/>
      <c r="HCS113" s="115"/>
      <c r="HCT113" s="115"/>
      <c r="HCU113" s="115"/>
      <c r="HCV113" s="115"/>
      <c r="HCW113" s="115"/>
      <c r="HCX113" s="116"/>
      <c r="HCY113" s="116"/>
      <c r="HCZ113" s="115"/>
      <c r="HDA113" s="115"/>
      <c r="HDB113" s="115"/>
      <c r="HDC113" s="115"/>
      <c r="HDD113" s="115"/>
      <c r="HDE113" s="115"/>
      <c r="HDF113" s="116"/>
      <c r="HDG113" s="116"/>
      <c r="HDH113" s="115"/>
      <c r="HDI113" s="115"/>
      <c r="HDJ113" s="115"/>
      <c r="HDK113" s="115"/>
      <c r="HDL113" s="115"/>
      <c r="HDM113" s="115"/>
      <c r="HDN113" s="116"/>
      <c r="HDO113" s="116"/>
      <c r="HDP113" s="115"/>
      <c r="HDQ113" s="115"/>
      <c r="HDR113" s="115"/>
      <c r="HDS113" s="115"/>
      <c r="HDT113" s="115"/>
      <c r="HDU113" s="115"/>
      <c r="HDV113" s="116"/>
      <c r="HDW113" s="116"/>
      <c r="HDX113" s="115"/>
      <c r="HDY113" s="115"/>
      <c r="HDZ113" s="115"/>
      <c r="HEA113" s="115"/>
      <c r="HEB113" s="115"/>
      <c r="HEC113" s="115"/>
      <c r="HED113" s="116"/>
      <c r="HEE113" s="116"/>
      <c r="HEF113" s="115"/>
      <c r="HEG113" s="115"/>
      <c r="HEH113" s="115"/>
      <c r="HEI113" s="115"/>
      <c r="HEJ113" s="115"/>
      <c r="HEK113" s="115"/>
      <c r="HEL113" s="116"/>
      <c r="HEM113" s="116"/>
      <c r="HEN113" s="115"/>
      <c r="HEO113" s="115"/>
      <c r="HEP113" s="115"/>
      <c r="HEQ113" s="115"/>
      <c r="HER113" s="115"/>
      <c r="HES113" s="115"/>
      <c r="HET113" s="116"/>
      <c r="HEU113" s="116"/>
      <c r="HEV113" s="115"/>
      <c r="HEW113" s="115"/>
      <c r="HEX113" s="115"/>
      <c r="HEY113" s="115"/>
      <c r="HEZ113" s="115"/>
      <c r="HFA113" s="115"/>
      <c r="HFB113" s="116"/>
      <c r="HFC113" s="116"/>
      <c r="HFD113" s="115"/>
      <c r="HFE113" s="115"/>
      <c r="HFF113" s="115"/>
      <c r="HFG113" s="115"/>
      <c r="HFH113" s="115"/>
      <c r="HFI113" s="115"/>
      <c r="HFJ113" s="116"/>
      <c r="HFK113" s="116"/>
      <c r="HFL113" s="115"/>
      <c r="HFM113" s="115"/>
      <c r="HFN113" s="115"/>
      <c r="HFO113" s="115"/>
      <c r="HFP113" s="115"/>
      <c r="HFQ113" s="115"/>
      <c r="HFR113" s="116"/>
      <c r="HFS113" s="116"/>
      <c r="HFT113" s="115"/>
      <c r="HFU113" s="115"/>
      <c r="HFV113" s="115"/>
      <c r="HFW113" s="115"/>
      <c r="HFX113" s="115"/>
      <c r="HFY113" s="115"/>
      <c r="HFZ113" s="116"/>
      <c r="HGA113" s="116"/>
      <c r="HGB113" s="115"/>
      <c r="HGC113" s="115"/>
      <c r="HGD113" s="115"/>
      <c r="HGE113" s="115"/>
      <c r="HGF113" s="115"/>
      <c r="HGG113" s="115"/>
      <c r="HGH113" s="116"/>
      <c r="HGI113" s="116"/>
      <c r="HGJ113" s="115"/>
      <c r="HGK113" s="115"/>
      <c r="HGL113" s="115"/>
      <c r="HGM113" s="115"/>
      <c r="HGN113" s="115"/>
      <c r="HGO113" s="115"/>
      <c r="HGP113" s="116"/>
      <c r="HGQ113" s="116"/>
      <c r="HGR113" s="115"/>
      <c r="HGS113" s="115"/>
      <c r="HGT113" s="115"/>
      <c r="HGU113" s="115"/>
      <c r="HGV113" s="115"/>
      <c r="HGW113" s="115"/>
      <c r="HGX113" s="116"/>
      <c r="HGY113" s="116"/>
      <c r="HGZ113" s="115"/>
      <c r="HHA113" s="115"/>
      <c r="HHB113" s="115"/>
      <c r="HHC113" s="115"/>
      <c r="HHD113" s="115"/>
      <c r="HHE113" s="115"/>
      <c r="HHF113" s="116"/>
      <c r="HHG113" s="116"/>
      <c r="HHH113" s="115"/>
      <c r="HHI113" s="115"/>
      <c r="HHJ113" s="115"/>
      <c r="HHK113" s="115"/>
      <c r="HHL113" s="115"/>
      <c r="HHM113" s="115"/>
      <c r="HHN113" s="116"/>
      <c r="HHO113" s="116"/>
      <c r="HHP113" s="115"/>
      <c r="HHQ113" s="115"/>
      <c r="HHR113" s="115"/>
      <c r="HHS113" s="115"/>
      <c r="HHT113" s="115"/>
      <c r="HHU113" s="115"/>
      <c r="HHV113" s="116"/>
      <c r="HHW113" s="116"/>
      <c r="HHX113" s="115"/>
      <c r="HHY113" s="115"/>
      <c r="HHZ113" s="115"/>
      <c r="HIA113" s="115"/>
      <c r="HIB113" s="115"/>
      <c r="HIC113" s="115"/>
      <c r="HID113" s="116"/>
      <c r="HIE113" s="116"/>
      <c r="HIF113" s="115"/>
      <c r="HIG113" s="115"/>
      <c r="HIH113" s="115"/>
      <c r="HII113" s="115"/>
      <c r="HIJ113" s="115"/>
      <c r="HIK113" s="115"/>
      <c r="HIL113" s="116"/>
      <c r="HIM113" s="116"/>
      <c r="HIN113" s="115"/>
      <c r="HIO113" s="115"/>
      <c r="HIP113" s="115"/>
      <c r="HIQ113" s="115"/>
      <c r="HIR113" s="115"/>
      <c r="HIS113" s="115"/>
      <c r="HIT113" s="116"/>
      <c r="HIU113" s="116"/>
      <c r="HIV113" s="115"/>
      <c r="HIW113" s="115"/>
      <c r="HIX113" s="115"/>
      <c r="HIY113" s="115"/>
      <c r="HIZ113" s="115"/>
      <c r="HJA113" s="115"/>
      <c r="HJB113" s="116"/>
      <c r="HJC113" s="116"/>
      <c r="HJD113" s="115"/>
      <c r="HJE113" s="115"/>
      <c r="HJF113" s="115"/>
      <c r="HJG113" s="115"/>
      <c r="HJH113" s="115"/>
      <c r="HJI113" s="115"/>
      <c r="HJJ113" s="116"/>
      <c r="HJK113" s="116"/>
      <c r="HJL113" s="115"/>
      <c r="HJM113" s="115"/>
      <c r="HJN113" s="115"/>
      <c r="HJO113" s="115"/>
      <c r="HJP113" s="115"/>
      <c r="HJQ113" s="115"/>
      <c r="HJR113" s="116"/>
      <c r="HJS113" s="116"/>
      <c r="HJT113" s="115"/>
      <c r="HJU113" s="115"/>
      <c r="HJV113" s="115"/>
      <c r="HJW113" s="115"/>
      <c r="HJX113" s="115"/>
      <c r="HJY113" s="115"/>
      <c r="HJZ113" s="116"/>
      <c r="HKA113" s="116"/>
      <c r="HKB113" s="115"/>
      <c r="HKC113" s="115"/>
      <c r="HKD113" s="115"/>
      <c r="HKE113" s="115"/>
      <c r="HKF113" s="115"/>
      <c r="HKG113" s="115"/>
      <c r="HKH113" s="116"/>
      <c r="HKI113" s="116"/>
      <c r="HKJ113" s="115"/>
      <c r="HKK113" s="115"/>
      <c r="HKL113" s="115"/>
      <c r="HKM113" s="115"/>
      <c r="HKN113" s="115"/>
      <c r="HKO113" s="115"/>
      <c r="HKP113" s="116"/>
      <c r="HKQ113" s="116"/>
      <c r="HKR113" s="115"/>
      <c r="HKS113" s="115"/>
      <c r="HKT113" s="115"/>
      <c r="HKU113" s="115"/>
      <c r="HKV113" s="115"/>
      <c r="HKW113" s="115"/>
      <c r="HKX113" s="116"/>
      <c r="HKY113" s="116"/>
      <c r="HKZ113" s="115"/>
      <c r="HLA113" s="115"/>
      <c r="HLB113" s="115"/>
      <c r="HLC113" s="115"/>
      <c r="HLD113" s="115"/>
      <c r="HLE113" s="115"/>
      <c r="HLF113" s="116"/>
      <c r="HLG113" s="116"/>
      <c r="HLH113" s="115"/>
      <c r="HLI113" s="115"/>
      <c r="HLJ113" s="115"/>
      <c r="HLK113" s="115"/>
      <c r="HLL113" s="115"/>
      <c r="HLM113" s="115"/>
      <c r="HLN113" s="116"/>
      <c r="HLO113" s="116"/>
      <c r="HLP113" s="115"/>
      <c r="HLQ113" s="115"/>
      <c r="HLR113" s="115"/>
      <c r="HLS113" s="115"/>
      <c r="HLT113" s="115"/>
      <c r="HLU113" s="115"/>
      <c r="HLV113" s="116"/>
      <c r="HLW113" s="116"/>
      <c r="HLX113" s="115"/>
      <c r="HLY113" s="115"/>
      <c r="HLZ113" s="115"/>
      <c r="HMA113" s="115"/>
      <c r="HMB113" s="115"/>
      <c r="HMC113" s="115"/>
      <c r="HMD113" s="116"/>
      <c r="HME113" s="116"/>
      <c r="HMF113" s="115"/>
      <c r="HMG113" s="115"/>
      <c r="HMH113" s="115"/>
      <c r="HMI113" s="115"/>
      <c r="HMJ113" s="115"/>
      <c r="HMK113" s="115"/>
      <c r="HML113" s="116"/>
      <c r="HMM113" s="116"/>
      <c r="HMN113" s="115"/>
      <c r="HMO113" s="115"/>
      <c r="HMP113" s="115"/>
      <c r="HMQ113" s="115"/>
      <c r="HMR113" s="115"/>
      <c r="HMS113" s="115"/>
      <c r="HMT113" s="116"/>
      <c r="HMU113" s="116"/>
      <c r="HMV113" s="115"/>
      <c r="HMW113" s="115"/>
      <c r="HMX113" s="115"/>
      <c r="HMY113" s="115"/>
      <c r="HMZ113" s="115"/>
      <c r="HNA113" s="115"/>
      <c r="HNB113" s="116"/>
      <c r="HNC113" s="116"/>
      <c r="HND113" s="115"/>
      <c r="HNE113" s="115"/>
      <c r="HNF113" s="115"/>
      <c r="HNG113" s="115"/>
      <c r="HNH113" s="115"/>
      <c r="HNI113" s="115"/>
      <c r="HNJ113" s="116"/>
      <c r="HNK113" s="116"/>
      <c r="HNL113" s="115"/>
      <c r="HNM113" s="115"/>
      <c r="HNN113" s="115"/>
      <c r="HNO113" s="115"/>
      <c r="HNP113" s="115"/>
      <c r="HNQ113" s="115"/>
      <c r="HNR113" s="116"/>
      <c r="HNS113" s="116"/>
      <c r="HNT113" s="115"/>
      <c r="HNU113" s="115"/>
      <c r="HNV113" s="115"/>
      <c r="HNW113" s="115"/>
      <c r="HNX113" s="115"/>
      <c r="HNY113" s="115"/>
      <c r="HNZ113" s="116"/>
      <c r="HOA113" s="116"/>
      <c r="HOB113" s="115"/>
      <c r="HOC113" s="115"/>
      <c r="HOD113" s="115"/>
      <c r="HOE113" s="115"/>
      <c r="HOF113" s="115"/>
      <c r="HOG113" s="115"/>
      <c r="HOH113" s="116"/>
      <c r="HOI113" s="116"/>
      <c r="HOJ113" s="115"/>
      <c r="HOK113" s="115"/>
      <c r="HOL113" s="115"/>
      <c r="HOM113" s="115"/>
      <c r="HON113" s="115"/>
      <c r="HOO113" s="115"/>
      <c r="HOP113" s="116"/>
      <c r="HOQ113" s="116"/>
      <c r="HOR113" s="115"/>
      <c r="HOS113" s="115"/>
      <c r="HOT113" s="115"/>
      <c r="HOU113" s="115"/>
      <c r="HOV113" s="115"/>
      <c r="HOW113" s="115"/>
      <c r="HOX113" s="116"/>
      <c r="HOY113" s="116"/>
      <c r="HOZ113" s="115"/>
      <c r="HPA113" s="115"/>
      <c r="HPB113" s="115"/>
      <c r="HPC113" s="115"/>
      <c r="HPD113" s="115"/>
      <c r="HPE113" s="115"/>
      <c r="HPF113" s="116"/>
      <c r="HPG113" s="116"/>
      <c r="HPH113" s="115"/>
      <c r="HPI113" s="115"/>
      <c r="HPJ113" s="115"/>
      <c r="HPK113" s="115"/>
      <c r="HPL113" s="115"/>
      <c r="HPM113" s="115"/>
      <c r="HPN113" s="116"/>
      <c r="HPO113" s="116"/>
      <c r="HPP113" s="115"/>
      <c r="HPQ113" s="115"/>
      <c r="HPR113" s="115"/>
      <c r="HPS113" s="115"/>
      <c r="HPT113" s="115"/>
      <c r="HPU113" s="115"/>
      <c r="HPV113" s="116"/>
      <c r="HPW113" s="116"/>
      <c r="HPX113" s="115"/>
      <c r="HPY113" s="115"/>
      <c r="HPZ113" s="115"/>
      <c r="HQA113" s="115"/>
      <c r="HQB113" s="115"/>
      <c r="HQC113" s="115"/>
      <c r="HQD113" s="116"/>
      <c r="HQE113" s="116"/>
      <c r="HQF113" s="115"/>
      <c r="HQG113" s="115"/>
      <c r="HQH113" s="115"/>
      <c r="HQI113" s="115"/>
      <c r="HQJ113" s="115"/>
      <c r="HQK113" s="115"/>
      <c r="HQL113" s="116"/>
      <c r="HQM113" s="116"/>
      <c r="HQN113" s="115"/>
      <c r="HQO113" s="115"/>
      <c r="HQP113" s="115"/>
      <c r="HQQ113" s="115"/>
      <c r="HQR113" s="115"/>
      <c r="HQS113" s="115"/>
      <c r="HQT113" s="116"/>
      <c r="HQU113" s="116"/>
      <c r="HQV113" s="115"/>
      <c r="HQW113" s="115"/>
      <c r="HQX113" s="115"/>
      <c r="HQY113" s="115"/>
      <c r="HQZ113" s="115"/>
      <c r="HRA113" s="115"/>
      <c r="HRB113" s="116"/>
      <c r="HRC113" s="116"/>
      <c r="HRD113" s="115"/>
      <c r="HRE113" s="115"/>
      <c r="HRF113" s="115"/>
      <c r="HRG113" s="115"/>
      <c r="HRH113" s="115"/>
      <c r="HRI113" s="115"/>
      <c r="HRJ113" s="116"/>
      <c r="HRK113" s="116"/>
      <c r="HRL113" s="115"/>
      <c r="HRM113" s="115"/>
      <c r="HRN113" s="115"/>
      <c r="HRO113" s="115"/>
      <c r="HRP113" s="115"/>
      <c r="HRQ113" s="115"/>
      <c r="HRR113" s="116"/>
      <c r="HRS113" s="116"/>
      <c r="HRT113" s="115"/>
      <c r="HRU113" s="115"/>
      <c r="HRV113" s="115"/>
      <c r="HRW113" s="115"/>
      <c r="HRX113" s="115"/>
      <c r="HRY113" s="115"/>
      <c r="HRZ113" s="116"/>
      <c r="HSA113" s="116"/>
      <c r="HSB113" s="115"/>
      <c r="HSC113" s="115"/>
      <c r="HSD113" s="115"/>
      <c r="HSE113" s="115"/>
      <c r="HSF113" s="115"/>
      <c r="HSG113" s="115"/>
      <c r="HSH113" s="116"/>
      <c r="HSI113" s="116"/>
      <c r="HSJ113" s="115"/>
      <c r="HSK113" s="115"/>
      <c r="HSL113" s="115"/>
      <c r="HSM113" s="115"/>
      <c r="HSN113" s="115"/>
      <c r="HSO113" s="115"/>
      <c r="HSP113" s="116"/>
      <c r="HSQ113" s="116"/>
      <c r="HSR113" s="115"/>
      <c r="HSS113" s="115"/>
      <c r="HST113" s="115"/>
      <c r="HSU113" s="115"/>
      <c r="HSV113" s="115"/>
      <c r="HSW113" s="115"/>
      <c r="HSX113" s="116"/>
      <c r="HSY113" s="116"/>
      <c r="HSZ113" s="115"/>
      <c r="HTA113" s="115"/>
      <c r="HTB113" s="115"/>
      <c r="HTC113" s="115"/>
      <c r="HTD113" s="115"/>
      <c r="HTE113" s="115"/>
      <c r="HTF113" s="116"/>
      <c r="HTG113" s="116"/>
      <c r="HTH113" s="115"/>
      <c r="HTI113" s="115"/>
      <c r="HTJ113" s="115"/>
      <c r="HTK113" s="115"/>
      <c r="HTL113" s="115"/>
      <c r="HTM113" s="115"/>
      <c r="HTN113" s="116"/>
      <c r="HTO113" s="116"/>
      <c r="HTP113" s="115"/>
      <c r="HTQ113" s="115"/>
      <c r="HTR113" s="115"/>
      <c r="HTS113" s="115"/>
      <c r="HTT113" s="115"/>
      <c r="HTU113" s="115"/>
      <c r="HTV113" s="116"/>
      <c r="HTW113" s="116"/>
      <c r="HTX113" s="115"/>
      <c r="HTY113" s="115"/>
      <c r="HTZ113" s="115"/>
      <c r="HUA113" s="115"/>
      <c r="HUB113" s="115"/>
      <c r="HUC113" s="115"/>
      <c r="HUD113" s="116"/>
      <c r="HUE113" s="116"/>
      <c r="HUF113" s="115"/>
      <c r="HUG113" s="115"/>
      <c r="HUH113" s="115"/>
      <c r="HUI113" s="115"/>
      <c r="HUJ113" s="115"/>
      <c r="HUK113" s="115"/>
      <c r="HUL113" s="116"/>
      <c r="HUM113" s="116"/>
      <c r="HUN113" s="115"/>
      <c r="HUO113" s="115"/>
      <c r="HUP113" s="115"/>
      <c r="HUQ113" s="115"/>
      <c r="HUR113" s="115"/>
      <c r="HUS113" s="115"/>
      <c r="HUT113" s="116"/>
      <c r="HUU113" s="116"/>
      <c r="HUV113" s="115"/>
      <c r="HUW113" s="115"/>
      <c r="HUX113" s="115"/>
      <c r="HUY113" s="115"/>
      <c r="HUZ113" s="115"/>
      <c r="HVA113" s="115"/>
      <c r="HVB113" s="116"/>
      <c r="HVC113" s="116"/>
      <c r="HVD113" s="115"/>
      <c r="HVE113" s="115"/>
      <c r="HVF113" s="115"/>
      <c r="HVG113" s="115"/>
      <c r="HVH113" s="115"/>
      <c r="HVI113" s="115"/>
      <c r="HVJ113" s="116"/>
      <c r="HVK113" s="116"/>
      <c r="HVL113" s="115"/>
      <c r="HVM113" s="115"/>
      <c r="HVN113" s="115"/>
      <c r="HVO113" s="115"/>
      <c r="HVP113" s="115"/>
      <c r="HVQ113" s="115"/>
      <c r="HVR113" s="116"/>
      <c r="HVS113" s="116"/>
      <c r="HVT113" s="115"/>
      <c r="HVU113" s="115"/>
      <c r="HVV113" s="115"/>
      <c r="HVW113" s="115"/>
      <c r="HVX113" s="115"/>
      <c r="HVY113" s="115"/>
      <c r="HVZ113" s="116"/>
      <c r="HWA113" s="116"/>
      <c r="HWB113" s="115"/>
      <c r="HWC113" s="115"/>
      <c r="HWD113" s="115"/>
      <c r="HWE113" s="115"/>
      <c r="HWF113" s="115"/>
      <c r="HWG113" s="115"/>
      <c r="HWH113" s="116"/>
      <c r="HWI113" s="116"/>
      <c r="HWJ113" s="115"/>
      <c r="HWK113" s="115"/>
      <c r="HWL113" s="115"/>
      <c r="HWM113" s="115"/>
      <c r="HWN113" s="115"/>
      <c r="HWO113" s="115"/>
      <c r="HWP113" s="116"/>
      <c r="HWQ113" s="116"/>
      <c r="HWR113" s="115"/>
      <c r="HWS113" s="115"/>
      <c r="HWT113" s="115"/>
      <c r="HWU113" s="115"/>
      <c r="HWV113" s="115"/>
      <c r="HWW113" s="115"/>
      <c r="HWX113" s="116"/>
      <c r="HWY113" s="116"/>
      <c r="HWZ113" s="115"/>
      <c r="HXA113" s="115"/>
      <c r="HXB113" s="115"/>
      <c r="HXC113" s="115"/>
      <c r="HXD113" s="115"/>
      <c r="HXE113" s="115"/>
      <c r="HXF113" s="116"/>
      <c r="HXG113" s="116"/>
      <c r="HXH113" s="115"/>
      <c r="HXI113" s="115"/>
      <c r="HXJ113" s="115"/>
      <c r="HXK113" s="115"/>
      <c r="HXL113" s="115"/>
      <c r="HXM113" s="115"/>
      <c r="HXN113" s="116"/>
      <c r="HXO113" s="116"/>
      <c r="HXP113" s="115"/>
      <c r="HXQ113" s="115"/>
      <c r="HXR113" s="115"/>
      <c r="HXS113" s="115"/>
      <c r="HXT113" s="115"/>
      <c r="HXU113" s="115"/>
      <c r="HXV113" s="116"/>
      <c r="HXW113" s="116"/>
      <c r="HXX113" s="115"/>
      <c r="HXY113" s="115"/>
      <c r="HXZ113" s="115"/>
      <c r="HYA113" s="115"/>
      <c r="HYB113" s="115"/>
      <c r="HYC113" s="115"/>
      <c r="HYD113" s="116"/>
      <c r="HYE113" s="116"/>
      <c r="HYF113" s="115"/>
      <c r="HYG113" s="115"/>
      <c r="HYH113" s="115"/>
      <c r="HYI113" s="115"/>
      <c r="HYJ113" s="115"/>
      <c r="HYK113" s="115"/>
      <c r="HYL113" s="116"/>
      <c r="HYM113" s="116"/>
      <c r="HYN113" s="115"/>
      <c r="HYO113" s="115"/>
      <c r="HYP113" s="115"/>
      <c r="HYQ113" s="115"/>
      <c r="HYR113" s="115"/>
      <c r="HYS113" s="115"/>
      <c r="HYT113" s="116"/>
      <c r="HYU113" s="116"/>
      <c r="HYV113" s="115"/>
      <c r="HYW113" s="115"/>
      <c r="HYX113" s="115"/>
      <c r="HYY113" s="115"/>
      <c r="HYZ113" s="115"/>
      <c r="HZA113" s="115"/>
      <c r="HZB113" s="116"/>
      <c r="HZC113" s="116"/>
      <c r="HZD113" s="115"/>
      <c r="HZE113" s="115"/>
      <c r="HZF113" s="115"/>
      <c r="HZG113" s="115"/>
      <c r="HZH113" s="115"/>
      <c r="HZI113" s="115"/>
      <c r="HZJ113" s="116"/>
      <c r="HZK113" s="116"/>
      <c r="HZL113" s="115"/>
      <c r="HZM113" s="115"/>
      <c r="HZN113" s="115"/>
      <c r="HZO113" s="115"/>
      <c r="HZP113" s="115"/>
      <c r="HZQ113" s="115"/>
      <c r="HZR113" s="116"/>
      <c r="HZS113" s="116"/>
      <c r="HZT113" s="115"/>
      <c r="HZU113" s="115"/>
      <c r="HZV113" s="115"/>
      <c r="HZW113" s="115"/>
      <c r="HZX113" s="115"/>
      <c r="HZY113" s="115"/>
      <c r="HZZ113" s="116"/>
      <c r="IAA113" s="116"/>
      <c r="IAB113" s="115"/>
      <c r="IAC113" s="115"/>
      <c r="IAD113" s="115"/>
      <c r="IAE113" s="115"/>
      <c r="IAF113" s="115"/>
      <c r="IAG113" s="115"/>
      <c r="IAH113" s="116"/>
      <c r="IAI113" s="116"/>
      <c r="IAJ113" s="115"/>
      <c r="IAK113" s="115"/>
      <c r="IAL113" s="115"/>
      <c r="IAM113" s="115"/>
      <c r="IAN113" s="115"/>
      <c r="IAO113" s="115"/>
      <c r="IAP113" s="116"/>
      <c r="IAQ113" s="116"/>
      <c r="IAR113" s="115"/>
      <c r="IAS113" s="115"/>
      <c r="IAT113" s="115"/>
      <c r="IAU113" s="115"/>
      <c r="IAV113" s="115"/>
      <c r="IAW113" s="115"/>
      <c r="IAX113" s="116"/>
      <c r="IAY113" s="116"/>
      <c r="IAZ113" s="115"/>
      <c r="IBA113" s="115"/>
      <c r="IBB113" s="115"/>
      <c r="IBC113" s="115"/>
      <c r="IBD113" s="115"/>
      <c r="IBE113" s="115"/>
      <c r="IBF113" s="116"/>
      <c r="IBG113" s="116"/>
      <c r="IBH113" s="115"/>
      <c r="IBI113" s="115"/>
      <c r="IBJ113" s="115"/>
      <c r="IBK113" s="115"/>
      <c r="IBL113" s="115"/>
      <c r="IBM113" s="115"/>
      <c r="IBN113" s="116"/>
      <c r="IBO113" s="116"/>
      <c r="IBP113" s="115"/>
      <c r="IBQ113" s="115"/>
      <c r="IBR113" s="115"/>
      <c r="IBS113" s="115"/>
      <c r="IBT113" s="115"/>
      <c r="IBU113" s="115"/>
      <c r="IBV113" s="116"/>
      <c r="IBW113" s="116"/>
      <c r="IBX113" s="115"/>
      <c r="IBY113" s="115"/>
      <c r="IBZ113" s="115"/>
      <c r="ICA113" s="115"/>
      <c r="ICB113" s="115"/>
      <c r="ICC113" s="115"/>
      <c r="ICD113" s="116"/>
      <c r="ICE113" s="116"/>
      <c r="ICF113" s="115"/>
      <c r="ICG113" s="115"/>
      <c r="ICH113" s="115"/>
      <c r="ICI113" s="115"/>
      <c r="ICJ113" s="115"/>
      <c r="ICK113" s="115"/>
      <c r="ICL113" s="116"/>
      <c r="ICM113" s="116"/>
      <c r="ICN113" s="115"/>
      <c r="ICO113" s="115"/>
      <c r="ICP113" s="115"/>
      <c r="ICQ113" s="115"/>
      <c r="ICR113" s="115"/>
      <c r="ICS113" s="115"/>
      <c r="ICT113" s="116"/>
      <c r="ICU113" s="116"/>
      <c r="ICV113" s="115"/>
      <c r="ICW113" s="115"/>
      <c r="ICX113" s="115"/>
      <c r="ICY113" s="115"/>
      <c r="ICZ113" s="115"/>
      <c r="IDA113" s="115"/>
      <c r="IDB113" s="116"/>
      <c r="IDC113" s="116"/>
      <c r="IDD113" s="115"/>
      <c r="IDE113" s="115"/>
      <c r="IDF113" s="115"/>
      <c r="IDG113" s="115"/>
      <c r="IDH113" s="115"/>
      <c r="IDI113" s="115"/>
      <c r="IDJ113" s="116"/>
      <c r="IDK113" s="116"/>
      <c r="IDL113" s="115"/>
      <c r="IDM113" s="115"/>
      <c r="IDN113" s="115"/>
      <c r="IDO113" s="115"/>
      <c r="IDP113" s="115"/>
      <c r="IDQ113" s="115"/>
      <c r="IDR113" s="116"/>
      <c r="IDS113" s="116"/>
      <c r="IDT113" s="115"/>
      <c r="IDU113" s="115"/>
      <c r="IDV113" s="115"/>
      <c r="IDW113" s="115"/>
      <c r="IDX113" s="115"/>
      <c r="IDY113" s="115"/>
      <c r="IDZ113" s="116"/>
      <c r="IEA113" s="116"/>
      <c r="IEB113" s="115"/>
      <c r="IEC113" s="115"/>
      <c r="IED113" s="115"/>
      <c r="IEE113" s="115"/>
      <c r="IEF113" s="115"/>
      <c r="IEG113" s="115"/>
      <c r="IEH113" s="116"/>
      <c r="IEI113" s="116"/>
      <c r="IEJ113" s="115"/>
      <c r="IEK113" s="115"/>
      <c r="IEL113" s="115"/>
      <c r="IEM113" s="115"/>
      <c r="IEN113" s="115"/>
      <c r="IEO113" s="115"/>
      <c r="IEP113" s="116"/>
      <c r="IEQ113" s="116"/>
      <c r="IER113" s="115"/>
      <c r="IES113" s="115"/>
      <c r="IET113" s="115"/>
      <c r="IEU113" s="115"/>
      <c r="IEV113" s="115"/>
      <c r="IEW113" s="115"/>
      <c r="IEX113" s="116"/>
      <c r="IEY113" s="116"/>
      <c r="IEZ113" s="115"/>
      <c r="IFA113" s="115"/>
      <c r="IFB113" s="115"/>
      <c r="IFC113" s="115"/>
      <c r="IFD113" s="115"/>
      <c r="IFE113" s="115"/>
      <c r="IFF113" s="116"/>
      <c r="IFG113" s="116"/>
      <c r="IFH113" s="115"/>
      <c r="IFI113" s="115"/>
      <c r="IFJ113" s="115"/>
      <c r="IFK113" s="115"/>
      <c r="IFL113" s="115"/>
      <c r="IFM113" s="115"/>
      <c r="IFN113" s="116"/>
      <c r="IFO113" s="116"/>
      <c r="IFP113" s="115"/>
      <c r="IFQ113" s="115"/>
      <c r="IFR113" s="115"/>
      <c r="IFS113" s="115"/>
      <c r="IFT113" s="115"/>
      <c r="IFU113" s="115"/>
      <c r="IFV113" s="116"/>
      <c r="IFW113" s="116"/>
      <c r="IFX113" s="115"/>
      <c r="IFY113" s="115"/>
      <c r="IFZ113" s="115"/>
      <c r="IGA113" s="115"/>
      <c r="IGB113" s="115"/>
      <c r="IGC113" s="115"/>
      <c r="IGD113" s="116"/>
      <c r="IGE113" s="116"/>
      <c r="IGF113" s="115"/>
      <c r="IGG113" s="115"/>
      <c r="IGH113" s="115"/>
      <c r="IGI113" s="115"/>
      <c r="IGJ113" s="115"/>
      <c r="IGK113" s="115"/>
      <c r="IGL113" s="116"/>
      <c r="IGM113" s="116"/>
      <c r="IGN113" s="115"/>
      <c r="IGO113" s="115"/>
      <c r="IGP113" s="115"/>
      <c r="IGQ113" s="115"/>
      <c r="IGR113" s="115"/>
      <c r="IGS113" s="115"/>
      <c r="IGT113" s="116"/>
      <c r="IGU113" s="116"/>
      <c r="IGV113" s="115"/>
      <c r="IGW113" s="115"/>
      <c r="IGX113" s="115"/>
      <c r="IGY113" s="115"/>
      <c r="IGZ113" s="115"/>
      <c r="IHA113" s="115"/>
      <c r="IHB113" s="116"/>
      <c r="IHC113" s="116"/>
      <c r="IHD113" s="115"/>
      <c r="IHE113" s="115"/>
      <c r="IHF113" s="115"/>
      <c r="IHG113" s="115"/>
      <c r="IHH113" s="115"/>
      <c r="IHI113" s="115"/>
      <c r="IHJ113" s="116"/>
      <c r="IHK113" s="116"/>
      <c r="IHL113" s="115"/>
      <c r="IHM113" s="115"/>
      <c r="IHN113" s="115"/>
      <c r="IHO113" s="115"/>
      <c r="IHP113" s="115"/>
      <c r="IHQ113" s="115"/>
      <c r="IHR113" s="116"/>
      <c r="IHS113" s="116"/>
      <c r="IHT113" s="115"/>
      <c r="IHU113" s="115"/>
      <c r="IHV113" s="115"/>
      <c r="IHW113" s="115"/>
      <c r="IHX113" s="115"/>
      <c r="IHY113" s="115"/>
      <c r="IHZ113" s="116"/>
      <c r="IIA113" s="116"/>
      <c r="IIB113" s="115"/>
      <c r="IIC113" s="115"/>
      <c r="IID113" s="115"/>
      <c r="IIE113" s="115"/>
      <c r="IIF113" s="115"/>
      <c r="IIG113" s="115"/>
      <c r="IIH113" s="116"/>
      <c r="III113" s="116"/>
      <c r="IIJ113" s="115"/>
      <c r="IIK113" s="115"/>
      <c r="IIL113" s="115"/>
      <c r="IIM113" s="115"/>
      <c r="IIN113" s="115"/>
      <c r="IIO113" s="115"/>
      <c r="IIP113" s="116"/>
      <c r="IIQ113" s="116"/>
      <c r="IIR113" s="115"/>
      <c r="IIS113" s="115"/>
      <c r="IIT113" s="115"/>
      <c r="IIU113" s="115"/>
      <c r="IIV113" s="115"/>
      <c r="IIW113" s="115"/>
      <c r="IIX113" s="116"/>
      <c r="IIY113" s="116"/>
      <c r="IIZ113" s="115"/>
      <c r="IJA113" s="115"/>
      <c r="IJB113" s="115"/>
      <c r="IJC113" s="115"/>
      <c r="IJD113" s="115"/>
      <c r="IJE113" s="115"/>
      <c r="IJF113" s="116"/>
      <c r="IJG113" s="116"/>
      <c r="IJH113" s="115"/>
      <c r="IJI113" s="115"/>
      <c r="IJJ113" s="115"/>
      <c r="IJK113" s="115"/>
      <c r="IJL113" s="115"/>
      <c r="IJM113" s="115"/>
      <c r="IJN113" s="116"/>
      <c r="IJO113" s="116"/>
      <c r="IJP113" s="115"/>
      <c r="IJQ113" s="115"/>
      <c r="IJR113" s="115"/>
      <c r="IJS113" s="115"/>
      <c r="IJT113" s="115"/>
      <c r="IJU113" s="115"/>
      <c r="IJV113" s="116"/>
      <c r="IJW113" s="116"/>
      <c r="IJX113" s="115"/>
      <c r="IJY113" s="115"/>
      <c r="IJZ113" s="115"/>
      <c r="IKA113" s="115"/>
      <c r="IKB113" s="115"/>
      <c r="IKC113" s="115"/>
      <c r="IKD113" s="116"/>
      <c r="IKE113" s="116"/>
      <c r="IKF113" s="115"/>
      <c r="IKG113" s="115"/>
      <c r="IKH113" s="115"/>
      <c r="IKI113" s="115"/>
      <c r="IKJ113" s="115"/>
      <c r="IKK113" s="115"/>
      <c r="IKL113" s="116"/>
      <c r="IKM113" s="116"/>
      <c r="IKN113" s="115"/>
      <c r="IKO113" s="115"/>
      <c r="IKP113" s="115"/>
      <c r="IKQ113" s="115"/>
      <c r="IKR113" s="115"/>
      <c r="IKS113" s="115"/>
      <c r="IKT113" s="116"/>
      <c r="IKU113" s="116"/>
      <c r="IKV113" s="115"/>
      <c r="IKW113" s="115"/>
      <c r="IKX113" s="115"/>
      <c r="IKY113" s="115"/>
      <c r="IKZ113" s="115"/>
      <c r="ILA113" s="115"/>
      <c r="ILB113" s="116"/>
      <c r="ILC113" s="116"/>
      <c r="ILD113" s="115"/>
      <c r="ILE113" s="115"/>
      <c r="ILF113" s="115"/>
      <c r="ILG113" s="115"/>
      <c r="ILH113" s="115"/>
      <c r="ILI113" s="115"/>
      <c r="ILJ113" s="116"/>
      <c r="ILK113" s="116"/>
      <c r="ILL113" s="115"/>
      <c r="ILM113" s="115"/>
      <c r="ILN113" s="115"/>
      <c r="ILO113" s="115"/>
      <c r="ILP113" s="115"/>
      <c r="ILQ113" s="115"/>
      <c r="ILR113" s="116"/>
      <c r="ILS113" s="116"/>
      <c r="ILT113" s="115"/>
      <c r="ILU113" s="115"/>
      <c r="ILV113" s="115"/>
      <c r="ILW113" s="115"/>
      <c r="ILX113" s="115"/>
      <c r="ILY113" s="115"/>
      <c r="ILZ113" s="116"/>
      <c r="IMA113" s="116"/>
      <c r="IMB113" s="115"/>
      <c r="IMC113" s="115"/>
      <c r="IMD113" s="115"/>
      <c r="IME113" s="115"/>
      <c r="IMF113" s="115"/>
      <c r="IMG113" s="115"/>
      <c r="IMH113" s="116"/>
      <c r="IMI113" s="116"/>
      <c r="IMJ113" s="115"/>
      <c r="IMK113" s="115"/>
      <c r="IML113" s="115"/>
      <c r="IMM113" s="115"/>
      <c r="IMN113" s="115"/>
      <c r="IMO113" s="115"/>
      <c r="IMP113" s="116"/>
      <c r="IMQ113" s="116"/>
      <c r="IMR113" s="115"/>
      <c r="IMS113" s="115"/>
      <c r="IMT113" s="115"/>
      <c r="IMU113" s="115"/>
      <c r="IMV113" s="115"/>
      <c r="IMW113" s="115"/>
      <c r="IMX113" s="116"/>
      <c r="IMY113" s="116"/>
      <c r="IMZ113" s="115"/>
      <c r="INA113" s="115"/>
      <c r="INB113" s="115"/>
      <c r="INC113" s="115"/>
      <c r="IND113" s="115"/>
      <c r="INE113" s="115"/>
      <c r="INF113" s="116"/>
      <c r="ING113" s="116"/>
      <c r="INH113" s="115"/>
      <c r="INI113" s="115"/>
      <c r="INJ113" s="115"/>
      <c r="INK113" s="115"/>
      <c r="INL113" s="115"/>
      <c r="INM113" s="115"/>
      <c r="INN113" s="116"/>
      <c r="INO113" s="116"/>
      <c r="INP113" s="115"/>
      <c r="INQ113" s="115"/>
      <c r="INR113" s="115"/>
      <c r="INS113" s="115"/>
      <c r="INT113" s="115"/>
      <c r="INU113" s="115"/>
      <c r="INV113" s="116"/>
      <c r="INW113" s="116"/>
      <c r="INX113" s="115"/>
      <c r="INY113" s="115"/>
      <c r="INZ113" s="115"/>
      <c r="IOA113" s="115"/>
      <c r="IOB113" s="115"/>
      <c r="IOC113" s="115"/>
      <c r="IOD113" s="116"/>
      <c r="IOE113" s="116"/>
      <c r="IOF113" s="115"/>
      <c r="IOG113" s="115"/>
      <c r="IOH113" s="115"/>
      <c r="IOI113" s="115"/>
      <c r="IOJ113" s="115"/>
      <c r="IOK113" s="115"/>
      <c r="IOL113" s="116"/>
      <c r="IOM113" s="116"/>
      <c r="ION113" s="115"/>
      <c r="IOO113" s="115"/>
      <c r="IOP113" s="115"/>
      <c r="IOQ113" s="115"/>
      <c r="IOR113" s="115"/>
      <c r="IOS113" s="115"/>
      <c r="IOT113" s="116"/>
      <c r="IOU113" s="116"/>
      <c r="IOV113" s="115"/>
      <c r="IOW113" s="115"/>
      <c r="IOX113" s="115"/>
      <c r="IOY113" s="115"/>
      <c r="IOZ113" s="115"/>
      <c r="IPA113" s="115"/>
      <c r="IPB113" s="116"/>
      <c r="IPC113" s="116"/>
      <c r="IPD113" s="115"/>
      <c r="IPE113" s="115"/>
      <c r="IPF113" s="115"/>
      <c r="IPG113" s="115"/>
      <c r="IPH113" s="115"/>
      <c r="IPI113" s="115"/>
      <c r="IPJ113" s="116"/>
      <c r="IPK113" s="116"/>
      <c r="IPL113" s="115"/>
      <c r="IPM113" s="115"/>
      <c r="IPN113" s="115"/>
      <c r="IPO113" s="115"/>
      <c r="IPP113" s="115"/>
      <c r="IPQ113" s="115"/>
      <c r="IPR113" s="116"/>
      <c r="IPS113" s="116"/>
      <c r="IPT113" s="115"/>
      <c r="IPU113" s="115"/>
      <c r="IPV113" s="115"/>
      <c r="IPW113" s="115"/>
      <c r="IPX113" s="115"/>
      <c r="IPY113" s="115"/>
      <c r="IPZ113" s="116"/>
      <c r="IQA113" s="116"/>
      <c r="IQB113" s="115"/>
      <c r="IQC113" s="115"/>
      <c r="IQD113" s="115"/>
      <c r="IQE113" s="115"/>
      <c r="IQF113" s="115"/>
      <c r="IQG113" s="115"/>
      <c r="IQH113" s="116"/>
      <c r="IQI113" s="116"/>
      <c r="IQJ113" s="115"/>
      <c r="IQK113" s="115"/>
      <c r="IQL113" s="115"/>
      <c r="IQM113" s="115"/>
      <c r="IQN113" s="115"/>
      <c r="IQO113" s="115"/>
      <c r="IQP113" s="116"/>
      <c r="IQQ113" s="116"/>
      <c r="IQR113" s="115"/>
      <c r="IQS113" s="115"/>
      <c r="IQT113" s="115"/>
      <c r="IQU113" s="115"/>
      <c r="IQV113" s="115"/>
      <c r="IQW113" s="115"/>
      <c r="IQX113" s="116"/>
      <c r="IQY113" s="116"/>
      <c r="IQZ113" s="115"/>
      <c r="IRA113" s="115"/>
      <c r="IRB113" s="115"/>
      <c r="IRC113" s="115"/>
      <c r="IRD113" s="115"/>
      <c r="IRE113" s="115"/>
      <c r="IRF113" s="116"/>
      <c r="IRG113" s="116"/>
      <c r="IRH113" s="115"/>
      <c r="IRI113" s="115"/>
      <c r="IRJ113" s="115"/>
      <c r="IRK113" s="115"/>
      <c r="IRL113" s="115"/>
      <c r="IRM113" s="115"/>
      <c r="IRN113" s="116"/>
      <c r="IRO113" s="116"/>
      <c r="IRP113" s="115"/>
      <c r="IRQ113" s="115"/>
      <c r="IRR113" s="115"/>
      <c r="IRS113" s="115"/>
      <c r="IRT113" s="115"/>
      <c r="IRU113" s="115"/>
      <c r="IRV113" s="116"/>
      <c r="IRW113" s="116"/>
      <c r="IRX113" s="115"/>
      <c r="IRY113" s="115"/>
      <c r="IRZ113" s="115"/>
      <c r="ISA113" s="115"/>
      <c r="ISB113" s="115"/>
      <c r="ISC113" s="115"/>
      <c r="ISD113" s="116"/>
      <c r="ISE113" s="116"/>
      <c r="ISF113" s="115"/>
      <c r="ISG113" s="115"/>
      <c r="ISH113" s="115"/>
      <c r="ISI113" s="115"/>
      <c r="ISJ113" s="115"/>
      <c r="ISK113" s="115"/>
      <c r="ISL113" s="116"/>
      <c r="ISM113" s="116"/>
      <c r="ISN113" s="115"/>
      <c r="ISO113" s="115"/>
      <c r="ISP113" s="115"/>
      <c r="ISQ113" s="115"/>
      <c r="ISR113" s="115"/>
      <c r="ISS113" s="115"/>
      <c r="IST113" s="116"/>
      <c r="ISU113" s="116"/>
      <c r="ISV113" s="115"/>
      <c r="ISW113" s="115"/>
      <c r="ISX113" s="115"/>
      <c r="ISY113" s="115"/>
      <c r="ISZ113" s="115"/>
      <c r="ITA113" s="115"/>
      <c r="ITB113" s="116"/>
      <c r="ITC113" s="116"/>
      <c r="ITD113" s="115"/>
      <c r="ITE113" s="115"/>
      <c r="ITF113" s="115"/>
      <c r="ITG113" s="115"/>
      <c r="ITH113" s="115"/>
      <c r="ITI113" s="115"/>
      <c r="ITJ113" s="116"/>
      <c r="ITK113" s="116"/>
      <c r="ITL113" s="115"/>
      <c r="ITM113" s="115"/>
      <c r="ITN113" s="115"/>
      <c r="ITO113" s="115"/>
      <c r="ITP113" s="115"/>
      <c r="ITQ113" s="115"/>
      <c r="ITR113" s="116"/>
      <c r="ITS113" s="116"/>
      <c r="ITT113" s="115"/>
      <c r="ITU113" s="115"/>
      <c r="ITV113" s="115"/>
      <c r="ITW113" s="115"/>
      <c r="ITX113" s="115"/>
      <c r="ITY113" s="115"/>
      <c r="ITZ113" s="116"/>
      <c r="IUA113" s="116"/>
      <c r="IUB113" s="115"/>
      <c r="IUC113" s="115"/>
      <c r="IUD113" s="115"/>
      <c r="IUE113" s="115"/>
      <c r="IUF113" s="115"/>
      <c r="IUG113" s="115"/>
      <c r="IUH113" s="116"/>
      <c r="IUI113" s="116"/>
      <c r="IUJ113" s="115"/>
      <c r="IUK113" s="115"/>
      <c r="IUL113" s="115"/>
      <c r="IUM113" s="115"/>
      <c r="IUN113" s="115"/>
      <c r="IUO113" s="115"/>
      <c r="IUP113" s="116"/>
      <c r="IUQ113" s="116"/>
      <c r="IUR113" s="115"/>
      <c r="IUS113" s="115"/>
      <c r="IUT113" s="115"/>
      <c r="IUU113" s="115"/>
      <c r="IUV113" s="115"/>
      <c r="IUW113" s="115"/>
      <c r="IUX113" s="116"/>
      <c r="IUY113" s="116"/>
      <c r="IUZ113" s="115"/>
      <c r="IVA113" s="115"/>
      <c r="IVB113" s="115"/>
      <c r="IVC113" s="115"/>
      <c r="IVD113" s="115"/>
      <c r="IVE113" s="115"/>
      <c r="IVF113" s="116"/>
      <c r="IVG113" s="116"/>
      <c r="IVH113" s="115"/>
      <c r="IVI113" s="115"/>
      <c r="IVJ113" s="115"/>
      <c r="IVK113" s="115"/>
      <c r="IVL113" s="115"/>
      <c r="IVM113" s="115"/>
      <c r="IVN113" s="116"/>
      <c r="IVO113" s="116"/>
      <c r="IVP113" s="115"/>
      <c r="IVQ113" s="115"/>
      <c r="IVR113" s="115"/>
      <c r="IVS113" s="115"/>
      <c r="IVT113" s="115"/>
      <c r="IVU113" s="115"/>
      <c r="IVV113" s="116"/>
      <c r="IVW113" s="116"/>
      <c r="IVX113" s="115"/>
      <c r="IVY113" s="115"/>
      <c r="IVZ113" s="115"/>
      <c r="IWA113" s="115"/>
      <c r="IWB113" s="115"/>
      <c r="IWC113" s="115"/>
      <c r="IWD113" s="116"/>
      <c r="IWE113" s="116"/>
      <c r="IWF113" s="115"/>
      <c r="IWG113" s="115"/>
      <c r="IWH113" s="115"/>
      <c r="IWI113" s="115"/>
      <c r="IWJ113" s="115"/>
      <c r="IWK113" s="115"/>
      <c r="IWL113" s="116"/>
      <c r="IWM113" s="116"/>
      <c r="IWN113" s="115"/>
      <c r="IWO113" s="115"/>
      <c r="IWP113" s="115"/>
      <c r="IWQ113" s="115"/>
      <c r="IWR113" s="115"/>
      <c r="IWS113" s="115"/>
      <c r="IWT113" s="116"/>
      <c r="IWU113" s="116"/>
      <c r="IWV113" s="115"/>
      <c r="IWW113" s="115"/>
      <c r="IWX113" s="115"/>
      <c r="IWY113" s="115"/>
      <c r="IWZ113" s="115"/>
      <c r="IXA113" s="115"/>
      <c r="IXB113" s="116"/>
      <c r="IXC113" s="116"/>
      <c r="IXD113" s="115"/>
      <c r="IXE113" s="115"/>
      <c r="IXF113" s="115"/>
      <c r="IXG113" s="115"/>
      <c r="IXH113" s="115"/>
      <c r="IXI113" s="115"/>
      <c r="IXJ113" s="116"/>
      <c r="IXK113" s="116"/>
      <c r="IXL113" s="115"/>
      <c r="IXM113" s="115"/>
      <c r="IXN113" s="115"/>
      <c r="IXO113" s="115"/>
      <c r="IXP113" s="115"/>
      <c r="IXQ113" s="115"/>
      <c r="IXR113" s="116"/>
      <c r="IXS113" s="116"/>
      <c r="IXT113" s="115"/>
      <c r="IXU113" s="115"/>
      <c r="IXV113" s="115"/>
      <c r="IXW113" s="115"/>
      <c r="IXX113" s="115"/>
      <c r="IXY113" s="115"/>
      <c r="IXZ113" s="116"/>
      <c r="IYA113" s="116"/>
      <c r="IYB113" s="115"/>
      <c r="IYC113" s="115"/>
      <c r="IYD113" s="115"/>
      <c r="IYE113" s="115"/>
      <c r="IYF113" s="115"/>
      <c r="IYG113" s="115"/>
      <c r="IYH113" s="116"/>
      <c r="IYI113" s="116"/>
      <c r="IYJ113" s="115"/>
      <c r="IYK113" s="115"/>
      <c r="IYL113" s="115"/>
      <c r="IYM113" s="115"/>
      <c r="IYN113" s="115"/>
      <c r="IYO113" s="115"/>
      <c r="IYP113" s="116"/>
      <c r="IYQ113" s="116"/>
      <c r="IYR113" s="115"/>
      <c r="IYS113" s="115"/>
      <c r="IYT113" s="115"/>
      <c r="IYU113" s="115"/>
      <c r="IYV113" s="115"/>
      <c r="IYW113" s="115"/>
      <c r="IYX113" s="116"/>
      <c r="IYY113" s="116"/>
      <c r="IYZ113" s="115"/>
      <c r="IZA113" s="115"/>
      <c r="IZB113" s="115"/>
      <c r="IZC113" s="115"/>
      <c r="IZD113" s="115"/>
      <c r="IZE113" s="115"/>
      <c r="IZF113" s="116"/>
      <c r="IZG113" s="116"/>
      <c r="IZH113" s="115"/>
      <c r="IZI113" s="115"/>
      <c r="IZJ113" s="115"/>
      <c r="IZK113" s="115"/>
      <c r="IZL113" s="115"/>
      <c r="IZM113" s="115"/>
      <c r="IZN113" s="116"/>
      <c r="IZO113" s="116"/>
      <c r="IZP113" s="115"/>
      <c r="IZQ113" s="115"/>
      <c r="IZR113" s="115"/>
      <c r="IZS113" s="115"/>
      <c r="IZT113" s="115"/>
      <c r="IZU113" s="115"/>
      <c r="IZV113" s="116"/>
      <c r="IZW113" s="116"/>
      <c r="IZX113" s="115"/>
      <c r="IZY113" s="115"/>
      <c r="IZZ113" s="115"/>
      <c r="JAA113" s="115"/>
      <c r="JAB113" s="115"/>
      <c r="JAC113" s="115"/>
      <c r="JAD113" s="116"/>
      <c r="JAE113" s="116"/>
      <c r="JAF113" s="115"/>
      <c r="JAG113" s="115"/>
      <c r="JAH113" s="115"/>
      <c r="JAI113" s="115"/>
      <c r="JAJ113" s="115"/>
      <c r="JAK113" s="115"/>
      <c r="JAL113" s="116"/>
      <c r="JAM113" s="116"/>
      <c r="JAN113" s="115"/>
      <c r="JAO113" s="115"/>
      <c r="JAP113" s="115"/>
      <c r="JAQ113" s="115"/>
      <c r="JAR113" s="115"/>
      <c r="JAS113" s="115"/>
      <c r="JAT113" s="116"/>
      <c r="JAU113" s="116"/>
      <c r="JAV113" s="115"/>
      <c r="JAW113" s="115"/>
      <c r="JAX113" s="115"/>
      <c r="JAY113" s="115"/>
      <c r="JAZ113" s="115"/>
      <c r="JBA113" s="115"/>
      <c r="JBB113" s="116"/>
      <c r="JBC113" s="116"/>
      <c r="JBD113" s="115"/>
      <c r="JBE113" s="115"/>
      <c r="JBF113" s="115"/>
      <c r="JBG113" s="115"/>
      <c r="JBH113" s="115"/>
      <c r="JBI113" s="115"/>
      <c r="JBJ113" s="116"/>
      <c r="JBK113" s="116"/>
      <c r="JBL113" s="115"/>
      <c r="JBM113" s="115"/>
      <c r="JBN113" s="115"/>
      <c r="JBO113" s="115"/>
      <c r="JBP113" s="115"/>
      <c r="JBQ113" s="115"/>
      <c r="JBR113" s="116"/>
      <c r="JBS113" s="116"/>
      <c r="JBT113" s="115"/>
      <c r="JBU113" s="115"/>
      <c r="JBV113" s="115"/>
      <c r="JBW113" s="115"/>
      <c r="JBX113" s="115"/>
      <c r="JBY113" s="115"/>
      <c r="JBZ113" s="116"/>
      <c r="JCA113" s="116"/>
      <c r="JCB113" s="115"/>
      <c r="JCC113" s="115"/>
      <c r="JCD113" s="115"/>
      <c r="JCE113" s="115"/>
      <c r="JCF113" s="115"/>
      <c r="JCG113" s="115"/>
      <c r="JCH113" s="116"/>
      <c r="JCI113" s="116"/>
      <c r="JCJ113" s="115"/>
      <c r="JCK113" s="115"/>
      <c r="JCL113" s="115"/>
      <c r="JCM113" s="115"/>
      <c r="JCN113" s="115"/>
      <c r="JCO113" s="115"/>
      <c r="JCP113" s="116"/>
      <c r="JCQ113" s="116"/>
      <c r="JCR113" s="115"/>
      <c r="JCS113" s="115"/>
      <c r="JCT113" s="115"/>
      <c r="JCU113" s="115"/>
      <c r="JCV113" s="115"/>
      <c r="JCW113" s="115"/>
      <c r="JCX113" s="116"/>
      <c r="JCY113" s="116"/>
      <c r="JCZ113" s="115"/>
      <c r="JDA113" s="115"/>
      <c r="JDB113" s="115"/>
      <c r="JDC113" s="115"/>
      <c r="JDD113" s="115"/>
      <c r="JDE113" s="115"/>
      <c r="JDF113" s="116"/>
      <c r="JDG113" s="116"/>
      <c r="JDH113" s="115"/>
      <c r="JDI113" s="115"/>
      <c r="JDJ113" s="115"/>
      <c r="JDK113" s="115"/>
      <c r="JDL113" s="115"/>
      <c r="JDM113" s="115"/>
      <c r="JDN113" s="116"/>
      <c r="JDO113" s="116"/>
      <c r="JDP113" s="115"/>
      <c r="JDQ113" s="115"/>
      <c r="JDR113" s="115"/>
      <c r="JDS113" s="115"/>
      <c r="JDT113" s="115"/>
      <c r="JDU113" s="115"/>
      <c r="JDV113" s="116"/>
      <c r="JDW113" s="116"/>
      <c r="JDX113" s="115"/>
      <c r="JDY113" s="115"/>
      <c r="JDZ113" s="115"/>
      <c r="JEA113" s="115"/>
      <c r="JEB113" s="115"/>
      <c r="JEC113" s="115"/>
      <c r="JED113" s="116"/>
      <c r="JEE113" s="116"/>
      <c r="JEF113" s="115"/>
      <c r="JEG113" s="115"/>
      <c r="JEH113" s="115"/>
      <c r="JEI113" s="115"/>
      <c r="JEJ113" s="115"/>
      <c r="JEK113" s="115"/>
      <c r="JEL113" s="116"/>
      <c r="JEM113" s="116"/>
      <c r="JEN113" s="115"/>
      <c r="JEO113" s="115"/>
      <c r="JEP113" s="115"/>
      <c r="JEQ113" s="115"/>
      <c r="JER113" s="115"/>
      <c r="JES113" s="115"/>
      <c r="JET113" s="116"/>
      <c r="JEU113" s="116"/>
      <c r="JEV113" s="115"/>
      <c r="JEW113" s="115"/>
      <c r="JEX113" s="115"/>
      <c r="JEY113" s="115"/>
      <c r="JEZ113" s="115"/>
      <c r="JFA113" s="115"/>
      <c r="JFB113" s="116"/>
      <c r="JFC113" s="116"/>
      <c r="JFD113" s="115"/>
      <c r="JFE113" s="115"/>
      <c r="JFF113" s="115"/>
      <c r="JFG113" s="115"/>
      <c r="JFH113" s="115"/>
      <c r="JFI113" s="115"/>
      <c r="JFJ113" s="116"/>
      <c r="JFK113" s="116"/>
      <c r="JFL113" s="115"/>
      <c r="JFM113" s="115"/>
      <c r="JFN113" s="115"/>
      <c r="JFO113" s="115"/>
      <c r="JFP113" s="115"/>
      <c r="JFQ113" s="115"/>
      <c r="JFR113" s="116"/>
      <c r="JFS113" s="116"/>
      <c r="JFT113" s="115"/>
      <c r="JFU113" s="115"/>
      <c r="JFV113" s="115"/>
      <c r="JFW113" s="115"/>
      <c r="JFX113" s="115"/>
      <c r="JFY113" s="115"/>
      <c r="JFZ113" s="116"/>
      <c r="JGA113" s="116"/>
      <c r="JGB113" s="115"/>
      <c r="JGC113" s="115"/>
      <c r="JGD113" s="115"/>
      <c r="JGE113" s="115"/>
      <c r="JGF113" s="115"/>
      <c r="JGG113" s="115"/>
      <c r="JGH113" s="116"/>
      <c r="JGI113" s="116"/>
      <c r="JGJ113" s="115"/>
      <c r="JGK113" s="115"/>
      <c r="JGL113" s="115"/>
      <c r="JGM113" s="115"/>
      <c r="JGN113" s="115"/>
      <c r="JGO113" s="115"/>
      <c r="JGP113" s="116"/>
      <c r="JGQ113" s="116"/>
      <c r="JGR113" s="115"/>
      <c r="JGS113" s="115"/>
      <c r="JGT113" s="115"/>
      <c r="JGU113" s="115"/>
      <c r="JGV113" s="115"/>
      <c r="JGW113" s="115"/>
      <c r="JGX113" s="116"/>
      <c r="JGY113" s="116"/>
      <c r="JGZ113" s="115"/>
      <c r="JHA113" s="115"/>
      <c r="JHB113" s="115"/>
      <c r="JHC113" s="115"/>
      <c r="JHD113" s="115"/>
      <c r="JHE113" s="115"/>
      <c r="JHF113" s="116"/>
      <c r="JHG113" s="116"/>
      <c r="JHH113" s="115"/>
      <c r="JHI113" s="115"/>
      <c r="JHJ113" s="115"/>
      <c r="JHK113" s="115"/>
      <c r="JHL113" s="115"/>
      <c r="JHM113" s="115"/>
      <c r="JHN113" s="116"/>
      <c r="JHO113" s="116"/>
      <c r="JHP113" s="115"/>
      <c r="JHQ113" s="115"/>
      <c r="JHR113" s="115"/>
      <c r="JHS113" s="115"/>
      <c r="JHT113" s="115"/>
      <c r="JHU113" s="115"/>
      <c r="JHV113" s="116"/>
      <c r="JHW113" s="116"/>
      <c r="JHX113" s="115"/>
      <c r="JHY113" s="115"/>
      <c r="JHZ113" s="115"/>
      <c r="JIA113" s="115"/>
      <c r="JIB113" s="115"/>
      <c r="JIC113" s="115"/>
      <c r="JID113" s="116"/>
      <c r="JIE113" s="116"/>
      <c r="JIF113" s="115"/>
      <c r="JIG113" s="115"/>
      <c r="JIH113" s="115"/>
      <c r="JII113" s="115"/>
      <c r="JIJ113" s="115"/>
      <c r="JIK113" s="115"/>
      <c r="JIL113" s="116"/>
      <c r="JIM113" s="116"/>
      <c r="JIN113" s="115"/>
      <c r="JIO113" s="115"/>
      <c r="JIP113" s="115"/>
      <c r="JIQ113" s="115"/>
      <c r="JIR113" s="115"/>
      <c r="JIS113" s="115"/>
      <c r="JIT113" s="116"/>
      <c r="JIU113" s="116"/>
      <c r="JIV113" s="115"/>
      <c r="JIW113" s="115"/>
      <c r="JIX113" s="115"/>
      <c r="JIY113" s="115"/>
      <c r="JIZ113" s="115"/>
      <c r="JJA113" s="115"/>
      <c r="JJB113" s="116"/>
      <c r="JJC113" s="116"/>
      <c r="JJD113" s="115"/>
      <c r="JJE113" s="115"/>
      <c r="JJF113" s="115"/>
      <c r="JJG113" s="115"/>
      <c r="JJH113" s="115"/>
      <c r="JJI113" s="115"/>
      <c r="JJJ113" s="116"/>
      <c r="JJK113" s="116"/>
      <c r="JJL113" s="115"/>
      <c r="JJM113" s="115"/>
      <c r="JJN113" s="115"/>
      <c r="JJO113" s="115"/>
      <c r="JJP113" s="115"/>
      <c r="JJQ113" s="115"/>
      <c r="JJR113" s="116"/>
      <c r="JJS113" s="116"/>
      <c r="JJT113" s="115"/>
      <c r="JJU113" s="115"/>
      <c r="JJV113" s="115"/>
      <c r="JJW113" s="115"/>
      <c r="JJX113" s="115"/>
      <c r="JJY113" s="115"/>
      <c r="JJZ113" s="116"/>
      <c r="JKA113" s="116"/>
      <c r="JKB113" s="115"/>
      <c r="JKC113" s="115"/>
      <c r="JKD113" s="115"/>
      <c r="JKE113" s="115"/>
      <c r="JKF113" s="115"/>
      <c r="JKG113" s="115"/>
      <c r="JKH113" s="116"/>
      <c r="JKI113" s="116"/>
      <c r="JKJ113" s="115"/>
      <c r="JKK113" s="115"/>
      <c r="JKL113" s="115"/>
      <c r="JKM113" s="115"/>
      <c r="JKN113" s="115"/>
      <c r="JKO113" s="115"/>
      <c r="JKP113" s="116"/>
      <c r="JKQ113" s="116"/>
      <c r="JKR113" s="115"/>
      <c r="JKS113" s="115"/>
      <c r="JKT113" s="115"/>
      <c r="JKU113" s="115"/>
      <c r="JKV113" s="115"/>
      <c r="JKW113" s="115"/>
      <c r="JKX113" s="116"/>
      <c r="JKY113" s="116"/>
      <c r="JKZ113" s="115"/>
      <c r="JLA113" s="115"/>
      <c r="JLB113" s="115"/>
      <c r="JLC113" s="115"/>
      <c r="JLD113" s="115"/>
      <c r="JLE113" s="115"/>
      <c r="JLF113" s="116"/>
      <c r="JLG113" s="116"/>
      <c r="JLH113" s="115"/>
      <c r="JLI113" s="115"/>
      <c r="JLJ113" s="115"/>
      <c r="JLK113" s="115"/>
      <c r="JLL113" s="115"/>
      <c r="JLM113" s="115"/>
      <c r="JLN113" s="116"/>
      <c r="JLO113" s="116"/>
      <c r="JLP113" s="115"/>
      <c r="JLQ113" s="115"/>
      <c r="JLR113" s="115"/>
      <c r="JLS113" s="115"/>
      <c r="JLT113" s="115"/>
      <c r="JLU113" s="115"/>
      <c r="JLV113" s="116"/>
      <c r="JLW113" s="116"/>
      <c r="JLX113" s="115"/>
      <c r="JLY113" s="115"/>
      <c r="JLZ113" s="115"/>
      <c r="JMA113" s="115"/>
      <c r="JMB113" s="115"/>
      <c r="JMC113" s="115"/>
      <c r="JMD113" s="116"/>
      <c r="JME113" s="116"/>
      <c r="JMF113" s="115"/>
      <c r="JMG113" s="115"/>
      <c r="JMH113" s="115"/>
      <c r="JMI113" s="115"/>
      <c r="JMJ113" s="115"/>
      <c r="JMK113" s="115"/>
      <c r="JML113" s="116"/>
      <c r="JMM113" s="116"/>
      <c r="JMN113" s="115"/>
      <c r="JMO113" s="115"/>
      <c r="JMP113" s="115"/>
      <c r="JMQ113" s="115"/>
      <c r="JMR113" s="115"/>
      <c r="JMS113" s="115"/>
      <c r="JMT113" s="116"/>
      <c r="JMU113" s="116"/>
      <c r="JMV113" s="115"/>
      <c r="JMW113" s="115"/>
      <c r="JMX113" s="115"/>
      <c r="JMY113" s="115"/>
      <c r="JMZ113" s="115"/>
      <c r="JNA113" s="115"/>
      <c r="JNB113" s="116"/>
      <c r="JNC113" s="116"/>
      <c r="JND113" s="115"/>
      <c r="JNE113" s="115"/>
      <c r="JNF113" s="115"/>
      <c r="JNG113" s="115"/>
      <c r="JNH113" s="115"/>
      <c r="JNI113" s="115"/>
      <c r="JNJ113" s="116"/>
      <c r="JNK113" s="116"/>
      <c r="JNL113" s="115"/>
      <c r="JNM113" s="115"/>
      <c r="JNN113" s="115"/>
      <c r="JNO113" s="115"/>
      <c r="JNP113" s="115"/>
      <c r="JNQ113" s="115"/>
      <c r="JNR113" s="116"/>
      <c r="JNS113" s="116"/>
      <c r="JNT113" s="115"/>
      <c r="JNU113" s="115"/>
      <c r="JNV113" s="115"/>
      <c r="JNW113" s="115"/>
      <c r="JNX113" s="115"/>
      <c r="JNY113" s="115"/>
      <c r="JNZ113" s="116"/>
      <c r="JOA113" s="116"/>
      <c r="JOB113" s="115"/>
      <c r="JOC113" s="115"/>
      <c r="JOD113" s="115"/>
      <c r="JOE113" s="115"/>
      <c r="JOF113" s="115"/>
      <c r="JOG113" s="115"/>
      <c r="JOH113" s="116"/>
      <c r="JOI113" s="116"/>
      <c r="JOJ113" s="115"/>
      <c r="JOK113" s="115"/>
      <c r="JOL113" s="115"/>
      <c r="JOM113" s="115"/>
      <c r="JON113" s="115"/>
      <c r="JOO113" s="115"/>
      <c r="JOP113" s="116"/>
      <c r="JOQ113" s="116"/>
      <c r="JOR113" s="115"/>
      <c r="JOS113" s="115"/>
      <c r="JOT113" s="115"/>
      <c r="JOU113" s="115"/>
      <c r="JOV113" s="115"/>
      <c r="JOW113" s="115"/>
      <c r="JOX113" s="116"/>
      <c r="JOY113" s="116"/>
      <c r="JOZ113" s="115"/>
      <c r="JPA113" s="115"/>
      <c r="JPB113" s="115"/>
      <c r="JPC113" s="115"/>
      <c r="JPD113" s="115"/>
      <c r="JPE113" s="115"/>
      <c r="JPF113" s="116"/>
      <c r="JPG113" s="116"/>
      <c r="JPH113" s="115"/>
      <c r="JPI113" s="115"/>
      <c r="JPJ113" s="115"/>
      <c r="JPK113" s="115"/>
      <c r="JPL113" s="115"/>
      <c r="JPM113" s="115"/>
      <c r="JPN113" s="116"/>
      <c r="JPO113" s="116"/>
      <c r="JPP113" s="115"/>
      <c r="JPQ113" s="115"/>
      <c r="JPR113" s="115"/>
      <c r="JPS113" s="115"/>
      <c r="JPT113" s="115"/>
      <c r="JPU113" s="115"/>
      <c r="JPV113" s="116"/>
      <c r="JPW113" s="116"/>
      <c r="JPX113" s="115"/>
      <c r="JPY113" s="115"/>
      <c r="JPZ113" s="115"/>
      <c r="JQA113" s="115"/>
      <c r="JQB113" s="115"/>
      <c r="JQC113" s="115"/>
      <c r="JQD113" s="116"/>
      <c r="JQE113" s="116"/>
      <c r="JQF113" s="115"/>
      <c r="JQG113" s="115"/>
      <c r="JQH113" s="115"/>
      <c r="JQI113" s="115"/>
      <c r="JQJ113" s="115"/>
      <c r="JQK113" s="115"/>
      <c r="JQL113" s="116"/>
      <c r="JQM113" s="116"/>
      <c r="JQN113" s="115"/>
      <c r="JQO113" s="115"/>
      <c r="JQP113" s="115"/>
      <c r="JQQ113" s="115"/>
      <c r="JQR113" s="115"/>
      <c r="JQS113" s="115"/>
      <c r="JQT113" s="116"/>
      <c r="JQU113" s="116"/>
      <c r="JQV113" s="115"/>
      <c r="JQW113" s="115"/>
      <c r="JQX113" s="115"/>
      <c r="JQY113" s="115"/>
      <c r="JQZ113" s="115"/>
      <c r="JRA113" s="115"/>
      <c r="JRB113" s="116"/>
      <c r="JRC113" s="116"/>
      <c r="JRD113" s="115"/>
      <c r="JRE113" s="115"/>
      <c r="JRF113" s="115"/>
      <c r="JRG113" s="115"/>
      <c r="JRH113" s="115"/>
      <c r="JRI113" s="115"/>
      <c r="JRJ113" s="116"/>
      <c r="JRK113" s="116"/>
      <c r="JRL113" s="115"/>
      <c r="JRM113" s="115"/>
      <c r="JRN113" s="115"/>
      <c r="JRO113" s="115"/>
      <c r="JRP113" s="115"/>
      <c r="JRQ113" s="115"/>
      <c r="JRR113" s="116"/>
      <c r="JRS113" s="116"/>
      <c r="JRT113" s="115"/>
      <c r="JRU113" s="115"/>
      <c r="JRV113" s="115"/>
      <c r="JRW113" s="115"/>
      <c r="JRX113" s="115"/>
      <c r="JRY113" s="115"/>
      <c r="JRZ113" s="116"/>
      <c r="JSA113" s="116"/>
      <c r="JSB113" s="115"/>
      <c r="JSC113" s="115"/>
      <c r="JSD113" s="115"/>
      <c r="JSE113" s="115"/>
      <c r="JSF113" s="115"/>
      <c r="JSG113" s="115"/>
      <c r="JSH113" s="116"/>
      <c r="JSI113" s="116"/>
      <c r="JSJ113" s="115"/>
      <c r="JSK113" s="115"/>
      <c r="JSL113" s="115"/>
      <c r="JSM113" s="115"/>
      <c r="JSN113" s="115"/>
      <c r="JSO113" s="115"/>
      <c r="JSP113" s="116"/>
      <c r="JSQ113" s="116"/>
      <c r="JSR113" s="115"/>
      <c r="JSS113" s="115"/>
      <c r="JST113" s="115"/>
      <c r="JSU113" s="115"/>
      <c r="JSV113" s="115"/>
      <c r="JSW113" s="115"/>
      <c r="JSX113" s="116"/>
      <c r="JSY113" s="116"/>
      <c r="JSZ113" s="115"/>
      <c r="JTA113" s="115"/>
      <c r="JTB113" s="115"/>
      <c r="JTC113" s="115"/>
      <c r="JTD113" s="115"/>
      <c r="JTE113" s="115"/>
      <c r="JTF113" s="116"/>
      <c r="JTG113" s="116"/>
      <c r="JTH113" s="115"/>
      <c r="JTI113" s="115"/>
      <c r="JTJ113" s="115"/>
      <c r="JTK113" s="115"/>
      <c r="JTL113" s="115"/>
      <c r="JTM113" s="115"/>
      <c r="JTN113" s="116"/>
      <c r="JTO113" s="116"/>
      <c r="JTP113" s="115"/>
      <c r="JTQ113" s="115"/>
      <c r="JTR113" s="115"/>
      <c r="JTS113" s="115"/>
      <c r="JTT113" s="115"/>
      <c r="JTU113" s="115"/>
      <c r="JTV113" s="116"/>
      <c r="JTW113" s="116"/>
      <c r="JTX113" s="115"/>
      <c r="JTY113" s="115"/>
      <c r="JTZ113" s="115"/>
      <c r="JUA113" s="115"/>
      <c r="JUB113" s="115"/>
      <c r="JUC113" s="115"/>
      <c r="JUD113" s="116"/>
      <c r="JUE113" s="116"/>
      <c r="JUF113" s="115"/>
      <c r="JUG113" s="115"/>
      <c r="JUH113" s="115"/>
      <c r="JUI113" s="115"/>
      <c r="JUJ113" s="115"/>
      <c r="JUK113" s="115"/>
      <c r="JUL113" s="116"/>
      <c r="JUM113" s="116"/>
      <c r="JUN113" s="115"/>
      <c r="JUO113" s="115"/>
      <c r="JUP113" s="115"/>
      <c r="JUQ113" s="115"/>
      <c r="JUR113" s="115"/>
      <c r="JUS113" s="115"/>
      <c r="JUT113" s="116"/>
      <c r="JUU113" s="116"/>
      <c r="JUV113" s="115"/>
      <c r="JUW113" s="115"/>
      <c r="JUX113" s="115"/>
      <c r="JUY113" s="115"/>
      <c r="JUZ113" s="115"/>
      <c r="JVA113" s="115"/>
      <c r="JVB113" s="116"/>
      <c r="JVC113" s="116"/>
      <c r="JVD113" s="115"/>
      <c r="JVE113" s="115"/>
      <c r="JVF113" s="115"/>
      <c r="JVG113" s="115"/>
      <c r="JVH113" s="115"/>
      <c r="JVI113" s="115"/>
      <c r="JVJ113" s="116"/>
      <c r="JVK113" s="116"/>
      <c r="JVL113" s="115"/>
      <c r="JVM113" s="115"/>
      <c r="JVN113" s="115"/>
      <c r="JVO113" s="115"/>
      <c r="JVP113" s="115"/>
      <c r="JVQ113" s="115"/>
      <c r="JVR113" s="116"/>
      <c r="JVS113" s="116"/>
      <c r="JVT113" s="115"/>
      <c r="JVU113" s="115"/>
      <c r="JVV113" s="115"/>
      <c r="JVW113" s="115"/>
      <c r="JVX113" s="115"/>
      <c r="JVY113" s="115"/>
      <c r="JVZ113" s="116"/>
      <c r="JWA113" s="116"/>
      <c r="JWB113" s="115"/>
      <c r="JWC113" s="115"/>
      <c r="JWD113" s="115"/>
      <c r="JWE113" s="115"/>
      <c r="JWF113" s="115"/>
      <c r="JWG113" s="115"/>
      <c r="JWH113" s="116"/>
      <c r="JWI113" s="116"/>
      <c r="JWJ113" s="115"/>
      <c r="JWK113" s="115"/>
      <c r="JWL113" s="115"/>
      <c r="JWM113" s="115"/>
      <c r="JWN113" s="115"/>
      <c r="JWO113" s="115"/>
      <c r="JWP113" s="116"/>
      <c r="JWQ113" s="116"/>
      <c r="JWR113" s="115"/>
      <c r="JWS113" s="115"/>
      <c r="JWT113" s="115"/>
      <c r="JWU113" s="115"/>
      <c r="JWV113" s="115"/>
      <c r="JWW113" s="115"/>
      <c r="JWX113" s="116"/>
      <c r="JWY113" s="116"/>
      <c r="JWZ113" s="115"/>
      <c r="JXA113" s="115"/>
      <c r="JXB113" s="115"/>
      <c r="JXC113" s="115"/>
      <c r="JXD113" s="115"/>
      <c r="JXE113" s="115"/>
      <c r="JXF113" s="116"/>
      <c r="JXG113" s="116"/>
      <c r="JXH113" s="115"/>
      <c r="JXI113" s="115"/>
      <c r="JXJ113" s="115"/>
      <c r="JXK113" s="115"/>
      <c r="JXL113" s="115"/>
      <c r="JXM113" s="115"/>
      <c r="JXN113" s="116"/>
      <c r="JXO113" s="116"/>
      <c r="JXP113" s="115"/>
      <c r="JXQ113" s="115"/>
      <c r="JXR113" s="115"/>
      <c r="JXS113" s="115"/>
      <c r="JXT113" s="115"/>
      <c r="JXU113" s="115"/>
      <c r="JXV113" s="116"/>
      <c r="JXW113" s="116"/>
      <c r="JXX113" s="115"/>
      <c r="JXY113" s="115"/>
      <c r="JXZ113" s="115"/>
      <c r="JYA113" s="115"/>
      <c r="JYB113" s="115"/>
      <c r="JYC113" s="115"/>
      <c r="JYD113" s="116"/>
      <c r="JYE113" s="116"/>
      <c r="JYF113" s="115"/>
      <c r="JYG113" s="115"/>
      <c r="JYH113" s="115"/>
      <c r="JYI113" s="115"/>
      <c r="JYJ113" s="115"/>
      <c r="JYK113" s="115"/>
      <c r="JYL113" s="116"/>
      <c r="JYM113" s="116"/>
      <c r="JYN113" s="115"/>
      <c r="JYO113" s="115"/>
      <c r="JYP113" s="115"/>
      <c r="JYQ113" s="115"/>
      <c r="JYR113" s="115"/>
      <c r="JYS113" s="115"/>
      <c r="JYT113" s="116"/>
      <c r="JYU113" s="116"/>
      <c r="JYV113" s="115"/>
      <c r="JYW113" s="115"/>
      <c r="JYX113" s="115"/>
      <c r="JYY113" s="115"/>
      <c r="JYZ113" s="115"/>
      <c r="JZA113" s="115"/>
      <c r="JZB113" s="116"/>
      <c r="JZC113" s="116"/>
      <c r="JZD113" s="115"/>
      <c r="JZE113" s="115"/>
      <c r="JZF113" s="115"/>
      <c r="JZG113" s="115"/>
      <c r="JZH113" s="115"/>
      <c r="JZI113" s="115"/>
      <c r="JZJ113" s="116"/>
      <c r="JZK113" s="116"/>
      <c r="JZL113" s="115"/>
      <c r="JZM113" s="115"/>
      <c r="JZN113" s="115"/>
      <c r="JZO113" s="115"/>
      <c r="JZP113" s="115"/>
      <c r="JZQ113" s="115"/>
      <c r="JZR113" s="116"/>
      <c r="JZS113" s="116"/>
      <c r="JZT113" s="115"/>
      <c r="JZU113" s="115"/>
      <c r="JZV113" s="115"/>
      <c r="JZW113" s="115"/>
      <c r="JZX113" s="115"/>
      <c r="JZY113" s="115"/>
      <c r="JZZ113" s="116"/>
      <c r="KAA113" s="116"/>
      <c r="KAB113" s="115"/>
      <c r="KAC113" s="115"/>
      <c r="KAD113" s="115"/>
      <c r="KAE113" s="115"/>
      <c r="KAF113" s="115"/>
      <c r="KAG113" s="115"/>
      <c r="KAH113" s="116"/>
      <c r="KAI113" s="116"/>
      <c r="KAJ113" s="115"/>
      <c r="KAK113" s="115"/>
      <c r="KAL113" s="115"/>
      <c r="KAM113" s="115"/>
      <c r="KAN113" s="115"/>
      <c r="KAO113" s="115"/>
      <c r="KAP113" s="116"/>
      <c r="KAQ113" s="116"/>
      <c r="KAR113" s="115"/>
      <c r="KAS113" s="115"/>
      <c r="KAT113" s="115"/>
      <c r="KAU113" s="115"/>
      <c r="KAV113" s="115"/>
      <c r="KAW113" s="115"/>
      <c r="KAX113" s="116"/>
      <c r="KAY113" s="116"/>
      <c r="KAZ113" s="115"/>
      <c r="KBA113" s="115"/>
      <c r="KBB113" s="115"/>
      <c r="KBC113" s="115"/>
      <c r="KBD113" s="115"/>
      <c r="KBE113" s="115"/>
      <c r="KBF113" s="116"/>
      <c r="KBG113" s="116"/>
      <c r="KBH113" s="115"/>
      <c r="KBI113" s="115"/>
      <c r="KBJ113" s="115"/>
      <c r="KBK113" s="115"/>
      <c r="KBL113" s="115"/>
      <c r="KBM113" s="115"/>
      <c r="KBN113" s="116"/>
      <c r="KBO113" s="116"/>
      <c r="KBP113" s="115"/>
      <c r="KBQ113" s="115"/>
      <c r="KBR113" s="115"/>
      <c r="KBS113" s="115"/>
      <c r="KBT113" s="115"/>
      <c r="KBU113" s="115"/>
      <c r="KBV113" s="116"/>
      <c r="KBW113" s="116"/>
      <c r="KBX113" s="115"/>
      <c r="KBY113" s="115"/>
      <c r="KBZ113" s="115"/>
      <c r="KCA113" s="115"/>
      <c r="KCB113" s="115"/>
      <c r="KCC113" s="115"/>
      <c r="KCD113" s="116"/>
      <c r="KCE113" s="116"/>
      <c r="KCF113" s="115"/>
      <c r="KCG113" s="115"/>
      <c r="KCH113" s="115"/>
      <c r="KCI113" s="115"/>
      <c r="KCJ113" s="115"/>
      <c r="KCK113" s="115"/>
      <c r="KCL113" s="116"/>
      <c r="KCM113" s="116"/>
      <c r="KCN113" s="115"/>
      <c r="KCO113" s="115"/>
      <c r="KCP113" s="115"/>
      <c r="KCQ113" s="115"/>
      <c r="KCR113" s="115"/>
      <c r="KCS113" s="115"/>
      <c r="KCT113" s="116"/>
      <c r="KCU113" s="116"/>
      <c r="KCV113" s="115"/>
      <c r="KCW113" s="115"/>
      <c r="KCX113" s="115"/>
      <c r="KCY113" s="115"/>
      <c r="KCZ113" s="115"/>
      <c r="KDA113" s="115"/>
      <c r="KDB113" s="116"/>
      <c r="KDC113" s="116"/>
      <c r="KDD113" s="115"/>
      <c r="KDE113" s="115"/>
      <c r="KDF113" s="115"/>
      <c r="KDG113" s="115"/>
      <c r="KDH113" s="115"/>
      <c r="KDI113" s="115"/>
      <c r="KDJ113" s="116"/>
      <c r="KDK113" s="116"/>
      <c r="KDL113" s="115"/>
      <c r="KDM113" s="115"/>
      <c r="KDN113" s="115"/>
      <c r="KDO113" s="115"/>
      <c r="KDP113" s="115"/>
      <c r="KDQ113" s="115"/>
      <c r="KDR113" s="116"/>
      <c r="KDS113" s="116"/>
      <c r="KDT113" s="115"/>
      <c r="KDU113" s="115"/>
      <c r="KDV113" s="115"/>
      <c r="KDW113" s="115"/>
      <c r="KDX113" s="115"/>
      <c r="KDY113" s="115"/>
      <c r="KDZ113" s="116"/>
      <c r="KEA113" s="116"/>
      <c r="KEB113" s="115"/>
      <c r="KEC113" s="115"/>
      <c r="KED113" s="115"/>
      <c r="KEE113" s="115"/>
      <c r="KEF113" s="115"/>
      <c r="KEG113" s="115"/>
      <c r="KEH113" s="116"/>
      <c r="KEI113" s="116"/>
      <c r="KEJ113" s="115"/>
      <c r="KEK113" s="115"/>
      <c r="KEL113" s="115"/>
      <c r="KEM113" s="115"/>
      <c r="KEN113" s="115"/>
      <c r="KEO113" s="115"/>
      <c r="KEP113" s="116"/>
      <c r="KEQ113" s="116"/>
      <c r="KER113" s="115"/>
      <c r="KES113" s="115"/>
      <c r="KET113" s="115"/>
      <c r="KEU113" s="115"/>
      <c r="KEV113" s="115"/>
      <c r="KEW113" s="115"/>
      <c r="KEX113" s="116"/>
      <c r="KEY113" s="116"/>
      <c r="KEZ113" s="115"/>
      <c r="KFA113" s="115"/>
      <c r="KFB113" s="115"/>
      <c r="KFC113" s="115"/>
      <c r="KFD113" s="115"/>
      <c r="KFE113" s="115"/>
      <c r="KFF113" s="116"/>
      <c r="KFG113" s="116"/>
      <c r="KFH113" s="115"/>
      <c r="KFI113" s="115"/>
      <c r="KFJ113" s="115"/>
      <c r="KFK113" s="115"/>
      <c r="KFL113" s="115"/>
      <c r="KFM113" s="115"/>
      <c r="KFN113" s="116"/>
      <c r="KFO113" s="116"/>
      <c r="KFP113" s="115"/>
      <c r="KFQ113" s="115"/>
      <c r="KFR113" s="115"/>
      <c r="KFS113" s="115"/>
      <c r="KFT113" s="115"/>
      <c r="KFU113" s="115"/>
      <c r="KFV113" s="116"/>
      <c r="KFW113" s="116"/>
      <c r="KFX113" s="115"/>
      <c r="KFY113" s="115"/>
      <c r="KFZ113" s="115"/>
      <c r="KGA113" s="115"/>
      <c r="KGB113" s="115"/>
      <c r="KGC113" s="115"/>
      <c r="KGD113" s="116"/>
      <c r="KGE113" s="116"/>
      <c r="KGF113" s="115"/>
      <c r="KGG113" s="115"/>
      <c r="KGH113" s="115"/>
      <c r="KGI113" s="115"/>
      <c r="KGJ113" s="115"/>
      <c r="KGK113" s="115"/>
      <c r="KGL113" s="116"/>
      <c r="KGM113" s="116"/>
      <c r="KGN113" s="115"/>
      <c r="KGO113" s="115"/>
      <c r="KGP113" s="115"/>
      <c r="KGQ113" s="115"/>
      <c r="KGR113" s="115"/>
      <c r="KGS113" s="115"/>
      <c r="KGT113" s="116"/>
      <c r="KGU113" s="116"/>
      <c r="KGV113" s="115"/>
      <c r="KGW113" s="115"/>
      <c r="KGX113" s="115"/>
      <c r="KGY113" s="115"/>
      <c r="KGZ113" s="115"/>
      <c r="KHA113" s="115"/>
      <c r="KHB113" s="116"/>
      <c r="KHC113" s="116"/>
      <c r="KHD113" s="115"/>
      <c r="KHE113" s="115"/>
      <c r="KHF113" s="115"/>
      <c r="KHG113" s="115"/>
      <c r="KHH113" s="115"/>
      <c r="KHI113" s="115"/>
      <c r="KHJ113" s="116"/>
      <c r="KHK113" s="116"/>
      <c r="KHL113" s="115"/>
      <c r="KHM113" s="115"/>
      <c r="KHN113" s="115"/>
      <c r="KHO113" s="115"/>
      <c r="KHP113" s="115"/>
      <c r="KHQ113" s="115"/>
      <c r="KHR113" s="116"/>
      <c r="KHS113" s="116"/>
      <c r="KHT113" s="115"/>
      <c r="KHU113" s="115"/>
      <c r="KHV113" s="115"/>
      <c r="KHW113" s="115"/>
      <c r="KHX113" s="115"/>
      <c r="KHY113" s="115"/>
      <c r="KHZ113" s="116"/>
      <c r="KIA113" s="116"/>
      <c r="KIB113" s="115"/>
      <c r="KIC113" s="115"/>
      <c r="KID113" s="115"/>
      <c r="KIE113" s="115"/>
      <c r="KIF113" s="115"/>
      <c r="KIG113" s="115"/>
      <c r="KIH113" s="116"/>
      <c r="KII113" s="116"/>
      <c r="KIJ113" s="115"/>
      <c r="KIK113" s="115"/>
      <c r="KIL113" s="115"/>
      <c r="KIM113" s="115"/>
      <c r="KIN113" s="115"/>
      <c r="KIO113" s="115"/>
      <c r="KIP113" s="116"/>
      <c r="KIQ113" s="116"/>
      <c r="KIR113" s="115"/>
      <c r="KIS113" s="115"/>
      <c r="KIT113" s="115"/>
      <c r="KIU113" s="115"/>
      <c r="KIV113" s="115"/>
      <c r="KIW113" s="115"/>
      <c r="KIX113" s="116"/>
      <c r="KIY113" s="116"/>
      <c r="KIZ113" s="115"/>
      <c r="KJA113" s="115"/>
      <c r="KJB113" s="115"/>
      <c r="KJC113" s="115"/>
      <c r="KJD113" s="115"/>
      <c r="KJE113" s="115"/>
      <c r="KJF113" s="116"/>
      <c r="KJG113" s="116"/>
      <c r="KJH113" s="115"/>
      <c r="KJI113" s="115"/>
      <c r="KJJ113" s="115"/>
      <c r="KJK113" s="115"/>
      <c r="KJL113" s="115"/>
      <c r="KJM113" s="115"/>
      <c r="KJN113" s="116"/>
      <c r="KJO113" s="116"/>
      <c r="KJP113" s="115"/>
      <c r="KJQ113" s="115"/>
      <c r="KJR113" s="115"/>
      <c r="KJS113" s="115"/>
      <c r="KJT113" s="115"/>
      <c r="KJU113" s="115"/>
      <c r="KJV113" s="116"/>
      <c r="KJW113" s="116"/>
      <c r="KJX113" s="115"/>
      <c r="KJY113" s="115"/>
      <c r="KJZ113" s="115"/>
      <c r="KKA113" s="115"/>
      <c r="KKB113" s="115"/>
      <c r="KKC113" s="115"/>
      <c r="KKD113" s="116"/>
      <c r="KKE113" s="116"/>
      <c r="KKF113" s="115"/>
      <c r="KKG113" s="115"/>
      <c r="KKH113" s="115"/>
      <c r="KKI113" s="115"/>
      <c r="KKJ113" s="115"/>
      <c r="KKK113" s="115"/>
      <c r="KKL113" s="116"/>
      <c r="KKM113" s="116"/>
      <c r="KKN113" s="115"/>
      <c r="KKO113" s="115"/>
      <c r="KKP113" s="115"/>
      <c r="KKQ113" s="115"/>
      <c r="KKR113" s="115"/>
      <c r="KKS113" s="115"/>
      <c r="KKT113" s="116"/>
      <c r="KKU113" s="116"/>
      <c r="KKV113" s="115"/>
      <c r="KKW113" s="115"/>
      <c r="KKX113" s="115"/>
      <c r="KKY113" s="115"/>
      <c r="KKZ113" s="115"/>
      <c r="KLA113" s="115"/>
      <c r="KLB113" s="116"/>
      <c r="KLC113" s="116"/>
      <c r="KLD113" s="115"/>
      <c r="KLE113" s="115"/>
      <c r="KLF113" s="115"/>
      <c r="KLG113" s="115"/>
      <c r="KLH113" s="115"/>
      <c r="KLI113" s="115"/>
      <c r="KLJ113" s="116"/>
      <c r="KLK113" s="116"/>
      <c r="KLL113" s="115"/>
      <c r="KLM113" s="115"/>
      <c r="KLN113" s="115"/>
      <c r="KLO113" s="115"/>
      <c r="KLP113" s="115"/>
      <c r="KLQ113" s="115"/>
      <c r="KLR113" s="116"/>
      <c r="KLS113" s="116"/>
      <c r="KLT113" s="115"/>
      <c r="KLU113" s="115"/>
      <c r="KLV113" s="115"/>
      <c r="KLW113" s="115"/>
      <c r="KLX113" s="115"/>
      <c r="KLY113" s="115"/>
      <c r="KLZ113" s="116"/>
      <c r="KMA113" s="116"/>
      <c r="KMB113" s="115"/>
      <c r="KMC113" s="115"/>
      <c r="KMD113" s="115"/>
      <c r="KME113" s="115"/>
      <c r="KMF113" s="115"/>
      <c r="KMG113" s="115"/>
      <c r="KMH113" s="116"/>
      <c r="KMI113" s="116"/>
      <c r="KMJ113" s="115"/>
      <c r="KMK113" s="115"/>
      <c r="KML113" s="115"/>
      <c r="KMM113" s="115"/>
      <c r="KMN113" s="115"/>
      <c r="KMO113" s="115"/>
      <c r="KMP113" s="116"/>
      <c r="KMQ113" s="116"/>
      <c r="KMR113" s="115"/>
      <c r="KMS113" s="115"/>
      <c r="KMT113" s="115"/>
      <c r="KMU113" s="115"/>
      <c r="KMV113" s="115"/>
      <c r="KMW113" s="115"/>
      <c r="KMX113" s="116"/>
      <c r="KMY113" s="116"/>
      <c r="KMZ113" s="115"/>
      <c r="KNA113" s="115"/>
      <c r="KNB113" s="115"/>
      <c r="KNC113" s="115"/>
      <c r="KND113" s="115"/>
      <c r="KNE113" s="115"/>
      <c r="KNF113" s="116"/>
      <c r="KNG113" s="116"/>
      <c r="KNH113" s="115"/>
      <c r="KNI113" s="115"/>
      <c r="KNJ113" s="115"/>
      <c r="KNK113" s="115"/>
      <c r="KNL113" s="115"/>
      <c r="KNM113" s="115"/>
      <c r="KNN113" s="116"/>
      <c r="KNO113" s="116"/>
      <c r="KNP113" s="115"/>
      <c r="KNQ113" s="115"/>
      <c r="KNR113" s="115"/>
      <c r="KNS113" s="115"/>
      <c r="KNT113" s="115"/>
      <c r="KNU113" s="115"/>
      <c r="KNV113" s="116"/>
      <c r="KNW113" s="116"/>
      <c r="KNX113" s="115"/>
      <c r="KNY113" s="115"/>
      <c r="KNZ113" s="115"/>
      <c r="KOA113" s="115"/>
      <c r="KOB113" s="115"/>
      <c r="KOC113" s="115"/>
      <c r="KOD113" s="116"/>
      <c r="KOE113" s="116"/>
      <c r="KOF113" s="115"/>
      <c r="KOG113" s="115"/>
      <c r="KOH113" s="115"/>
      <c r="KOI113" s="115"/>
      <c r="KOJ113" s="115"/>
      <c r="KOK113" s="115"/>
      <c r="KOL113" s="116"/>
      <c r="KOM113" s="116"/>
      <c r="KON113" s="115"/>
      <c r="KOO113" s="115"/>
      <c r="KOP113" s="115"/>
      <c r="KOQ113" s="115"/>
      <c r="KOR113" s="115"/>
      <c r="KOS113" s="115"/>
      <c r="KOT113" s="116"/>
      <c r="KOU113" s="116"/>
      <c r="KOV113" s="115"/>
      <c r="KOW113" s="115"/>
      <c r="KOX113" s="115"/>
      <c r="KOY113" s="115"/>
      <c r="KOZ113" s="115"/>
      <c r="KPA113" s="115"/>
      <c r="KPB113" s="116"/>
      <c r="KPC113" s="116"/>
      <c r="KPD113" s="115"/>
      <c r="KPE113" s="115"/>
      <c r="KPF113" s="115"/>
      <c r="KPG113" s="115"/>
      <c r="KPH113" s="115"/>
      <c r="KPI113" s="115"/>
      <c r="KPJ113" s="116"/>
      <c r="KPK113" s="116"/>
      <c r="KPL113" s="115"/>
      <c r="KPM113" s="115"/>
      <c r="KPN113" s="115"/>
      <c r="KPO113" s="115"/>
      <c r="KPP113" s="115"/>
      <c r="KPQ113" s="115"/>
      <c r="KPR113" s="116"/>
      <c r="KPS113" s="116"/>
      <c r="KPT113" s="115"/>
      <c r="KPU113" s="115"/>
      <c r="KPV113" s="115"/>
      <c r="KPW113" s="115"/>
      <c r="KPX113" s="115"/>
      <c r="KPY113" s="115"/>
      <c r="KPZ113" s="116"/>
      <c r="KQA113" s="116"/>
      <c r="KQB113" s="115"/>
      <c r="KQC113" s="115"/>
      <c r="KQD113" s="115"/>
      <c r="KQE113" s="115"/>
      <c r="KQF113" s="115"/>
      <c r="KQG113" s="115"/>
      <c r="KQH113" s="116"/>
      <c r="KQI113" s="116"/>
      <c r="KQJ113" s="115"/>
      <c r="KQK113" s="115"/>
      <c r="KQL113" s="115"/>
      <c r="KQM113" s="115"/>
      <c r="KQN113" s="115"/>
      <c r="KQO113" s="115"/>
      <c r="KQP113" s="116"/>
      <c r="KQQ113" s="116"/>
      <c r="KQR113" s="115"/>
      <c r="KQS113" s="115"/>
      <c r="KQT113" s="115"/>
      <c r="KQU113" s="115"/>
      <c r="KQV113" s="115"/>
      <c r="KQW113" s="115"/>
      <c r="KQX113" s="116"/>
      <c r="KQY113" s="116"/>
      <c r="KQZ113" s="115"/>
      <c r="KRA113" s="115"/>
      <c r="KRB113" s="115"/>
      <c r="KRC113" s="115"/>
      <c r="KRD113" s="115"/>
      <c r="KRE113" s="115"/>
      <c r="KRF113" s="116"/>
      <c r="KRG113" s="116"/>
      <c r="KRH113" s="115"/>
      <c r="KRI113" s="115"/>
      <c r="KRJ113" s="115"/>
      <c r="KRK113" s="115"/>
      <c r="KRL113" s="115"/>
      <c r="KRM113" s="115"/>
      <c r="KRN113" s="116"/>
      <c r="KRO113" s="116"/>
      <c r="KRP113" s="115"/>
      <c r="KRQ113" s="115"/>
      <c r="KRR113" s="115"/>
      <c r="KRS113" s="115"/>
      <c r="KRT113" s="115"/>
      <c r="KRU113" s="115"/>
      <c r="KRV113" s="116"/>
      <c r="KRW113" s="116"/>
      <c r="KRX113" s="115"/>
      <c r="KRY113" s="115"/>
      <c r="KRZ113" s="115"/>
      <c r="KSA113" s="115"/>
      <c r="KSB113" s="115"/>
      <c r="KSC113" s="115"/>
      <c r="KSD113" s="116"/>
      <c r="KSE113" s="116"/>
      <c r="KSF113" s="115"/>
      <c r="KSG113" s="115"/>
      <c r="KSH113" s="115"/>
      <c r="KSI113" s="115"/>
      <c r="KSJ113" s="115"/>
      <c r="KSK113" s="115"/>
      <c r="KSL113" s="116"/>
      <c r="KSM113" s="116"/>
      <c r="KSN113" s="115"/>
      <c r="KSO113" s="115"/>
      <c r="KSP113" s="115"/>
      <c r="KSQ113" s="115"/>
      <c r="KSR113" s="115"/>
      <c r="KSS113" s="115"/>
      <c r="KST113" s="116"/>
      <c r="KSU113" s="116"/>
      <c r="KSV113" s="115"/>
      <c r="KSW113" s="115"/>
      <c r="KSX113" s="115"/>
      <c r="KSY113" s="115"/>
      <c r="KSZ113" s="115"/>
      <c r="KTA113" s="115"/>
      <c r="KTB113" s="116"/>
      <c r="KTC113" s="116"/>
      <c r="KTD113" s="115"/>
      <c r="KTE113" s="115"/>
      <c r="KTF113" s="115"/>
      <c r="KTG113" s="115"/>
      <c r="KTH113" s="115"/>
      <c r="KTI113" s="115"/>
      <c r="KTJ113" s="116"/>
      <c r="KTK113" s="116"/>
      <c r="KTL113" s="115"/>
      <c r="KTM113" s="115"/>
      <c r="KTN113" s="115"/>
      <c r="KTO113" s="115"/>
      <c r="KTP113" s="115"/>
      <c r="KTQ113" s="115"/>
      <c r="KTR113" s="116"/>
      <c r="KTS113" s="116"/>
      <c r="KTT113" s="115"/>
      <c r="KTU113" s="115"/>
      <c r="KTV113" s="115"/>
      <c r="KTW113" s="115"/>
      <c r="KTX113" s="115"/>
      <c r="KTY113" s="115"/>
      <c r="KTZ113" s="116"/>
      <c r="KUA113" s="116"/>
      <c r="KUB113" s="115"/>
      <c r="KUC113" s="115"/>
      <c r="KUD113" s="115"/>
      <c r="KUE113" s="115"/>
      <c r="KUF113" s="115"/>
      <c r="KUG113" s="115"/>
      <c r="KUH113" s="116"/>
      <c r="KUI113" s="116"/>
      <c r="KUJ113" s="115"/>
      <c r="KUK113" s="115"/>
      <c r="KUL113" s="115"/>
      <c r="KUM113" s="115"/>
      <c r="KUN113" s="115"/>
      <c r="KUO113" s="115"/>
      <c r="KUP113" s="116"/>
      <c r="KUQ113" s="116"/>
      <c r="KUR113" s="115"/>
      <c r="KUS113" s="115"/>
      <c r="KUT113" s="115"/>
      <c r="KUU113" s="115"/>
      <c r="KUV113" s="115"/>
      <c r="KUW113" s="115"/>
      <c r="KUX113" s="116"/>
      <c r="KUY113" s="116"/>
      <c r="KUZ113" s="115"/>
      <c r="KVA113" s="115"/>
      <c r="KVB113" s="115"/>
      <c r="KVC113" s="115"/>
      <c r="KVD113" s="115"/>
      <c r="KVE113" s="115"/>
      <c r="KVF113" s="116"/>
      <c r="KVG113" s="116"/>
      <c r="KVH113" s="115"/>
      <c r="KVI113" s="115"/>
      <c r="KVJ113" s="115"/>
      <c r="KVK113" s="115"/>
      <c r="KVL113" s="115"/>
      <c r="KVM113" s="115"/>
      <c r="KVN113" s="116"/>
      <c r="KVO113" s="116"/>
      <c r="KVP113" s="115"/>
      <c r="KVQ113" s="115"/>
      <c r="KVR113" s="115"/>
      <c r="KVS113" s="115"/>
      <c r="KVT113" s="115"/>
      <c r="KVU113" s="115"/>
      <c r="KVV113" s="116"/>
      <c r="KVW113" s="116"/>
      <c r="KVX113" s="115"/>
      <c r="KVY113" s="115"/>
      <c r="KVZ113" s="115"/>
      <c r="KWA113" s="115"/>
      <c r="KWB113" s="115"/>
      <c r="KWC113" s="115"/>
      <c r="KWD113" s="116"/>
      <c r="KWE113" s="116"/>
      <c r="KWF113" s="115"/>
      <c r="KWG113" s="115"/>
      <c r="KWH113" s="115"/>
      <c r="KWI113" s="115"/>
      <c r="KWJ113" s="115"/>
      <c r="KWK113" s="115"/>
      <c r="KWL113" s="116"/>
      <c r="KWM113" s="116"/>
      <c r="KWN113" s="115"/>
      <c r="KWO113" s="115"/>
      <c r="KWP113" s="115"/>
      <c r="KWQ113" s="115"/>
      <c r="KWR113" s="115"/>
      <c r="KWS113" s="115"/>
      <c r="KWT113" s="116"/>
      <c r="KWU113" s="116"/>
      <c r="KWV113" s="115"/>
      <c r="KWW113" s="115"/>
      <c r="KWX113" s="115"/>
      <c r="KWY113" s="115"/>
      <c r="KWZ113" s="115"/>
      <c r="KXA113" s="115"/>
      <c r="KXB113" s="116"/>
      <c r="KXC113" s="116"/>
      <c r="KXD113" s="115"/>
      <c r="KXE113" s="115"/>
      <c r="KXF113" s="115"/>
      <c r="KXG113" s="115"/>
      <c r="KXH113" s="115"/>
      <c r="KXI113" s="115"/>
      <c r="KXJ113" s="116"/>
      <c r="KXK113" s="116"/>
      <c r="KXL113" s="115"/>
      <c r="KXM113" s="115"/>
      <c r="KXN113" s="115"/>
      <c r="KXO113" s="115"/>
      <c r="KXP113" s="115"/>
      <c r="KXQ113" s="115"/>
      <c r="KXR113" s="116"/>
      <c r="KXS113" s="116"/>
      <c r="KXT113" s="115"/>
      <c r="KXU113" s="115"/>
      <c r="KXV113" s="115"/>
      <c r="KXW113" s="115"/>
      <c r="KXX113" s="115"/>
      <c r="KXY113" s="115"/>
      <c r="KXZ113" s="116"/>
      <c r="KYA113" s="116"/>
      <c r="KYB113" s="115"/>
      <c r="KYC113" s="115"/>
      <c r="KYD113" s="115"/>
      <c r="KYE113" s="115"/>
      <c r="KYF113" s="115"/>
      <c r="KYG113" s="115"/>
      <c r="KYH113" s="116"/>
      <c r="KYI113" s="116"/>
      <c r="KYJ113" s="115"/>
      <c r="KYK113" s="115"/>
      <c r="KYL113" s="115"/>
      <c r="KYM113" s="115"/>
      <c r="KYN113" s="115"/>
      <c r="KYO113" s="115"/>
      <c r="KYP113" s="116"/>
      <c r="KYQ113" s="116"/>
      <c r="KYR113" s="115"/>
      <c r="KYS113" s="115"/>
      <c r="KYT113" s="115"/>
      <c r="KYU113" s="115"/>
      <c r="KYV113" s="115"/>
      <c r="KYW113" s="115"/>
      <c r="KYX113" s="116"/>
      <c r="KYY113" s="116"/>
      <c r="KYZ113" s="115"/>
      <c r="KZA113" s="115"/>
      <c r="KZB113" s="115"/>
      <c r="KZC113" s="115"/>
      <c r="KZD113" s="115"/>
      <c r="KZE113" s="115"/>
      <c r="KZF113" s="116"/>
      <c r="KZG113" s="116"/>
      <c r="KZH113" s="115"/>
      <c r="KZI113" s="115"/>
      <c r="KZJ113" s="115"/>
      <c r="KZK113" s="115"/>
      <c r="KZL113" s="115"/>
      <c r="KZM113" s="115"/>
      <c r="KZN113" s="116"/>
      <c r="KZO113" s="116"/>
      <c r="KZP113" s="115"/>
      <c r="KZQ113" s="115"/>
      <c r="KZR113" s="115"/>
      <c r="KZS113" s="115"/>
      <c r="KZT113" s="115"/>
      <c r="KZU113" s="115"/>
      <c r="KZV113" s="116"/>
      <c r="KZW113" s="116"/>
      <c r="KZX113" s="115"/>
      <c r="KZY113" s="115"/>
      <c r="KZZ113" s="115"/>
      <c r="LAA113" s="115"/>
      <c r="LAB113" s="115"/>
      <c r="LAC113" s="115"/>
      <c r="LAD113" s="116"/>
      <c r="LAE113" s="116"/>
      <c r="LAF113" s="115"/>
      <c r="LAG113" s="115"/>
      <c r="LAH113" s="115"/>
      <c r="LAI113" s="115"/>
      <c r="LAJ113" s="115"/>
      <c r="LAK113" s="115"/>
      <c r="LAL113" s="116"/>
      <c r="LAM113" s="116"/>
      <c r="LAN113" s="115"/>
      <c r="LAO113" s="115"/>
      <c r="LAP113" s="115"/>
      <c r="LAQ113" s="115"/>
      <c r="LAR113" s="115"/>
      <c r="LAS113" s="115"/>
      <c r="LAT113" s="116"/>
      <c r="LAU113" s="116"/>
      <c r="LAV113" s="115"/>
      <c r="LAW113" s="115"/>
      <c r="LAX113" s="115"/>
      <c r="LAY113" s="115"/>
      <c r="LAZ113" s="115"/>
      <c r="LBA113" s="115"/>
      <c r="LBB113" s="116"/>
      <c r="LBC113" s="116"/>
      <c r="LBD113" s="115"/>
      <c r="LBE113" s="115"/>
      <c r="LBF113" s="115"/>
      <c r="LBG113" s="115"/>
      <c r="LBH113" s="115"/>
      <c r="LBI113" s="115"/>
      <c r="LBJ113" s="116"/>
      <c r="LBK113" s="116"/>
      <c r="LBL113" s="115"/>
      <c r="LBM113" s="115"/>
      <c r="LBN113" s="115"/>
      <c r="LBO113" s="115"/>
      <c r="LBP113" s="115"/>
      <c r="LBQ113" s="115"/>
      <c r="LBR113" s="116"/>
      <c r="LBS113" s="116"/>
      <c r="LBT113" s="115"/>
      <c r="LBU113" s="115"/>
      <c r="LBV113" s="115"/>
      <c r="LBW113" s="115"/>
      <c r="LBX113" s="115"/>
      <c r="LBY113" s="115"/>
      <c r="LBZ113" s="116"/>
      <c r="LCA113" s="116"/>
      <c r="LCB113" s="115"/>
      <c r="LCC113" s="115"/>
      <c r="LCD113" s="115"/>
      <c r="LCE113" s="115"/>
      <c r="LCF113" s="115"/>
      <c r="LCG113" s="115"/>
      <c r="LCH113" s="116"/>
      <c r="LCI113" s="116"/>
      <c r="LCJ113" s="115"/>
      <c r="LCK113" s="115"/>
      <c r="LCL113" s="115"/>
      <c r="LCM113" s="115"/>
      <c r="LCN113" s="115"/>
      <c r="LCO113" s="115"/>
      <c r="LCP113" s="116"/>
      <c r="LCQ113" s="116"/>
      <c r="LCR113" s="115"/>
      <c r="LCS113" s="115"/>
      <c r="LCT113" s="115"/>
      <c r="LCU113" s="115"/>
      <c r="LCV113" s="115"/>
      <c r="LCW113" s="115"/>
      <c r="LCX113" s="116"/>
      <c r="LCY113" s="116"/>
      <c r="LCZ113" s="115"/>
      <c r="LDA113" s="115"/>
      <c r="LDB113" s="115"/>
      <c r="LDC113" s="115"/>
      <c r="LDD113" s="115"/>
      <c r="LDE113" s="115"/>
      <c r="LDF113" s="116"/>
      <c r="LDG113" s="116"/>
      <c r="LDH113" s="115"/>
      <c r="LDI113" s="115"/>
      <c r="LDJ113" s="115"/>
      <c r="LDK113" s="115"/>
      <c r="LDL113" s="115"/>
      <c r="LDM113" s="115"/>
      <c r="LDN113" s="116"/>
      <c r="LDO113" s="116"/>
      <c r="LDP113" s="115"/>
      <c r="LDQ113" s="115"/>
      <c r="LDR113" s="115"/>
      <c r="LDS113" s="115"/>
      <c r="LDT113" s="115"/>
      <c r="LDU113" s="115"/>
      <c r="LDV113" s="116"/>
      <c r="LDW113" s="116"/>
      <c r="LDX113" s="115"/>
      <c r="LDY113" s="115"/>
      <c r="LDZ113" s="115"/>
      <c r="LEA113" s="115"/>
      <c r="LEB113" s="115"/>
      <c r="LEC113" s="115"/>
      <c r="LED113" s="116"/>
      <c r="LEE113" s="116"/>
      <c r="LEF113" s="115"/>
      <c r="LEG113" s="115"/>
      <c r="LEH113" s="115"/>
      <c r="LEI113" s="115"/>
      <c r="LEJ113" s="115"/>
      <c r="LEK113" s="115"/>
      <c r="LEL113" s="116"/>
      <c r="LEM113" s="116"/>
      <c r="LEN113" s="115"/>
      <c r="LEO113" s="115"/>
      <c r="LEP113" s="115"/>
      <c r="LEQ113" s="115"/>
      <c r="LER113" s="115"/>
      <c r="LES113" s="115"/>
      <c r="LET113" s="116"/>
      <c r="LEU113" s="116"/>
      <c r="LEV113" s="115"/>
      <c r="LEW113" s="115"/>
      <c r="LEX113" s="115"/>
      <c r="LEY113" s="115"/>
      <c r="LEZ113" s="115"/>
      <c r="LFA113" s="115"/>
      <c r="LFB113" s="116"/>
      <c r="LFC113" s="116"/>
      <c r="LFD113" s="115"/>
      <c r="LFE113" s="115"/>
      <c r="LFF113" s="115"/>
      <c r="LFG113" s="115"/>
      <c r="LFH113" s="115"/>
      <c r="LFI113" s="115"/>
      <c r="LFJ113" s="116"/>
      <c r="LFK113" s="116"/>
      <c r="LFL113" s="115"/>
      <c r="LFM113" s="115"/>
      <c r="LFN113" s="115"/>
      <c r="LFO113" s="115"/>
      <c r="LFP113" s="115"/>
      <c r="LFQ113" s="115"/>
      <c r="LFR113" s="116"/>
      <c r="LFS113" s="116"/>
      <c r="LFT113" s="115"/>
      <c r="LFU113" s="115"/>
      <c r="LFV113" s="115"/>
      <c r="LFW113" s="115"/>
      <c r="LFX113" s="115"/>
      <c r="LFY113" s="115"/>
      <c r="LFZ113" s="116"/>
      <c r="LGA113" s="116"/>
      <c r="LGB113" s="115"/>
      <c r="LGC113" s="115"/>
      <c r="LGD113" s="115"/>
      <c r="LGE113" s="115"/>
      <c r="LGF113" s="115"/>
      <c r="LGG113" s="115"/>
      <c r="LGH113" s="116"/>
      <c r="LGI113" s="116"/>
      <c r="LGJ113" s="115"/>
      <c r="LGK113" s="115"/>
      <c r="LGL113" s="115"/>
      <c r="LGM113" s="115"/>
      <c r="LGN113" s="115"/>
      <c r="LGO113" s="115"/>
      <c r="LGP113" s="116"/>
      <c r="LGQ113" s="116"/>
      <c r="LGR113" s="115"/>
      <c r="LGS113" s="115"/>
      <c r="LGT113" s="115"/>
      <c r="LGU113" s="115"/>
      <c r="LGV113" s="115"/>
      <c r="LGW113" s="115"/>
      <c r="LGX113" s="116"/>
      <c r="LGY113" s="116"/>
      <c r="LGZ113" s="115"/>
      <c r="LHA113" s="115"/>
      <c r="LHB113" s="115"/>
      <c r="LHC113" s="115"/>
      <c r="LHD113" s="115"/>
      <c r="LHE113" s="115"/>
      <c r="LHF113" s="116"/>
      <c r="LHG113" s="116"/>
      <c r="LHH113" s="115"/>
      <c r="LHI113" s="115"/>
      <c r="LHJ113" s="115"/>
      <c r="LHK113" s="115"/>
      <c r="LHL113" s="115"/>
      <c r="LHM113" s="115"/>
      <c r="LHN113" s="116"/>
      <c r="LHO113" s="116"/>
      <c r="LHP113" s="115"/>
      <c r="LHQ113" s="115"/>
      <c r="LHR113" s="115"/>
      <c r="LHS113" s="115"/>
      <c r="LHT113" s="115"/>
      <c r="LHU113" s="115"/>
      <c r="LHV113" s="116"/>
      <c r="LHW113" s="116"/>
      <c r="LHX113" s="115"/>
      <c r="LHY113" s="115"/>
      <c r="LHZ113" s="115"/>
      <c r="LIA113" s="115"/>
      <c r="LIB113" s="115"/>
      <c r="LIC113" s="115"/>
      <c r="LID113" s="116"/>
      <c r="LIE113" s="116"/>
      <c r="LIF113" s="115"/>
      <c r="LIG113" s="115"/>
      <c r="LIH113" s="115"/>
      <c r="LII113" s="115"/>
      <c r="LIJ113" s="115"/>
      <c r="LIK113" s="115"/>
      <c r="LIL113" s="116"/>
      <c r="LIM113" s="116"/>
      <c r="LIN113" s="115"/>
      <c r="LIO113" s="115"/>
      <c r="LIP113" s="115"/>
      <c r="LIQ113" s="115"/>
      <c r="LIR113" s="115"/>
      <c r="LIS113" s="115"/>
      <c r="LIT113" s="116"/>
      <c r="LIU113" s="116"/>
      <c r="LIV113" s="115"/>
      <c r="LIW113" s="115"/>
      <c r="LIX113" s="115"/>
      <c r="LIY113" s="115"/>
      <c r="LIZ113" s="115"/>
      <c r="LJA113" s="115"/>
      <c r="LJB113" s="116"/>
      <c r="LJC113" s="116"/>
      <c r="LJD113" s="115"/>
      <c r="LJE113" s="115"/>
      <c r="LJF113" s="115"/>
      <c r="LJG113" s="115"/>
      <c r="LJH113" s="115"/>
      <c r="LJI113" s="115"/>
      <c r="LJJ113" s="116"/>
      <c r="LJK113" s="116"/>
      <c r="LJL113" s="115"/>
      <c r="LJM113" s="115"/>
      <c r="LJN113" s="115"/>
      <c r="LJO113" s="115"/>
      <c r="LJP113" s="115"/>
      <c r="LJQ113" s="115"/>
      <c r="LJR113" s="116"/>
      <c r="LJS113" s="116"/>
      <c r="LJT113" s="115"/>
      <c r="LJU113" s="115"/>
      <c r="LJV113" s="115"/>
      <c r="LJW113" s="115"/>
      <c r="LJX113" s="115"/>
      <c r="LJY113" s="115"/>
      <c r="LJZ113" s="116"/>
      <c r="LKA113" s="116"/>
      <c r="LKB113" s="115"/>
      <c r="LKC113" s="115"/>
      <c r="LKD113" s="115"/>
      <c r="LKE113" s="115"/>
      <c r="LKF113" s="115"/>
      <c r="LKG113" s="115"/>
      <c r="LKH113" s="116"/>
      <c r="LKI113" s="116"/>
      <c r="LKJ113" s="115"/>
      <c r="LKK113" s="115"/>
      <c r="LKL113" s="115"/>
      <c r="LKM113" s="115"/>
      <c r="LKN113" s="115"/>
      <c r="LKO113" s="115"/>
      <c r="LKP113" s="116"/>
      <c r="LKQ113" s="116"/>
      <c r="LKR113" s="115"/>
      <c r="LKS113" s="115"/>
      <c r="LKT113" s="115"/>
      <c r="LKU113" s="115"/>
      <c r="LKV113" s="115"/>
      <c r="LKW113" s="115"/>
      <c r="LKX113" s="116"/>
      <c r="LKY113" s="116"/>
      <c r="LKZ113" s="115"/>
      <c r="LLA113" s="115"/>
      <c r="LLB113" s="115"/>
      <c r="LLC113" s="115"/>
      <c r="LLD113" s="115"/>
      <c r="LLE113" s="115"/>
      <c r="LLF113" s="116"/>
      <c r="LLG113" s="116"/>
      <c r="LLH113" s="115"/>
      <c r="LLI113" s="115"/>
      <c r="LLJ113" s="115"/>
      <c r="LLK113" s="115"/>
      <c r="LLL113" s="115"/>
      <c r="LLM113" s="115"/>
      <c r="LLN113" s="116"/>
      <c r="LLO113" s="116"/>
      <c r="LLP113" s="115"/>
      <c r="LLQ113" s="115"/>
      <c r="LLR113" s="115"/>
      <c r="LLS113" s="115"/>
      <c r="LLT113" s="115"/>
      <c r="LLU113" s="115"/>
      <c r="LLV113" s="116"/>
      <c r="LLW113" s="116"/>
      <c r="LLX113" s="115"/>
      <c r="LLY113" s="115"/>
      <c r="LLZ113" s="115"/>
      <c r="LMA113" s="115"/>
      <c r="LMB113" s="115"/>
      <c r="LMC113" s="115"/>
      <c r="LMD113" s="116"/>
      <c r="LME113" s="116"/>
      <c r="LMF113" s="115"/>
      <c r="LMG113" s="115"/>
      <c r="LMH113" s="115"/>
      <c r="LMI113" s="115"/>
      <c r="LMJ113" s="115"/>
      <c r="LMK113" s="115"/>
      <c r="LML113" s="116"/>
      <c r="LMM113" s="116"/>
      <c r="LMN113" s="115"/>
      <c r="LMO113" s="115"/>
      <c r="LMP113" s="115"/>
      <c r="LMQ113" s="115"/>
      <c r="LMR113" s="115"/>
      <c r="LMS113" s="115"/>
      <c r="LMT113" s="116"/>
      <c r="LMU113" s="116"/>
      <c r="LMV113" s="115"/>
      <c r="LMW113" s="115"/>
      <c r="LMX113" s="115"/>
      <c r="LMY113" s="115"/>
      <c r="LMZ113" s="115"/>
      <c r="LNA113" s="115"/>
      <c r="LNB113" s="116"/>
      <c r="LNC113" s="116"/>
      <c r="LND113" s="115"/>
      <c r="LNE113" s="115"/>
      <c r="LNF113" s="115"/>
      <c r="LNG113" s="115"/>
      <c r="LNH113" s="115"/>
      <c r="LNI113" s="115"/>
      <c r="LNJ113" s="116"/>
      <c r="LNK113" s="116"/>
      <c r="LNL113" s="115"/>
      <c r="LNM113" s="115"/>
      <c r="LNN113" s="115"/>
      <c r="LNO113" s="115"/>
      <c r="LNP113" s="115"/>
      <c r="LNQ113" s="115"/>
      <c r="LNR113" s="116"/>
      <c r="LNS113" s="116"/>
      <c r="LNT113" s="115"/>
      <c r="LNU113" s="115"/>
      <c r="LNV113" s="115"/>
      <c r="LNW113" s="115"/>
      <c r="LNX113" s="115"/>
      <c r="LNY113" s="115"/>
      <c r="LNZ113" s="116"/>
      <c r="LOA113" s="116"/>
      <c r="LOB113" s="115"/>
      <c r="LOC113" s="115"/>
      <c r="LOD113" s="115"/>
      <c r="LOE113" s="115"/>
      <c r="LOF113" s="115"/>
      <c r="LOG113" s="115"/>
      <c r="LOH113" s="116"/>
      <c r="LOI113" s="116"/>
      <c r="LOJ113" s="115"/>
      <c r="LOK113" s="115"/>
      <c r="LOL113" s="115"/>
      <c r="LOM113" s="115"/>
      <c r="LON113" s="115"/>
      <c r="LOO113" s="115"/>
      <c r="LOP113" s="116"/>
      <c r="LOQ113" s="116"/>
      <c r="LOR113" s="115"/>
      <c r="LOS113" s="115"/>
      <c r="LOT113" s="115"/>
      <c r="LOU113" s="115"/>
      <c r="LOV113" s="115"/>
      <c r="LOW113" s="115"/>
      <c r="LOX113" s="116"/>
      <c r="LOY113" s="116"/>
      <c r="LOZ113" s="115"/>
      <c r="LPA113" s="115"/>
      <c r="LPB113" s="115"/>
      <c r="LPC113" s="115"/>
      <c r="LPD113" s="115"/>
      <c r="LPE113" s="115"/>
      <c r="LPF113" s="116"/>
      <c r="LPG113" s="116"/>
      <c r="LPH113" s="115"/>
      <c r="LPI113" s="115"/>
      <c r="LPJ113" s="115"/>
      <c r="LPK113" s="115"/>
      <c r="LPL113" s="115"/>
      <c r="LPM113" s="115"/>
      <c r="LPN113" s="116"/>
      <c r="LPO113" s="116"/>
      <c r="LPP113" s="115"/>
      <c r="LPQ113" s="115"/>
      <c r="LPR113" s="115"/>
      <c r="LPS113" s="115"/>
      <c r="LPT113" s="115"/>
      <c r="LPU113" s="115"/>
      <c r="LPV113" s="116"/>
      <c r="LPW113" s="116"/>
      <c r="LPX113" s="115"/>
      <c r="LPY113" s="115"/>
      <c r="LPZ113" s="115"/>
      <c r="LQA113" s="115"/>
      <c r="LQB113" s="115"/>
      <c r="LQC113" s="115"/>
      <c r="LQD113" s="116"/>
      <c r="LQE113" s="116"/>
      <c r="LQF113" s="115"/>
      <c r="LQG113" s="115"/>
      <c r="LQH113" s="115"/>
      <c r="LQI113" s="115"/>
      <c r="LQJ113" s="115"/>
      <c r="LQK113" s="115"/>
      <c r="LQL113" s="116"/>
      <c r="LQM113" s="116"/>
      <c r="LQN113" s="115"/>
      <c r="LQO113" s="115"/>
      <c r="LQP113" s="115"/>
      <c r="LQQ113" s="115"/>
      <c r="LQR113" s="115"/>
      <c r="LQS113" s="115"/>
      <c r="LQT113" s="116"/>
      <c r="LQU113" s="116"/>
      <c r="LQV113" s="115"/>
      <c r="LQW113" s="115"/>
      <c r="LQX113" s="115"/>
      <c r="LQY113" s="115"/>
      <c r="LQZ113" s="115"/>
      <c r="LRA113" s="115"/>
      <c r="LRB113" s="116"/>
      <c r="LRC113" s="116"/>
      <c r="LRD113" s="115"/>
      <c r="LRE113" s="115"/>
      <c r="LRF113" s="115"/>
      <c r="LRG113" s="115"/>
      <c r="LRH113" s="115"/>
      <c r="LRI113" s="115"/>
      <c r="LRJ113" s="116"/>
      <c r="LRK113" s="116"/>
      <c r="LRL113" s="115"/>
      <c r="LRM113" s="115"/>
      <c r="LRN113" s="115"/>
      <c r="LRO113" s="115"/>
      <c r="LRP113" s="115"/>
      <c r="LRQ113" s="115"/>
      <c r="LRR113" s="116"/>
      <c r="LRS113" s="116"/>
      <c r="LRT113" s="115"/>
      <c r="LRU113" s="115"/>
      <c r="LRV113" s="115"/>
      <c r="LRW113" s="115"/>
      <c r="LRX113" s="115"/>
      <c r="LRY113" s="115"/>
      <c r="LRZ113" s="116"/>
      <c r="LSA113" s="116"/>
      <c r="LSB113" s="115"/>
      <c r="LSC113" s="115"/>
      <c r="LSD113" s="115"/>
      <c r="LSE113" s="115"/>
      <c r="LSF113" s="115"/>
      <c r="LSG113" s="115"/>
      <c r="LSH113" s="116"/>
      <c r="LSI113" s="116"/>
      <c r="LSJ113" s="115"/>
      <c r="LSK113" s="115"/>
      <c r="LSL113" s="115"/>
      <c r="LSM113" s="115"/>
      <c r="LSN113" s="115"/>
      <c r="LSO113" s="115"/>
      <c r="LSP113" s="116"/>
      <c r="LSQ113" s="116"/>
      <c r="LSR113" s="115"/>
      <c r="LSS113" s="115"/>
      <c r="LST113" s="115"/>
      <c r="LSU113" s="115"/>
      <c r="LSV113" s="115"/>
      <c r="LSW113" s="115"/>
      <c r="LSX113" s="116"/>
      <c r="LSY113" s="116"/>
      <c r="LSZ113" s="115"/>
      <c r="LTA113" s="115"/>
      <c r="LTB113" s="115"/>
      <c r="LTC113" s="115"/>
      <c r="LTD113" s="115"/>
      <c r="LTE113" s="115"/>
      <c r="LTF113" s="116"/>
      <c r="LTG113" s="116"/>
      <c r="LTH113" s="115"/>
      <c r="LTI113" s="115"/>
      <c r="LTJ113" s="115"/>
      <c r="LTK113" s="115"/>
      <c r="LTL113" s="115"/>
      <c r="LTM113" s="115"/>
      <c r="LTN113" s="116"/>
      <c r="LTO113" s="116"/>
      <c r="LTP113" s="115"/>
      <c r="LTQ113" s="115"/>
      <c r="LTR113" s="115"/>
      <c r="LTS113" s="115"/>
      <c r="LTT113" s="115"/>
      <c r="LTU113" s="115"/>
      <c r="LTV113" s="116"/>
      <c r="LTW113" s="116"/>
      <c r="LTX113" s="115"/>
      <c r="LTY113" s="115"/>
      <c r="LTZ113" s="115"/>
      <c r="LUA113" s="115"/>
      <c r="LUB113" s="115"/>
      <c r="LUC113" s="115"/>
      <c r="LUD113" s="116"/>
      <c r="LUE113" s="116"/>
      <c r="LUF113" s="115"/>
      <c r="LUG113" s="115"/>
      <c r="LUH113" s="115"/>
      <c r="LUI113" s="115"/>
      <c r="LUJ113" s="115"/>
      <c r="LUK113" s="115"/>
      <c r="LUL113" s="116"/>
      <c r="LUM113" s="116"/>
      <c r="LUN113" s="115"/>
      <c r="LUO113" s="115"/>
      <c r="LUP113" s="115"/>
      <c r="LUQ113" s="115"/>
      <c r="LUR113" s="115"/>
      <c r="LUS113" s="115"/>
      <c r="LUT113" s="116"/>
      <c r="LUU113" s="116"/>
      <c r="LUV113" s="115"/>
      <c r="LUW113" s="115"/>
      <c r="LUX113" s="115"/>
      <c r="LUY113" s="115"/>
      <c r="LUZ113" s="115"/>
      <c r="LVA113" s="115"/>
      <c r="LVB113" s="116"/>
      <c r="LVC113" s="116"/>
      <c r="LVD113" s="115"/>
      <c r="LVE113" s="115"/>
      <c r="LVF113" s="115"/>
      <c r="LVG113" s="115"/>
      <c r="LVH113" s="115"/>
      <c r="LVI113" s="115"/>
      <c r="LVJ113" s="116"/>
      <c r="LVK113" s="116"/>
      <c r="LVL113" s="115"/>
      <c r="LVM113" s="115"/>
      <c r="LVN113" s="115"/>
      <c r="LVO113" s="115"/>
      <c r="LVP113" s="115"/>
      <c r="LVQ113" s="115"/>
      <c r="LVR113" s="116"/>
      <c r="LVS113" s="116"/>
      <c r="LVT113" s="115"/>
      <c r="LVU113" s="115"/>
      <c r="LVV113" s="115"/>
      <c r="LVW113" s="115"/>
      <c r="LVX113" s="115"/>
      <c r="LVY113" s="115"/>
      <c r="LVZ113" s="116"/>
      <c r="LWA113" s="116"/>
      <c r="LWB113" s="115"/>
      <c r="LWC113" s="115"/>
      <c r="LWD113" s="115"/>
      <c r="LWE113" s="115"/>
      <c r="LWF113" s="115"/>
      <c r="LWG113" s="115"/>
      <c r="LWH113" s="116"/>
      <c r="LWI113" s="116"/>
      <c r="LWJ113" s="115"/>
      <c r="LWK113" s="115"/>
      <c r="LWL113" s="115"/>
      <c r="LWM113" s="115"/>
      <c r="LWN113" s="115"/>
      <c r="LWO113" s="115"/>
      <c r="LWP113" s="116"/>
      <c r="LWQ113" s="116"/>
      <c r="LWR113" s="115"/>
      <c r="LWS113" s="115"/>
      <c r="LWT113" s="115"/>
      <c r="LWU113" s="115"/>
      <c r="LWV113" s="115"/>
      <c r="LWW113" s="115"/>
      <c r="LWX113" s="116"/>
      <c r="LWY113" s="116"/>
      <c r="LWZ113" s="115"/>
      <c r="LXA113" s="115"/>
      <c r="LXB113" s="115"/>
      <c r="LXC113" s="115"/>
      <c r="LXD113" s="115"/>
      <c r="LXE113" s="115"/>
      <c r="LXF113" s="116"/>
      <c r="LXG113" s="116"/>
      <c r="LXH113" s="115"/>
      <c r="LXI113" s="115"/>
      <c r="LXJ113" s="115"/>
      <c r="LXK113" s="115"/>
      <c r="LXL113" s="115"/>
      <c r="LXM113" s="115"/>
      <c r="LXN113" s="116"/>
      <c r="LXO113" s="116"/>
      <c r="LXP113" s="115"/>
      <c r="LXQ113" s="115"/>
      <c r="LXR113" s="115"/>
      <c r="LXS113" s="115"/>
      <c r="LXT113" s="115"/>
      <c r="LXU113" s="115"/>
      <c r="LXV113" s="116"/>
      <c r="LXW113" s="116"/>
      <c r="LXX113" s="115"/>
      <c r="LXY113" s="115"/>
      <c r="LXZ113" s="115"/>
      <c r="LYA113" s="115"/>
      <c r="LYB113" s="115"/>
      <c r="LYC113" s="115"/>
      <c r="LYD113" s="116"/>
      <c r="LYE113" s="116"/>
      <c r="LYF113" s="115"/>
      <c r="LYG113" s="115"/>
      <c r="LYH113" s="115"/>
      <c r="LYI113" s="115"/>
      <c r="LYJ113" s="115"/>
      <c r="LYK113" s="115"/>
      <c r="LYL113" s="116"/>
      <c r="LYM113" s="116"/>
      <c r="LYN113" s="115"/>
      <c r="LYO113" s="115"/>
      <c r="LYP113" s="115"/>
      <c r="LYQ113" s="115"/>
      <c r="LYR113" s="115"/>
      <c r="LYS113" s="115"/>
      <c r="LYT113" s="116"/>
      <c r="LYU113" s="116"/>
      <c r="LYV113" s="115"/>
      <c r="LYW113" s="115"/>
      <c r="LYX113" s="115"/>
      <c r="LYY113" s="115"/>
      <c r="LYZ113" s="115"/>
      <c r="LZA113" s="115"/>
      <c r="LZB113" s="116"/>
      <c r="LZC113" s="116"/>
      <c r="LZD113" s="115"/>
      <c r="LZE113" s="115"/>
      <c r="LZF113" s="115"/>
      <c r="LZG113" s="115"/>
      <c r="LZH113" s="115"/>
      <c r="LZI113" s="115"/>
      <c r="LZJ113" s="116"/>
      <c r="LZK113" s="116"/>
      <c r="LZL113" s="115"/>
      <c r="LZM113" s="115"/>
      <c r="LZN113" s="115"/>
      <c r="LZO113" s="115"/>
      <c r="LZP113" s="115"/>
      <c r="LZQ113" s="115"/>
      <c r="LZR113" s="116"/>
      <c r="LZS113" s="116"/>
      <c r="LZT113" s="115"/>
      <c r="LZU113" s="115"/>
      <c r="LZV113" s="115"/>
      <c r="LZW113" s="115"/>
      <c r="LZX113" s="115"/>
      <c r="LZY113" s="115"/>
      <c r="LZZ113" s="116"/>
      <c r="MAA113" s="116"/>
      <c r="MAB113" s="115"/>
      <c r="MAC113" s="115"/>
      <c r="MAD113" s="115"/>
      <c r="MAE113" s="115"/>
      <c r="MAF113" s="115"/>
      <c r="MAG113" s="115"/>
      <c r="MAH113" s="116"/>
      <c r="MAI113" s="116"/>
      <c r="MAJ113" s="115"/>
      <c r="MAK113" s="115"/>
      <c r="MAL113" s="115"/>
      <c r="MAM113" s="115"/>
      <c r="MAN113" s="115"/>
      <c r="MAO113" s="115"/>
      <c r="MAP113" s="116"/>
      <c r="MAQ113" s="116"/>
      <c r="MAR113" s="115"/>
      <c r="MAS113" s="115"/>
      <c r="MAT113" s="115"/>
      <c r="MAU113" s="115"/>
      <c r="MAV113" s="115"/>
      <c r="MAW113" s="115"/>
      <c r="MAX113" s="116"/>
      <c r="MAY113" s="116"/>
      <c r="MAZ113" s="115"/>
      <c r="MBA113" s="115"/>
      <c r="MBB113" s="115"/>
      <c r="MBC113" s="115"/>
      <c r="MBD113" s="115"/>
      <c r="MBE113" s="115"/>
      <c r="MBF113" s="116"/>
      <c r="MBG113" s="116"/>
      <c r="MBH113" s="115"/>
      <c r="MBI113" s="115"/>
      <c r="MBJ113" s="115"/>
      <c r="MBK113" s="115"/>
      <c r="MBL113" s="115"/>
      <c r="MBM113" s="115"/>
      <c r="MBN113" s="116"/>
      <c r="MBO113" s="116"/>
      <c r="MBP113" s="115"/>
      <c r="MBQ113" s="115"/>
      <c r="MBR113" s="115"/>
      <c r="MBS113" s="115"/>
      <c r="MBT113" s="115"/>
      <c r="MBU113" s="115"/>
      <c r="MBV113" s="116"/>
      <c r="MBW113" s="116"/>
      <c r="MBX113" s="115"/>
      <c r="MBY113" s="115"/>
      <c r="MBZ113" s="115"/>
      <c r="MCA113" s="115"/>
      <c r="MCB113" s="115"/>
      <c r="MCC113" s="115"/>
      <c r="MCD113" s="116"/>
      <c r="MCE113" s="116"/>
      <c r="MCF113" s="115"/>
      <c r="MCG113" s="115"/>
      <c r="MCH113" s="115"/>
      <c r="MCI113" s="115"/>
      <c r="MCJ113" s="115"/>
      <c r="MCK113" s="115"/>
      <c r="MCL113" s="116"/>
      <c r="MCM113" s="116"/>
      <c r="MCN113" s="115"/>
      <c r="MCO113" s="115"/>
      <c r="MCP113" s="115"/>
      <c r="MCQ113" s="115"/>
      <c r="MCR113" s="115"/>
      <c r="MCS113" s="115"/>
      <c r="MCT113" s="116"/>
      <c r="MCU113" s="116"/>
      <c r="MCV113" s="115"/>
      <c r="MCW113" s="115"/>
      <c r="MCX113" s="115"/>
      <c r="MCY113" s="115"/>
      <c r="MCZ113" s="115"/>
      <c r="MDA113" s="115"/>
      <c r="MDB113" s="116"/>
      <c r="MDC113" s="116"/>
      <c r="MDD113" s="115"/>
      <c r="MDE113" s="115"/>
      <c r="MDF113" s="115"/>
      <c r="MDG113" s="115"/>
      <c r="MDH113" s="115"/>
      <c r="MDI113" s="115"/>
      <c r="MDJ113" s="116"/>
      <c r="MDK113" s="116"/>
      <c r="MDL113" s="115"/>
      <c r="MDM113" s="115"/>
      <c r="MDN113" s="115"/>
      <c r="MDO113" s="115"/>
      <c r="MDP113" s="115"/>
      <c r="MDQ113" s="115"/>
      <c r="MDR113" s="116"/>
      <c r="MDS113" s="116"/>
      <c r="MDT113" s="115"/>
      <c r="MDU113" s="115"/>
      <c r="MDV113" s="115"/>
      <c r="MDW113" s="115"/>
      <c r="MDX113" s="115"/>
      <c r="MDY113" s="115"/>
      <c r="MDZ113" s="116"/>
      <c r="MEA113" s="116"/>
      <c r="MEB113" s="115"/>
      <c r="MEC113" s="115"/>
      <c r="MED113" s="115"/>
      <c r="MEE113" s="115"/>
      <c r="MEF113" s="115"/>
      <c r="MEG113" s="115"/>
      <c r="MEH113" s="116"/>
      <c r="MEI113" s="116"/>
      <c r="MEJ113" s="115"/>
      <c r="MEK113" s="115"/>
      <c r="MEL113" s="115"/>
      <c r="MEM113" s="115"/>
      <c r="MEN113" s="115"/>
      <c r="MEO113" s="115"/>
      <c r="MEP113" s="116"/>
      <c r="MEQ113" s="116"/>
      <c r="MER113" s="115"/>
      <c r="MES113" s="115"/>
      <c r="MET113" s="115"/>
      <c r="MEU113" s="115"/>
      <c r="MEV113" s="115"/>
      <c r="MEW113" s="115"/>
      <c r="MEX113" s="116"/>
      <c r="MEY113" s="116"/>
      <c r="MEZ113" s="115"/>
      <c r="MFA113" s="115"/>
      <c r="MFB113" s="115"/>
      <c r="MFC113" s="115"/>
      <c r="MFD113" s="115"/>
      <c r="MFE113" s="115"/>
      <c r="MFF113" s="116"/>
      <c r="MFG113" s="116"/>
      <c r="MFH113" s="115"/>
      <c r="MFI113" s="115"/>
      <c r="MFJ113" s="115"/>
      <c r="MFK113" s="115"/>
      <c r="MFL113" s="115"/>
      <c r="MFM113" s="115"/>
      <c r="MFN113" s="116"/>
      <c r="MFO113" s="116"/>
      <c r="MFP113" s="115"/>
      <c r="MFQ113" s="115"/>
      <c r="MFR113" s="115"/>
      <c r="MFS113" s="115"/>
      <c r="MFT113" s="115"/>
      <c r="MFU113" s="115"/>
      <c r="MFV113" s="116"/>
      <c r="MFW113" s="116"/>
      <c r="MFX113" s="115"/>
      <c r="MFY113" s="115"/>
      <c r="MFZ113" s="115"/>
      <c r="MGA113" s="115"/>
      <c r="MGB113" s="115"/>
      <c r="MGC113" s="115"/>
      <c r="MGD113" s="116"/>
      <c r="MGE113" s="116"/>
      <c r="MGF113" s="115"/>
      <c r="MGG113" s="115"/>
      <c r="MGH113" s="115"/>
      <c r="MGI113" s="115"/>
      <c r="MGJ113" s="115"/>
      <c r="MGK113" s="115"/>
      <c r="MGL113" s="116"/>
      <c r="MGM113" s="116"/>
      <c r="MGN113" s="115"/>
      <c r="MGO113" s="115"/>
      <c r="MGP113" s="115"/>
      <c r="MGQ113" s="115"/>
      <c r="MGR113" s="115"/>
      <c r="MGS113" s="115"/>
      <c r="MGT113" s="116"/>
      <c r="MGU113" s="116"/>
      <c r="MGV113" s="115"/>
      <c r="MGW113" s="115"/>
      <c r="MGX113" s="115"/>
      <c r="MGY113" s="115"/>
      <c r="MGZ113" s="115"/>
      <c r="MHA113" s="115"/>
      <c r="MHB113" s="116"/>
      <c r="MHC113" s="116"/>
      <c r="MHD113" s="115"/>
      <c r="MHE113" s="115"/>
      <c r="MHF113" s="115"/>
      <c r="MHG113" s="115"/>
      <c r="MHH113" s="115"/>
      <c r="MHI113" s="115"/>
      <c r="MHJ113" s="116"/>
      <c r="MHK113" s="116"/>
      <c r="MHL113" s="115"/>
      <c r="MHM113" s="115"/>
      <c r="MHN113" s="115"/>
      <c r="MHO113" s="115"/>
      <c r="MHP113" s="115"/>
      <c r="MHQ113" s="115"/>
      <c r="MHR113" s="116"/>
      <c r="MHS113" s="116"/>
      <c r="MHT113" s="115"/>
      <c r="MHU113" s="115"/>
      <c r="MHV113" s="115"/>
      <c r="MHW113" s="115"/>
      <c r="MHX113" s="115"/>
      <c r="MHY113" s="115"/>
      <c r="MHZ113" s="116"/>
      <c r="MIA113" s="116"/>
      <c r="MIB113" s="115"/>
      <c r="MIC113" s="115"/>
      <c r="MID113" s="115"/>
      <c r="MIE113" s="115"/>
      <c r="MIF113" s="115"/>
      <c r="MIG113" s="115"/>
      <c r="MIH113" s="116"/>
      <c r="MII113" s="116"/>
      <c r="MIJ113" s="115"/>
      <c r="MIK113" s="115"/>
      <c r="MIL113" s="115"/>
      <c r="MIM113" s="115"/>
      <c r="MIN113" s="115"/>
      <c r="MIO113" s="115"/>
      <c r="MIP113" s="116"/>
      <c r="MIQ113" s="116"/>
      <c r="MIR113" s="115"/>
      <c r="MIS113" s="115"/>
      <c r="MIT113" s="115"/>
      <c r="MIU113" s="115"/>
      <c r="MIV113" s="115"/>
      <c r="MIW113" s="115"/>
      <c r="MIX113" s="116"/>
      <c r="MIY113" s="116"/>
      <c r="MIZ113" s="115"/>
      <c r="MJA113" s="115"/>
      <c r="MJB113" s="115"/>
      <c r="MJC113" s="115"/>
      <c r="MJD113" s="115"/>
      <c r="MJE113" s="115"/>
      <c r="MJF113" s="116"/>
      <c r="MJG113" s="116"/>
      <c r="MJH113" s="115"/>
      <c r="MJI113" s="115"/>
      <c r="MJJ113" s="115"/>
      <c r="MJK113" s="115"/>
      <c r="MJL113" s="115"/>
      <c r="MJM113" s="115"/>
      <c r="MJN113" s="116"/>
      <c r="MJO113" s="116"/>
      <c r="MJP113" s="115"/>
      <c r="MJQ113" s="115"/>
      <c r="MJR113" s="115"/>
      <c r="MJS113" s="115"/>
      <c r="MJT113" s="115"/>
      <c r="MJU113" s="115"/>
      <c r="MJV113" s="116"/>
      <c r="MJW113" s="116"/>
      <c r="MJX113" s="115"/>
      <c r="MJY113" s="115"/>
      <c r="MJZ113" s="115"/>
      <c r="MKA113" s="115"/>
      <c r="MKB113" s="115"/>
      <c r="MKC113" s="115"/>
      <c r="MKD113" s="116"/>
      <c r="MKE113" s="116"/>
      <c r="MKF113" s="115"/>
      <c r="MKG113" s="115"/>
      <c r="MKH113" s="115"/>
      <c r="MKI113" s="115"/>
      <c r="MKJ113" s="115"/>
      <c r="MKK113" s="115"/>
      <c r="MKL113" s="116"/>
      <c r="MKM113" s="116"/>
      <c r="MKN113" s="115"/>
      <c r="MKO113" s="115"/>
      <c r="MKP113" s="115"/>
      <c r="MKQ113" s="115"/>
      <c r="MKR113" s="115"/>
      <c r="MKS113" s="115"/>
      <c r="MKT113" s="116"/>
      <c r="MKU113" s="116"/>
      <c r="MKV113" s="115"/>
      <c r="MKW113" s="115"/>
      <c r="MKX113" s="115"/>
      <c r="MKY113" s="115"/>
      <c r="MKZ113" s="115"/>
      <c r="MLA113" s="115"/>
      <c r="MLB113" s="116"/>
      <c r="MLC113" s="116"/>
      <c r="MLD113" s="115"/>
      <c r="MLE113" s="115"/>
      <c r="MLF113" s="115"/>
      <c r="MLG113" s="115"/>
      <c r="MLH113" s="115"/>
      <c r="MLI113" s="115"/>
      <c r="MLJ113" s="116"/>
      <c r="MLK113" s="116"/>
      <c r="MLL113" s="115"/>
      <c r="MLM113" s="115"/>
      <c r="MLN113" s="115"/>
      <c r="MLO113" s="115"/>
      <c r="MLP113" s="115"/>
      <c r="MLQ113" s="115"/>
      <c r="MLR113" s="116"/>
      <c r="MLS113" s="116"/>
      <c r="MLT113" s="115"/>
      <c r="MLU113" s="115"/>
      <c r="MLV113" s="115"/>
      <c r="MLW113" s="115"/>
      <c r="MLX113" s="115"/>
      <c r="MLY113" s="115"/>
      <c r="MLZ113" s="116"/>
      <c r="MMA113" s="116"/>
      <c r="MMB113" s="115"/>
      <c r="MMC113" s="115"/>
      <c r="MMD113" s="115"/>
      <c r="MME113" s="115"/>
      <c r="MMF113" s="115"/>
      <c r="MMG113" s="115"/>
      <c r="MMH113" s="116"/>
      <c r="MMI113" s="116"/>
      <c r="MMJ113" s="115"/>
      <c r="MMK113" s="115"/>
      <c r="MML113" s="115"/>
      <c r="MMM113" s="115"/>
      <c r="MMN113" s="115"/>
      <c r="MMO113" s="115"/>
      <c r="MMP113" s="116"/>
      <c r="MMQ113" s="116"/>
      <c r="MMR113" s="115"/>
      <c r="MMS113" s="115"/>
      <c r="MMT113" s="115"/>
      <c r="MMU113" s="115"/>
      <c r="MMV113" s="115"/>
      <c r="MMW113" s="115"/>
      <c r="MMX113" s="116"/>
      <c r="MMY113" s="116"/>
      <c r="MMZ113" s="115"/>
      <c r="MNA113" s="115"/>
      <c r="MNB113" s="115"/>
      <c r="MNC113" s="115"/>
      <c r="MND113" s="115"/>
      <c r="MNE113" s="115"/>
      <c r="MNF113" s="116"/>
      <c r="MNG113" s="116"/>
      <c r="MNH113" s="115"/>
      <c r="MNI113" s="115"/>
      <c r="MNJ113" s="115"/>
      <c r="MNK113" s="115"/>
      <c r="MNL113" s="115"/>
      <c r="MNM113" s="115"/>
      <c r="MNN113" s="116"/>
      <c r="MNO113" s="116"/>
      <c r="MNP113" s="115"/>
      <c r="MNQ113" s="115"/>
      <c r="MNR113" s="115"/>
      <c r="MNS113" s="115"/>
      <c r="MNT113" s="115"/>
      <c r="MNU113" s="115"/>
      <c r="MNV113" s="116"/>
      <c r="MNW113" s="116"/>
      <c r="MNX113" s="115"/>
      <c r="MNY113" s="115"/>
      <c r="MNZ113" s="115"/>
      <c r="MOA113" s="115"/>
      <c r="MOB113" s="115"/>
      <c r="MOC113" s="115"/>
      <c r="MOD113" s="116"/>
      <c r="MOE113" s="116"/>
      <c r="MOF113" s="115"/>
      <c r="MOG113" s="115"/>
      <c r="MOH113" s="115"/>
      <c r="MOI113" s="115"/>
      <c r="MOJ113" s="115"/>
      <c r="MOK113" s="115"/>
      <c r="MOL113" s="116"/>
      <c r="MOM113" s="116"/>
      <c r="MON113" s="115"/>
      <c r="MOO113" s="115"/>
      <c r="MOP113" s="115"/>
      <c r="MOQ113" s="115"/>
      <c r="MOR113" s="115"/>
      <c r="MOS113" s="115"/>
      <c r="MOT113" s="116"/>
      <c r="MOU113" s="116"/>
      <c r="MOV113" s="115"/>
      <c r="MOW113" s="115"/>
      <c r="MOX113" s="115"/>
      <c r="MOY113" s="115"/>
      <c r="MOZ113" s="115"/>
      <c r="MPA113" s="115"/>
      <c r="MPB113" s="116"/>
      <c r="MPC113" s="116"/>
      <c r="MPD113" s="115"/>
      <c r="MPE113" s="115"/>
      <c r="MPF113" s="115"/>
      <c r="MPG113" s="115"/>
      <c r="MPH113" s="115"/>
      <c r="MPI113" s="115"/>
      <c r="MPJ113" s="116"/>
      <c r="MPK113" s="116"/>
      <c r="MPL113" s="115"/>
      <c r="MPM113" s="115"/>
      <c r="MPN113" s="115"/>
      <c r="MPO113" s="115"/>
      <c r="MPP113" s="115"/>
      <c r="MPQ113" s="115"/>
      <c r="MPR113" s="116"/>
      <c r="MPS113" s="116"/>
      <c r="MPT113" s="115"/>
      <c r="MPU113" s="115"/>
      <c r="MPV113" s="115"/>
      <c r="MPW113" s="115"/>
      <c r="MPX113" s="115"/>
      <c r="MPY113" s="115"/>
      <c r="MPZ113" s="116"/>
      <c r="MQA113" s="116"/>
      <c r="MQB113" s="115"/>
      <c r="MQC113" s="115"/>
      <c r="MQD113" s="115"/>
      <c r="MQE113" s="115"/>
      <c r="MQF113" s="115"/>
      <c r="MQG113" s="115"/>
      <c r="MQH113" s="116"/>
      <c r="MQI113" s="116"/>
      <c r="MQJ113" s="115"/>
      <c r="MQK113" s="115"/>
      <c r="MQL113" s="115"/>
      <c r="MQM113" s="115"/>
      <c r="MQN113" s="115"/>
      <c r="MQO113" s="115"/>
      <c r="MQP113" s="116"/>
      <c r="MQQ113" s="116"/>
      <c r="MQR113" s="115"/>
      <c r="MQS113" s="115"/>
      <c r="MQT113" s="115"/>
      <c r="MQU113" s="115"/>
      <c r="MQV113" s="115"/>
      <c r="MQW113" s="115"/>
      <c r="MQX113" s="116"/>
      <c r="MQY113" s="116"/>
      <c r="MQZ113" s="115"/>
      <c r="MRA113" s="115"/>
      <c r="MRB113" s="115"/>
      <c r="MRC113" s="115"/>
      <c r="MRD113" s="115"/>
      <c r="MRE113" s="115"/>
      <c r="MRF113" s="116"/>
      <c r="MRG113" s="116"/>
      <c r="MRH113" s="115"/>
      <c r="MRI113" s="115"/>
      <c r="MRJ113" s="115"/>
      <c r="MRK113" s="115"/>
      <c r="MRL113" s="115"/>
      <c r="MRM113" s="115"/>
      <c r="MRN113" s="116"/>
      <c r="MRO113" s="116"/>
      <c r="MRP113" s="115"/>
      <c r="MRQ113" s="115"/>
      <c r="MRR113" s="115"/>
      <c r="MRS113" s="115"/>
      <c r="MRT113" s="115"/>
      <c r="MRU113" s="115"/>
      <c r="MRV113" s="116"/>
      <c r="MRW113" s="116"/>
      <c r="MRX113" s="115"/>
      <c r="MRY113" s="115"/>
      <c r="MRZ113" s="115"/>
      <c r="MSA113" s="115"/>
      <c r="MSB113" s="115"/>
      <c r="MSC113" s="115"/>
      <c r="MSD113" s="116"/>
      <c r="MSE113" s="116"/>
      <c r="MSF113" s="115"/>
      <c r="MSG113" s="115"/>
      <c r="MSH113" s="115"/>
      <c r="MSI113" s="115"/>
      <c r="MSJ113" s="115"/>
      <c r="MSK113" s="115"/>
      <c r="MSL113" s="116"/>
      <c r="MSM113" s="116"/>
      <c r="MSN113" s="115"/>
      <c r="MSO113" s="115"/>
      <c r="MSP113" s="115"/>
      <c r="MSQ113" s="115"/>
      <c r="MSR113" s="115"/>
      <c r="MSS113" s="115"/>
      <c r="MST113" s="116"/>
      <c r="MSU113" s="116"/>
      <c r="MSV113" s="115"/>
      <c r="MSW113" s="115"/>
      <c r="MSX113" s="115"/>
      <c r="MSY113" s="115"/>
      <c r="MSZ113" s="115"/>
      <c r="MTA113" s="115"/>
      <c r="MTB113" s="116"/>
      <c r="MTC113" s="116"/>
      <c r="MTD113" s="115"/>
      <c r="MTE113" s="115"/>
      <c r="MTF113" s="115"/>
      <c r="MTG113" s="115"/>
      <c r="MTH113" s="115"/>
      <c r="MTI113" s="115"/>
      <c r="MTJ113" s="116"/>
      <c r="MTK113" s="116"/>
      <c r="MTL113" s="115"/>
      <c r="MTM113" s="115"/>
      <c r="MTN113" s="115"/>
      <c r="MTO113" s="115"/>
      <c r="MTP113" s="115"/>
      <c r="MTQ113" s="115"/>
      <c r="MTR113" s="116"/>
      <c r="MTS113" s="116"/>
      <c r="MTT113" s="115"/>
      <c r="MTU113" s="115"/>
      <c r="MTV113" s="115"/>
      <c r="MTW113" s="115"/>
      <c r="MTX113" s="115"/>
      <c r="MTY113" s="115"/>
      <c r="MTZ113" s="116"/>
      <c r="MUA113" s="116"/>
      <c r="MUB113" s="115"/>
      <c r="MUC113" s="115"/>
      <c r="MUD113" s="115"/>
      <c r="MUE113" s="115"/>
      <c r="MUF113" s="115"/>
      <c r="MUG113" s="115"/>
      <c r="MUH113" s="116"/>
      <c r="MUI113" s="116"/>
      <c r="MUJ113" s="115"/>
      <c r="MUK113" s="115"/>
      <c r="MUL113" s="115"/>
      <c r="MUM113" s="115"/>
      <c r="MUN113" s="115"/>
      <c r="MUO113" s="115"/>
      <c r="MUP113" s="116"/>
      <c r="MUQ113" s="116"/>
      <c r="MUR113" s="115"/>
      <c r="MUS113" s="115"/>
      <c r="MUT113" s="115"/>
      <c r="MUU113" s="115"/>
      <c r="MUV113" s="115"/>
      <c r="MUW113" s="115"/>
      <c r="MUX113" s="116"/>
      <c r="MUY113" s="116"/>
      <c r="MUZ113" s="115"/>
      <c r="MVA113" s="115"/>
      <c r="MVB113" s="115"/>
      <c r="MVC113" s="115"/>
      <c r="MVD113" s="115"/>
      <c r="MVE113" s="115"/>
      <c r="MVF113" s="116"/>
      <c r="MVG113" s="116"/>
      <c r="MVH113" s="115"/>
      <c r="MVI113" s="115"/>
      <c r="MVJ113" s="115"/>
      <c r="MVK113" s="115"/>
      <c r="MVL113" s="115"/>
      <c r="MVM113" s="115"/>
      <c r="MVN113" s="116"/>
      <c r="MVO113" s="116"/>
      <c r="MVP113" s="115"/>
      <c r="MVQ113" s="115"/>
      <c r="MVR113" s="115"/>
      <c r="MVS113" s="115"/>
      <c r="MVT113" s="115"/>
      <c r="MVU113" s="115"/>
      <c r="MVV113" s="116"/>
      <c r="MVW113" s="116"/>
      <c r="MVX113" s="115"/>
      <c r="MVY113" s="115"/>
      <c r="MVZ113" s="115"/>
      <c r="MWA113" s="115"/>
      <c r="MWB113" s="115"/>
      <c r="MWC113" s="115"/>
      <c r="MWD113" s="116"/>
      <c r="MWE113" s="116"/>
      <c r="MWF113" s="115"/>
      <c r="MWG113" s="115"/>
      <c r="MWH113" s="115"/>
      <c r="MWI113" s="115"/>
      <c r="MWJ113" s="115"/>
      <c r="MWK113" s="115"/>
      <c r="MWL113" s="116"/>
      <c r="MWM113" s="116"/>
      <c r="MWN113" s="115"/>
      <c r="MWO113" s="115"/>
      <c r="MWP113" s="115"/>
      <c r="MWQ113" s="115"/>
      <c r="MWR113" s="115"/>
      <c r="MWS113" s="115"/>
      <c r="MWT113" s="116"/>
      <c r="MWU113" s="116"/>
      <c r="MWV113" s="115"/>
      <c r="MWW113" s="115"/>
      <c r="MWX113" s="115"/>
      <c r="MWY113" s="115"/>
      <c r="MWZ113" s="115"/>
      <c r="MXA113" s="115"/>
      <c r="MXB113" s="116"/>
      <c r="MXC113" s="116"/>
      <c r="MXD113" s="115"/>
      <c r="MXE113" s="115"/>
      <c r="MXF113" s="115"/>
      <c r="MXG113" s="115"/>
      <c r="MXH113" s="115"/>
      <c r="MXI113" s="115"/>
      <c r="MXJ113" s="116"/>
      <c r="MXK113" s="116"/>
      <c r="MXL113" s="115"/>
      <c r="MXM113" s="115"/>
      <c r="MXN113" s="115"/>
      <c r="MXO113" s="115"/>
      <c r="MXP113" s="115"/>
      <c r="MXQ113" s="115"/>
      <c r="MXR113" s="116"/>
      <c r="MXS113" s="116"/>
      <c r="MXT113" s="115"/>
      <c r="MXU113" s="115"/>
      <c r="MXV113" s="115"/>
      <c r="MXW113" s="115"/>
      <c r="MXX113" s="115"/>
      <c r="MXY113" s="115"/>
      <c r="MXZ113" s="116"/>
      <c r="MYA113" s="116"/>
      <c r="MYB113" s="115"/>
      <c r="MYC113" s="115"/>
      <c r="MYD113" s="115"/>
      <c r="MYE113" s="115"/>
      <c r="MYF113" s="115"/>
      <c r="MYG113" s="115"/>
      <c r="MYH113" s="116"/>
      <c r="MYI113" s="116"/>
      <c r="MYJ113" s="115"/>
      <c r="MYK113" s="115"/>
      <c r="MYL113" s="115"/>
      <c r="MYM113" s="115"/>
      <c r="MYN113" s="115"/>
      <c r="MYO113" s="115"/>
      <c r="MYP113" s="116"/>
      <c r="MYQ113" s="116"/>
      <c r="MYR113" s="115"/>
      <c r="MYS113" s="115"/>
      <c r="MYT113" s="115"/>
      <c r="MYU113" s="115"/>
      <c r="MYV113" s="115"/>
      <c r="MYW113" s="115"/>
      <c r="MYX113" s="116"/>
      <c r="MYY113" s="116"/>
      <c r="MYZ113" s="115"/>
      <c r="MZA113" s="115"/>
      <c r="MZB113" s="115"/>
      <c r="MZC113" s="115"/>
      <c r="MZD113" s="115"/>
      <c r="MZE113" s="115"/>
      <c r="MZF113" s="116"/>
      <c r="MZG113" s="116"/>
      <c r="MZH113" s="115"/>
      <c r="MZI113" s="115"/>
      <c r="MZJ113" s="115"/>
      <c r="MZK113" s="115"/>
      <c r="MZL113" s="115"/>
      <c r="MZM113" s="115"/>
      <c r="MZN113" s="116"/>
      <c r="MZO113" s="116"/>
      <c r="MZP113" s="115"/>
      <c r="MZQ113" s="115"/>
      <c r="MZR113" s="115"/>
      <c r="MZS113" s="115"/>
      <c r="MZT113" s="115"/>
      <c r="MZU113" s="115"/>
      <c r="MZV113" s="116"/>
      <c r="MZW113" s="116"/>
      <c r="MZX113" s="115"/>
      <c r="MZY113" s="115"/>
      <c r="MZZ113" s="115"/>
      <c r="NAA113" s="115"/>
      <c r="NAB113" s="115"/>
      <c r="NAC113" s="115"/>
      <c r="NAD113" s="116"/>
      <c r="NAE113" s="116"/>
      <c r="NAF113" s="115"/>
      <c r="NAG113" s="115"/>
      <c r="NAH113" s="115"/>
      <c r="NAI113" s="115"/>
      <c r="NAJ113" s="115"/>
      <c r="NAK113" s="115"/>
      <c r="NAL113" s="116"/>
      <c r="NAM113" s="116"/>
      <c r="NAN113" s="115"/>
      <c r="NAO113" s="115"/>
      <c r="NAP113" s="115"/>
      <c r="NAQ113" s="115"/>
      <c r="NAR113" s="115"/>
      <c r="NAS113" s="115"/>
      <c r="NAT113" s="116"/>
      <c r="NAU113" s="116"/>
      <c r="NAV113" s="115"/>
      <c r="NAW113" s="115"/>
      <c r="NAX113" s="115"/>
      <c r="NAY113" s="115"/>
      <c r="NAZ113" s="115"/>
      <c r="NBA113" s="115"/>
      <c r="NBB113" s="116"/>
      <c r="NBC113" s="116"/>
      <c r="NBD113" s="115"/>
      <c r="NBE113" s="115"/>
      <c r="NBF113" s="115"/>
      <c r="NBG113" s="115"/>
      <c r="NBH113" s="115"/>
      <c r="NBI113" s="115"/>
      <c r="NBJ113" s="116"/>
      <c r="NBK113" s="116"/>
      <c r="NBL113" s="115"/>
      <c r="NBM113" s="115"/>
      <c r="NBN113" s="115"/>
      <c r="NBO113" s="115"/>
      <c r="NBP113" s="115"/>
      <c r="NBQ113" s="115"/>
      <c r="NBR113" s="116"/>
      <c r="NBS113" s="116"/>
      <c r="NBT113" s="115"/>
      <c r="NBU113" s="115"/>
      <c r="NBV113" s="115"/>
      <c r="NBW113" s="115"/>
      <c r="NBX113" s="115"/>
      <c r="NBY113" s="115"/>
      <c r="NBZ113" s="116"/>
      <c r="NCA113" s="116"/>
      <c r="NCB113" s="115"/>
      <c r="NCC113" s="115"/>
      <c r="NCD113" s="115"/>
      <c r="NCE113" s="115"/>
      <c r="NCF113" s="115"/>
      <c r="NCG113" s="115"/>
      <c r="NCH113" s="116"/>
      <c r="NCI113" s="116"/>
      <c r="NCJ113" s="115"/>
      <c r="NCK113" s="115"/>
      <c r="NCL113" s="115"/>
      <c r="NCM113" s="115"/>
      <c r="NCN113" s="115"/>
      <c r="NCO113" s="115"/>
      <c r="NCP113" s="116"/>
      <c r="NCQ113" s="116"/>
      <c r="NCR113" s="115"/>
      <c r="NCS113" s="115"/>
      <c r="NCT113" s="115"/>
      <c r="NCU113" s="115"/>
      <c r="NCV113" s="115"/>
      <c r="NCW113" s="115"/>
      <c r="NCX113" s="116"/>
      <c r="NCY113" s="116"/>
      <c r="NCZ113" s="115"/>
      <c r="NDA113" s="115"/>
      <c r="NDB113" s="115"/>
      <c r="NDC113" s="115"/>
      <c r="NDD113" s="115"/>
      <c r="NDE113" s="115"/>
      <c r="NDF113" s="116"/>
      <c r="NDG113" s="116"/>
      <c r="NDH113" s="115"/>
      <c r="NDI113" s="115"/>
      <c r="NDJ113" s="115"/>
      <c r="NDK113" s="115"/>
      <c r="NDL113" s="115"/>
      <c r="NDM113" s="115"/>
      <c r="NDN113" s="116"/>
      <c r="NDO113" s="116"/>
      <c r="NDP113" s="115"/>
      <c r="NDQ113" s="115"/>
      <c r="NDR113" s="115"/>
      <c r="NDS113" s="115"/>
      <c r="NDT113" s="115"/>
      <c r="NDU113" s="115"/>
      <c r="NDV113" s="116"/>
      <c r="NDW113" s="116"/>
      <c r="NDX113" s="115"/>
      <c r="NDY113" s="115"/>
      <c r="NDZ113" s="115"/>
      <c r="NEA113" s="115"/>
      <c r="NEB113" s="115"/>
      <c r="NEC113" s="115"/>
      <c r="NED113" s="116"/>
      <c r="NEE113" s="116"/>
      <c r="NEF113" s="115"/>
      <c r="NEG113" s="115"/>
      <c r="NEH113" s="115"/>
      <c r="NEI113" s="115"/>
      <c r="NEJ113" s="115"/>
      <c r="NEK113" s="115"/>
      <c r="NEL113" s="116"/>
      <c r="NEM113" s="116"/>
      <c r="NEN113" s="115"/>
      <c r="NEO113" s="115"/>
      <c r="NEP113" s="115"/>
      <c r="NEQ113" s="115"/>
      <c r="NER113" s="115"/>
      <c r="NES113" s="115"/>
      <c r="NET113" s="116"/>
      <c r="NEU113" s="116"/>
      <c r="NEV113" s="115"/>
      <c r="NEW113" s="115"/>
      <c r="NEX113" s="115"/>
      <c r="NEY113" s="115"/>
      <c r="NEZ113" s="115"/>
      <c r="NFA113" s="115"/>
      <c r="NFB113" s="116"/>
      <c r="NFC113" s="116"/>
      <c r="NFD113" s="115"/>
      <c r="NFE113" s="115"/>
      <c r="NFF113" s="115"/>
      <c r="NFG113" s="115"/>
      <c r="NFH113" s="115"/>
      <c r="NFI113" s="115"/>
      <c r="NFJ113" s="116"/>
      <c r="NFK113" s="116"/>
      <c r="NFL113" s="115"/>
      <c r="NFM113" s="115"/>
      <c r="NFN113" s="115"/>
      <c r="NFO113" s="115"/>
      <c r="NFP113" s="115"/>
      <c r="NFQ113" s="115"/>
      <c r="NFR113" s="116"/>
      <c r="NFS113" s="116"/>
      <c r="NFT113" s="115"/>
      <c r="NFU113" s="115"/>
      <c r="NFV113" s="115"/>
      <c r="NFW113" s="115"/>
      <c r="NFX113" s="115"/>
      <c r="NFY113" s="115"/>
      <c r="NFZ113" s="116"/>
      <c r="NGA113" s="116"/>
      <c r="NGB113" s="115"/>
      <c r="NGC113" s="115"/>
      <c r="NGD113" s="115"/>
      <c r="NGE113" s="115"/>
      <c r="NGF113" s="115"/>
      <c r="NGG113" s="115"/>
      <c r="NGH113" s="116"/>
      <c r="NGI113" s="116"/>
      <c r="NGJ113" s="115"/>
      <c r="NGK113" s="115"/>
      <c r="NGL113" s="115"/>
      <c r="NGM113" s="115"/>
      <c r="NGN113" s="115"/>
      <c r="NGO113" s="115"/>
      <c r="NGP113" s="116"/>
      <c r="NGQ113" s="116"/>
      <c r="NGR113" s="115"/>
      <c r="NGS113" s="115"/>
      <c r="NGT113" s="115"/>
      <c r="NGU113" s="115"/>
      <c r="NGV113" s="115"/>
      <c r="NGW113" s="115"/>
      <c r="NGX113" s="116"/>
      <c r="NGY113" s="116"/>
      <c r="NGZ113" s="115"/>
      <c r="NHA113" s="115"/>
      <c r="NHB113" s="115"/>
      <c r="NHC113" s="115"/>
      <c r="NHD113" s="115"/>
      <c r="NHE113" s="115"/>
      <c r="NHF113" s="116"/>
      <c r="NHG113" s="116"/>
      <c r="NHH113" s="115"/>
      <c r="NHI113" s="115"/>
      <c r="NHJ113" s="115"/>
      <c r="NHK113" s="115"/>
      <c r="NHL113" s="115"/>
      <c r="NHM113" s="115"/>
      <c r="NHN113" s="116"/>
      <c r="NHO113" s="116"/>
      <c r="NHP113" s="115"/>
      <c r="NHQ113" s="115"/>
      <c r="NHR113" s="115"/>
      <c r="NHS113" s="115"/>
      <c r="NHT113" s="115"/>
      <c r="NHU113" s="115"/>
      <c r="NHV113" s="116"/>
      <c r="NHW113" s="116"/>
      <c r="NHX113" s="115"/>
      <c r="NHY113" s="115"/>
      <c r="NHZ113" s="115"/>
      <c r="NIA113" s="115"/>
      <c r="NIB113" s="115"/>
      <c r="NIC113" s="115"/>
      <c r="NID113" s="116"/>
      <c r="NIE113" s="116"/>
      <c r="NIF113" s="115"/>
      <c r="NIG113" s="115"/>
      <c r="NIH113" s="115"/>
      <c r="NII113" s="115"/>
      <c r="NIJ113" s="115"/>
      <c r="NIK113" s="115"/>
      <c r="NIL113" s="116"/>
      <c r="NIM113" s="116"/>
      <c r="NIN113" s="115"/>
      <c r="NIO113" s="115"/>
      <c r="NIP113" s="115"/>
      <c r="NIQ113" s="115"/>
      <c r="NIR113" s="115"/>
      <c r="NIS113" s="115"/>
      <c r="NIT113" s="116"/>
      <c r="NIU113" s="116"/>
      <c r="NIV113" s="115"/>
      <c r="NIW113" s="115"/>
      <c r="NIX113" s="115"/>
      <c r="NIY113" s="115"/>
      <c r="NIZ113" s="115"/>
      <c r="NJA113" s="115"/>
      <c r="NJB113" s="116"/>
      <c r="NJC113" s="116"/>
      <c r="NJD113" s="115"/>
      <c r="NJE113" s="115"/>
      <c r="NJF113" s="115"/>
      <c r="NJG113" s="115"/>
      <c r="NJH113" s="115"/>
      <c r="NJI113" s="115"/>
      <c r="NJJ113" s="116"/>
      <c r="NJK113" s="116"/>
      <c r="NJL113" s="115"/>
      <c r="NJM113" s="115"/>
      <c r="NJN113" s="115"/>
      <c r="NJO113" s="115"/>
      <c r="NJP113" s="115"/>
      <c r="NJQ113" s="115"/>
      <c r="NJR113" s="116"/>
      <c r="NJS113" s="116"/>
      <c r="NJT113" s="115"/>
      <c r="NJU113" s="115"/>
      <c r="NJV113" s="115"/>
      <c r="NJW113" s="115"/>
      <c r="NJX113" s="115"/>
      <c r="NJY113" s="115"/>
      <c r="NJZ113" s="116"/>
      <c r="NKA113" s="116"/>
      <c r="NKB113" s="115"/>
      <c r="NKC113" s="115"/>
      <c r="NKD113" s="115"/>
      <c r="NKE113" s="115"/>
      <c r="NKF113" s="115"/>
      <c r="NKG113" s="115"/>
      <c r="NKH113" s="116"/>
      <c r="NKI113" s="116"/>
      <c r="NKJ113" s="115"/>
      <c r="NKK113" s="115"/>
      <c r="NKL113" s="115"/>
      <c r="NKM113" s="115"/>
      <c r="NKN113" s="115"/>
      <c r="NKO113" s="115"/>
      <c r="NKP113" s="116"/>
      <c r="NKQ113" s="116"/>
      <c r="NKR113" s="115"/>
      <c r="NKS113" s="115"/>
      <c r="NKT113" s="115"/>
      <c r="NKU113" s="115"/>
      <c r="NKV113" s="115"/>
      <c r="NKW113" s="115"/>
      <c r="NKX113" s="116"/>
      <c r="NKY113" s="116"/>
      <c r="NKZ113" s="115"/>
      <c r="NLA113" s="115"/>
      <c r="NLB113" s="115"/>
      <c r="NLC113" s="115"/>
      <c r="NLD113" s="115"/>
      <c r="NLE113" s="115"/>
      <c r="NLF113" s="116"/>
      <c r="NLG113" s="116"/>
      <c r="NLH113" s="115"/>
      <c r="NLI113" s="115"/>
      <c r="NLJ113" s="115"/>
      <c r="NLK113" s="115"/>
      <c r="NLL113" s="115"/>
      <c r="NLM113" s="115"/>
      <c r="NLN113" s="116"/>
      <c r="NLO113" s="116"/>
      <c r="NLP113" s="115"/>
      <c r="NLQ113" s="115"/>
      <c r="NLR113" s="115"/>
      <c r="NLS113" s="115"/>
      <c r="NLT113" s="115"/>
      <c r="NLU113" s="115"/>
      <c r="NLV113" s="116"/>
      <c r="NLW113" s="116"/>
      <c r="NLX113" s="115"/>
      <c r="NLY113" s="115"/>
      <c r="NLZ113" s="115"/>
      <c r="NMA113" s="115"/>
      <c r="NMB113" s="115"/>
      <c r="NMC113" s="115"/>
      <c r="NMD113" s="116"/>
      <c r="NME113" s="116"/>
      <c r="NMF113" s="115"/>
      <c r="NMG113" s="115"/>
      <c r="NMH113" s="115"/>
      <c r="NMI113" s="115"/>
      <c r="NMJ113" s="115"/>
      <c r="NMK113" s="115"/>
      <c r="NML113" s="116"/>
      <c r="NMM113" s="116"/>
      <c r="NMN113" s="115"/>
      <c r="NMO113" s="115"/>
      <c r="NMP113" s="115"/>
      <c r="NMQ113" s="115"/>
      <c r="NMR113" s="115"/>
      <c r="NMS113" s="115"/>
      <c r="NMT113" s="116"/>
      <c r="NMU113" s="116"/>
      <c r="NMV113" s="115"/>
      <c r="NMW113" s="115"/>
      <c r="NMX113" s="115"/>
      <c r="NMY113" s="115"/>
      <c r="NMZ113" s="115"/>
      <c r="NNA113" s="115"/>
      <c r="NNB113" s="116"/>
      <c r="NNC113" s="116"/>
      <c r="NND113" s="115"/>
      <c r="NNE113" s="115"/>
      <c r="NNF113" s="115"/>
      <c r="NNG113" s="115"/>
      <c r="NNH113" s="115"/>
      <c r="NNI113" s="115"/>
      <c r="NNJ113" s="116"/>
      <c r="NNK113" s="116"/>
      <c r="NNL113" s="115"/>
      <c r="NNM113" s="115"/>
      <c r="NNN113" s="115"/>
      <c r="NNO113" s="115"/>
      <c r="NNP113" s="115"/>
      <c r="NNQ113" s="115"/>
      <c r="NNR113" s="116"/>
      <c r="NNS113" s="116"/>
      <c r="NNT113" s="115"/>
      <c r="NNU113" s="115"/>
      <c r="NNV113" s="115"/>
      <c r="NNW113" s="115"/>
      <c r="NNX113" s="115"/>
      <c r="NNY113" s="115"/>
      <c r="NNZ113" s="116"/>
      <c r="NOA113" s="116"/>
      <c r="NOB113" s="115"/>
      <c r="NOC113" s="115"/>
      <c r="NOD113" s="115"/>
      <c r="NOE113" s="115"/>
      <c r="NOF113" s="115"/>
      <c r="NOG113" s="115"/>
      <c r="NOH113" s="116"/>
      <c r="NOI113" s="116"/>
      <c r="NOJ113" s="115"/>
      <c r="NOK113" s="115"/>
      <c r="NOL113" s="115"/>
      <c r="NOM113" s="115"/>
      <c r="NON113" s="115"/>
      <c r="NOO113" s="115"/>
      <c r="NOP113" s="116"/>
      <c r="NOQ113" s="116"/>
      <c r="NOR113" s="115"/>
      <c r="NOS113" s="115"/>
      <c r="NOT113" s="115"/>
      <c r="NOU113" s="115"/>
      <c r="NOV113" s="115"/>
      <c r="NOW113" s="115"/>
      <c r="NOX113" s="116"/>
      <c r="NOY113" s="116"/>
      <c r="NOZ113" s="115"/>
      <c r="NPA113" s="115"/>
      <c r="NPB113" s="115"/>
      <c r="NPC113" s="115"/>
      <c r="NPD113" s="115"/>
      <c r="NPE113" s="115"/>
      <c r="NPF113" s="116"/>
      <c r="NPG113" s="116"/>
      <c r="NPH113" s="115"/>
      <c r="NPI113" s="115"/>
      <c r="NPJ113" s="115"/>
      <c r="NPK113" s="115"/>
      <c r="NPL113" s="115"/>
      <c r="NPM113" s="115"/>
      <c r="NPN113" s="116"/>
      <c r="NPO113" s="116"/>
      <c r="NPP113" s="115"/>
      <c r="NPQ113" s="115"/>
      <c r="NPR113" s="115"/>
      <c r="NPS113" s="115"/>
      <c r="NPT113" s="115"/>
      <c r="NPU113" s="115"/>
      <c r="NPV113" s="116"/>
      <c r="NPW113" s="116"/>
      <c r="NPX113" s="115"/>
      <c r="NPY113" s="115"/>
      <c r="NPZ113" s="115"/>
      <c r="NQA113" s="115"/>
      <c r="NQB113" s="115"/>
      <c r="NQC113" s="115"/>
      <c r="NQD113" s="116"/>
      <c r="NQE113" s="116"/>
      <c r="NQF113" s="115"/>
      <c r="NQG113" s="115"/>
      <c r="NQH113" s="115"/>
      <c r="NQI113" s="115"/>
      <c r="NQJ113" s="115"/>
      <c r="NQK113" s="115"/>
      <c r="NQL113" s="116"/>
      <c r="NQM113" s="116"/>
      <c r="NQN113" s="115"/>
      <c r="NQO113" s="115"/>
      <c r="NQP113" s="115"/>
      <c r="NQQ113" s="115"/>
      <c r="NQR113" s="115"/>
      <c r="NQS113" s="115"/>
      <c r="NQT113" s="116"/>
      <c r="NQU113" s="116"/>
      <c r="NQV113" s="115"/>
      <c r="NQW113" s="115"/>
      <c r="NQX113" s="115"/>
      <c r="NQY113" s="115"/>
      <c r="NQZ113" s="115"/>
      <c r="NRA113" s="115"/>
      <c r="NRB113" s="116"/>
      <c r="NRC113" s="116"/>
      <c r="NRD113" s="115"/>
      <c r="NRE113" s="115"/>
      <c r="NRF113" s="115"/>
      <c r="NRG113" s="115"/>
      <c r="NRH113" s="115"/>
      <c r="NRI113" s="115"/>
      <c r="NRJ113" s="116"/>
      <c r="NRK113" s="116"/>
      <c r="NRL113" s="115"/>
      <c r="NRM113" s="115"/>
      <c r="NRN113" s="115"/>
      <c r="NRO113" s="115"/>
      <c r="NRP113" s="115"/>
      <c r="NRQ113" s="115"/>
      <c r="NRR113" s="116"/>
      <c r="NRS113" s="116"/>
      <c r="NRT113" s="115"/>
      <c r="NRU113" s="115"/>
      <c r="NRV113" s="115"/>
      <c r="NRW113" s="115"/>
      <c r="NRX113" s="115"/>
      <c r="NRY113" s="115"/>
      <c r="NRZ113" s="116"/>
      <c r="NSA113" s="116"/>
      <c r="NSB113" s="115"/>
      <c r="NSC113" s="115"/>
      <c r="NSD113" s="115"/>
      <c r="NSE113" s="115"/>
      <c r="NSF113" s="115"/>
      <c r="NSG113" s="115"/>
      <c r="NSH113" s="116"/>
      <c r="NSI113" s="116"/>
      <c r="NSJ113" s="115"/>
      <c r="NSK113" s="115"/>
      <c r="NSL113" s="115"/>
      <c r="NSM113" s="115"/>
      <c r="NSN113" s="115"/>
      <c r="NSO113" s="115"/>
      <c r="NSP113" s="116"/>
      <c r="NSQ113" s="116"/>
      <c r="NSR113" s="115"/>
      <c r="NSS113" s="115"/>
      <c r="NST113" s="115"/>
      <c r="NSU113" s="115"/>
      <c r="NSV113" s="115"/>
      <c r="NSW113" s="115"/>
      <c r="NSX113" s="116"/>
      <c r="NSY113" s="116"/>
      <c r="NSZ113" s="115"/>
      <c r="NTA113" s="115"/>
      <c r="NTB113" s="115"/>
      <c r="NTC113" s="115"/>
      <c r="NTD113" s="115"/>
      <c r="NTE113" s="115"/>
      <c r="NTF113" s="116"/>
      <c r="NTG113" s="116"/>
      <c r="NTH113" s="115"/>
      <c r="NTI113" s="115"/>
      <c r="NTJ113" s="115"/>
      <c r="NTK113" s="115"/>
      <c r="NTL113" s="115"/>
      <c r="NTM113" s="115"/>
      <c r="NTN113" s="116"/>
      <c r="NTO113" s="116"/>
      <c r="NTP113" s="115"/>
      <c r="NTQ113" s="115"/>
      <c r="NTR113" s="115"/>
      <c r="NTS113" s="115"/>
      <c r="NTT113" s="115"/>
      <c r="NTU113" s="115"/>
      <c r="NTV113" s="116"/>
      <c r="NTW113" s="116"/>
      <c r="NTX113" s="115"/>
      <c r="NTY113" s="115"/>
      <c r="NTZ113" s="115"/>
      <c r="NUA113" s="115"/>
      <c r="NUB113" s="115"/>
      <c r="NUC113" s="115"/>
      <c r="NUD113" s="116"/>
      <c r="NUE113" s="116"/>
      <c r="NUF113" s="115"/>
      <c r="NUG113" s="115"/>
      <c r="NUH113" s="115"/>
      <c r="NUI113" s="115"/>
      <c r="NUJ113" s="115"/>
      <c r="NUK113" s="115"/>
      <c r="NUL113" s="116"/>
      <c r="NUM113" s="116"/>
      <c r="NUN113" s="115"/>
      <c r="NUO113" s="115"/>
      <c r="NUP113" s="115"/>
      <c r="NUQ113" s="115"/>
      <c r="NUR113" s="115"/>
      <c r="NUS113" s="115"/>
      <c r="NUT113" s="116"/>
      <c r="NUU113" s="116"/>
      <c r="NUV113" s="115"/>
      <c r="NUW113" s="115"/>
      <c r="NUX113" s="115"/>
      <c r="NUY113" s="115"/>
      <c r="NUZ113" s="115"/>
      <c r="NVA113" s="115"/>
      <c r="NVB113" s="116"/>
      <c r="NVC113" s="116"/>
      <c r="NVD113" s="115"/>
      <c r="NVE113" s="115"/>
      <c r="NVF113" s="115"/>
      <c r="NVG113" s="115"/>
      <c r="NVH113" s="115"/>
      <c r="NVI113" s="115"/>
      <c r="NVJ113" s="116"/>
      <c r="NVK113" s="116"/>
      <c r="NVL113" s="115"/>
      <c r="NVM113" s="115"/>
      <c r="NVN113" s="115"/>
      <c r="NVO113" s="115"/>
      <c r="NVP113" s="115"/>
      <c r="NVQ113" s="115"/>
      <c r="NVR113" s="116"/>
      <c r="NVS113" s="116"/>
      <c r="NVT113" s="115"/>
      <c r="NVU113" s="115"/>
      <c r="NVV113" s="115"/>
      <c r="NVW113" s="115"/>
      <c r="NVX113" s="115"/>
      <c r="NVY113" s="115"/>
      <c r="NVZ113" s="116"/>
      <c r="NWA113" s="116"/>
      <c r="NWB113" s="115"/>
      <c r="NWC113" s="115"/>
      <c r="NWD113" s="115"/>
      <c r="NWE113" s="115"/>
      <c r="NWF113" s="115"/>
      <c r="NWG113" s="115"/>
      <c r="NWH113" s="116"/>
      <c r="NWI113" s="116"/>
      <c r="NWJ113" s="115"/>
      <c r="NWK113" s="115"/>
      <c r="NWL113" s="115"/>
      <c r="NWM113" s="115"/>
      <c r="NWN113" s="115"/>
      <c r="NWO113" s="115"/>
      <c r="NWP113" s="116"/>
      <c r="NWQ113" s="116"/>
      <c r="NWR113" s="115"/>
      <c r="NWS113" s="115"/>
      <c r="NWT113" s="115"/>
      <c r="NWU113" s="115"/>
      <c r="NWV113" s="115"/>
      <c r="NWW113" s="115"/>
      <c r="NWX113" s="116"/>
      <c r="NWY113" s="116"/>
      <c r="NWZ113" s="115"/>
      <c r="NXA113" s="115"/>
      <c r="NXB113" s="115"/>
      <c r="NXC113" s="115"/>
      <c r="NXD113" s="115"/>
      <c r="NXE113" s="115"/>
      <c r="NXF113" s="116"/>
      <c r="NXG113" s="116"/>
      <c r="NXH113" s="115"/>
      <c r="NXI113" s="115"/>
      <c r="NXJ113" s="115"/>
      <c r="NXK113" s="115"/>
      <c r="NXL113" s="115"/>
      <c r="NXM113" s="115"/>
      <c r="NXN113" s="116"/>
      <c r="NXO113" s="116"/>
      <c r="NXP113" s="115"/>
      <c r="NXQ113" s="115"/>
      <c r="NXR113" s="115"/>
      <c r="NXS113" s="115"/>
      <c r="NXT113" s="115"/>
      <c r="NXU113" s="115"/>
      <c r="NXV113" s="116"/>
      <c r="NXW113" s="116"/>
      <c r="NXX113" s="115"/>
      <c r="NXY113" s="115"/>
      <c r="NXZ113" s="115"/>
      <c r="NYA113" s="115"/>
      <c r="NYB113" s="115"/>
      <c r="NYC113" s="115"/>
      <c r="NYD113" s="116"/>
      <c r="NYE113" s="116"/>
      <c r="NYF113" s="115"/>
      <c r="NYG113" s="115"/>
      <c r="NYH113" s="115"/>
      <c r="NYI113" s="115"/>
      <c r="NYJ113" s="115"/>
      <c r="NYK113" s="115"/>
      <c r="NYL113" s="116"/>
      <c r="NYM113" s="116"/>
      <c r="NYN113" s="115"/>
      <c r="NYO113" s="115"/>
      <c r="NYP113" s="115"/>
      <c r="NYQ113" s="115"/>
      <c r="NYR113" s="115"/>
      <c r="NYS113" s="115"/>
      <c r="NYT113" s="116"/>
      <c r="NYU113" s="116"/>
      <c r="NYV113" s="115"/>
      <c r="NYW113" s="115"/>
      <c r="NYX113" s="115"/>
      <c r="NYY113" s="115"/>
      <c r="NYZ113" s="115"/>
      <c r="NZA113" s="115"/>
      <c r="NZB113" s="116"/>
      <c r="NZC113" s="116"/>
      <c r="NZD113" s="115"/>
      <c r="NZE113" s="115"/>
      <c r="NZF113" s="115"/>
      <c r="NZG113" s="115"/>
      <c r="NZH113" s="115"/>
      <c r="NZI113" s="115"/>
      <c r="NZJ113" s="116"/>
      <c r="NZK113" s="116"/>
      <c r="NZL113" s="115"/>
      <c r="NZM113" s="115"/>
      <c r="NZN113" s="115"/>
      <c r="NZO113" s="115"/>
      <c r="NZP113" s="115"/>
      <c r="NZQ113" s="115"/>
      <c r="NZR113" s="116"/>
      <c r="NZS113" s="116"/>
      <c r="NZT113" s="115"/>
      <c r="NZU113" s="115"/>
      <c r="NZV113" s="115"/>
      <c r="NZW113" s="115"/>
      <c r="NZX113" s="115"/>
      <c r="NZY113" s="115"/>
      <c r="NZZ113" s="116"/>
      <c r="OAA113" s="116"/>
      <c r="OAB113" s="115"/>
      <c r="OAC113" s="115"/>
      <c r="OAD113" s="115"/>
      <c r="OAE113" s="115"/>
      <c r="OAF113" s="115"/>
      <c r="OAG113" s="115"/>
      <c r="OAH113" s="116"/>
      <c r="OAI113" s="116"/>
      <c r="OAJ113" s="115"/>
      <c r="OAK113" s="115"/>
      <c r="OAL113" s="115"/>
      <c r="OAM113" s="115"/>
      <c r="OAN113" s="115"/>
      <c r="OAO113" s="115"/>
      <c r="OAP113" s="116"/>
      <c r="OAQ113" s="116"/>
      <c r="OAR113" s="115"/>
      <c r="OAS113" s="115"/>
      <c r="OAT113" s="115"/>
      <c r="OAU113" s="115"/>
      <c r="OAV113" s="115"/>
      <c r="OAW113" s="115"/>
      <c r="OAX113" s="116"/>
      <c r="OAY113" s="116"/>
      <c r="OAZ113" s="115"/>
      <c r="OBA113" s="115"/>
      <c r="OBB113" s="115"/>
      <c r="OBC113" s="115"/>
      <c r="OBD113" s="115"/>
      <c r="OBE113" s="115"/>
      <c r="OBF113" s="116"/>
      <c r="OBG113" s="116"/>
      <c r="OBH113" s="115"/>
      <c r="OBI113" s="115"/>
      <c r="OBJ113" s="115"/>
      <c r="OBK113" s="115"/>
      <c r="OBL113" s="115"/>
      <c r="OBM113" s="115"/>
      <c r="OBN113" s="116"/>
      <c r="OBO113" s="116"/>
      <c r="OBP113" s="115"/>
      <c r="OBQ113" s="115"/>
      <c r="OBR113" s="115"/>
      <c r="OBS113" s="115"/>
      <c r="OBT113" s="115"/>
      <c r="OBU113" s="115"/>
      <c r="OBV113" s="116"/>
      <c r="OBW113" s="116"/>
      <c r="OBX113" s="115"/>
      <c r="OBY113" s="115"/>
      <c r="OBZ113" s="115"/>
      <c r="OCA113" s="115"/>
      <c r="OCB113" s="115"/>
      <c r="OCC113" s="115"/>
      <c r="OCD113" s="116"/>
      <c r="OCE113" s="116"/>
      <c r="OCF113" s="115"/>
      <c r="OCG113" s="115"/>
      <c r="OCH113" s="115"/>
      <c r="OCI113" s="115"/>
      <c r="OCJ113" s="115"/>
      <c r="OCK113" s="115"/>
      <c r="OCL113" s="116"/>
      <c r="OCM113" s="116"/>
      <c r="OCN113" s="115"/>
      <c r="OCO113" s="115"/>
      <c r="OCP113" s="115"/>
      <c r="OCQ113" s="115"/>
      <c r="OCR113" s="115"/>
      <c r="OCS113" s="115"/>
      <c r="OCT113" s="116"/>
      <c r="OCU113" s="116"/>
      <c r="OCV113" s="115"/>
      <c r="OCW113" s="115"/>
      <c r="OCX113" s="115"/>
      <c r="OCY113" s="115"/>
      <c r="OCZ113" s="115"/>
      <c r="ODA113" s="115"/>
      <c r="ODB113" s="116"/>
      <c r="ODC113" s="116"/>
      <c r="ODD113" s="115"/>
      <c r="ODE113" s="115"/>
      <c r="ODF113" s="115"/>
      <c r="ODG113" s="115"/>
      <c r="ODH113" s="115"/>
      <c r="ODI113" s="115"/>
      <c r="ODJ113" s="116"/>
      <c r="ODK113" s="116"/>
      <c r="ODL113" s="115"/>
      <c r="ODM113" s="115"/>
      <c r="ODN113" s="115"/>
      <c r="ODO113" s="115"/>
      <c r="ODP113" s="115"/>
      <c r="ODQ113" s="115"/>
      <c r="ODR113" s="116"/>
      <c r="ODS113" s="116"/>
      <c r="ODT113" s="115"/>
      <c r="ODU113" s="115"/>
      <c r="ODV113" s="115"/>
      <c r="ODW113" s="115"/>
      <c r="ODX113" s="115"/>
      <c r="ODY113" s="115"/>
      <c r="ODZ113" s="116"/>
      <c r="OEA113" s="116"/>
      <c r="OEB113" s="115"/>
      <c r="OEC113" s="115"/>
      <c r="OED113" s="115"/>
      <c r="OEE113" s="115"/>
      <c r="OEF113" s="115"/>
      <c r="OEG113" s="115"/>
      <c r="OEH113" s="116"/>
      <c r="OEI113" s="116"/>
      <c r="OEJ113" s="115"/>
      <c r="OEK113" s="115"/>
      <c r="OEL113" s="115"/>
      <c r="OEM113" s="115"/>
      <c r="OEN113" s="115"/>
      <c r="OEO113" s="115"/>
      <c r="OEP113" s="116"/>
      <c r="OEQ113" s="116"/>
      <c r="OER113" s="115"/>
      <c r="OES113" s="115"/>
      <c r="OET113" s="115"/>
      <c r="OEU113" s="115"/>
      <c r="OEV113" s="115"/>
      <c r="OEW113" s="115"/>
      <c r="OEX113" s="116"/>
      <c r="OEY113" s="116"/>
      <c r="OEZ113" s="115"/>
      <c r="OFA113" s="115"/>
      <c r="OFB113" s="115"/>
      <c r="OFC113" s="115"/>
      <c r="OFD113" s="115"/>
      <c r="OFE113" s="115"/>
      <c r="OFF113" s="116"/>
      <c r="OFG113" s="116"/>
      <c r="OFH113" s="115"/>
      <c r="OFI113" s="115"/>
      <c r="OFJ113" s="115"/>
      <c r="OFK113" s="115"/>
      <c r="OFL113" s="115"/>
      <c r="OFM113" s="115"/>
      <c r="OFN113" s="116"/>
      <c r="OFO113" s="116"/>
      <c r="OFP113" s="115"/>
      <c r="OFQ113" s="115"/>
      <c r="OFR113" s="115"/>
      <c r="OFS113" s="115"/>
      <c r="OFT113" s="115"/>
      <c r="OFU113" s="115"/>
      <c r="OFV113" s="116"/>
      <c r="OFW113" s="116"/>
      <c r="OFX113" s="115"/>
      <c r="OFY113" s="115"/>
      <c r="OFZ113" s="115"/>
      <c r="OGA113" s="115"/>
      <c r="OGB113" s="115"/>
      <c r="OGC113" s="115"/>
      <c r="OGD113" s="116"/>
      <c r="OGE113" s="116"/>
      <c r="OGF113" s="115"/>
      <c r="OGG113" s="115"/>
      <c r="OGH113" s="115"/>
      <c r="OGI113" s="115"/>
      <c r="OGJ113" s="115"/>
      <c r="OGK113" s="115"/>
      <c r="OGL113" s="116"/>
      <c r="OGM113" s="116"/>
      <c r="OGN113" s="115"/>
      <c r="OGO113" s="115"/>
      <c r="OGP113" s="115"/>
      <c r="OGQ113" s="115"/>
      <c r="OGR113" s="115"/>
      <c r="OGS113" s="115"/>
      <c r="OGT113" s="116"/>
      <c r="OGU113" s="116"/>
      <c r="OGV113" s="115"/>
      <c r="OGW113" s="115"/>
      <c r="OGX113" s="115"/>
      <c r="OGY113" s="115"/>
      <c r="OGZ113" s="115"/>
      <c r="OHA113" s="115"/>
      <c r="OHB113" s="116"/>
      <c r="OHC113" s="116"/>
      <c r="OHD113" s="115"/>
      <c r="OHE113" s="115"/>
      <c r="OHF113" s="115"/>
      <c r="OHG113" s="115"/>
      <c r="OHH113" s="115"/>
      <c r="OHI113" s="115"/>
      <c r="OHJ113" s="116"/>
      <c r="OHK113" s="116"/>
      <c r="OHL113" s="115"/>
      <c r="OHM113" s="115"/>
      <c r="OHN113" s="115"/>
      <c r="OHO113" s="115"/>
      <c r="OHP113" s="115"/>
      <c r="OHQ113" s="115"/>
      <c r="OHR113" s="116"/>
      <c r="OHS113" s="116"/>
      <c r="OHT113" s="115"/>
      <c r="OHU113" s="115"/>
      <c r="OHV113" s="115"/>
      <c r="OHW113" s="115"/>
      <c r="OHX113" s="115"/>
      <c r="OHY113" s="115"/>
      <c r="OHZ113" s="116"/>
      <c r="OIA113" s="116"/>
      <c r="OIB113" s="115"/>
      <c r="OIC113" s="115"/>
      <c r="OID113" s="115"/>
      <c r="OIE113" s="115"/>
      <c r="OIF113" s="115"/>
      <c r="OIG113" s="115"/>
      <c r="OIH113" s="116"/>
      <c r="OII113" s="116"/>
      <c r="OIJ113" s="115"/>
      <c r="OIK113" s="115"/>
      <c r="OIL113" s="115"/>
      <c r="OIM113" s="115"/>
      <c r="OIN113" s="115"/>
      <c r="OIO113" s="115"/>
      <c r="OIP113" s="116"/>
      <c r="OIQ113" s="116"/>
      <c r="OIR113" s="115"/>
      <c r="OIS113" s="115"/>
      <c r="OIT113" s="115"/>
      <c r="OIU113" s="115"/>
      <c r="OIV113" s="115"/>
      <c r="OIW113" s="115"/>
      <c r="OIX113" s="116"/>
      <c r="OIY113" s="116"/>
      <c r="OIZ113" s="115"/>
      <c r="OJA113" s="115"/>
      <c r="OJB113" s="115"/>
      <c r="OJC113" s="115"/>
      <c r="OJD113" s="115"/>
      <c r="OJE113" s="115"/>
      <c r="OJF113" s="116"/>
      <c r="OJG113" s="116"/>
      <c r="OJH113" s="115"/>
      <c r="OJI113" s="115"/>
      <c r="OJJ113" s="115"/>
      <c r="OJK113" s="115"/>
      <c r="OJL113" s="115"/>
      <c r="OJM113" s="115"/>
      <c r="OJN113" s="116"/>
      <c r="OJO113" s="116"/>
      <c r="OJP113" s="115"/>
      <c r="OJQ113" s="115"/>
      <c r="OJR113" s="115"/>
      <c r="OJS113" s="115"/>
      <c r="OJT113" s="115"/>
      <c r="OJU113" s="115"/>
      <c r="OJV113" s="116"/>
      <c r="OJW113" s="116"/>
      <c r="OJX113" s="115"/>
      <c r="OJY113" s="115"/>
      <c r="OJZ113" s="115"/>
      <c r="OKA113" s="115"/>
      <c r="OKB113" s="115"/>
      <c r="OKC113" s="115"/>
      <c r="OKD113" s="116"/>
      <c r="OKE113" s="116"/>
      <c r="OKF113" s="115"/>
      <c r="OKG113" s="115"/>
      <c r="OKH113" s="115"/>
      <c r="OKI113" s="115"/>
      <c r="OKJ113" s="115"/>
      <c r="OKK113" s="115"/>
      <c r="OKL113" s="116"/>
      <c r="OKM113" s="116"/>
      <c r="OKN113" s="115"/>
      <c r="OKO113" s="115"/>
      <c r="OKP113" s="115"/>
      <c r="OKQ113" s="115"/>
      <c r="OKR113" s="115"/>
      <c r="OKS113" s="115"/>
      <c r="OKT113" s="116"/>
      <c r="OKU113" s="116"/>
      <c r="OKV113" s="115"/>
      <c r="OKW113" s="115"/>
      <c r="OKX113" s="115"/>
      <c r="OKY113" s="115"/>
      <c r="OKZ113" s="115"/>
      <c r="OLA113" s="115"/>
      <c r="OLB113" s="116"/>
      <c r="OLC113" s="116"/>
      <c r="OLD113" s="115"/>
      <c r="OLE113" s="115"/>
      <c r="OLF113" s="115"/>
      <c r="OLG113" s="115"/>
      <c r="OLH113" s="115"/>
      <c r="OLI113" s="115"/>
      <c r="OLJ113" s="116"/>
      <c r="OLK113" s="116"/>
      <c r="OLL113" s="115"/>
      <c r="OLM113" s="115"/>
      <c r="OLN113" s="115"/>
      <c r="OLO113" s="115"/>
      <c r="OLP113" s="115"/>
      <c r="OLQ113" s="115"/>
      <c r="OLR113" s="116"/>
      <c r="OLS113" s="116"/>
      <c r="OLT113" s="115"/>
      <c r="OLU113" s="115"/>
      <c r="OLV113" s="115"/>
      <c r="OLW113" s="115"/>
      <c r="OLX113" s="115"/>
      <c r="OLY113" s="115"/>
      <c r="OLZ113" s="116"/>
      <c r="OMA113" s="116"/>
      <c r="OMB113" s="115"/>
      <c r="OMC113" s="115"/>
      <c r="OMD113" s="115"/>
      <c r="OME113" s="115"/>
      <c r="OMF113" s="115"/>
      <c r="OMG113" s="115"/>
      <c r="OMH113" s="116"/>
      <c r="OMI113" s="116"/>
      <c r="OMJ113" s="115"/>
      <c r="OMK113" s="115"/>
      <c r="OML113" s="115"/>
      <c r="OMM113" s="115"/>
      <c r="OMN113" s="115"/>
      <c r="OMO113" s="115"/>
      <c r="OMP113" s="116"/>
      <c r="OMQ113" s="116"/>
      <c r="OMR113" s="115"/>
      <c r="OMS113" s="115"/>
      <c r="OMT113" s="115"/>
      <c r="OMU113" s="115"/>
      <c r="OMV113" s="115"/>
      <c r="OMW113" s="115"/>
      <c r="OMX113" s="116"/>
      <c r="OMY113" s="116"/>
      <c r="OMZ113" s="115"/>
      <c r="ONA113" s="115"/>
      <c r="ONB113" s="115"/>
      <c r="ONC113" s="115"/>
      <c r="OND113" s="115"/>
      <c r="ONE113" s="115"/>
      <c r="ONF113" s="116"/>
      <c r="ONG113" s="116"/>
      <c r="ONH113" s="115"/>
      <c r="ONI113" s="115"/>
      <c r="ONJ113" s="115"/>
      <c r="ONK113" s="115"/>
      <c r="ONL113" s="115"/>
      <c r="ONM113" s="115"/>
      <c r="ONN113" s="116"/>
      <c r="ONO113" s="116"/>
      <c r="ONP113" s="115"/>
      <c r="ONQ113" s="115"/>
      <c r="ONR113" s="115"/>
      <c r="ONS113" s="115"/>
      <c r="ONT113" s="115"/>
      <c r="ONU113" s="115"/>
      <c r="ONV113" s="116"/>
      <c r="ONW113" s="116"/>
      <c r="ONX113" s="115"/>
      <c r="ONY113" s="115"/>
      <c r="ONZ113" s="115"/>
      <c r="OOA113" s="115"/>
      <c r="OOB113" s="115"/>
      <c r="OOC113" s="115"/>
      <c r="OOD113" s="116"/>
      <c r="OOE113" s="116"/>
      <c r="OOF113" s="115"/>
      <c r="OOG113" s="115"/>
      <c r="OOH113" s="115"/>
      <c r="OOI113" s="115"/>
      <c r="OOJ113" s="115"/>
      <c r="OOK113" s="115"/>
      <c r="OOL113" s="116"/>
      <c r="OOM113" s="116"/>
      <c r="OON113" s="115"/>
      <c r="OOO113" s="115"/>
      <c r="OOP113" s="115"/>
      <c r="OOQ113" s="115"/>
      <c r="OOR113" s="115"/>
      <c r="OOS113" s="115"/>
      <c r="OOT113" s="116"/>
      <c r="OOU113" s="116"/>
      <c r="OOV113" s="115"/>
      <c r="OOW113" s="115"/>
      <c r="OOX113" s="115"/>
      <c r="OOY113" s="115"/>
      <c r="OOZ113" s="115"/>
      <c r="OPA113" s="115"/>
      <c r="OPB113" s="116"/>
      <c r="OPC113" s="116"/>
      <c r="OPD113" s="115"/>
      <c r="OPE113" s="115"/>
      <c r="OPF113" s="115"/>
      <c r="OPG113" s="115"/>
      <c r="OPH113" s="115"/>
      <c r="OPI113" s="115"/>
      <c r="OPJ113" s="116"/>
      <c r="OPK113" s="116"/>
      <c r="OPL113" s="115"/>
      <c r="OPM113" s="115"/>
      <c r="OPN113" s="115"/>
      <c r="OPO113" s="115"/>
      <c r="OPP113" s="115"/>
      <c r="OPQ113" s="115"/>
      <c r="OPR113" s="116"/>
      <c r="OPS113" s="116"/>
      <c r="OPT113" s="115"/>
      <c r="OPU113" s="115"/>
      <c r="OPV113" s="115"/>
      <c r="OPW113" s="115"/>
      <c r="OPX113" s="115"/>
      <c r="OPY113" s="115"/>
      <c r="OPZ113" s="116"/>
      <c r="OQA113" s="116"/>
      <c r="OQB113" s="115"/>
      <c r="OQC113" s="115"/>
      <c r="OQD113" s="115"/>
      <c r="OQE113" s="115"/>
      <c r="OQF113" s="115"/>
      <c r="OQG113" s="115"/>
      <c r="OQH113" s="116"/>
      <c r="OQI113" s="116"/>
      <c r="OQJ113" s="115"/>
      <c r="OQK113" s="115"/>
      <c r="OQL113" s="115"/>
      <c r="OQM113" s="115"/>
      <c r="OQN113" s="115"/>
      <c r="OQO113" s="115"/>
      <c r="OQP113" s="116"/>
      <c r="OQQ113" s="116"/>
      <c r="OQR113" s="115"/>
      <c r="OQS113" s="115"/>
      <c r="OQT113" s="115"/>
      <c r="OQU113" s="115"/>
      <c r="OQV113" s="115"/>
      <c r="OQW113" s="115"/>
      <c r="OQX113" s="116"/>
      <c r="OQY113" s="116"/>
      <c r="OQZ113" s="115"/>
      <c r="ORA113" s="115"/>
      <c r="ORB113" s="115"/>
      <c r="ORC113" s="115"/>
      <c r="ORD113" s="115"/>
      <c r="ORE113" s="115"/>
      <c r="ORF113" s="116"/>
      <c r="ORG113" s="116"/>
      <c r="ORH113" s="115"/>
      <c r="ORI113" s="115"/>
      <c r="ORJ113" s="115"/>
      <c r="ORK113" s="115"/>
      <c r="ORL113" s="115"/>
      <c r="ORM113" s="115"/>
      <c r="ORN113" s="116"/>
      <c r="ORO113" s="116"/>
      <c r="ORP113" s="115"/>
      <c r="ORQ113" s="115"/>
      <c r="ORR113" s="115"/>
      <c r="ORS113" s="115"/>
      <c r="ORT113" s="115"/>
      <c r="ORU113" s="115"/>
      <c r="ORV113" s="116"/>
      <c r="ORW113" s="116"/>
      <c r="ORX113" s="115"/>
      <c r="ORY113" s="115"/>
      <c r="ORZ113" s="115"/>
      <c r="OSA113" s="115"/>
      <c r="OSB113" s="115"/>
      <c r="OSC113" s="115"/>
      <c r="OSD113" s="116"/>
      <c r="OSE113" s="116"/>
      <c r="OSF113" s="115"/>
      <c r="OSG113" s="115"/>
      <c r="OSH113" s="115"/>
      <c r="OSI113" s="115"/>
      <c r="OSJ113" s="115"/>
      <c r="OSK113" s="115"/>
      <c r="OSL113" s="116"/>
      <c r="OSM113" s="116"/>
      <c r="OSN113" s="115"/>
      <c r="OSO113" s="115"/>
      <c r="OSP113" s="115"/>
      <c r="OSQ113" s="115"/>
      <c r="OSR113" s="115"/>
      <c r="OSS113" s="115"/>
      <c r="OST113" s="116"/>
      <c r="OSU113" s="116"/>
      <c r="OSV113" s="115"/>
      <c r="OSW113" s="115"/>
      <c r="OSX113" s="115"/>
      <c r="OSY113" s="115"/>
      <c r="OSZ113" s="115"/>
      <c r="OTA113" s="115"/>
      <c r="OTB113" s="116"/>
      <c r="OTC113" s="116"/>
      <c r="OTD113" s="115"/>
      <c r="OTE113" s="115"/>
      <c r="OTF113" s="115"/>
      <c r="OTG113" s="115"/>
      <c r="OTH113" s="115"/>
      <c r="OTI113" s="115"/>
      <c r="OTJ113" s="116"/>
      <c r="OTK113" s="116"/>
      <c r="OTL113" s="115"/>
      <c r="OTM113" s="115"/>
      <c r="OTN113" s="115"/>
      <c r="OTO113" s="115"/>
      <c r="OTP113" s="115"/>
      <c r="OTQ113" s="115"/>
      <c r="OTR113" s="116"/>
      <c r="OTS113" s="116"/>
      <c r="OTT113" s="115"/>
      <c r="OTU113" s="115"/>
      <c r="OTV113" s="115"/>
      <c r="OTW113" s="115"/>
      <c r="OTX113" s="115"/>
      <c r="OTY113" s="115"/>
      <c r="OTZ113" s="116"/>
      <c r="OUA113" s="116"/>
      <c r="OUB113" s="115"/>
      <c r="OUC113" s="115"/>
      <c r="OUD113" s="115"/>
      <c r="OUE113" s="115"/>
      <c r="OUF113" s="115"/>
      <c r="OUG113" s="115"/>
      <c r="OUH113" s="116"/>
      <c r="OUI113" s="116"/>
      <c r="OUJ113" s="115"/>
      <c r="OUK113" s="115"/>
      <c r="OUL113" s="115"/>
      <c r="OUM113" s="115"/>
      <c r="OUN113" s="115"/>
      <c r="OUO113" s="115"/>
      <c r="OUP113" s="116"/>
      <c r="OUQ113" s="116"/>
      <c r="OUR113" s="115"/>
      <c r="OUS113" s="115"/>
      <c r="OUT113" s="115"/>
      <c r="OUU113" s="115"/>
      <c r="OUV113" s="115"/>
      <c r="OUW113" s="115"/>
      <c r="OUX113" s="116"/>
      <c r="OUY113" s="116"/>
      <c r="OUZ113" s="115"/>
      <c r="OVA113" s="115"/>
      <c r="OVB113" s="115"/>
      <c r="OVC113" s="115"/>
      <c r="OVD113" s="115"/>
      <c r="OVE113" s="115"/>
      <c r="OVF113" s="116"/>
      <c r="OVG113" s="116"/>
      <c r="OVH113" s="115"/>
      <c r="OVI113" s="115"/>
      <c r="OVJ113" s="115"/>
      <c r="OVK113" s="115"/>
      <c r="OVL113" s="115"/>
      <c r="OVM113" s="115"/>
      <c r="OVN113" s="116"/>
      <c r="OVO113" s="116"/>
      <c r="OVP113" s="115"/>
      <c r="OVQ113" s="115"/>
      <c r="OVR113" s="115"/>
      <c r="OVS113" s="115"/>
      <c r="OVT113" s="115"/>
      <c r="OVU113" s="115"/>
      <c r="OVV113" s="116"/>
      <c r="OVW113" s="116"/>
      <c r="OVX113" s="115"/>
      <c r="OVY113" s="115"/>
      <c r="OVZ113" s="115"/>
      <c r="OWA113" s="115"/>
      <c r="OWB113" s="115"/>
      <c r="OWC113" s="115"/>
      <c r="OWD113" s="116"/>
      <c r="OWE113" s="116"/>
      <c r="OWF113" s="115"/>
      <c r="OWG113" s="115"/>
      <c r="OWH113" s="115"/>
      <c r="OWI113" s="115"/>
      <c r="OWJ113" s="115"/>
      <c r="OWK113" s="115"/>
      <c r="OWL113" s="116"/>
      <c r="OWM113" s="116"/>
      <c r="OWN113" s="115"/>
      <c r="OWO113" s="115"/>
      <c r="OWP113" s="115"/>
      <c r="OWQ113" s="115"/>
      <c r="OWR113" s="115"/>
      <c r="OWS113" s="115"/>
      <c r="OWT113" s="116"/>
      <c r="OWU113" s="116"/>
      <c r="OWV113" s="115"/>
      <c r="OWW113" s="115"/>
      <c r="OWX113" s="115"/>
      <c r="OWY113" s="115"/>
      <c r="OWZ113" s="115"/>
      <c r="OXA113" s="115"/>
      <c r="OXB113" s="116"/>
      <c r="OXC113" s="116"/>
      <c r="OXD113" s="115"/>
      <c r="OXE113" s="115"/>
      <c r="OXF113" s="115"/>
      <c r="OXG113" s="115"/>
      <c r="OXH113" s="115"/>
      <c r="OXI113" s="115"/>
      <c r="OXJ113" s="116"/>
      <c r="OXK113" s="116"/>
      <c r="OXL113" s="115"/>
      <c r="OXM113" s="115"/>
      <c r="OXN113" s="115"/>
      <c r="OXO113" s="115"/>
      <c r="OXP113" s="115"/>
      <c r="OXQ113" s="115"/>
      <c r="OXR113" s="116"/>
      <c r="OXS113" s="116"/>
      <c r="OXT113" s="115"/>
      <c r="OXU113" s="115"/>
      <c r="OXV113" s="115"/>
      <c r="OXW113" s="115"/>
      <c r="OXX113" s="115"/>
      <c r="OXY113" s="115"/>
      <c r="OXZ113" s="116"/>
      <c r="OYA113" s="116"/>
      <c r="OYB113" s="115"/>
      <c r="OYC113" s="115"/>
      <c r="OYD113" s="115"/>
      <c r="OYE113" s="115"/>
      <c r="OYF113" s="115"/>
      <c r="OYG113" s="115"/>
      <c r="OYH113" s="116"/>
      <c r="OYI113" s="116"/>
      <c r="OYJ113" s="115"/>
      <c r="OYK113" s="115"/>
      <c r="OYL113" s="115"/>
      <c r="OYM113" s="115"/>
      <c r="OYN113" s="115"/>
      <c r="OYO113" s="115"/>
      <c r="OYP113" s="116"/>
      <c r="OYQ113" s="116"/>
      <c r="OYR113" s="115"/>
      <c r="OYS113" s="115"/>
      <c r="OYT113" s="115"/>
      <c r="OYU113" s="115"/>
      <c r="OYV113" s="115"/>
      <c r="OYW113" s="115"/>
      <c r="OYX113" s="116"/>
      <c r="OYY113" s="116"/>
      <c r="OYZ113" s="115"/>
      <c r="OZA113" s="115"/>
      <c r="OZB113" s="115"/>
      <c r="OZC113" s="115"/>
      <c r="OZD113" s="115"/>
      <c r="OZE113" s="115"/>
      <c r="OZF113" s="116"/>
      <c r="OZG113" s="116"/>
      <c r="OZH113" s="115"/>
      <c r="OZI113" s="115"/>
      <c r="OZJ113" s="115"/>
      <c r="OZK113" s="115"/>
      <c r="OZL113" s="115"/>
      <c r="OZM113" s="115"/>
      <c r="OZN113" s="116"/>
      <c r="OZO113" s="116"/>
      <c r="OZP113" s="115"/>
      <c r="OZQ113" s="115"/>
      <c r="OZR113" s="115"/>
      <c r="OZS113" s="115"/>
      <c r="OZT113" s="115"/>
      <c r="OZU113" s="115"/>
      <c r="OZV113" s="116"/>
      <c r="OZW113" s="116"/>
      <c r="OZX113" s="115"/>
      <c r="OZY113" s="115"/>
      <c r="OZZ113" s="115"/>
      <c r="PAA113" s="115"/>
      <c r="PAB113" s="115"/>
      <c r="PAC113" s="115"/>
      <c r="PAD113" s="116"/>
      <c r="PAE113" s="116"/>
      <c r="PAF113" s="115"/>
      <c r="PAG113" s="115"/>
      <c r="PAH113" s="115"/>
      <c r="PAI113" s="115"/>
      <c r="PAJ113" s="115"/>
      <c r="PAK113" s="115"/>
      <c r="PAL113" s="116"/>
      <c r="PAM113" s="116"/>
      <c r="PAN113" s="115"/>
      <c r="PAO113" s="115"/>
      <c r="PAP113" s="115"/>
      <c r="PAQ113" s="115"/>
      <c r="PAR113" s="115"/>
      <c r="PAS113" s="115"/>
      <c r="PAT113" s="116"/>
      <c r="PAU113" s="116"/>
      <c r="PAV113" s="115"/>
      <c r="PAW113" s="115"/>
      <c r="PAX113" s="115"/>
      <c r="PAY113" s="115"/>
      <c r="PAZ113" s="115"/>
      <c r="PBA113" s="115"/>
      <c r="PBB113" s="116"/>
      <c r="PBC113" s="116"/>
      <c r="PBD113" s="115"/>
      <c r="PBE113" s="115"/>
      <c r="PBF113" s="115"/>
      <c r="PBG113" s="115"/>
      <c r="PBH113" s="115"/>
      <c r="PBI113" s="115"/>
      <c r="PBJ113" s="116"/>
      <c r="PBK113" s="116"/>
      <c r="PBL113" s="115"/>
      <c r="PBM113" s="115"/>
      <c r="PBN113" s="115"/>
      <c r="PBO113" s="115"/>
      <c r="PBP113" s="115"/>
      <c r="PBQ113" s="115"/>
      <c r="PBR113" s="116"/>
      <c r="PBS113" s="116"/>
      <c r="PBT113" s="115"/>
      <c r="PBU113" s="115"/>
      <c r="PBV113" s="115"/>
      <c r="PBW113" s="115"/>
      <c r="PBX113" s="115"/>
      <c r="PBY113" s="115"/>
      <c r="PBZ113" s="116"/>
      <c r="PCA113" s="116"/>
      <c r="PCB113" s="115"/>
      <c r="PCC113" s="115"/>
      <c r="PCD113" s="115"/>
      <c r="PCE113" s="115"/>
      <c r="PCF113" s="115"/>
      <c r="PCG113" s="115"/>
      <c r="PCH113" s="116"/>
      <c r="PCI113" s="116"/>
      <c r="PCJ113" s="115"/>
      <c r="PCK113" s="115"/>
      <c r="PCL113" s="115"/>
      <c r="PCM113" s="115"/>
      <c r="PCN113" s="115"/>
      <c r="PCO113" s="115"/>
      <c r="PCP113" s="116"/>
      <c r="PCQ113" s="116"/>
      <c r="PCR113" s="115"/>
      <c r="PCS113" s="115"/>
      <c r="PCT113" s="115"/>
      <c r="PCU113" s="115"/>
      <c r="PCV113" s="115"/>
      <c r="PCW113" s="115"/>
      <c r="PCX113" s="116"/>
      <c r="PCY113" s="116"/>
      <c r="PCZ113" s="115"/>
      <c r="PDA113" s="115"/>
      <c r="PDB113" s="115"/>
      <c r="PDC113" s="115"/>
      <c r="PDD113" s="115"/>
      <c r="PDE113" s="115"/>
      <c r="PDF113" s="116"/>
      <c r="PDG113" s="116"/>
      <c r="PDH113" s="115"/>
      <c r="PDI113" s="115"/>
      <c r="PDJ113" s="115"/>
      <c r="PDK113" s="115"/>
      <c r="PDL113" s="115"/>
      <c r="PDM113" s="115"/>
      <c r="PDN113" s="116"/>
      <c r="PDO113" s="116"/>
      <c r="PDP113" s="115"/>
      <c r="PDQ113" s="115"/>
      <c r="PDR113" s="115"/>
      <c r="PDS113" s="115"/>
      <c r="PDT113" s="115"/>
      <c r="PDU113" s="115"/>
      <c r="PDV113" s="116"/>
      <c r="PDW113" s="116"/>
      <c r="PDX113" s="115"/>
      <c r="PDY113" s="115"/>
      <c r="PDZ113" s="115"/>
      <c r="PEA113" s="115"/>
      <c r="PEB113" s="115"/>
      <c r="PEC113" s="115"/>
      <c r="PED113" s="116"/>
      <c r="PEE113" s="116"/>
      <c r="PEF113" s="115"/>
      <c r="PEG113" s="115"/>
      <c r="PEH113" s="115"/>
      <c r="PEI113" s="115"/>
      <c r="PEJ113" s="115"/>
      <c r="PEK113" s="115"/>
      <c r="PEL113" s="116"/>
      <c r="PEM113" s="116"/>
      <c r="PEN113" s="115"/>
      <c r="PEO113" s="115"/>
      <c r="PEP113" s="115"/>
      <c r="PEQ113" s="115"/>
      <c r="PER113" s="115"/>
      <c r="PES113" s="115"/>
      <c r="PET113" s="116"/>
      <c r="PEU113" s="116"/>
      <c r="PEV113" s="115"/>
      <c r="PEW113" s="115"/>
      <c r="PEX113" s="115"/>
      <c r="PEY113" s="115"/>
      <c r="PEZ113" s="115"/>
      <c r="PFA113" s="115"/>
      <c r="PFB113" s="116"/>
      <c r="PFC113" s="116"/>
      <c r="PFD113" s="115"/>
      <c r="PFE113" s="115"/>
      <c r="PFF113" s="115"/>
      <c r="PFG113" s="115"/>
      <c r="PFH113" s="115"/>
      <c r="PFI113" s="115"/>
      <c r="PFJ113" s="116"/>
      <c r="PFK113" s="116"/>
      <c r="PFL113" s="115"/>
      <c r="PFM113" s="115"/>
      <c r="PFN113" s="115"/>
      <c r="PFO113" s="115"/>
      <c r="PFP113" s="115"/>
      <c r="PFQ113" s="115"/>
      <c r="PFR113" s="116"/>
      <c r="PFS113" s="116"/>
      <c r="PFT113" s="115"/>
      <c r="PFU113" s="115"/>
      <c r="PFV113" s="115"/>
      <c r="PFW113" s="115"/>
      <c r="PFX113" s="115"/>
      <c r="PFY113" s="115"/>
      <c r="PFZ113" s="116"/>
      <c r="PGA113" s="116"/>
      <c r="PGB113" s="115"/>
      <c r="PGC113" s="115"/>
      <c r="PGD113" s="115"/>
      <c r="PGE113" s="115"/>
      <c r="PGF113" s="115"/>
      <c r="PGG113" s="115"/>
      <c r="PGH113" s="116"/>
      <c r="PGI113" s="116"/>
      <c r="PGJ113" s="115"/>
      <c r="PGK113" s="115"/>
      <c r="PGL113" s="115"/>
      <c r="PGM113" s="115"/>
      <c r="PGN113" s="115"/>
      <c r="PGO113" s="115"/>
      <c r="PGP113" s="116"/>
      <c r="PGQ113" s="116"/>
      <c r="PGR113" s="115"/>
      <c r="PGS113" s="115"/>
      <c r="PGT113" s="115"/>
      <c r="PGU113" s="115"/>
      <c r="PGV113" s="115"/>
      <c r="PGW113" s="115"/>
      <c r="PGX113" s="116"/>
      <c r="PGY113" s="116"/>
      <c r="PGZ113" s="115"/>
      <c r="PHA113" s="115"/>
      <c r="PHB113" s="115"/>
      <c r="PHC113" s="115"/>
      <c r="PHD113" s="115"/>
      <c r="PHE113" s="115"/>
      <c r="PHF113" s="116"/>
      <c r="PHG113" s="116"/>
      <c r="PHH113" s="115"/>
      <c r="PHI113" s="115"/>
      <c r="PHJ113" s="115"/>
      <c r="PHK113" s="115"/>
      <c r="PHL113" s="115"/>
      <c r="PHM113" s="115"/>
      <c r="PHN113" s="116"/>
      <c r="PHO113" s="116"/>
      <c r="PHP113" s="115"/>
      <c r="PHQ113" s="115"/>
      <c r="PHR113" s="115"/>
      <c r="PHS113" s="115"/>
      <c r="PHT113" s="115"/>
      <c r="PHU113" s="115"/>
      <c r="PHV113" s="116"/>
      <c r="PHW113" s="116"/>
      <c r="PHX113" s="115"/>
      <c r="PHY113" s="115"/>
      <c r="PHZ113" s="115"/>
      <c r="PIA113" s="115"/>
      <c r="PIB113" s="115"/>
      <c r="PIC113" s="115"/>
      <c r="PID113" s="116"/>
      <c r="PIE113" s="116"/>
      <c r="PIF113" s="115"/>
      <c r="PIG113" s="115"/>
      <c r="PIH113" s="115"/>
      <c r="PII113" s="115"/>
      <c r="PIJ113" s="115"/>
      <c r="PIK113" s="115"/>
      <c r="PIL113" s="116"/>
      <c r="PIM113" s="116"/>
      <c r="PIN113" s="115"/>
      <c r="PIO113" s="115"/>
      <c r="PIP113" s="115"/>
      <c r="PIQ113" s="115"/>
      <c r="PIR113" s="115"/>
      <c r="PIS113" s="115"/>
      <c r="PIT113" s="116"/>
      <c r="PIU113" s="116"/>
      <c r="PIV113" s="115"/>
      <c r="PIW113" s="115"/>
      <c r="PIX113" s="115"/>
      <c r="PIY113" s="115"/>
      <c r="PIZ113" s="115"/>
      <c r="PJA113" s="115"/>
      <c r="PJB113" s="116"/>
      <c r="PJC113" s="116"/>
      <c r="PJD113" s="115"/>
      <c r="PJE113" s="115"/>
      <c r="PJF113" s="115"/>
      <c r="PJG113" s="115"/>
      <c r="PJH113" s="115"/>
      <c r="PJI113" s="115"/>
      <c r="PJJ113" s="116"/>
      <c r="PJK113" s="116"/>
      <c r="PJL113" s="115"/>
      <c r="PJM113" s="115"/>
      <c r="PJN113" s="115"/>
      <c r="PJO113" s="115"/>
      <c r="PJP113" s="115"/>
      <c r="PJQ113" s="115"/>
      <c r="PJR113" s="116"/>
      <c r="PJS113" s="116"/>
      <c r="PJT113" s="115"/>
      <c r="PJU113" s="115"/>
      <c r="PJV113" s="115"/>
      <c r="PJW113" s="115"/>
      <c r="PJX113" s="115"/>
      <c r="PJY113" s="115"/>
      <c r="PJZ113" s="116"/>
      <c r="PKA113" s="116"/>
      <c r="PKB113" s="115"/>
      <c r="PKC113" s="115"/>
      <c r="PKD113" s="115"/>
      <c r="PKE113" s="115"/>
      <c r="PKF113" s="115"/>
      <c r="PKG113" s="115"/>
      <c r="PKH113" s="116"/>
      <c r="PKI113" s="116"/>
      <c r="PKJ113" s="115"/>
      <c r="PKK113" s="115"/>
      <c r="PKL113" s="115"/>
      <c r="PKM113" s="115"/>
      <c r="PKN113" s="115"/>
      <c r="PKO113" s="115"/>
      <c r="PKP113" s="116"/>
      <c r="PKQ113" s="116"/>
      <c r="PKR113" s="115"/>
      <c r="PKS113" s="115"/>
      <c r="PKT113" s="115"/>
      <c r="PKU113" s="115"/>
      <c r="PKV113" s="115"/>
      <c r="PKW113" s="115"/>
      <c r="PKX113" s="116"/>
      <c r="PKY113" s="116"/>
      <c r="PKZ113" s="115"/>
      <c r="PLA113" s="115"/>
      <c r="PLB113" s="115"/>
      <c r="PLC113" s="115"/>
      <c r="PLD113" s="115"/>
      <c r="PLE113" s="115"/>
      <c r="PLF113" s="116"/>
      <c r="PLG113" s="116"/>
      <c r="PLH113" s="115"/>
      <c r="PLI113" s="115"/>
      <c r="PLJ113" s="115"/>
      <c r="PLK113" s="115"/>
      <c r="PLL113" s="115"/>
      <c r="PLM113" s="115"/>
      <c r="PLN113" s="116"/>
      <c r="PLO113" s="116"/>
      <c r="PLP113" s="115"/>
      <c r="PLQ113" s="115"/>
      <c r="PLR113" s="115"/>
      <c r="PLS113" s="115"/>
      <c r="PLT113" s="115"/>
      <c r="PLU113" s="115"/>
      <c r="PLV113" s="116"/>
      <c r="PLW113" s="116"/>
      <c r="PLX113" s="115"/>
      <c r="PLY113" s="115"/>
      <c r="PLZ113" s="115"/>
      <c r="PMA113" s="115"/>
      <c r="PMB113" s="115"/>
      <c r="PMC113" s="115"/>
      <c r="PMD113" s="116"/>
      <c r="PME113" s="116"/>
      <c r="PMF113" s="115"/>
      <c r="PMG113" s="115"/>
      <c r="PMH113" s="115"/>
      <c r="PMI113" s="115"/>
      <c r="PMJ113" s="115"/>
      <c r="PMK113" s="115"/>
      <c r="PML113" s="116"/>
      <c r="PMM113" s="116"/>
      <c r="PMN113" s="115"/>
      <c r="PMO113" s="115"/>
      <c r="PMP113" s="115"/>
      <c r="PMQ113" s="115"/>
      <c r="PMR113" s="115"/>
      <c r="PMS113" s="115"/>
      <c r="PMT113" s="116"/>
      <c r="PMU113" s="116"/>
      <c r="PMV113" s="115"/>
      <c r="PMW113" s="115"/>
      <c r="PMX113" s="115"/>
      <c r="PMY113" s="115"/>
      <c r="PMZ113" s="115"/>
      <c r="PNA113" s="115"/>
      <c r="PNB113" s="116"/>
      <c r="PNC113" s="116"/>
      <c r="PND113" s="115"/>
      <c r="PNE113" s="115"/>
      <c r="PNF113" s="115"/>
      <c r="PNG113" s="115"/>
      <c r="PNH113" s="115"/>
      <c r="PNI113" s="115"/>
      <c r="PNJ113" s="116"/>
      <c r="PNK113" s="116"/>
      <c r="PNL113" s="115"/>
      <c r="PNM113" s="115"/>
      <c r="PNN113" s="115"/>
      <c r="PNO113" s="115"/>
      <c r="PNP113" s="115"/>
      <c r="PNQ113" s="115"/>
      <c r="PNR113" s="116"/>
      <c r="PNS113" s="116"/>
      <c r="PNT113" s="115"/>
      <c r="PNU113" s="115"/>
      <c r="PNV113" s="115"/>
      <c r="PNW113" s="115"/>
      <c r="PNX113" s="115"/>
      <c r="PNY113" s="115"/>
      <c r="PNZ113" s="116"/>
      <c r="POA113" s="116"/>
      <c r="POB113" s="115"/>
      <c r="POC113" s="115"/>
      <c r="POD113" s="115"/>
      <c r="POE113" s="115"/>
      <c r="POF113" s="115"/>
      <c r="POG113" s="115"/>
      <c r="POH113" s="116"/>
      <c r="POI113" s="116"/>
      <c r="POJ113" s="115"/>
      <c r="POK113" s="115"/>
      <c r="POL113" s="115"/>
      <c r="POM113" s="115"/>
      <c r="PON113" s="115"/>
      <c r="POO113" s="115"/>
      <c r="POP113" s="116"/>
      <c r="POQ113" s="116"/>
      <c r="POR113" s="115"/>
      <c r="POS113" s="115"/>
      <c r="POT113" s="115"/>
      <c r="POU113" s="115"/>
      <c r="POV113" s="115"/>
      <c r="POW113" s="115"/>
      <c r="POX113" s="116"/>
      <c r="POY113" s="116"/>
      <c r="POZ113" s="115"/>
      <c r="PPA113" s="115"/>
      <c r="PPB113" s="115"/>
      <c r="PPC113" s="115"/>
      <c r="PPD113" s="115"/>
      <c r="PPE113" s="115"/>
      <c r="PPF113" s="116"/>
      <c r="PPG113" s="116"/>
      <c r="PPH113" s="115"/>
      <c r="PPI113" s="115"/>
      <c r="PPJ113" s="115"/>
      <c r="PPK113" s="115"/>
      <c r="PPL113" s="115"/>
      <c r="PPM113" s="115"/>
      <c r="PPN113" s="116"/>
      <c r="PPO113" s="116"/>
      <c r="PPP113" s="115"/>
      <c r="PPQ113" s="115"/>
      <c r="PPR113" s="115"/>
      <c r="PPS113" s="115"/>
      <c r="PPT113" s="115"/>
      <c r="PPU113" s="115"/>
      <c r="PPV113" s="116"/>
      <c r="PPW113" s="116"/>
      <c r="PPX113" s="115"/>
      <c r="PPY113" s="115"/>
      <c r="PPZ113" s="115"/>
      <c r="PQA113" s="115"/>
      <c r="PQB113" s="115"/>
      <c r="PQC113" s="115"/>
      <c r="PQD113" s="116"/>
      <c r="PQE113" s="116"/>
      <c r="PQF113" s="115"/>
      <c r="PQG113" s="115"/>
      <c r="PQH113" s="115"/>
      <c r="PQI113" s="115"/>
      <c r="PQJ113" s="115"/>
      <c r="PQK113" s="115"/>
      <c r="PQL113" s="116"/>
      <c r="PQM113" s="116"/>
      <c r="PQN113" s="115"/>
      <c r="PQO113" s="115"/>
      <c r="PQP113" s="115"/>
      <c r="PQQ113" s="115"/>
      <c r="PQR113" s="115"/>
      <c r="PQS113" s="115"/>
      <c r="PQT113" s="116"/>
      <c r="PQU113" s="116"/>
      <c r="PQV113" s="115"/>
      <c r="PQW113" s="115"/>
      <c r="PQX113" s="115"/>
      <c r="PQY113" s="115"/>
      <c r="PQZ113" s="115"/>
      <c r="PRA113" s="115"/>
      <c r="PRB113" s="116"/>
      <c r="PRC113" s="116"/>
      <c r="PRD113" s="115"/>
      <c r="PRE113" s="115"/>
      <c r="PRF113" s="115"/>
      <c r="PRG113" s="115"/>
      <c r="PRH113" s="115"/>
      <c r="PRI113" s="115"/>
      <c r="PRJ113" s="116"/>
      <c r="PRK113" s="116"/>
      <c r="PRL113" s="115"/>
      <c r="PRM113" s="115"/>
      <c r="PRN113" s="115"/>
      <c r="PRO113" s="115"/>
      <c r="PRP113" s="115"/>
      <c r="PRQ113" s="115"/>
      <c r="PRR113" s="116"/>
      <c r="PRS113" s="116"/>
      <c r="PRT113" s="115"/>
      <c r="PRU113" s="115"/>
      <c r="PRV113" s="115"/>
      <c r="PRW113" s="115"/>
      <c r="PRX113" s="115"/>
      <c r="PRY113" s="115"/>
      <c r="PRZ113" s="116"/>
      <c r="PSA113" s="116"/>
      <c r="PSB113" s="115"/>
      <c r="PSC113" s="115"/>
      <c r="PSD113" s="115"/>
      <c r="PSE113" s="115"/>
      <c r="PSF113" s="115"/>
      <c r="PSG113" s="115"/>
      <c r="PSH113" s="116"/>
      <c r="PSI113" s="116"/>
      <c r="PSJ113" s="115"/>
      <c r="PSK113" s="115"/>
      <c r="PSL113" s="115"/>
      <c r="PSM113" s="115"/>
      <c r="PSN113" s="115"/>
      <c r="PSO113" s="115"/>
      <c r="PSP113" s="116"/>
      <c r="PSQ113" s="116"/>
      <c r="PSR113" s="115"/>
      <c r="PSS113" s="115"/>
      <c r="PST113" s="115"/>
      <c r="PSU113" s="115"/>
      <c r="PSV113" s="115"/>
      <c r="PSW113" s="115"/>
      <c r="PSX113" s="116"/>
      <c r="PSY113" s="116"/>
      <c r="PSZ113" s="115"/>
      <c r="PTA113" s="115"/>
      <c r="PTB113" s="115"/>
      <c r="PTC113" s="115"/>
      <c r="PTD113" s="115"/>
      <c r="PTE113" s="115"/>
      <c r="PTF113" s="116"/>
      <c r="PTG113" s="116"/>
      <c r="PTH113" s="115"/>
      <c r="PTI113" s="115"/>
      <c r="PTJ113" s="115"/>
      <c r="PTK113" s="115"/>
      <c r="PTL113" s="115"/>
      <c r="PTM113" s="115"/>
      <c r="PTN113" s="116"/>
      <c r="PTO113" s="116"/>
      <c r="PTP113" s="115"/>
      <c r="PTQ113" s="115"/>
      <c r="PTR113" s="115"/>
      <c r="PTS113" s="115"/>
      <c r="PTT113" s="115"/>
      <c r="PTU113" s="115"/>
      <c r="PTV113" s="116"/>
      <c r="PTW113" s="116"/>
      <c r="PTX113" s="115"/>
      <c r="PTY113" s="115"/>
      <c r="PTZ113" s="115"/>
      <c r="PUA113" s="115"/>
      <c r="PUB113" s="115"/>
      <c r="PUC113" s="115"/>
      <c r="PUD113" s="116"/>
      <c r="PUE113" s="116"/>
      <c r="PUF113" s="115"/>
      <c r="PUG113" s="115"/>
      <c r="PUH113" s="115"/>
      <c r="PUI113" s="115"/>
      <c r="PUJ113" s="115"/>
      <c r="PUK113" s="115"/>
      <c r="PUL113" s="116"/>
      <c r="PUM113" s="116"/>
      <c r="PUN113" s="115"/>
      <c r="PUO113" s="115"/>
      <c r="PUP113" s="115"/>
      <c r="PUQ113" s="115"/>
      <c r="PUR113" s="115"/>
      <c r="PUS113" s="115"/>
      <c r="PUT113" s="116"/>
      <c r="PUU113" s="116"/>
      <c r="PUV113" s="115"/>
      <c r="PUW113" s="115"/>
      <c r="PUX113" s="115"/>
      <c r="PUY113" s="115"/>
      <c r="PUZ113" s="115"/>
      <c r="PVA113" s="115"/>
      <c r="PVB113" s="116"/>
      <c r="PVC113" s="116"/>
      <c r="PVD113" s="115"/>
      <c r="PVE113" s="115"/>
      <c r="PVF113" s="115"/>
      <c r="PVG113" s="115"/>
      <c r="PVH113" s="115"/>
      <c r="PVI113" s="115"/>
      <c r="PVJ113" s="116"/>
      <c r="PVK113" s="116"/>
      <c r="PVL113" s="115"/>
      <c r="PVM113" s="115"/>
      <c r="PVN113" s="115"/>
      <c r="PVO113" s="115"/>
      <c r="PVP113" s="115"/>
      <c r="PVQ113" s="115"/>
      <c r="PVR113" s="116"/>
      <c r="PVS113" s="116"/>
      <c r="PVT113" s="115"/>
      <c r="PVU113" s="115"/>
      <c r="PVV113" s="115"/>
      <c r="PVW113" s="115"/>
      <c r="PVX113" s="115"/>
      <c r="PVY113" s="115"/>
      <c r="PVZ113" s="116"/>
      <c r="PWA113" s="116"/>
      <c r="PWB113" s="115"/>
      <c r="PWC113" s="115"/>
      <c r="PWD113" s="115"/>
      <c r="PWE113" s="115"/>
      <c r="PWF113" s="115"/>
      <c r="PWG113" s="115"/>
      <c r="PWH113" s="116"/>
      <c r="PWI113" s="116"/>
      <c r="PWJ113" s="115"/>
      <c r="PWK113" s="115"/>
      <c r="PWL113" s="115"/>
      <c r="PWM113" s="115"/>
      <c r="PWN113" s="115"/>
      <c r="PWO113" s="115"/>
      <c r="PWP113" s="116"/>
      <c r="PWQ113" s="116"/>
      <c r="PWR113" s="115"/>
      <c r="PWS113" s="115"/>
      <c r="PWT113" s="115"/>
      <c r="PWU113" s="115"/>
      <c r="PWV113" s="115"/>
      <c r="PWW113" s="115"/>
      <c r="PWX113" s="116"/>
      <c r="PWY113" s="116"/>
      <c r="PWZ113" s="115"/>
      <c r="PXA113" s="115"/>
      <c r="PXB113" s="115"/>
      <c r="PXC113" s="115"/>
      <c r="PXD113" s="115"/>
      <c r="PXE113" s="115"/>
      <c r="PXF113" s="116"/>
      <c r="PXG113" s="116"/>
      <c r="PXH113" s="115"/>
      <c r="PXI113" s="115"/>
      <c r="PXJ113" s="115"/>
      <c r="PXK113" s="115"/>
      <c r="PXL113" s="115"/>
      <c r="PXM113" s="115"/>
      <c r="PXN113" s="116"/>
      <c r="PXO113" s="116"/>
      <c r="PXP113" s="115"/>
      <c r="PXQ113" s="115"/>
      <c r="PXR113" s="115"/>
      <c r="PXS113" s="115"/>
      <c r="PXT113" s="115"/>
      <c r="PXU113" s="115"/>
      <c r="PXV113" s="116"/>
      <c r="PXW113" s="116"/>
      <c r="PXX113" s="115"/>
      <c r="PXY113" s="115"/>
      <c r="PXZ113" s="115"/>
      <c r="PYA113" s="115"/>
      <c r="PYB113" s="115"/>
      <c r="PYC113" s="115"/>
      <c r="PYD113" s="116"/>
      <c r="PYE113" s="116"/>
      <c r="PYF113" s="115"/>
      <c r="PYG113" s="115"/>
      <c r="PYH113" s="115"/>
      <c r="PYI113" s="115"/>
      <c r="PYJ113" s="115"/>
      <c r="PYK113" s="115"/>
      <c r="PYL113" s="116"/>
      <c r="PYM113" s="116"/>
      <c r="PYN113" s="115"/>
      <c r="PYO113" s="115"/>
      <c r="PYP113" s="115"/>
      <c r="PYQ113" s="115"/>
      <c r="PYR113" s="115"/>
      <c r="PYS113" s="115"/>
      <c r="PYT113" s="116"/>
      <c r="PYU113" s="116"/>
      <c r="PYV113" s="115"/>
      <c r="PYW113" s="115"/>
      <c r="PYX113" s="115"/>
      <c r="PYY113" s="115"/>
      <c r="PYZ113" s="115"/>
      <c r="PZA113" s="115"/>
      <c r="PZB113" s="116"/>
      <c r="PZC113" s="116"/>
      <c r="PZD113" s="115"/>
      <c r="PZE113" s="115"/>
      <c r="PZF113" s="115"/>
      <c r="PZG113" s="115"/>
      <c r="PZH113" s="115"/>
      <c r="PZI113" s="115"/>
      <c r="PZJ113" s="116"/>
      <c r="PZK113" s="116"/>
      <c r="PZL113" s="115"/>
      <c r="PZM113" s="115"/>
      <c r="PZN113" s="115"/>
      <c r="PZO113" s="115"/>
      <c r="PZP113" s="115"/>
      <c r="PZQ113" s="115"/>
      <c r="PZR113" s="116"/>
      <c r="PZS113" s="116"/>
      <c r="PZT113" s="115"/>
      <c r="PZU113" s="115"/>
      <c r="PZV113" s="115"/>
      <c r="PZW113" s="115"/>
      <c r="PZX113" s="115"/>
      <c r="PZY113" s="115"/>
      <c r="PZZ113" s="116"/>
      <c r="QAA113" s="116"/>
      <c r="QAB113" s="115"/>
      <c r="QAC113" s="115"/>
      <c r="QAD113" s="115"/>
      <c r="QAE113" s="115"/>
      <c r="QAF113" s="115"/>
      <c r="QAG113" s="115"/>
      <c r="QAH113" s="116"/>
      <c r="QAI113" s="116"/>
      <c r="QAJ113" s="115"/>
      <c r="QAK113" s="115"/>
      <c r="QAL113" s="115"/>
      <c r="QAM113" s="115"/>
      <c r="QAN113" s="115"/>
      <c r="QAO113" s="115"/>
      <c r="QAP113" s="116"/>
      <c r="QAQ113" s="116"/>
      <c r="QAR113" s="115"/>
      <c r="QAS113" s="115"/>
      <c r="QAT113" s="115"/>
      <c r="QAU113" s="115"/>
      <c r="QAV113" s="115"/>
      <c r="QAW113" s="115"/>
      <c r="QAX113" s="116"/>
      <c r="QAY113" s="116"/>
      <c r="QAZ113" s="115"/>
      <c r="QBA113" s="115"/>
      <c r="QBB113" s="115"/>
      <c r="QBC113" s="115"/>
      <c r="QBD113" s="115"/>
      <c r="QBE113" s="115"/>
      <c r="QBF113" s="116"/>
      <c r="QBG113" s="116"/>
      <c r="QBH113" s="115"/>
      <c r="QBI113" s="115"/>
      <c r="QBJ113" s="115"/>
      <c r="QBK113" s="115"/>
      <c r="QBL113" s="115"/>
      <c r="QBM113" s="115"/>
      <c r="QBN113" s="116"/>
      <c r="QBO113" s="116"/>
      <c r="QBP113" s="115"/>
      <c r="QBQ113" s="115"/>
      <c r="QBR113" s="115"/>
      <c r="QBS113" s="115"/>
      <c r="QBT113" s="115"/>
      <c r="QBU113" s="115"/>
      <c r="QBV113" s="116"/>
      <c r="QBW113" s="116"/>
      <c r="QBX113" s="115"/>
      <c r="QBY113" s="115"/>
      <c r="QBZ113" s="115"/>
      <c r="QCA113" s="115"/>
      <c r="QCB113" s="115"/>
      <c r="QCC113" s="115"/>
      <c r="QCD113" s="116"/>
      <c r="QCE113" s="116"/>
      <c r="QCF113" s="115"/>
      <c r="QCG113" s="115"/>
      <c r="QCH113" s="115"/>
      <c r="QCI113" s="115"/>
      <c r="QCJ113" s="115"/>
      <c r="QCK113" s="115"/>
      <c r="QCL113" s="116"/>
      <c r="QCM113" s="116"/>
      <c r="QCN113" s="115"/>
      <c r="QCO113" s="115"/>
      <c r="QCP113" s="115"/>
      <c r="QCQ113" s="115"/>
      <c r="QCR113" s="115"/>
      <c r="QCS113" s="115"/>
      <c r="QCT113" s="116"/>
      <c r="QCU113" s="116"/>
      <c r="QCV113" s="115"/>
      <c r="QCW113" s="115"/>
      <c r="QCX113" s="115"/>
      <c r="QCY113" s="115"/>
      <c r="QCZ113" s="115"/>
      <c r="QDA113" s="115"/>
      <c r="QDB113" s="116"/>
      <c r="QDC113" s="116"/>
      <c r="QDD113" s="115"/>
      <c r="QDE113" s="115"/>
      <c r="QDF113" s="115"/>
      <c r="QDG113" s="115"/>
      <c r="QDH113" s="115"/>
      <c r="QDI113" s="115"/>
      <c r="QDJ113" s="116"/>
      <c r="QDK113" s="116"/>
      <c r="QDL113" s="115"/>
      <c r="QDM113" s="115"/>
      <c r="QDN113" s="115"/>
      <c r="QDO113" s="115"/>
      <c r="QDP113" s="115"/>
      <c r="QDQ113" s="115"/>
      <c r="QDR113" s="116"/>
      <c r="QDS113" s="116"/>
      <c r="QDT113" s="115"/>
      <c r="QDU113" s="115"/>
      <c r="QDV113" s="115"/>
      <c r="QDW113" s="115"/>
      <c r="QDX113" s="115"/>
      <c r="QDY113" s="115"/>
      <c r="QDZ113" s="116"/>
      <c r="QEA113" s="116"/>
      <c r="QEB113" s="115"/>
      <c r="QEC113" s="115"/>
      <c r="QED113" s="115"/>
      <c r="QEE113" s="115"/>
      <c r="QEF113" s="115"/>
      <c r="QEG113" s="115"/>
      <c r="QEH113" s="116"/>
      <c r="QEI113" s="116"/>
      <c r="QEJ113" s="115"/>
      <c r="QEK113" s="115"/>
      <c r="QEL113" s="115"/>
      <c r="QEM113" s="115"/>
      <c r="QEN113" s="115"/>
      <c r="QEO113" s="115"/>
      <c r="QEP113" s="116"/>
      <c r="QEQ113" s="116"/>
      <c r="QER113" s="115"/>
      <c r="QES113" s="115"/>
      <c r="QET113" s="115"/>
      <c r="QEU113" s="115"/>
      <c r="QEV113" s="115"/>
      <c r="QEW113" s="115"/>
      <c r="QEX113" s="116"/>
      <c r="QEY113" s="116"/>
      <c r="QEZ113" s="115"/>
      <c r="QFA113" s="115"/>
      <c r="QFB113" s="115"/>
      <c r="QFC113" s="115"/>
      <c r="QFD113" s="115"/>
      <c r="QFE113" s="115"/>
      <c r="QFF113" s="116"/>
      <c r="QFG113" s="116"/>
      <c r="QFH113" s="115"/>
      <c r="QFI113" s="115"/>
      <c r="QFJ113" s="115"/>
      <c r="QFK113" s="115"/>
      <c r="QFL113" s="115"/>
      <c r="QFM113" s="115"/>
      <c r="QFN113" s="116"/>
      <c r="QFO113" s="116"/>
      <c r="QFP113" s="115"/>
      <c r="QFQ113" s="115"/>
      <c r="QFR113" s="115"/>
      <c r="QFS113" s="115"/>
      <c r="QFT113" s="115"/>
      <c r="QFU113" s="115"/>
      <c r="QFV113" s="116"/>
      <c r="QFW113" s="116"/>
      <c r="QFX113" s="115"/>
      <c r="QFY113" s="115"/>
      <c r="QFZ113" s="115"/>
      <c r="QGA113" s="115"/>
      <c r="QGB113" s="115"/>
      <c r="QGC113" s="115"/>
      <c r="QGD113" s="116"/>
      <c r="QGE113" s="116"/>
      <c r="QGF113" s="115"/>
      <c r="QGG113" s="115"/>
      <c r="QGH113" s="115"/>
      <c r="QGI113" s="115"/>
      <c r="QGJ113" s="115"/>
      <c r="QGK113" s="115"/>
      <c r="QGL113" s="116"/>
      <c r="QGM113" s="116"/>
      <c r="QGN113" s="115"/>
      <c r="QGO113" s="115"/>
      <c r="QGP113" s="115"/>
      <c r="QGQ113" s="115"/>
      <c r="QGR113" s="115"/>
      <c r="QGS113" s="115"/>
      <c r="QGT113" s="116"/>
      <c r="QGU113" s="116"/>
      <c r="QGV113" s="115"/>
      <c r="QGW113" s="115"/>
      <c r="QGX113" s="115"/>
      <c r="QGY113" s="115"/>
      <c r="QGZ113" s="115"/>
      <c r="QHA113" s="115"/>
      <c r="QHB113" s="116"/>
      <c r="QHC113" s="116"/>
      <c r="QHD113" s="115"/>
      <c r="QHE113" s="115"/>
      <c r="QHF113" s="115"/>
      <c r="QHG113" s="115"/>
      <c r="QHH113" s="115"/>
      <c r="QHI113" s="115"/>
      <c r="QHJ113" s="116"/>
      <c r="QHK113" s="116"/>
      <c r="QHL113" s="115"/>
      <c r="QHM113" s="115"/>
      <c r="QHN113" s="115"/>
      <c r="QHO113" s="115"/>
      <c r="QHP113" s="115"/>
      <c r="QHQ113" s="115"/>
      <c r="QHR113" s="116"/>
      <c r="QHS113" s="116"/>
      <c r="QHT113" s="115"/>
      <c r="QHU113" s="115"/>
      <c r="QHV113" s="115"/>
      <c r="QHW113" s="115"/>
      <c r="QHX113" s="115"/>
      <c r="QHY113" s="115"/>
      <c r="QHZ113" s="116"/>
      <c r="QIA113" s="116"/>
      <c r="QIB113" s="115"/>
      <c r="QIC113" s="115"/>
      <c r="QID113" s="115"/>
      <c r="QIE113" s="115"/>
      <c r="QIF113" s="115"/>
      <c r="QIG113" s="115"/>
      <c r="QIH113" s="116"/>
      <c r="QII113" s="116"/>
      <c r="QIJ113" s="115"/>
      <c r="QIK113" s="115"/>
      <c r="QIL113" s="115"/>
      <c r="QIM113" s="115"/>
      <c r="QIN113" s="115"/>
      <c r="QIO113" s="115"/>
      <c r="QIP113" s="116"/>
      <c r="QIQ113" s="116"/>
      <c r="QIR113" s="115"/>
      <c r="QIS113" s="115"/>
      <c r="QIT113" s="115"/>
      <c r="QIU113" s="115"/>
      <c r="QIV113" s="115"/>
      <c r="QIW113" s="115"/>
      <c r="QIX113" s="116"/>
      <c r="QIY113" s="116"/>
      <c r="QIZ113" s="115"/>
      <c r="QJA113" s="115"/>
      <c r="QJB113" s="115"/>
      <c r="QJC113" s="115"/>
      <c r="QJD113" s="115"/>
      <c r="QJE113" s="115"/>
      <c r="QJF113" s="116"/>
      <c r="QJG113" s="116"/>
      <c r="QJH113" s="115"/>
      <c r="QJI113" s="115"/>
      <c r="QJJ113" s="115"/>
      <c r="QJK113" s="115"/>
      <c r="QJL113" s="115"/>
      <c r="QJM113" s="115"/>
      <c r="QJN113" s="116"/>
      <c r="QJO113" s="116"/>
      <c r="QJP113" s="115"/>
      <c r="QJQ113" s="115"/>
      <c r="QJR113" s="115"/>
      <c r="QJS113" s="115"/>
      <c r="QJT113" s="115"/>
      <c r="QJU113" s="115"/>
      <c r="QJV113" s="116"/>
      <c r="QJW113" s="116"/>
      <c r="QJX113" s="115"/>
      <c r="QJY113" s="115"/>
      <c r="QJZ113" s="115"/>
      <c r="QKA113" s="115"/>
      <c r="QKB113" s="115"/>
      <c r="QKC113" s="115"/>
      <c r="QKD113" s="116"/>
      <c r="QKE113" s="116"/>
      <c r="QKF113" s="115"/>
      <c r="QKG113" s="115"/>
      <c r="QKH113" s="115"/>
      <c r="QKI113" s="115"/>
      <c r="QKJ113" s="115"/>
      <c r="QKK113" s="115"/>
      <c r="QKL113" s="116"/>
      <c r="QKM113" s="116"/>
      <c r="QKN113" s="115"/>
      <c r="QKO113" s="115"/>
      <c r="QKP113" s="115"/>
      <c r="QKQ113" s="115"/>
      <c r="QKR113" s="115"/>
      <c r="QKS113" s="115"/>
      <c r="QKT113" s="116"/>
      <c r="QKU113" s="116"/>
      <c r="QKV113" s="115"/>
      <c r="QKW113" s="115"/>
      <c r="QKX113" s="115"/>
      <c r="QKY113" s="115"/>
      <c r="QKZ113" s="115"/>
      <c r="QLA113" s="115"/>
      <c r="QLB113" s="116"/>
      <c r="QLC113" s="116"/>
      <c r="QLD113" s="115"/>
      <c r="QLE113" s="115"/>
      <c r="QLF113" s="115"/>
      <c r="QLG113" s="115"/>
      <c r="QLH113" s="115"/>
      <c r="QLI113" s="115"/>
      <c r="QLJ113" s="116"/>
      <c r="QLK113" s="116"/>
      <c r="QLL113" s="115"/>
      <c r="QLM113" s="115"/>
      <c r="QLN113" s="115"/>
      <c r="QLO113" s="115"/>
      <c r="QLP113" s="115"/>
      <c r="QLQ113" s="115"/>
      <c r="QLR113" s="116"/>
      <c r="QLS113" s="116"/>
      <c r="QLT113" s="115"/>
      <c r="QLU113" s="115"/>
      <c r="QLV113" s="115"/>
      <c r="QLW113" s="115"/>
      <c r="QLX113" s="115"/>
      <c r="QLY113" s="115"/>
      <c r="QLZ113" s="116"/>
      <c r="QMA113" s="116"/>
      <c r="QMB113" s="115"/>
      <c r="QMC113" s="115"/>
      <c r="QMD113" s="115"/>
      <c r="QME113" s="115"/>
      <c r="QMF113" s="115"/>
      <c r="QMG113" s="115"/>
      <c r="QMH113" s="116"/>
      <c r="QMI113" s="116"/>
      <c r="QMJ113" s="115"/>
      <c r="QMK113" s="115"/>
      <c r="QML113" s="115"/>
      <c r="QMM113" s="115"/>
      <c r="QMN113" s="115"/>
      <c r="QMO113" s="115"/>
      <c r="QMP113" s="116"/>
      <c r="QMQ113" s="116"/>
      <c r="QMR113" s="115"/>
      <c r="QMS113" s="115"/>
      <c r="QMT113" s="115"/>
      <c r="QMU113" s="115"/>
      <c r="QMV113" s="115"/>
      <c r="QMW113" s="115"/>
      <c r="QMX113" s="116"/>
      <c r="QMY113" s="116"/>
      <c r="QMZ113" s="115"/>
      <c r="QNA113" s="115"/>
      <c r="QNB113" s="115"/>
      <c r="QNC113" s="115"/>
      <c r="QND113" s="115"/>
      <c r="QNE113" s="115"/>
      <c r="QNF113" s="116"/>
      <c r="QNG113" s="116"/>
      <c r="QNH113" s="115"/>
      <c r="QNI113" s="115"/>
      <c r="QNJ113" s="115"/>
      <c r="QNK113" s="115"/>
      <c r="QNL113" s="115"/>
      <c r="QNM113" s="115"/>
      <c r="QNN113" s="116"/>
      <c r="QNO113" s="116"/>
      <c r="QNP113" s="115"/>
      <c r="QNQ113" s="115"/>
      <c r="QNR113" s="115"/>
      <c r="QNS113" s="115"/>
      <c r="QNT113" s="115"/>
      <c r="QNU113" s="115"/>
      <c r="QNV113" s="116"/>
      <c r="QNW113" s="116"/>
      <c r="QNX113" s="115"/>
      <c r="QNY113" s="115"/>
      <c r="QNZ113" s="115"/>
      <c r="QOA113" s="115"/>
      <c r="QOB113" s="115"/>
      <c r="QOC113" s="115"/>
      <c r="QOD113" s="116"/>
      <c r="QOE113" s="116"/>
      <c r="QOF113" s="115"/>
      <c r="QOG113" s="115"/>
      <c r="QOH113" s="115"/>
      <c r="QOI113" s="115"/>
      <c r="QOJ113" s="115"/>
      <c r="QOK113" s="115"/>
      <c r="QOL113" s="116"/>
      <c r="QOM113" s="116"/>
      <c r="QON113" s="115"/>
      <c r="QOO113" s="115"/>
      <c r="QOP113" s="115"/>
      <c r="QOQ113" s="115"/>
      <c r="QOR113" s="115"/>
      <c r="QOS113" s="115"/>
      <c r="QOT113" s="116"/>
      <c r="QOU113" s="116"/>
      <c r="QOV113" s="115"/>
      <c r="QOW113" s="115"/>
      <c r="QOX113" s="115"/>
      <c r="QOY113" s="115"/>
      <c r="QOZ113" s="115"/>
      <c r="QPA113" s="115"/>
      <c r="QPB113" s="116"/>
      <c r="QPC113" s="116"/>
      <c r="QPD113" s="115"/>
      <c r="QPE113" s="115"/>
      <c r="QPF113" s="115"/>
      <c r="QPG113" s="115"/>
      <c r="QPH113" s="115"/>
      <c r="QPI113" s="115"/>
      <c r="QPJ113" s="116"/>
      <c r="QPK113" s="116"/>
      <c r="QPL113" s="115"/>
      <c r="QPM113" s="115"/>
      <c r="QPN113" s="115"/>
      <c r="QPO113" s="115"/>
      <c r="QPP113" s="115"/>
      <c r="QPQ113" s="115"/>
      <c r="QPR113" s="116"/>
      <c r="QPS113" s="116"/>
      <c r="QPT113" s="115"/>
      <c r="QPU113" s="115"/>
      <c r="QPV113" s="115"/>
      <c r="QPW113" s="115"/>
      <c r="QPX113" s="115"/>
      <c r="QPY113" s="115"/>
      <c r="QPZ113" s="116"/>
      <c r="QQA113" s="116"/>
      <c r="QQB113" s="115"/>
      <c r="QQC113" s="115"/>
      <c r="QQD113" s="115"/>
      <c r="QQE113" s="115"/>
      <c r="QQF113" s="115"/>
      <c r="QQG113" s="115"/>
      <c r="QQH113" s="116"/>
      <c r="QQI113" s="116"/>
      <c r="QQJ113" s="115"/>
      <c r="QQK113" s="115"/>
      <c r="QQL113" s="115"/>
      <c r="QQM113" s="115"/>
      <c r="QQN113" s="115"/>
      <c r="QQO113" s="115"/>
      <c r="QQP113" s="116"/>
      <c r="QQQ113" s="116"/>
      <c r="QQR113" s="115"/>
      <c r="QQS113" s="115"/>
      <c r="QQT113" s="115"/>
      <c r="QQU113" s="115"/>
      <c r="QQV113" s="115"/>
      <c r="QQW113" s="115"/>
      <c r="QQX113" s="116"/>
      <c r="QQY113" s="116"/>
      <c r="QQZ113" s="115"/>
      <c r="QRA113" s="115"/>
      <c r="QRB113" s="115"/>
      <c r="QRC113" s="115"/>
      <c r="QRD113" s="115"/>
      <c r="QRE113" s="115"/>
      <c r="QRF113" s="116"/>
      <c r="QRG113" s="116"/>
      <c r="QRH113" s="115"/>
      <c r="QRI113" s="115"/>
      <c r="QRJ113" s="115"/>
      <c r="QRK113" s="115"/>
      <c r="QRL113" s="115"/>
      <c r="QRM113" s="115"/>
      <c r="QRN113" s="116"/>
      <c r="QRO113" s="116"/>
      <c r="QRP113" s="115"/>
      <c r="QRQ113" s="115"/>
      <c r="QRR113" s="115"/>
      <c r="QRS113" s="115"/>
      <c r="QRT113" s="115"/>
      <c r="QRU113" s="115"/>
      <c r="QRV113" s="116"/>
      <c r="QRW113" s="116"/>
      <c r="QRX113" s="115"/>
      <c r="QRY113" s="115"/>
      <c r="QRZ113" s="115"/>
      <c r="QSA113" s="115"/>
      <c r="QSB113" s="115"/>
      <c r="QSC113" s="115"/>
      <c r="QSD113" s="116"/>
      <c r="QSE113" s="116"/>
      <c r="QSF113" s="115"/>
      <c r="QSG113" s="115"/>
      <c r="QSH113" s="115"/>
      <c r="QSI113" s="115"/>
      <c r="QSJ113" s="115"/>
      <c r="QSK113" s="115"/>
      <c r="QSL113" s="116"/>
      <c r="QSM113" s="116"/>
      <c r="QSN113" s="115"/>
      <c r="QSO113" s="115"/>
      <c r="QSP113" s="115"/>
      <c r="QSQ113" s="115"/>
      <c r="QSR113" s="115"/>
      <c r="QSS113" s="115"/>
      <c r="QST113" s="116"/>
      <c r="QSU113" s="116"/>
      <c r="QSV113" s="115"/>
      <c r="QSW113" s="115"/>
      <c r="QSX113" s="115"/>
      <c r="QSY113" s="115"/>
      <c r="QSZ113" s="115"/>
      <c r="QTA113" s="115"/>
      <c r="QTB113" s="116"/>
      <c r="QTC113" s="116"/>
      <c r="QTD113" s="115"/>
      <c r="QTE113" s="115"/>
      <c r="QTF113" s="115"/>
      <c r="QTG113" s="115"/>
      <c r="QTH113" s="115"/>
      <c r="QTI113" s="115"/>
      <c r="QTJ113" s="116"/>
      <c r="QTK113" s="116"/>
      <c r="QTL113" s="115"/>
      <c r="QTM113" s="115"/>
      <c r="QTN113" s="115"/>
      <c r="QTO113" s="115"/>
      <c r="QTP113" s="115"/>
      <c r="QTQ113" s="115"/>
      <c r="QTR113" s="116"/>
      <c r="QTS113" s="116"/>
      <c r="QTT113" s="115"/>
      <c r="QTU113" s="115"/>
      <c r="QTV113" s="115"/>
      <c r="QTW113" s="115"/>
      <c r="QTX113" s="115"/>
      <c r="QTY113" s="115"/>
      <c r="QTZ113" s="116"/>
      <c r="QUA113" s="116"/>
      <c r="QUB113" s="115"/>
      <c r="QUC113" s="115"/>
      <c r="QUD113" s="115"/>
      <c r="QUE113" s="115"/>
      <c r="QUF113" s="115"/>
      <c r="QUG113" s="115"/>
      <c r="QUH113" s="116"/>
      <c r="QUI113" s="116"/>
      <c r="QUJ113" s="115"/>
      <c r="QUK113" s="115"/>
      <c r="QUL113" s="115"/>
      <c r="QUM113" s="115"/>
      <c r="QUN113" s="115"/>
      <c r="QUO113" s="115"/>
      <c r="QUP113" s="116"/>
      <c r="QUQ113" s="116"/>
      <c r="QUR113" s="115"/>
      <c r="QUS113" s="115"/>
      <c r="QUT113" s="115"/>
      <c r="QUU113" s="115"/>
      <c r="QUV113" s="115"/>
      <c r="QUW113" s="115"/>
      <c r="QUX113" s="116"/>
      <c r="QUY113" s="116"/>
      <c r="QUZ113" s="115"/>
      <c r="QVA113" s="115"/>
      <c r="QVB113" s="115"/>
      <c r="QVC113" s="115"/>
      <c r="QVD113" s="115"/>
      <c r="QVE113" s="115"/>
      <c r="QVF113" s="116"/>
      <c r="QVG113" s="116"/>
      <c r="QVH113" s="115"/>
      <c r="QVI113" s="115"/>
      <c r="QVJ113" s="115"/>
      <c r="QVK113" s="115"/>
      <c r="QVL113" s="115"/>
      <c r="QVM113" s="115"/>
      <c r="QVN113" s="116"/>
      <c r="QVO113" s="116"/>
      <c r="QVP113" s="115"/>
      <c r="QVQ113" s="115"/>
      <c r="QVR113" s="115"/>
      <c r="QVS113" s="115"/>
      <c r="QVT113" s="115"/>
      <c r="QVU113" s="115"/>
      <c r="QVV113" s="116"/>
      <c r="QVW113" s="116"/>
      <c r="QVX113" s="115"/>
      <c r="QVY113" s="115"/>
      <c r="QVZ113" s="115"/>
      <c r="QWA113" s="115"/>
      <c r="QWB113" s="115"/>
      <c r="QWC113" s="115"/>
      <c r="QWD113" s="116"/>
      <c r="QWE113" s="116"/>
      <c r="QWF113" s="115"/>
      <c r="QWG113" s="115"/>
      <c r="QWH113" s="115"/>
      <c r="QWI113" s="115"/>
      <c r="QWJ113" s="115"/>
      <c r="QWK113" s="115"/>
      <c r="QWL113" s="116"/>
      <c r="QWM113" s="116"/>
      <c r="QWN113" s="115"/>
      <c r="QWO113" s="115"/>
      <c r="QWP113" s="115"/>
      <c r="QWQ113" s="115"/>
      <c r="QWR113" s="115"/>
      <c r="QWS113" s="115"/>
      <c r="QWT113" s="116"/>
      <c r="QWU113" s="116"/>
      <c r="QWV113" s="115"/>
      <c r="QWW113" s="115"/>
      <c r="QWX113" s="115"/>
      <c r="QWY113" s="115"/>
      <c r="QWZ113" s="115"/>
      <c r="QXA113" s="115"/>
      <c r="QXB113" s="116"/>
      <c r="QXC113" s="116"/>
      <c r="QXD113" s="115"/>
      <c r="QXE113" s="115"/>
      <c r="QXF113" s="115"/>
      <c r="QXG113" s="115"/>
      <c r="QXH113" s="115"/>
      <c r="QXI113" s="115"/>
      <c r="QXJ113" s="116"/>
      <c r="QXK113" s="116"/>
      <c r="QXL113" s="115"/>
      <c r="QXM113" s="115"/>
      <c r="QXN113" s="115"/>
      <c r="QXO113" s="115"/>
      <c r="QXP113" s="115"/>
      <c r="QXQ113" s="115"/>
      <c r="QXR113" s="116"/>
      <c r="QXS113" s="116"/>
      <c r="QXT113" s="115"/>
      <c r="QXU113" s="115"/>
      <c r="QXV113" s="115"/>
      <c r="QXW113" s="115"/>
      <c r="QXX113" s="115"/>
      <c r="QXY113" s="115"/>
      <c r="QXZ113" s="116"/>
      <c r="QYA113" s="116"/>
      <c r="QYB113" s="115"/>
      <c r="QYC113" s="115"/>
      <c r="QYD113" s="115"/>
      <c r="QYE113" s="115"/>
      <c r="QYF113" s="115"/>
      <c r="QYG113" s="115"/>
      <c r="QYH113" s="116"/>
      <c r="QYI113" s="116"/>
      <c r="QYJ113" s="115"/>
      <c r="QYK113" s="115"/>
      <c r="QYL113" s="115"/>
      <c r="QYM113" s="115"/>
      <c r="QYN113" s="115"/>
      <c r="QYO113" s="115"/>
      <c r="QYP113" s="116"/>
      <c r="QYQ113" s="116"/>
      <c r="QYR113" s="115"/>
      <c r="QYS113" s="115"/>
      <c r="QYT113" s="115"/>
      <c r="QYU113" s="115"/>
      <c r="QYV113" s="115"/>
      <c r="QYW113" s="115"/>
      <c r="QYX113" s="116"/>
      <c r="QYY113" s="116"/>
      <c r="QYZ113" s="115"/>
      <c r="QZA113" s="115"/>
      <c r="QZB113" s="115"/>
      <c r="QZC113" s="115"/>
      <c r="QZD113" s="115"/>
      <c r="QZE113" s="115"/>
      <c r="QZF113" s="116"/>
      <c r="QZG113" s="116"/>
      <c r="QZH113" s="115"/>
      <c r="QZI113" s="115"/>
      <c r="QZJ113" s="115"/>
      <c r="QZK113" s="115"/>
      <c r="QZL113" s="115"/>
      <c r="QZM113" s="115"/>
      <c r="QZN113" s="116"/>
      <c r="QZO113" s="116"/>
      <c r="QZP113" s="115"/>
      <c r="QZQ113" s="115"/>
      <c r="QZR113" s="115"/>
      <c r="QZS113" s="115"/>
      <c r="QZT113" s="115"/>
      <c r="QZU113" s="115"/>
      <c r="QZV113" s="116"/>
      <c r="QZW113" s="116"/>
      <c r="QZX113" s="115"/>
      <c r="QZY113" s="115"/>
      <c r="QZZ113" s="115"/>
      <c r="RAA113" s="115"/>
      <c r="RAB113" s="115"/>
      <c r="RAC113" s="115"/>
      <c r="RAD113" s="116"/>
      <c r="RAE113" s="116"/>
      <c r="RAF113" s="115"/>
      <c r="RAG113" s="115"/>
      <c r="RAH113" s="115"/>
      <c r="RAI113" s="115"/>
      <c r="RAJ113" s="115"/>
      <c r="RAK113" s="115"/>
      <c r="RAL113" s="116"/>
      <c r="RAM113" s="116"/>
      <c r="RAN113" s="115"/>
      <c r="RAO113" s="115"/>
      <c r="RAP113" s="115"/>
      <c r="RAQ113" s="115"/>
      <c r="RAR113" s="115"/>
      <c r="RAS113" s="115"/>
      <c r="RAT113" s="116"/>
      <c r="RAU113" s="116"/>
      <c r="RAV113" s="115"/>
      <c r="RAW113" s="115"/>
      <c r="RAX113" s="115"/>
      <c r="RAY113" s="115"/>
      <c r="RAZ113" s="115"/>
      <c r="RBA113" s="115"/>
      <c r="RBB113" s="116"/>
      <c r="RBC113" s="116"/>
      <c r="RBD113" s="115"/>
      <c r="RBE113" s="115"/>
      <c r="RBF113" s="115"/>
      <c r="RBG113" s="115"/>
      <c r="RBH113" s="115"/>
      <c r="RBI113" s="115"/>
      <c r="RBJ113" s="116"/>
      <c r="RBK113" s="116"/>
      <c r="RBL113" s="115"/>
      <c r="RBM113" s="115"/>
      <c r="RBN113" s="115"/>
      <c r="RBO113" s="115"/>
      <c r="RBP113" s="115"/>
      <c r="RBQ113" s="115"/>
      <c r="RBR113" s="116"/>
      <c r="RBS113" s="116"/>
      <c r="RBT113" s="115"/>
      <c r="RBU113" s="115"/>
      <c r="RBV113" s="115"/>
      <c r="RBW113" s="115"/>
      <c r="RBX113" s="115"/>
      <c r="RBY113" s="115"/>
      <c r="RBZ113" s="116"/>
      <c r="RCA113" s="116"/>
      <c r="RCB113" s="115"/>
      <c r="RCC113" s="115"/>
      <c r="RCD113" s="115"/>
      <c r="RCE113" s="115"/>
      <c r="RCF113" s="115"/>
      <c r="RCG113" s="115"/>
      <c r="RCH113" s="116"/>
      <c r="RCI113" s="116"/>
      <c r="RCJ113" s="115"/>
      <c r="RCK113" s="115"/>
      <c r="RCL113" s="115"/>
      <c r="RCM113" s="115"/>
      <c r="RCN113" s="115"/>
      <c r="RCO113" s="115"/>
      <c r="RCP113" s="116"/>
      <c r="RCQ113" s="116"/>
      <c r="RCR113" s="115"/>
      <c r="RCS113" s="115"/>
      <c r="RCT113" s="115"/>
      <c r="RCU113" s="115"/>
      <c r="RCV113" s="115"/>
      <c r="RCW113" s="115"/>
      <c r="RCX113" s="116"/>
      <c r="RCY113" s="116"/>
      <c r="RCZ113" s="115"/>
      <c r="RDA113" s="115"/>
      <c r="RDB113" s="115"/>
      <c r="RDC113" s="115"/>
      <c r="RDD113" s="115"/>
      <c r="RDE113" s="115"/>
      <c r="RDF113" s="116"/>
      <c r="RDG113" s="116"/>
      <c r="RDH113" s="115"/>
      <c r="RDI113" s="115"/>
      <c r="RDJ113" s="115"/>
      <c r="RDK113" s="115"/>
      <c r="RDL113" s="115"/>
      <c r="RDM113" s="115"/>
      <c r="RDN113" s="116"/>
      <c r="RDO113" s="116"/>
      <c r="RDP113" s="115"/>
      <c r="RDQ113" s="115"/>
      <c r="RDR113" s="115"/>
      <c r="RDS113" s="115"/>
      <c r="RDT113" s="115"/>
      <c r="RDU113" s="115"/>
      <c r="RDV113" s="116"/>
      <c r="RDW113" s="116"/>
      <c r="RDX113" s="115"/>
      <c r="RDY113" s="115"/>
      <c r="RDZ113" s="115"/>
      <c r="REA113" s="115"/>
      <c r="REB113" s="115"/>
      <c r="REC113" s="115"/>
      <c r="RED113" s="116"/>
      <c r="REE113" s="116"/>
      <c r="REF113" s="115"/>
      <c r="REG113" s="115"/>
      <c r="REH113" s="115"/>
      <c r="REI113" s="115"/>
      <c r="REJ113" s="115"/>
      <c r="REK113" s="115"/>
      <c r="REL113" s="116"/>
      <c r="REM113" s="116"/>
      <c r="REN113" s="115"/>
      <c r="REO113" s="115"/>
      <c r="REP113" s="115"/>
      <c r="REQ113" s="115"/>
      <c r="RER113" s="115"/>
      <c r="RES113" s="115"/>
      <c r="RET113" s="116"/>
      <c r="REU113" s="116"/>
      <c r="REV113" s="115"/>
      <c r="REW113" s="115"/>
      <c r="REX113" s="115"/>
      <c r="REY113" s="115"/>
      <c r="REZ113" s="115"/>
      <c r="RFA113" s="115"/>
      <c r="RFB113" s="116"/>
      <c r="RFC113" s="116"/>
      <c r="RFD113" s="115"/>
      <c r="RFE113" s="115"/>
      <c r="RFF113" s="115"/>
      <c r="RFG113" s="115"/>
      <c r="RFH113" s="115"/>
      <c r="RFI113" s="115"/>
      <c r="RFJ113" s="116"/>
      <c r="RFK113" s="116"/>
      <c r="RFL113" s="115"/>
      <c r="RFM113" s="115"/>
      <c r="RFN113" s="115"/>
      <c r="RFO113" s="115"/>
      <c r="RFP113" s="115"/>
      <c r="RFQ113" s="115"/>
      <c r="RFR113" s="116"/>
      <c r="RFS113" s="116"/>
      <c r="RFT113" s="115"/>
      <c r="RFU113" s="115"/>
      <c r="RFV113" s="115"/>
      <c r="RFW113" s="115"/>
      <c r="RFX113" s="115"/>
      <c r="RFY113" s="115"/>
      <c r="RFZ113" s="116"/>
      <c r="RGA113" s="116"/>
      <c r="RGB113" s="115"/>
      <c r="RGC113" s="115"/>
      <c r="RGD113" s="115"/>
      <c r="RGE113" s="115"/>
      <c r="RGF113" s="115"/>
      <c r="RGG113" s="115"/>
      <c r="RGH113" s="116"/>
      <c r="RGI113" s="116"/>
      <c r="RGJ113" s="115"/>
      <c r="RGK113" s="115"/>
      <c r="RGL113" s="115"/>
      <c r="RGM113" s="115"/>
      <c r="RGN113" s="115"/>
      <c r="RGO113" s="115"/>
      <c r="RGP113" s="116"/>
      <c r="RGQ113" s="116"/>
      <c r="RGR113" s="115"/>
      <c r="RGS113" s="115"/>
      <c r="RGT113" s="115"/>
      <c r="RGU113" s="115"/>
      <c r="RGV113" s="115"/>
      <c r="RGW113" s="115"/>
      <c r="RGX113" s="116"/>
      <c r="RGY113" s="116"/>
      <c r="RGZ113" s="115"/>
      <c r="RHA113" s="115"/>
      <c r="RHB113" s="115"/>
      <c r="RHC113" s="115"/>
      <c r="RHD113" s="115"/>
      <c r="RHE113" s="115"/>
      <c r="RHF113" s="116"/>
      <c r="RHG113" s="116"/>
      <c r="RHH113" s="115"/>
      <c r="RHI113" s="115"/>
      <c r="RHJ113" s="115"/>
      <c r="RHK113" s="115"/>
      <c r="RHL113" s="115"/>
      <c r="RHM113" s="115"/>
      <c r="RHN113" s="116"/>
      <c r="RHO113" s="116"/>
      <c r="RHP113" s="115"/>
      <c r="RHQ113" s="115"/>
      <c r="RHR113" s="115"/>
      <c r="RHS113" s="115"/>
      <c r="RHT113" s="115"/>
      <c r="RHU113" s="115"/>
      <c r="RHV113" s="116"/>
      <c r="RHW113" s="116"/>
      <c r="RHX113" s="115"/>
      <c r="RHY113" s="115"/>
      <c r="RHZ113" s="115"/>
      <c r="RIA113" s="115"/>
      <c r="RIB113" s="115"/>
      <c r="RIC113" s="115"/>
      <c r="RID113" s="116"/>
      <c r="RIE113" s="116"/>
      <c r="RIF113" s="115"/>
      <c r="RIG113" s="115"/>
      <c r="RIH113" s="115"/>
      <c r="RII113" s="115"/>
      <c r="RIJ113" s="115"/>
      <c r="RIK113" s="115"/>
      <c r="RIL113" s="116"/>
      <c r="RIM113" s="116"/>
      <c r="RIN113" s="115"/>
      <c r="RIO113" s="115"/>
      <c r="RIP113" s="115"/>
      <c r="RIQ113" s="115"/>
      <c r="RIR113" s="115"/>
      <c r="RIS113" s="115"/>
      <c r="RIT113" s="116"/>
      <c r="RIU113" s="116"/>
      <c r="RIV113" s="115"/>
      <c r="RIW113" s="115"/>
      <c r="RIX113" s="115"/>
      <c r="RIY113" s="115"/>
      <c r="RIZ113" s="115"/>
      <c r="RJA113" s="115"/>
      <c r="RJB113" s="116"/>
      <c r="RJC113" s="116"/>
      <c r="RJD113" s="115"/>
      <c r="RJE113" s="115"/>
      <c r="RJF113" s="115"/>
      <c r="RJG113" s="115"/>
      <c r="RJH113" s="115"/>
      <c r="RJI113" s="115"/>
      <c r="RJJ113" s="116"/>
      <c r="RJK113" s="116"/>
      <c r="RJL113" s="115"/>
      <c r="RJM113" s="115"/>
      <c r="RJN113" s="115"/>
      <c r="RJO113" s="115"/>
      <c r="RJP113" s="115"/>
      <c r="RJQ113" s="115"/>
      <c r="RJR113" s="116"/>
      <c r="RJS113" s="116"/>
      <c r="RJT113" s="115"/>
      <c r="RJU113" s="115"/>
      <c r="RJV113" s="115"/>
      <c r="RJW113" s="115"/>
      <c r="RJX113" s="115"/>
      <c r="RJY113" s="115"/>
      <c r="RJZ113" s="116"/>
      <c r="RKA113" s="116"/>
      <c r="RKB113" s="115"/>
      <c r="RKC113" s="115"/>
      <c r="RKD113" s="115"/>
      <c r="RKE113" s="115"/>
      <c r="RKF113" s="115"/>
      <c r="RKG113" s="115"/>
      <c r="RKH113" s="116"/>
      <c r="RKI113" s="116"/>
      <c r="RKJ113" s="115"/>
      <c r="RKK113" s="115"/>
      <c r="RKL113" s="115"/>
      <c r="RKM113" s="115"/>
      <c r="RKN113" s="115"/>
      <c r="RKO113" s="115"/>
      <c r="RKP113" s="116"/>
      <c r="RKQ113" s="116"/>
      <c r="RKR113" s="115"/>
      <c r="RKS113" s="115"/>
      <c r="RKT113" s="115"/>
      <c r="RKU113" s="115"/>
      <c r="RKV113" s="115"/>
      <c r="RKW113" s="115"/>
      <c r="RKX113" s="116"/>
      <c r="RKY113" s="116"/>
      <c r="RKZ113" s="115"/>
      <c r="RLA113" s="115"/>
      <c r="RLB113" s="115"/>
      <c r="RLC113" s="115"/>
      <c r="RLD113" s="115"/>
      <c r="RLE113" s="115"/>
      <c r="RLF113" s="116"/>
      <c r="RLG113" s="116"/>
      <c r="RLH113" s="115"/>
      <c r="RLI113" s="115"/>
      <c r="RLJ113" s="115"/>
      <c r="RLK113" s="115"/>
      <c r="RLL113" s="115"/>
      <c r="RLM113" s="115"/>
      <c r="RLN113" s="116"/>
      <c r="RLO113" s="116"/>
      <c r="RLP113" s="115"/>
      <c r="RLQ113" s="115"/>
      <c r="RLR113" s="115"/>
      <c r="RLS113" s="115"/>
      <c r="RLT113" s="115"/>
      <c r="RLU113" s="115"/>
      <c r="RLV113" s="116"/>
      <c r="RLW113" s="116"/>
      <c r="RLX113" s="115"/>
      <c r="RLY113" s="115"/>
      <c r="RLZ113" s="115"/>
      <c r="RMA113" s="115"/>
      <c r="RMB113" s="115"/>
      <c r="RMC113" s="115"/>
      <c r="RMD113" s="116"/>
      <c r="RME113" s="116"/>
      <c r="RMF113" s="115"/>
      <c r="RMG113" s="115"/>
      <c r="RMH113" s="115"/>
      <c r="RMI113" s="115"/>
      <c r="RMJ113" s="115"/>
      <c r="RMK113" s="115"/>
      <c r="RML113" s="116"/>
      <c r="RMM113" s="116"/>
      <c r="RMN113" s="115"/>
      <c r="RMO113" s="115"/>
      <c r="RMP113" s="115"/>
      <c r="RMQ113" s="115"/>
      <c r="RMR113" s="115"/>
      <c r="RMS113" s="115"/>
      <c r="RMT113" s="116"/>
      <c r="RMU113" s="116"/>
      <c r="RMV113" s="115"/>
      <c r="RMW113" s="115"/>
      <c r="RMX113" s="115"/>
      <c r="RMY113" s="115"/>
      <c r="RMZ113" s="115"/>
      <c r="RNA113" s="115"/>
      <c r="RNB113" s="116"/>
      <c r="RNC113" s="116"/>
      <c r="RND113" s="115"/>
      <c r="RNE113" s="115"/>
      <c r="RNF113" s="115"/>
      <c r="RNG113" s="115"/>
      <c r="RNH113" s="115"/>
      <c r="RNI113" s="115"/>
      <c r="RNJ113" s="116"/>
      <c r="RNK113" s="116"/>
      <c r="RNL113" s="115"/>
      <c r="RNM113" s="115"/>
      <c r="RNN113" s="115"/>
      <c r="RNO113" s="115"/>
      <c r="RNP113" s="115"/>
      <c r="RNQ113" s="115"/>
      <c r="RNR113" s="116"/>
      <c r="RNS113" s="116"/>
      <c r="RNT113" s="115"/>
      <c r="RNU113" s="115"/>
      <c r="RNV113" s="115"/>
      <c r="RNW113" s="115"/>
      <c r="RNX113" s="115"/>
      <c r="RNY113" s="115"/>
      <c r="RNZ113" s="116"/>
      <c r="ROA113" s="116"/>
      <c r="ROB113" s="115"/>
      <c r="ROC113" s="115"/>
      <c r="ROD113" s="115"/>
      <c r="ROE113" s="115"/>
      <c r="ROF113" s="115"/>
      <c r="ROG113" s="115"/>
      <c r="ROH113" s="116"/>
      <c r="ROI113" s="116"/>
      <c r="ROJ113" s="115"/>
      <c r="ROK113" s="115"/>
      <c r="ROL113" s="115"/>
      <c r="ROM113" s="115"/>
      <c r="RON113" s="115"/>
      <c r="ROO113" s="115"/>
      <c r="ROP113" s="116"/>
      <c r="ROQ113" s="116"/>
      <c r="ROR113" s="115"/>
      <c r="ROS113" s="115"/>
      <c r="ROT113" s="115"/>
      <c r="ROU113" s="115"/>
      <c r="ROV113" s="115"/>
      <c r="ROW113" s="115"/>
      <c r="ROX113" s="116"/>
      <c r="ROY113" s="116"/>
      <c r="ROZ113" s="115"/>
      <c r="RPA113" s="115"/>
      <c r="RPB113" s="115"/>
      <c r="RPC113" s="115"/>
      <c r="RPD113" s="115"/>
      <c r="RPE113" s="115"/>
      <c r="RPF113" s="116"/>
      <c r="RPG113" s="116"/>
      <c r="RPH113" s="115"/>
      <c r="RPI113" s="115"/>
      <c r="RPJ113" s="115"/>
      <c r="RPK113" s="115"/>
      <c r="RPL113" s="115"/>
      <c r="RPM113" s="115"/>
      <c r="RPN113" s="116"/>
      <c r="RPO113" s="116"/>
      <c r="RPP113" s="115"/>
      <c r="RPQ113" s="115"/>
      <c r="RPR113" s="115"/>
      <c r="RPS113" s="115"/>
      <c r="RPT113" s="115"/>
      <c r="RPU113" s="115"/>
      <c r="RPV113" s="116"/>
      <c r="RPW113" s="116"/>
      <c r="RPX113" s="115"/>
      <c r="RPY113" s="115"/>
      <c r="RPZ113" s="115"/>
      <c r="RQA113" s="115"/>
      <c r="RQB113" s="115"/>
      <c r="RQC113" s="115"/>
      <c r="RQD113" s="116"/>
      <c r="RQE113" s="116"/>
      <c r="RQF113" s="115"/>
      <c r="RQG113" s="115"/>
      <c r="RQH113" s="115"/>
      <c r="RQI113" s="115"/>
      <c r="RQJ113" s="115"/>
      <c r="RQK113" s="115"/>
      <c r="RQL113" s="116"/>
      <c r="RQM113" s="116"/>
      <c r="RQN113" s="115"/>
      <c r="RQO113" s="115"/>
      <c r="RQP113" s="115"/>
      <c r="RQQ113" s="115"/>
      <c r="RQR113" s="115"/>
      <c r="RQS113" s="115"/>
      <c r="RQT113" s="116"/>
      <c r="RQU113" s="116"/>
      <c r="RQV113" s="115"/>
      <c r="RQW113" s="115"/>
      <c r="RQX113" s="115"/>
      <c r="RQY113" s="115"/>
      <c r="RQZ113" s="115"/>
      <c r="RRA113" s="115"/>
      <c r="RRB113" s="116"/>
      <c r="RRC113" s="116"/>
      <c r="RRD113" s="115"/>
      <c r="RRE113" s="115"/>
      <c r="RRF113" s="115"/>
      <c r="RRG113" s="115"/>
      <c r="RRH113" s="115"/>
      <c r="RRI113" s="115"/>
      <c r="RRJ113" s="116"/>
      <c r="RRK113" s="116"/>
      <c r="RRL113" s="115"/>
      <c r="RRM113" s="115"/>
      <c r="RRN113" s="115"/>
      <c r="RRO113" s="115"/>
      <c r="RRP113" s="115"/>
      <c r="RRQ113" s="115"/>
      <c r="RRR113" s="116"/>
      <c r="RRS113" s="116"/>
      <c r="RRT113" s="115"/>
      <c r="RRU113" s="115"/>
      <c r="RRV113" s="115"/>
      <c r="RRW113" s="115"/>
      <c r="RRX113" s="115"/>
      <c r="RRY113" s="115"/>
      <c r="RRZ113" s="116"/>
      <c r="RSA113" s="116"/>
      <c r="RSB113" s="115"/>
      <c r="RSC113" s="115"/>
      <c r="RSD113" s="115"/>
      <c r="RSE113" s="115"/>
      <c r="RSF113" s="115"/>
      <c r="RSG113" s="115"/>
      <c r="RSH113" s="116"/>
      <c r="RSI113" s="116"/>
      <c r="RSJ113" s="115"/>
      <c r="RSK113" s="115"/>
      <c r="RSL113" s="115"/>
      <c r="RSM113" s="115"/>
      <c r="RSN113" s="115"/>
      <c r="RSO113" s="115"/>
      <c r="RSP113" s="116"/>
      <c r="RSQ113" s="116"/>
      <c r="RSR113" s="115"/>
      <c r="RSS113" s="115"/>
      <c r="RST113" s="115"/>
      <c r="RSU113" s="115"/>
      <c r="RSV113" s="115"/>
      <c r="RSW113" s="115"/>
      <c r="RSX113" s="116"/>
      <c r="RSY113" s="116"/>
      <c r="RSZ113" s="115"/>
      <c r="RTA113" s="115"/>
      <c r="RTB113" s="115"/>
      <c r="RTC113" s="115"/>
      <c r="RTD113" s="115"/>
      <c r="RTE113" s="115"/>
      <c r="RTF113" s="116"/>
      <c r="RTG113" s="116"/>
      <c r="RTH113" s="115"/>
      <c r="RTI113" s="115"/>
      <c r="RTJ113" s="115"/>
      <c r="RTK113" s="115"/>
      <c r="RTL113" s="115"/>
      <c r="RTM113" s="115"/>
      <c r="RTN113" s="116"/>
      <c r="RTO113" s="116"/>
      <c r="RTP113" s="115"/>
      <c r="RTQ113" s="115"/>
      <c r="RTR113" s="115"/>
      <c r="RTS113" s="115"/>
      <c r="RTT113" s="115"/>
      <c r="RTU113" s="115"/>
      <c r="RTV113" s="116"/>
      <c r="RTW113" s="116"/>
      <c r="RTX113" s="115"/>
      <c r="RTY113" s="115"/>
      <c r="RTZ113" s="115"/>
      <c r="RUA113" s="115"/>
      <c r="RUB113" s="115"/>
      <c r="RUC113" s="115"/>
      <c r="RUD113" s="116"/>
      <c r="RUE113" s="116"/>
      <c r="RUF113" s="115"/>
      <c r="RUG113" s="115"/>
      <c r="RUH113" s="115"/>
      <c r="RUI113" s="115"/>
      <c r="RUJ113" s="115"/>
      <c r="RUK113" s="115"/>
      <c r="RUL113" s="116"/>
      <c r="RUM113" s="116"/>
      <c r="RUN113" s="115"/>
      <c r="RUO113" s="115"/>
      <c r="RUP113" s="115"/>
      <c r="RUQ113" s="115"/>
      <c r="RUR113" s="115"/>
      <c r="RUS113" s="115"/>
      <c r="RUT113" s="116"/>
      <c r="RUU113" s="116"/>
      <c r="RUV113" s="115"/>
      <c r="RUW113" s="115"/>
      <c r="RUX113" s="115"/>
      <c r="RUY113" s="115"/>
      <c r="RUZ113" s="115"/>
      <c r="RVA113" s="115"/>
      <c r="RVB113" s="116"/>
      <c r="RVC113" s="116"/>
      <c r="RVD113" s="115"/>
      <c r="RVE113" s="115"/>
      <c r="RVF113" s="115"/>
      <c r="RVG113" s="115"/>
      <c r="RVH113" s="115"/>
      <c r="RVI113" s="115"/>
      <c r="RVJ113" s="116"/>
      <c r="RVK113" s="116"/>
      <c r="RVL113" s="115"/>
      <c r="RVM113" s="115"/>
      <c r="RVN113" s="115"/>
      <c r="RVO113" s="115"/>
      <c r="RVP113" s="115"/>
      <c r="RVQ113" s="115"/>
      <c r="RVR113" s="116"/>
      <c r="RVS113" s="116"/>
      <c r="RVT113" s="115"/>
      <c r="RVU113" s="115"/>
      <c r="RVV113" s="115"/>
      <c r="RVW113" s="115"/>
      <c r="RVX113" s="115"/>
      <c r="RVY113" s="115"/>
      <c r="RVZ113" s="116"/>
      <c r="RWA113" s="116"/>
      <c r="RWB113" s="115"/>
      <c r="RWC113" s="115"/>
      <c r="RWD113" s="115"/>
      <c r="RWE113" s="115"/>
      <c r="RWF113" s="115"/>
      <c r="RWG113" s="115"/>
      <c r="RWH113" s="116"/>
      <c r="RWI113" s="116"/>
      <c r="RWJ113" s="115"/>
      <c r="RWK113" s="115"/>
      <c r="RWL113" s="115"/>
      <c r="RWM113" s="115"/>
      <c r="RWN113" s="115"/>
      <c r="RWO113" s="115"/>
      <c r="RWP113" s="116"/>
      <c r="RWQ113" s="116"/>
      <c r="RWR113" s="115"/>
      <c r="RWS113" s="115"/>
      <c r="RWT113" s="115"/>
      <c r="RWU113" s="115"/>
      <c r="RWV113" s="115"/>
      <c r="RWW113" s="115"/>
      <c r="RWX113" s="116"/>
      <c r="RWY113" s="116"/>
      <c r="RWZ113" s="115"/>
      <c r="RXA113" s="115"/>
      <c r="RXB113" s="115"/>
      <c r="RXC113" s="115"/>
      <c r="RXD113" s="115"/>
      <c r="RXE113" s="115"/>
      <c r="RXF113" s="116"/>
      <c r="RXG113" s="116"/>
      <c r="RXH113" s="115"/>
      <c r="RXI113" s="115"/>
      <c r="RXJ113" s="115"/>
      <c r="RXK113" s="115"/>
      <c r="RXL113" s="115"/>
      <c r="RXM113" s="115"/>
      <c r="RXN113" s="116"/>
      <c r="RXO113" s="116"/>
      <c r="RXP113" s="115"/>
      <c r="RXQ113" s="115"/>
      <c r="RXR113" s="115"/>
      <c r="RXS113" s="115"/>
      <c r="RXT113" s="115"/>
      <c r="RXU113" s="115"/>
      <c r="RXV113" s="116"/>
      <c r="RXW113" s="116"/>
      <c r="RXX113" s="115"/>
      <c r="RXY113" s="115"/>
      <c r="RXZ113" s="115"/>
      <c r="RYA113" s="115"/>
      <c r="RYB113" s="115"/>
      <c r="RYC113" s="115"/>
      <c r="RYD113" s="116"/>
      <c r="RYE113" s="116"/>
      <c r="RYF113" s="115"/>
      <c r="RYG113" s="115"/>
      <c r="RYH113" s="115"/>
      <c r="RYI113" s="115"/>
      <c r="RYJ113" s="115"/>
      <c r="RYK113" s="115"/>
      <c r="RYL113" s="116"/>
      <c r="RYM113" s="116"/>
      <c r="RYN113" s="115"/>
      <c r="RYO113" s="115"/>
      <c r="RYP113" s="115"/>
      <c r="RYQ113" s="115"/>
      <c r="RYR113" s="115"/>
      <c r="RYS113" s="115"/>
      <c r="RYT113" s="116"/>
      <c r="RYU113" s="116"/>
      <c r="RYV113" s="115"/>
      <c r="RYW113" s="115"/>
      <c r="RYX113" s="115"/>
      <c r="RYY113" s="115"/>
      <c r="RYZ113" s="115"/>
      <c r="RZA113" s="115"/>
      <c r="RZB113" s="116"/>
      <c r="RZC113" s="116"/>
      <c r="RZD113" s="115"/>
      <c r="RZE113" s="115"/>
      <c r="RZF113" s="115"/>
      <c r="RZG113" s="115"/>
      <c r="RZH113" s="115"/>
      <c r="RZI113" s="115"/>
      <c r="RZJ113" s="116"/>
      <c r="RZK113" s="116"/>
      <c r="RZL113" s="115"/>
      <c r="RZM113" s="115"/>
      <c r="RZN113" s="115"/>
      <c r="RZO113" s="115"/>
      <c r="RZP113" s="115"/>
      <c r="RZQ113" s="115"/>
      <c r="RZR113" s="116"/>
      <c r="RZS113" s="116"/>
      <c r="RZT113" s="115"/>
      <c r="RZU113" s="115"/>
      <c r="RZV113" s="115"/>
      <c r="RZW113" s="115"/>
      <c r="RZX113" s="115"/>
      <c r="RZY113" s="115"/>
      <c r="RZZ113" s="116"/>
      <c r="SAA113" s="116"/>
      <c r="SAB113" s="115"/>
      <c r="SAC113" s="115"/>
      <c r="SAD113" s="115"/>
      <c r="SAE113" s="115"/>
      <c r="SAF113" s="115"/>
      <c r="SAG113" s="115"/>
      <c r="SAH113" s="116"/>
      <c r="SAI113" s="116"/>
      <c r="SAJ113" s="115"/>
      <c r="SAK113" s="115"/>
      <c r="SAL113" s="115"/>
      <c r="SAM113" s="115"/>
      <c r="SAN113" s="115"/>
      <c r="SAO113" s="115"/>
      <c r="SAP113" s="116"/>
      <c r="SAQ113" s="116"/>
      <c r="SAR113" s="115"/>
      <c r="SAS113" s="115"/>
      <c r="SAT113" s="115"/>
      <c r="SAU113" s="115"/>
      <c r="SAV113" s="115"/>
      <c r="SAW113" s="115"/>
      <c r="SAX113" s="116"/>
      <c r="SAY113" s="116"/>
      <c r="SAZ113" s="115"/>
      <c r="SBA113" s="115"/>
      <c r="SBB113" s="115"/>
      <c r="SBC113" s="115"/>
      <c r="SBD113" s="115"/>
      <c r="SBE113" s="115"/>
      <c r="SBF113" s="116"/>
      <c r="SBG113" s="116"/>
      <c r="SBH113" s="115"/>
      <c r="SBI113" s="115"/>
      <c r="SBJ113" s="115"/>
      <c r="SBK113" s="115"/>
      <c r="SBL113" s="115"/>
      <c r="SBM113" s="115"/>
      <c r="SBN113" s="116"/>
      <c r="SBO113" s="116"/>
      <c r="SBP113" s="115"/>
      <c r="SBQ113" s="115"/>
      <c r="SBR113" s="115"/>
      <c r="SBS113" s="115"/>
      <c r="SBT113" s="115"/>
      <c r="SBU113" s="115"/>
      <c r="SBV113" s="116"/>
      <c r="SBW113" s="116"/>
      <c r="SBX113" s="115"/>
      <c r="SBY113" s="115"/>
      <c r="SBZ113" s="115"/>
      <c r="SCA113" s="115"/>
      <c r="SCB113" s="115"/>
      <c r="SCC113" s="115"/>
      <c r="SCD113" s="116"/>
      <c r="SCE113" s="116"/>
      <c r="SCF113" s="115"/>
      <c r="SCG113" s="115"/>
      <c r="SCH113" s="115"/>
      <c r="SCI113" s="115"/>
      <c r="SCJ113" s="115"/>
      <c r="SCK113" s="115"/>
      <c r="SCL113" s="116"/>
      <c r="SCM113" s="116"/>
      <c r="SCN113" s="115"/>
      <c r="SCO113" s="115"/>
      <c r="SCP113" s="115"/>
      <c r="SCQ113" s="115"/>
      <c r="SCR113" s="115"/>
      <c r="SCS113" s="115"/>
      <c r="SCT113" s="116"/>
      <c r="SCU113" s="116"/>
      <c r="SCV113" s="115"/>
      <c r="SCW113" s="115"/>
      <c r="SCX113" s="115"/>
      <c r="SCY113" s="115"/>
      <c r="SCZ113" s="115"/>
      <c r="SDA113" s="115"/>
      <c r="SDB113" s="116"/>
      <c r="SDC113" s="116"/>
      <c r="SDD113" s="115"/>
      <c r="SDE113" s="115"/>
      <c r="SDF113" s="115"/>
      <c r="SDG113" s="115"/>
      <c r="SDH113" s="115"/>
      <c r="SDI113" s="115"/>
      <c r="SDJ113" s="116"/>
      <c r="SDK113" s="116"/>
      <c r="SDL113" s="115"/>
      <c r="SDM113" s="115"/>
      <c r="SDN113" s="115"/>
      <c r="SDO113" s="115"/>
      <c r="SDP113" s="115"/>
      <c r="SDQ113" s="115"/>
      <c r="SDR113" s="116"/>
      <c r="SDS113" s="116"/>
      <c r="SDT113" s="115"/>
      <c r="SDU113" s="115"/>
      <c r="SDV113" s="115"/>
      <c r="SDW113" s="115"/>
      <c r="SDX113" s="115"/>
      <c r="SDY113" s="115"/>
      <c r="SDZ113" s="116"/>
      <c r="SEA113" s="116"/>
      <c r="SEB113" s="115"/>
      <c r="SEC113" s="115"/>
      <c r="SED113" s="115"/>
      <c r="SEE113" s="115"/>
      <c r="SEF113" s="115"/>
      <c r="SEG113" s="115"/>
      <c r="SEH113" s="116"/>
      <c r="SEI113" s="116"/>
      <c r="SEJ113" s="115"/>
      <c r="SEK113" s="115"/>
      <c r="SEL113" s="115"/>
      <c r="SEM113" s="115"/>
      <c r="SEN113" s="115"/>
      <c r="SEO113" s="115"/>
      <c r="SEP113" s="116"/>
      <c r="SEQ113" s="116"/>
      <c r="SER113" s="115"/>
      <c r="SES113" s="115"/>
      <c r="SET113" s="115"/>
      <c r="SEU113" s="115"/>
      <c r="SEV113" s="115"/>
      <c r="SEW113" s="115"/>
      <c r="SEX113" s="116"/>
      <c r="SEY113" s="116"/>
      <c r="SEZ113" s="115"/>
      <c r="SFA113" s="115"/>
      <c r="SFB113" s="115"/>
      <c r="SFC113" s="115"/>
      <c r="SFD113" s="115"/>
      <c r="SFE113" s="115"/>
      <c r="SFF113" s="116"/>
      <c r="SFG113" s="116"/>
      <c r="SFH113" s="115"/>
      <c r="SFI113" s="115"/>
      <c r="SFJ113" s="115"/>
      <c r="SFK113" s="115"/>
      <c r="SFL113" s="115"/>
      <c r="SFM113" s="115"/>
      <c r="SFN113" s="116"/>
      <c r="SFO113" s="116"/>
      <c r="SFP113" s="115"/>
      <c r="SFQ113" s="115"/>
      <c r="SFR113" s="115"/>
      <c r="SFS113" s="115"/>
      <c r="SFT113" s="115"/>
      <c r="SFU113" s="115"/>
      <c r="SFV113" s="116"/>
      <c r="SFW113" s="116"/>
      <c r="SFX113" s="115"/>
      <c r="SFY113" s="115"/>
      <c r="SFZ113" s="115"/>
      <c r="SGA113" s="115"/>
      <c r="SGB113" s="115"/>
      <c r="SGC113" s="115"/>
      <c r="SGD113" s="116"/>
      <c r="SGE113" s="116"/>
      <c r="SGF113" s="115"/>
      <c r="SGG113" s="115"/>
      <c r="SGH113" s="115"/>
      <c r="SGI113" s="115"/>
      <c r="SGJ113" s="115"/>
      <c r="SGK113" s="115"/>
      <c r="SGL113" s="116"/>
      <c r="SGM113" s="116"/>
      <c r="SGN113" s="115"/>
      <c r="SGO113" s="115"/>
      <c r="SGP113" s="115"/>
      <c r="SGQ113" s="115"/>
      <c r="SGR113" s="115"/>
      <c r="SGS113" s="115"/>
      <c r="SGT113" s="116"/>
      <c r="SGU113" s="116"/>
      <c r="SGV113" s="115"/>
      <c r="SGW113" s="115"/>
      <c r="SGX113" s="115"/>
      <c r="SGY113" s="115"/>
      <c r="SGZ113" s="115"/>
      <c r="SHA113" s="115"/>
      <c r="SHB113" s="116"/>
      <c r="SHC113" s="116"/>
      <c r="SHD113" s="115"/>
      <c r="SHE113" s="115"/>
      <c r="SHF113" s="115"/>
      <c r="SHG113" s="115"/>
      <c r="SHH113" s="115"/>
      <c r="SHI113" s="115"/>
      <c r="SHJ113" s="116"/>
      <c r="SHK113" s="116"/>
      <c r="SHL113" s="115"/>
      <c r="SHM113" s="115"/>
      <c r="SHN113" s="115"/>
      <c r="SHO113" s="115"/>
      <c r="SHP113" s="115"/>
      <c r="SHQ113" s="115"/>
      <c r="SHR113" s="116"/>
      <c r="SHS113" s="116"/>
      <c r="SHT113" s="115"/>
      <c r="SHU113" s="115"/>
      <c r="SHV113" s="115"/>
      <c r="SHW113" s="115"/>
      <c r="SHX113" s="115"/>
      <c r="SHY113" s="115"/>
      <c r="SHZ113" s="116"/>
      <c r="SIA113" s="116"/>
      <c r="SIB113" s="115"/>
      <c r="SIC113" s="115"/>
      <c r="SID113" s="115"/>
      <c r="SIE113" s="115"/>
      <c r="SIF113" s="115"/>
      <c r="SIG113" s="115"/>
      <c r="SIH113" s="116"/>
      <c r="SII113" s="116"/>
      <c r="SIJ113" s="115"/>
      <c r="SIK113" s="115"/>
      <c r="SIL113" s="115"/>
      <c r="SIM113" s="115"/>
      <c r="SIN113" s="115"/>
      <c r="SIO113" s="115"/>
      <c r="SIP113" s="116"/>
      <c r="SIQ113" s="116"/>
      <c r="SIR113" s="115"/>
      <c r="SIS113" s="115"/>
      <c r="SIT113" s="115"/>
      <c r="SIU113" s="115"/>
      <c r="SIV113" s="115"/>
      <c r="SIW113" s="115"/>
      <c r="SIX113" s="116"/>
      <c r="SIY113" s="116"/>
      <c r="SIZ113" s="115"/>
      <c r="SJA113" s="115"/>
      <c r="SJB113" s="115"/>
      <c r="SJC113" s="115"/>
      <c r="SJD113" s="115"/>
      <c r="SJE113" s="115"/>
      <c r="SJF113" s="116"/>
      <c r="SJG113" s="116"/>
      <c r="SJH113" s="115"/>
      <c r="SJI113" s="115"/>
      <c r="SJJ113" s="115"/>
      <c r="SJK113" s="115"/>
      <c r="SJL113" s="115"/>
      <c r="SJM113" s="115"/>
      <c r="SJN113" s="116"/>
      <c r="SJO113" s="116"/>
      <c r="SJP113" s="115"/>
      <c r="SJQ113" s="115"/>
      <c r="SJR113" s="115"/>
      <c r="SJS113" s="115"/>
      <c r="SJT113" s="115"/>
      <c r="SJU113" s="115"/>
      <c r="SJV113" s="116"/>
      <c r="SJW113" s="116"/>
      <c r="SJX113" s="115"/>
      <c r="SJY113" s="115"/>
      <c r="SJZ113" s="115"/>
      <c r="SKA113" s="115"/>
      <c r="SKB113" s="115"/>
      <c r="SKC113" s="115"/>
      <c r="SKD113" s="116"/>
      <c r="SKE113" s="116"/>
      <c r="SKF113" s="115"/>
      <c r="SKG113" s="115"/>
      <c r="SKH113" s="115"/>
      <c r="SKI113" s="115"/>
      <c r="SKJ113" s="115"/>
      <c r="SKK113" s="115"/>
      <c r="SKL113" s="116"/>
      <c r="SKM113" s="116"/>
      <c r="SKN113" s="115"/>
      <c r="SKO113" s="115"/>
      <c r="SKP113" s="115"/>
      <c r="SKQ113" s="115"/>
      <c r="SKR113" s="115"/>
      <c r="SKS113" s="115"/>
      <c r="SKT113" s="116"/>
      <c r="SKU113" s="116"/>
      <c r="SKV113" s="115"/>
      <c r="SKW113" s="115"/>
      <c r="SKX113" s="115"/>
      <c r="SKY113" s="115"/>
      <c r="SKZ113" s="115"/>
      <c r="SLA113" s="115"/>
      <c r="SLB113" s="116"/>
      <c r="SLC113" s="116"/>
      <c r="SLD113" s="115"/>
      <c r="SLE113" s="115"/>
      <c r="SLF113" s="115"/>
      <c r="SLG113" s="115"/>
      <c r="SLH113" s="115"/>
      <c r="SLI113" s="115"/>
      <c r="SLJ113" s="116"/>
      <c r="SLK113" s="116"/>
      <c r="SLL113" s="115"/>
      <c r="SLM113" s="115"/>
      <c r="SLN113" s="115"/>
      <c r="SLO113" s="115"/>
      <c r="SLP113" s="115"/>
      <c r="SLQ113" s="115"/>
      <c r="SLR113" s="116"/>
      <c r="SLS113" s="116"/>
      <c r="SLT113" s="115"/>
      <c r="SLU113" s="115"/>
      <c r="SLV113" s="115"/>
      <c r="SLW113" s="115"/>
      <c r="SLX113" s="115"/>
      <c r="SLY113" s="115"/>
      <c r="SLZ113" s="116"/>
      <c r="SMA113" s="116"/>
      <c r="SMB113" s="115"/>
      <c r="SMC113" s="115"/>
      <c r="SMD113" s="115"/>
      <c r="SME113" s="115"/>
      <c r="SMF113" s="115"/>
      <c r="SMG113" s="115"/>
      <c r="SMH113" s="116"/>
      <c r="SMI113" s="116"/>
      <c r="SMJ113" s="115"/>
      <c r="SMK113" s="115"/>
      <c r="SML113" s="115"/>
      <c r="SMM113" s="115"/>
      <c r="SMN113" s="115"/>
      <c r="SMO113" s="115"/>
      <c r="SMP113" s="116"/>
      <c r="SMQ113" s="116"/>
      <c r="SMR113" s="115"/>
      <c r="SMS113" s="115"/>
      <c r="SMT113" s="115"/>
      <c r="SMU113" s="115"/>
      <c r="SMV113" s="115"/>
      <c r="SMW113" s="115"/>
      <c r="SMX113" s="116"/>
      <c r="SMY113" s="116"/>
      <c r="SMZ113" s="115"/>
      <c r="SNA113" s="115"/>
      <c r="SNB113" s="115"/>
      <c r="SNC113" s="115"/>
      <c r="SND113" s="115"/>
      <c r="SNE113" s="115"/>
      <c r="SNF113" s="116"/>
      <c r="SNG113" s="116"/>
      <c r="SNH113" s="115"/>
      <c r="SNI113" s="115"/>
      <c r="SNJ113" s="115"/>
      <c r="SNK113" s="115"/>
      <c r="SNL113" s="115"/>
      <c r="SNM113" s="115"/>
      <c r="SNN113" s="116"/>
      <c r="SNO113" s="116"/>
      <c r="SNP113" s="115"/>
      <c r="SNQ113" s="115"/>
      <c r="SNR113" s="115"/>
      <c r="SNS113" s="115"/>
      <c r="SNT113" s="115"/>
      <c r="SNU113" s="115"/>
      <c r="SNV113" s="116"/>
      <c r="SNW113" s="116"/>
      <c r="SNX113" s="115"/>
      <c r="SNY113" s="115"/>
      <c r="SNZ113" s="115"/>
      <c r="SOA113" s="115"/>
      <c r="SOB113" s="115"/>
      <c r="SOC113" s="115"/>
      <c r="SOD113" s="116"/>
      <c r="SOE113" s="116"/>
      <c r="SOF113" s="115"/>
      <c r="SOG113" s="115"/>
      <c r="SOH113" s="115"/>
      <c r="SOI113" s="115"/>
      <c r="SOJ113" s="115"/>
      <c r="SOK113" s="115"/>
      <c r="SOL113" s="116"/>
      <c r="SOM113" s="116"/>
      <c r="SON113" s="115"/>
      <c r="SOO113" s="115"/>
      <c r="SOP113" s="115"/>
      <c r="SOQ113" s="115"/>
      <c r="SOR113" s="115"/>
      <c r="SOS113" s="115"/>
      <c r="SOT113" s="116"/>
      <c r="SOU113" s="116"/>
      <c r="SOV113" s="115"/>
      <c r="SOW113" s="115"/>
      <c r="SOX113" s="115"/>
      <c r="SOY113" s="115"/>
      <c r="SOZ113" s="115"/>
      <c r="SPA113" s="115"/>
      <c r="SPB113" s="116"/>
      <c r="SPC113" s="116"/>
      <c r="SPD113" s="115"/>
      <c r="SPE113" s="115"/>
      <c r="SPF113" s="115"/>
      <c r="SPG113" s="115"/>
      <c r="SPH113" s="115"/>
      <c r="SPI113" s="115"/>
      <c r="SPJ113" s="116"/>
      <c r="SPK113" s="116"/>
      <c r="SPL113" s="115"/>
      <c r="SPM113" s="115"/>
      <c r="SPN113" s="115"/>
      <c r="SPO113" s="115"/>
      <c r="SPP113" s="115"/>
      <c r="SPQ113" s="115"/>
      <c r="SPR113" s="116"/>
      <c r="SPS113" s="116"/>
      <c r="SPT113" s="115"/>
      <c r="SPU113" s="115"/>
      <c r="SPV113" s="115"/>
      <c r="SPW113" s="115"/>
      <c r="SPX113" s="115"/>
      <c r="SPY113" s="115"/>
      <c r="SPZ113" s="116"/>
      <c r="SQA113" s="116"/>
      <c r="SQB113" s="115"/>
      <c r="SQC113" s="115"/>
      <c r="SQD113" s="115"/>
      <c r="SQE113" s="115"/>
      <c r="SQF113" s="115"/>
      <c r="SQG113" s="115"/>
      <c r="SQH113" s="116"/>
      <c r="SQI113" s="116"/>
      <c r="SQJ113" s="115"/>
      <c r="SQK113" s="115"/>
      <c r="SQL113" s="115"/>
      <c r="SQM113" s="115"/>
      <c r="SQN113" s="115"/>
      <c r="SQO113" s="115"/>
      <c r="SQP113" s="116"/>
      <c r="SQQ113" s="116"/>
      <c r="SQR113" s="115"/>
      <c r="SQS113" s="115"/>
      <c r="SQT113" s="115"/>
      <c r="SQU113" s="115"/>
      <c r="SQV113" s="115"/>
      <c r="SQW113" s="115"/>
      <c r="SQX113" s="116"/>
      <c r="SQY113" s="116"/>
      <c r="SQZ113" s="115"/>
      <c r="SRA113" s="115"/>
      <c r="SRB113" s="115"/>
      <c r="SRC113" s="115"/>
      <c r="SRD113" s="115"/>
      <c r="SRE113" s="115"/>
      <c r="SRF113" s="116"/>
      <c r="SRG113" s="116"/>
      <c r="SRH113" s="115"/>
      <c r="SRI113" s="115"/>
      <c r="SRJ113" s="115"/>
      <c r="SRK113" s="115"/>
      <c r="SRL113" s="115"/>
      <c r="SRM113" s="115"/>
      <c r="SRN113" s="116"/>
      <c r="SRO113" s="116"/>
      <c r="SRP113" s="115"/>
      <c r="SRQ113" s="115"/>
      <c r="SRR113" s="115"/>
      <c r="SRS113" s="115"/>
      <c r="SRT113" s="115"/>
      <c r="SRU113" s="115"/>
      <c r="SRV113" s="116"/>
      <c r="SRW113" s="116"/>
      <c r="SRX113" s="115"/>
      <c r="SRY113" s="115"/>
      <c r="SRZ113" s="115"/>
      <c r="SSA113" s="115"/>
      <c r="SSB113" s="115"/>
      <c r="SSC113" s="115"/>
      <c r="SSD113" s="116"/>
      <c r="SSE113" s="116"/>
      <c r="SSF113" s="115"/>
      <c r="SSG113" s="115"/>
      <c r="SSH113" s="115"/>
      <c r="SSI113" s="115"/>
      <c r="SSJ113" s="115"/>
      <c r="SSK113" s="115"/>
      <c r="SSL113" s="116"/>
      <c r="SSM113" s="116"/>
      <c r="SSN113" s="115"/>
      <c r="SSO113" s="115"/>
      <c r="SSP113" s="115"/>
      <c r="SSQ113" s="115"/>
      <c r="SSR113" s="115"/>
      <c r="SSS113" s="115"/>
      <c r="SST113" s="116"/>
      <c r="SSU113" s="116"/>
      <c r="SSV113" s="115"/>
      <c r="SSW113" s="115"/>
      <c r="SSX113" s="115"/>
      <c r="SSY113" s="115"/>
      <c r="SSZ113" s="115"/>
      <c r="STA113" s="115"/>
      <c r="STB113" s="116"/>
      <c r="STC113" s="116"/>
      <c r="STD113" s="115"/>
      <c r="STE113" s="115"/>
      <c r="STF113" s="115"/>
      <c r="STG113" s="115"/>
      <c r="STH113" s="115"/>
      <c r="STI113" s="115"/>
      <c r="STJ113" s="116"/>
      <c r="STK113" s="116"/>
      <c r="STL113" s="115"/>
      <c r="STM113" s="115"/>
      <c r="STN113" s="115"/>
      <c r="STO113" s="115"/>
      <c r="STP113" s="115"/>
      <c r="STQ113" s="115"/>
      <c r="STR113" s="116"/>
      <c r="STS113" s="116"/>
      <c r="STT113" s="115"/>
      <c r="STU113" s="115"/>
      <c r="STV113" s="115"/>
      <c r="STW113" s="115"/>
      <c r="STX113" s="115"/>
      <c r="STY113" s="115"/>
      <c r="STZ113" s="116"/>
      <c r="SUA113" s="116"/>
      <c r="SUB113" s="115"/>
      <c r="SUC113" s="115"/>
      <c r="SUD113" s="115"/>
      <c r="SUE113" s="115"/>
      <c r="SUF113" s="115"/>
      <c r="SUG113" s="115"/>
      <c r="SUH113" s="116"/>
      <c r="SUI113" s="116"/>
      <c r="SUJ113" s="115"/>
      <c r="SUK113" s="115"/>
      <c r="SUL113" s="115"/>
      <c r="SUM113" s="115"/>
      <c r="SUN113" s="115"/>
      <c r="SUO113" s="115"/>
      <c r="SUP113" s="116"/>
      <c r="SUQ113" s="116"/>
      <c r="SUR113" s="115"/>
      <c r="SUS113" s="115"/>
      <c r="SUT113" s="115"/>
      <c r="SUU113" s="115"/>
      <c r="SUV113" s="115"/>
      <c r="SUW113" s="115"/>
      <c r="SUX113" s="116"/>
      <c r="SUY113" s="116"/>
      <c r="SUZ113" s="115"/>
      <c r="SVA113" s="115"/>
      <c r="SVB113" s="115"/>
      <c r="SVC113" s="115"/>
      <c r="SVD113" s="115"/>
      <c r="SVE113" s="115"/>
      <c r="SVF113" s="116"/>
      <c r="SVG113" s="116"/>
      <c r="SVH113" s="115"/>
      <c r="SVI113" s="115"/>
      <c r="SVJ113" s="115"/>
      <c r="SVK113" s="115"/>
      <c r="SVL113" s="115"/>
      <c r="SVM113" s="115"/>
      <c r="SVN113" s="116"/>
      <c r="SVO113" s="116"/>
      <c r="SVP113" s="115"/>
      <c r="SVQ113" s="115"/>
      <c r="SVR113" s="115"/>
      <c r="SVS113" s="115"/>
      <c r="SVT113" s="115"/>
      <c r="SVU113" s="115"/>
      <c r="SVV113" s="116"/>
      <c r="SVW113" s="116"/>
      <c r="SVX113" s="115"/>
      <c r="SVY113" s="115"/>
      <c r="SVZ113" s="115"/>
      <c r="SWA113" s="115"/>
      <c r="SWB113" s="115"/>
      <c r="SWC113" s="115"/>
      <c r="SWD113" s="116"/>
      <c r="SWE113" s="116"/>
      <c r="SWF113" s="115"/>
      <c r="SWG113" s="115"/>
      <c r="SWH113" s="115"/>
      <c r="SWI113" s="115"/>
      <c r="SWJ113" s="115"/>
      <c r="SWK113" s="115"/>
      <c r="SWL113" s="116"/>
      <c r="SWM113" s="116"/>
      <c r="SWN113" s="115"/>
      <c r="SWO113" s="115"/>
      <c r="SWP113" s="115"/>
      <c r="SWQ113" s="115"/>
      <c r="SWR113" s="115"/>
      <c r="SWS113" s="115"/>
      <c r="SWT113" s="116"/>
      <c r="SWU113" s="116"/>
      <c r="SWV113" s="115"/>
      <c r="SWW113" s="115"/>
      <c r="SWX113" s="115"/>
      <c r="SWY113" s="115"/>
      <c r="SWZ113" s="115"/>
      <c r="SXA113" s="115"/>
      <c r="SXB113" s="116"/>
      <c r="SXC113" s="116"/>
      <c r="SXD113" s="115"/>
      <c r="SXE113" s="115"/>
      <c r="SXF113" s="115"/>
      <c r="SXG113" s="115"/>
      <c r="SXH113" s="115"/>
      <c r="SXI113" s="115"/>
      <c r="SXJ113" s="116"/>
      <c r="SXK113" s="116"/>
      <c r="SXL113" s="115"/>
      <c r="SXM113" s="115"/>
      <c r="SXN113" s="115"/>
      <c r="SXO113" s="115"/>
      <c r="SXP113" s="115"/>
      <c r="SXQ113" s="115"/>
      <c r="SXR113" s="116"/>
      <c r="SXS113" s="116"/>
      <c r="SXT113" s="115"/>
      <c r="SXU113" s="115"/>
      <c r="SXV113" s="115"/>
      <c r="SXW113" s="115"/>
      <c r="SXX113" s="115"/>
      <c r="SXY113" s="115"/>
      <c r="SXZ113" s="116"/>
      <c r="SYA113" s="116"/>
      <c r="SYB113" s="115"/>
      <c r="SYC113" s="115"/>
      <c r="SYD113" s="115"/>
      <c r="SYE113" s="115"/>
      <c r="SYF113" s="115"/>
      <c r="SYG113" s="115"/>
      <c r="SYH113" s="116"/>
      <c r="SYI113" s="116"/>
      <c r="SYJ113" s="115"/>
      <c r="SYK113" s="115"/>
      <c r="SYL113" s="115"/>
      <c r="SYM113" s="115"/>
      <c r="SYN113" s="115"/>
      <c r="SYO113" s="115"/>
      <c r="SYP113" s="116"/>
      <c r="SYQ113" s="116"/>
      <c r="SYR113" s="115"/>
      <c r="SYS113" s="115"/>
      <c r="SYT113" s="115"/>
      <c r="SYU113" s="115"/>
      <c r="SYV113" s="115"/>
      <c r="SYW113" s="115"/>
      <c r="SYX113" s="116"/>
      <c r="SYY113" s="116"/>
      <c r="SYZ113" s="115"/>
      <c r="SZA113" s="115"/>
      <c r="SZB113" s="115"/>
      <c r="SZC113" s="115"/>
      <c r="SZD113" s="115"/>
      <c r="SZE113" s="115"/>
      <c r="SZF113" s="116"/>
      <c r="SZG113" s="116"/>
      <c r="SZH113" s="115"/>
      <c r="SZI113" s="115"/>
      <c r="SZJ113" s="115"/>
      <c r="SZK113" s="115"/>
      <c r="SZL113" s="115"/>
      <c r="SZM113" s="115"/>
      <c r="SZN113" s="116"/>
      <c r="SZO113" s="116"/>
      <c r="SZP113" s="115"/>
      <c r="SZQ113" s="115"/>
      <c r="SZR113" s="115"/>
      <c r="SZS113" s="115"/>
      <c r="SZT113" s="115"/>
      <c r="SZU113" s="115"/>
      <c r="SZV113" s="116"/>
      <c r="SZW113" s="116"/>
      <c r="SZX113" s="115"/>
      <c r="SZY113" s="115"/>
      <c r="SZZ113" s="115"/>
      <c r="TAA113" s="115"/>
      <c r="TAB113" s="115"/>
      <c r="TAC113" s="115"/>
      <c r="TAD113" s="116"/>
      <c r="TAE113" s="116"/>
      <c r="TAF113" s="115"/>
      <c r="TAG113" s="115"/>
      <c r="TAH113" s="115"/>
      <c r="TAI113" s="115"/>
      <c r="TAJ113" s="115"/>
      <c r="TAK113" s="115"/>
      <c r="TAL113" s="116"/>
      <c r="TAM113" s="116"/>
      <c r="TAN113" s="115"/>
      <c r="TAO113" s="115"/>
      <c r="TAP113" s="115"/>
      <c r="TAQ113" s="115"/>
      <c r="TAR113" s="115"/>
      <c r="TAS113" s="115"/>
      <c r="TAT113" s="116"/>
      <c r="TAU113" s="116"/>
      <c r="TAV113" s="115"/>
      <c r="TAW113" s="115"/>
      <c r="TAX113" s="115"/>
      <c r="TAY113" s="115"/>
      <c r="TAZ113" s="115"/>
      <c r="TBA113" s="115"/>
      <c r="TBB113" s="116"/>
      <c r="TBC113" s="116"/>
      <c r="TBD113" s="115"/>
      <c r="TBE113" s="115"/>
      <c r="TBF113" s="115"/>
      <c r="TBG113" s="115"/>
      <c r="TBH113" s="115"/>
      <c r="TBI113" s="115"/>
      <c r="TBJ113" s="116"/>
      <c r="TBK113" s="116"/>
      <c r="TBL113" s="115"/>
      <c r="TBM113" s="115"/>
      <c r="TBN113" s="115"/>
      <c r="TBO113" s="115"/>
      <c r="TBP113" s="115"/>
      <c r="TBQ113" s="115"/>
      <c r="TBR113" s="116"/>
      <c r="TBS113" s="116"/>
      <c r="TBT113" s="115"/>
      <c r="TBU113" s="115"/>
      <c r="TBV113" s="115"/>
      <c r="TBW113" s="115"/>
      <c r="TBX113" s="115"/>
      <c r="TBY113" s="115"/>
      <c r="TBZ113" s="116"/>
      <c r="TCA113" s="116"/>
      <c r="TCB113" s="115"/>
      <c r="TCC113" s="115"/>
      <c r="TCD113" s="115"/>
      <c r="TCE113" s="115"/>
      <c r="TCF113" s="115"/>
      <c r="TCG113" s="115"/>
      <c r="TCH113" s="116"/>
      <c r="TCI113" s="116"/>
      <c r="TCJ113" s="115"/>
      <c r="TCK113" s="115"/>
      <c r="TCL113" s="115"/>
      <c r="TCM113" s="115"/>
      <c r="TCN113" s="115"/>
      <c r="TCO113" s="115"/>
      <c r="TCP113" s="116"/>
      <c r="TCQ113" s="116"/>
      <c r="TCR113" s="115"/>
      <c r="TCS113" s="115"/>
      <c r="TCT113" s="115"/>
      <c r="TCU113" s="115"/>
      <c r="TCV113" s="115"/>
      <c r="TCW113" s="115"/>
      <c r="TCX113" s="116"/>
      <c r="TCY113" s="116"/>
      <c r="TCZ113" s="115"/>
      <c r="TDA113" s="115"/>
      <c r="TDB113" s="115"/>
      <c r="TDC113" s="115"/>
      <c r="TDD113" s="115"/>
      <c r="TDE113" s="115"/>
      <c r="TDF113" s="116"/>
      <c r="TDG113" s="116"/>
      <c r="TDH113" s="115"/>
      <c r="TDI113" s="115"/>
      <c r="TDJ113" s="115"/>
      <c r="TDK113" s="115"/>
      <c r="TDL113" s="115"/>
      <c r="TDM113" s="115"/>
      <c r="TDN113" s="116"/>
      <c r="TDO113" s="116"/>
      <c r="TDP113" s="115"/>
      <c r="TDQ113" s="115"/>
      <c r="TDR113" s="115"/>
      <c r="TDS113" s="115"/>
      <c r="TDT113" s="115"/>
      <c r="TDU113" s="115"/>
      <c r="TDV113" s="116"/>
      <c r="TDW113" s="116"/>
      <c r="TDX113" s="115"/>
      <c r="TDY113" s="115"/>
      <c r="TDZ113" s="115"/>
      <c r="TEA113" s="115"/>
      <c r="TEB113" s="115"/>
      <c r="TEC113" s="115"/>
      <c r="TED113" s="116"/>
      <c r="TEE113" s="116"/>
      <c r="TEF113" s="115"/>
      <c r="TEG113" s="115"/>
      <c r="TEH113" s="115"/>
      <c r="TEI113" s="115"/>
      <c r="TEJ113" s="115"/>
      <c r="TEK113" s="115"/>
      <c r="TEL113" s="116"/>
      <c r="TEM113" s="116"/>
      <c r="TEN113" s="115"/>
      <c r="TEO113" s="115"/>
      <c r="TEP113" s="115"/>
      <c r="TEQ113" s="115"/>
      <c r="TER113" s="115"/>
      <c r="TES113" s="115"/>
      <c r="TET113" s="116"/>
      <c r="TEU113" s="116"/>
      <c r="TEV113" s="115"/>
      <c r="TEW113" s="115"/>
      <c r="TEX113" s="115"/>
      <c r="TEY113" s="115"/>
      <c r="TEZ113" s="115"/>
      <c r="TFA113" s="115"/>
      <c r="TFB113" s="116"/>
      <c r="TFC113" s="116"/>
      <c r="TFD113" s="115"/>
      <c r="TFE113" s="115"/>
      <c r="TFF113" s="115"/>
      <c r="TFG113" s="115"/>
      <c r="TFH113" s="115"/>
      <c r="TFI113" s="115"/>
      <c r="TFJ113" s="116"/>
      <c r="TFK113" s="116"/>
      <c r="TFL113" s="115"/>
      <c r="TFM113" s="115"/>
      <c r="TFN113" s="115"/>
      <c r="TFO113" s="115"/>
      <c r="TFP113" s="115"/>
      <c r="TFQ113" s="115"/>
      <c r="TFR113" s="116"/>
      <c r="TFS113" s="116"/>
      <c r="TFT113" s="115"/>
      <c r="TFU113" s="115"/>
      <c r="TFV113" s="115"/>
      <c r="TFW113" s="115"/>
      <c r="TFX113" s="115"/>
      <c r="TFY113" s="115"/>
      <c r="TFZ113" s="116"/>
      <c r="TGA113" s="116"/>
      <c r="TGB113" s="115"/>
      <c r="TGC113" s="115"/>
      <c r="TGD113" s="115"/>
      <c r="TGE113" s="115"/>
      <c r="TGF113" s="115"/>
      <c r="TGG113" s="115"/>
      <c r="TGH113" s="116"/>
      <c r="TGI113" s="116"/>
      <c r="TGJ113" s="115"/>
      <c r="TGK113" s="115"/>
      <c r="TGL113" s="115"/>
      <c r="TGM113" s="115"/>
      <c r="TGN113" s="115"/>
      <c r="TGO113" s="115"/>
      <c r="TGP113" s="116"/>
      <c r="TGQ113" s="116"/>
      <c r="TGR113" s="115"/>
      <c r="TGS113" s="115"/>
      <c r="TGT113" s="115"/>
      <c r="TGU113" s="115"/>
      <c r="TGV113" s="115"/>
      <c r="TGW113" s="115"/>
      <c r="TGX113" s="116"/>
      <c r="TGY113" s="116"/>
      <c r="TGZ113" s="115"/>
      <c r="THA113" s="115"/>
      <c r="THB113" s="115"/>
      <c r="THC113" s="115"/>
      <c r="THD113" s="115"/>
      <c r="THE113" s="115"/>
      <c r="THF113" s="116"/>
      <c r="THG113" s="116"/>
      <c r="THH113" s="115"/>
      <c r="THI113" s="115"/>
      <c r="THJ113" s="115"/>
      <c r="THK113" s="115"/>
      <c r="THL113" s="115"/>
      <c r="THM113" s="115"/>
      <c r="THN113" s="116"/>
      <c r="THO113" s="116"/>
      <c r="THP113" s="115"/>
      <c r="THQ113" s="115"/>
      <c r="THR113" s="115"/>
      <c r="THS113" s="115"/>
      <c r="THT113" s="115"/>
      <c r="THU113" s="115"/>
      <c r="THV113" s="116"/>
      <c r="THW113" s="116"/>
      <c r="THX113" s="115"/>
      <c r="THY113" s="115"/>
      <c r="THZ113" s="115"/>
      <c r="TIA113" s="115"/>
      <c r="TIB113" s="115"/>
      <c r="TIC113" s="115"/>
      <c r="TID113" s="116"/>
      <c r="TIE113" s="116"/>
      <c r="TIF113" s="115"/>
      <c r="TIG113" s="115"/>
      <c r="TIH113" s="115"/>
      <c r="TII113" s="115"/>
      <c r="TIJ113" s="115"/>
      <c r="TIK113" s="115"/>
      <c r="TIL113" s="116"/>
      <c r="TIM113" s="116"/>
      <c r="TIN113" s="115"/>
      <c r="TIO113" s="115"/>
      <c r="TIP113" s="115"/>
      <c r="TIQ113" s="115"/>
      <c r="TIR113" s="115"/>
      <c r="TIS113" s="115"/>
      <c r="TIT113" s="116"/>
      <c r="TIU113" s="116"/>
      <c r="TIV113" s="115"/>
      <c r="TIW113" s="115"/>
      <c r="TIX113" s="115"/>
      <c r="TIY113" s="115"/>
      <c r="TIZ113" s="115"/>
      <c r="TJA113" s="115"/>
      <c r="TJB113" s="116"/>
      <c r="TJC113" s="116"/>
      <c r="TJD113" s="115"/>
      <c r="TJE113" s="115"/>
      <c r="TJF113" s="115"/>
      <c r="TJG113" s="115"/>
      <c r="TJH113" s="115"/>
      <c r="TJI113" s="115"/>
      <c r="TJJ113" s="116"/>
      <c r="TJK113" s="116"/>
      <c r="TJL113" s="115"/>
      <c r="TJM113" s="115"/>
      <c r="TJN113" s="115"/>
      <c r="TJO113" s="115"/>
      <c r="TJP113" s="115"/>
      <c r="TJQ113" s="115"/>
      <c r="TJR113" s="116"/>
      <c r="TJS113" s="116"/>
      <c r="TJT113" s="115"/>
      <c r="TJU113" s="115"/>
      <c r="TJV113" s="115"/>
      <c r="TJW113" s="115"/>
      <c r="TJX113" s="115"/>
      <c r="TJY113" s="115"/>
      <c r="TJZ113" s="116"/>
      <c r="TKA113" s="116"/>
      <c r="TKB113" s="115"/>
      <c r="TKC113" s="115"/>
      <c r="TKD113" s="115"/>
      <c r="TKE113" s="115"/>
      <c r="TKF113" s="115"/>
      <c r="TKG113" s="115"/>
      <c r="TKH113" s="116"/>
      <c r="TKI113" s="116"/>
      <c r="TKJ113" s="115"/>
      <c r="TKK113" s="115"/>
      <c r="TKL113" s="115"/>
      <c r="TKM113" s="115"/>
      <c r="TKN113" s="115"/>
      <c r="TKO113" s="115"/>
      <c r="TKP113" s="116"/>
      <c r="TKQ113" s="116"/>
      <c r="TKR113" s="115"/>
      <c r="TKS113" s="115"/>
      <c r="TKT113" s="115"/>
      <c r="TKU113" s="115"/>
      <c r="TKV113" s="115"/>
      <c r="TKW113" s="115"/>
      <c r="TKX113" s="116"/>
      <c r="TKY113" s="116"/>
      <c r="TKZ113" s="115"/>
      <c r="TLA113" s="115"/>
      <c r="TLB113" s="115"/>
      <c r="TLC113" s="115"/>
      <c r="TLD113" s="115"/>
      <c r="TLE113" s="115"/>
      <c r="TLF113" s="116"/>
      <c r="TLG113" s="116"/>
      <c r="TLH113" s="115"/>
      <c r="TLI113" s="115"/>
      <c r="TLJ113" s="115"/>
      <c r="TLK113" s="115"/>
      <c r="TLL113" s="115"/>
      <c r="TLM113" s="115"/>
      <c r="TLN113" s="116"/>
      <c r="TLO113" s="116"/>
      <c r="TLP113" s="115"/>
      <c r="TLQ113" s="115"/>
      <c r="TLR113" s="115"/>
      <c r="TLS113" s="115"/>
      <c r="TLT113" s="115"/>
      <c r="TLU113" s="115"/>
      <c r="TLV113" s="116"/>
      <c r="TLW113" s="116"/>
      <c r="TLX113" s="115"/>
      <c r="TLY113" s="115"/>
      <c r="TLZ113" s="115"/>
      <c r="TMA113" s="115"/>
      <c r="TMB113" s="115"/>
      <c r="TMC113" s="115"/>
      <c r="TMD113" s="116"/>
      <c r="TME113" s="116"/>
      <c r="TMF113" s="115"/>
      <c r="TMG113" s="115"/>
      <c r="TMH113" s="115"/>
      <c r="TMI113" s="115"/>
      <c r="TMJ113" s="115"/>
      <c r="TMK113" s="115"/>
      <c r="TML113" s="116"/>
      <c r="TMM113" s="116"/>
      <c r="TMN113" s="115"/>
      <c r="TMO113" s="115"/>
      <c r="TMP113" s="115"/>
      <c r="TMQ113" s="115"/>
      <c r="TMR113" s="115"/>
      <c r="TMS113" s="115"/>
      <c r="TMT113" s="116"/>
      <c r="TMU113" s="116"/>
      <c r="TMV113" s="115"/>
      <c r="TMW113" s="115"/>
      <c r="TMX113" s="115"/>
      <c r="TMY113" s="115"/>
      <c r="TMZ113" s="115"/>
      <c r="TNA113" s="115"/>
      <c r="TNB113" s="116"/>
      <c r="TNC113" s="116"/>
      <c r="TND113" s="115"/>
      <c r="TNE113" s="115"/>
      <c r="TNF113" s="115"/>
      <c r="TNG113" s="115"/>
      <c r="TNH113" s="115"/>
      <c r="TNI113" s="115"/>
      <c r="TNJ113" s="116"/>
      <c r="TNK113" s="116"/>
      <c r="TNL113" s="115"/>
      <c r="TNM113" s="115"/>
      <c r="TNN113" s="115"/>
      <c r="TNO113" s="115"/>
      <c r="TNP113" s="115"/>
      <c r="TNQ113" s="115"/>
      <c r="TNR113" s="116"/>
      <c r="TNS113" s="116"/>
      <c r="TNT113" s="115"/>
      <c r="TNU113" s="115"/>
      <c r="TNV113" s="115"/>
      <c r="TNW113" s="115"/>
      <c r="TNX113" s="115"/>
      <c r="TNY113" s="115"/>
      <c r="TNZ113" s="116"/>
      <c r="TOA113" s="116"/>
      <c r="TOB113" s="115"/>
      <c r="TOC113" s="115"/>
      <c r="TOD113" s="115"/>
      <c r="TOE113" s="115"/>
      <c r="TOF113" s="115"/>
      <c r="TOG113" s="115"/>
      <c r="TOH113" s="116"/>
      <c r="TOI113" s="116"/>
      <c r="TOJ113" s="115"/>
      <c r="TOK113" s="115"/>
      <c r="TOL113" s="115"/>
      <c r="TOM113" s="115"/>
      <c r="TON113" s="115"/>
      <c r="TOO113" s="115"/>
      <c r="TOP113" s="116"/>
      <c r="TOQ113" s="116"/>
      <c r="TOR113" s="115"/>
      <c r="TOS113" s="115"/>
      <c r="TOT113" s="115"/>
      <c r="TOU113" s="115"/>
      <c r="TOV113" s="115"/>
      <c r="TOW113" s="115"/>
      <c r="TOX113" s="116"/>
      <c r="TOY113" s="116"/>
      <c r="TOZ113" s="115"/>
      <c r="TPA113" s="115"/>
      <c r="TPB113" s="115"/>
      <c r="TPC113" s="115"/>
      <c r="TPD113" s="115"/>
      <c r="TPE113" s="115"/>
      <c r="TPF113" s="116"/>
      <c r="TPG113" s="116"/>
      <c r="TPH113" s="115"/>
      <c r="TPI113" s="115"/>
      <c r="TPJ113" s="115"/>
      <c r="TPK113" s="115"/>
      <c r="TPL113" s="115"/>
      <c r="TPM113" s="115"/>
      <c r="TPN113" s="116"/>
      <c r="TPO113" s="116"/>
      <c r="TPP113" s="115"/>
      <c r="TPQ113" s="115"/>
      <c r="TPR113" s="115"/>
      <c r="TPS113" s="115"/>
      <c r="TPT113" s="115"/>
      <c r="TPU113" s="115"/>
      <c r="TPV113" s="116"/>
      <c r="TPW113" s="116"/>
      <c r="TPX113" s="115"/>
      <c r="TPY113" s="115"/>
      <c r="TPZ113" s="115"/>
      <c r="TQA113" s="115"/>
      <c r="TQB113" s="115"/>
      <c r="TQC113" s="115"/>
      <c r="TQD113" s="116"/>
      <c r="TQE113" s="116"/>
      <c r="TQF113" s="115"/>
      <c r="TQG113" s="115"/>
      <c r="TQH113" s="115"/>
      <c r="TQI113" s="115"/>
      <c r="TQJ113" s="115"/>
      <c r="TQK113" s="115"/>
      <c r="TQL113" s="116"/>
      <c r="TQM113" s="116"/>
      <c r="TQN113" s="115"/>
      <c r="TQO113" s="115"/>
      <c r="TQP113" s="115"/>
      <c r="TQQ113" s="115"/>
      <c r="TQR113" s="115"/>
      <c r="TQS113" s="115"/>
      <c r="TQT113" s="116"/>
      <c r="TQU113" s="116"/>
      <c r="TQV113" s="115"/>
      <c r="TQW113" s="115"/>
      <c r="TQX113" s="115"/>
      <c r="TQY113" s="115"/>
      <c r="TQZ113" s="115"/>
      <c r="TRA113" s="115"/>
      <c r="TRB113" s="116"/>
      <c r="TRC113" s="116"/>
      <c r="TRD113" s="115"/>
      <c r="TRE113" s="115"/>
      <c r="TRF113" s="115"/>
      <c r="TRG113" s="115"/>
      <c r="TRH113" s="115"/>
      <c r="TRI113" s="115"/>
      <c r="TRJ113" s="116"/>
      <c r="TRK113" s="116"/>
      <c r="TRL113" s="115"/>
      <c r="TRM113" s="115"/>
      <c r="TRN113" s="115"/>
      <c r="TRO113" s="115"/>
      <c r="TRP113" s="115"/>
      <c r="TRQ113" s="115"/>
      <c r="TRR113" s="116"/>
      <c r="TRS113" s="116"/>
      <c r="TRT113" s="115"/>
      <c r="TRU113" s="115"/>
      <c r="TRV113" s="115"/>
      <c r="TRW113" s="115"/>
      <c r="TRX113" s="115"/>
      <c r="TRY113" s="115"/>
      <c r="TRZ113" s="116"/>
      <c r="TSA113" s="116"/>
      <c r="TSB113" s="115"/>
      <c r="TSC113" s="115"/>
      <c r="TSD113" s="115"/>
      <c r="TSE113" s="115"/>
      <c r="TSF113" s="115"/>
      <c r="TSG113" s="115"/>
      <c r="TSH113" s="116"/>
      <c r="TSI113" s="116"/>
      <c r="TSJ113" s="115"/>
      <c r="TSK113" s="115"/>
      <c r="TSL113" s="115"/>
      <c r="TSM113" s="115"/>
      <c r="TSN113" s="115"/>
      <c r="TSO113" s="115"/>
      <c r="TSP113" s="116"/>
      <c r="TSQ113" s="116"/>
      <c r="TSR113" s="115"/>
      <c r="TSS113" s="115"/>
      <c r="TST113" s="115"/>
      <c r="TSU113" s="115"/>
      <c r="TSV113" s="115"/>
      <c r="TSW113" s="115"/>
      <c r="TSX113" s="116"/>
      <c r="TSY113" s="116"/>
      <c r="TSZ113" s="115"/>
      <c r="TTA113" s="115"/>
      <c r="TTB113" s="115"/>
      <c r="TTC113" s="115"/>
      <c r="TTD113" s="115"/>
      <c r="TTE113" s="115"/>
      <c r="TTF113" s="116"/>
      <c r="TTG113" s="116"/>
      <c r="TTH113" s="115"/>
      <c r="TTI113" s="115"/>
      <c r="TTJ113" s="115"/>
      <c r="TTK113" s="115"/>
      <c r="TTL113" s="115"/>
      <c r="TTM113" s="115"/>
      <c r="TTN113" s="116"/>
      <c r="TTO113" s="116"/>
      <c r="TTP113" s="115"/>
      <c r="TTQ113" s="115"/>
      <c r="TTR113" s="115"/>
      <c r="TTS113" s="115"/>
      <c r="TTT113" s="115"/>
      <c r="TTU113" s="115"/>
      <c r="TTV113" s="116"/>
      <c r="TTW113" s="116"/>
      <c r="TTX113" s="115"/>
      <c r="TTY113" s="115"/>
      <c r="TTZ113" s="115"/>
      <c r="TUA113" s="115"/>
      <c r="TUB113" s="115"/>
      <c r="TUC113" s="115"/>
      <c r="TUD113" s="116"/>
      <c r="TUE113" s="116"/>
      <c r="TUF113" s="115"/>
      <c r="TUG113" s="115"/>
      <c r="TUH113" s="115"/>
      <c r="TUI113" s="115"/>
      <c r="TUJ113" s="115"/>
      <c r="TUK113" s="115"/>
      <c r="TUL113" s="116"/>
      <c r="TUM113" s="116"/>
      <c r="TUN113" s="115"/>
      <c r="TUO113" s="115"/>
      <c r="TUP113" s="115"/>
      <c r="TUQ113" s="115"/>
      <c r="TUR113" s="115"/>
      <c r="TUS113" s="115"/>
      <c r="TUT113" s="116"/>
      <c r="TUU113" s="116"/>
      <c r="TUV113" s="115"/>
      <c r="TUW113" s="115"/>
      <c r="TUX113" s="115"/>
      <c r="TUY113" s="115"/>
      <c r="TUZ113" s="115"/>
      <c r="TVA113" s="115"/>
      <c r="TVB113" s="116"/>
      <c r="TVC113" s="116"/>
      <c r="TVD113" s="115"/>
      <c r="TVE113" s="115"/>
      <c r="TVF113" s="115"/>
      <c r="TVG113" s="115"/>
      <c r="TVH113" s="115"/>
      <c r="TVI113" s="115"/>
      <c r="TVJ113" s="116"/>
      <c r="TVK113" s="116"/>
      <c r="TVL113" s="115"/>
      <c r="TVM113" s="115"/>
      <c r="TVN113" s="115"/>
      <c r="TVO113" s="115"/>
      <c r="TVP113" s="115"/>
      <c r="TVQ113" s="115"/>
      <c r="TVR113" s="116"/>
      <c r="TVS113" s="116"/>
      <c r="TVT113" s="115"/>
      <c r="TVU113" s="115"/>
      <c r="TVV113" s="115"/>
      <c r="TVW113" s="115"/>
      <c r="TVX113" s="115"/>
      <c r="TVY113" s="115"/>
      <c r="TVZ113" s="116"/>
      <c r="TWA113" s="116"/>
      <c r="TWB113" s="115"/>
      <c r="TWC113" s="115"/>
      <c r="TWD113" s="115"/>
      <c r="TWE113" s="115"/>
      <c r="TWF113" s="115"/>
      <c r="TWG113" s="115"/>
      <c r="TWH113" s="116"/>
      <c r="TWI113" s="116"/>
      <c r="TWJ113" s="115"/>
      <c r="TWK113" s="115"/>
      <c r="TWL113" s="115"/>
      <c r="TWM113" s="115"/>
      <c r="TWN113" s="115"/>
      <c r="TWO113" s="115"/>
      <c r="TWP113" s="116"/>
      <c r="TWQ113" s="116"/>
      <c r="TWR113" s="115"/>
      <c r="TWS113" s="115"/>
      <c r="TWT113" s="115"/>
      <c r="TWU113" s="115"/>
      <c r="TWV113" s="115"/>
      <c r="TWW113" s="115"/>
      <c r="TWX113" s="116"/>
      <c r="TWY113" s="116"/>
      <c r="TWZ113" s="115"/>
      <c r="TXA113" s="115"/>
      <c r="TXB113" s="115"/>
      <c r="TXC113" s="115"/>
      <c r="TXD113" s="115"/>
      <c r="TXE113" s="115"/>
      <c r="TXF113" s="116"/>
      <c r="TXG113" s="116"/>
      <c r="TXH113" s="115"/>
      <c r="TXI113" s="115"/>
      <c r="TXJ113" s="115"/>
      <c r="TXK113" s="115"/>
      <c r="TXL113" s="115"/>
      <c r="TXM113" s="115"/>
      <c r="TXN113" s="116"/>
      <c r="TXO113" s="116"/>
      <c r="TXP113" s="115"/>
      <c r="TXQ113" s="115"/>
      <c r="TXR113" s="115"/>
      <c r="TXS113" s="115"/>
      <c r="TXT113" s="115"/>
      <c r="TXU113" s="115"/>
      <c r="TXV113" s="116"/>
      <c r="TXW113" s="116"/>
      <c r="TXX113" s="115"/>
      <c r="TXY113" s="115"/>
      <c r="TXZ113" s="115"/>
      <c r="TYA113" s="115"/>
      <c r="TYB113" s="115"/>
      <c r="TYC113" s="115"/>
      <c r="TYD113" s="116"/>
      <c r="TYE113" s="116"/>
      <c r="TYF113" s="115"/>
      <c r="TYG113" s="115"/>
      <c r="TYH113" s="115"/>
      <c r="TYI113" s="115"/>
      <c r="TYJ113" s="115"/>
      <c r="TYK113" s="115"/>
      <c r="TYL113" s="116"/>
      <c r="TYM113" s="116"/>
      <c r="TYN113" s="115"/>
      <c r="TYO113" s="115"/>
      <c r="TYP113" s="115"/>
      <c r="TYQ113" s="115"/>
      <c r="TYR113" s="115"/>
      <c r="TYS113" s="115"/>
      <c r="TYT113" s="116"/>
      <c r="TYU113" s="116"/>
      <c r="TYV113" s="115"/>
      <c r="TYW113" s="115"/>
      <c r="TYX113" s="115"/>
      <c r="TYY113" s="115"/>
      <c r="TYZ113" s="115"/>
      <c r="TZA113" s="115"/>
      <c r="TZB113" s="116"/>
      <c r="TZC113" s="116"/>
      <c r="TZD113" s="115"/>
      <c r="TZE113" s="115"/>
      <c r="TZF113" s="115"/>
      <c r="TZG113" s="115"/>
      <c r="TZH113" s="115"/>
      <c r="TZI113" s="115"/>
      <c r="TZJ113" s="116"/>
      <c r="TZK113" s="116"/>
      <c r="TZL113" s="115"/>
      <c r="TZM113" s="115"/>
      <c r="TZN113" s="115"/>
      <c r="TZO113" s="115"/>
      <c r="TZP113" s="115"/>
      <c r="TZQ113" s="115"/>
      <c r="TZR113" s="116"/>
      <c r="TZS113" s="116"/>
      <c r="TZT113" s="115"/>
      <c r="TZU113" s="115"/>
      <c r="TZV113" s="115"/>
      <c r="TZW113" s="115"/>
      <c r="TZX113" s="115"/>
      <c r="TZY113" s="115"/>
      <c r="TZZ113" s="116"/>
      <c r="UAA113" s="116"/>
      <c r="UAB113" s="115"/>
      <c r="UAC113" s="115"/>
      <c r="UAD113" s="115"/>
      <c r="UAE113" s="115"/>
      <c r="UAF113" s="115"/>
      <c r="UAG113" s="115"/>
      <c r="UAH113" s="116"/>
      <c r="UAI113" s="116"/>
      <c r="UAJ113" s="115"/>
      <c r="UAK113" s="115"/>
      <c r="UAL113" s="115"/>
      <c r="UAM113" s="115"/>
      <c r="UAN113" s="115"/>
      <c r="UAO113" s="115"/>
      <c r="UAP113" s="116"/>
      <c r="UAQ113" s="116"/>
      <c r="UAR113" s="115"/>
      <c r="UAS113" s="115"/>
      <c r="UAT113" s="115"/>
      <c r="UAU113" s="115"/>
      <c r="UAV113" s="115"/>
      <c r="UAW113" s="115"/>
      <c r="UAX113" s="116"/>
      <c r="UAY113" s="116"/>
      <c r="UAZ113" s="115"/>
      <c r="UBA113" s="115"/>
      <c r="UBB113" s="115"/>
      <c r="UBC113" s="115"/>
      <c r="UBD113" s="115"/>
      <c r="UBE113" s="115"/>
      <c r="UBF113" s="116"/>
      <c r="UBG113" s="116"/>
      <c r="UBH113" s="115"/>
      <c r="UBI113" s="115"/>
      <c r="UBJ113" s="115"/>
      <c r="UBK113" s="115"/>
      <c r="UBL113" s="115"/>
      <c r="UBM113" s="115"/>
      <c r="UBN113" s="116"/>
      <c r="UBO113" s="116"/>
      <c r="UBP113" s="115"/>
      <c r="UBQ113" s="115"/>
      <c r="UBR113" s="115"/>
      <c r="UBS113" s="115"/>
      <c r="UBT113" s="115"/>
      <c r="UBU113" s="115"/>
      <c r="UBV113" s="116"/>
      <c r="UBW113" s="116"/>
      <c r="UBX113" s="115"/>
      <c r="UBY113" s="115"/>
      <c r="UBZ113" s="115"/>
      <c r="UCA113" s="115"/>
      <c r="UCB113" s="115"/>
      <c r="UCC113" s="115"/>
      <c r="UCD113" s="116"/>
      <c r="UCE113" s="116"/>
      <c r="UCF113" s="115"/>
      <c r="UCG113" s="115"/>
      <c r="UCH113" s="115"/>
      <c r="UCI113" s="115"/>
      <c r="UCJ113" s="115"/>
      <c r="UCK113" s="115"/>
      <c r="UCL113" s="116"/>
      <c r="UCM113" s="116"/>
      <c r="UCN113" s="115"/>
      <c r="UCO113" s="115"/>
      <c r="UCP113" s="115"/>
      <c r="UCQ113" s="115"/>
      <c r="UCR113" s="115"/>
      <c r="UCS113" s="115"/>
      <c r="UCT113" s="116"/>
      <c r="UCU113" s="116"/>
      <c r="UCV113" s="115"/>
      <c r="UCW113" s="115"/>
      <c r="UCX113" s="115"/>
      <c r="UCY113" s="115"/>
      <c r="UCZ113" s="115"/>
      <c r="UDA113" s="115"/>
      <c r="UDB113" s="116"/>
      <c r="UDC113" s="116"/>
      <c r="UDD113" s="115"/>
      <c r="UDE113" s="115"/>
      <c r="UDF113" s="115"/>
      <c r="UDG113" s="115"/>
      <c r="UDH113" s="115"/>
      <c r="UDI113" s="115"/>
      <c r="UDJ113" s="116"/>
      <c r="UDK113" s="116"/>
      <c r="UDL113" s="115"/>
      <c r="UDM113" s="115"/>
      <c r="UDN113" s="115"/>
      <c r="UDO113" s="115"/>
      <c r="UDP113" s="115"/>
      <c r="UDQ113" s="115"/>
      <c r="UDR113" s="116"/>
      <c r="UDS113" s="116"/>
      <c r="UDT113" s="115"/>
      <c r="UDU113" s="115"/>
      <c r="UDV113" s="115"/>
      <c r="UDW113" s="115"/>
      <c r="UDX113" s="115"/>
      <c r="UDY113" s="115"/>
      <c r="UDZ113" s="116"/>
      <c r="UEA113" s="116"/>
      <c r="UEB113" s="115"/>
      <c r="UEC113" s="115"/>
      <c r="UED113" s="115"/>
      <c r="UEE113" s="115"/>
      <c r="UEF113" s="115"/>
      <c r="UEG113" s="115"/>
      <c r="UEH113" s="116"/>
      <c r="UEI113" s="116"/>
      <c r="UEJ113" s="115"/>
      <c r="UEK113" s="115"/>
      <c r="UEL113" s="115"/>
      <c r="UEM113" s="115"/>
      <c r="UEN113" s="115"/>
      <c r="UEO113" s="115"/>
      <c r="UEP113" s="116"/>
      <c r="UEQ113" s="116"/>
      <c r="UER113" s="115"/>
      <c r="UES113" s="115"/>
      <c r="UET113" s="115"/>
      <c r="UEU113" s="115"/>
      <c r="UEV113" s="115"/>
      <c r="UEW113" s="115"/>
      <c r="UEX113" s="116"/>
      <c r="UEY113" s="116"/>
      <c r="UEZ113" s="115"/>
      <c r="UFA113" s="115"/>
      <c r="UFB113" s="115"/>
      <c r="UFC113" s="115"/>
      <c r="UFD113" s="115"/>
      <c r="UFE113" s="115"/>
      <c r="UFF113" s="116"/>
      <c r="UFG113" s="116"/>
      <c r="UFH113" s="115"/>
      <c r="UFI113" s="115"/>
      <c r="UFJ113" s="115"/>
      <c r="UFK113" s="115"/>
      <c r="UFL113" s="115"/>
      <c r="UFM113" s="115"/>
      <c r="UFN113" s="116"/>
      <c r="UFO113" s="116"/>
      <c r="UFP113" s="115"/>
      <c r="UFQ113" s="115"/>
      <c r="UFR113" s="115"/>
      <c r="UFS113" s="115"/>
      <c r="UFT113" s="115"/>
      <c r="UFU113" s="115"/>
      <c r="UFV113" s="116"/>
      <c r="UFW113" s="116"/>
      <c r="UFX113" s="115"/>
      <c r="UFY113" s="115"/>
      <c r="UFZ113" s="115"/>
      <c r="UGA113" s="115"/>
      <c r="UGB113" s="115"/>
      <c r="UGC113" s="115"/>
      <c r="UGD113" s="116"/>
      <c r="UGE113" s="116"/>
      <c r="UGF113" s="115"/>
      <c r="UGG113" s="115"/>
      <c r="UGH113" s="115"/>
      <c r="UGI113" s="115"/>
      <c r="UGJ113" s="115"/>
      <c r="UGK113" s="115"/>
      <c r="UGL113" s="116"/>
      <c r="UGM113" s="116"/>
      <c r="UGN113" s="115"/>
      <c r="UGO113" s="115"/>
      <c r="UGP113" s="115"/>
      <c r="UGQ113" s="115"/>
      <c r="UGR113" s="115"/>
      <c r="UGS113" s="115"/>
      <c r="UGT113" s="116"/>
      <c r="UGU113" s="116"/>
      <c r="UGV113" s="115"/>
      <c r="UGW113" s="115"/>
      <c r="UGX113" s="115"/>
      <c r="UGY113" s="115"/>
      <c r="UGZ113" s="115"/>
      <c r="UHA113" s="115"/>
      <c r="UHB113" s="116"/>
      <c r="UHC113" s="116"/>
      <c r="UHD113" s="115"/>
      <c r="UHE113" s="115"/>
      <c r="UHF113" s="115"/>
      <c r="UHG113" s="115"/>
      <c r="UHH113" s="115"/>
      <c r="UHI113" s="115"/>
      <c r="UHJ113" s="116"/>
      <c r="UHK113" s="116"/>
      <c r="UHL113" s="115"/>
      <c r="UHM113" s="115"/>
      <c r="UHN113" s="115"/>
      <c r="UHO113" s="115"/>
      <c r="UHP113" s="115"/>
      <c r="UHQ113" s="115"/>
      <c r="UHR113" s="116"/>
      <c r="UHS113" s="116"/>
      <c r="UHT113" s="115"/>
      <c r="UHU113" s="115"/>
      <c r="UHV113" s="115"/>
      <c r="UHW113" s="115"/>
      <c r="UHX113" s="115"/>
      <c r="UHY113" s="115"/>
      <c r="UHZ113" s="116"/>
      <c r="UIA113" s="116"/>
      <c r="UIB113" s="115"/>
      <c r="UIC113" s="115"/>
      <c r="UID113" s="115"/>
      <c r="UIE113" s="115"/>
      <c r="UIF113" s="115"/>
      <c r="UIG113" s="115"/>
      <c r="UIH113" s="116"/>
      <c r="UII113" s="116"/>
      <c r="UIJ113" s="115"/>
      <c r="UIK113" s="115"/>
      <c r="UIL113" s="115"/>
      <c r="UIM113" s="115"/>
      <c r="UIN113" s="115"/>
      <c r="UIO113" s="115"/>
      <c r="UIP113" s="116"/>
      <c r="UIQ113" s="116"/>
      <c r="UIR113" s="115"/>
      <c r="UIS113" s="115"/>
      <c r="UIT113" s="115"/>
      <c r="UIU113" s="115"/>
      <c r="UIV113" s="115"/>
      <c r="UIW113" s="115"/>
      <c r="UIX113" s="116"/>
      <c r="UIY113" s="116"/>
      <c r="UIZ113" s="115"/>
      <c r="UJA113" s="115"/>
      <c r="UJB113" s="115"/>
      <c r="UJC113" s="115"/>
      <c r="UJD113" s="115"/>
      <c r="UJE113" s="115"/>
      <c r="UJF113" s="116"/>
      <c r="UJG113" s="116"/>
      <c r="UJH113" s="115"/>
      <c r="UJI113" s="115"/>
      <c r="UJJ113" s="115"/>
      <c r="UJK113" s="115"/>
      <c r="UJL113" s="115"/>
      <c r="UJM113" s="115"/>
      <c r="UJN113" s="116"/>
      <c r="UJO113" s="116"/>
      <c r="UJP113" s="115"/>
      <c r="UJQ113" s="115"/>
      <c r="UJR113" s="115"/>
      <c r="UJS113" s="115"/>
      <c r="UJT113" s="115"/>
      <c r="UJU113" s="115"/>
      <c r="UJV113" s="116"/>
      <c r="UJW113" s="116"/>
      <c r="UJX113" s="115"/>
      <c r="UJY113" s="115"/>
      <c r="UJZ113" s="115"/>
      <c r="UKA113" s="115"/>
      <c r="UKB113" s="115"/>
      <c r="UKC113" s="115"/>
      <c r="UKD113" s="116"/>
      <c r="UKE113" s="116"/>
      <c r="UKF113" s="115"/>
      <c r="UKG113" s="115"/>
      <c r="UKH113" s="115"/>
      <c r="UKI113" s="115"/>
      <c r="UKJ113" s="115"/>
      <c r="UKK113" s="115"/>
      <c r="UKL113" s="116"/>
      <c r="UKM113" s="116"/>
      <c r="UKN113" s="115"/>
      <c r="UKO113" s="115"/>
      <c r="UKP113" s="115"/>
      <c r="UKQ113" s="115"/>
      <c r="UKR113" s="115"/>
      <c r="UKS113" s="115"/>
      <c r="UKT113" s="116"/>
      <c r="UKU113" s="116"/>
      <c r="UKV113" s="115"/>
      <c r="UKW113" s="115"/>
      <c r="UKX113" s="115"/>
      <c r="UKY113" s="115"/>
      <c r="UKZ113" s="115"/>
      <c r="ULA113" s="115"/>
      <c r="ULB113" s="116"/>
      <c r="ULC113" s="116"/>
      <c r="ULD113" s="115"/>
      <c r="ULE113" s="115"/>
      <c r="ULF113" s="115"/>
      <c r="ULG113" s="115"/>
      <c r="ULH113" s="115"/>
      <c r="ULI113" s="115"/>
      <c r="ULJ113" s="116"/>
      <c r="ULK113" s="116"/>
      <c r="ULL113" s="115"/>
      <c r="ULM113" s="115"/>
      <c r="ULN113" s="115"/>
      <c r="ULO113" s="115"/>
      <c r="ULP113" s="115"/>
      <c r="ULQ113" s="115"/>
      <c r="ULR113" s="116"/>
      <c r="ULS113" s="116"/>
      <c r="ULT113" s="115"/>
      <c r="ULU113" s="115"/>
      <c r="ULV113" s="115"/>
      <c r="ULW113" s="115"/>
      <c r="ULX113" s="115"/>
      <c r="ULY113" s="115"/>
      <c r="ULZ113" s="116"/>
      <c r="UMA113" s="116"/>
      <c r="UMB113" s="115"/>
      <c r="UMC113" s="115"/>
      <c r="UMD113" s="115"/>
      <c r="UME113" s="115"/>
      <c r="UMF113" s="115"/>
      <c r="UMG113" s="115"/>
      <c r="UMH113" s="116"/>
      <c r="UMI113" s="116"/>
      <c r="UMJ113" s="115"/>
      <c r="UMK113" s="115"/>
      <c r="UML113" s="115"/>
      <c r="UMM113" s="115"/>
      <c r="UMN113" s="115"/>
      <c r="UMO113" s="115"/>
      <c r="UMP113" s="116"/>
      <c r="UMQ113" s="116"/>
      <c r="UMR113" s="115"/>
      <c r="UMS113" s="115"/>
      <c r="UMT113" s="115"/>
      <c r="UMU113" s="115"/>
      <c r="UMV113" s="115"/>
      <c r="UMW113" s="115"/>
      <c r="UMX113" s="116"/>
      <c r="UMY113" s="116"/>
      <c r="UMZ113" s="115"/>
      <c r="UNA113" s="115"/>
      <c r="UNB113" s="115"/>
      <c r="UNC113" s="115"/>
      <c r="UND113" s="115"/>
      <c r="UNE113" s="115"/>
      <c r="UNF113" s="116"/>
      <c r="UNG113" s="116"/>
      <c r="UNH113" s="115"/>
      <c r="UNI113" s="115"/>
      <c r="UNJ113" s="115"/>
      <c r="UNK113" s="115"/>
      <c r="UNL113" s="115"/>
      <c r="UNM113" s="115"/>
      <c r="UNN113" s="116"/>
      <c r="UNO113" s="116"/>
      <c r="UNP113" s="115"/>
      <c r="UNQ113" s="115"/>
      <c r="UNR113" s="115"/>
      <c r="UNS113" s="115"/>
      <c r="UNT113" s="115"/>
      <c r="UNU113" s="115"/>
      <c r="UNV113" s="116"/>
      <c r="UNW113" s="116"/>
      <c r="UNX113" s="115"/>
      <c r="UNY113" s="115"/>
      <c r="UNZ113" s="115"/>
      <c r="UOA113" s="115"/>
      <c r="UOB113" s="115"/>
      <c r="UOC113" s="115"/>
      <c r="UOD113" s="116"/>
      <c r="UOE113" s="116"/>
      <c r="UOF113" s="115"/>
      <c r="UOG113" s="115"/>
      <c r="UOH113" s="115"/>
      <c r="UOI113" s="115"/>
      <c r="UOJ113" s="115"/>
      <c r="UOK113" s="115"/>
      <c r="UOL113" s="116"/>
      <c r="UOM113" s="116"/>
      <c r="UON113" s="115"/>
      <c r="UOO113" s="115"/>
      <c r="UOP113" s="115"/>
      <c r="UOQ113" s="115"/>
      <c r="UOR113" s="115"/>
      <c r="UOS113" s="115"/>
      <c r="UOT113" s="116"/>
      <c r="UOU113" s="116"/>
      <c r="UOV113" s="115"/>
      <c r="UOW113" s="115"/>
      <c r="UOX113" s="115"/>
      <c r="UOY113" s="115"/>
      <c r="UOZ113" s="115"/>
      <c r="UPA113" s="115"/>
      <c r="UPB113" s="116"/>
      <c r="UPC113" s="116"/>
      <c r="UPD113" s="115"/>
      <c r="UPE113" s="115"/>
      <c r="UPF113" s="115"/>
      <c r="UPG113" s="115"/>
      <c r="UPH113" s="115"/>
      <c r="UPI113" s="115"/>
      <c r="UPJ113" s="116"/>
      <c r="UPK113" s="116"/>
      <c r="UPL113" s="115"/>
      <c r="UPM113" s="115"/>
      <c r="UPN113" s="115"/>
      <c r="UPO113" s="115"/>
      <c r="UPP113" s="115"/>
      <c r="UPQ113" s="115"/>
      <c r="UPR113" s="116"/>
      <c r="UPS113" s="116"/>
      <c r="UPT113" s="115"/>
      <c r="UPU113" s="115"/>
      <c r="UPV113" s="115"/>
      <c r="UPW113" s="115"/>
      <c r="UPX113" s="115"/>
      <c r="UPY113" s="115"/>
      <c r="UPZ113" s="116"/>
      <c r="UQA113" s="116"/>
      <c r="UQB113" s="115"/>
      <c r="UQC113" s="115"/>
      <c r="UQD113" s="115"/>
      <c r="UQE113" s="115"/>
      <c r="UQF113" s="115"/>
      <c r="UQG113" s="115"/>
      <c r="UQH113" s="116"/>
      <c r="UQI113" s="116"/>
      <c r="UQJ113" s="115"/>
      <c r="UQK113" s="115"/>
      <c r="UQL113" s="115"/>
      <c r="UQM113" s="115"/>
      <c r="UQN113" s="115"/>
      <c r="UQO113" s="115"/>
      <c r="UQP113" s="116"/>
      <c r="UQQ113" s="116"/>
      <c r="UQR113" s="115"/>
      <c r="UQS113" s="115"/>
      <c r="UQT113" s="115"/>
      <c r="UQU113" s="115"/>
      <c r="UQV113" s="115"/>
      <c r="UQW113" s="115"/>
      <c r="UQX113" s="116"/>
      <c r="UQY113" s="116"/>
      <c r="UQZ113" s="115"/>
      <c r="URA113" s="115"/>
      <c r="URB113" s="115"/>
      <c r="URC113" s="115"/>
      <c r="URD113" s="115"/>
      <c r="URE113" s="115"/>
      <c r="URF113" s="116"/>
      <c r="URG113" s="116"/>
      <c r="URH113" s="115"/>
      <c r="URI113" s="115"/>
      <c r="URJ113" s="115"/>
      <c r="URK113" s="115"/>
      <c r="URL113" s="115"/>
      <c r="URM113" s="115"/>
      <c r="URN113" s="116"/>
      <c r="URO113" s="116"/>
      <c r="URP113" s="115"/>
      <c r="URQ113" s="115"/>
      <c r="URR113" s="115"/>
      <c r="URS113" s="115"/>
      <c r="URT113" s="115"/>
      <c r="URU113" s="115"/>
      <c r="URV113" s="116"/>
      <c r="URW113" s="116"/>
      <c r="URX113" s="115"/>
      <c r="URY113" s="115"/>
      <c r="URZ113" s="115"/>
      <c r="USA113" s="115"/>
      <c r="USB113" s="115"/>
      <c r="USC113" s="115"/>
      <c r="USD113" s="116"/>
      <c r="USE113" s="116"/>
      <c r="USF113" s="115"/>
      <c r="USG113" s="115"/>
      <c r="USH113" s="115"/>
      <c r="USI113" s="115"/>
      <c r="USJ113" s="115"/>
      <c r="USK113" s="115"/>
      <c r="USL113" s="116"/>
      <c r="USM113" s="116"/>
      <c r="USN113" s="115"/>
      <c r="USO113" s="115"/>
      <c r="USP113" s="115"/>
      <c r="USQ113" s="115"/>
      <c r="USR113" s="115"/>
      <c r="USS113" s="115"/>
      <c r="UST113" s="116"/>
      <c r="USU113" s="116"/>
      <c r="USV113" s="115"/>
      <c r="USW113" s="115"/>
      <c r="USX113" s="115"/>
      <c r="USY113" s="115"/>
      <c r="USZ113" s="115"/>
      <c r="UTA113" s="115"/>
      <c r="UTB113" s="116"/>
      <c r="UTC113" s="116"/>
      <c r="UTD113" s="115"/>
      <c r="UTE113" s="115"/>
      <c r="UTF113" s="115"/>
      <c r="UTG113" s="115"/>
      <c r="UTH113" s="115"/>
      <c r="UTI113" s="115"/>
      <c r="UTJ113" s="116"/>
      <c r="UTK113" s="116"/>
      <c r="UTL113" s="115"/>
      <c r="UTM113" s="115"/>
      <c r="UTN113" s="115"/>
      <c r="UTO113" s="115"/>
      <c r="UTP113" s="115"/>
      <c r="UTQ113" s="115"/>
      <c r="UTR113" s="116"/>
      <c r="UTS113" s="116"/>
      <c r="UTT113" s="115"/>
      <c r="UTU113" s="115"/>
      <c r="UTV113" s="115"/>
      <c r="UTW113" s="115"/>
      <c r="UTX113" s="115"/>
      <c r="UTY113" s="115"/>
      <c r="UTZ113" s="116"/>
      <c r="UUA113" s="116"/>
      <c r="UUB113" s="115"/>
      <c r="UUC113" s="115"/>
      <c r="UUD113" s="115"/>
      <c r="UUE113" s="115"/>
      <c r="UUF113" s="115"/>
      <c r="UUG113" s="115"/>
      <c r="UUH113" s="116"/>
      <c r="UUI113" s="116"/>
      <c r="UUJ113" s="115"/>
      <c r="UUK113" s="115"/>
      <c r="UUL113" s="115"/>
      <c r="UUM113" s="115"/>
      <c r="UUN113" s="115"/>
      <c r="UUO113" s="115"/>
      <c r="UUP113" s="116"/>
      <c r="UUQ113" s="116"/>
      <c r="UUR113" s="115"/>
      <c r="UUS113" s="115"/>
      <c r="UUT113" s="115"/>
      <c r="UUU113" s="115"/>
      <c r="UUV113" s="115"/>
      <c r="UUW113" s="115"/>
      <c r="UUX113" s="116"/>
      <c r="UUY113" s="116"/>
      <c r="UUZ113" s="115"/>
      <c r="UVA113" s="115"/>
      <c r="UVB113" s="115"/>
      <c r="UVC113" s="115"/>
      <c r="UVD113" s="115"/>
      <c r="UVE113" s="115"/>
      <c r="UVF113" s="116"/>
      <c r="UVG113" s="116"/>
      <c r="UVH113" s="115"/>
      <c r="UVI113" s="115"/>
      <c r="UVJ113" s="115"/>
      <c r="UVK113" s="115"/>
      <c r="UVL113" s="115"/>
      <c r="UVM113" s="115"/>
      <c r="UVN113" s="116"/>
      <c r="UVO113" s="116"/>
      <c r="UVP113" s="115"/>
      <c r="UVQ113" s="115"/>
      <c r="UVR113" s="115"/>
      <c r="UVS113" s="115"/>
      <c r="UVT113" s="115"/>
      <c r="UVU113" s="115"/>
      <c r="UVV113" s="116"/>
      <c r="UVW113" s="116"/>
      <c r="UVX113" s="115"/>
      <c r="UVY113" s="115"/>
      <c r="UVZ113" s="115"/>
      <c r="UWA113" s="115"/>
      <c r="UWB113" s="115"/>
      <c r="UWC113" s="115"/>
      <c r="UWD113" s="116"/>
      <c r="UWE113" s="116"/>
      <c r="UWF113" s="115"/>
      <c r="UWG113" s="115"/>
      <c r="UWH113" s="115"/>
      <c r="UWI113" s="115"/>
      <c r="UWJ113" s="115"/>
      <c r="UWK113" s="115"/>
      <c r="UWL113" s="116"/>
      <c r="UWM113" s="116"/>
      <c r="UWN113" s="115"/>
      <c r="UWO113" s="115"/>
      <c r="UWP113" s="115"/>
      <c r="UWQ113" s="115"/>
      <c r="UWR113" s="115"/>
      <c r="UWS113" s="115"/>
      <c r="UWT113" s="116"/>
      <c r="UWU113" s="116"/>
      <c r="UWV113" s="115"/>
      <c r="UWW113" s="115"/>
      <c r="UWX113" s="115"/>
      <c r="UWY113" s="115"/>
      <c r="UWZ113" s="115"/>
      <c r="UXA113" s="115"/>
      <c r="UXB113" s="116"/>
      <c r="UXC113" s="116"/>
      <c r="UXD113" s="115"/>
      <c r="UXE113" s="115"/>
      <c r="UXF113" s="115"/>
      <c r="UXG113" s="115"/>
      <c r="UXH113" s="115"/>
      <c r="UXI113" s="115"/>
      <c r="UXJ113" s="116"/>
      <c r="UXK113" s="116"/>
      <c r="UXL113" s="115"/>
      <c r="UXM113" s="115"/>
      <c r="UXN113" s="115"/>
      <c r="UXO113" s="115"/>
      <c r="UXP113" s="115"/>
      <c r="UXQ113" s="115"/>
      <c r="UXR113" s="116"/>
      <c r="UXS113" s="116"/>
      <c r="UXT113" s="115"/>
      <c r="UXU113" s="115"/>
      <c r="UXV113" s="115"/>
      <c r="UXW113" s="115"/>
      <c r="UXX113" s="115"/>
      <c r="UXY113" s="115"/>
      <c r="UXZ113" s="116"/>
      <c r="UYA113" s="116"/>
      <c r="UYB113" s="115"/>
      <c r="UYC113" s="115"/>
      <c r="UYD113" s="115"/>
      <c r="UYE113" s="115"/>
      <c r="UYF113" s="115"/>
      <c r="UYG113" s="115"/>
      <c r="UYH113" s="116"/>
      <c r="UYI113" s="116"/>
      <c r="UYJ113" s="115"/>
      <c r="UYK113" s="115"/>
      <c r="UYL113" s="115"/>
      <c r="UYM113" s="115"/>
      <c r="UYN113" s="115"/>
      <c r="UYO113" s="115"/>
      <c r="UYP113" s="116"/>
      <c r="UYQ113" s="116"/>
      <c r="UYR113" s="115"/>
      <c r="UYS113" s="115"/>
      <c r="UYT113" s="115"/>
      <c r="UYU113" s="115"/>
      <c r="UYV113" s="115"/>
      <c r="UYW113" s="115"/>
      <c r="UYX113" s="116"/>
      <c r="UYY113" s="116"/>
      <c r="UYZ113" s="115"/>
      <c r="UZA113" s="115"/>
      <c r="UZB113" s="115"/>
      <c r="UZC113" s="115"/>
      <c r="UZD113" s="115"/>
      <c r="UZE113" s="115"/>
      <c r="UZF113" s="116"/>
      <c r="UZG113" s="116"/>
      <c r="UZH113" s="115"/>
      <c r="UZI113" s="115"/>
      <c r="UZJ113" s="115"/>
      <c r="UZK113" s="115"/>
      <c r="UZL113" s="115"/>
      <c r="UZM113" s="115"/>
      <c r="UZN113" s="116"/>
      <c r="UZO113" s="116"/>
      <c r="UZP113" s="115"/>
      <c r="UZQ113" s="115"/>
      <c r="UZR113" s="115"/>
      <c r="UZS113" s="115"/>
      <c r="UZT113" s="115"/>
      <c r="UZU113" s="115"/>
      <c r="UZV113" s="116"/>
      <c r="UZW113" s="116"/>
      <c r="UZX113" s="115"/>
      <c r="UZY113" s="115"/>
      <c r="UZZ113" s="115"/>
      <c r="VAA113" s="115"/>
      <c r="VAB113" s="115"/>
      <c r="VAC113" s="115"/>
      <c r="VAD113" s="116"/>
      <c r="VAE113" s="116"/>
      <c r="VAF113" s="115"/>
      <c r="VAG113" s="115"/>
      <c r="VAH113" s="115"/>
      <c r="VAI113" s="115"/>
      <c r="VAJ113" s="115"/>
      <c r="VAK113" s="115"/>
      <c r="VAL113" s="116"/>
      <c r="VAM113" s="116"/>
      <c r="VAN113" s="115"/>
      <c r="VAO113" s="115"/>
      <c r="VAP113" s="115"/>
      <c r="VAQ113" s="115"/>
      <c r="VAR113" s="115"/>
      <c r="VAS113" s="115"/>
      <c r="VAT113" s="116"/>
      <c r="VAU113" s="116"/>
      <c r="VAV113" s="115"/>
      <c r="VAW113" s="115"/>
      <c r="VAX113" s="115"/>
      <c r="VAY113" s="115"/>
      <c r="VAZ113" s="115"/>
      <c r="VBA113" s="115"/>
      <c r="VBB113" s="116"/>
      <c r="VBC113" s="116"/>
      <c r="VBD113" s="115"/>
      <c r="VBE113" s="115"/>
      <c r="VBF113" s="115"/>
      <c r="VBG113" s="115"/>
      <c r="VBH113" s="115"/>
      <c r="VBI113" s="115"/>
      <c r="VBJ113" s="116"/>
      <c r="VBK113" s="116"/>
      <c r="VBL113" s="115"/>
      <c r="VBM113" s="115"/>
      <c r="VBN113" s="115"/>
      <c r="VBO113" s="115"/>
      <c r="VBP113" s="115"/>
      <c r="VBQ113" s="115"/>
      <c r="VBR113" s="116"/>
      <c r="VBS113" s="116"/>
      <c r="VBT113" s="115"/>
      <c r="VBU113" s="115"/>
      <c r="VBV113" s="115"/>
      <c r="VBW113" s="115"/>
      <c r="VBX113" s="115"/>
      <c r="VBY113" s="115"/>
      <c r="VBZ113" s="116"/>
      <c r="VCA113" s="116"/>
      <c r="VCB113" s="115"/>
      <c r="VCC113" s="115"/>
      <c r="VCD113" s="115"/>
      <c r="VCE113" s="115"/>
      <c r="VCF113" s="115"/>
      <c r="VCG113" s="115"/>
      <c r="VCH113" s="116"/>
      <c r="VCI113" s="116"/>
      <c r="VCJ113" s="115"/>
      <c r="VCK113" s="115"/>
      <c r="VCL113" s="115"/>
      <c r="VCM113" s="115"/>
      <c r="VCN113" s="115"/>
      <c r="VCO113" s="115"/>
      <c r="VCP113" s="116"/>
      <c r="VCQ113" s="116"/>
      <c r="VCR113" s="115"/>
      <c r="VCS113" s="115"/>
      <c r="VCT113" s="115"/>
      <c r="VCU113" s="115"/>
      <c r="VCV113" s="115"/>
      <c r="VCW113" s="115"/>
      <c r="VCX113" s="116"/>
      <c r="VCY113" s="116"/>
      <c r="VCZ113" s="115"/>
      <c r="VDA113" s="115"/>
      <c r="VDB113" s="115"/>
      <c r="VDC113" s="115"/>
      <c r="VDD113" s="115"/>
      <c r="VDE113" s="115"/>
      <c r="VDF113" s="116"/>
      <c r="VDG113" s="116"/>
      <c r="VDH113" s="115"/>
      <c r="VDI113" s="115"/>
      <c r="VDJ113" s="115"/>
      <c r="VDK113" s="115"/>
      <c r="VDL113" s="115"/>
      <c r="VDM113" s="115"/>
      <c r="VDN113" s="116"/>
      <c r="VDO113" s="116"/>
      <c r="VDP113" s="115"/>
      <c r="VDQ113" s="115"/>
      <c r="VDR113" s="115"/>
      <c r="VDS113" s="115"/>
      <c r="VDT113" s="115"/>
      <c r="VDU113" s="115"/>
      <c r="VDV113" s="116"/>
      <c r="VDW113" s="116"/>
      <c r="VDX113" s="115"/>
      <c r="VDY113" s="115"/>
      <c r="VDZ113" s="115"/>
      <c r="VEA113" s="115"/>
      <c r="VEB113" s="115"/>
      <c r="VEC113" s="115"/>
      <c r="VED113" s="116"/>
      <c r="VEE113" s="116"/>
      <c r="VEF113" s="115"/>
      <c r="VEG113" s="115"/>
      <c r="VEH113" s="115"/>
      <c r="VEI113" s="115"/>
      <c r="VEJ113" s="115"/>
      <c r="VEK113" s="115"/>
      <c r="VEL113" s="116"/>
      <c r="VEM113" s="116"/>
      <c r="VEN113" s="115"/>
      <c r="VEO113" s="115"/>
      <c r="VEP113" s="115"/>
      <c r="VEQ113" s="115"/>
      <c r="VER113" s="115"/>
      <c r="VES113" s="115"/>
      <c r="VET113" s="116"/>
      <c r="VEU113" s="116"/>
      <c r="VEV113" s="115"/>
      <c r="VEW113" s="115"/>
      <c r="VEX113" s="115"/>
      <c r="VEY113" s="115"/>
      <c r="VEZ113" s="115"/>
      <c r="VFA113" s="115"/>
      <c r="VFB113" s="116"/>
      <c r="VFC113" s="116"/>
      <c r="VFD113" s="115"/>
      <c r="VFE113" s="115"/>
      <c r="VFF113" s="115"/>
      <c r="VFG113" s="115"/>
      <c r="VFH113" s="115"/>
      <c r="VFI113" s="115"/>
      <c r="VFJ113" s="116"/>
      <c r="VFK113" s="116"/>
      <c r="VFL113" s="115"/>
      <c r="VFM113" s="115"/>
      <c r="VFN113" s="115"/>
      <c r="VFO113" s="115"/>
      <c r="VFP113" s="115"/>
      <c r="VFQ113" s="115"/>
      <c r="VFR113" s="116"/>
      <c r="VFS113" s="116"/>
      <c r="VFT113" s="115"/>
      <c r="VFU113" s="115"/>
      <c r="VFV113" s="115"/>
      <c r="VFW113" s="115"/>
      <c r="VFX113" s="115"/>
      <c r="VFY113" s="115"/>
      <c r="VFZ113" s="116"/>
      <c r="VGA113" s="116"/>
      <c r="VGB113" s="115"/>
      <c r="VGC113" s="115"/>
      <c r="VGD113" s="115"/>
      <c r="VGE113" s="115"/>
      <c r="VGF113" s="115"/>
      <c r="VGG113" s="115"/>
      <c r="VGH113" s="116"/>
      <c r="VGI113" s="116"/>
      <c r="VGJ113" s="115"/>
      <c r="VGK113" s="115"/>
      <c r="VGL113" s="115"/>
      <c r="VGM113" s="115"/>
      <c r="VGN113" s="115"/>
      <c r="VGO113" s="115"/>
      <c r="VGP113" s="116"/>
      <c r="VGQ113" s="116"/>
      <c r="VGR113" s="115"/>
      <c r="VGS113" s="115"/>
      <c r="VGT113" s="115"/>
      <c r="VGU113" s="115"/>
      <c r="VGV113" s="115"/>
      <c r="VGW113" s="115"/>
      <c r="VGX113" s="116"/>
      <c r="VGY113" s="116"/>
      <c r="VGZ113" s="115"/>
      <c r="VHA113" s="115"/>
      <c r="VHB113" s="115"/>
      <c r="VHC113" s="115"/>
      <c r="VHD113" s="115"/>
      <c r="VHE113" s="115"/>
      <c r="VHF113" s="116"/>
      <c r="VHG113" s="116"/>
      <c r="VHH113" s="115"/>
      <c r="VHI113" s="115"/>
      <c r="VHJ113" s="115"/>
      <c r="VHK113" s="115"/>
      <c r="VHL113" s="115"/>
      <c r="VHM113" s="115"/>
      <c r="VHN113" s="116"/>
      <c r="VHO113" s="116"/>
      <c r="VHP113" s="115"/>
      <c r="VHQ113" s="115"/>
      <c r="VHR113" s="115"/>
      <c r="VHS113" s="115"/>
      <c r="VHT113" s="115"/>
      <c r="VHU113" s="115"/>
      <c r="VHV113" s="116"/>
      <c r="VHW113" s="116"/>
      <c r="VHX113" s="115"/>
      <c r="VHY113" s="115"/>
      <c r="VHZ113" s="115"/>
      <c r="VIA113" s="115"/>
      <c r="VIB113" s="115"/>
      <c r="VIC113" s="115"/>
      <c r="VID113" s="116"/>
      <c r="VIE113" s="116"/>
      <c r="VIF113" s="115"/>
      <c r="VIG113" s="115"/>
      <c r="VIH113" s="115"/>
      <c r="VII113" s="115"/>
      <c r="VIJ113" s="115"/>
      <c r="VIK113" s="115"/>
      <c r="VIL113" s="116"/>
      <c r="VIM113" s="116"/>
      <c r="VIN113" s="115"/>
      <c r="VIO113" s="115"/>
      <c r="VIP113" s="115"/>
      <c r="VIQ113" s="115"/>
      <c r="VIR113" s="115"/>
      <c r="VIS113" s="115"/>
      <c r="VIT113" s="116"/>
      <c r="VIU113" s="116"/>
      <c r="VIV113" s="115"/>
      <c r="VIW113" s="115"/>
      <c r="VIX113" s="115"/>
      <c r="VIY113" s="115"/>
      <c r="VIZ113" s="115"/>
      <c r="VJA113" s="115"/>
      <c r="VJB113" s="116"/>
      <c r="VJC113" s="116"/>
      <c r="VJD113" s="115"/>
      <c r="VJE113" s="115"/>
      <c r="VJF113" s="115"/>
      <c r="VJG113" s="115"/>
      <c r="VJH113" s="115"/>
      <c r="VJI113" s="115"/>
      <c r="VJJ113" s="116"/>
      <c r="VJK113" s="116"/>
      <c r="VJL113" s="115"/>
      <c r="VJM113" s="115"/>
      <c r="VJN113" s="115"/>
      <c r="VJO113" s="115"/>
      <c r="VJP113" s="115"/>
      <c r="VJQ113" s="115"/>
      <c r="VJR113" s="116"/>
      <c r="VJS113" s="116"/>
      <c r="VJT113" s="115"/>
      <c r="VJU113" s="115"/>
      <c r="VJV113" s="115"/>
      <c r="VJW113" s="115"/>
      <c r="VJX113" s="115"/>
      <c r="VJY113" s="115"/>
      <c r="VJZ113" s="116"/>
      <c r="VKA113" s="116"/>
      <c r="VKB113" s="115"/>
      <c r="VKC113" s="115"/>
      <c r="VKD113" s="115"/>
      <c r="VKE113" s="115"/>
      <c r="VKF113" s="115"/>
      <c r="VKG113" s="115"/>
      <c r="VKH113" s="116"/>
      <c r="VKI113" s="116"/>
      <c r="VKJ113" s="115"/>
      <c r="VKK113" s="115"/>
      <c r="VKL113" s="115"/>
      <c r="VKM113" s="115"/>
      <c r="VKN113" s="115"/>
      <c r="VKO113" s="115"/>
      <c r="VKP113" s="116"/>
      <c r="VKQ113" s="116"/>
      <c r="VKR113" s="115"/>
      <c r="VKS113" s="115"/>
      <c r="VKT113" s="115"/>
      <c r="VKU113" s="115"/>
      <c r="VKV113" s="115"/>
      <c r="VKW113" s="115"/>
      <c r="VKX113" s="116"/>
      <c r="VKY113" s="116"/>
      <c r="VKZ113" s="115"/>
      <c r="VLA113" s="115"/>
      <c r="VLB113" s="115"/>
      <c r="VLC113" s="115"/>
      <c r="VLD113" s="115"/>
      <c r="VLE113" s="115"/>
      <c r="VLF113" s="116"/>
      <c r="VLG113" s="116"/>
      <c r="VLH113" s="115"/>
      <c r="VLI113" s="115"/>
      <c r="VLJ113" s="115"/>
      <c r="VLK113" s="115"/>
      <c r="VLL113" s="115"/>
      <c r="VLM113" s="115"/>
      <c r="VLN113" s="116"/>
      <c r="VLO113" s="116"/>
      <c r="VLP113" s="115"/>
      <c r="VLQ113" s="115"/>
      <c r="VLR113" s="115"/>
      <c r="VLS113" s="115"/>
      <c r="VLT113" s="115"/>
      <c r="VLU113" s="115"/>
      <c r="VLV113" s="116"/>
      <c r="VLW113" s="116"/>
      <c r="VLX113" s="115"/>
      <c r="VLY113" s="115"/>
      <c r="VLZ113" s="115"/>
      <c r="VMA113" s="115"/>
      <c r="VMB113" s="115"/>
      <c r="VMC113" s="115"/>
      <c r="VMD113" s="116"/>
      <c r="VME113" s="116"/>
      <c r="VMF113" s="115"/>
      <c r="VMG113" s="115"/>
      <c r="VMH113" s="115"/>
      <c r="VMI113" s="115"/>
      <c r="VMJ113" s="115"/>
      <c r="VMK113" s="115"/>
      <c r="VML113" s="116"/>
      <c r="VMM113" s="116"/>
      <c r="VMN113" s="115"/>
      <c r="VMO113" s="115"/>
      <c r="VMP113" s="115"/>
      <c r="VMQ113" s="115"/>
      <c r="VMR113" s="115"/>
      <c r="VMS113" s="115"/>
      <c r="VMT113" s="116"/>
      <c r="VMU113" s="116"/>
      <c r="VMV113" s="115"/>
      <c r="VMW113" s="115"/>
      <c r="VMX113" s="115"/>
      <c r="VMY113" s="115"/>
      <c r="VMZ113" s="115"/>
      <c r="VNA113" s="115"/>
      <c r="VNB113" s="116"/>
      <c r="VNC113" s="116"/>
      <c r="VND113" s="115"/>
      <c r="VNE113" s="115"/>
      <c r="VNF113" s="115"/>
      <c r="VNG113" s="115"/>
      <c r="VNH113" s="115"/>
      <c r="VNI113" s="115"/>
      <c r="VNJ113" s="116"/>
      <c r="VNK113" s="116"/>
      <c r="VNL113" s="115"/>
      <c r="VNM113" s="115"/>
      <c r="VNN113" s="115"/>
      <c r="VNO113" s="115"/>
      <c r="VNP113" s="115"/>
      <c r="VNQ113" s="115"/>
      <c r="VNR113" s="116"/>
      <c r="VNS113" s="116"/>
      <c r="VNT113" s="115"/>
      <c r="VNU113" s="115"/>
      <c r="VNV113" s="115"/>
      <c r="VNW113" s="115"/>
      <c r="VNX113" s="115"/>
      <c r="VNY113" s="115"/>
      <c r="VNZ113" s="116"/>
      <c r="VOA113" s="116"/>
      <c r="VOB113" s="115"/>
      <c r="VOC113" s="115"/>
      <c r="VOD113" s="115"/>
      <c r="VOE113" s="115"/>
      <c r="VOF113" s="115"/>
      <c r="VOG113" s="115"/>
      <c r="VOH113" s="116"/>
      <c r="VOI113" s="116"/>
      <c r="VOJ113" s="115"/>
      <c r="VOK113" s="115"/>
      <c r="VOL113" s="115"/>
      <c r="VOM113" s="115"/>
      <c r="VON113" s="115"/>
      <c r="VOO113" s="115"/>
      <c r="VOP113" s="116"/>
      <c r="VOQ113" s="116"/>
      <c r="VOR113" s="115"/>
      <c r="VOS113" s="115"/>
      <c r="VOT113" s="115"/>
      <c r="VOU113" s="115"/>
      <c r="VOV113" s="115"/>
      <c r="VOW113" s="115"/>
      <c r="VOX113" s="116"/>
      <c r="VOY113" s="116"/>
      <c r="VOZ113" s="115"/>
      <c r="VPA113" s="115"/>
      <c r="VPB113" s="115"/>
      <c r="VPC113" s="115"/>
      <c r="VPD113" s="115"/>
      <c r="VPE113" s="115"/>
      <c r="VPF113" s="116"/>
      <c r="VPG113" s="116"/>
      <c r="VPH113" s="115"/>
      <c r="VPI113" s="115"/>
      <c r="VPJ113" s="115"/>
      <c r="VPK113" s="115"/>
      <c r="VPL113" s="115"/>
      <c r="VPM113" s="115"/>
      <c r="VPN113" s="116"/>
      <c r="VPO113" s="116"/>
      <c r="VPP113" s="115"/>
      <c r="VPQ113" s="115"/>
      <c r="VPR113" s="115"/>
      <c r="VPS113" s="115"/>
      <c r="VPT113" s="115"/>
      <c r="VPU113" s="115"/>
      <c r="VPV113" s="116"/>
      <c r="VPW113" s="116"/>
      <c r="VPX113" s="115"/>
      <c r="VPY113" s="115"/>
      <c r="VPZ113" s="115"/>
      <c r="VQA113" s="115"/>
      <c r="VQB113" s="115"/>
      <c r="VQC113" s="115"/>
      <c r="VQD113" s="116"/>
      <c r="VQE113" s="116"/>
      <c r="VQF113" s="115"/>
      <c r="VQG113" s="115"/>
      <c r="VQH113" s="115"/>
      <c r="VQI113" s="115"/>
      <c r="VQJ113" s="115"/>
      <c r="VQK113" s="115"/>
      <c r="VQL113" s="116"/>
      <c r="VQM113" s="116"/>
      <c r="VQN113" s="115"/>
      <c r="VQO113" s="115"/>
      <c r="VQP113" s="115"/>
      <c r="VQQ113" s="115"/>
      <c r="VQR113" s="115"/>
      <c r="VQS113" s="115"/>
      <c r="VQT113" s="116"/>
      <c r="VQU113" s="116"/>
      <c r="VQV113" s="115"/>
      <c r="VQW113" s="115"/>
      <c r="VQX113" s="115"/>
      <c r="VQY113" s="115"/>
      <c r="VQZ113" s="115"/>
      <c r="VRA113" s="115"/>
      <c r="VRB113" s="116"/>
      <c r="VRC113" s="116"/>
      <c r="VRD113" s="115"/>
      <c r="VRE113" s="115"/>
      <c r="VRF113" s="115"/>
      <c r="VRG113" s="115"/>
      <c r="VRH113" s="115"/>
      <c r="VRI113" s="115"/>
      <c r="VRJ113" s="116"/>
      <c r="VRK113" s="116"/>
      <c r="VRL113" s="115"/>
      <c r="VRM113" s="115"/>
      <c r="VRN113" s="115"/>
      <c r="VRO113" s="115"/>
      <c r="VRP113" s="115"/>
      <c r="VRQ113" s="115"/>
      <c r="VRR113" s="116"/>
      <c r="VRS113" s="116"/>
      <c r="VRT113" s="115"/>
      <c r="VRU113" s="115"/>
      <c r="VRV113" s="115"/>
      <c r="VRW113" s="115"/>
      <c r="VRX113" s="115"/>
      <c r="VRY113" s="115"/>
      <c r="VRZ113" s="116"/>
      <c r="VSA113" s="116"/>
      <c r="VSB113" s="115"/>
      <c r="VSC113" s="115"/>
      <c r="VSD113" s="115"/>
      <c r="VSE113" s="115"/>
      <c r="VSF113" s="115"/>
      <c r="VSG113" s="115"/>
      <c r="VSH113" s="116"/>
      <c r="VSI113" s="116"/>
      <c r="VSJ113" s="115"/>
      <c r="VSK113" s="115"/>
      <c r="VSL113" s="115"/>
      <c r="VSM113" s="115"/>
      <c r="VSN113" s="115"/>
      <c r="VSO113" s="115"/>
      <c r="VSP113" s="116"/>
      <c r="VSQ113" s="116"/>
      <c r="VSR113" s="115"/>
      <c r="VSS113" s="115"/>
      <c r="VST113" s="115"/>
      <c r="VSU113" s="115"/>
      <c r="VSV113" s="115"/>
      <c r="VSW113" s="115"/>
      <c r="VSX113" s="116"/>
      <c r="VSY113" s="116"/>
      <c r="VSZ113" s="115"/>
      <c r="VTA113" s="115"/>
      <c r="VTB113" s="115"/>
      <c r="VTC113" s="115"/>
      <c r="VTD113" s="115"/>
      <c r="VTE113" s="115"/>
      <c r="VTF113" s="116"/>
      <c r="VTG113" s="116"/>
      <c r="VTH113" s="115"/>
      <c r="VTI113" s="115"/>
      <c r="VTJ113" s="115"/>
      <c r="VTK113" s="115"/>
      <c r="VTL113" s="115"/>
      <c r="VTM113" s="115"/>
      <c r="VTN113" s="116"/>
      <c r="VTO113" s="116"/>
      <c r="VTP113" s="115"/>
      <c r="VTQ113" s="115"/>
      <c r="VTR113" s="115"/>
      <c r="VTS113" s="115"/>
      <c r="VTT113" s="115"/>
      <c r="VTU113" s="115"/>
      <c r="VTV113" s="116"/>
      <c r="VTW113" s="116"/>
      <c r="VTX113" s="115"/>
      <c r="VTY113" s="115"/>
      <c r="VTZ113" s="115"/>
      <c r="VUA113" s="115"/>
      <c r="VUB113" s="115"/>
      <c r="VUC113" s="115"/>
      <c r="VUD113" s="116"/>
      <c r="VUE113" s="116"/>
      <c r="VUF113" s="115"/>
      <c r="VUG113" s="115"/>
      <c r="VUH113" s="115"/>
      <c r="VUI113" s="115"/>
      <c r="VUJ113" s="115"/>
      <c r="VUK113" s="115"/>
      <c r="VUL113" s="116"/>
      <c r="VUM113" s="116"/>
      <c r="VUN113" s="115"/>
      <c r="VUO113" s="115"/>
      <c r="VUP113" s="115"/>
      <c r="VUQ113" s="115"/>
      <c r="VUR113" s="115"/>
      <c r="VUS113" s="115"/>
      <c r="VUT113" s="116"/>
      <c r="VUU113" s="116"/>
      <c r="VUV113" s="115"/>
      <c r="VUW113" s="115"/>
      <c r="VUX113" s="115"/>
      <c r="VUY113" s="115"/>
      <c r="VUZ113" s="115"/>
      <c r="VVA113" s="115"/>
      <c r="VVB113" s="116"/>
      <c r="VVC113" s="116"/>
      <c r="VVD113" s="115"/>
      <c r="VVE113" s="115"/>
      <c r="VVF113" s="115"/>
      <c r="VVG113" s="115"/>
      <c r="VVH113" s="115"/>
      <c r="VVI113" s="115"/>
      <c r="VVJ113" s="116"/>
      <c r="VVK113" s="116"/>
      <c r="VVL113" s="115"/>
      <c r="VVM113" s="115"/>
      <c r="VVN113" s="115"/>
      <c r="VVO113" s="115"/>
      <c r="VVP113" s="115"/>
      <c r="VVQ113" s="115"/>
      <c r="VVR113" s="116"/>
      <c r="VVS113" s="116"/>
      <c r="VVT113" s="115"/>
      <c r="VVU113" s="115"/>
      <c r="VVV113" s="115"/>
      <c r="VVW113" s="115"/>
      <c r="VVX113" s="115"/>
      <c r="VVY113" s="115"/>
      <c r="VVZ113" s="116"/>
      <c r="VWA113" s="116"/>
      <c r="VWB113" s="115"/>
      <c r="VWC113" s="115"/>
      <c r="VWD113" s="115"/>
      <c r="VWE113" s="115"/>
      <c r="VWF113" s="115"/>
      <c r="VWG113" s="115"/>
      <c r="VWH113" s="116"/>
      <c r="VWI113" s="116"/>
      <c r="VWJ113" s="115"/>
      <c r="VWK113" s="115"/>
      <c r="VWL113" s="115"/>
      <c r="VWM113" s="115"/>
      <c r="VWN113" s="115"/>
      <c r="VWO113" s="115"/>
      <c r="VWP113" s="116"/>
      <c r="VWQ113" s="116"/>
      <c r="VWR113" s="115"/>
      <c r="VWS113" s="115"/>
      <c r="VWT113" s="115"/>
      <c r="VWU113" s="115"/>
      <c r="VWV113" s="115"/>
      <c r="VWW113" s="115"/>
      <c r="VWX113" s="116"/>
      <c r="VWY113" s="116"/>
      <c r="VWZ113" s="115"/>
      <c r="VXA113" s="115"/>
      <c r="VXB113" s="115"/>
      <c r="VXC113" s="115"/>
      <c r="VXD113" s="115"/>
      <c r="VXE113" s="115"/>
      <c r="VXF113" s="116"/>
      <c r="VXG113" s="116"/>
      <c r="VXH113" s="115"/>
      <c r="VXI113" s="115"/>
      <c r="VXJ113" s="115"/>
      <c r="VXK113" s="115"/>
      <c r="VXL113" s="115"/>
      <c r="VXM113" s="115"/>
      <c r="VXN113" s="116"/>
      <c r="VXO113" s="116"/>
      <c r="VXP113" s="115"/>
      <c r="VXQ113" s="115"/>
      <c r="VXR113" s="115"/>
      <c r="VXS113" s="115"/>
      <c r="VXT113" s="115"/>
      <c r="VXU113" s="115"/>
      <c r="VXV113" s="116"/>
      <c r="VXW113" s="116"/>
      <c r="VXX113" s="115"/>
      <c r="VXY113" s="115"/>
      <c r="VXZ113" s="115"/>
      <c r="VYA113" s="115"/>
      <c r="VYB113" s="115"/>
      <c r="VYC113" s="115"/>
      <c r="VYD113" s="116"/>
      <c r="VYE113" s="116"/>
      <c r="VYF113" s="115"/>
      <c r="VYG113" s="115"/>
      <c r="VYH113" s="115"/>
      <c r="VYI113" s="115"/>
      <c r="VYJ113" s="115"/>
      <c r="VYK113" s="115"/>
      <c r="VYL113" s="116"/>
      <c r="VYM113" s="116"/>
      <c r="VYN113" s="115"/>
      <c r="VYO113" s="115"/>
      <c r="VYP113" s="115"/>
      <c r="VYQ113" s="115"/>
      <c r="VYR113" s="115"/>
      <c r="VYS113" s="115"/>
      <c r="VYT113" s="116"/>
      <c r="VYU113" s="116"/>
      <c r="VYV113" s="115"/>
      <c r="VYW113" s="115"/>
      <c r="VYX113" s="115"/>
      <c r="VYY113" s="115"/>
      <c r="VYZ113" s="115"/>
      <c r="VZA113" s="115"/>
      <c r="VZB113" s="116"/>
      <c r="VZC113" s="116"/>
      <c r="VZD113" s="115"/>
      <c r="VZE113" s="115"/>
      <c r="VZF113" s="115"/>
      <c r="VZG113" s="115"/>
      <c r="VZH113" s="115"/>
      <c r="VZI113" s="115"/>
      <c r="VZJ113" s="116"/>
      <c r="VZK113" s="116"/>
      <c r="VZL113" s="115"/>
      <c r="VZM113" s="115"/>
      <c r="VZN113" s="115"/>
      <c r="VZO113" s="115"/>
      <c r="VZP113" s="115"/>
      <c r="VZQ113" s="115"/>
      <c r="VZR113" s="116"/>
      <c r="VZS113" s="116"/>
      <c r="VZT113" s="115"/>
      <c r="VZU113" s="115"/>
      <c r="VZV113" s="115"/>
      <c r="VZW113" s="115"/>
      <c r="VZX113" s="115"/>
      <c r="VZY113" s="115"/>
      <c r="VZZ113" s="116"/>
      <c r="WAA113" s="116"/>
      <c r="WAB113" s="115"/>
      <c r="WAC113" s="115"/>
      <c r="WAD113" s="115"/>
      <c r="WAE113" s="115"/>
      <c r="WAF113" s="115"/>
      <c r="WAG113" s="115"/>
      <c r="WAH113" s="116"/>
      <c r="WAI113" s="116"/>
      <c r="WAJ113" s="115"/>
      <c r="WAK113" s="115"/>
      <c r="WAL113" s="115"/>
      <c r="WAM113" s="115"/>
      <c r="WAN113" s="115"/>
      <c r="WAO113" s="115"/>
      <c r="WAP113" s="116"/>
      <c r="WAQ113" s="116"/>
      <c r="WAR113" s="115"/>
      <c r="WAS113" s="115"/>
      <c r="WAT113" s="115"/>
      <c r="WAU113" s="115"/>
      <c r="WAV113" s="115"/>
      <c r="WAW113" s="115"/>
      <c r="WAX113" s="116"/>
      <c r="WAY113" s="116"/>
      <c r="WAZ113" s="115"/>
      <c r="WBA113" s="115"/>
      <c r="WBB113" s="115"/>
      <c r="WBC113" s="115"/>
      <c r="WBD113" s="115"/>
      <c r="WBE113" s="115"/>
      <c r="WBF113" s="116"/>
      <c r="WBG113" s="116"/>
      <c r="WBH113" s="115"/>
      <c r="WBI113" s="115"/>
      <c r="WBJ113" s="115"/>
      <c r="WBK113" s="115"/>
      <c r="WBL113" s="115"/>
      <c r="WBM113" s="115"/>
      <c r="WBN113" s="116"/>
      <c r="WBO113" s="116"/>
      <c r="WBP113" s="115"/>
      <c r="WBQ113" s="115"/>
      <c r="WBR113" s="115"/>
      <c r="WBS113" s="115"/>
      <c r="WBT113" s="115"/>
      <c r="WBU113" s="115"/>
      <c r="WBV113" s="116"/>
      <c r="WBW113" s="116"/>
      <c r="WBX113" s="115"/>
      <c r="WBY113" s="115"/>
      <c r="WBZ113" s="115"/>
      <c r="WCA113" s="115"/>
      <c r="WCB113" s="115"/>
      <c r="WCC113" s="115"/>
      <c r="WCD113" s="116"/>
      <c r="WCE113" s="116"/>
      <c r="WCF113" s="115"/>
      <c r="WCG113" s="115"/>
      <c r="WCH113" s="115"/>
      <c r="WCI113" s="115"/>
      <c r="WCJ113" s="115"/>
      <c r="WCK113" s="115"/>
      <c r="WCL113" s="116"/>
      <c r="WCM113" s="116"/>
      <c r="WCN113" s="115"/>
      <c r="WCO113" s="115"/>
      <c r="WCP113" s="115"/>
      <c r="WCQ113" s="115"/>
      <c r="WCR113" s="115"/>
      <c r="WCS113" s="115"/>
      <c r="WCT113" s="116"/>
      <c r="WCU113" s="116"/>
      <c r="WCV113" s="115"/>
      <c r="WCW113" s="115"/>
      <c r="WCX113" s="115"/>
      <c r="WCY113" s="115"/>
      <c r="WCZ113" s="115"/>
      <c r="WDA113" s="115"/>
      <c r="WDB113" s="116"/>
      <c r="WDC113" s="116"/>
      <c r="WDD113" s="115"/>
      <c r="WDE113" s="115"/>
      <c r="WDF113" s="115"/>
      <c r="WDG113" s="115"/>
      <c r="WDH113" s="115"/>
      <c r="WDI113" s="115"/>
      <c r="WDJ113" s="116"/>
      <c r="WDK113" s="116"/>
      <c r="WDL113" s="115"/>
      <c r="WDM113" s="115"/>
      <c r="WDN113" s="115"/>
      <c r="WDO113" s="115"/>
      <c r="WDP113" s="115"/>
      <c r="WDQ113" s="115"/>
      <c r="WDR113" s="116"/>
      <c r="WDS113" s="116"/>
      <c r="WDT113" s="115"/>
      <c r="WDU113" s="115"/>
      <c r="WDV113" s="115"/>
      <c r="WDW113" s="115"/>
      <c r="WDX113" s="115"/>
      <c r="WDY113" s="115"/>
      <c r="WDZ113" s="116"/>
      <c r="WEA113" s="116"/>
      <c r="WEB113" s="115"/>
      <c r="WEC113" s="115"/>
      <c r="WED113" s="115"/>
      <c r="WEE113" s="115"/>
      <c r="WEF113" s="115"/>
      <c r="WEG113" s="115"/>
      <c r="WEH113" s="116"/>
      <c r="WEI113" s="116"/>
      <c r="WEJ113" s="115"/>
      <c r="WEK113" s="115"/>
      <c r="WEL113" s="115"/>
      <c r="WEM113" s="115"/>
      <c r="WEN113" s="115"/>
      <c r="WEO113" s="115"/>
      <c r="WEP113" s="116"/>
      <c r="WEQ113" s="116"/>
      <c r="WER113" s="115"/>
      <c r="WES113" s="115"/>
      <c r="WET113" s="115"/>
      <c r="WEU113" s="115"/>
      <c r="WEV113" s="115"/>
      <c r="WEW113" s="115"/>
      <c r="WEX113" s="116"/>
      <c r="WEY113" s="116"/>
      <c r="WEZ113" s="115"/>
      <c r="WFA113" s="115"/>
      <c r="WFB113" s="115"/>
      <c r="WFC113" s="115"/>
      <c r="WFD113" s="115"/>
      <c r="WFE113" s="115"/>
      <c r="WFF113" s="116"/>
      <c r="WFG113" s="116"/>
      <c r="WFH113" s="115"/>
      <c r="WFI113" s="115"/>
      <c r="WFJ113" s="115"/>
      <c r="WFK113" s="115"/>
      <c r="WFL113" s="115"/>
      <c r="WFM113" s="115"/>
      <c r="WFN113" s="116"/>
      <c r="WFO113" s="116"/>
      <c r="WFP113" s="115"/>
      <c r="WFQ113" s="115"/>
      <c r="WFR113" s="115"/>
      <c r="WFS113" s="115"/>
      <c r="WFT113" s="115"/>
      <c r="WFU113" s="115"/>
      <c r="WFV113" s="116"/>
      <c r="WFW113" s="116"/>
      <c r="WFX113" s="115"/>
      <c r="WFY113" s="115"/>
      <c r="WFZ113" s="115"/>
      <c r="WGA113" s="115"/>
      <c r="WGB113" s="115"/>
      <c r="WGC113" s="115"/>
      <c r="WGD113" s="116"/>
      <c r="WGE113" s="116"/>
      <c r="WGF113" s="115"/>
      <c r="WGG113" s="115"/>
      <c r="WGH113" s="115"/>
      <c r="WGI113" s="115"/>
      <c r="WGJ113" s="115"/>
      <c r="WGK113" s="115"/>
      <c r="WGL113" s="116"/>
      <c r="WGM113" s="116"/>
      <c r="WGN113" s="115"/>
      <c r="WGO113" s="115"/>
      <c r="WGP113" s="115"/>
      <c r="WGQ113" s="115"/>
      <c r="WGR113" s="115"/>
      <c r="WGS113" s="115"/>
      <c r="WGT113" s="116"/>
      <c r="WGU113" s="116"/>
      <c r="WGV113" s="115"/>
      <c r="WGW113" s="115"/>
      <c r="WGX113" s="115"/>
      <c r="WGY113" s="115"/>
      <c r="WGZ113" s="115"/>
      <c r="WHA113" s="115"/>
      <c r="WHB113" s="116"/>
      <c r="WHC113" s="116"/>
      <c r="WHD113" s="115"/>
      <c r="WHE113" s="115"/>
      <c r="WHF113" s="115"/>
      <c r="WHG113" s="115"/>
      <c r="WHH113" s="115"/>
      <c r="WHI113" s="115"/>
      <c r="WHJ113" s="116"/>
      <c r="WHK113" s="116"/>
      <c r="WHL113" s="115"/>
      <c r="WHM113" s="115"/>
      <c r="WHN113" s="115"/>
      <c r="WHO113" s="115"/>
      <c r="WHP113" s="115"/>
      <c r="WHQ113" s="115"/>
      <c r="WHR113" s="116"/>
      <c r="WHS113" s="116"/>
      <c r="WHT113" s="115"/>
      <c r="WHU113" s="115"/>
      <c r="WHV113" s="115"/>
      <c r="WHW113" s="115"/>
      <c r="WHX113" s="115"/>
      <c r="WHY113" s="115"/>
      <c r="WHZ113" s="116"/>
      <c r="WIA113" s="116"/>
      <c r="WIB113" s="115"/>
      <c r="WIC113" s="115"/>
      <c r="WID113" s="115"/>
      <c r="WIE113" s="115"/>
      <c r="WIF113" s="115"/>
      <c r="WIG113" s="115"/>
      <c r="WIH113" s="116"/>
      <c r="WII113" s="116"/>
      <c r="WIJ113" s="115"/>
      <c r="WIK113" s="115"/>
      <c r="WIL113" s="115"/>
      <c r="WIM113" s="115"/>
      <c r="WIN113" s="115"/>
      <c r="WIO113" s="115"/>
      <c r="WIP113" s="116"/>
      <c r="WIQ113" s="116"/>
      <c r="WIR113" s="115"/>
      <c r="WIS113" s="115"/>
      <c r="WIT113" s="115"/>
      <c r="WIU113" s="115"/>
      <c r="WIV113" s="115"/>
      <c r="WIW113" s="115"/>
      <c r="WIX113" s="116"/>
      <c r="WIY113" s="116"/>
      <c r="WIZ113" s="115"/>
      <c r="WJA113" s="115"/>
      <c r="WJB113" s="115"/>
      <c r="WJC113" s="115"/>
      <c r="WJD113" s="115"/>
      <c r="WJE113" s="115"/>
      <c r="WJF113" s="116"/>
      <c r="WJG113" s="116"/>
      <c r="WJH113" s="115"/>
      <c r="WJI113" s="115"/>
      <c r="WJJ113" s="115"/>
      <c r="WJK113" s="115"/>
      <c r="WJL113" s="115"/>
      <c r="WJM113" s="115"/>
      <c r="WJN113" s="116"/>
      <c r="WJO113" s="116"/>
      <c r="WJP113" s="115"/>
      <c r="WJQ113" s="115"/>
      <c r="WJR113" s="115"/>
      <c r="WJS113" s="115"/>
      <c r="WJT113" s="115"/>
      <c r="WJU113" s="115"/>
      <c r="WJV113" s="116"/>
      <c r="WJW113" s="116"/>
      <c r="WJX113" s="115"/>
      <c r="WJY113" s="115"/>
      <c r="WJZ113" s="115"/>
      <c r="WKA113" s="115"/>
      <c r="WKB113" s="115"/>
      <c r="WKC113" s="115"/>
      <c r="WKD113" s="116"/>
      <c r="WKE113" s="116"/>
      <c r="WKF113" s="115"/>
      <c r="WKG113" s="115"/>
      <c r="WKH113" s="115"/>
      <c r="WKI113" s="115"/>
      <c r="WKJ113" s="115"/>
      <c r="WKK113" s="115"/>
      <c r="WKL113" s="116"/>
      <c r="WKM113" s="116"/>
      <c r="WKN113" s="115"/>
      <c r="WKO113" s="115"/>
      <c r="WKP113" s="115"/>
      <c r="WKQ113" s="115"/>
      <c r="WKR113" s="115"/>
      <c r="WKS113" s="115"/>
      <c r="WKT113" s="116"/>
      <c r="WKU113" s="116"/>
      <c r="WKV113" s="115"/>
      <c r="WKW113" s="115"/>
      <c r="WKX113" s="115"/>
      <c r="WKY113" s="115"/>
      <c r="WKZ113" s="115"/>
      <c r="WLA113" s="115"/>
      <c r="WLB113" s="116"/>
      <c r="WLC113" s="116"/>
      <c r="WLD113" s="115"/>
      <c r="WLE113" s="115"/>
      <c r="WLF113" s="115"/>
      <c r="WLG113" s="115"/>
      <c r="WLH113" s="115"/>
      <c r="WLI113" s="115"/>
      <c r="WLJ113" s="116"/>
      <c r="WLK113" s="116"/>
      <c r="WLL113" s="115"/>
      <c r="WLM113" s="115"/>
      <c r="WLN113" s="115"/>
      <c r="WLO113" s="115"/>
      <c r="WLP113" s="115"/>
      <c r="WLQ113" s="115"/>
      <c r="WLR113" s="116"/>
      <c r="WLS113" s="116"/>
      <c r="WLT113" s="115"/>
      <c r="WLU113" s="115"/>
      <c r="WLV113" s="115"/>
      <c r="WLW113" s="115"/>
      <c r="WLX113" s="115"/>
      <c r="WLY113" s="115"/>
      <c r="WLZ113" s="116"/>
      <c r="WMA113" s="116"/>
      <c r="WMB113" s="115"/>
      <c r="WMC113" s="115"/>
      <c r="WMD113" s="115"/>
      <c r="WME113" s="115"/>
      <c r="WMF113" s="115"/>
      <c r="WMG113" s="115"/>
      <c r="WMH113" s="116"/>
      <c r="WMI113" s="116"/>
      <c r="WMJ113" s="115"/>
      <c r="WMK113" s="115"/>
      <c r="WML113" s="115"/>
      <c r="WMM113" s="115"/>
      <c r="WMN113" s="115"/>
      <c r="WMO113" s="115"/>
      <c r="WMP113" s="116"/>
      <c r="WMQ113" s="116"/>
      <c r="WMR113" s="115"/>
      <c r="WMS113" s="115"/>
      <c r="WMT113" s="115"/>
      <c r="WMU113" s="115"/>
      <c r="WMV113" s="115"/>
      <c r="WMW113" s="115"/>
      <c r="WMX113" s="116"/>
      <c r="WMY113" s="116"/>
      <c r="WMZ113" s="115"/>
      <c r="WNA113" s="115"/>
      <c r="WNB113" s="115"/>
      <c r="WNC113" s="115"/>
      <c r="WND113" s="115"/>
      <c r="WNE113" s="115"/>
      <c r="WNF113" s="116"/>
      <c r="WNG113" s="116"/>
      <c r="WNH113" s="115"/>
      <c r="WNI113" s="115"/>
      <c r="WNJ113" s="115"/>
      <c r="WNK113" s="115"/>
      <c r="WNL113" s="115"/>
      <c r="WNM113" s="115"/>
      <c r="WNN113" s="116"/>
      <c r="WNO113" s="116"/>
      <c r="WNP113" s="115"/>
      <c r="WNQ113" s="115"/>
      <c r="WNR113" s="115"/>
      <c r="WNS113" s="115"/>
      <c r="WNT113" s="115"/>
      <c r="WNU113" s="115"/>
      <c r="WNV113" s="116"/>
      <c r="WNW113" s="116"/>
      <c r="WNX113" s="115"/>
      <c r="WNY113" s="115"/>
      <c r="WNZ113" s="115"/>
      <c r="WOA113" s="115"/>
      <c r="WOB113" s="115"/>
      <c r="WOC113" s="115"/>
      <c r="WOD113" s="116"/>
      <c r="WOE113" s="116"/>
      <c r="WOF113" s="115"/>
      <c r="WOG113" s="115"/>
      <c r="WOH113" s="115"/>
      <c r="WOI113" s="115"/>
      <c r="WOJ113" s="115"/>
      <c r="WOK113" s="115"/>
      <c r="WOL113" s="116"/>
      <c r="WOM113" s="116"/>
      <c r="WON113" s="115"/>
      <c r="WOO113" s="115"/>
      <c r="WOP113" s="115"/>
      <c r="WOQ113" s="115"/>
      <c r="WOR113" s="115"/>
      <c r="WOS113" s="115"/>
      <c r="WOT113" s="116"/>
      <c r="WOU113" s="116"/>
      <c r="WOV113" s="115"/>
      <c r="WOW113" s="115"/>
      <c r="WOX113" s="115"/>
      <c r="WOY113" s="115"/>
      <c r="WOZ113" s="115"/>
      <c r="WPA113" s="115"/>
      <c r="WPB113" s="116"/>
      <c r="WPC113" s="116"/>
      <c r="WPD113" s="115"/>
      <c r="WPE113" s="115"/>
      <c r="WPF113" s="115"/>
      <c r="WPG113" s="115"/>
      <c r="WPH113" s="115"/>
      <c r="WPI113" s="115"/>
      <c r="WPJ113" s="116"/>
      <c r="WPK113" s="116"/>
      <c r="WPL113" s="115"/>
      <c r="WPM113" s="115"/>
      <c r="WPN113" s="115"/>
      <c r="WPO113" s="115"/>
      <c r="WPP113" s="115"/>
      <c r="WPQ113" s="115"/>
      <c r="WPR113" s="116"/>
      <c r="WPS113" s="116"/>
      <c r="WPT113" s="115"/>
      <c r="WPU113" s="115"/>
      <c r="WPV113" s="115"/>
      <c r="WPW113" s="115"/>
      <c r="WPX113" s="115"/>
      <c r="WPY113" s="115"/>
      <c r="WPZ113" s="116"/>
      <c r="WQA113" s="116"/>
      <c r="WQB113" s="115"/>
      <c r="WQC113" s="115"/>
      <c r="WQD113" s="115"/>
      <c r="WQE113" s="115"/>
      <c r="WQF113" s="115"/>
      <c r="WQG113" s="115"/>
      <c r="WQH113" s="116"/>
      <c r="WQI113" s="116"/>
      <c r="WQJ113" s="115"/>
      <c r="WQK113" s="115"/>
      <c r="WQL113" s="115"/>
      <c r="WQM113" s="115"/>
      <c r="WQN113" s="115"/>
      <c r="WQO113" s="115"/>
      <c r="WQP113" s="116"/>
      <c r="WQQ113" s="116"/>
      <c r="WQR113" s="115"/>
      <c r="WQS113" s="115"/>
      <c r="WQT113" s="115"/>
      <c r="WQU113" s="115"/>
      <c r="WQV113" s="115"/>
      <c r="WQW113" s="115"/>
      <c r="WQX113" s="116"/>
      <c r="WQY113" s="116"/>
      <c r="WQZ113" s="115"/>
      <c r="WRA113" s="115"/>
      <c r="WRB113" s="115"/>
      <c r="WRC113" s="115"/>
      <c r="WRD113" s="115"/>
      <c r="WRE113" s="115"/>
      <c r="WRF113" s="116"/>
      <c r="WRG113" s="116"/>
      <c r="WRH113" s="115"/>
      <c r="WRI113" s="115"/>
      <c r="WRJ113" s="115"/>
      <c r="WRK113" s="115"/>
      <c r="WRL113" s="115"/>
      <c r="WRM113" s="115"/>
      <c r="WRN113" s="116"/>
      <c r="WRO113" s="116"/>
      <c r="WRP113" s="115"/>
      <c r="WRQ113" s="115"/>
      <c r="WRR113" s="115"/>
      <c r="WRS113" s="115"/>
      <c r="WRT113" s="115"/>
      <c r="WRU113" s="115"/>
      <c r="WRV113" s="116"/>
      <c r="WRW113" s="116"/>
      <c r="WRX113" s="115"/>
      <c r="WRY113" s="115"/>
      <c r="WRZ113" s="115"/>
      <c r="WSA113" s="115"/>
      <c r="WSB113" s="115"/>
      <c r="WSC113" s="115"/>
      <c r="WSD113" s="116"/>
      <c r="WSE113" s="116"/>
      <c r="WSF113" s="115"/>
      <c r="WSG113" s="115"/>
      <c r="WSH113" s="115"/>
      <c r="WSI113" s="115"/>
      <c r="WSJ113" s="115"/>
      <c r="WSK113" s="115"/>
      <c r="WSL113" s="116"/>
      <c r="WSM113" s="116"/>
      <c r="WSN113" s="115"/>
      <c r="WSO113" s="115"/>
      <c r="WSP113" s="115"/>
      <c r="WSQ113" s="115"/>
      <c r="WSR113" s="115"/>
      <c r="WSS113" s="115"/>
      <c r="WST113" s="116"/>
      <c r="WSU113" s="116"/>
      <c r="WSV113" s="115"/>
      <c r="WSW113" s="115"/>
      <c r="WSX113" s="115"/>
      <c r="WSY113" s="115"/>
      <c r="WSZ113" s="115"/>
      <c r="WTA113" s="115"/>
      <c r="WTB113" s="116"/>
      <c r="WTC113" s="116"/>
      <c r="WTD113" s="115"/>
      <c r="WTE113" s="115"/>
      <c r="WTF113" s="115"/>
      <c r="WTG113" s="115"/>
      <c r="WTH113" s="115"/>
      <c r="WTI113" s="115"/>
      <c r="WTJ113" s="116"/>
      <c r="WTK113" s="116"/>
      <c r="WTL113" s="115"/>
      <c r="WTM113" s="115"/>
      <c r="WTN113" s="115"/>
      <c r="WTO113" s="115"/>
      <c r="WTP113" s="115"/>
      <c r="WTQ113" s="115"/>
      <c r="WTR113" s="116"/>
      <c r="WTS113" s="116"/>
      <c r="WTT113" s="115"/>
      <c r="WTU113" s="115"/>
      <c r="WTV113" s="115"/>
      <c r="WTW113" s="115"/>
      <c r="WTX113" s="115"/>
      <c r="WTY113" s="115"/>
      <c r="WTZ113" s="116"/>
      <c r="WUA113" s="116"/>
      <c r="WUB113" s="115"/>
      <c r="WUC113" s="115"/>
      <c r="WUD113" s="115"/>
      <c r="WUE113" s="115"/>
      <c r="WUF113" s="115"/>
      <c r="WUG113" s="115"/>
      <c r="WUH113" s="116"/>
      <c r="WUI113" s="116"/>
      <c r="WUJ113" s="115"/>
      <c r="WUK113" s="115"/>
      <c r="WUL113" s="115"/>
      <c r="WUM113" s="115"/>
      <c r="WUN113" s="115"/>
      <c r="WUO113" s="115"/>
      <c r="WUP113" s="116"/>
      <c r="WUQ113" s="116"/>
      <c r="WUR113" s="115"/>
      <c r="WUS113" s="115"/>
      <c r="WUT113" s="115"/>
      <c r="WUU113" s="115"/>
      <c r="WUV113" s="115"/>
      <c r="WUW113" s="115"/>
      <c r="WUX113" s="116"/>
      <c r="WUY113" s="116"/>
      <c r="WUZ113" s="115"/>
      <c r="WVA113" s="115"/>
      <c r="WVB113" s="115"/>
      <c r="WVC113" s="115"/>
      <c r="WVD113" s="115"/>
      <c r="WVE113" s="115"/>
      <c r="WVF113" s="116"/>
      <c r="WVG113" s="116"/>
      <c r="WVH113" s="115"/>
      <c r="WVI113" s="115"/>
      <c r="WVJ113" s="115"/>
      <c r="WVK113" s="115"/>
      <c r="WVL113" s="115"/>
      <c r="WVM113" s="115"/>
      <c r="WVN113" s="116"/>
      <c r="WVO113" s="116"/>
      <c r="WVP113" s="115"/>
      <c r="WVQ113" s="115"/>
      <c r="WVR113" s="115"/>
      <c r="WVS113" s="115"/>
      <c r="WVT113" s="115"/>
      <c r="WVU113" s="115"/>
      <c r="WVV113" s="116"/>
      <c r="WVW113" s="116"/>
      <c r="WVX113" s="115"/>
      <c r="WVY113" s="115"/>
      <c r="WVZ113" s="115"/>
      <c r="WWA113" s="115"/>
      <c r="WWB113" s="115"/>
      <c r="WWC113" s="115"/>
      <c r="WWD113" s="116"/>
      <c r="WWE113" s="116"/>
      <c r="WWF113" s="115"/>
      <c r="WWG113" s="115"/>
      <c r="WWH113" s="115"/>
      <c r="WWI113" s="115"/>
      <c r="WWJ113" s="115"/>
      <c r="WWK113" s="115"/>
      <c r="WWL113" s="116"/>
      <c r="WWM113" s="116"/>
      <c r="WWN113" s="115"/>
      <c r="WWO113" s="115"/>
      <c r="WWP113" s="115"/>
      <c r="WWQ113" s="115"/>
      <c r="WWR113" s="115"/>
      <c r="WWS113" s="115"/>
      <c r="WWT113" s="116"/>
      <c r="WWU113" s="116"/>
      <c r="WWV113" s="115"/>
      <c r="WWW113" s="115"/>
      <c r="WWX113" s="115"/>
      <c r="WWY113" s="115"/>
      <c r="WWZ113" s="115"/>
      <c r="WXA113" s="115"/>
      <c r="WXB113" s="116"/>
      <c r="WXC113" s="116"/>
      <c r="WXD113" s="115"/>
      <c r="WXE113" s="115"/>
      <c r="WXF113" s="115"/>
      <c r="WXG113" s="115"/>
      <c r="WXH113" s="115"/>
      <c r="WXI113" s="115"/>
      <c r="WXJ113" s="116"/>
      <c r="WXK113" s="116"/>
      <c r="WXL113" s="115"/>
      <c r="WXM113" s="115"/>
      <c r="WXN113" s="115"/>
      <c r="WXO113" s="115"/>
      <c r="WXP113" s="115"/>
      <c r="WXQ113" s="115"/>
      <c r="WXR113" s="116"/>
      <c r="WXS113" s="116"/>
      <c r="WXT113" s="115"/>
      <c r="WXU113" s="115"/>
      <c r="WXV113" s="115"/>
      <c r="WXW113" s="115"/>
      <c r="WXX113" s="115"/>
      <c r="WXY113" s="115"/>
      <c r="WXZ113" s="116"/>
      <c r="WYA113" s="116"/>
      <c r="WYB113" s="115"/>
      <c r="WYC113" s="115"/>
      <c r="WYD113" s="115"/>
      <c r="WYE113" s="115"/>
      <c r="WYF113" s="115"/>
      <c r="WYG113" s="115"/>
      <c r="WYH113" s="116"/>
      <c r="WYI113" s="116"/>
      <c r="WYJ113" s="115"/>
      <c r="WYK113" s="115"/>
      <c r="WYL113" s="115"/>
      <c r="WYM113" s="115"/>
      <c r="WYN113" s="115"/>
      <c r="WYO113" s="115"/>
      <c r="WYP113" s="116"/>
      <c r="WYQ113" s="116"/>
      <c r="WYR113" s="115"/>
      <c r="WYS113" s="115"/>
      <c r="WYT113" s="115"/>
      <c r="WYU113" s="115"/>
      <c r="WYV113" s="115"/>
      <c r="WYW113" s="115"/>
      <c r="WYX113" s="116"/>
      <c r="WYY113" s="116"/>
      <c r="WYZ113" s="115"/>
      <c r="WZA113" s="115"/>
      <c r="WZB113" s="115"/>
      <c r="WZC113" s="115"/>
      <c r="WZD113" s="115"/>
      <c r="WZE113" s="115"/>
      <c r="WZF113" s="116"/>
      <c r="WZG113" s="116"/>
      <c r="WZH113" s="115"/>
      <c r="WZI113" s="115"/>
      <c r="WZJ113" s="115"/>
      <c r="WZK113" s="115"/>
      <c r="WZL113" s="115"/>
      <c r="WZM113" s="115"/>
      <c r="WZN113" s="116"/>
      <c r="WZO113" s="116"/>
      <c r="WZP113" s="115"/>
      <c r="WZQ113" s="115"/>
      <c r="WZR113" s="115"/>
      <c r="WZS113" s="115"/>
      <c r="WZT113" s="115"/>
      <c r="WZU113" s="115"/>
      <c r="WZV113" s="116"/>
      <c r="WZW113" s="116"/>
      <c r="WZX113" s="115"/>
      <c r="WZY113" s="115"/>
      <c r="WZZ113" s="115"/>
      <c r="XAA113" s="115"/>
      <c r="XAB113" s="115"/>
      <c r="XAC113" s="115"/>
      <c r="XAD113" s="116"/>
      <c r="XAE113" s="116"/>
      <c r="XAF113" s="115"/>
      <c r="XAG113" s="115"/>
      <c r="XAH113" s="115"/>
      <c r="XAI113" s="115"/>
      <c r="XAJ113" s="115"/>
      <c r="XAK113" s="115"/>
      <c r="XAL113" s="116"/>
      <c r="XAM113" s="116"/>
      <c r="XAN113" s="115"/>
      <c r="XAO113" s="115"/>
      <c r="XAP113" s="115"/>
      <c r="XAQ113" s="115"/>
      <c r="XAR113" s="115"/>
      <c r="XAS113" s="115"/>
      <c r="XAT113" s="116"/>
      <c r="XAU113" s="116"/>
      <c r="XAV113" s="115"/>
      <c r="XAW113" s="115"/>
      <c r="XAX113" s="115"/>
      <c r="XAY113" s="115"/>
      <c r="XAZ113" s="115"/>
      <c r="XBA113" s="115"/>
      <c r="XBB113" s="116"/>
      <c r="XBC113" s="116"/>
      <c r="XBD113" s="115"/>
      <c r="XBE113" s="115"/>
      <c r="XBF113" s="115"/>
      <c r="XBG113" s="115"/>
      <c r="XBH113" s="115"/>
      <c r="XBI113" s="115"/>
      <c r="XBJ113" s="116"/>
      <c r="XBK113" s="116"/>
      <c r="XBL113" s="115"/>
      <c r="XBM113" s="115"/>
      <c r="XBN113" s="115"/>
      <c r="XBO113" s="115"/>
      <c r="XBP113" s="115"/>
      <c r="XBQ113" s="115"/>
      <c r="XBR113" s="116"/>
      <c r="XBS113" s="116"/>
      <c r="XBT113" s="115"/>
      <c r="XBU113" s="115"/>
      <c r="XBV113" s="115"/>
      <c r="XBW113" s="115"/>
      <c r="XBX113" s="115"/>
      <c r="XBY113" s="115"/>
      <c r="XBZ113" s="116"/>
      <c r="XCA113" s="116"/>
      <c r="XCB113" s="115"/>
      <c r="XCC113" s="115"/>
      <c r="XCD113" s="115"/>
      <c r="XCE113" s="115"/>
      <c r="XCF113" s="115"/>
      <c r="XCG113" s="115"/>
      <c r="XCH113" s="116"/>
      <c r="XCI113" s="116"/>
      <c r="XCJ113" s="115"/>
      <c r="XCK113" s="115"/>
      <c r="XCL113" s="115"/>
      <c r="XCM113" s="115"/>
      <c r="XCN113" s="115"/>
      <c r="XCO113" s="115"/>
      <c r="XCP113" s="116"/>
      <c r="XCQ113" s="116"/>
      <c r="XCR113" s="115"/>
      <c r="XCS113" s="115"/>
      <c r="XCT113" s="115"/>
      <c r="XCU113" s="115"/>
      <c r="XCV113" s="115"/>
      <c r="XCW113" s="115"/>
      <c r="XCX113" s="116"/>
      <c r="XCY113" s="116"/>
      <c r="XCZ113" s="115"/>
      <c r="XDA113" s="115"/>
      <c r="XDB113" s="115"/>
      <c r="XDC113" s="115"/>
      <c r="XDD113" s="115"/>
      <c r="XDE113" s="115"/>
      <c r="XDF113" s="116"/>
      <c r="XDG113" s="116"/>
      <c r="XDH113" s="115"/>
      <c r="XDI113" s="115"/>
      <c r="XDJ113" s="115"/>
      <c r="XDK113" s="115"/>
      <c r="XDL113" s="115"/>
      <c r="XDM113" s="115"/>
      <c r="XDN113" s="116"/>
      <c r="XDO113" s="116"/>
      <c r="XDP113" s="115"/>
      <c r="XDQ113" s="115"/>
      <c r="XDR113" s="115"/>
      <c r="XDS113" s="115"/>
      <c r="XDT113" s="115"/>
      <c r="XDU113" s="115"/>
      <c r="XDV113" s="116"/>
      <c r="XDW113" s="116"/>
      <c r="XDX113" s="115"/>
      <c r="XDY113" s="115"/>
      <c r="XDZ113" s="115"/>
      <c r="XEA113" s="115"/>
      <c r="XEB113" s="115"/>
      <c r="XEC113" s="115"/>
      <c r="XED113" s="116"/>
      <c r="XEE113" s="116"/>
      <c r="XEF113" s="115"/>
      <c r="XEG113" s="115"/>
      <c r="XEH113" s="115"/>
      <c r="XEI113" s="115"/>
      <c r="XEJ113" s="115"/>
      <c r="XEK113" s="115"/>
      <c r="XEL113" s="116"/>
      <c r="XEM113" s="116"/>
      <c r="XEN113" s="115"/>
      <c r="XEO113" s="115"/>
      <c r="XEP113" s="115"/>
      <c r="XEQ113" s="115"/>
      <c r="XER113" s="115"/>
      <c r="XES113" s="115"/>
      <c r="XET113" s="116"/>
      <c r="XEU113" s="116"/>
      <c r="XEV113" s="115"/>
    </row>
    <row r="114" spans="1:16384" ht="42.75" customHeight="1" x14ac:dyDescent="0.4">
      <c r="A114" s="34">
        <v>58</v>
      </c>
      <c r="B114" s="35">
        <v>1521200071321</v>
      </c>
      <c r="C114" s="34" t="s">
        <v>38</v>
      </c>
      <c r="D114" s="4" t="s">
        <v>88</v>
      </c>
      <c r="E114" s="22">
        <v>7000</v>
      </c>
      <c r="F114" s="3">
        <v>243040</v>
      </c>
      <c r="G114" s="33" t="s">
        <v>44</v>
      </c>
      <c r="H114" s="34">
        <v>1</v>
      </c>
      <c r="Q114" s="115"/>
      <c r="R114" s="115"/>
      <c r="S114" s="115"/>
      <c r="T114" s="115"/>
      <c r="U114" s="115"/>
      <c r="V114" s="116"/>
      <c r="W114" s="116"/>
      <c r="X114" s="115"/>
      <c r="Y114" s="115"/>
      <c r="Z114" s="115"/>
      <c r="AA114" s="115"/>
      <c r="AB114" s="115"/>
      <c r="AC114" s="115"/>
      <c r="AD114" s="116"/>
      <c r="AE114" s="116"/>
      <c r="AF114" s="115"/>
      <c r="AG114" s="115"/>
      <c r="AH114" s="115"/>
      <c r="AI114" s="115"/>
      <c r="AJ114" s="115"/>
      <c r="AK114" s="115"/>
      <c r="AL114" s="116"/>
      <c r="AM114" s="116"/>
      <c r="AN114" s="115"/>
      <c r="AO114" s="115"/>
      <c r="AP114" s="115"/>
      <c r="AQ114" s="115"/>
      <c r="AR114" s="115"/>
      <c r="AS114" s="115"/>
      <c r="AT114" s="116"/>
      <c r="AU114" s="116"/>
      <c r="AV114" s="115"/>
      <c r="AW114" s="115"/>
      <c r="AX114" s="115"/>
      <c r="AY114" s="115"/>
      <c r="AZ114" s="115"/>
      <c r="BA114" s="115"/>
      <c r="BB114" s="116"/>
      <c r="BC114" s="116"/>
      <c r="BD114" s="115"/>
      <c r="BE114" s="115"/>
      <c r="BF114" s="115"/>
      <c r="BG114" s="115"/>
      <c r="BH114" s="115"/>
      <c r="BI114" s="115"/>
      <c r="BJ114" s="116"/>
      <c r="BK114" s="116"/>
      <c r="BL114" s="115"/>
      <c r="BM114" s="115"/>
      <c r="BN114" s="115"/>
      <c r="BO114" s="115"/>
      <c r="BP114" s="115"/>
      <c r="BQ114" s="115"/>
      <c r="BR114" s="116"/>
      <c r="BS114" s="116"/>
      <c r="BT114" s="115"/>
      <c r="BU114" s="115"/>
      <c r="BV114" s="115"/>
      <c r="BW114" s="115"/>
      <c r="BX114" s="115"/>
      <c r="BY114" s="115"/>
      <c r="BZ114" s="116"/>
      <c r="CA114" s="116"/>
      <c r="CB114" s="115"/>
      <c r="CC114" s="115"/>
      <c r="CD114" s="115"/>
      <c r="CE114" s="115"/>
      <c r="CF114" s="115"/>
      <c r="CG114" s="115"/>
      <c r="CH114" s="116"/>
      <c r="CI114" s="116"/>
      <c r="CJ114" s="115"/>
      <c r="CK114" s="115"/>
      <c r="CL114" s="115"/>
      <c r="CM114" s="115"/>
      <c r="CN114" s="115"/>
      <c r="CO114" s="115"/>
      <c r="CP114" s="116"/>
      <c r="CQ114" s="116"/>
      <c r="CR114" s="115"/>
      <c r="CS114" s="115"/>
      <c r="CT114" s="115"/>
      <c r="CU114" s="115"/>
      <c r="CV114" s="115"/>
      <c r="CW114" s="115"/>
      <c r="CX114" s="116"/>
      <c r="CY114" s="116"/>
      <c r="CZ114" s="115"/>
      <c r="DA114" s="115"/>
      <c r="DB114" s="115"/>
      <c r="DC114" s="115"/>
      <c r="DD114" s="115"/>
      <c r="DE114" s="115"/>
      <c r="DF114" s="116"/>
      <c r="DG114" s="116"/>
      <c r="DH114" s="115"/>
      <c r="DI114" s="115"/>
      <c r="DJ114" s="115"/>
      <c r="DK114" s="115"/>
      <c r="DL114" s="115"/>
      <c r="DM114" s="115"/>
      <c r="DN114" s="116"/>
      <c r="DO114" s="116"/>
      <c r="DP114" s="115"/>
      <c r="DQ114" s="115"/>
      <c r="DR114" s="115"/>
      <c r="DS114" s="115"/>
      <c r="DT114" s="115"/>
      <c r="DU114" s="115"/>
      <c r="DV114" s="116"/>
      <c r="DW114" s="116"/>
      <c r="DX114" s="115"/>
      <c r="DY114" s="115"/>
      <c r="DZ114" s="115"/>
      <c r="EA114" s="115"/>
      <c r="EB114" s="115"/>
      <c r="EC114" s="115"/>
      <c r="ED114" s="116"/>
      <c r="EE114" s="116"/>
      <c r="EF114" s="115"/>
      <c r="EG114" s="115"/>
      <c r="EH114" s="115"/>
      <c r="EI114" s="115"/>
      <c r="EJ114" s="115"/>
      <c r="EK114" s="115"/>
      <c r="EL114" s="116"/>
      <c r="EM114" s="116"/>
      <c r="EN114" s="115"/>
      <c r="EO114" s="115"/>
      <c r="EP114" s="115"/>
      <c r="EQ114" s="115"/>
      <c r="ER114" s="115"/>
      <c r="ES114" s="115"/>
      <c r="ET114" s="116"/>
      <c r="EU114" s="116"/>
      <c r="EV114" s="115"/>
      <c r="EW114" s="115"/>
      <c r="EX114" s="115"/>
      <c r="EY114" s="115"/>
      <c r="EZ114" s="115"/>
      <c r="FA114" s="115"/>
      <c r="FB114" s="116"/>
      <c r="FC114" s="116"/>
      <c r="FD114" s="115"/>
      <c r="FE114" s="115"/>
      <c r="FF114" s="115"/>
      <c r="FG114" s="115"/>
      <c r="FH114" s="115"/>
      <c r="FI114" s="115"/>
      <c r="FJ114" s="116"/>
      <c r="FK114" s="116"/>
      <c r="FL114" s="115"/>
      <c r="FM114" s="115"/>
      <c r="FN114" s="115"/>
      <c r="FO114" s="115"/>
      <c r="FP114" s="115"/>
      <c r="FQ114" s="115"/>
      <c r="FR114" s="116"/>
      <c r="FS114" s="116"/>
      <c r="FT114" s="115"/>
      <c r="FU114" s="115"/>
      <c r="FV114" s="115"/>
      <c r="FW114" s="115"/>
      <c r="FX114" s="115"/>
      <c r="FY114" s="115"/>
      <c r="FZ114" s="116"/>
      <c r="GA114" s="116"/>
      <c r="GB114" s="115"/>
      <c r="GC114" s="115"/>
      <c r="GD114" s="115"/>
      <c r="GE114" s="115"/>
      <c r="GF114" s="115"/>
      <c r="GG114" s="115"/>
      <c r="GH114" s="116"/>
      <c r="GI114" s="116"/>
      <c r="GJ114" s="115"/>
      <c r="GK114" s="115"/>
      <c r="GL114" s="115"/>
      <c r="GM114" s="115"/>
      <c r="GN114" s="115"/>
      <c r="GO114" s="115"/>
      <c r="GP114" s="116"/>
      <c r="GQ114" s="116"/>
      <c r="GR114" s="115"/>
      <c r="GS114" s="115"/>
      <c r="GT114" s="115"/>
      <c r="GU114" s="115"/>
      <c r="GV114" s="115"/>
      <c r="GW114" s="115"/>
      <c r="GX114" s="116"/>
      <c r="GY114" s="116"/>
      <c r="GZ114" s="115"/>
      <c r="HA114" s="115"/>
      <c r="HB114" s="115"/>
      <c r="HC114" s="115"/>
      <c r="HD114" s="115"/>
      <c r="HE114" s="115"/>
      <c r="HF114" s="116"/>
      <c r="HG114" s="116"/>
      <c r="HH114" s="115"/>
      <c r="HI114" s="115"/>
      <c r="HJ114" s="115"/>
      <c r="HK114" s="115"/>
      <c r="HL114" s="115"/>
      <c r="HM114" s="115"/>
      <c r="HN114" s="116"/>
      <c r="HO114" s="116"/>
      <c r="HP114" s="115"/>
      <c r="HQ114" s="115"/>
      <c r="HR114" s="115"/>
      <c r="HS114" s="115"/>
      <c r="HT114" s="115"/>
      <c r="HU114" s="115"/>
      <c r="HV114" s="116"/>
      <c r="HW114" s="116"/>
      <c r="HX114" s="115"/>
      <c r="HY114" s="115"/>
      <c r="HZ114" s="115"/>
      <c r="IA114" s="115"/>
      <c r="IB114" s="115"/>
      <c r="IC114" s="115"/>
      <c r="ID114" s="116"/>
      <c r="IE114" s="116"/>
      <c r="IF114" s="115"/>
      <c r="IG114" s="115"/>
      <c r="IH114" s="115"/>
      <c r="II114" s="115"/>
      <c r="IJ114" s="115"/>
      <c r="IK114" s="115"/>
      <c r="IL114" s="116"/>
      <c r="IM114" s="116"/>
      <c r="IN114" s="115"/>
      <c r="IO114" s="115"/>
      <c r="IP114" s="115"/>
      <c r="IQ114" s="115"/>
      <c r="IR114" s="115"/>
      <c r="IS114" s="115"/>
      <c r="IT114" s="116"/>
      <c r="IU114" s="116"/>
      <c r="IV114" s="115"/>
      <c r="IW114" s="115"/>
      <c r="IX114" s="115"/>
      <c r="IY114" s="115"/>
      <c r="IZ114" s="115"/>
      <c r="JA114" s="115"/>
      <c r="JB114" s="116"/>
      <c r="JC114" s="116"/>
      <c r="JD114" s="115"/>
      <c r="JE114" s="115"/>
      <c r="JF114" s="115"/>
      <c r="JG114" s="115"/>
      <c r="JH114" s="115"/>
      <c r="JI114" s="115"/>
      <c r="JJ114" s="116"/>
      <c r="JK114" s="116"/>
      <c r="JL114" s="115"/>
      <c r="JM114" s="115"/>
      <c r="JN114" s="115"/>
      <c r="JO114" s="115"/>
      <c r="JP114" s="115"/>
      <c r="JQ114" s="115"/>
      <c r="JR114" s="116"/>
      <c r="JS114" s="116"/>
      <c r="JT114" s="115"/>
      <c r="JU114" s="115"/>
      <c r="JV114" s="115"/>
      <c r="JW114" s="115"/>
      <c r="JX114" s="115"/>
      <c r="JY114" s="115"/>
      <c r="JZ114" s="116"/>
      <c r="KA114" s="116"/>
      <c r="KB114" s="115"/>
      <c r="KC114" s="115"/>
      <c r="KD114" s="115"/>
      <c r="KE114" s="115"/>
      <c r="KF114" s="115"/>
      <c r="KG114" s="115"/>
      <c r="KH114" s="116"/>
      <c r="KI114" s="116"/>
      <c r="KJ114" s="115"/>
      <c r="KK114" s="115"/>
      <c r="KL114" s="115"/>
      <c r="KM114" s="115"/>
      <c r="KN114" s="115"/>
      <c r="KO114" s="115"/>
      <c r="KP114" s="116"/>
      <c r="KQ114" s="116"/>
      <c r="KR114" s="115"/>
      <c r="KS114" s="115"/>
      <c r="KT114" s="115"/>
      <c r="KU114" s="115"/>
      <c r="KV114" s="115"/>
      <c r="KW114" s="115"/>
      <c r="KX114" s="116"/>
      <c r="KY114" s="116"/>
      <c r="KZ114" s="115"/>
      <c r="LA114" s="115"/>
      <c r="LB114" s="115"/>
      <c r="LC114" s="115"/>
      <c r="LD114" s="115"/>
      <c r="LE114" s="115"/>
      <c r="LF114" s="116"/>
      <c r="LG114" s="116"/>
      <c r="LH114" s="115"/>
      <c r="LI114" s="115"/>
      <c r="LJ114" s="115"/>
      <c r="LK114" s="115"/>
      <c r="LL114" s="115"/>
      <c r="LM114" s="115"/>
      <c r="LN114" s="116"/>
      <c r="LO114" s="116"/>
      <c r="LP114" s="115"/>
      <c r="LQ114" s="115"/>
      <c r="LR114" s="115"/>
      <c r="LS114" s="115"/>
      <c r="LT114" s="115"/>
      <c r="LU114" s="115"/>
      <c r="LV114" s="116"/>
      <c r="LW114" s="116"/>
      <c r="LX114" s="115"/>
      <c r="LY114" s="115"/>
      <c r="LZ114" s="115"/>
      <c r="MA114" s="115"/>
      <c r="MB114" s="115"/>
      <c r="MC114" s="115"/>
      <c r="MD114" s="116"/>
      <c r="ME114" s="116"/>
      <c r="MF114" s="115"/>
      <c r="MG114" s="115"/>
      <c r="MH114" s="115"/>
      <c r="MI114" s="115"/>
      <c r="MJ114" s="115"/>
      <c r="MK114" s="115"/>
      <c r="ML114" s="116"/>
      <c r="MM114" s="116"/>
      <c r="MN114" s="115"/>
      <c r="MO114" s="115"/>
      <c r="MP114" s="115"/>
      <c r="MQ114" s="115"/>
      <c r="MR114" s="115"/>
      <c r="MS114" s="115"/>
      <c r="MT114" s="116"/>
      <c r="MU114" s="116"/>
      <c r="MV114" s="115"/>
      <c r="MW114" s="115"/>
      <c r="MX114" s="115"/>
      <c r="MY114" s="115"/>
      <c r="MZ114" s="115"/>
      <c r="NA114" s="115"/>
      <c r="NB114" s="116"/>
      <c r="NC114" s="116"/>
      <c r="ND114" s="115"/>
      <c r="NE114" s="115"/>
      <c r="NF114" s="115"/>
      <c r="NG114" s="115"/>
      <c r="NH114" s="115"/>
      <c r="NI114" s="115"/>
      <c r="NJ114" s="116"/>
      <c r="NK114" s="116"/>
      <c r="NL114" s="115"/>
      <c r="NM114" s="115"/>
      <c r="NN114" s="115"/>
      <c r="NO114" s="115"/>
      <c r="NP114" s="115"/>
      <c r="NQ114" s="115"/>
      <c r="NR114" s="116"/>
      <c r="NS114" s="116"/>
      <c r="NT114" s="115"/>
      <c r="NU114" s="115"/>
      <c r="NV114" s="115"/>
      <c r="NW114" s="115"/>
      <c r="NX114" s="115"/>
      <c r="NY114" s="115"/>
      <c r="NZ114" s="116"/>
      <c r="OA114" s="116"/>
      <c r="OB114" s="115"/>
      <c r="OC114" s="115"/>
      <c r="OD114" s="115"/>
      <c r="OE114" s="115"/>
      <c r="OF114" s="115"/>
      <c r="OG114" s="115"/>
      <c r="OH114" s="116"/>
      <c r="OI114" s="116"/>
      <c r="OJ114" s="115"/>
      <c r="OK114" s="115"/>
      <c r="OL114" s="115"/>
      <c r="OM114" s="115"/>
      <c r="ON114" s="115"/>
      <c r="OO114" s="115"/>
      <c r="OP114" s="116"/>
      <c r="OQ114" s="116"/>
      <c r="OR114" s="115"/>
      <c r="OS114" s="115"/>
      <c r="OT114" s="115"/>
      <c r="OU114" s="115"/>
      <c r="OV114" s="115"/>
      <c r="OW114" s="115"/>
      <c r="OX114" s="116"/>
      <c r="OY114" s="116"/>
      <c r="OZ114" s="115"/>
      <c r="PA114" s="115"/>
      <c r="PB114" s="115"/>
      <c r="PC114" s="115"/>
      <c r="PD114" s="115"/>
      <c r="PE114" s="115"/>
      <c r="PF114" s="116"/>
      <c r="PG114" s="116"/>
      <c r="PH114" s="115"/>
      <c r="PI114" s="115"/>
      <c r="PJ114" s="115"/>
      <c r="PK114" s="115"/>
      <c r="PL114" s="115"/>
      <c r="PM114" s="115"/>
      <c r="PN114" s="116"/>
      <c r="PO114" s="116"/>
      <c r="PP114" s="115"/>
      <c r="PQ114" s="115"/>
      <c r="PR114" s="115"/>
      <c r="PS114" s="115"/>
      <c r="PT114" s="115"/>
      <c r="PU114" s="115"/>
      <c r="PV114" s="116"/>
      <c r="PW114" s="116"/>
      <c r="PX114" s="115"/>
      <c r="PY114" s="115"/>
      <c r="PZ114" s="115"/>
      <c r="QA114" s="115"/>
      <c r="QB114" s="115"/>
      <c r="QC114" s="115"/>
      <c r="QD114" s="116"/>
      <c r="QE114" s="116"/>
      <c r="QF114" s="115"/>
      <c r="QG114" s="115"/>
      <c r="QH114" s="115"/>
      <c r="QI114" s="115"/>
      <c r="QJ114" s="115"/>
      <c r="QK114" s="115"/>
      <c r="QL114" s="116"/>
      <c r="QM114" s="116"/>
      <c r="QN114" s="115"/>
      <c r="QO114" s="115"/>
      <c r="QP114" s="115"/>
      <c r="QQ114" s="115"/>
      <c r="QR114" s="115"/>
      <c r="QS114" s="115"/>
      <c r="QT114" s="116"/>
      <c r="QU114" s="116"/>
      <c r="QV114" s="115"/>
      <c r="QW114" s="115"/>
      <c r="QX114" s="115"/>
      <c r="QY114" s="115"/>
      <c r="QZ114" s="115"/>
      <c r="RA114" s="115"/>
      <c r="RB114" s="116"/>
      <c r="RC114" s="116"/>
      <c r="RD114" s="115"/>
      <c r="RE114" s="115"/>
      <c r="RF114" s="115"/>
      <c r="RG114" s="115"/>
      <c r="RH114" s="115"/>
      <c r="RI114" s="115"/>
      <c r="RJ114" s="116"/>
      <c r="RK114" s="116"/>
      <c r="RL114" s="115"/>
      <c r="RM114" s="115"/>
      <c r="RN114" s="115"/>
      <c r="RO114" s="115"/>
      <c r="RP114" s="115"/>
      <c r="RQ114" s="115"/>
      <c r="RR114" s="116"/>
      <c r="RS114" s="116"/>
      <c r="RT114" s="115"/>
      <c r="RU114" s="115"/>
      <c r="RV114" s="115"/>
      <c r="RW114" s="115"/>
      <c r="RX114" s="115"/>
      <c r="RY114" s="115"/>
      <c r="RZ114" s="116"/>
      <c r="SA114" s="116"/>
      <c r="SB114" s="115"/>
      <c r="SC114" s="115"/>
      <c r="SD114" s="115"/>
      <c r="SE114" s="115"/>
      <c r="SF114" s="115"/>
      <c r="SG114" s="115"/>
      <c r="SH114" s="116"/>
      <c r="SI114" s="116"/>
      <c r="SJ114" s="115"/>
      <c r="SK114" s="115"/>
      <c r="SL114" s="115"/>
      <c r="SM114" s="115"/>
      <c r="SN114" s="115"/>
      <c r="SO114" s="115"/>
      <c r="SP114" s="116"/>
      <c r="SQ114" s="116"/>
      <c r="SR114" s="115"/>
      <c r="SS114" s="115"/>
      <c r="ST114" s="115"/>
      <c r="SU114" s="115"/>
      <c r="SV114" s="115"/>
      <c r="SW114" s="115"/>
      <c r="SX114" s="116"/>
      <c r="SY114" s="116"/>
      <c r="SZ114" s="115"/>
      <c r="TA114" s="115"/>
      <c r="TB114" s="115"/>
      <c r="TC114" s="115"/>
      <c r="TD114" s="115"/>
      <c r="TE114" s="115"/>
      <c r="TF114" s="116"/>
      <c r="TG114" s="116"/>
      <c r="TH114" s="115"/>
      <c r="TI114" s="115"/>
      <c r="TJ114" s="115"/>
      <c r="TK114" s="115"/>
      <c r="TL114" s="115"/>
      <c r="TM114" s="115"/>
      <c r="TN114" s="116"/>
      <c r="TO114" s="116"/>
      <c r="TP114" s="115"/>
      <c r="TQ114" s="115"/>
      <c r="TR114" s="115"/>
      <c r="TS114" s="115"/>
      <c r="TT114" s="115"/>
      <c r="TU114" s="115"/>
      <c r="TV114" s="116"/>
      <c r="TW114" s="116"/>
      <c r="TX114" s="115"/>
      <c r="TY114" s="115"/>
      <c r="TZ114" s="115"/>
      <c r="UA114" s="115"/>
      <c r="UB114" s="115"/>
      <c r="UC114" s="115"/>
      <c r="UD114" s="116"/>
      <c r="UE114" s="116"/>
      <c r="UF114" s="115"/>
      <c r="UG114" s="115"/>
      <c r="UH114" s="115"/>
      <c r="UI114" s="115"/>
      <c r="UJ114" s="115"/>
      <c r="UK114" s="115"/>
      <c r="UL114" s="116"/>
      <c r="UM114" s="116"/>
      <c r="UN114" s="115"/>
      <c r="UO114" s="115"/>
      <c r="UP114" s="115"/>
      <c r="UQ114" s="115"/>
      <c r="UR114" s="115"/>
      <c r="US114" s="115"/>
      <c r="UT114" s="116"/>
      <c r="UU114" s="116"/>
      <c r="UV114" s="115"/>
      <c r="UW114" s="115"/>
      <c r="UX114" s="115"/>
      <c r="UY114" s="115"/>
      <c r="UZ114" s="115"/>
      <c r="VA114" s="115"/>
      <c r="VB114" s="116"/>
      <c r="VC114" s="116"/>
      <c r="VD114" s="115"/>
      <c r="VE114" s="115"/>
      <c r="VF114" s="115"/>
      <c r="VG114" s="115"/>
      <c r="VH114" s="115"/>
      <c r="VI114" s="115"/>
      <c r="VJ114" s="116"/>
      <c r="VK114" s="116"/>
      <c r="VL114" s="115"/>
      <c r="VM114" s="115"/>
      <c r="VN114" s="115"/>
      <c r="VO114" s="115"/>
      <c r="VP114" s="115"/>
      <c r="VQ114" s="115"/>
      <c r="VR114" s="116"/>
      <c r="VS114" s="116"/>
      <c r="VT114" s="115"/>
      <c r="VU114" s="115"/>
      <c r="VV114" s="115"/>
      <c r="VW114" s="115"/>
      <c r="VX114" s="115"/>
      <c r="VY114" s="115"/>
      <c r="VZ114" s="116"/>
      <c r="WA114" s="116"/>
      <c r="WB114" s="115"/>
      <c r="WC114" s="115"/>
      <c r="WD114" s="115"/>
      <c r="WE114" s="115"/>
      <c r="WF114" s="115"/>
      <c r="WG114" s="115"/>
      <c r="WH114" s="116"/>
      <c r="WI114" s="116"/>
      <c r="WJ114" s="115"/>
      <c r="WK114" s="115"/>
      <c r="WL114" s="115"/>
      <c r="WM114" s="115"/>
      <c r="WN114" s="115"/>
      <c r="WO114" s="115"/>
      <c r="WP114" s="116"/>
      <c r="WQ114" s="116"/>
      <c r="WR114" s="115"/>
      <c r="WS114" s="115"/>
      <c r="WT114" s="115"/>
      <c r="WU114" s="115"/>
      <c r="WV114" s="115"/>
      <c r="WW114" s="115"/>
      <c r="WX114" s="116"/>
      <c r="WY114" s="116"/>
      <c r="WZ114" s="115"/>
      <c r="XA114" s="115"/>
      <c r="XB114" s="115"/>
      <c r="XC114" s="115"/>
      <c r="XD114" s="115"/>
      <c r="XE114" s="115"/>
      <c r="XF114" s="116"/>
      <c r="XG114" s="116"/>
      <c r="XH114" s="115"/>
      <c r="XI114" s="115"/>
      <c r="XJ114" s="115"/>
      <c r="XK114" s="115"/>
      <c r="XL114" s="115"/>
      <c r="XM114" s="115"/>
      <c r="XN114" s="116"/>
      <c r="XO114" s="116"/>
      <c r="XP114" s="115"/>
      <c r="XQ114" s="115"/>
      <c r="XR114" s="115"/>
      <c r="XS114" s="115"/>
      <c r="XT114" s="115"/>
      <c r="XU114" s="115"/>
      <c r="XV114" s="116"/>
      <c r="XW114" s="116"/>
      <c r="XX114" s="115"/>
      <c r="XY114" s="115"/>
      <c r="XZ114" s="115"/>
      <c r="YA114" s="115"/>
      <c r="YB114" s="115"/>
      <c r="YC114" s="115"/>
      <c r="YD114" s="116"/>
      <c r="YE114" s="116"/>
      <c r="YF114" s="115"/>
      <c r="YG114" s="115"/>
      <c r="YH114" s="115"/>
      <c r="YI114" s="115"/>
      <c r="YJ114" s="115"/>
      <c r="YK114" s="115"/>
      <c r="YL114" s="116"/>
      <c r="YM114" s="116"/>
      <c r="YN114" s="115"/>
      <c r="YO114" s="115"/>
      <c r="YP114" s="115"/>
      <c r="YQ114" s="115"/>
      <c r="YR114" s="115"/>
      <c r="YS114" s="115"/>
      <c r="YT114" s="116"/>
      <c r="YU114" s="116"/>
      <c r="YV114" s="115"/>
      <c r="YW114" s="115"/>
      <c r="YX114" s="115"/>
      <c r="YY114" s="115"/>
      <c r="YZ114" s="115"/>
      <c r="ZA114" s="115"/>
      <c r="ZB114" s="116"/>
      <c r="ZC114" s="116"/>
      <c r="ZD114" s="115"/>
      <c r="ZE114" s="115"/>
      <c r="ZF114" s="115"/>
      <c r="ZG114" s="115"/>
      <c r="ZH114" s="115"/>
      <c r="ZI114" s="115"/>
      <c r="ZJ114" s="116"/>
      <c r="ZK114" s="116"/>
      <c r="ZL114" s="115"/>
      <c r="ZM114" s="115"/>
      <c r="ZN114" s="115"/>
      <c r="ZO114" s="115"/>
      <c r="ZP114" s="115"/>
      <c r="ZQ114" s="115"/>
      <c r="ZR114" s="116"/>
      <c r="ZS114" s="116"/>
      <c r="ZT114" s="115"/>
      <c r="ZU114" s="115"/>
      <c r="ZV114" s="115"/>
      <c r="ZW114" s="115"/>
      <c r="ZX114" s="115"/>
      <c r="ZY114" s="115"/>
      <c r="ZZ114" s="116"/>
      <c r="AAA114" s="116"/>
      <c r="AAB114" s="115"/>
      <c r="AAC114" s="115"/>
      <c r="AAD114" s="115"/>
      <c r="AAE114" s="115"/>
      <c r="AAF114" s="115"/>
      <c r="AAG114" s="115"/>
      <c r="AAH114" s="116"/>
      <c r="AAI114" s="116"/>
      <c r="AAJ114" s="115"/>
      <c r="AAK114" s="115"/>
      <c r="AAL114" s="115"/>
      <c r="AAM114" s="115"/>
      <c r="AAN114" s="115"/>
      <c r="AAO114" s="115"/>
      <c r="AAP114" s="116"/>
      <c r="AAQ114" s="116"/>
      <c r="AAR114" s="115"/>
      <c r="AAS114" s="115"/>
      <c r="AAT114" s="115"/>
      <c r="AAU114" s="115"/>
      <c r="AAV114" s="115"/>
      <c r="AAW114" s="115"/>
      <c r="AAX114" s="116"/>
      <c r="AAY114" s="116"/>
      <c r="AAZ114" s="115"/>
      <c r="ABA114" s="115"/>
      <c r="ABB114" s="115"/>
      <c r="ABC114" s="115"/>
      <c r="ABD114" s="115"/>
      <c r="ABE114" s="115"/>
      <c r="ABF114" s="116"/>
      <c r="ABG114" s="116"/>
      <c r="ABH114" s="115"/>
      <c r="ABI114" s="115"/>
      <c r="ABJ114" s="115"/>
      <c r="ABK114" s="115"/>
      <c r="ABL114" s="115"/>
      <c r="ABM114" s="115"/>
      <c r="ABN114" s="116"/>
      <c r="ABO114" s="116"/>
      <c r="ABP114" s="115"/>
      <c r="ABQ114" s="115"/>
      <c r="ABR114" s="115"/>
      <c r="ABS114" s="115"/>
      <c r="ABT114" s="115"/>
      <c r="ABU114" s="115"/>
      <c r="ABV114" s="116"/>
      <c r="ABW114" s="116"/>
      <c r="ABX114" s="115"/>
      <c r="ABY114" s="115"/>
      <c r="ABZ114" s="115"/>
      <c r="ACA114" s="115"/>
      <c r="ACB114" s="115"/>
      <c r="ACC114" s="115"/>
      <c r="ACD114" s="116"/>
      <c r="ACE114" s="116"/>
      <c r="ACF114" s="115"/>
      <c r="ACG114" s="115"/>
      <c r="ACH114" s="115"/>
      <c r="ACI114" s="115"/>
      <c r="ACJ114" s="115"/>
      <c r="ACK114" s="115"/>
      <c r="ACL114" s="116"/>
      <c r="ACM114" s="116"/>
      <c r="ACN114" s="115"/>
      <c r="ACO114" s="115"/>
      <c r="ACP114" s="115"/>
      <c r="ACQ114" s="115"/>
      <c r="ACR114" s="115"/>
      <c r="ACS114" s="115"/>
      <c r="ACT114" s="116"/>
      <c r="ACU114" s="116"/>
      <c r="ACV114" s="115"/>
      <c r="ACW114" s="115"/>
      <c r="ACX114" s="115"/>
      <c r="ACY114" s="115"/>
      <c r="ACZ114" s="115"/>
      <c r="ADA114" s="115"/>
      <c r="ADB114" s="116"/>
      <c r="ADC114" s="116"/>
      <c r="ADD114" s="115"/>
      <c r="ADE114" s="115"/>
      <c r="ADF114" s="115"/>
      <c r="ADG114" s="115"/>
      <c r="ADH114" s="115"/>
      <c r="ADI114" s="115"/>
      <c r="ADJ114" s="116"/>
      <c r="ADK114" s="116"/>
      <c r="ADL114" s="115"/>
      <c r="ADM114" s="115"/>
      <c r="ADN114" s="115"/>
      <c r="ADO114" s="115"/>
      <c r="ADP114" s="115"/>
      <c r="ADQ114" s="115"/>
      <c r="ADR114" s="116"/>
      <c r="ADS114" s="116"/>
      <c r="ADT114" s="115"/>
      <c r="ADU114" s="115"/>
      <c r="ADV114" s="115"/>
      <c r="ADW114" s="115"/>
      <c r="ADX114" s="115"/>
      <c r="ADY114" s="115"/>
      <c r="ADZ114" s="116"/>
      <c r="AEA114" s="116"/>
      <c r="AEB114" s="115"/>
      <c r="AEC114" s="115"/>
      <c r="AED114" s="115"/>
      <c r="AEE114" s="115"/>
      <c r="AEF114" s="115"/>
      <c r="AEG114" s="115"/>
      <c r="AEH114" s="116"/>
      <c r="AEI114" s="116"/>
      <c r="AEJ114" s="115"/>
      <c r="AEK114" s="115"/>
      <c r="AEL114" s="115"/>
      <c r="AEM114" s="115"/>
      <c r="AEN114" s="115"/>
      <c r="AEO114" s="115"/>
      <c r="AEP114" s="116"/>
      <c r="AEQ114" s="116"/>
      <c r="AER114" s="115"/>
      <c r="AES114" s="115"/>
      <c r="AET114" s="115"/>
      <c r="AEU114" s="115"/>
      <c r="AEV114" s="115"/>
      <c r="AEW114" s="115"/>
      <c r="AEX114" s="116"/>
      <c r="AEY114" s="116"/>
      <c r="AEZ114" s="115"/>
      <c r="AFA114" s="115"/>
      <c r="AFB114" s="115"/>
      <c r="AFC114" s="115"/>
      <c r="AFD114" s="115"/>
      <c r="AFE114" s="115"/>
      <c r="AFF114" s="116"/>
      <c r="AFG114" s="116"/>
      <c r="AFH114" s="115"/>
      <c r="AFI114" s="115"/>
      <c r="AFJ114" s="115"/>
      <c r="AFK114" s="115"/>
      <c r="AFL114" s="115"/>
      <c r="AFM114" s="115"/>
      <c r="AFN114" s="116"/>
      <c r="AFO114" s="116"/>
      <c r="AFP114" s="115"/>
      <c r="AFQ114" s="115"/>
      <c r="AFR114" s="115"/>
      <c r="AFS114" s="115"/>
      <c r="AFT114" s="115"/>
      <c r="AFU114" s="115"/>
      <c r="AFV114" s="116"/>
      <c r="AFW114" s="116"/>
      <c r="AFX114" s="115"/>
      <c r="AFY114" s="115"/>
      <c r="AFZ114" s="115"/>
      <c r="AGA114" s="115"/>
      <c r="AGB114" s="115"/>
      <c r="AGC114" s="115"/>
      <c r="AGD114" s="116"/>
      <c r="AGE114" s="116"/>
      <c r="AGF114" s="115"/>
      <c r="AGG114" s="115"/>
      <c r="AGH114" s="115"/>
      <c r="AGI114" s="115"/>
      <c r="AGJ114" s="115"/>
      <c r="AGK114" s="115"/>
      <c r="AGL114" s="116"/>
      <c r="AGM114" s="116"/>
      <c r="AGN114" s="115"/>
      <c r="AGO114" s="115"/>
      <c r="AGP114" s="115"/>
      <c r="AGQ114" s="115"/>
      <c r="AGR114" s="115"/>
      <c r="AGS114" s="115"/>
      <c r="AGT114" s="116"/>
      <c r="AGU114" s="116"/>
      <c r="AGV114" s="115"/>
      <c r="AGW114" s="115"/>
      <c r="AGX114" s="115"/>
      <c r="AGY114" s="115"/>
      <c r="AGZ114" s="115"/>
      <c r="AHA114" s="115"/>
      <c r="AHB114" s="116"/>
      <c r="AHC114" s="116"/>
      <c r="AHD114" s="115"/>
      <c r="AHE114" s="115"/>
      <c r="AHF114" s="115"/>
      <c r="AHG114" s="115"/>
      <c r="AHH114" s="115"/>
      <c r="AHI114" s="115"/>
      <c r="AHJ114" s="116"/>
      <c r="AHK114" s="116"/>
      <c r="AHL114" s="115"/>
      <c r="AHM114" s="115"/>
      <c r="AHN114" s="115"/>
      <c r="AHO114" s="115"/>
      <c r="AHP114" s="115"/>
      <c r="AHQ114" s="115"/>
      <c r="AHR114" s="116"/>
      <c r="AHS114" s="116"/>
      <c r="AHT114" s="115"/>
      <c r="AHU114" s="115"/>
      <c r="AHV114" s="115"/>
      <c r="AHW114" s="115"/>
      <c r="AHX114" s="115"/>
      <c r="AHY114" s="115"/>
      <c r="AHZ114" s="116"/>
      <c r="AIA114" s="116"/>
      <c r="AIB114" s="115"/>
      <c r="AIC114" s="115"/>
      <c r="AID114" s="115"/>
      <c r="AIE114" s="115"/>
      <c r="AIF114" s="115"/>
      <c r="AIG114" s="115"/>
      <c r="AIH114" s="116"/>
      <c r="AII114" s="116"/>
      <c r="AIJ114" s="115"/>
      <c r="AIK114" s="115"/>
      <c r="AIL114" s="115"/>
      <c r="AIM114" s="115"/>
      <c r="AIN114" s="115"/>
      <c r="AIO114" s="115"/>
      <c r="AIP114" s="116"/>
      <c r="AIQ114" s="116"/>
      <c r="AIR114" s="115"/>
      <c r="AIS114" s="115"/>
      <c r="AIT114" s="115"/>
      <c r="AIU114" s="115"/>
      <c r="AIV114" s="115"/>
      <c r="AIW114" s="115"/>
      <c r="AIX114" s="116"/>
      <c r="AIY114" s="116"/>
      <c r="AIZ114" s="115"/>
      <c r="AJA114" s="115"/>
      <c r="AJB114" s="115"/>
      <c r="AJC114" s="115"/>
      <c r="AJD114" s="115"/>
      <c r="AJE114" s="115"/>
      <c r="AJF114" s="116"/>
      <c r="AJG114" s="116"/>
      <c r="AJH114" s="115"/>
      <c r="AJI114" s="115"/>
      <c r="AJJ114" s="115"/>
      <c r="AJK114" s="115"/>
      <c r="AJL114" s="115"/>
      <c r="AJM114" s="115"/>
      <c r="AJN114" s="116"/>
      <c r="AJO114" s="116"/>
      <c r="AJP114" s="115"/>
      <c r="AJQ114" s="115"/>
      <c r="AJR114" s="115"/>
      <c r="AJS114" s="115"/>
      <c r="AJT114" s="115"/>
      <c r="AJU114" s="115"/>
      <c r="AJV114" s="116"/>
      <c r="AJW114" s="116"/>
      <c r="AJX114" s="115"/>
      <c r="AJY114" s="115"/>
      <c r="AJZ114" s="115"/>
      <c r="AKA114" s="115"/>
      <c r="AKB114" s="115"/>
      <c r="AKC114" s="115"/>
      <c r="AKD114" s="116"/>
      <c r="AKE114" s="116"/>
      <c r="AKF114" s="115"/>
      <c r="AKG114" s="115"/>
      <c r="AKH114" s="115"/>
      <c r="AKI114" s="115"/>
      <c r="AKJ114" s="115"/>
      <c r="AKK114" s="115"/>
      <c r="AKL114" s="116"/>
      <c r="AKM114" s="116"/>
      <c r="AKN114" s="115"/>
      <c r="AKO114" s="115"/>
      <c r="AKP114" s="115"/>
      <c r="AKQ114" s="115"/>
      <c r="AKR114" s="115"/>
      <c r="AKS114" s="115"/>
      <c r="AKT114" s="116"/>
      <c r="AKU114" s="116"/>
      <c r="AKV114" s="115"/>
      <c r="AKW114" s="115"/>
      <c r="AKX114" s="115"/>
      <c r="AKY114" s="115"/>
      <c r="AKZ114" s="115"/>
      <c r="ALA114" s="115"/>
      <c r="ALB114" s="116"/>
      <c r="ALC114" s="116"/>
      <c r="ALD114" s="115"/>
      <c r="ALE114" s="115"/>
      <c r="ALF114" s="115"/>
      <c r="ALG114" s="115"/>
      <c r="ALH114" s="115"/>
      <c r="ALI114" s="115"/>
      <c r="ALJ114" s="116"/>
      <c r="ALK114" s="116"/>
      <c r="ALL114" s="115"/>
      <c r="ALM114" s="115"/>
      <c r="ALN114" s="115"/>
      <c r="ALO114" s="115"/>
      <c r="ALP114" s="115"/>
      <c r="ALQ114" s="115"/>
      <c r="ALR114" s="116"/>
      <c r="ALS114" s="116"/>
      <c r="ALT114" s="115"/>
      <c r="ALU114" s="115"/>
      <c r="ALV114" s="115"/>
      <c r="ALW114" s="115"/>
      <c r="ALX114" s="115"/>
      <c r="ALY114" s="115"/>
      <c r="ALZ114" s="116"/>
      <c r="AMA114" s="116"/>
      <c r="AMB114" s="115"/>
      <c r="AMC114" s="115"/>
      <c r="AMD114" s="115"/>
      <c r="AME114" s="115"/>
      <c r="AMF114" s="115"/>
      <c r="AMG114" s="115"/>
      <c r="AMH114" s="116"/>
      <c r="AMI114" s="116"/>
      <c r="AMJ114" s="115"/>
      <c r="AMK114" s="115"/>
      <c r="AML114" s="115"/>
      <c r="AMM114" s="115"/>
      <c r="AMN114" s="115"/>
      <c r="AMO114" s="115"/>
      <c r="AMP114" s="116"/>
      <c r="AMQ114" s="116"/>
      <c r="AMR114" s="115"/>
      <c r="AMS114" s="115"/>
      <c r="AMT114" s="115"/>
      <c r="AMU114" s="115"/>
      <c r="AMV114" s="115"/>
      <c r="AMW114" s="115"/>
      <c r="AMX114" s="116"/>
      <c r="AMY114" s="116"/>
      <c r="AMZ114" s="115"/>
      <c r="ANA114" s="115"/>
      <c r="ANB114" s="115"/>
      <c r="ANC114" s="115"/>
      <c r="AND114" s="115"/>
      <c r="ANE114" s="115"/>
      <c r="ANF114" s="116"/>
      <c r="ANG114" s="116"/>
      <c r="ANH114" s="115"/>
      <c r="ANI114" s="115"/>
      <c r="ANJ114" s="115"/>
      <c r="ANK114" s="115"/>
      <c r="ANL114" s="115"/>
      <c r="ANM114" s="115"/>
      <c r="ANN114" s="116"/>
      <c r="ANO114" s="116"/>
      <c r="ANP114" s="115"/>
      <c r="ANQ114" s="115"/>
      <c r="ANR114" s="115"/>
      <c r="ANS114" s="115"/>
      <c r="ANT114" s="115"/>
      <c r="ANU114" s="115"/>
      <c r="ANV114" s="116"/>
      <c r="ANW114" s="116"/>
      <c r="ANX114" s="115"/>
      <c r="ANY114" s="115"/>
      <c r="ANZ114" s="115"/>
      <c r="AOA114" s="115"/>
      <c r="AOB114" s="115"/>
      <c r="AOC114" s="115"/>
      <c r="AOD114" s="116"/>
      <c r="AOE114" s="116"/>
      <c r="AOF114" s="115"/>
      <c r="AOG114" s="115"/>
      <c r="AOH114" s="115"/>
      <c r="AOI114" s="115"/>
      <c r="AOJ114" s="115"/>
      <c r="AOK114" s="115"/>
      <c r="AOL114" s="116"/>
      <c r="AOM114" s="116"/>
      <c r="AON114" s="115"/>
      <c r="AOO114" s="115"/>
      <c r="AOP114" s="115"/>
      <c r="AOQ114" s="115"/>
      <c r="AOR114" s="115"/>
      <c r="AOS114" s="115"/>
      <c r="AOT114" s="116"/>
      <c r="AOU114" s="116"/>
      <c r="AOV114" s="115"/>
      <c r="AOW114" s="115"/>
      <c r="AOX114" s="115"/>
      <c r="AOY114" s="115"/>
      <c r="AOZ114" s="115"/>
      <c r="APA114" s="115"/>
      <c r="APB114" s="116"/>
      <c r="APC114" s="116"/>
      <c r="APD114" s="115"/>
      <c r="APE114" s="115"/>
      <c r="APF114" s="115"/>
      <c r="APG114" s="115"/>
      <c r="APH114" s="115"/>
      <c r="API114" s="115"/>
      <c r="APJ114" s="116"/>
      <c r="APK114" s="116"/>
      <c r="APL114" s="115"/>
      <c r="APM114" s="115"/>
      <c r="APN114" s="115"/>
      <c r="APO114" s="115"/>
      <c r="APP114" s="115"/>
      <c r="APQ114" s="115"/>
      <c r="APR114" s="116"/>
      <c r="APS114" s="116"/>
      <c r="APT114" s="115"/>
      <c r="APU114" s="115"/>
      <c r="APV114" s="115"/>
      <c r="APW114" s="115"/>
      <c r="APX114" s="115"/>
      <c r="APY114" s="115"/>
      <c r="APZ114" s="116"/>
      <c r="AQA114" s="116"/>
      <c r="AQB114" s="115"/>
      <c r="AQC114" s="115"/>
      <c r="AQD114" s="115"/>
      <c r="AQE114" s="115"/>
      <c r="AQF114" s="115"/>
      <c r="AQG114" s="115"/>
      <c r="AQH114" s="116"/>
      <c r="AQI114" s="116"/>
      <c r="AQJ114" s="115"/>
      <c r="AQK114" s="115"/>
      <c r="AQL114" s="115"/>
      <c r="AQM114" s="115"/>
      <c r="AQN114" s="115"/>
      <c r="AQO114" s="115"/>
      <c r="AQP114" s="116"/>
      <c r="AQQ114" s="116"/>
      <c r="AQR114" s="115"/>
      <c r="AQS114" s="115"/>
      <c r="AQT114" s="115"/>
      <c r="AQU114" s="115"/>
      <c r="AQV114" s="115"/>
      <c r="AQW114" s="115"/>
      <c r="AQX114" s="116"/>
      <c r="AQY114" s="116"/>
      <c r="AQZ114" s="115"/>
      <c r="ARA114" s="115"/>
      <c r="ARB114" s="115"/>
      <c r="ARC114" s="115"/>
      <c r="ARD114" s="115"/>
      <c r="ARE114" s="115"/>
      <c r="ARF114" s="116"/>
      <c r="ARG114" s="116"/>
      <c r="ARH114" s="115"/>
      <c r="ARI114" s="115"/>
      <c r="ARJ114" s="115"/>
      <c r="ARK114" s="115"/>
      <c r="ARL114" s="115"/>
      <c r="ARM114" s="115"/>
      <c r="ARN114" s="116"/>
      <c r="ARO114" s="116"/>
      <c r="ARP114" s="115"/>
      <c r="ARQ114" s="115"/>
      <c r="ARR114" s="115"/>
      <c r="ARS114" s="115"/>
      <c r="ART114" s="115"/>
      <c r="ARU114" s="115"/>
      <c r="ARV114" s="116"/>
      <c r="ARW114" s="116"/>
      <c r="ARX114" s="115"/>
      <c r="ARY114" s="115"/>
      <c r="ARZ114" s="115"/>
      <c r="ASA114" s="115"/>
      <c r="ASB114" s="115"/>
      <c r="ASC114" s="115"/>
      <c r="ASD114" s="116"/>
      <c r="ASE114" s="116"/>
      <c r="ASF114" s="115"/>
      <c r="ASG114" s="115"/>
      <c r="ASH114" s="115"/>
      <c r="ASI114" s="115"/>
      <c r="ASJ114" s="115"/>
      <c r="ASK114" s="115"/>
      <c r="ASL114" s="116"/>
      <c r="ASM114" s="116"/>
      <c r="ASN114" s="115"/>
      <c r="ASO114" s="115"/>
      <c r="ASP114" s="115"/>
      <c r="ASQ114" s="115"/>
      <c r="ASR114" s="115"/>
      <c r="ASS114" s="115"/>
      <c r="AST114" s="116"/>
      <c r="ASU114" s="116"/>
      <c r="ASV114" s="115"/>
      <c r="ASW114" s="115"/>
      <c r="ASX114" s="115"/>
      <c r="ASY114" s="115"/>
      <c r="ASZ114" s="115"/>
      <c r="ATA114" s="115"/>
      <c r="ATB114" s="116"/>
      <c r="ATC114" s="116"/>
      <c r="ATD114" s="115"/>
      <c r="ATE114" s="115"/>
      <c r="ATF114" s="115"/>
      <c r="ATG114" s="115"/>
      <c r="ATH114" s="115"/>
      <c r="ATI114" s="115"/>
      <c r="ATJ114" s="116"/>
      <c r="ATK114" s="116"/>
      <c r="ATL114" s="115"/>
      <c r="ATM114" s="115"/>
      <c r="ATN114" s="115"/>
      <c r="ATO114" s="115"/>
      <c r="ATP114" s="115"/>
      <c r="ATQ114" s="115"/>
      <c r="ATR114" s="116"/>
      <c r="ATS114" s="116"/>
      <c r="ATT114" s="115"/>
      <c r="ATU114" s="115"/>
      <c r="ATV114" s="115"/>
      <c r="ATW114" s="115"/>
      <c r="ATX114" s="115"/>
      <c r="ATY114" s="115"/>
      <c r="ATZ114" s="116"/>
      <c r="AUA114" s="116"/>
      <c r="AUB114" s="115"/>
      <c r="AUC114" s="115"/>
      <c r="AUD114" s="115"/>
      <c r="AUE114" s="115"/>
      <c r="AUF114" s="115"/>
      <c r="AUG114" s="115"/>
      <c r="AUH114" s="116"/>
      <c r="AUI114" s="116"/>
      <c r="AUJ114" s="115"/>
      <c r="AUK114" s="115"/>
      <c r="AUL114" s="115"/>
      <c r="AUM114" s="115"/>
      <c r="AUN114" s="115"/>
      <c r="AUO114" s="115"/>
      <c r="AUP114" s="116"/>
      <c r="AUQ114" s="116"/>
      <c r="AUR114" s="115"/>
      <c r="AUS114" s="115"/>
      <c r="AUT114" s="115"/>
      <c r="AUU114" s="115"/>
      <c r="AUV114" s="115"/>
      <c r="AUW114" s="115"/>
      <c r="AUX114" s="116"/>
      <c r="AUY114" s="116"/>
      <c r="AUZ114" s="115"/>
      <c r="AVA114" s="115"/>
      <c r="AVB114" s="115"/>
      <c r="AVC114" s="115"/>
      <c r="AVD114" s="115"/>
      <c r="AVE114" s="115"/>
      <c r="AVF114" s="116"/>
      <c r="AVG114" s="116"/>
      <c r="AVH114" s="115"/>
      <c r="AVI114" s="115"/>
      <c r="AVJ114" s="115"/>
      <c r="AVK114" s="115"/>
      <c r="AVL114" s="115"/>
      <c r="AVM114" s="115"/>
      <c r="AVN114" s="116"/>
      <c r="AVO114" s="116"/>
      <c r="AVP114" s="115"/>
      <c r="AVQ114" s="115"/>
      <c r="AVR114" s="115"/>
      <c r="AVS114" s="115"/>
      <c r="AVT114" s="115"/>
      <c r="AVU114" s="115"/>
      <c r="AVV114" s="116"/>
      <c r="AVW114" s="116"/>
      <c r="AVX114" s="115"/>
      <c r="AVY114" s="115"/>
      <c r="AVZ114" s="115"/>
      <c r="AWA114" s="115"/>
      <c r="AWB114" s="115"/>
      <c r="AWC114" s="115"/>
      <c r="AWD114" s="116"/>
      <c r="AWE114" s="116"/>
      <c r="AWF114" s="115"/>
      <c r="AWG114" s="115"/>
      <c r="AWH114" s="115"/>
      <c r="AWI114" s="115"/>
      <c r="AWJ114" s="115"/>
      <c r="AWK114" s="115"/>
      <c r="AWL114" s="116"/>
      <c r="AWM114" s="116"/>
      <c r="AWN114" s="115"/>
      <c r="AWO114" s="115"/>
      <c r="AWP114" s="115"/>
      <c r="AWQ114" s="115"/>
      <c r="AWR114" s="115"/>
      <c r="AWS114" s="115"/>
      <c r="AWT114" s="116"/>
      <c r="AWU114" s="116"/>
      <c r="AWV114" s="115"/>
      <c r="AWW114" s="115"/>
      <c r="AWX114" s="115"/>
      <c r="AWY114" s="115"/>
      <c r="AWZ114" s="115"/>
      <c r="AXA114" s="115"/>
      <c r="AXB114" s="116"/>
      <c r="AXC114" s="116"/>
      <c r="AXD114" s="115"/>
      <c r="AXE114" s="115"/>
      <c r="AXF114" s="115"/>
      <c r="AXG114" s="115"/>
      <c r="AXH114" s="115"/>
      <c r="AXI114" s="115"/>
      <c r="AXJ114" s="116"/>
      <c r="AXK114" s="116"/>
      <c r="AXL114" s="115"/>
      <c r="AXM114" s="115"/>
      <c r="AXN114" s="115"/>
      <c r="AXO114" s="115"/>
      <c r="AXP114" s="115"/>
      <c r="AXQ114" s="115"/>
      <c r="AXR114" s="116"/>
      <c r="AXS114" s="116"/>
      <c r="AXT114" s="115"/>
      <c r="AXU114" s="115"/>
      <c r="AXV114" s="115"/>
      <c r="AXW114" s="115"/>
      <c r="AXX114" s="115"/>
      <c r="AXY114" s="115"/>
      <c r="AXZ114" s="116"/>
      <c r="AYA114" s="116"/>
      <c r="AYB114" s="115"/>
      <c r="AYC114" s="115"/>
      <c r="AYD114" s="115"/>
      <c r="AYE114" s="115"/>
      <c r="AYF114" s="115"/>
      <c r="AYG114" s="115"/>
      <c r="AYH114" s="116"/>
      <c r="AYI114" s="116"/>
      <c r="AYJ114" s="115"/>
      <c r="AYK114" s="115"/>
      <c r="AYL114" s="115"/>
      <c r="AYM114" s="115"/>
      <c r="AYN114" s="115"/>
      <c r="AYO114" s="115"/>
      <c r="AYP114" s="116"/>
      <c r="AYQ114" s="116"/>
      <c r="AYR114" s="115"/>
      <c r="AYS114" s="115"/>
      <c r="AYT114" s="115"/>
      <c r="AYU114" s="115"/>
      <c r="AYV114" s="115"/>
      <c r="AYW114" s="115"/>
      <c r="AYX114" s="116"/>
      <c r="AYY114" s="116"/>
      <c r="AYZ114" s="115"/>
      <c r="AZA114" s="115"/>
      <c r="AZB114" s="115"/>
      <c r="AZC114" s="115"/>
      <c r="AZD114" s="115"/>
      <c r="AZE114" s="115"/>
      <c r="AZF114" s="116"/>
      <c r="AZG114" s="116"/>
      <c r="AZH114" s="115"/>
      <c r="AZI114" s="115"/>
      <c r="AZJ114" s="115"/>
      <c r="AZK114" s="115"/>
      <c r="AZL114" s="115"/>
      <c r="AZM114" s="115"/>
      <c r="AZN114" s="116"/>
      <c r="AZO114" s="116"/>
      <c r="AZP114" s="115"/>
      <c r="AZQ114" s="115"/>
      <c r="AZR114" s="115"/>
      <c r="AZS114" s="115"/>
      <c r="AZT114" s="115"/>
      <c r="AZU114" s="115"/>
      <c r="AZV114" s="116"/>
      <c r="AZW114" s="116"/>
      <c r="AZX114" s="115"/>
      <c r="AZY114" s="115"/>
      <c r="AZZ114" s="115"/>
      <c r="BAA114" s="115"/>
      <c r="BAB114" s="115"/>
      <c r="BAC114" s="115"/>
      <c r="BAD114" s="116"/>
      <c r="BAE114" s="116"/>
      <c r="BAF114" s="115"/>
      <c r="BAG114" s="115"/>
      <c r="BAH114" s="115"/>
      <c r="BAI114" s="115"/>
      <c r="BAJ114" s="115"/>
      <c r="BAK114" s="115"/>
      <c r="BAL114" s="116"/>
      <c r="BAM114" s="116"/>
      <c r="BAN114" s="115"/>
      <c r="BAO114" s="115"/>
      <c r="BAP114" s="115"/>
      <c r="BAQ114" s="115"/>
      <c r="BAR114" s="115"/>
      <c r="BAS114" s="115"/>
      <c r="BAT114" s="116"/>
      <c r="BAU114" s="116"/>
      <c r="BAV114" s="115"/>
      <c r="BAW114" s="115"/>
      <c r="BAX114" s="115"/>
      <c r="BAY114" s="115"/>
      <c r="BAZ114" s="115"/>
      <c r="BBA114" s="115"/>
      <c r="BBB114" s="116"/>
      <c r="BBC114" s="116"/>
      <c r="BBD114" s="115"/>
      <c r="BBE114" s="115"/>
      <c r="BBF114" s="115"/>
      <c r="BBG114" s="115"/>
      <c r="BBH114" s="115"/>
      <c r="BBI114" s="115"/>
      <c r="BBJ114" s="116"/>
      <c r="BBK114" s="116"/>
      <c r="BBL114" s="115"/>
      <c r="BBM114" s="115"/>
      <c r="BBN114" s="115"/>
      <c r="BBO114" s="115"/>
      <c r="BBP114" s="115"/>
      <c r="BBQ114" s="115"/>
      <c r="BBR114" s="116"/>
      <c r="BBS114" s="116"/>
      <c r="BBT114" s="115"/>
      <c r="BBU114" s="115"/>
      <c r="BBV114" s="115"/>
      <c r="BBW114" s="115"/>
      <c r="BBX114" s="115"/>
      <c r="BBY114" s="115"/>
      <c r="BBZ114" s="116"/>
      <c r="BCA114" s="116"/>
      <c r="BCB114" s="115"/>
      <c r="BCC114" s="115"/>
      <c r="BCD114" s="115"/>
      <c r="BCE114" s="115"/>
      <c r="BCF114" s="115"/>
      <c r="BCG114" s="115"/>
      <c r="BCH114" s="116"/>
      <c r="BCI114" s="116"/>
      <c r="BCJ114" s="115"/>
      <c r="BCK114" s="115"/>
      <c r="BCL114" s="115"/>
      <c r="BCM114" s="115"/>
      <c r="BCN114" s="115"/>
      <c r="BCO114" s="115"/>
      <c r="BCP114" s="116"/>
      <c r="BCQ114" s="116"/>
      <c r="BCR114" s="115"/>
      <c r="BCS114" s="115"/>
      <c r="BCT114" s="115"/>
      <c r="BCU114" s="115"/>
      <c r="BCV114" s="115"/>
      <c r="BCW114" s="115"/>
      <c r="BCX114" s="116"/>
      <c r="BCY114" s="116"/>
      <c r="BCZ114" s="115"/>
      <c r="BDA114" s="115"/>
      <c r="BDB114" s="115"/>
      <c r="BDC114" s="115"/>
      <c r="BDD114" s="115"/>
      <c r="BDE114" s="115"/>
      <c r="BDF114" s="116"/>
      <c r="BDG114" s="116"/>
      <c r="BDH114" s="115"/>
      <c r="BDI114" s="115"/>
      <c r="BDJ114" s="115"/>
      <c r="BDK114" s="115"/>
      <c r="BDL114" s="115"/>
      <c r="BDM114" s="115"/>
      <c r="BDN114" s="116"/>
      <c r="BDO114" s="116"/>
      <c r="BDP114" s="115"/>
      <c r="BDQ114" s="115"/>
      <c r="BDR114" s="115"/>
      <c r="BDS114" s="115"/>
      <c r="BDT114" s="115"/>
      <c r="BDU114" s="115"/>
      <c r="BDV114" s="116"/>
      <c r="BDW114" s="116"/>
      <c r="BDX114" s="115"/>
      <c r="BDY114" s="115"/>
      <c r="BDZ114" s="115"/>
      <c r="BEA114" s="115"/>
      <c r="BEB114" s="115"/>
      <c r="BEC114" s="115"/>
      <c r="BED114" s="116"/>
      <c r="BEE114" s="116"/>
      <c r="BEF114" s="115"/>
      <c r="BEG114" s="115"/>
      <c r="BEH114" s="115"/>
      <c r="BEI114" s="115"/>
      <c r="BEJ114" s="115"/>
      <c r="BEK114" s="115"/>
      <c r="BEL114" s="116"/>
      <c r="BEM114" s="116"/>
      <c r="BEN114" s="115"/>
      <c r="BEO114" s="115"/>
      <c r="BEP114" s="115"/>
      <c r="BEQ114" s="115"/>
      <c r="BER114" s="115"/>
      <c r="BES114" s="115"/>
      <c r="BET114" s="116"/>
      <c r="BEU114" s="116"/>
      <c r="BEV114" s="115"/>
      <c r="BEW114" s="115"/>
      <c r="BEX114" s="115"/>
      <c r="BEY114" s="115"/>
      <c r="BEZ114" s="115"/>
      <c r="BFA114" s="115"/>
      <c r="BFB114" s="116"/>
      <c r="BFC114" s="116"/>
      <c r="BFD114" s="115"/>
      <c r="BFE114" s="115"/>
      <c r="BFF114" s="115"/>
      <c r="BFG114" s="115"/>
      <c r="BFH114" s="115"/>
      <c r="BFI114" s="115"/>
      <c r="BFJ114" s="116"/>
      <c r="BFK114" s="116"/>
      <c r="BFL114" s="115"/>
      <c r="BFM114" s="115"/>
      <c r="BFN114" s="115"/>
      <c r="BFO114" s="115"/>
      <c r="BFP114" s="115"/>
      <c r="BFQ114" s="115"/>
      <c r="BFR114" s="116"/>
      <c r="BFS114" s="116"/>
      <c r="BFT114" s="115"/>
      <c r="BFU114" s="115"/>
      <c r="BFV114" s="115"/>
      <c r="BFW114" s="115"/>
      <c r="BFX114" s="115"/>
      <c r="BFY114" s="115"/>
      <c r="BFZ114" s="116"/>
      <c r="BGA114" s="116"/>
      <c r="BGB114" s="115"/>
      <c r="BGC114" s="115"/>
      <c r="BGD114" s="115"/>
      <c r="BGE114" s="115"/>
      <c r="BGF114" s="115"/>
      <c r="BGG114" s="115"/>
      <c r="BGH114" s="116"/>
      <c r="BGI114" s="116"/>
      <c r="BGJ114" s="115"/>
      <c r="BGK114" s="115"/>
      <c r="BGL114" s="115"/>
      <c r="BGM114" s="115"/>
      <c r="BGN114" s="115"/>
      <c r="BGO114" s="115"/>
      <c r="BGP114" s="116"/>
      <c r="BGQ114" s="116"/>
      <c r="BGR114" s="115"/>
      <c r="BGS114" s="115"/>
      <c r="BGT114" s="115"/>
      <c r="BGU114" s="115"/>
      <c r="BGV114" s="115"/>
      <c r="BGW114" s="115"/>
      <c r="BGX114" s="116"/>
      <c r="BGY114" s="116"/>
      <c r="BGZ114" s="115"/>
      <c r="BHA114" s="115"/>
      <c r="BHB114" s="115"/>
      <c r="BHC114" s="115"/>
      <c r="BHD114" s="115"/>
      <c r="BHE114" s="115"/>
      <c r="BHF114" s="116"/>
      <c r="BHG114" s="116"/>
      <c r="BHH114" s="115"/>
      <c r="BHI114" s="115"/>
      <c r="BHJ114" s="115"/>
      <c r="BHK114" s="115"/>
      <c r="BHL114" s="115"/>
      <c r="BHM114" s="115"/>
      <c r="BHN114" s="116"/>
      <c r="BHO114" s="116"/>
      <c r="BHP114" s="115"/>
      <c r="BHQ114" s="115"/>
      <c r="BHR114" s="115"/>
      <c r="BHS114" s="115"/>
      <c r="BHT114" s="115"/>
      <c r="BHU114" s="115"/>
      <c r="BHV114" s="116"/>
      <c r="BHW114" s="116"/>
      <c r="BHX114" s="115"/>
      <c r="BHY114" s="115"/>
      <c r="BHZ114" s="115"/>
      <c r="BIA114" s="115"/>
      <c r="BIB114" s="115"/>
      <c r="BIC114" s="115"/>
      <c r="BID114" s="116"/>
      <c r="BIE114" s="116"/>
      <c r="BIF114" s="115"/>
      <c r="BIG114" s="115"/>
      <c r="BIH114" s="115"/>
      <c r="BII114" s="115"/>
      <c r="BIJ114" s="115"/>
      <c r="BIK114" s="115"/>
      <c r="BIL114" s="116"/>
      <c r="BIM114" s="116"/>
      <c r="BIN114" s="115"/>
      <c r="BIO114" s="115"/>
      <c r="BIP114" s="115"/>
      <c r="BIQ114" s="115"/>
      <c r="BIR114" s="115"/>
      <c r="BIS114" s="115"/>
      <c r="BIT114" s="116"/>
      <c r="BIU114" s="116"/>
      <c r="BIV114" s="115"/>
      <c r="BIW114" s="115"/>
      <c r="BIX114" s="115"/>
      <c r="BIY114" s="115"/>
      <c r="BIZ114" s="115"/>
      <c r="BJA114" s="115"/>
      <c r="BJB114" s="116"/>
      <c r="BJC114" s="116"/>
      <c r="BJD114" s="115"/>
      <c r="BJE114" s="115"/>
      <c r="BJF114" s="115"/>
      <c r="BJG114" s="115"/>
      <c r="BJH114" s="115"/>
      <c r="BJI114" s="115"/>
      <c r="BJJ114" s="116"/>
      <c r="BJK114" s="116"/>
      <c r="BJL114" s="115"/>
      <c r="BJM114" s="115"/>
      <c r="BJN114" s="115"/>
      <c r="BJO114" s="115"/>
      <c r="BJP114" s="115"/>
      <c r="BJQ114" s="115"/>
      <c r="BJR114" s="116"/>
      <c r="BJS114" s="116"/>
      <c r="BJT114" s="115"/>
      <c r="BJU114" s="115"/>
      <c r="BJV114" s="115"/>
      <c r="BJW114" s="115"/>
      <c r="BJX114" s="115"/>
      <c r="BJY114" s="115"/>
      <c r="BJZ114" s="116"/>
      <c r="BKA114" s="116"/>
      <c r="BKB114" s="115"/>
      <c r="BKC114" s="115"/>
      <c r="BKD114" s="115"/>
      <c r="BKE114" s="115"/>
      <c r="BKF114" s="115"/>
      <c r="BKG114" s="115"/>
      <c r="BKH114" s="116"/>
      <c r="BKI114" s="116"/>
      <c r="BKJ114" s="115"/>
      <c r="BKK114" s="115"/>
      <c r="BKL114" s="115"/>
      <c r="BKM114" s="115"/>
      <c r="BKN114" s="115"/>
      <c r="BKO114" s="115"/>
      <c r="BKP114" s="116"/>
      <c r="BKQ114" s="116"/>
      <c r="BKR114" s="115"/>
      <c r="BKS114" s="115"/>
      <c r="BKT114" s="115"/>
      <c r="BKU114" s="115"/>
      <c r="BKV114" s="115"/>
      <c r="BKW114" s="115"/>
      <c r="BKX114" s="116"/>
      <c r="BKY114" s="116"/>
      <c r="BKZ114" s="115"/>
      <c r="BLA114" s="115"/>
      <c r="BLB114" s="115"/>
      <c r="BLC114" s="115"/>
      <c r="BLD114" s="115"/>
      <c r="BLE114" s="115"/>
      <c r="BLF114" s="116"/>
      <c r="BLG114" s="116"/>
      <c r="BLH114" s="115"/>
      <c r="BLI114" s="115"/>
      <c r="BLJ114" s="115"/>
      <c r="BLK114" s="115"/>
      <c r="BLL114" s="115"/>
      <c r="BLM114" s="115"/>
      <c r="BLN114" s="116"/>
      <c r="BLO114" s="116"/>
      <c r="BLP114" s="115"/>
      <c r="BLQ114" s="115"/>
      <c r="BLR114" s="115"/>
      <c r="BLS114" s="115"/>
      <c r="BLT114" s="115"/>
      <c r="BLU114" s="115"/>
      <c r="BLV114" s="116"/>
      <c r="BLW114" s="116"/>
      <c r="BLX114" s="115"/>
      <c r="BLY114" s="115"/>
      <c r="BLZ114" s="115"/>
      <c r="BMA114" s="115"/>
      <c r="BMB114" s="115"/>
      <c r="BMC114" s="115"/>
      <c r="BMD114" s="116"/>
      <c r="BME114" s="116"/>
      <c r="BMF114" s="115"/>
      <c r="BMG114" s="115"/>
      <c r="BMH114" s="115"/>
      <c r="BMI114" s="115"/>
      <c r="BMJ114" s="115"/>
      <c r="BMK114" s="115"/>
      <c r="BML114" s="116"/>
      <c r="BMM114" s="116"/>
      <c r="BMN114" s="115"/>
      <c r="BMO114" s="115"/>
      <c r="BMP114" s="115"/>
      <c r="BMQ114" s="115"/>
      <c r="BMR114" s="115"/>
      <c r="BMS114" s="115"/>
      <c r="BMT114" s="116"/>
      <c r="BMU114" s="116"/>
      <c r="BMV114" s="115"/>
      <c r="BMW114" s="115"/>
      <c r="BMX114" s="115"/>
      <c r="BMY114" s="115"/>
      <c r="BMZ114" s="115"/>
      <c r="BNA114" s="115"/>
      <c r="BNB114" s="116"/>
      <c r="BNC114" s="116"/>
      <c r="BND114" s="115"/>
      <c r="BNE114" s="115"/>
      <c r="BNF114" s="115"/>
      <c r="BNG114" s="115"/>
      <c r="BNH114" s="115"/>
      <c r="BNI114" s="115"/>
      <c r="BNJ114" s="116"/>
      <c r="BNK114" s="116"/>
      <c r="BNL114" s="115"/>
      <c r="BNM114" s="115"/>
      <c r="BNN114" s="115"/>
      <c r="BNO114" s="115"/>
      <c r="BNP114" s="115"/>
      <c r="BNQ114" s="115"/>
      <c r="BNR114" s="116"/>
      <c r="BNS114" s="116"/>
      <c r="BNT114" s="115"/>
      <c r="BNU114" s="115"/>
      <c r="BNV114" s="115"/>
      <c r="BNW114" s="115"/>
      <c r="BNX114" s="115"/>
      <c r="BNY114" s="115"/>
      <c r="BNZ114" s="116"/>
      <c r="BOA114" s="116"/>
      <c r="BOB114" s="115"/>
      <c r="BOC114" s="115"/>
      <c r="BOD114" s="115"/>
      <c r="BOE114" s="115"/>
      <c r="BOF114" s="115"/>
      <c r="BOG114" s="115"/>
      <c r="BOH114" s="116"/>
      <c r="BOI114" s="116"/>
      <c r="BOJ114" s="115"/>
      <c r="BOK114" s="115"/>
      <c r="BOL114" s="115"/>
      <c r="BOM114" s="115"/>
      <c r="BON114" s="115"/>
      <c r="BOO114" s="115"/>
      <c r="BOP114" s="116"/>
      <c r="BOQ114" s="116"/>
      <c r="BOR114" s="115"/>
      <c r="BOS114" s="115"/>
      <c r="BOT114" s="115"/>
      <c r="BOU114" s="115"/>
      <c r="BOV114" s="115"/>
      <c r="BOW114" s="115"/>
      <c r="BOX114" s="116"/>
      <c r="BOY114" s="116"/>
      <c r="BOZ114" s="115"/>
      <c r="BPA114" s="115"/>
      <c r="BPB114" s="115"/>
      <c r="BPC114" s="115"/>
      <c r="BPD114" s="115"/>
      <c r="BPE114" s="115"/>
      <c r="BPF114" s="116"/>
      <c r="BPG114" s="116"/>
      <c r="BPH114" s="115"/>
      <c r="BPI114" s="115"/>
      <c r="BPJ114" s="115"/>
      <c r="BPK114" s="115"/>
      <c r="BPL114" s="115"/>
      <c r="BPM114" s="115"/>
      <c r="BPN114" s="116"/>
      <c r="BPO114" s="116"/>
      <c r="BPP114" s="115"/>
      <c r="BPQ114" s="115"/>
      <c r="BPR114" s="115"/>
      <c r="BPS114" s="115"/>
      <c r="BPT114" s="115"/>
      <c r="BPU114" s="115"/>
      <c r="BPV114" s="116"/>
      <c r="BPW114" s="116"/>
      <c r="BPX114" s="115"/>
      <c r="BPY114" s="115"/>
      <c r="BPZ114" s="115"/>
      <c r="BQA114" s="115"/>
      <c r="BQB114" s="115"/>
      <c r="BQC114" s="115"/>
      <c r="BQD114" s="116"/>
      <c r="BQE114" s="116"/>
      <c r="BQF114" s="115"/>
      <c r="BQG114" s="115"/>
      <c r="BQH114" s="115"/>
      <c r="BQI114" s="115"/>
      <c r="BQJ114" s="115"/>
      <c r="BQK114" s="115"/>
      <c r="BQL114" s="116"/>
      <c r="BQM114" s="116"/>
      <c r="BQN114" s="115"/>
      <c r="BQO114" s="115"/>
      <c r="BQP114" s="115"/>
      <c r="BQQ114" s="115"/>
      <c r="BQR114" s="115"/>
      <c r="BQS114" s="115"/>
      <c r="BQT114" s="116"/>
      <c r="BQU114" s="116"/>
      <c r="BQV114" s="115"/>
      <c r="BQW114" s="115"/>
      <c r="BQX114" s="115"/>
      <c r="BQY114" s="115"/>
      <c r="BQZ114" s="115"/>
      <c r="BRA114" s="115"/>
      <c r="BRB114" s="116"/>
      <c r="BRC114" s="116"/>
      <c r="BRD114" s="115"/>
      <c r="BRE114" s="115"/>
      <c r="BRF114" s="115"/>
      <c r="BRG114" s="115"/>
      <c r="BRH114" s="115"/>
      <c r="BRI114" s="115"/>
      <c r="BRJ114" s="116"/>
      <c r="BRK114" s="116"/>
      <c r="BRL114" s="115"/>
      <c r="BRM114" s="115"/>
      <c r="BRN114" s="115"/>
      <c r="BRO114" s="115"/>
      <c r="BRP114" s="115"/>
      <c r="BRQ114" s="115"/>
      <c r="BRR114" s="116"/>
      <c r="BRS114" s="116"/>
      <c r="BRT114" s="115"/>
      <c r="BRU114" s="115"/>
      <c r="BRV114" s="115"/>
      <c r="BRW114" s="115"/>
      <c r="BRX114" s="115"/>
      <c r="BRY114" s="115"/>
      <c r="BRZ114" s="116"/>
      <c r="BSA114" s="116"/>
      <c r="BSB114" s="115"/>
      <c r="BSC114" s="115"/>
      <c r="BSD114" s="115"/>
      <c r="BSE114" s="115"/>
      <c r="BSF114" s="115"/>
      <c r="BSG114" s="115"/>
      <c r="BSH114" s="116"/>
      <c r="BSI114" s="116"/>
      <c r="BSJ114" s="115"/>
      <c r="BSK114" s="115"/>
      <c r="BSL114" s="115"/>
      <c r="BSM114" s="115"/>
      <c r="BSN114" s="115"/>
      <c r="BSO114" s="115"/>
      <c r="BSP114" s="116"/>
      <c r="BSQ114" s="116"/>
      <c r="BSR114" s="115"/>
      <c r="BSS114" s="115"/>
      <c r="BST114" s="115"/>
      <c r="BSU114" s="115"/>
      <c r="BSV114" s="115"/>
      <c r="BSW114" s="115"/>
      <c r="BSX114" s="116"/>
      <c r="BSY114" s="116"/>
      <c r="BSZ114" s="115"/>
      <c r="BTA114" s="115"/>
      <c r="BTB114" s="115"/>
      <c r="BTC114" s="115"/>
      <c r="BTD114" s="115"/>
      <c r="BTE114" s="115"/>
      <c r="BTF114" s="116"/>
      <c r="BTG114" s="116"/>
      <c r="BTH114" s="115"/>
      <c r="BTI114" s="115"/>
      <c r="BTJ114" s="115"/>
      <c r="BTK114" s="115"/>
      <c r="BTL114" s="115"/>
      <c r="BTM114" s="115"/>
      <c r="BTN114" s="116"/>
      <c r="BTO114" s="116"/>
      <c r="BTP114" s="115"/>
      <c r="BTQ114" s="115"/>
      <c r="BTR114" s="115"/>
      <c r="BTS114" s="115"/>
      <c r="BTT114" s="115"/>
      <c r="BTU114" s="115"/>
      <c r="BTV114" s="116"/>
      <c r="BTW114" s="116"/>
      <c r="BTX114" s="115"/>
      <c r="BTY114" s="115"/>
      <c r="BTZ114" s="115"/>
      <c r="BUA114" s="115"/>
      <c r="BUB114" s="115"/>
      <c r="BUC114" s="115"/>
      <c r="BUD114" s="116"/>
      <c r="BUE114" s="116"/>
      <c r="BUF114" s="115"/>
      <c r="BUG114" s="115"/>
      <c r="BUH114" s="115"/>
      <c r="BUI114" s="115"/>
      <c r="BUJ114" s="115"/>
      <c r="BUK114" s="115"/>
      <c r="BUL114" s="116"/>
      <c r="BUM114" s="116"/>
      <c r="BUN114" s="115"/>
      <c r="BUO114" s="115"/>
      <c r="BUP114" s="115"/>
      <c r="BUQ114" s="115"/>
      <c r="BUR114" s="115"/>
      <c r="BUS114" s="115"/>
      <c r="BUT114" s="116"/>
      <c r="BUU114" s="116"/>
      <c r="BUV114" s="115"/>
      <c r="BUW114" s="115"/>
      <c r="BUX114" s="115"/>
      <c r="BUY114" s="115"/>
      <c r="BUZ114" s="115"/>
      <c r="BVA114" s="115"/>
      <c r="BVB114" s="116"/>
      <c r="BVC114" s="116"/>
      <c r="BVD114" s="115"/>
      <c r="BVE114" s="115"/>
      <c r="BVF114" s="115"/>
      <c r="BVG114" s="115"/>
      <c r="BVH114" s="115"/>
      <c r="BVI114" s="115"/>
      <c r="BVJ114" s="116"/>
      <c r="BVK114" s="116"/>
      <c r="BVL114" s="115"/>
      <c r="BVM114" s="115"/>
      <c r="BVN114" s="115"/>
      <c r="BVO114" s="115"/>
      <c r="BVP114" s="115"/>
      <c r="BVQ114" s="115"/>
      <c r="BVR114" s="116"/>
      <c r="BVS114" s="116"/>
      <c r="BVT114" s="115"/>
      <c r="BVU114" s="115"/>
      <c r="BVV114" s="115"/>
      <c r="BVW114" s="115"/>
      <c r="BVX114" s="115"/>
      <c r="BVY114" s="115"/>
      <c r="BVZ114" s="116"/>
      <c r="BWA114" s="116"/>
      <c r="BWB114" s="115"/>
      <c r="BWC114" s="115"/>
      <c r="BWD114" s="115"/>
      <c r="BWE114" s="115"/>
      <c r="BWF114" s="115"/>
      <c r="BWG114" s="115"/>
      <c r="BWH114" s="116"/>
      <c r="BWI114" s="116"/>
      <c r="BWJ114" s="115"/>
      <c r="BWK114" s="115"/>
      <c r="BWL114" s="115"/>
      <c r="BWM114" s="115"/>
      <c r="BWN114" s="115"/>
      <c r="BWO114" s="115"/>
      <c r="BWP114" s="116"/>
      <c r="BWQ114" s="116"/>
      <c r="BWR114" s="115"/>
      <c r="BWS114" s="115"/>
      <c r="BWT114" s="115"/>
      <c r="BWU114" s="115"/>
      <c r="BWV114" s="115"/>
      <c r="BWW114" s="115"/>
      <c r="BWX114" s="116"/>
      <c r="BWY114" s="116"/>
      <c r="BWZ114" s="115"/>
      <c r="BXA114" s="115"/>
      <c r="BXB114" s="115"/>
      <c r="BXC114" s="115"/>
      <c r="BXD114" s="115"/>
      <c r="BXE114" s="115"/>
      <c r="BXF114" s="116"/>
      <c r="BXG114" s="116"/>
      <c r="BXH114" s="115"/>
      <c r="BXI114" s="115"/>
      <c r="BXJ114" s="115"/>
      <c r="BXK114" s="115"/>
      <c r="BXL114" s="115"/>
      <c r="BXM114" s="115"/>
      <c r="BXN114" s="116"/>
      <c r="BXO114" s="116"/>
      <c r="BXP114" s="115"/>
      <c r="BXQ114" s="115"/>
      <c r="BXR114" s="115"/>
      <c r="BXS114" s="115"/>
      <c r="BXT114" s="115"/>
      <c r="BXU114" s="115"/>
      <c r="BXV114" s="116"/>
      <c r="BXW114" s="116"/>
      <c r="BXX114" s="115"/>
      <c r="BXY114" s="115"/>
      <c r="BXZ114" s="115"/>
      <c r="BYA114" s="115"/>
      <c r="BYB114" s="115"/>
      <c r="BYC114" s="115"/>
      <c r="BYD114" s="116"/>
      <c r="BYE114" s="116"/>
      <c r="BYF114" s="115"/>
      <c r="BYG114" s="115"/>
      <c r="BYH114" s="115"/>
      <c r="BYI114" s="115"/>
      <c r="BYJ114" s="115"/>
      <c r="BYK114" s="115"/>
      <c r="BYL114" s="116"/>
      <c r="BYM114" s="116"/>
      <c r="BYN114" s="115"/>
      <c r="BYO114" s="115"/>
      <c r="BYP114" s="115"/>
      <c r="BYQ114" s="115"/>
      <c r="BYR114" s="115"/>
      <c r="BYS114" s="115"/>
      <c r="BYT114" s="116"/>
      <c r="BYU114" s="116"/>
      <c r="BYV114" s="115"/>
      <c r="BYW114" s="115"/>
      <c r="BYX114" s="115"/>
      <c r="BYY114" s="115"/>
      <c r="BYZ114" s="115"/>
      <c r="BZA114" s="115"/>
      <c r="BZB114" s="116"/>
      <c r="BZC114" s="116"/>
      <c r="BZD114" s="115"/>
      <c r="BZE114" s="115"/>
      <c r="BZF114" s="115"/>
      <c r="BZG114" s="115"/>
      <c r="BZH114" s="115"/>
      <c r="BZI114" s="115"/>
      <c r="BZJ114" s="116"/>
      <c r="BZK114" s="116"/>
      <c r="BZL114" s="115"/>
      <c r="BZM114" s="115"/>
      <c r="BZN114" s="115"/>
      <c r="BZO114" s="115"/>
      <c r="BZP114" s="115"/>
      <c r="BZQ114" s="115"/>
      <c r="BZR114" s="116"/>
      <c r="BZS114" s="116"/>
      <c r="BZT114" s="115"/>
      <c r="BZU114" s="115"/>
      <c r="BZV114" s="115"/>
      <c r="BZW114" s="115"/>
      <c r="BZX114" s="115"/>
      <c r="BZY114" s="115"/>
      <c r="BZZ114" s="116"/>
      <c r="CAA114" s="116"/>
      <c r="CAB114" s="115"/>
      <c r="CAC114" s="115"/>
      <c r="CAD114" s="115"/>
      <c r="CAE114" s="115"/>
      <c r="CAF114" s="115"/>
      <c r="CAG114" s="115"/>
      <c r="CAH114" s="116"/>
      <c r="CAI114" s="116"/>
      <c r="CAJ114" s="115"/>
      <c r="CAK114" s="115"/>
      <c r="CAL114" s="115"/>
      <c r="CAM114" s="115"/>
      <c r="CAN114" s="115"/>
      <c r="CAO114" s="115"/>
      <c r="CAP114" s="116"/>
      <c r="CAQ114" s="116"/>
      <c r="CAR114" s="115"/>
      <c r="CAS114" s="115"/>
      <c r="CAT114" s="115"/>
      <c r="CAU114" s="115"/>
      <c r="CAV114" s="115"/>
      <c r="CAW114" s="115"/>
      <c r="CAX114" s="116"/>
      <c r="CAY114" s="116"/>
      <c r="CAZ114" s="115"/>
      <c r="CBA114" s="115"/>
      <c r="CBB114" s="115"/>
      <c r="CBC114" s="115"/>
      <c r="CBD114" s="115"/>
      <c r="CBE114" s="115"/>
      <c r="CBF114" s="116"/>
      <c r="CBG114" s="116"/>
      <c r="CBH114" s="115"/>
      <c r="CBI114" s="115"/>
      <c r="CBJ114" s="115"/>
      <c r="CBK114" s="115"/>
      <c r="CBL114" s="115"/>
      <c r="CBM114" s="115"/>
      <c r="CBN114" s="116"/>
      <c r="CBO114" s="116"/>
      <c r="CBP114" s="115"/>
      <c r="CBQ114" s="115"/>
      <c r="CBR114" s="115"/>
      <c r="CBS114" s="115"/>
      <c r="CBT114" s="115"/>
      <c r="CBU114" s="115"/>
      <c r="CBV114" s="116"/>
      <c r="CBW114" s="116"/>
      <c r="CBX114" s="115"/>
      <c r="CBY114" s="115"/>
      <c r="CBZ114" s="115"/>
      <c r="CCA114" s="115"/>
      <c r="CCB114" s="115"/>
      <c r="CCC114" s="115"/>
      <c r="CCD114" s="116"/>
      <c r="CCE114" s="116"/>
      <c r="CCF114" s="115"/>
      <c r="CCG114" s="115"/>
      <c r="CCH114" s="115"/>
      <c r="CCI114" s="115"/>
      <c r="CCJ114" s="115"/>
      <c r="CCK114" s="115"/>
      <c r="CCL114" s="116"/>
      <c r="CCM114" s="116"/>
      <c r="CCN114" s="115"/>
      <c r="CCO114" s="115"/>
      <c r="CCP114" s="115"/>
      <c r="CCQ114" s="115"/>
      <c r="CCR114" s="115"/>
      <c r="CCS114" s="115"/>
      <c r="CCT114" s="116"/>
      <c r="CCU114" s="116"/>
      <c r="CCV114" s="115"/>
      <c r="CCW114" s="115"/>
      <c r="CCX114" s="115"/>
      <c r="CCY114" s="115"/>
      <c r="CCZ114" s="115"/>
      <c r="CDA114" s="115"/>
      <c r="CDB114" s="116"/>
      <c r="CDC114" s="116"/>
      <c r="CDD114" s="115"/>
      <c r="CDE114" s="115"/>
      <c r="CDF114" s="115"/>
      <c r="CDG114" s="115"/>
      <c r="CDH114" s="115"/>
      <c r="CDI114" s="115"/>
      <c r="CDJ114" s="116"/>
      <c r="CDK114" s="116"/>
      <c r="CDL114" s="115"/>
      <c r="CDM114" s="115"/>
      <c r="CDN114" s="115"/>
      <c r="CDO114" s="115"/>
      <c r="CDP114" s="115"/>
      <c r="CDQ114" s="115"/>
      <c r="CDR114" s="116"/>
      <c r="CDS114" s="116"/>
      <c r="CDT114" s="115"/>
      <c r="CDU114" s="115"/>
      <c r="CDV114" s="115"/>
      <c r="CDW114" s="115"/>
      <c r="CDX114" s="115"/>
      <c r="CDY114" s="115"/>
      <c r="CDZ114" s="116"/>
      <c r="CEA114" s="116"/>
      <c r="CEB114" s="115"/>
      <c r="CEC114" s="115"/>
      <c r="CED114" s="115"/>
      <c r="CEE114" s="115"/>
      <c r="CEF114" s="115"/>
      <c r="CEG114" s="115"/>
      <c r="CEH114" s="116"/>
      <c r="CEI114" s="116"/>
      <c r="CEJ114" s="115"/>
      <c r="CEK114" s="115"/>
      <c r="CEL114" s="115"/>
      <c r="CEM114" s="115"/>
      <c r="CEN114" s="115"/>
      <c r="CEO114" s="115"/>
      <c r="CEP114" s="116"/>
      <c r="CEQ114" s="116"/>
      <c r="CER114" s="115"/>
      <c r="CES114" s="115"/>
      <c r="CET114" s="115"/>
      <c r="CEU114" s="115"/>
      <c r="CEV114" s="115"/>
      <c r="CEW114" s="115"/>
      <c r="CEX114" s="116"/>
      <c r="CEY114" s="116"/>
      <c r="CEZ114" s="115"/>
      <c r="CFA114" s="115"/>
      <c r="CFB114" s="115"/>
      <c r="CFC114" s="115"/>
      <c r="CFD114" s="115"/>
      <c r="CFE114" s="115"/>
      <c r="CFF114" s="116"/>
      <c r="CFG114" s="116"/>
      <c r="CFH114" s="115"/>
      <c r="CFI114" s="115"/>
      <c r="CFJ114" s="115"/>
      <c r="CFK114" s="115"/>
      <c r="CFL114" s="115"/>
      <c r="CFM114" s="115"/>
      <c r="CFN114" s="116"/>
      <c r="CFO114" s="116"/>
      <c r="CFP114" s="115"/>
      <c r="CFQ114" s="115"/>
      <c r="CFR114" s="115"/>
      <c r="CFS114" s="115"/>
      <c r="CFT114" s="115"/>
      <c r="CFU114" s="115"/>
      <c r="CFV114" s="116"/>
      <c r="CFW114" s="116"/>
      <c r="CFX114" s="115"/>
      <c r="CFY114" s="115"/>
      <c r="CFZ114" s="115"/>
      <c r="CGA114" s="115"/>
      <c r="CGB114" s="115"/>
      <c r="CGC114" s="115"/>
      <c r="CGD114" s="116"/>
      <c r="CGE114" s="116"/>
      <c r="CGF114" s="115"/>
      <c r="CGG114" s="115"/>
      <c r="CGH114" s="115"/>
      <c r="CGI114" s="115"/>
      <c r="CGJ114" s="115"/>
      <c r="CGK114" s="115"/>
      <c r="CGL114" s="116"/>
      <c r="CGM114" s="116"/>
      <c r="CGN114" s="115"/>
      <c r="CGO114" s="115"/>
      <c r="CGP114" s="115"/>
      <c r="CGQ114" s="115"/>
      <c r="CGR114" s="115"/>
      <c r="CGS114" s="115"/>
      <c r="CGT114" s="116"/>
      <c r="CGU114" s="116"/>
      <c r="CGV114" s="115"/>
      <c r="CGW114" s="115"/>
      <c r="CGX114" s="115"/>
      <c r="CGY114" s="115"/>
      <c r="CGZ114" s="115"/>
      <c r="CHA114" s="115"/>
      <c r="CHB114" s="116"/>
      <c r="CHC114" s="116"/>
      <c r="CHD114" s="115"/>
      <c r="CHE114" s="115"/>
      <c r="CHF114" s="115"/>
      <c r="CHG114" s="115"/>
      <c r="CHH114" s="115"/>
      <c r="CHI114" s="115"/>
      <c r="CHJ114" s="116"/>
      <c r="CHK114" s="116"/>
      <c r="CHL114" s="115"/>
      <c r="CHM114" s="115"/>
      <c r="CHN114" s="115"/>
      <c r="CHO114" s="115"/>
      <c r="CHP114" s="115"/>
      <c r="CHQ114" s="115"/>
      <c r="CHR114" s="116"/>
      <c r="CHS114" s="116"/>
      <c r="CHT114" s="115"/>
      <c r="CHU114" s="115"/>
      <c r="CHV114" s="115"/>
      <c r="CHW114" s="115"/>
      <c r="CHX114" s="115"/>
      <c r="CHY114" s="115"/>
      <c r="CHZ114" s="116"/>
      <c r="CIA114" s="116"/>
      <c r="CIB114" s="115"/>
      <c r="CIC114" s="115"/>
      <c r="CID114" s="115"/>
      <c r="CIE114" s="115"/>
      <c r="CIF114" s="115"/>
      <c r="CIG114" s="115"/>
      <c r="CIH114" s="116"/>
      <c r="CII114" s="116"/>
      <c r="CIJ114" s="115"/>
      <c r="CIK114" s="115"/>
      <c r="CIL114" s="115"/>
      <c r="CIM114" s="115"/>
      <c r="CIN114" s="115"/>
      <c r="CIO114" s="115"/>
      <c r="CIP114" s="116"/>
      <c r="CIQ114" s="116"/>
      <c r="CIR114" s="115"/>
      <c r="CIS114" s="115"/>
      <c r="CIT114" s="115"/>
      <c r="CIU114" s="115"/>
      <c r="CIV114" s="115"/>
      <c r="CIW114" s="115"/>
      <c r="CIX114" s="116"/>
      <c r="CIY114" s="116"/>
      <c r="CIZ114" s="115"/>
      <c r="CJA114" s="115"/>
      <c r="CJB114" s="115"/>
      <c r="CJC114" s="115"/>
      <c r="CJD114" s="115"/>
      <c r="CJE114" s="115"/>
      <c r="CJF114" s="116"/>
      <c r="CJG114" s="116"/>
      <c r="CJH114" s="115"/>
      <c r="CJI114" s="115"/>
      <c r="CJJ114" s="115"/>
      <c r="CJK114" s="115"/>
      <c r="CJL114" s="115"/>
      <c r="CJM114" s="115"/>
      <c r="CJN114" s="116"/>
      <c r="CJO114" s="116"/>
      <c r="CJP114" s="115"/>
      <c r="CJQ114" s="115"/>
      <c r="CJR114" s="115"/>
      <c r="CJS114" s="115"/>
      <c r="CJT114" s="115"/>
      <c r="CJU114" s="115"/>
      <c r="CJV114" s="116"/>
      <c r="CJW114" s="116"/>
      <c r="CJX114" s="115"/>
      <c r="CJY114" s="115"/>
      <c r="CJZ114" s="115"/>
      <c r="CKA114" s="115"/>
      <c r="CKB114" s="115"/>
      <c r="CKC114" s="115"/>
      <c r="CKD114" s="116"/>
      <c r="CKE114" s="116"/>
      <c r="CKF114" s="115"/>
      <c r="CKG114" s="115"/>
      <c r="CKH114" s="115"/>
      <c r="CKI114" s="115"/>
      <c r="CKJ114" s="115"/>
      <c r="CKK114" s="115"/>
      <c r="CKL114" s="116"/>
      <c r="CKM114" s="116"/>
      <c r="CKN114" s="115"/>
      <c r="CKO114" s="115"/>
      <c r="CKP114" s="115"/>
      <c r="CKQ114" s="115"/>
      <c r="CKR114" s="115"/>
      <c r="CKS114" s="115"/>
      <c r="CKT114" s="116"/>
      <c r="CKU114" s="116"/>
      <c r="CKV114" s="115"/>
      <c r="CKW114" s="115"/>
      <c r="CKX114" s="115"/>
      <c r="CKY114" s="115"/>
      <c r="CKZ114" s="115"/>
      <c r="CLA114" s="115"/>
      <c r="CLB114" s="116"/>
      <c r="CLC114" s="116"/>
      <c r="CLD114" s="115"/>
      <c r="CLE114" s="115"/>
      <c r="CLF114" s="115"/>
      <c r="CLG114" s="115"/>
      <c r="CLH114" s="115"/>
      <c r="CLI114" s="115"/>
      <c r="CLJ114" s="116"/>
      <c r="CLK114" s="116"/>
      <c r="CLL114" s="115"/>
      <c r="CLM114" s="115"/>
      <c r="CLN114" s="115"/>
      <c r="CLO114" s="115"/>
      <c r="CLP114" s="115"/>
      <c r="CLQ114" s="115"/>
      <c r="CLR114" s="116"/>
      <c r="CLS114" s="116"/>
      <c r="CLT114" s="115"/>
      <c r="CLU114" s="115"/>
      <c r="CLV114" s="115"/>
      <c r="CLW114" s="115"/>
      <c r="CLX114" s="115"/>
      <c r="CLY114" s="115"/>
      <c r="CLZ114" s="116"/>
      <c r="CMA114" s="116"/>
      <c r="CMB114" s="115"/>
      <c r="CMC114" s="115"/>
      <c r="CMD114" s="115"/>
      <c r="CME114" s="115"/>
      <c r="CMF114" s="115"/>
      <c r="CMG114" s="115"/>
      <c r="CMH114" s="116"/>
      <c r="CMI114" s="116"/>
      <c r="CMJ114" s="115"/>
      <c r="CMK114" s="115"/>
      <c r="CML114" s="115"/>
      <c r="CMM114" s="115"/>
      <c r="CMN114" s="115"/>
      <c r="CMO114" s="115"/>
      <c r="CMP114" s="116"/>
      <c r="CMQ114" s="116"/>
      <c r="CMR114" s="115"/>
      <c r="CMS114" s="115"/>
      <c r="CMT114" s="115"/>
      <c r="CMU114" s="115"/>
      <c r="CMV114" s="115"/>
      <c r="CMW114" s="115"/>
      <c r="CMX114" s="116"/>
      <c r="CMY114" s="116"/>
      <c r="CMZ114" s="115"/>
      <c r="CNA114" s="115"/>
      <c r="CNB114" s="115"/>
      <c r="CNC114" s="115"/>
      <c r="CND114" s="115"/>
      <c r="CNE114" s="115"/>
      <c r="CNF114" s="116"/>
      <c r="CNG114" s="116"/>
      <c r="CNH114" s="115"/>
      <c r="CNI114" s="115"/>
      <c r="CNJ114" s="115"/>
      <c r="CNK114" s="115"/>
      <c r="CNL114" s="115"/>
      <c r="CNM114" s="115"/>
      <c r="CNN114" s="116"/>
      <c r="CNO114" s="116"/>
      <c r="CNP114" s="115"/>
      <c r="CNQ114" s="115"/>
      <c r="CNR114" s="115"/>
      <c r="CNS114" s="115"/>
      <c r="CNT114" s="115"/>
      <c r="CNU114" s="115"/>
      <c r="CNV114" s="116"/>
      <c r="CNW114" s="116"/>
      <c r="CNX114" s="115"/>
      <c r="CNY114" s="115"/>
      <c r="CNZ114" s="115"/>
      <c r="COA114" s="115"/>
      <c r="COB114" s="115"/>
      <c r="COC114" s="115"/>
      <c r="COD114" s="116"/>
      <c r="COE114" s="116"/>
      <c r="COF114" s="115"/>
      <c r="COG114" s="115"/>
      <c r="COH114" s="115"/>
      <c r="COI114" s="115"/>
      <c r="COJ114" s="115"/>
      <c r="COK114" s="115"/>
      <c r="COL114" s="116"/>
      <c r="COM114" s="116"/>
      <c r="CON114" s="115"/>
      <c r="COO114" s="115"/>
      <c r="COP114" s="115"/>
      <c r="COQ114" s="115"/>
      <c r="COR114" s="115"/>
      <c r="COS114" s="115"/>
      <c r="COT114" s="116"/>
      <c r="COU114" s="116"/>
      <c r="COV114" s="115"/>
      <c r="COW114" s="115"/>
      <c r="COX114" s="115"/>
      <c r="COY114" s="115"/>
      <c r="COZ114" s="115"/>
      <c r="CPA114" s="115"/>
      <c r="CPB114" s="116"/>
      <c r="CPC114" s="116"/>
      <c r="CPD114" s="115"/>
      <c r="CPE114" s="115"/>
      <c r="CPF114" s="115"/>
      <c r="CPG114" s="115"/>
      <c r="CPH114" s="115"/>
      <c r="CPI114" s="115"/>
      <c r="CPJ114" s="116"/>
      <c r="CPK114" s="116"/>
      <c r="CPL114" s="115"/>
      <c r="CPM114" s="115"/>
      <c r="CPN114" s="115"/>
      <c r="CPO114" s="115"/>
      <c r="CPP114" s="115"/>
      <c r="CPQ114" s="115"/>
      <c r="CPR114" s="116"/>
      <c r="CPS114" s="116"/>
      <c r="CPT114" s="115"/>
      <c r="CPU114" s="115"/>
      <c r="CPV114" s="115"/>
      <c r="CPW114" s="115"/>
      <c r="CPX114" s="115"/>
      <c r="CPY114" s="115"/>
      <c r="CPZ114" s="116"/>
      <c r="CQA114" s="116"/>
      <c r="CQB114" s="115"/>
      <c r="CQC114" s="115"/>
      <c r="CQD114" s="115"/>
      <c r="CQE114" s="115"/>
      <c r="CQF114" s="115"/>
      <c r="CQG114" s="115"/>
      <c r="CQH114" s="116"/>
      <c r="CQI114" s="116"/>
      <c r="CQJ114" s="115"/>
      <c r="CQK114" s="115"/>
      <c r="CQL114" s="115"/>
      <c r="CQM114" s="115"/>
      <c r="CQN114" s="115"/>
      <c r="CQO114" s="115"/>
      <c r="CQP114" s="116"/>
      <c r="CQQ114" s="116"/>
      <c r="CQR114" s="115"/>
      <c r="CQS114" s="115"/>
      <c r="CQT114" s="115"/>
      <c r="CQU114" s="115"/>
      <c r="CQV114" s="115"/>
      <c r="CQW114" s="115"/>
      <c r="CQX114" s="116"/>
      <c r="CQY114" s="116"/>
      <c r="CQZ114" s="115"/>
      <c r="CRA114" s="115"/>
      <c r="CRB114" s="115"/>
      <c r="CRC114" s="115"/>
      <c r="CRD114" s="115"/>
      <c r="CRE114" s="115"/>
      <c r="CRF114" s="116"/>
      <c r="CRG114" s="116"/>
      <c r="CRH114" s="115"/>
      <c r="CRI114" s="115"/>
      <c r="CRJ114" s="115"/>
      <c r="CRK114" s="115"/>
      <c r="CRL114" s="115"/>
      <c r="CRM114" s="115"/>
      <c r="CRN114" s="116"/>
      <c r="CRO114" s="116"/>
      <c r="CRP114" s="115"/>
      <c r="CRQ114" s="115"/>
      <c r="CRR114" s="115"/>
      <c r="CRS114" s="115"/>
      <c r="CRT114" s="115"/>
      <c r="CRU114" s="115"/>
      <c r="CRV114" s="116"/>
      <c r="CRW114" s="116"/>
      <c r="CRX114" s="115"/>
      <c r="CRY114" s="115"/>
      <c r="CRZ114" s="115"/>
      <c r="CSA114" s="115"/>
      <c r="CSB114" s="115"/>
      <c r="CSC114" s="115"/>
      <c r="CSD114" s="116"/>
      <c r="CSE114" s="116"/>
      <c r="CSF114" s="115"/>
      <c r="CSG114" s="115"/>
      <c r="CSH114" s="115"/>
      <c r="CSI114" s="115"/>
      <c r="CSJ114" s="115"/>
      <c r="CSK114" s="115"/>
      <c r="CSL114" s="116"/>
      <c r="CSM114" s="116"/>
      <c r="CSN114" s="115"/>
      <c r="CSO114" s="115"/>
      <c r="CSP114" s="115"/>
      <c r="CSQ114" s="115"/>
      <c r="CSR114" s="115"/>
      <c r="CSS114" s="115"/>
      <c r="CST114" s="116"/>
      <c r="CSU114" s="116"/>
      <c r="CSV114" s="115"/>
      <c r="CSW114" s="115"/>
      <c r="CSX114" s="115"/>
      <c r="CSY114" s="115"/>
      <c r="CSZ114" s="115"/>
      <c r="CTA114" s="115"/>
      <c r="CTB114" s="116"/>
      <c r="CTC114" s="116"/>
      <c r="CTD114" s="115"/>
      <c r="CTE114" s="115"/>
      <c r="CTF114" s="115"/>
      <c r="CTG114" s="115"/>
      <c r="CTH114" s="115"/>
      <c r="CTI114" s="115"/>
      <c r="CTJ114" s="116"/>
      <c r="CTK114" s="116"/>
      <c r="CTL114" s="115"/>
      <c r="CTM114" s="115"/>
      <c r="CTN114" s="115"/>
      <c r="CTO114" s="115"/>
      <c r="CTP114" s="115"/>
      <c r="CTQ114" s="115"/>
      <c r="CTR114" s="116"/>
      <c r="CTS114" s="116"/>
      <c r="CTT114" s="115"/>
      <c r="CTU114" s="115"/>
      <c r="CTV114" s="115"/>
      <c r="CTW114" s="115"/>
      <c r="CTX114" s="115"/>
      <c r="CTY114" s="115"/>
      <c r="CTZ114" s="116"/>
      <c r="CUA114" s="116"/>
      <c r="CUB114" s="115"/>
      <c r="CUC114" s="115"/>
      <c r="CUD114" s="115"/>
      <c r="CUE114" s="115"/>
      <c r="CUF114" s="115"/>
      <c r="CUG114" s="115"/>
      <c r="CUH114" s="116"/>
      <c r="CUI114" s="116"/>
      <c r="CUJ114" s="115"/>
      <c r="CUK114" s="115"/>
      <c r="CUL114" s="115"/>
      <c r="CUM114" s="115"/>
      <c r="CUN114" s="115"/>
      <c r="CUO114" s="115"/>
      <c r="CUP114" s="116"/>
      <c r="CUQ114" s="116"/>
      <c r="CUR114" s="115"/>
      <c r="CUS114" s="115"/>
      <c r="CUT114" s="115"/>
      <c r="CUU114" s="115"/>
      <c r="CUV114" s="115"/>
      <c r="CUW114" s="115"/>
      <c r="CUX114" s="116"/>
      <c r="CUY114" s="116"/>
      <c r="CUZ114" s="115"/>
      <c r="CVA114" s="115"/>
      <c r="CVB114" s="115"/>
      <c r="CVC114" s="115"/>
      <c r="CVD114" s="115"/>
      <c r="CVE114" s="115"/>
      <c r="CVF114" s="116"/>
      <c r="CVG114" s="116"/>
      <c r="CVH114" s="115"/>
      <c r="CVI114" s="115"/>
      <c r="CVJ114" s="115"/>
      <c r="CVK114" s="115"/>
      <c r="CVL114" s="115"/>
      <c r="CVM114" s="115"/>
      <c r="CVN114" s="116"/>
      <c r="CVO114" s="116"/>
      <c r="CVP114" s="115"/>
      <c r="CVQ114" s="115"/>
      <c r="CVR114" s="115"/>
      <c r="CVS114" s="115"/>
      <c r="CVT114" s="115"/>
      <c r="CVU114" s="115"/>
      <c r="CVV114" s="116"/>
      <c r="CVW114" s="116"/>
      <c r="CVX114" s="115"/>
      <c r="CVY114" s="115"/>
      <c r="CVZ114" s="115"/>
      <c r="CWA114" s="115"/>
      <c r="CWB114" s="115"/>
      <c r="CWC114" s="115"/>
      <c r="CWD114" s="116"/>
      <c r="CWE114" s="116"/>
      <c r="CWF114" s="115"/>
      <c r="CWG114" s="115"/>
      <c r="CWH114" s="115"/>
      <c r="CWI114" s="115"/>
      <c r="CWJ114" s="115"/>
      <c r="CWK114" s="115"/>
      <c r="CWL114" s="116"/>
      <c r="CWM114" s="116"/>
      <c r="CWN114" s="115"/>
      <c r="CWO114" s="115"/>
      <c r="CWP114" s="115"/>
      <c r="CWQ114" s="115"/>
      <c r="CWR114" s="115"/>
      <c r="CWS114" s="115"/>
      <c r="CWT114" s="116"/>
      <c r="CWU114" s="116"/>
      <c r="CWV114" s="115"/>
      <c r="CWW114" s="115"/>
      <c r="CWX114" s="115"/>
      <c r="CWY114" s="115"/>
      <c r="CWZ114" s="115"/>
      <c r="CXA114" s="115"/>
      <c r="CXB114" s="116"/>
      <c r="CXC114" s="116"/>
      <c r="CXD114" s="115"/>
      <c r="CXE114" s="115"/>
      <c r="CXF114" s="115"/>
      <c r="CXG114" s="115"/>
      <c r="CXH114" s="115"/>
      <c r="CXI114" s="115"/>
      <c r="CXJ114" s="116"/>
      <c r="CXK114" s="116"/>
      <c r="CXL114" s="115"/>
      <c r="CXM114" s="115"/>
      <c r="CXN114" s="115"/>
      <c r="CXO114" s="115"/>
      <c r="CXP114" s="115"/>
      <c r="CXQ114" s="115"/>
      <c r="CXR114" s="116"/>
      <c r="CXS114" s="116"/>
      <c r="CXT114" s="115"/>
      <c r="CXU114" s="115"/>
      <c r="CXV114" s="115"/>
      <c r="CXW114" s="115"/>
      <c r="CXX114" s="115"/>
      <c r="CXY114" s="115"/>
      <c r="CXZ114" s="116"/>
      <c r="CYA114" s="116"/>
      <c r="CYB114" s="115"/>
      <c r="CYC114" s="115"/>
      <c r="CYD114" s="115"/>
      <c r="CYE114" s="115"/>
      <c r="CYF114" s="115"/>
      <c r="CYG114" s="115"/>
      <c r="CYH114" s="116"/>
      <c r="CYI114" s="116"/>
      <c r="CYJ114" s="115"/>
      <c r="CYK114" s="115"/>
      <c r="CYL114" s="115"/>
      <c r="CYM114" s="115"/>
      <c r="CYN114" s="115"/>
      <c r="CYO114" s="115"/>
      <c r="CYP114" s="116"/>
      <c r="CYQ114" s="116"/>
      <c r="CYR114" s="115"/>
      <c r="CYS114" s="115"/>
      <c r="CYT114" s="115"/>
      <c r="CYU114" s="115"/>
      <c r="CYV114" s="115"/>
      <c r="CYW114" s="115"/>
      <c r="CYX114" s="116"/>
      <c r="CYY114" s="116"/>
      <c r="CYZ114" s="115"/>
      <c r="CZA114" s="115"/>
      <c r="CZB114" s="115"/>
      <c r="CZC114" s="115"/>
      <c r="CZD114" s="115"/>
      <c r="CZE114" s="115"/>
      <c r="CZF114" s="116"/>
      <c r="CZG114" s="116"/>
      <c r="CZH114" s="115"/>
      <c r="CZI114" s="115"/>
      <c r="CZJ114" s="115"/>
      <c r="CZK114" s="115"/>
      <c r="CZL114" s="115"/>
      <c r="CZM114" s="115"/>
      <c r="CZN114" s="116"/>
      <c r="CZO114" s="116"/>
      <c r="CZP114" s="115"/>
      <c r="CZQ114" s="115"/>
      <c r="CZR114" s="115"/>
      <c r="CZS114" s="115"/>
      <c r="CZT114" s="115"/>
      <c r="CZU114" s="115"/>
      <c r="CZV114" s="116"/>
      <c r="CZW114" s="116"/>
      <c r="CZX114" s="115"/>
      <c r="CZY114" s="115"/>
      <c r="CZZ114" s="115"/>
      <c r="DAA114" s="115"/>
      <c r="DAB114" s="115"/>
      <c r="DAC114" s="115"/>
      <c r="DAD114" s="116"/>
      <c r="DAE114" s="116"/>
      <c r="DAF114" s="115"/>
      <c r="DAG114" s="115"/>
      <c r="DAH114" s="115"/>
      <c r="DAI114" s="115"/>
      <c r="DAJ114" s="115"/>
      <c r="DAK114" s="115"/>
      <c r="DAL114" s="116"/>
      <c r="DAM114" s="116"/>
      <c r="DAN114" s="115"/>
      <c r="DAO114" s="115"/>
      <c r="DAP114" s="115"/>
      <c r="DAQ114" s="115"/>
      <c r="DAR114" s="115"/>
      <c r="DAS114" s="115"/>
      <c r="DAT114" s="116"/>
      <c r="DAU114" s="116"/>
      <c r="DAV114" s="115"/>
      <c r="DAW114" s="115"/>
      <c r="DAX114" s="115"/>
      <c r="DAY114" s="115"/>
      <c r="DAZ114" s="115"/>
      <c r="DBA114" s="115"/>
      <c r="DBB114" s="116"/>
      <c r="DBC114" s="116"/>
      <c r="DBD114" s="115"/>
      <c r="DBE114" s="115"/>
      <c r="DBF114" s="115"/>
      <c r="DBG114" s="115"/>
      <c r="DBH114" s="115"/>
      <c r="DBI114" s="115"/>
      <c r="DBJ114" s="116"/>
      <c r="DBK114" s="116"/>
      <c r="DBL114" s="115"/>
      <c r="DBM114" s="115"/>
      <c r="DBN114" s="115"/>
      <c r="DBO114" s="115"/>
      <c r="DBP114" s="115"/>
      <c r="DBQ114" s="115"/>
      <c r="DBR114" s="116"/>
      <c r="DBS114" s="116"/>
      <c r="DBT114" s="115"/>
      <c r="DBU114" s="115"/>
      <c r="DBV114" s="115"/>
      <c r="DBW114" s="115"/>
      <c r="DBX114" s="115"/>
      <c r="DBY114" s="115"/>
      <c r="DBZ114" s="116"/>
      <c r="DCA114" s="116"/>
      <c r="DCB114" s="115"/>
      <c r="DCC114" s="115"/>
      <c r="DCD114" s="115"/>
      <c r="DCE114" s="115"/>
      <c r="DCF114" s="115"/>
      <c r="DCG114" s="115"/>
      <c r="DCH114" s="116"/>
      <c r="DCI114" s="116"/>
      <c r="DCJ114" s="115"/>
      <c r="DCK114" s="115"/>
      <c r="DCL114" s="115"/>
      <c r="DCM114" s="115"/>
      <c r="DCN114" s="115"/>
      <c r="DCO114" s="115"/>
      <c r="DCP114" s="116"/>
      <c r="DCQ114" s="116"/>
      <c r="DCR114" s="115"/>
      <c r="DCS114" s="115"/>
      <c r="DCT114" s="115"/>
      <c r="DCU114" s="115"/>
      <c r="DCV114" s="115"/>
      <c r="DCW114" s="115"/>
      <c r="DCX114" s="116"/>
      <c r="DCY114" s="116"/>
      <c r="DCZ114" s="115"/>
      <c r="DDA114" s="115"/>
      <c r="DDB114" s="115"/>
      <c r="DDC114" s="115"/>
      <c r="DDD114" s="115"/>
      <c r="DDE114" s="115"/>
      <c r="DDF114" s="116"/>
      <c r="DDG114" s="116"/>
      <c r="DDH114" s="115"/>
      <c r="DDI114" s="115"/>
      <c r="DDJ114" s="115"/>
      <c r="DDK114" s="115"/>
      <c r="DDL114" s="115"/>
      <c r="DDM114" s="115"/>
      <c r="DDN114" s="116"/>
      <c r="DDO114" s="116"/>
      <c r="DDP114" s="115"/>
      <c r="DDQ114" s="115"/>
      <c r="DDR114" s="115"/>
      <c r="DDS114" s="115"/>
      <c r="DDT114" s="115"/>
      <c r="DDU114" s="115"/>
      <c r="DDV114" s="116"/>
      <c r="DDW114" s="116"/>
      <c r="DDX114" s="115"/>
      <c r="DDY114" s="115"/>
      <c r="DDZ114" s="115"/>
      <c r="DEA114" s="115"/>
      <c r="DEB114" s="115"/>
      <c r="DEC114" s="115"/>
      <c r="DED114" s="116"/>
      <c r="DEE114" s="116"/>
      <c r="DEF114" s="115"/>
      <c r="DEG114" s="115"/>
      <c r="DEH114" s="115"/>
      <c r="DEI114" s="115"/>
      <c r="DEJ114" s="115"/>
      <c r="DEK114" s="115"/>
      <c r="DEL114" s="116"/>
      <c r="DEM114" s="116"/>
      <c r="DEN114" s="115"/>
      <c r="DEO114" s="115"/>
      <c r="DEP114" s="115"/>
      <c r="DEQ114" s="115"/>
      <c r="DER114" s="115"/>
      <c r="DES114" s="115"/>
      <c r="DET114" s="116"/>
      <c r="DEU114" s="116"/>
      <c r="DEV114" s="115"/>
      <c r="DEW114" s="115"/>
      <c r="DEX114" s="115"/>
      <c r="DEY114" s="115"/>
      <c r="DEZ114" s="115"/>
      <c r="DFA114" s="115"/>
      <c r="DFB114" s="116"/>
      <c r="DFC114" s="116"/>
      <c r="DFD114" s="115"/>
      <c r="DFE114" s="115"/>
      <c r="DFF114" s="115"/>
      <c r="DFG114" s="115"/>
      <c r="DFH114" s="115"/>
      <c r="DFI114" s="115"/>
      <c r="DFJ114" s="116"/>
      <c r="DFK114" s="116"/>
      <c r="DFL114" s="115"/>
      <c r="DFM114" s="115"/>
      <c r="DFN114" s="115"/>
      <c r="DFO114" s="115"/>
      <c r="DFP114" s="115"/>
      <c r="DFQ114" s="115"/>
      <c r="DFR114" s="116"/>
      <c r="DFS114" s="116"/>
      <c r="DFT114" s="115"/>
      <c r="DFU114" s="115"/>
      <c r="DFV114" s="115"/>
      <c r="DFW114" s="115"/>
      <c r="DFX114" s="115"/>
      <c r="DFY114" s="115"/>
      <c r="DFZ114" s="116"/>
      <c r="DGA114" s="116"/>
      <c r="DGB114" s="115"/>
      <c r="DGC114" s="115"/>
      <c r="DGD114" s="115"/>
      <c r="DGE114" s="115"/>
      <c r="DGF114" s="115"/>
      <c r="DGG114" s="115"/>
      <c r="DGH114" s="116"/>
      <c r="DGI114" s="116"/>
      <c r="DGJ114" s="115"/>
      <c r="DGK114" s="115"/>
      <c r="DGL114" s="115"/>
      <c r="DGM114" s="115"/>
      <c r="DGN114" s="115"/>
      <c r="DGO114" s="115"/>
      <c r="DGP114" s="116"/>
      <c r="DGQ114" s="116"/>
      <c r="DGR114" s="115"/>
      <c r="DGS114" s="115"/>
      <c r="DGT114" s="115"/>
      <c r="DGU114" s="115"/>
      <c r="DGV114" s="115"/>
      <c r="DGW114" s="115"/>
      <c r="DGX114" s="116"/>
      <c r="DGY114" s="116"/>
      <c r="DGZ114" s="115"/>
      <c r="DHA114" s="115"/>
      <c r="DHB114" s="115"/>
      <c r="DHC114" s="115"/>
      <c r="DHD114" s="115"/>
      <c r="DHE114" s="115"/>
      <c r="DHF114" s="116"/>
      <c r="DHG114" s="116"/>
      <c r="DHH114" s="115"/>
      <c r="DHI114" s="115"/>
      <c r="DHJ114" s="115"/>
      <c r="DHK114" s="115"/>
      <c r="DHL114" s="115"/>
      <c r="DHM114" s="115"/>
      <c r="DHN114" s="116"/>
      <c r="DHO114" s="116"/>
      <c r="DHP114" s="115"/>
      <c r="DHQ114" s="115"/>
      <c r="DHR114" s="115"/>
      <c r="DHS114" s="115"/>
      <c r="DHT114" s="115"/>
      <c r="DHU114" s="115"/>
      <c r="DHV114" s="116"/>
      <c r="DHW114" s="116"/>
      <c r="DHX114" s="115"/>
      <c r="DHY114" s="115"/>
      <c r="DHZ114" s="115"/>
      <c r="DIA114" s="115"/>
      <c r="DIB114" s="115"/>
      <c r="DIC114" s="115"/>
      <c r="DID114" s="116"/>
      <c r="DIE114" s="116"/>
      <c r="DIF114" s="115"/>
      <c r="DIG114" s="115"/>
      <c r="DIH114" s="115"/>
      <c r="DII114" s="115"/>
      <c r="DIJ114" s="115"/>
      <c r="DIK114" s="115"/>
      <c r="DIL114" s="116"/>
      <c r="DIM114" s="116"/>
      <c r="DIN114" s="115"/>
      <c r="DIO114" s="115"/>
      <c r="DIP114" s="115"/>
      <c r="DIQ114" s="115"/>
      <c r="DIR114" s="115"/>
      <c r="DIS114" s="115"/>
      <c r="DIT114" s="116"/>
      <c r="DIU114" s="116"/>
      <c r="DIV114" s="115"/>
      <c r="DIW114" s="115"/>
      <c r="DIX114" s="115"/>
      <c r="DIY114" s="115"/>
      <c r="DIZ114" s="115"/>
      <c r="DJA114" s="115"/>
      <c r="DJB114" s="116"/>
      <c r="DJC114" s="116"/>
      <c r="DJD114" s="115"/>
      <c r="DJE114" s="115"/>
      <c r="DJF114" s="115"/>
      <c r="DJG114" s="115"/>
      <c r="DJH114" s="115"/>
      <c r="DJI114" s="115"/>
      <c r="DJJ114" s="116"/>
      <c r="DJK114" s="116"/>
      <c r="DJL114" s="115"/>
      <c r="DJM114" s="115"/>
      <c r="DJN114" s="115"/>
      <c r="DJO114" s="115"/>
      <c r="DJP114" s="115"/>
      <c r="DJQ114" s="115"/>
      <c r="DJR114" s="116"/>
      <c r="DJS114" s="116"/>
      <c r="DJT114" s="115"/>
      <c r="DJU114" s="115"/>
      <c r="DJV114" s="115"/>
      <c r="DJW114" s="115"/>
      <c r="DJX114" s="115"/>
      <c r="DJY114" s="115"/>
      <c r="DJZ114" s="116"/>
      <c r="DKA114" s="116"/>
      <c r="DKB114" s="115"/>
      <c r="DKC114" s="115"/>
      <c r="DKD114" s="115"/>
      <c r="DKE114" s="115"/>
      <c r="DKF114" s="115"/>
      <c r="DKG114" s="115"/>
      <c r="DKH114" s="116"/>
      <c r="DKI114" s="116"/>
      <c r="DKJ114" s="115"/>
      <c r="DKK114" s="115"/>
      <c r="DKL114" s="115"/>
      <c r="DKM114" s="115"/>
      <c r="DKN114" s="115"/>
      <c r="DKO114" s="115"/>
      <c r="DKP114" s="116"/>
      <c r="DKQ114" s="116"/>
      <c r="DKR114" s="115"/>
      <c r="DKS114" s="115"/>
      <c r="DKT114" s="115"/>
      <c r="DKU114" s="115"/>
      <c r="DKV114" s="115"/>
      <c r="DKW114" s="115"/>
      <c r="DKX114" s="116"/>
      <c r="DKY114" s="116"/>
      <c r="DKZ114" s="115"/>
      <c r="DLA114" s="115"/>
      <c r="DLB114" s="115"/>
      <c r="DLC114" s="115"/>
      <c r="DLD114" s="115"/>
      <c r="DLE114" s="115"/>
      <c r="DLF114" s="116"/>
      <c r="DLG114" s="116"/>
      <c r="DLH114" s="115"/>
      <c r="DLI114" s="115"/>
      <c r="DLJ114" s="115"/>
      <c r="DLK114" s="115"/>
      <c r="DLL114" s="115"/>
      <c r="DLM114" s="115"/>
      <c r="DLN114" s="116"/>
      <c r="DLO114" s="116"/>
      <c r="DLP114" s="115"/>
      <c r="DLQ114" s="115"/>
      <c r="DLR114" s="115"/>
      <c r="DLS114" s="115"/>
      <c r="DLT114" s="115"/>
      <c r="DLU114" s="115"/>
      <c r="DLV114" s="116"/>
      <c r="DLW114" s="116"/>
      <c r="DLX114" s="115"/>
      <c r="DLY114" s="115"/>
      <c r="DLZ114" s="115"/>
      <c r="DMA114" s="115"/>
      <c r="DMB114" s="115"/>
      <c r="DMC114" s="115"/>
      <c r="DMD114" s="116"/>
      <c r="DME114" s="116"/>
      <c r="DMF114" s="115"/>
      <c r="DMG114" s="115"/>
      <c r="DMH114" s="115"/>
      <c r="DMI114" s="115"/>
      <c r="DMJ114" s="115"/>
      <c r="DMK114" s="115"/>
      <c r="DML114" s="116"/>
      <c r="DMM114" s="116"/>
      <c r="DMN114" s="115"/>
      <c r="DMO114" s="115"/>
      <c r="DMP114" s="115"/>
      <c r="DMQ114" s="115"/>
      <c r="DMR114" s="115"/>
      <c r="DMS114" s="115"/>
      <c r="DMT114" s="116"/>
      <c r="DMU114" s="116"/>
      <c r="DMV114" s="115"/>
      <c r="DMW114" s="115"/>
      <c r="DMX114" s="115"/>
      <c r="DMY114" s="115"/>
      <c r="DMZ114" s="115"/>
      <c r="DNA114" s="115"/>
      <c r="DNB114" s="116"/>
      <c r="DNC114" s="116"/>
      <c r="DND114" s="115"/>
      <c r="DNE114" s="115"/>
      <c r="DNF114" s="115"/>
      <c r="DNG114" s="115"/>
      <c r="DNH114" s="115"/>
      <c r="DNI114" s="115"/>
      <c r="DNJ114" s="116"/>
      <c r="DNK114" s="116"/>
      <c r="DNL114" s="115"/>
      <c r="DNM114" s="115"/>
      <c r="DNN114" s="115"/>
      <c r="DNO114" s="115"/>
      <c r="DNP114" s="115"/>
      <c r="DNQ114" s="115"/>
      <c r="DNR114" s="116"/>
      <c r="DNS114" s="116"/>
      <c r="DNT114" s="115"/>
      <c r="DNU114" s="115"/>
      <c r="DNV114" s="115"/>
      <c r="DNW114" s="115"/>
      <c r="DNX114" s="115"/>
      <c r="DNY114" s="115"/>
      <c r="DNZ114" s="116"/>
      <c r="DOA114" s="116"/>
      <c r="DOB114" s="115"/>
      <c r="DOC114" s="115"/>
      <c r="DOD114" s="115"/>
      <c r="DOE114" s="115"/>
      <c r="DOF114" s="115"/>
      <c r="DOG114" s="115"/>
      <c r="DOH114" s="116"/>
      <c r="DOI114" s="116"/>
      <c r="DOJ114" s="115"/>
      <c r="DOK114" s="115"/>
      <c r="DOL114" s="115"/>
      <c r="DOM114" s="115"/>
      <c r="DON114" s="115"/>
      <c r="DOO114" s="115"/>
      <c r="DOP114" s="116"/>
      <c r="DOQ114" s="116"/>
      <c r="DOR114" s="115"/>
      <c r="DOS114" s="115"/>
      <c r="DOT114" s="115"/>
      <c r="DOU114" s="115"/>
      <c r="DOV114" s="115"/>
      <c r="DOW114" s="115"/>
      <c r="DOX114" s="116"/>
      <c r="DOY114" s="116"/>
      <c r="DOZ114" s="115"/>
      <c r="DPA114" s="115"/>
      <c r="DPB114" s="115"/>
      <c r="DPC114" s="115"/>
      <c r="DPD114" s="115"/>
      <c r="DPE114" s="115"/>
      <c r="DPF114" s="116"/>
      <c r="DPG114" s="116"/>
      <c r="DPH114" s="115"/>
      <c r="DPI114" s="115"/>
      <c r="DPJ114" s="115"/>
      <c r="DPK114" s="115"/>
      <c r="DPL114" s="115"/>
      <c r="DPM114" s="115"/>
      <c r="DPN114" s="116"/>
      <c r="DPO114" s="116"/>
      <c r="DPP114" s="115"/>
      <c r="DPQ114" s="115"/>
      <c r="DPR114" s="115"/>
      <c r="DPS114" s="115"/>
      <c r="DPT114" s="115"/>
      <c r="DPU114" s="115"/>
      <c r="DPV114" s="116"/>
      <c r="DPW114" s="116"/>
      <c r="DPX114" s="115"/>
      <c r="DPY114" s="115"/>
      <c r="DPZ114" s="115"/>
      <c r="DQA114" s="115"/>
      <c r="DQB114" s="115"/>
      <c r="DQC114" s="115"/>
      <c r="DQD114" s="116"/>
      <c r="DQE114" s="116"/>
      <c r="DQF114" s="115"/>
      <c r="DQG114" s="115"/>
      <c r="DQH114" s="115"/>
      <c r="DQI114" s="115"/>
      <c r="DQJ114" s="115"/>
      <c r="DQK114" s="115"/>
      <c r="DQL114" s="116"/>
      <c r="DQM114" s="116"/>
      <c r="DQN114" s="115"/>
      <c r="DQO114" s="115"/>
      <c r="DQP114" s="115"/>
      <c r="DQQ114" s="115"/>
      <c r="DQR114" s="115"/>
      <c r="DQS114" s="115"/>
      <c r="DQT114" s="116"/>
      <c r="DQU114" s="116"/>
      <c r="DQV114" s="115"/>
      <c r="DQW114" s="115"/>
      <c r="DQX114" s="115"/>
      <c r="DQY114" s="115"/>
      <c r="DQZ114" s="115"/>
      <c r="DRA114" s="115"/>
      <c r="DRB114" s="116"/>
      <c r="DRC114" s="116"/>
      <c r="DRD114" s="115"/>
      <c r="DRE114" s="115"/>
      <c r="DRF114" s="115"/>
      <c r="DRG114" s="115"/>
      <c r="DRH114" s="115"/>
      <c r="DRI114" s="115"/>
      <c r="DRJ114" s="116"/>
      <c r="DRK114" s="116"/>
      <c r="DRL114" s="115"/>
      <c r="DRM114" s="115"/>
      <c r="DRN114" s="115"/>
      <c r="DRO114" s="115"/>
      <c r="DRP114" s="115"/>
      <c r="DRQ114" s="115"/>
      <c r="DRR114" s="116"/>
      <c r="DRS114" s="116"/>
      <c r="DRT114" s="115"/>
      <c r="DRU114" s="115"/>
      <c r="DRV114" s="115"/>
      <c r="DRW114" s="115"/>
      <c r="DRX114" s="115"/>
      <c r="DRY114" s="115"/>
      <c r="DRZ114" s="116"/>
      <c r="DSA114" s="116"/>
      <c r="DSB114" s="115"/>
      <c r="DSC114" s="115"/>
      <c r="DSD114" s="115"/>
      <c r="DSE114" s="115"/>
      <c r="DSF114" s="115"/>
      <c r="DSG114" s="115"/>
      <c r="DSH114" s="116"/>
      <c r="DSI114" s="116"/>
      <c r="DSJ114" s="115"/>
      <c r="DSK114" s="115"/>
      <c r="DSL114" s="115"/>
      <c r="DSM114" s="115"/>
      <c r="DSN114" s="115"/>
      <c r="DSO114" s="115"/>
      <c r="DSP114" s="116"/>
      <c r="DSQ114" s="116"/>
      <c r="DSR114" s="115"/>
      <c r="DSS114" s="115"/>
      <c r="DST114" s="115"/>
      <c r="DSU114" s="115"/>
      <c r="DSV114" s="115"/>
      <c r="DSW114" s="115"/>
      <c r="DSX114" s="116"/>
      <c r="DSY114" s="116"/>
      <c r="DSZ114" s="115"/>
      <c r="DTA114" s="115"/>
      <c r="DTB114" s="115"/>
      <c r="DTC114" s="115"/>
      <c r="DTD114" s="115"/>
      <c r="DTE114" s="115"/>
      <c r="DTF114" s="116"/>
      <c r="DTG114" s="116"/>
      <c r="DTH114" s="115"/>
      <c r="DTI114" s="115"/>
      <c r="DTJ114" s="115"/>
      <c r="DTK114" s="115"/>
      <c r="DTL114" s="115"/>
      <c r="DTM114" s="115"/>
      <c r="DTN114" s="116"/>
      <c r="DTO114" s="116"/>
      <c r="DTP114" s="115"/>
      <c r="DTQ114" s="115"/>
      <c r="DTR114" s="115"/>
      <c r="DTS114" s="115"/>
      <c r="DTT114" s="115"/>
      <c r="DTU114" s="115"/>
      <c r="DTV114" s="116"/>
      <c r="DTW114" s="116"/>
      <c r="DTX114" s="115"/>
      <c r="DTY114" s="115"/>
      <c r="DTZ114" s="115"/>
      <c r="DUA114" s="115"/>
      <c r="DUB114" s="115"/>
      <c r="DUC114" s="115"/>
      <c r="DUD114" s="116"/>
      <c r="DUE114" s="116"/>
      <c r="DUF114" s="115"/>
      <c r="DUG114" s="115"/>
      <c r="DUH114" s="115"/>
      <c r="DUI114" s="115"/>
      <c r="DUJ114" s="115"/>
      <c r="DUK114" s="115"/>
      <c r="DUL114" s="116"/>
      <c r="DUM114" s="116"/>
      <c r="DUN114" s="115"/>
      <c r="DUO114" s="115"/>
      <c r="DUP114" s="115"/>
      <c r="DUQ114" s="115"/>
      <c r="DUR114" s="115"/>
      <c r="DUS114" s="115"/>
      <c r="DUT114" s="116"/>
      <c r="DUU114" s="116"/>
      <c r="DUV114" s="115"/>
      <c r="DUW114" s="115"/>
      <c r="DUX114" s="115"/>
      <c r="DUY114" s="115"/>
      <c r="DUZ114" s="115"/>
      <c r="DVA114" s="115"/>
      <c r="DVB114" s="116"/>
      <c r="DVC114" s="116"/>
      <c r="DVD114" s="115"/>
      <c r="DVE114" s="115"/>
      <c r="DVF114" s="115"/>
      <c r="DVG114" s="115"/>
      <c r="DVH114" s="115"/>
      <c r="DVI114" s="115"/>
      <c r="DVJ114" s="116"/>
      <c r="DVK114" s="116"/>
      <c r="DVL114" s="115"/>
      <c r="DVM114" s="115"/>
      <c r="DVN114" s="115"/>
      <c r="DVO114" s="115"/>
      <c r="DVP114" s="115"/>
      <c r="DVQ114" s="115"/>
      <c r="DVR114" s="116"/>
      <c r="DVS114" s="116"/>
      <c r="DVT114" s="115"/>
      <c r="DVU114" s="115"/>
      <c r="DVV114" s="115"/>
      <c r="DVW114" s="115"/>
      <c r="DVX114" s="115"/>
      <c r="DVY114" s="115"/>
      <c r="DVZ114" s="116"/>
      <c r="DWA114" s="116"/>
      <c r="DWB114" s="115"/>
      <c r="DWC114" s="115"/>
      <c r="DWD114" s="115"/>
      <c r="DWE114" s="115"/>
      <c r="DWF114" s="115"/>
      <c r="DWG114" s="115"/>
      <c r="DWH114" s="116"/>
      <c r="DWI114" s="116"/>
      <c r="DWJ114" s="115"/>
      <c r="DWK114" s="115"/>
      <c r="DWL114" s="115"/>
      <c r="DWM114" s="115"/>
      <c r="DWN114" s="115"/>
      <c r="DWO114" s="115"/>
      <c r="DWP114" s="116"/>
      <c r="DWQ114" s="116"/>
      <c r="DWR114" s="115"/>
      <c r="DWS114" s="115"/>
      <c r="DWT114" s="115"/>
      <c r="DWU114" s="115"/>
      <c r="DWV114" s="115"/>
      <c r="DWW114" s="115"/>
      <c r="DWX114" s="116"/>
      <c r="DWY114" s="116"/>
      <c r="DWZ114" s="115"/>
      <c r="DXA114" s="115"/>
      <c r="DXB114" s="115"/>
      <c r="DXC114" s="115"/>
      <c r="DXD114" s="115"/>
      <c r="DXE114" s="115"/>
      <c r="DXF114" s="116"/>
      <c r="DXG114" s="116"/>
      <c r="DXH114" s="115"/>
      <c r="DXI114" s="115"/>
      <c r="DXJ114" s="115"/>
      <c r="DXK114" s="115"/>
      <c r="DXL114" s="115"/>
      <c r="DXM114" s="115"/>
      <c r="DXN114" s="116"/>
      <c r="DXO114" s="116"/>
      <c r="DXP114" s="115"/>
      <c r="DXQ114" s="115"/>
      <c r="DXR114" s="115"/>
      <c r="DXS114" s="115"/>
      <c r="DXT114" s="115"/>
      <c r="DXU114" s="115"/>
      <c r="DXV114" s="116"/>
      <c r="DXW114" s="116"/>
      <c r="DXX114" s="115"/>
      <c r="DXY114" s="115"/>
      <c r="DXZ114" s="115"/>
      <c r="DYA114" s="115"/>
      <c r="DYB114" s="115"/>
      <c r="DYC114" s="115"/>
      <c r="DYD114" s="116"/>
      <c r="DYE114" s="116"/>
      <c r="DYF114" s="115"/>
      <c r="DYG114" s="115"/>
      <c r="DYH114" s="115"/>
      <c r="DYI114" s="115"/>
      <c r="DYJ114" s="115"/>
      <c r="DYK114" s="115"/>
      <c r="DYL114" s="116"/>
      <c r="DYM114" s="116"/>
      <c r="DYN114" s="115"/>
      <c r="DYO114" s="115"/>
      <c r="DYP114" s="115"/>
      <c r="DYQ114" s="115"/>
      <c r="DYR114" s="115"/>
      <c r="DYS114" s="115"/>
      <c r="DYT114" s="116"/>
      <c r="DYU114" s="116"/>
      <c r="DYV114" s="115"/>
      <c r="DYW114" s="115"/>
      <c r="DYX114" s="115"/>
      <c r="DYY114" s="115"/>
      <c r="DYZ114" s="115"/>
      <c r="DZA114" s="115"/>
      <c r="DZB114" s="116"/>
      <c r="DZC114" s="116"/>
      <c r="DZD114" s="115"/>
      <c r="DZE114" s="115"/>
      <c r="DZF114" s="115"/>
      <c r="DZG114" s="115"/>
      <c r="DZH114" s="115"/>
      <c r="DZI114" s="115"/>
      <c r="DZJ114" s="116"/>
      <c r="DZK114" s="116"/>
      <c r="DZL114" s="115"/>
      <c r="DZM114" s="115"/>
      <c r="DZN114" s="115"/>
      <c r="DZO114" s="115"/>
      <c r="DZP114" s="115"/>
      <c r="DZQ114" s="115"/>
      <c r="DZR114" s="116"/>
      <c r="DZS114" s="116"/>
      <c r="DZT114" s="115"/>
      <c r="DZU114" s="115"/>
      <c r="DZV114" s="115"/>
      <c r="DZW114" s="115"/>
      <c r="DZX114" s="115"/>
      <c r="DZY114" s="115"/>
      <c r="DZZ114" s="116"/>
      <c r="EAA114" s="116"/>
      <c r="EAB114" s="115"/>
      <c r="EAC114" s="115"/>
      <c r="EAD114" s="115"/>
      <c r="EAE114" s="115"/>
      <c r="EAF114" s="115"/>
      <c r="EAG114" s="115"/>
      <c r="EAH114" s="116"/>
      <c r="EAI114" s="116"/>
      <c r="EAJ114" s="115"/>
      <c r="EAK114" s="115"/>
      <c r="EAL114" s="115"/>
      <c r="EAM114" s="115"/>
      <c r="EAN114" s="115"/>
      <c r="EAO114" s="115"/>
      <c r="EAP114" s="116"/>
      <c r="EAQ114" s="116"/>
      <c r="EAR114" s="115"/>
      <c r="EAS114" s="115"/>
      <c r="EAT114" s="115"/>
      <c r="EAU114" s="115"/>
      <c r="EAV114" s="115"/>
      <c r="EAW114" s="115"/>
      <c r="EAX114" s="116"/>
      <c r="EAY114" s="116"/>
      <c r="EAZ114" s="115"/>
      <c r="EBA114" s="115"/>
      <c r="EBB114" s="115"/>
      <c r="EBC114" s="115"/>
      <c r="EBD114" s="115"/>
      <c r="EBE114" s="115"/>
      <c r="EBF114" s="116"/>
      <c r="EBG114" s="116"/>
      <c r="EBH114" s="115"/>
      <c r="EBI114" s="115"/>
      <c r="EBJ114" s="115"/>
      <c r="EBK114" s="115"/>
      <c r="EBL114" s="115"/>
      <c r="EBM114" s="115"/>
      <c r="EBN114" s="116"/>
      <c r="EBO114" s="116"/>
      <c r="EBP114" s="115"/>
      <c r="EBQ114" s="115"/>
      <c r="EBR114" s="115"/>
      <c r="EBS114" s="115"/>
      <c r="EBT114" s="115"/>
      <c r="EBU114" s="115"/>
      <c r="EBV114" s="116"/>
      <c r="EBW114" s="116"/>
      <c r="EBX114" s="115"/>
      <c r="EBY114" s="115"/>
      <c r="EBZ114" s="115"/>
      <c r="ECA114" s="115"/>
      <c r="ECB114" s="115"/>
      <c r="ECC114" s="115"/>
      <c r="ECD114" s="116"/>
      <c r="ECE114" s="116"/>
      <c r="ECF114" s="115"/>
      <c r="ECG114" s="115"/>
      <c r="ECH114" s="115"/>
      <c r="ECI114" s="115"/>
      <c r="ECJ114" s="115"/>
      <c r="ECK114" s="115"/>
      <c r="ECL114" s="116"/>
      <c r="ECM114" s="116"/>
      <c r="ECN114" s="115"/>
      <c r="ECO114" s="115"/>
      <c r="ECP114" s="115"/>
      <c r="ECQ114" s="115"/>
      <c r="ECR114" s="115"/>
      <c r="ECS114" s="115"/>
      <c r="ECT114" s="116"/>
      <c r="ECU114" s="116"/>
      <c r="ECV114" s="115"/>
      <c r="ECW114" s="115"/>
      <c r="ECX114" s="115"/>
      <c r="ECY114" s="115"/>
      <c r="ECZ114" s="115"/>
      <c r="EDA114" s="115"/>
      <c r="EDB114" s="116"/>
      <c r="EDC114" s="116"/>
      <c r="EDD114" s="115"/>
      <c r="EDE114" s="115"/>
      <c r="EDF114" s="115"/>
      <c r="EDG114" s="115"/>
      <c r="EDH114" s="115"/>
      <c r="EDI114" s="115"/>
      <c r="EDJ114" s="116"/>
      <c r="EDK114" s="116"/>
      <c r="EDL114" s="115"/>
      <c r="EDM114" s="115"/>
      <c r="EDN114" s="115"/>
      <c r="EDO114" s="115"/>
      <c r="EDP114" s="115"/>
      <c r="EDQ114" s="115"/>
      <c r="EDR114" s="116"/>
      <c r="EDS114" s="116"/>
      <c r="EDT114" s="115"/>
      <c r="EDU114" s="115"/>
      <c r="EDV114" s="115"/>
      <c r="EDW114" s="115"/>
      <c r="EDX114" s="115"/>
      <c r="EDY114" s="115"/>
      <c r="EDZ114" s="116"/>
      <c r="EEA114" s="116"/>
      <c r="EEB114" s="115"/>
      <c r="EEC114" s="115"/>
      <c r="EED114" s="115"/>
      <c r="EEE114" s="115"/>
      <c r="EEF114" s="115"/>
      <c r="EEG114" s="115"/>
      <c r="EEH114" s="116"/>
      <c r="EEI114" s="116"/>
      <c r="EEJ114" s="115"/>
      <c r="EEK114" s="115"/>
      <c r="EEL114" s="115"/>
      <c r="EEM114" s="115"/>
      <c r="EEN114" s="115"/>
      <c r="EEO114" s="115"/>
      <c r="EEP114" s="116"/>
      <c r="EEQ114" s="116"/>
      <c r="EER114" s="115"/>
      <c r="EES114" s="115"/>
      <c r="EET114" s="115"/>
      <c r="EEU114" s="115"/>
      <c r="EEV114" s="115"/>
      <c r="EEW114" s="115"/>
      <c r="EEX114" s="116"/>
      <c r="EEY114" s="116"/>
      <c r="EEZ114" s="115"/>
      <c r="EFA114" s="115"/>
      <c r="EFB114" s="115"/>
      <c r="EFC114" s="115"/>
      <c r="EFD114" s="115"/>
      <c r="EFE114" s="115"/>
      <c r="EFF114" s="116"/>
      <c r="EFG114" s="116"/>
      <c r="EFH114" s="115"/>
      <c r="EFI114" s="115"/>
      <c r="EFJ114" s="115"/>
      <c r="EFK114" s="115"/>
      <c r="EFL114" s="115"/>
      <c r="EFM114" s="115"/>
      <c r="EFN114" s="116"/>
      <c r="EFO114" s="116"/>
      <c r="EFP114" s="115"/>
      <c r="EFQ114" s="115"/>
      <c r="EFR114" s="115"/>
      <c r="EFS114" s="115"/>
      <c r="EFT114" s="115"/>
      <c r="EFU114" s="115"/>
      <c r="EFV114" s="116"/>
      <c r="EFW114" s="116"/>
      <c r="EFX114" s="115"/>
      <c r="EFY114" s="115"/>
      <c r="EFZ114" s="115"/>
      <c r="EGA114" s="115"/>
      <c r="EGB114" s="115"/>
      <c r="EGC114" s="115"/>
      <c r="EGD114" s="116"/>
      <c r="EGE114" s="116"/>
      <c r="EGF114" s="115"/>
      <c r="EGG114" s="115"/>
      <c r="EGH114" s="115"/>
      <c r="EGI114" s="115"/>
      <c r="EGJ114" s="115"/>
      <c r="EGK114" s="115"/>
      <c r="EGL114" s="116"/>
      <c r="EGM114" s="116"/>
      <c r="EGN114" s="115"/>
      <c r="EGO114" s="115"/>
      <c r="EGP114" s="115"/>
      <c r="EGQ114" s="115"/>
      <c r="EGR114" s="115"/>
      <c r="EGS114" s="115"/>
      <c r="EGT114" s="116"/>
      <c r="EGU114" s="116"/>
      <c r="EGV114" s="115"/>
      <c r="EGW114" s="115"/>
      <c r="EGX114" s="115"/>
      <c r="EGY114" s="115"/>
      <c r="EGZ114" s="115"/>
      <c r="EHA114" s="115"/>
      <c r="EHB114" s="116"/>
      <c r="EHC114" s="116"/>
      <c r="EHD114" s="115"/>
      <c r="EHE114" s="115"/>
      <c r="EHF114" s="115"/>
      <c r="EHG114" s="115"/>
      <c r="EHH114" s="115"/>
      <c r="EHI114" s="115"/>
      <c r="EHJ114" s="116"/>
      <c r="EHK114" s="116"/>
      <c r="EHL114" s="115"/>
      <c r="EHM114" s="115"/>
      <c r="EHN114" s="115"/>
      <c r="EHO114" s="115"/>
      <c r="EHP114" s="115"/>
      <c r="EHQ114" s="115"/>
      <c r="EHR114" s="116"/>
      <c r="EHS114" s="116"/>
      <c r="EHT114" s="115"/>
      <c r="EHU114" s="115"/>
      <c r="EHV114" s="115"/>
      <c r="EHW114" s="115"/>
      <c r="EHX114" s="115"/>
      <c r="EHY114" s="115"/>
      <c r="EHZ114" s="116"/>
      <c r="EIA114" s="116"/>
      <c r="EIB114" s="115"/>
      <c r="EIC114" s="115"/>
      <c r="EID114" s="115"/>
      <c r="EIE114" s="115"/>
      <c r="EIF114" s="115"/>
      <c r="EIG114" s="115"/>
      <c r="EIH114" s="116"/>
      <c r="EII114" s="116"/>
      <c r="EIJ114" s="115"/>
      <c r="EIK114" s="115"/>
      <c r="EIL114" s="115"/>
      <c r="EIM114" s="115"/>
      <c r="EIN114" s="115"/>
      <c r="EIO114" s="115"/>
      <c r="EIP114" s="116"/>
      <c r="EIQ114" s="116"/>
      <c r="EIR114" s="115"/>
      <c r="EIS114" s="115"/>
      <c r="EIT114" s="115"/>
      <c r="EIU114" s="115"/>
      <c r="EIV114" s="115"/>
      <c r="EIW114" s="115"/>
      <c r="EIX114" s="116"/>
      <c r="EIY114" s="116"/>
      <c r="EIZ114" s="115"/>
      <c r="EJA114" s="115"/>
      <c r="EJB114" s="115"/>
      <c r="EJC114" s="115"/>
      <c r="EJD114" s="115"/>
      <c r="EJE114" s="115"/>
      <c r="EJF114" s="116"/>
      <c r="EJG114" s="116"/>
      <c r="EJH114" s="115"/>
      <c r="EJI114" s="115"/>
      <c r="EJJ114" s="115"/>
      <c r="EJK114" s="115"/>
      <c r="EJL114" s="115"/>
      <c r="EJM114" s="115"/>
      <c r="EJN114" s="116"/>
      <c r="EJO114" s="116"/>
      <c r="EJP114" s="115"/>
      <c r="EJQ114" s="115"/>
      <c r="EJR114" s="115"/>
      <c r="EJS114" s="115"/>
      <c r="EJT114" s="115"/>
      <c r="EJU114" s="115"/>
      <c r="EJV114" s="116"/>
      <c r="EJW114" s="116"/>
      <c r="EJX114" s="115"/>
      <c r="EJY114" s="115"/>
      <c r="EJZ114" s="115"/>
      <c r="EKA114" s="115"/>
      <c r="EKB114" s="115"/>
      <c r="EKC114" s="115"/>
      <c r="EKD114" s="116"/>
      <c r="EKE114" s="116"/>
      <c r="EKF114" s="115"/>
      <c r="EKG114" s="115"/>
      <c r="EKH114" s="115"/>
      <c r="EKI114" s="115"/>
      <c r="EKJ114" s="115"/>
      <c r="EKK114" s="115"/>
      <c r="EKL114" s="116"/>
      <c r="EKM114" s="116"/>
      <c r="EKN114" s="115"/>
      <c r="EKO114" s="115"/>
      <c r="EKP114" s="115"/>
      <c r="EKQ114" s="115"/>
      <c r="EKR114" s="115"/>
      <c r="EKS114" s="115"/>
      <c r="EKT114" s="116"/>
      <c r="EKU114" s="116"/>
      <c r="EKV114" s="115"/>
      <c r="EKW114" s="115"/>
      <c r="EKX114" s="115"/>
      <c r="EKY114" s="115"/>
      <c r="EKZ114" s="115"/>
      <c r="ELA114" s="115"/>
      <c r="ELB114" s="116"/>
      <c r="ELC114" s="116"/>
      <c r="ELD114" s="115"/>
      <c r="ELE114" s="115"/>
      <c r="ELF114" s="115"/>
      <c r="ELG114" s="115"/>
      <c r="ELH114" s="115"/>
      <c r="ELI114" s="115"/>
      <c r="ELJ114" s="116"/>
      <c r="ELK114" s="116"/>
      <c r="ELL114" s="115"/>
      <c r="ELM114" s="115"/>
      <c r="ELN114" s="115"/>
      <c r="ELO114" s="115"/>
      <c r="ELP114" s="115"/>
      <c r="ELQ114" s="115"/>
      <c r="ELR114" s="116"/>
      <c r="ELS114" s="116"/>
      <c r="ELT114" s="115"/>
      <c r="ELU114" s="115"/>
      <c r="ELV114" s="115"/>
      <c r="ELW114" s="115"/>
      <c r="ELX114" s="115"/>
      <c r="ELY114" s="115"/>
      <c r="ELZ114" s="116"/>
      <c r="EMA114" s="116"/>
      <c r="EMB114" s="115"/>
      <c r="EMC114" s="115"/>
      <c r="EMD114" s="115"/>
      <c r="EME114" s="115"/>
      <c r="EMF114" s="115"/>
      <c r="EMG114" s="115"/>
      <c r="EMH114" s="116"/>
      <c r="EMI114" s="116"/>
      <c r="EMJ114" s="115"/>
      <c r="EMK114" s="115"/>
      <c r="EML114" s="115"/>
      <c r="EMM114" s="115"/>
      <c r="EMN114" s="115"/>
      <c r="EMO114" s="115"/>
      <c r="EMP114" s="116"/>
      <c r="EMQ114" s="116"/>
      <c r="EMR114" s="115"/>
      <c r="EMS114" s="115"/>
      <c r="EMT114" s="115"/>
      <c r="EMU114" s="115"/>
      <c r="EMV114" s="115"/>
      <c r="EMW114" s="115"/>
      <c r="EMX114" s="116"/>
      <c r="EMY114" s="116"/>
      <c r="EMZ114" s="115"/>
      <c r="ENA114" s="115"/>
      <c r="ENB114" s="115"/>
      <c r="ENC114" s="115"/>
      <c r="END114" s="115"/>
      <c r="ENE114" s="115"/>
      <c r="ENF114" s="116"/>
      <c r="ENG114" s="116"/>
      <c r="ENH114" s="115"/>
      <c r="ENI114" s="115"/>
      <c r="ENJ114" s="115"/>
      <c r="ENK114" s="115"/>
      <c r="ENL114" s="115"/>
      <c r="ENM114" s="115"/>
      <c r="ENN114" s="116"/>
      <c r="ENO114" s="116"/>
      <c r="ENP114" s="115"/>
      <c r="ENQ114" s="115"/>
      <c r="ENR114" s="115"/>
      <c r="ENS114" s="115"/>
      <c r="ENT114" s="115"/>
      <c r="ENU114" s="115"/>
      <c r="ENV114" s="116"/>
      <c r="ENW114" s="116"/>
      <c r="ENX114" s="115"/>
      <c r="ENY114" s="115"/>
      <c r="ENZ114" s="115"/>
      <c r="EOA114" s="115"/>
      <c r="EOB114" s="115"/>
      <c r="EOC114" s="115"/>
      <c r="EOD114" s="116"/>
      <c r="EOE114" s="116"/>
      <c r="EOF114" s="115"/>
      <c r="EOG114" s="115"/>
      <c r="EOH114" s="115"/>
      <c r="EOI114" s="115"/>
      <c r="EOJ114" s="115"/>
      <c r="EOK114" s="115"/>
      <c r="EOL114" s="116"/>
      <c r="EOM114" s="116"/>
      <c r="EON114" s="115"/>
      <c r="EOO114" s="115"/>
      <c r="EOP114" s="115"/>
      <c r="EOQ114" s="115"/>
      <c r="EOR114" s="115"/>
      <c r="EOS114" s="115"/>
      <c r="EOT114" s="116"/>
      <c r="EOU114" s="116"/>
      <c r="EOV114" s="115"/>
      <c r="EOW114" s="115"/>
      <c r="EOX114" s="115"/>
      <c r="EOY114" s="115"/>
      <c r="EOZ114" s="115"/>
      <c r="EPA114" s="115"/>
      <c r="EPB114" s="116"/>
      <c r="EPC114" s="116"/>
      <c r="EPD114" s="115"/>
      <c r="EPE114" s="115"/>
      <c r="EPF114" s="115"/>
      <c r="EPG114" s="115"/>
      <c r="EPH114" s="115"/>
      <c r="EPI114" s="115"/>
      <c r="EPJ114" s="116"/>
      <c r="EPK114" s="116"/>
      <c r="EPL114" s="115"/>
      <c r="EPM114" s="115"/>
      <c r="EPN114" s="115"/>
      <c r="EPO114" s="115"/>
      <c r="EPP114" s="115"/>
      <c r="EPQ114" s="115"/>
      <c r="EPR114" s="116"/>
      <c r="EPS114" s="116"/>
      <c r="EPT114" s="115"/>
      <c r="EPU114" s="115"/>
      <c r="EPV114" s="115"/>
      <c r="EPW114" s="115"/>
      <c r="EPX114" s="115"/>
      <c r="EPY114" s="115"/>
      <c r="EPZ114" s="116"/>
      <c r="EQA114" s="116"/>
      <c r="EQB114" s="115"/>
      <c r="EQC114" s="115"/>
      <c r="EQD114" s="115"/>
      <c r="EQE114" s="115"/>
      <c r="EQF114" s="115"/>
      <c r="EQG114" s="115"/>
      <c r="EQH114" s="116"/>
      <c r="EQI114" s="116"/>
      <c r="EQJ114" s="115"/>
      <c r="EQK114" s="115"/>
      <c r="EQL114" s="115"/>
      <c r="EQM114" s="115"/>
      <c r="EQN114" s="115"/>
      <c r="EQO114" s="115"/>
      <c r="EQP114" s="116"/>
      <c r="EQQ114" s="116"/>
      <c r="EQR114" s="115"/>
      <c r="EQS114" s="115"/>
      <c r="EQT114" s="115"/>
      <c r="EQU114" s="115"/>
      <c r="EQV114" s="115"/>
      <c r="EQW114" s="115"/>
      <c r="EQX114" s="116"/>
      <c r="EQY114" s="116"/>
      <c r="EQZ114" s="115"/>
      <c r="ERA114" s="115"/>
      <c r="ERB114" s="115"/>
      <c r="ERC114" s="115"/>
      <c r="ERD114" s="115"/>
      <c r="ERE114" s="115"/>
      <c r="ERF114" s="116"/>
      <c r="ERG114" s="116"/>
      <c r="ERH114" s="115"/>
      <c r="ERI114" s="115"/>
      <c r="ERJ114" s="115"/>
      <c r="ERK114" s="115"/>
      <c r="ERL114" s="115"/>
      <c r="ERM114" s="115"/>
      <c r="ERN114" s="116"/>
      <c r="ERO114" s="116"/>
      <c r="ERP114" s="115"/>
      <c r="ERQ114" s="115"/>
      <c r="ERR114" s="115"/>
      <c r="ERS114" s="115"/>
      <c r="ERT114" s="115"/>
      <c r="ERU114" s="115"/>
      <c r="ERV114" s="116"/>
      <c r="ERW114" s="116"/>
      <c r="ERX114" s="115"/>
      <c r="ERY114" s="115"/>
      <c r="ERZ114" s="115"/>
      <c r="ESA114" s="115"/>
      <c r="ESB114" s="115"/>
      <c r="ESC114" s="115"/>
      <c r="ESD114" s="116"/>
      <c r="ESE114" s="116"/>
      <c r="ESF114" s="115"/>
      <c r="ESG114" s="115"/>
      <c r="ESH114" s="115"/>
      <c r="ESI114" s="115"/>
      <c r="ESJ114" s="115"/>
      <c r="ESK114" s="115"/>
      <c r="ESL114" s="116"/>
      <c r="ESM114" s="116"/>
      <c r="ESN114" s="115"/>
      <c r="ESO114" s="115"/>
      <c r="ESP114" s="115"/>
      <c r="ESQ114" s="115"/>
      <c r="ESR114" s="115"/>
      <c r="ESS114" s="115"/>
      <c r="EST114" s="116"/>
      <c r="ESU114" s="116"/>
      <c r="ESV114" s="115"/>
      <c r="ESW114" s="115"/>
      <c r="ESX114" s="115"/>
      <c r="ESY114" s="115"/>
      <c r="ESZ114" s="115"/>
      <c r="ETA114" s="115"/>
      <c r="ETB114" s="116"/>
      <c r="ETC114" s="116"/>
      <c r="ETD114" s="115"/>
      <c r="ETE114" s="115"/>
      <c r="ETF114" s="115"/>
      <c r="ETG114" s="115"/>
      <c r="ETH114" s="115"/>
      <c r="ETI114" s="115"/>
      <c r="ETJ114" s="116"/>
      <c r="ETK114" s="116"/>
      <c r="ETL114" s="115"/>
      <c r="ETM114" s="115"/>
      <c r="ETN114" s="115"/>
      <c r="ETO114" s="115"/>
      <c r="ETP114" s="115"/>
      <c r="ETQ114" s="115"/>
      <c r="ETR114" s="116"/>
      <c r="ETS114" s="116"/>
      <c r="ETT114" s="115"/>
      <c r="ETU114" s="115"/>
      <c r="ETV114" s="115"/>
      <c r="ETW114" s="115"/>
      <c r="ETX114" s="115"/>
      <c r="ETY114" s="115"/>
      <c r="ETZ114" s="116"/>
      <c r="EUA114" s="116"/>
      <c r="EUB114" s="115"/>
      <c r="EUC114" s="115"/>
      <c r="EUD114" s="115"/>
      <c r="EUE114" s="115"/>
      <c r="EUF114" s="115"/>
      <c r="EUG114" s="115"/>
      <c r="EUH114" s="116"/>
      <c r="EUI114" s="116"/>
      <c r="EUJ114" s="115"/>
      <c r="EUK114" s="115"/>
      <c r="EUL114" s="115"/>
      <c r="EUM114" s="115"/>
      <c r="EUN114" s="115"/>
      <c r="EUO114" s="115"/>
      <c r="EUP114" s="116"/>
      <c r="EUQ114" s="116"/>
      <c r="EUR114" s="115"/>
      <c r="EUS114" s="115"/>
      <c r="EUT114" s="115"/>
      <c r="EUU114" s="115"/>
      <c r="EUV114" s="115"/>
      <c r="EUW114" s="115"/>
      <c r="EUX114" s="116"/>
      <c r="EUY114" s="116"/>
      <c r="EUZ114" s="115"/>
      <c r="EVA114" s="115"/>
      <c r="EVB114" s="115"/>
      <c r="EVC114" s="115"/>
      <c r="EVD114" s="115"/>
      <c r="EVE114" s="115"/>
      <c r="EVF114" s="116"/>
      <c r="EVG114" s="116"/>
      <c r="EVH114" s="115"/>
      <c r="EVI114" s="115"/>
      <c r="EVJ114" s="115"/>
      <c r="EVK114" s="115"/>
      <c r="EVL114" s="115"/>
      <c r="EVM114" s="115"/>
      <c r="EVN114" s="116"/>
      <c r="EVO114" s="116"/>
      <c r="EVP114" s="115"/>
      <c r="EVQ114" s="115"/>
      <c r="EVR114" s="115"/>
      <c r="EVS114" s="115"/>
      <c r="EVT114" s="115"/>
      <c r="EVU114" s="115"/>
      <c r="EVV114" s="116"/>
      <c r="EVW114" s="116"/>
      <c r="EVX114" s="115"/>
      <c r="EVY114" s="115"/>
      <c r="EVZ114" s="115"/>
      <c r="EWA114" s="115"/>
      <c r="EWB114" s="115"/>
      <c r="EWC114" s="115"/>
      <c r="EWD114" s="116"/>
      <c r="EWE114" s="116"/>
      <c r="EWF114" s="115"/>
      <c r="EWG114" s="115"/>
      <c r="EWH114" s="115"/>
      <c r="EWI114" s="115"/>
      <c r="EWJ114" s="115"/>
      <c r="EWK114" s="115"/>
      <c r="EWL114" s="116"/>
      <c r="EWM114" s="116"/>
      <c r="EWN114" s="115"/>
      <c r="EWO114" s="115"/>
      <c r="EWP114" s="115"/>
      <c r="EWQ114" s="115"/>
      <c r="EWR114" s="115"/>
      <c r="EWS114" s="115"/>
      <c r="EWT114" s="116"/>
      <c r="EWU114" s="116"/>
      <c r="EWV114" s="115"/>
      <c r="EWW114" s="115"/>
      <c r="EWX114" s="115"/>
      <c r="EWY114" s="115"/>
      <c r="EWZ114" s="115"/>
      <c r="EXA114" s="115"/>
      <c r="EXB114" s="116"/>
      <c r="EXC114" s="116"/>
      <c r="EXD114" s="115"/>
      <c r="EXE114" s="115"/>
      <c r="EXF114" s="115"/>
      <c r="EXG114" s="115"/>
      <c r="EXH114" s="115"/>
      <c r="EXI114" s="115"/>
      <c r="EXJ114" s="116"/>
      <c r="EXK114" s="116"/>
      <c r="EXL114" s="115"/>
      <c r="EXM114" s="115"/>
      <c r="EXN114" s="115"/>
      <c r="EXO114" s="115"/>
      <c r="EXP114" s="115"/>
      <c r="EXQ114" s="115"/>
      <c r="EXR114" s="116"/>
      <c r="EXS114" s="116"/>
      <c r="EXT114" s="115"/>
      <c r="EXU114" s="115"/>
      <c r="EXV114" s="115"/>
      <c r="EXW114" s="115"/>
      <c r="EXX114" s="115"/>
      <c r="EXY114" s="115"/>
      <c r="EXZ114" s="116"/>
      <c r="EYA114" s="116"/>
      <c r="EYB114" s="115"/>
      <c r="EYC114" s="115"/>
      <c r="EYD114" s="115"/>
      <c r="EYE114" s="115"/>
      <c r="EYF114" s="115"/>
      <c r="EYG114" s="115"/>
      <c r="EYH114" s="116"/>
      <c r="EYI114" s="116"/>
      <c r="EYJ114" s="115"/>
      <c r="EYK114" s="115"/>
      <c r="EYL114" s="115"/>
      <c r="EYM114" s="115"/>
      <c r="EYN114" s="115"/>
      <c r="EYO114" s="115"/>
      <c r="EYP114" s="116"/>
      <c r="EYQ114" s="116"/>
      <c r="EYR114" s="115"/>
      <c r="EYS114" s="115"/>
      <c r="EYT114" s="115"/>
      <c r="EYU114" s="115"/>
      <c r="EYV114" s="115"/>
      <c r="EYW114" s="115"/>
      <c r="EYX114" s="116"/>
      <c r="EYY114" s="116"/>
      <c r="EYZ114" s="115"/>
      <c r="EZA114" s="115"/>
      <c r="EZB114" s="115"/>
      <c r="EZC114" s="115"/>
      <c r="EZD114" s="115"/>
      <c r="EZE114" s="115"/>
      <c r="EZF114" s="116"/>
      <c r="EZG114" s="116"/>
      <c r="EZH114" s="115"/>
      <c r="EZI114" s="115"/>
      <c r="EZJ114" s="115"/>
      <c r="EZK114" s="115"/>
      <c r="EZL114" s="115"/>
      <c r="EZM114" s="115"/>
      <c r="EZN114" s="116"/>
      <c r="EZO114" s="116"/>
      <c r="EZP114" s="115"/>
      <c r="EZQ114" s="115"/>
      <c r="EZR114" s="115"/>
      <c r="EZS114" s="115"/>
      <c r="EZT114" s="115"/>
      <c r="EZU114" s="115"/>
      <c r="EZV114" s="116"/>
      <c r="EZW114" s="116"/>
      <c r="EZX114" s="115"/>
      <c r="EZY114" s="115"/>
      <c r="EZZ114" s="115"/>
      <c r="FAA114" s="115"/>
      <c r="FAB114" s="115"/>
      <c r="FAC114" s="115"/>
      <c r="FAD114" s="116"/>
      <c r="FAE114" s="116"/>
      <c r="FAF114" s="115"/>
      <c r="FAG114" s="115"/>
      <c r="FAH114" s="115"/>
      <c r="FAI114" s="115"/>
      <c r="FAJ114" s="115"/>
      <c r="FAK114" s="115"/>
      <c r="FAL114" s="116"/>
      <c r="FAM114" s="116"/>
      <c r="FAN114" s="115"/>
      <c r="FAO114" s="115"/>
      <c r="FAP114" s="115"/>
      <c r="FAQ114" s="115"/>
      <c r="FAR114" s="115"/>
      <c r="FAS114" s="115"/>
      <c r="FAT114" s="116"/>
      <c r="FAU114" s="116"/>
      <c r="FAV114" s="115"/>
      <c r="FAW114" s="115"/>
      <c r="FAX114" s="115"/>
      <c r="FAY114" s="115"/>
      <c r="FAZ114" s="115"/>
      <c r="FBA114" s="115"/>
      <c r="FBB114" s="116"/>
      <c r="FBC114" s="116"/>
      <c r="FBD114" s="115"/>
      <c r="FBE114" s="115"/>
      <c r="FBF114" s="115"/>
      <c r="FBG114" s="115"/>
      <c r="FBH114" s="115"/>
      <c r="FBI114" s="115"/>
      <c r="FBJ114" s="116"/>
      <c r="FBK114" s="116"/>
      <c r="FBL114" s="115"/>
      <c r="FBM114" s="115"/>
      <c r="FBN114" s="115"/>
      <c r="FBO114" s="115"/>
      <c r="FBP114" s="115"/>
      <c r="FBQ114" s="115"/>
      <c r="FBR114" s="116"/>
      <c r="FBS114" s="116"/>
      <c r="FBT114" s="115"/>
      <c r="FBU114" s="115"/>
      <c r="FBV114" s="115"/>
      <c r="FBW114" s="115"/>
      <c r="FBX114" s="115"/>
      <c r="FBY114" s="115"/>
      <c r="FBZ114" s="116"/>
      <c r="FCA114" s="116"/>
      <c r="FCB114" s="115"/>
      <c r="FCC114" s="115"/>
      <c r="FCD114" s="115"/>
      <c r="FCE114" s="115"/>
      <c r="FCF114" s="115"/>
      <c r="FCG114" s="115"/>
      <c r="FCH114" s="116"/>
      <c r="FCI114" s="116"/>
      <c r="FCJ114" s="115"/>
      <c r="FCK114" s="115"/>
      <c r="FCL114" s="115"/>
      <c r="FCM114" s="115"/>
      <c r="FCN114" s="115"/>
      <c r="FCO114" s="115"/>
      <c r="FCP114" s="116"/>
      <c r="FCQ114" s="116"/>
      <c r="FCR114" s="115"/>
      <c r="FCS114" s="115"/>
      <c r="FCT114" s="115"/>
      <c r="FCU114" s="115"/>
      <c r="FCV114" s="115"/>
      <c r="FCW114" s="115"/>
      <c r="FCX114" s="116"/>
      <c r="FCY114" s="116"/>
      <c r="FCZ114" s="115"/>
      <c r="FDA114" s="115"/>
      <c r="FDB114" s="115"/>
      <c r="FDC114" s="115"/>
      <c r="FDD114" s="115"/>
      <c r="FDE114" s="115"/>
      <c r="FDF114" s="116"/>
      <c r="FDG114" s="116"/>
      <c r="FDH114" s="115"/>
      <c r="FDI114" s="115"/>
      <c r="FDJ114" s="115"/>
      <c r="FDK114" s="115"/>
      <c r="FDL114" s="115"/>
      <c r="FDM114" s="115"/>
      <c r="FDN114" s="116"/>
      <c r="FDO114" s="116"/>
      <c r="FDP114" s="115"/>
      <c r="FDQ114" s="115"/>
      <c r="FDR114" s="115"/>
      <c r="FDS114" s="115"/>
      <c r="FDT114" s="115"/>
      <c r="FDU114" s="115"/>
      <c r="FDV114" s="116"/>
      <c r="FDW114" s="116"/>
      <c r="FDX114" s="115"/>
      <c r="FDY114" s="115"/>
      <c r="FDZ114" s="115"/>
      <c r="FEA114" s="115"/>
      <c r="FEB114" s="115"/>
      <c r="FEC114" s="115"/>
      <c r="FED114" s="116"/>
      <c r="FEE114" s="116"/>
      <c r="FEF114" s="115"/>
      <c r="FEG114" s="115"/>
      <c r="FEH114" s="115"/>
      <c r="FEI114" s="115"/>
      <c r="FEJ114" s="115"/>
      <c r="FEK114" s="115"/>
      <c r="FEL114" s="116"/>
      <c r="FEM114" s="116"/>
      <c r="FEN114" s="115"/>
      <c r="FEO114" s="115"/>
      <c r="FEP114" s="115"/>
      <c r="FEQ114" s="115"/>
      <c r="FER114" s="115"/>
      <c r="FES114" s="115"/>
      <c r="FET114" s="116"/>
      <c r="FEU114" s="116"/>
      <c r="FEV114" s="115"/>
      <c r="FEW114" s="115"/>
      <c r="FEX114" s="115"/>
      <c r="FEY114" s="115"/>
      <c r="FEZ114" s="115"/>
      <c r="FFA114" s="115"/>
      <c r="FFB114" s="116"/>
      <c r="FFC114" s="116"/>
      <c r="FFD114" s="115"/>
      <c r="FFE114" s="115"/>
      <c r="FFF114" s="115"/>
      <c r="FFG114" s="115"/>
      <c r="FFH114" s="115"/>
      <c r="FFI114" s="115"/>
      <c r="FFJ114" s="116"/>
      <c r="FFK114" s="116"/>
      <c r="FFL114" s="115"/>
      <c r="FFM114" s="115"/>
      <c r="FFN114" s="115"/>
      <c r="FFO114" s="115"/>
      <c r="FFP114" s="115"/>
      <c r="FFQ114" s="115"/>
      <c r="FFR114" s="116"/>
      <c r="FFS114" s="116"/>
      <c r="FFT114" s="115"/>
      <c r="FFU114" s="115"/>
      <c r="FFV114" s="115"/>
      <c r="FFW114" s="115"/>
      <c r="FFX114" s="115"/>
      <c r="FFY114" s="115"/>
      <c r="FFZ114" s="116"/>
      <c r="FGA114" s="116"/>
      <c r="FGB114" s="115"/>
      <c r="FGC114" s="115"/>
      <c r="FGD114" s="115"/>
      <c r="FGE114" s="115"/>
      <c r="FGF114" s="115"/>
      <c r="FGG114" s="115"/>
      <c r="FGH114" s="116"/>
      <c r="FGI114" s="116"/>
      <c r="FGJ114" s="115"/>
      <c r="FGK114" s="115"/>
      <c r="FGL114" s="115"/>
      <c r="FGM114" s="115"/>
      <c r="FGN114" s="115"/>
      <c r="FGO114" s="115"/>
      <c r="FGP114" s="116"/>
      <c r="FGQ114" s="116"/>
      <c r="FGR114" s="115"/>
      <c r="FGS114" s="115"/>
      <c r="FGT114" s="115"/>
      <c r="FGU114" s="115"/>
      <c r="FGV114" s="115"/>
      <c r="FGW114" s="115"/>
      <c r="FGX114" s="116"/>
      <c r="FGY114" s="116"/>
      <c r="FGZ114" s="115"/>
      <c r="FHA114" s="115"/>
      <c r="FHB114" s="115"/>
      <c r="FHC114" s="115"/>
      <c r="FHD114" s="115"/>
      <c r="FHE114" s="115"/>
      <c r="FHF114" s="116"/>
      <c r="FHG114" s="116"/>
      <c r="FHH114" s="115"/>
      <c r="FHI114" s="115"/>
      <c r="FHJ114" s="115"/>
      <c r="FHK114" s="115"/>
      <c r="FHL114" s="115"/>
      <c r="FHM114" s="115"/>
      <c r="FHN114" s="116"/>
      <c r="FHO114" s="116"/>
      <c r="FHP114" s="115"/>
      <c r="FHQ114" s="115"/>
      <c r="FHR114" s="115"/>
      <c r="FHS114" s="115"/>
      <c r="FHT114" s="115"/>
      <c r="FHU114" s="115"/>
      <c r="FHV114" s="116"/>
      <c r="FHW114" s="116"/>
      <c r="FHX114" s="115"/>
      <c r="FHY114" s="115"/>
      <c r="FHZ114" s="115"/>
      <c r="FIA114" s="115"/>
      <c r="FIB114" s="115"/>
      <c r="FIC114" s="115"/>
      <c r="FID114" s="116"/>
      <c r="FIE114" s="116"/>
      <c r="FIF114" s="115"/>
      <c r="FIG114" s="115"/>
      <c r="FIH114" s="115"/>
      <c r="FII114" s="115"/>
      <c r="FIJ114" s="115"/>
      <c r="FIK114" s="115"/>
      <c r="FIL114" s="116"/>
      <c r="FIM114" s="116"/>
      <c r="FIN114" s="115"/>
      <c r="FIO114" s="115"/>
      <c r="FIP114" s="115"/>
      <c r="FIQ114" s="115"/>
      <c r="FIR114" s="115"/>
      <c r="FIS114" s="115"/>
      <c r="FIT114" s="116"/>
      <c r="FIU114" s="116"/>
      <c r="FIV114" s="115"/>
      <c r="FIW114" s="115"/>
      <c r="FIX114" s="115"/>
      <c r="FIY114" s="115"/>
      <c r="FIZ114" s="115"/>
      <c r="FJA114" s="115"/>
      <c r="FJB114" s="116"/>
      <c r="FJC114" s="116"/>
      <c r="FJD114" s="115"/>
      <c r="FJE114" s="115"/>
      <c r="FJF114" s="115"/>
      <c r="FJG114" s="115"/>
      <c r="FJH114" s="115"/>
      <c r="FJI114" s="115"/>
      <c r="FJJ114" s="116"/>
      <c r="FJK114" s="116"/>
      <c r="FJL114" s="115"/>
      <c r="FJM114" s="115"/>
      <c r="FJN114" s="115"/>
      <c r="FJO114" s="115"/>
      <c r="FJP114" s="115"/>
      <c r="FJQ114" s="115"/>
      <c r="FJR114" s="116"/>
      <c r="FJS114" s="116"/>
      <c r="FJT114" s="115"/>
      <c r="FJU114" s="115"/>
      <c r="FJV114" s="115"/>
      <c r="FJW114" s="115"/>
      <c r="FJX114" s="115"/>
      <c r="FJY114" s="115"/>
      <c r="FJZ114" s="116"/>
      <c r="FKA114" s="116"/>
      <c r="FKB114" s="115"/>
      <c r="FKC114" s="115"/>
      <c r="FKD114" s="115"/>
      <c r="FKE114" s="115"/>
      <c r="FKF114" s="115"/>
      <c r="FKG114" s="115"/>
      <c r="FKH114" s="116"/>
      <c r="FKI114" s="116"/>
      <c r="FKJ114" s="115"/>
      <c r="FKK114" s="115"/>
      <c r="FKL114" s="115"/>
      <c r="FKM114" s="115"/>
      <c r="FKN114" s="115"/>
      <c r="FKO114" s="115"/>
      <c r="FKP114" s="116"/>
      <c r="FKQ114" s="116"/>
      <c r="FKR114" s="115"/>
      <c r="FKS114" s="115"/>
      <c r="FKT114" s="115"/>
      <c r="FKU114" s="115"/>
      <c r="FKV114" s="115"/>
      <c r="FKW114" s="115"/>
      <c r="FKX114" s="116"/>
      <c r="FKY114" s="116"/>
      <c r="FKZ114" s="115"/>
      <c r="FLA114" s="115"/>
      <c r="FLB114" s="115"/>
      <c r="FLC114" s="115"/>
      <c r="FLD114" s="115"/>
      <c r="FLE114" s="115"/>
      <c r="FLF114" s="116"/>
      <c r="FLG114" s="116"/>
      <c r="FLH114" s="115"/>
      <c r="FLI114" s="115"/>
      <c r="FLJ114" s="115"/>
      <c r="FLK114" s="115"/>
      <c r="FLL114" s="115"/>
      <c r="FLM114" s="115"/>
      <c r="FLN114" s="116"/>
      <c r="FLO114" s="116"/>
      <c r="FLP114" s="115"/>
      <c r="FLQ114" s="115"/>
      <c r="FLR114" s="115"/>
      <c r="FLS114" s="115"/>
      <c r="FLT114" s="115"/>
      <c r="FLU114" s="115"/>
      <c r="FLV114" s="116"/>
      <c r="FLW114" s="116"/>
      <c r="FLX114" s="115"/>
      <c r="FLY114" s="115"/>
      <c r="FLZ114" s="115"/>
      <c r="FMA114" s="115"/>
      <c r="FMB114" s="115"/>
      <c r="FMC114" s="115"/>
      <c r="FMD114" s="116"/>
      <c r="FME114" s="116"/>
      <c r="FMF114" s="115"/>
      <c r="FMG114" s="115"/>
      <c r="FMH114" s="115"/>
      <c r="FMI114" s="115"/>
      <c r="FMJ114" s="115"/>
      <c r="FMK114" s="115"/>
      <c r="FML114" s="116"/>
      <c r="FMM114" s="116"/>
      <c r="FMN114" s="115"/>
      <c r="FMO114" s="115"/>
      <c r="FMP114" s="115"/>
      <c r="FMQ114" s="115"/>
      <c r="FMR114" s="115"/>
      <c r="FMS114" s="115"/>
      <c r="FMT114" s="116"/>
      <c r="FMU114" s="116"/>
      <c r="FMV114" s="115"/>
      <c r="FMW114" s="115"/>
      <c r="FMX114" s="115"/>
      <c r="FMY114" s="115"/>
      <c r="FMZ114" s="115"/>
      <c r="FNA114" s="115"/>
      <c r="FNB114" s="116"/>
      <c r="FNC114" s="116"/>
      <c r="FND114" s="115"/>
      <c r="FNE114" s="115"/>
      <c r="FNF114" s="115"/>
      <c r="FNG114" s="115"/>
      <c r="FNH114" s="115"/>
      <c r="FNI114" s="115"/>
      <c r="FNJ114" s="116"/>
      <c r="FNK114" s="116"/>
      <c r="FNL114" s="115"/>
      <c r="FNM114" s="115"/>
      <c r="FNN114" s="115"/>
      <c r="FNO114" s="115"/>
      <c r="FNP114" s="115"/>
      <c r="FNQ114" s="115"/>
      <c r="FNR114" s="116"/>
      <c r="FNS114" s="116"/>
      <c r="FNT114" s="115"/>
      <c r="FNU114" s="115"/>
      <c r="FNV114" s="115"/>
      <c r="FNW114" s="115"/>
      <c r="FNX114" s="115"/>
      <c r="FNY114" s="115"/>
      <c r="FNZ114" s="116"/>
      <c r="FOA114" s="116"/>
      <c r="FOB114" s="115"/>
      <c r="FOC114" s="115"/>
      <c r="FOD114" s="115"/>
      <c r="FOE114" s="115"/>
      <c r="FOF114" s="115"/>
      <c r="FOG114" s="115"/>
      <c r="FOH114" s="116"/>
      <c r="FOI114" s="116"/>
      <c r="FOJ114" s="115"/>
      <c r="FOK114" s="115"/>
      <c r="FOL114" s="115"/>
      <c r="FOM114" s="115"/>
      <c r="FON114" s="115"/>
      <c r="FOO114" s="115"/>
      <c r="FOP114" s="116"/>
      <c r="FOQ114" s="116"/>
      <c r="FOR114" s="115"/>
      <c r="FOS114" s="115"/>
      <c r="FOT114" s="115"/>
      <c r="FOU114" s="115"/>
      <c r="FOV114" s="115"/>
      <c r="FOW114" s="115"/>
      <c r="FOX114" s="116"/>
      <c r="FOY114" s="116"/>
      <c r="FOZ114" s="115"/>
      <c r="FPA114" s="115"/>
      <c r="FPB114" s="115"/>
      <c r="FPC114" s="115"/>
      <c r="FPD114" s="115"/>
      <c r="FPE114" s="115"/>
      <c r="FPF114" s="116"/>
      <c r="FPG114" s="116"/>
      <c r="FPH114" s="115"/>
      <c r="FPI114" s="115"/>
      <c r="FPJ114" s="115"/>
      <c r="FPK114" s="115"/>
      <c r="FPL114" s="115"/>
      <c r="FPM114" s="115"/>
      <c r="FPN114" s="116"/>
      <c r="FPO114" s="116"/>
      <c r="FPP114" s="115"/>
      <c r="FPQ114" s="115"/>
      <c r="FPR114" s="115"/>
      <c r="FPS114" s="115"/>
      <c r="FPT114" s="115"/>
      <c r="FPU114" s="115"/>
      <c r="FPV114" s="116"/>
      <c r="FPW114" s="116"/>
      <c r="FPX114" s="115"/>
      <c r="FPY114" s="115"/>
      <c r="FPZ114" s="115"/>
      <c r="FQA114" s="115"/>
      <c r="FQB114" s="115"/>
      <c r="FQC114" s="115"/>
      <c r="FQD114" s="116"/>
      <c r="FQE114" s="116"/>
      <c r="FQF114" s="115"/>
      <c r="FQG114" s="115"/>
      <c r="FQH114" s="115"/>
      <c r="FQI114" s="115"/>
      <c r="FQJ114" s="115"/>
      <c r="FQK114" s="115"/>
      <c r="FQL114" s="116"/>
      <c r="FQM114" s="116"/>
      <c r="FQN114" s="115"/>
      <c r="FQO114" s="115"/>
      <c r="FQP114" s="115"/>
      <c r="FQQ114" s="115"/>
      <c r="FQR114" s="115"/>
      <c r="FQS114" s="115"/>
      <c r="FQT114" s="116"/>
      <c r="FQU114" s="116"/>
      <c r="FQV114" s="115"/>
      <c r="FQW114" s="115"/>
      <c r="FQX114" s="115"/>
      <c r="FQY114" s="115"/>
      <c r="FQZ114" s="115"/>
      <c r="FRA114" s="115"/>
      <c r="FRB114" s="116"/>
      <c r="FRC114" s="116"/>
      <c r="FRD114" s="115"/>
      <c r="FRE114" s="115"/>
      <c r="FRF114" s="115"/>
      <c r="FRG114" s="115"/>
      <c r="FRH114" s="115"/>
      <c r="FRI114" s="115"/>
      <c r="FRJ114" s="116"/>
      <c r="FRK114" s="116"/>
      <c r="FRL114" s="115"/>
      <c r="FRM114" s="115"/>
      <c r="FRN114" s="115"/>
      <c r="FRO114" s="115"/>
      <c r="FRP114" s="115"/>
      <c r="FRQ114" s="115"/>
      <c r="FRR114" s="116"/>
      <c r="FRS114" s="116"/>
      <c r="FRT114" s="115"/>
      <c r="FRU114" s="115"/>
      <c r="FRV114" s="115"/>
      <c r="FRW114" s="115"/>
      <c r="FRX114" s="115"/>
      <c r="FRY114" s="115"/>
      <c r="FRZ114" s="116"/>
      <c r="FSA114" s="116"/>
      <c r="FSB114" s="115"/>
      <c r="FSC114" s="115"/>
      <c r="FSD114" s="115"/>
      <c r="FSE114" s="115"/>
      <c r="FSF114" s="115"/>
      <c r="FSG114" s="115"/>
      <c r="FSH114" s="116"/>
      <c r="FSI114" s="116"/>
      <c r="FSJ114" s="115"/>
      <c r="FSK114" s="115"/>
      <c r="FSL114" s="115"/>
      <c r="FSM114" s="115"/>
      <c r="FSN114" s="115"/>
      <c r="FSO114" s="115"/>
      <c r="FSP114" s="116"/>
      <c r="FSQ114" s="116"/>
      <c r="FSR114" s="115"/>
      <c r="FSS114" s="115"/>
      <c r="FST114" s="115"/>
      <c r="FSU114" s="115"/>
      <c r="FSV114" s="115"/>
      <c r="FSW114" s="115"/>
      <c r="FSX114" s="116"/>
      <c r="FSY114" s="116"/>
      <c r="FSZ114" s="115"/>
      <c r="FTA114" s="115"/>
      <c r="FTB114" s="115"/>
      <c r="FTC114" s="115"/>
      <c r="FTD114" s="115"/>
      <c r="FTE114" s="115"/>
      <c r="FTF114" s="116"/>
      <c r="FTG114" s="116"/>
      <c r="FTH114" s="115"/>
      <c r="FTI114" s="115"/>
      <c r="FTJ114" s="115"/>
      <c r="FTK114" s="115"/>
      <c r="FTL114" s="115"/>
      <c r="FTM114" s="115"/>
      <c r="FTN114" s="116"/>
      <c r="FTO114" s="116"/>
      <c r="FTP114" s="115"/>
      <c r="FTQ114" s="115"/>
      <c r="FTR114" s="115"/>
      <c r="FTS114" s="115"/>
      <c r="FTT114" s="115"/>
      <c r="FTU114" s="115"/>
      <c r="FTV114" s="116"/>
      <c r="FTW114" s="116"/>
      <c r="FTX114" s="115"/>
      <c r="FTY114" s="115"/>
      <c r="FTZ114" s="115"/>
      <c r="FUA114" s="115"/>
      <c r="FUB114" s="115"/>
      <c r="FUC114" s="115"/>
      <c r="FUD114" s="116"/>
      <c r="FUE114" s="116"/>
      <c r="FUF114" s="115"/>
      <c r="FUG114" s="115"/>
      <c r="FUH114" s="115"/>
      <c r="FUI114" s="115"/>
      <c r="FUJ114" s="115"/>
      <c r="FUK114" s="115"/>
      <c r="FUL114" s="116"/>
      <c r="FUM114" s="116"/>
      <c r="FUN114" s="115"/>
      <c r="FUO114" s="115"/>
      <c r="FUP114" s="115"/>
      <c r="FUQ114" s="115"/>
      <c r="FUR114" s="115"/>
      <c r="FUS114" s="115"/>
      <c r="FUT114" s="116"/>
      <c r="FUU114" s="116"/>
      <c r="FUV114" s="115"/>
      <c r="FUW114" s="115"/>
      <c r="FUX114" s="115"/>
      <c r="FUY114" s="115"/>
      <c r="FUZ114" s="115"/>
      <c r="FVA114" s="115"/>
      <c r="FVB114" s="116"/>
      <c r="FVC114" s="116"/>
      <c r="FVD114" s="115"/>
      <c r="FVE114" s="115"/>
      <c r="FVF114" s="115"/>
      <c r="FVG114" s="115"/>
      <c r="FVH114" s="115"/>
      <c r="FVI114" s="115"/>
      <c r="FVJ114" s="116"/>
      <c r="FVK114" s="116"/>
      <c r="FVL114" s="115"/>
      <c r="FVM114" s="115"/>
      <c r="FVN114" s="115"/>
      <c r="FVO114" s="115"/>
      <c r="FVP114" s="115"/>
      <c r="FVQ114" s="115"/>
      <c r="FVR114" s="116"/>
      <c r="FVS114" s="116"/>
      <c r="FVT114" s="115"/>
      <c r="FVU114" s="115"/>
      <c r="FVV114" s="115"/>
      <c r="FVW114" s="115"/>
      <c r="FVX114" s="115"/>
      <c r="FVY114" s="115"/>
      <c r="FVZ114" s="116"/>
      <c r="FWA114" s="116"/>
      <c r="FWB114" s="115"/>
      <c r="FWC114" s="115"/>
      <c r="FWD114" s="115"/>
      <c r="FWE114" s="115"/>
      <c r="FWF114" s="115"/>
      <c r="FWG114" s="115"/>
      <c r="FWH114" s="116"/>
      <c r="FWI114" s="116"/>
      <c r="FWJ114" s="115"/>
      <c r="FWK114" s="115"/>
      <c r="FWL114" s="115"/>
      <c r="FWM114" s="115"/>
      <c r="FWN114" s="115"/>
      <c r="FWO114" s="115"/>
      <c r="FWP114" s="116"/>
      <c r="FWQ114" s="116"/>
      <c r="FWR114" s="115"/>
      <c r="FWS114" s="115"/>
      <c r="FWT114" s="115"/>
      <c r="FWU114" s="115"/>
      <c r="FWV114" s="115"/>
      <c r="FWW114" s="115"/>
      <c r="FWX114" s="116"/>
      <c r="FWY114" s="116"/>
      <c r="FWZ114" s="115"/>
      <c r="FXA114" s="115"/>
      <c r="FXB114" s="115"/>
      <c r="FXC114" s="115"/>
      <c r="FXD114" s="115"/>
      <c r="FXE114" s="115"/>
      <c r="FXF114" s="116"/>
      <c r="FXG114" s="116"/>
      <c r="FXH114" s="115"/>
      <c r="FXI114" s="115"/>
      <c r="FXJ114" s="115"/>
      <c r="FXK114" s="115"/>
      <c r="FXL114" s="115"/>
      <c r="FXM114" s="115"/>
      <c r="FXN114" s="116"/>
      <c r="FXO114" s="116"/>
      <c r="FXP114" s="115"/>
      <c r="FXQ114" s="115"/>
      <c r="FXR114" s="115"/>
      <c r="FXS114" s="115"/>
      <c r="FXT114" s="115"/>
      <c r="FXU114" s="115"/>
      <c r="FXV114" s="116"/>
      <c r="FXW114" s="116"/>
      <c r="FXX114" s="115"/>
      <c r="FXY114" s="115"/>
      <c r="FXZ114" s="115"/>
      <c r="FYA114" s="115"/>
      <c r="FYB114" s="115"/>
      <c r="FYC114" s="115"/>
      <c r="FYD114" s="116"/>
      <c r="FYE114" s="116"/>
      <c r="FYF114" s="115"/>
      <c r="FYG114" s="115"/>
      <c r="FYH114" s="115"/>
      <c r="FYI114" s="115"/>
      <c r="FYJ114" s="115"/>
      <c r="FYK114" s="115"/>
      <c r="FYL114" s="116"/>
      <c r="FYM114" s="116"/>
      <c r="FYN114" s="115"/>
      <c r="FYO114" s="115"/>
      <c r="FYP114" s="115"/>
      <c r="FYQ114" s="115"/>
      <c r="FYR114" s="115"/>
      <c r="FYS114" s="115"/>
      <c r="FYT114" s="116"/>
      <c r="FYU114" s="116"/>
      <c r="FYV114" s="115"/>
      <c r="FYW114" s="115"/>
      <c r="FYX114" s="115"/>
      <c r="FYY114" s="115"/>
      <c r="FYZ114" s="115"/>
      <c r="FZA114" s="115"/>
      <c r="FZB114" s="116"/>
      <c r="FZC114" s="116"/>
      <c r="FZD114" s="115"/>
      <c r="FZE114" s="115"/>
      <c r="FZF114" s="115"/>
      <c r="FZG114" s="115"/>
      <c r="FZH114" s="115"/>
      <c r="FZI114" s="115"/>
      <c r="FZJ114" s="116"/>
      <c r="FZK114" s="116"/>
      <c r="FZL114" s="115"/>
      <c r="FZM114" s="115"/>
      <c r="FZN114" s="115"/>
      <c r="FZO114" s="115"/>
      <c r="FZP114" s="115"/>
      <c r="FZQ114" s="115"/>
      <c r="FZR114" s="116"/>
      <c r="FZS114" s="116"/>
      <c r="FZT114" s="115"/>
      <c r="FZU114" s="115"/>
      <c r="FZV114" s="115"/>
      <c r="FZW114" s="115"/>
      <c r="FZX114" s="115"/>
      <c r="FZY114" s="115"/>
      <c r="FZZ114" s="116"/>
      <c r="GAA114" s="116"/>
      <c r="GAB114" s="115"/>
      <c r="GAC114" s="115"/>
      <c r="GAD114" s="115"/>
      <c r="GAE114" s="115"/>
      <c r="GAF114" s="115"/>
      <c r="GAG114" s="115"/>
      <c r="GAH114" s="116"/>
      <c r="GAI114" s="116"/>
      <c r="GAJ114" s="115"/>
      <c r="GAK114" s="115"/>
      <c r="GAL114" s="115"/>
      <c r="GAM114" s="115"/>
      <c r="GAN114" s="115"/>
      <c r="GAO114" s="115"/>
      <c r="GAP114" s="116"/>
      <c r="GAQ114" s="116"/>
      <c r="GAR114" s="115"/>
      <c r="GAS114" s="115"/>
      <c r="GAT114" s="115"/>
      <c r="GAU114" s="115"/>
      <c r="GAV114" s="115"/>
      <c r="GAW114" s="115"/>
      <c r="GAX114" s="116"/>
      <c r="GAY114" s="116"/>
      <c r="GAZ114" s="115"/>
      <c r="GBA114" s="115"/>
      <c r="GBB114" s="115"/>
      <c r="GBC114" s="115"/>
      <c r="GBD114" s="115"/>
      <c r="GBE114" s="115"/>
      <c r="GBF114" s="116"/>
      <c r="GBG114" s="116"/>
      <c r="GBH114" s="115"/>
      <c r="GBI114" s="115"/>
      <c r="GBJ114" s="115"/>
      <c r="GBK114" s="115"/>
      <c r="GBL114" s="115"/>
      <c r="GBM114" s="115"/>
      <c r="GBN114" s="116"/>
      <c r="GBO114" s="116"/>
      <c r="GBP114" s="115"/>
      <c r="GBQ114" s="115"/>
      <c r="GBR114" s="115"/>
      <c r="GBS114" s="115"/>
      <c r="GBT114" s="115"/>
      <c r="GBU114" s="115"/>
      <c r="GBV114" s="116"/>
      <c r="GBW114" s="116"/>
      <c r="GBX114" s="115"/>
      <c r="GBY114" s="115"/>
      <c r="GBZ114" s="115"/>
      <c r="GCA114" s="115"/>
      <c r="GCB114" s="115"/>
      <c r="GCC114" s="115"/>
      <c r="GCD114" s="116"/>
      <c r="GCE114" s="116"/>
      <c r="GCF114" s="115"/>
      <c r="GCG114" s="115"/>
      <c r="GCH114" s="115"/>
      <c r="GCI114" s="115"/>
      <c r="GCJ114" s="115"/>
      <c r="GCK114" s="115"/>
      <c r="GCL114" s="116"/>
      <c r="GCM114" s="116"/>
      <c r="GCN114" s="115"/>
      <c r="GCO114" s="115"/>
      <c r="GCP114" s="115"/>
      <c r="GCQ114" s="115"/>
      <c r="GCR114" s="115"/>
      <c r="GCS114" s="115"/>
      <c r="GCT114" s="116"/>
      <c r="GCU114" s="116"/>
      <c r="GCV114" s="115"/>
      <c r="GCW114" s="115"/>
      <c r="GCX114" s="115"/>
      <c r="GCY114" s="115"/>
      <c r="GCZ114" s="115"/>
      <c r="GDA114" s="115"/>
      <c r="GDB114" s="116"/>
      <c r="GDC114" s="116"/>
      <c r="GDD114" s="115"/>
      <c r="GDE114" s="115"/>
      <c r="GDF114" s="115"/>
      <c r="GDG114" s="115"/>
      <c r="GDH114" s="115"/>
      <c r="GDI114" s="115"/>
      <c r="GDJ114" s="116"/>
      <c r="GDK114" s="116"/>
      <c r="GDL114" s="115"/>
      <c r="GDM114" s="115"/>
      <c r="GDN114" s="115"/>
      <c r="GDO114" s="115"/>
      <c r="GDP114" s="115"/>
      <c r="GDQ114" s="115"/>
      <c r="GDR114" s="116"/>
      <c r="GDS114" s="116"/>
      <c r="GDT114" s="115"/>
      <c r="GDU114" s="115"/>
      <c r="GDV114" s="115"/>
      <c r="GDW114" s="115"/>
      <c r="GDX114" s="115"/>
      <c r="GDY114" s="115"/>
      <c r="GDZ114" s="116"/>
      <c r="GEA114" s="116"/>
      <c r="GEB114" s="115"/>
      <c r="GEC114" s="115"/>
      <c r="GED114" s="115"/>
      <c r="GEE114" s="115"/>
      <c r="GEF114" s="115"/>
      <c r="GEG114" s="115"/>
      <c r="GEH114" s="116"/>
      <c r="GEI114" s="116"/>
      <c r="GEJ114" s="115"/>
      <c r="GEK114" s="115"/>
      <c r="GEL114" s="115"/>
      <c r="GEM114" s="115"/>
      <c r="GEN114" s="115"/>
      <c r="GEO114" s="115"/>
      <c r="GEP114" s="116"/>
      <c r="GEQ114" s="116"/>
      <c r="GER114" s="115"/>
      <c r="GES114" s="115"/>
      <c r="GET114" s="115"/>
      <c r="GEU114" s="115"/>
      <c r="GEV114" s="115"/>
      <c r="GEW114" s="115"/>
      <c r="GEX114" s="116"/>
      <c r="GEY114" s="116"/>
      <c r="GEZ114" s="115"/>
      <c r="GFA114" s="115"/>
      <c r="GFB114" s="115"/>
      <c r="GFC114" s="115"/>
      <c r="GFD114" s="115"/>
      <c r="GFE114" s="115"/>
      <c r="GFF114" s="116"/>
      <c r="GFG114" s="116"/>
      <c r="GFH114" s="115"/>
      <c r="GFI114" s="115"/>
      <c r="GFJ114" s="115"/>
      <c r="GFK114" s="115"/>
      <c r="GFL114" s="115"/>
      <c r="GFM114" s="115"/>
      <c r="GFN114" s="116"/>
      <c r="GFO114" s="116"/>
      <c r="GFP114" s="115"/>
      <c r="GFQ114" s="115"/>
      <c r="GFR114" s="115"/>
      <c r="GFS114" s="115"/>
      <c r="GFT114" s="115"/>
      <c r="GFU114" s="115"/>
      <c r="GFV114" s="116"/>
      <c r="GFW114" s="116"/>
      <c r="GFX114" s="115"/>
      <c r="GFY114" s="115"/>
      <c r="GFZ114" s="115"/>
      <c r="GGA114" s="115"/>
      <c r="GGB114" s="115"/>
      <c r="GGC114" s="115"/>
      <c r="GGD114" s="116"/>
      <c r="GGE114" s="116"/>
      <c r="GGF114" s="115"/>
      <c r="GGG114" s="115"/>
      <c r="GGH114" s="115"/>
      <c r="GGI114" s="115"/>
      <c r="GGJ114" s="115"/>
      <c r="GGK114" s="115"/>
      <c r="GGL114" s="116"/>
      <c r="GGM114" s="116"/>
      <c r="GGN114" s="115"/>
      <c r="GGO114" s="115"/>
      <c r="GGP114" s="115"/>
      <c r="GGQ114" s="115"/>
      <c r="GGR114" s="115"/>
      <c r="GGS114" s="115"/>
      <c r="GGT114" s="116"/>
      <c r="GGU114" s="116"/>
      <c r="GGV114" s="115"/>
      <c r="GGW114" s="115"/>
      <c r="GGX114" s="115"/>
      <c r="GGY114" s="115"/>
      <c r="GGZ114" s="115"/>
      <c r="GHA114" s="115"/>
      <c r="GHB114" s="116"/>
      <c r="GHC114" s="116"/>
      <c r="GHD114" s="115"/>
      <c r="GHE114" s="115"/>
      <c r="GHF114" s="115"/>
      <c r="GHG114" s="115"/>
      <c r="GHH114" s="115"/>
      <c r="GHI114" s="115"/>
      <c r="GHJ114" s="116"/>
      <c r="GHK114" s="116"/>
      <c r="GHL114" s="115"/>
      <c r="GHM114" s="115"/>
      <c r="GHN114" s="115"/>
      <c r="GHO114" s="115"/>
      <c r="GHP114" s="115"/>
      <c r="GHQ114" s="115"/>
      <c r="GHR114" s="116"/>
      <c r="GHS114" s="116"/>
      <c r="GHT114" s="115"/>
      <c r="GHU114" s="115"/>
      <c r="GHV114" s="115"/>
      <c r="GHW114" s="115"/>
      <c r="GHX114" s="115"/>
      <c r="GHY114" s="115"/>
      <c r="GHZ114" s="116"/>
      <c r="GIA114" s="116"/>
      <c r="GIB114" s="115"/>
      <c r="GIC114" s="115"/>
      <c r="GID114" s="115"/>
      <c r="GIE114" s="115"/>
      <c r="GIF114" s="115"/>
      <c r="GIG114" s="115"/>
      <c r="GIH114" s="116"/>
      <c r="GII114" s="116"/>
      <c r="GIJ114" s="115"/>
      <c r="GIK114" s="115"/>
      <c r="GIL114" s="115"/>
      <c r="GIM114" s="115"/>
      <c r="GIN114" s="115"/>
      <c r="GIO114" s="115"/>
      <c r="GIP114" s="116"/>
      <c r="GIQ114" s="116"/>
      <c r="GIR114" s="115"/>
      <c r="GIS114" s="115"/>
      <c r="GIT114" s="115"/>
      <c r="GIU114" s="115"/>
      <c r="GIV114" s="115"/>
      <c r="GIW114" s="115"/>
      <c r="GIX114" s="116"/>
      <c r="GIY114" s="116"/>
      <c r="GIZ114" s="115"/>
      <c r="GJA114" s="115"/>
      <c r="GJB114" s="115"/>
      <c r="GJC114" s="115"/>
      <c r="GJD114" s="115"/>
      <c r="GJE114" s="115"/>
      <c r="GJF114" s="116"/>
      <c r="GJG114" s="116"/>
      <c r="GJH114" s="115"/>
      <c r="GJI114" s="115"/>
      <c r="GJJ114" s="115"/>
      <c r="GJK114" s="115"/>
      <c r="GJL114" s="115"/>
      <c r="GJM114" s="115"/>
      <c r="GJN114" s="116"/>
      <c r="GJO114" s="116"/>
      <c r="GJP114" s="115"/>
      <c r="GJQ114" s="115"/>
      <c r="GJR114" s="115"/>
      <c r="GJS114" s="115"/>
      <c r="GJT114" s="115"/>
      <c r="GJU114" s="115"/>
      <c r="GJV114" s="116"/>
      <c r="GJW114" s="116"/>
      <c r="GJX114" s="115"/>
      <c r="GJY114" s="115"/>
      <c r="GJZ114" s="115"/>
      <c r="GKA114" s="115"/>
      <c r="GKB114" s="115"/>
      <c r="GKC114" s="115"/>
      <c r="GKD114" s="116"/>
      <c r="GKE114" s="116"/>
      <c r="GKF114" s="115"/>
      <c r="GKG114" s="115"/>
      <c r="GKH114" s="115"/>
      <c r="GKI114" s="115"/>
      <c r="GKJ114" s="115"/>
      <c r="GKK114" s="115"/>
      <c r="GKL114" s="116"/>
      <c r="GKM114" s="116"/>
      <c r="GKN114" s="115"/>
      <c r="GKO114" s="115"/>
      <c r="GKP114" s="115"/>
      <c r="GKQ114" s="115"/>
      <c r="GKR114" s="115"/>
      <c r="GKS114" s="115"/>
      <c r="GKT114" s="116"/>
      <c r="GKU114" s="116"/>
      <c r="GKV114" s="115"/>
      <c r="GKW114" s="115"/>
      <c r="GKX114" s="115"/>
      <c r="GKY114" s="115"/>
      <c r="GKZ114" s="115"/>
      <c r="GLA114" s="115"/>
      <c r="GLB114" s="116"/>
      <c r="GLC114" s="116"/>
      <c r="GLD114" s="115"/>
      <c r="GLE114" s="115"/>
      <c r="GLF114" s="115"/>
      <c r="GLG114" s="115"/>
      <c r="GLH114" s="115"/>
      <c r="GLI114" s="115"/>
      <c r="GLJ114" s="116"/>
      <c r="GLK114" s="116"/>
      <c r="GLL114" s="115"/>
      <c r="GLM114" s="115"/>
      <c r="GLN114" s="115"/>
      <c r="GLO114" s="115"/>
      <c r="GLP114" s="115"/>
      <c r="GLQ114" s="115"/>
      <c r="GLR114" s="116"/>
      <c r="GLS114" s="116"/>
      <c r="GLT114" s="115"/>
      <c r="GLU114" s="115"/>
      <c r="GLV114" s="115"/>
      <c r="GLW114" s="115"/>
      <c r="GLX114" s="115"/>
      <c r="GLY114" s="115"/>
      <c r="GLZ114" s="116"/>
      <c r="GMA114" s="116"/>
      <c r="GMB114" s="115"/>
      <c r="GMC114" s="115"/>
      <c r="GMD114" s="115"/>
      <c r="GME114" s="115"/>
      <c r="GMF114" s="115"/>
      <c r="GMG114" s="115"/>
      <c r="GMH114" s="116"/>
      <c r="GMI114" s="116"/>
      <c r="GMJ114" s="115"/>
      <c r="GMK114" s="115"/>
      <c r="GML114" s="115"/>
      <c r="GMM114" s="115"/>
      <c r="GMN114" s="115"/>
      <c r="GMO114" s="115"/>
      <c r="GMP114" s="116"/>
      <c r="GMQ114" s="116"/>
      <c r="GMR114" s="115"/>
      <c r="GMS114" s="115"/>
      <c r="GMT114" s="115"/>
      <c r="GMU114" s="115"/>
      <c r="GMV114" s="115"/>
      <c r="GMW114" s="115"/>
      <c r="GMX114" s="116"/>
      <c r="GMY114" s="116"/>
      <c r="GMZ114" s="115"/>
      <c r="GNA114" s="115"/>
      <c r="GNB114" s="115"/>
      <c r="GNC114" s="115"/>
      <c r="GND114" s="115"/>
      <c r="GNE114" s="115"/>
      <c r="GNF114" s="116"/>
      <c r="GNG114" s="116"/>
      <c r="GNH114" s="115"/>
      <c r="GNI114" s="115"/>
      <c r="GNJ114" s="115"/>
      <c r="GNK114" s="115"/>
      <c r="GNL114" s="115"/>
      <c r="GNM114" s="115"/>
      <c r="GNN114" s="116"/>
      <c r="GNO114" s="116"/>
      <c r="GNP114" s="115"/>
      <c r="GNQ114" s="115"/>
      <c r="GNR114" s="115"/>
      <c r="GNS114" s="115"/>
      <c r="GNT114" s="115"/>
      <c r="GNU114" s="115"/>
      <c r="GNV114" s="116"/>
      <c r="GNW114" s="116"/>
      <c r="GNX114" s="115"/>
      <c r="GNY114" s="115"/>
      <c r="GNZ114" s="115"/>
      <c r="GOA114" s="115"/>
      <c r="GOB114" s="115"/>
      <c r="GOC114" s="115"/>
      <c r="GOD114" s="116"/>
      <c r="GOE114" s="116"/>
      <c r="GOF114" s="115"/>
      <c r="GOG114" s="115"/>
      <c r="GOH114" s="115"/>
      <c r="GOI114" s="115"/>
      <c r="GOJ114" s="115"/>
      <c r="GOK114" s="115"/>
      <c r="GOL114" s="116"/>
      <c r="GOM114" s="116"/>
      <c r="GON114" s="115"/>
      <c r="GOO114" s="115"/>
      <c r="GOP114" s="115"/>
      <c r="GOQ114" s="115"/>
      <c r="GOR114" s="115"/>
      <c r="GOS114" s="115"/>
      <c r="GOT114" s="116"/>
      <c r="GOU114" s="116"/>
      <c r="GOV114" s="115"/>
      <c r="GOW114" s="115"/>
      <c r="GOX114" s="115"/>
      <c r="GOY114" s="115"/>
      <c r="GOZ114" s="115"/>
      <c r="GPA114" s="115"/>
      <c r="GPB114" s="116"/>
      <c r="GPC114" s="116"/>
      <c r="GPD114" s="115"/>
      <c r="GPE114" s="115"/>
      <c r="GPF114" s="115"/>
      <c r="GPG114" s="115"/>
      <c r="GPH114" s="115"/>
      <c r="GPI114" s="115"/>
      <c r="GPJ114" s="116"/>
      <c r="GPK114" s="116"/>
      <c r="GPL114" s="115"/>
      <c r="GPM114" s="115"/>
      <c r="GPN114" s="115"/>
      <c r="GPO114" s="115"/>
      <c r="GPP114" s="115"/>
      <c r="GPQ114" s="115"/>
      <c r="GPR114" s="116"/>
      <c r="GPS114" s="116"/>
      <c r="GPT114" s="115"/>
      <c r="GPU114" s="115"/>
      <c r="GPV114" s="115"/>
      <c r="GPW114" s="115"/>
      <c r="GPX114" s="115"/>
      <c r="GPY114" s="115"/>
      <c r="GPZ114" s="116"/>
      <c r="GQA114" s="116"/>
      <c r="GQB114" s="115"/>
      <c r="GQC114" s="115"/>
      <c r="GQD114" s="115"/>
      <c r="GQE114" s="115"/>
      <c r="GQF114" s="115"/>
      <c r="GQG114" s="115"/>
      <c r="GQH114" s="116"/>
      <c r="GQI114" s="116"/>
      <c r="GQJ114" s="115"/>
      <c r="GQK114" s="115"/>
      <c r="GQL114" s="115"/>
      <c r="GQM114" s="115"/>
      <c r="GQN114" s="115"/>
      <c r="GQO114" s="115"/>
      <c r="GQP114" s="116"/>
      <c r="GQQ114" s="116"/>
      <c r="GQR114" s="115"/>
      <c r="GQS114" s="115"/>
      <c r="GQT114" s="115"/>
      <c r="GQU114" s="115"/>
      <c r="GQV114" s="115"/>
      <c r="GQW114" s="115"/>
      <c r="GQX114" s="116"/>
      <c r="GQY114" s="116"/>
      <c r="GQZ114" s="115"/>
      <c r="GRA114" s="115"/>
      <c r="GRB114" s="115"/>
      <c r="GRC114" s="115"/>
      <c r="GRD114" s="115"/>
      <c r="GRE114" s="115"/>
      <c r="GRF114" s="116"/>
      <c r="GRG114" s="116"/>
      <c r="GRH114" s="115"/>
      <c r="GRI114" s="115"/>
      <c r="GRJ114" s="115"/>
      <c r="GRK114" s="115"/>
      <c r="GRL114" s="115"/>
      <c r="GRM114" s="115"/>
      <c r="GRN114" s="116"/>
      <c r="GRO114" s="116"/>
      <c r="GRP114" s="115"/>
      <c r="GRQ114" s="115"/>
      <c r="GRR114" s="115"/>
      <c r="GRS114" s="115"/>
      <c r="GRT114" s="115"/>
      <c r="GRU114" s="115"/>
      <c r="GRV114" s="116"/>
      <c r="GRW114" s="116"/>
      <c r="GRX114" s="115"/>
      <c r="GRY114" s="115"/>
      <c r="GRZ114" s="115"/>
      <c r="GSA114" s="115"/>
      <c r="GSB114" s="115"/>
      <c r="GSC114" s="115"/>
      <c r="GSD114" s="116"/>
      <c r="GSE114" s="116"/>
      <c r="GSF114" s="115"/>
      <c r="GSG114" s="115"/>
      <c r="GSH114" s="115"/>
      <c r="GSI114" s="115"/>
      <c r="GSJ114" s="115"/>
      <c r="GSK114" s="115"/>
      <c r="GSL114" s="116"/>
      <c r="GSM114" s="116"/>
      <c r="GSN114" s="115"/>
      <c r="GSO114" s="115"/>
      <c r="GSP114" s="115"/>
      <c r="GSQ114" s="115"/>
      <c r="GSR114" s="115"/>
      <c r="GSS114" s="115"/>
      <c r="GST114" s="116"/>
      <c r="GSU114" s="116"/>
      <c r="GSV114" s="115"/>
      <c r="GSW114" s="115"/>
      <c r="GSX114" s="115"/>
      <c r="GSY114" s="115"/>
      <c r="GSZ114" s="115"/>
      <c r="GTA114" s="115"/>
      <c r="GTB114" s="116"/>
      <c r="GTC114" s="116"/>
      <c r="GTD114" s="115"/>
      <c r="GTE114" s="115"/>
      <c r="GTF114" s="115"/>
      <c r="GTG114" s="115"/>
      <c r="GTH114" s="115"/>
      <c r="GTI114" s="115"/>
      <c r="GTJ114" s="116"/>
      <c r="GTK114" s="116"/>
      <c r="GTL114" s="115"/>
      <c r="GTM114" s="115"/>
      <c r="GTN114" s="115"/>
      <c r="GTO114" s="115"/>
      <c r="GTP114" s="115"/>
      <c r="GTQ114" s="115"/>
      <c r="GTR114" s="116"/>
      <c r="GTS114" s="116"/>
      <c r="GTT114" s="115"/>
      <c r="GTU114" s="115"/>
      <c r="GTV114" s="115"/>
      <c r="GTW114" s="115"/>
      <c r="GTX114" s="115"/>
      <c r="GTY114" s="115"/>
      <c r="GTZ114" s="116"/>
      <c r="GUA114" s="116"/>
      <c r="GUB114" s="115"/>
      <c r="GUC114" s="115"/>
      <c r="GUD114" s="115"/>
      <c r="GUE114" s="115"/>
      <c r="GUF114" s="115"/>
      <c r="GUG114" s="115"/>
      <c r="GUH114" s="116"/>
      <c r="GUI114" s="116"/>
      <c r="GUJ114" s="115"/>
      <c r="GUK114" s="115"/>
      <c r="GUL114" s="115"/>
      <c r="GUM114" s="115"/>
      <c r="GUN114" s="115"/>
      <c r="GUO114" s="115"/>
      <c r="GUP114" s="116"/>
      <c r="GUQ114" s="116"/>
      <c r="GUR114" s="115"/>
      <c r="GUS114" s="115"/>
      <c r="GUT114" s="115"/>
      <c r="GUU114" s="115"/>
      <c r="GUV114" s="115"/>
      <c r="GUW114" s="115"/>
      <c r="GUX114" s="116"/>
      <c r="GUY114" s="116"/>
      <c r="GUZ114" s="115"/>
      <c r="GVA114" s="115"/>
      <c r="GVB114" s="115"/>
      <c r="GVC114" s="115"/>
      <c r="GVD114" s="115"/>
      <c r="GVE114" s="115"/>
      <c r="GVF114" s="116"/>
      <c r="GVG114" s="116"/>
      <c r="GVH114" s="115"/>
      <c r="GVI114" s="115"/>
      <c r="GVJ114" s="115"/>
      <c r="GVK114" s="115"/>
      <c r="GVL114" s="115"/>
      <c r="GVM114" s="115"/>
      <c r="GVN114" s="116"/>
      <c r="GVO114" s="116"/>
      <c r="GVP114" s="115"/>
      <c r="GVQ114" s="115"/>
      <c r="GVR114" s="115"/>
      <c r="GVS114" s="115"/>
      <c r="GVT114" s="115"/>
      <c r="GVU114" s="115"/>
      <c r="GVV114" s="116"/>
      <c r="GVW114" s="116"/>
      <c r="GVX114" s="115"/>
      <c r="GVY114" s="115"/>
      <c r="GVZ114" s="115"/>
      <c r="GWA114" s="115"/>
      <c r="GWB114" s="115"/>
      <c r="GWC114" s="115"/>
      <c r="GWD114" s="116"/>
      <c r="GWE114" s="116"/>
      <c r="GWF114" s="115"/>
      <c r="GWG114" s="115"/>
      <c r="GWH114" s="115"/>
      <c r="GWI114" s="115"/>
      <c r="GWJ114" s="115"/>
      <c r="GWK114" s="115"/>
      <c r="GWL114" s="116"/>
      <c r="GWM114" s="116"/>
      <c r="GWN114" s="115"/>
      <c r="GWO114" s="115"/>
      <c r="GWP114" s="115"/>
      <c r="GWQ114" s="115"/>
      <c r="GWR114" s="115"/>
      <c r="GWS114" s="115"/>
      <c r="GWT114" s="116"/>
      <c r="GWU114" s="116"/>
      <c r="GWV114" s="115"/>
      <c r="GWW114" s="115"/>
      <c r="GWX114" s="115"/>
      <c r="GWY114" s="115"/>
      <c r="GWZ114" s="115"/>
      <c r="GXA114" s="115"/>
      <c r="GXB114" s="116"/>
      <c r="GXC114" s="116"/>
      <c r="GXD114" s="115"/>
      <c r="GXE114" s="115"/>
      <c r="GXF114" s="115"/>
      <c r="GXG114" s="115"/>
      <c r="GXH114" s="115"/>
      <c r="GXI114" s="115"/>
      <c r="GXJ114" s="116"/>
      <c r="GXK114" s="116"/>
      <c r="GXL114" s="115"/>
      <c r="GXM114" s="115"/>
      <c r="GXN114" s="115"/>
      <c r="GXO114" s="115"/>
      <c r="GXP114" s="115"/>
      <c r="GXQ114" s="115"/>
      <c r="GXR114" s="116"/>
      <c r="GXS114" s="116"/>
      <c r="GXT114" s="115"/>
      <c r="GXU114" s="115"/>
      <c r="GXV114" s="115"/>
      <c r="GXW114" s="115"/>
      <c r="GXX114" s="115"/>
      <c r="GXY114" s="115"/>
      <c r="GXZ114" s="116"/>
      <c r="GYA114" s="116"/>
      <c r="GYB114" s="115"/>
      <c r="GYC114" s="115"/>
      <c r="GYD114" s="115"/>
      <c r="GYE114" s="115"/>
      <c r="GYF114" s="115"/>
      <c r="GYG114" s="115"/>
      <c r="GYH114" s="116"/>
      <c r="GYI114" s="116"/>
      <c r="GYJ114" s="115"/>
      <c r="GYK114" s="115"/>
      <c r="GYL114" s="115"/>
      <c r="GYM114" s="115"/>
      <c r="GYN114" s="115"/>
      <c r="GYO114" s="115"/>
      <c r="GYP114" s="116"/>
      <c r="GYQ114" s="116"/>
      <c r="GYR114" s="115"/>
      <c r="GYS114" s="115"/>
      <c r="GYT114" s="115"/>
      <c r="GYU114" s="115"/>
      <c r="GYV114" s="115"/>
      <c r="GYW114" s="115"/>
      <c r="GYX114" s="116"/>
      <c r="GYY114" s="116"/>
      <c r="GYZ114" s="115"/>
      <c r="GZA114" s="115"/>
      <c r="GZB114" s="115"/>
      <c r="GZC114" s="115"/>
      <c r="GZD114" s="115"/>
      <c r="GZE114" s="115"/>
      <c r="GZF114" s="116"/>
      <c r="GZG114" s="116"/>
      <c r="GZH114" s="115"/>
      <c r="GZI114" s="115"/>
      <c r="GZJ114" s="115"/>
      <c r="GZK114" s="115"/>
      <c r="GZL114" s="115"/>
      <c r="GZM114" s="115"/>
      <c r="GZN114" s="116"/>
      <c r="GZO114" s="116"/>
      <c r="GZP114" s="115"/>
      <c r="GZQ114" s="115"/>
      <c r="GZR114" s="115"/>
      <c r="GZS114" s="115"/>
      <c r="GZT114" s="115"/>
      <c r="GZU114" s="115"/>
      <c r="GZV114" s="116"/>
      <c r="GZW114" s="116"/>
      <c r="GZX114" s="115"/>
      <c r="GZY114" s="115"/>
      <c r="GZZ114" s="115"/>
      <c r="HAA114" s="115"/>
      <c r="HAB114" s="115"/>
      <c r="HAC114" s="115"/>
      <c r="HAD114" s="116"/>
      <c r="HAE114" s="116"/>
      <c r="HAF114" s="115"/>
      <c r="HAG114" s="115"/>
      <c r="HAH114" s="115"/>
      <c r="HAI114" s="115"/>
      <c r="HAJ114" s="115"/>
      <c r="HAK114" s="115"/>
      <c r="HAL114" s="116"/>
      <c r="HAM114" s="116"/>
      <c r="HAN114" s="115"/>
      <c r="HAO114" s="115"/>
      <c r="HAP114" s="115"/>
      <c r="HAQ114" s="115"/>
      <c r="HAR114" s="115"/>
      <c r="HAS114" s="115"/>
      <c r="HAT114" s="116"/>
      <c r="HAU114" s="116"/>
      <c r="HAV114" s="115"/>
      <c r="HAW114" s="115"/>
      <c r="HAX114" s="115"/>
      <c r="HAY114" s="115"/>
      <c r="HAZ114" s="115"/>
      <c r="HBA114" s="115"/>
      <c r="HBB114" s="116"/>
      <c r="HBC114" s="116"/>
      <c r="HBD114" s="115"/>
      <c r="HBE114" s="115"/>
      <c r="HBF114" s="115"/>
      <c r="HBG114" s="115"/>
      <c r="HBH114" s="115"/>
      <c r="HBI114" s="115"/>
      <c r="HBJ114" s="116"/>
      <c r="HBK114" s="116"/>
      <c r="HBL114" s="115"/>
      <c r="HBM114" s="115"/>
      <c r="HBN114" s="115"/>
      <c r="HBO114" s="115"/>
      <c r="HBP114" s="115"/>
      <c r="HBQ114" s="115"/>
      <c r="HBR114" s="116"/>
      <c r="HBS114" s="116"/>
      <c r="HBT114" s="115"/>
      <c r="HBU114" s="115"/>
      <c r="HBV114" s="115"/>
      <c r="HBW114" s="115"/>
      <c r="HBX114" s="115"/>
      <c r="HBY114" s="115"/>
      <c r="HBZ114" s="116"/>
      <c r="HCA114" s="116"/>
      <c r="HCB114" s="115"/>
      <c r="HCC114" s="115"/>
      <c r="HCD114" s="115"/>
      <c r="HCE114" s="115"/>
      <c r="HCF114" s="115"/>
      <c r="HCG114" s="115"/>
      <c r="HCH114" s="116"/>
      <c r="HCI114" s="116"/>
      <c r="HCJ114" s="115"/>
      <c r="HCK114" s="115"/>
      <c r="HCL114" s="115"/>
      <c r="HCM114" s="115"/>
      <c r="HCN114" s="115"/>
      <c r="HCO114" s="115"/>
      <c r="HCP114" s="116"/>
      <c r="HCQ114" s="116"/>
      <c r="HCR114" s="115"/>
      <c r="HCS114" s="115"/>
      <c r="HCT114" s="115"/>
      <c r="HCU114" s="115"/>
      <c r="HCV114" s="115"/>
      <c r="HCW114" s="115"/>
      <c r="HCX114" s="116"/>
      <c r="HCY114" s="116"/>
      <c r="HCZ114" s="115"/>
      <c r="HDA114" s="115"/>
      <c r="HDB114" s="115"/>
      <c r="HDC114" s="115"/>
      <c r="HDD114" s="115"/>
      <c r="HDE114" s="115"/>
      <c r="HDF114" s="116"/>
      <c r="HDG114" s="116"/>
      <c r="HDH114" s="115"/>
      <c r="HDI114" s="115"/>
      <c r="HDJ114" s="115"/>
      <c r="HDK114" s="115"/>
      <c r="HDL114" s="115"/>
      <c r="HDM114" s="115"/>
      <c r="HDN114" s="116"/>
      <c r="HDO114" s="116"/>
      <c r="HDP114" s="115"/>
      <c r="HDQ114" s="115"/>
      <c r="HDR114" s="115"/>
      <c r="HDS114" s="115"/>
      <c r="HDT114" s="115"/>
      <c r="HDU114" s="115"/>
      <c r="HDV114" s="116"/>
      <c r="HDW114" s="116"/>
      <c r="HDX114" s="115"/>
      <c r="HDY114" s="115"/>
      <c r="HDZ114" s="115"/>
      <c r="HEA114" s="115"/>
      <c r="HEB114" s="115"/>
      <c r="HEC114" s="115"/>
      <c r="HED114" s="116"/>
      <c r="HEE114" s="116"/>
      <c r="HEF114" s="115"/>
      <c r="HEG114" s="115"/>
      <c r="HEH114" s="115"/>
      <c r="HEI114" s="115"/>
      <c r="HEJ114" s="115"/>
      <c r="HEK114" s="115"/>
      <c r="HEL114" s="116"/>
      <c r="HEM114" s="116"/>
      <c r="HEN114" s="115"/>
      <c r="HEO114" s="115"/>
      <c r="HEP114" s="115"/>
      <c r="HEQ114" s="115"/>
      <c r="HER114" s="115"/>
      <c r="HES114" s="115"/>
      <c r="HET114" s="116"/>
      <c r="HEU114" s="116"/>
      <c r="HEV114" s="115"/>
      <c r="HEW114" s="115"/>
      <c r="HEX114" s="115"/>
      <c r="HEY114" s="115"/>
      <c r="HEZ114" s="115"/>
      <c r="HFA114" s="115"/>
      <c r="HFB114" s="116"/>
      <c r="HFC114" s="116"/>
      <c r="HFD114" s="115"/>
      <c r="HFE114" s="115"/>
      <c r="HFF114" s="115"/>
      <c r="HFG114" s="115"/>
      <c r="HFH114" s="115"/>
      <c r="HFI114" s="115"/>
      <c r="HFJ114" s="116"/>
      <c r="HFK114" s="116"/>
      <c r="HFL114" s="115"/>
      <c r="HFM114" s="115"/>
      <c r="HFN114" s="115"/>
      <c r="HFO114" s="115"/>
      <c r="HFP114" s="115"/>
      <c r="HFQ114" s="115"/>
      <c r="HFR114" s="116"/>
      <c r="HFS114" s="116"/>
      <c r="HFT114" s="115"/>
      <c r="HFU114" s="115"/>
      <c r="HFV114" s="115"/>
      <c r="HFW114" s="115"/>
      <c r="HFX114" s="115"/>
      <c r="HFY114" s="115"/>
      <c r="HFZ114" s="116"/>
      <c r="HGA114" s="116"/>
      <c r="HGB114" s="115"/>
      <c r="HGC114" s="115"/>
      <c r="HGD114" s="115"/>
      <c r="HGE114" s="115"/>
      <c r="HGF114" s="115"/>
      <c r="HGG114" s="115"/>
      <c r="HGH114" s="116"/>
      <c r="HGI114" s="116"/>
      <c r="HGJ114" s="115"/>
      <c r="HGK114" s="115"/>
      <c r="HGL114" s="115"/>
      <c r="HGM114" s="115"/>
      <c r="HGN114" s="115"/>
      <c r="HGO114" s="115"/>
      <c r="HGP114" s="116"/>
      <c r="HGQ114" s="116"/>
      <c r="HGR114" s="115"/>
      <c r="HGS114" s="115"/>
      <c r="HGT114" s="115"/>
      <c r="HGU114" s="115"/>
      <c r="HGV114" s="115"/>
      <c r="HGW114" s="115"/>
      <c r="HGX114" s="116"/>
      <c r="HGY114" s="116"/>
      <c r="HGZ114" s="115"/>
      <c r="HHA114" s="115"/>
      <c r="HHB114" s="115"/>
      <c r="HHC114" s="115"/>
      <c r="HHD114" s="115"/>
      <c r="HHE114" s="115"/>
      <c r="HHF114" s="116"/>
      <c r="HHG114" s="116"/>
      <c r="HHH114" s="115"/>
      <c r="HHI114" s="115"/>
      <c r="HHJ114" s="115"/>
      <c r="HHK114" s="115"/>
      <c r="HHL114" s="115"/>
      <c r="HHM114" s="115"/>
      <c r="HHN114" s="116"/>
      <c r="HHO114" s="116"/>
      <c r="HHP114" s="115"/>
      <c r="HHQ114" s="115"/>
      <c r="HHR114" s="115"/>
      <c r="HHS114" s="115"/>
      <c r="HHT114" s="115"/>
      <c r="HHU114" s="115"/>
      <c r="HHV114" s="116"/>
      <c r="HHW114" s="116"/>
      <c r="HHX114" s="115"/>
      <c r="HHY114" s="115"/>
      <c r="HHZ114" s="115"/>
      <c r="HIA114" s="115"/>
      <c r="HIB114" s="115"/>
      <c r="HIC114" s="115"/>
      <c r="HID114" s="116"/>
      <c r="HIE114" s="116"/>
      <c r="HIF114" s="115"/>
      <c r="HIG114" s="115"/>
      <c r="HIH114" s="115"/>
      <c r="HII114" s="115"/>
      <c r="HIJ114" s="115"/>
      <c r="HIK114" s="115"/>
      <c r="HIL114" s="116"/>
      <c r="HIM114" s="116"/>
      <c r="HIN114" s="115"/>
      <c r="HIO114" s="115"/>
      <c r="HIP114" s="115"/>
      <c r="HIQ114" s="115"/>
      <c r="HIR114" s="115"/>
      <c r="HIS114" s="115"/>
      <c r="HIT114" s="116"/>
      <c r="HIU114" s="116"/>
      <c r="HIV114" s="115"/>
      <c r="HIW114" s="115"/>
      <c r="HIX114" s="115"/>
      <c r="HIY114" s="115"/>
      <c r="HIZ114" s="115"/>
      <c r="HJA114" s="115"/>
      <c r="HJB114" s="116"/>
      <c r="HJC114" s="116"/>
      <c r="HJD114" s="115"/>
      <c r="HJE114" s="115"/>
      <c r="HJF114" s="115"/>
      <c r="HJG114" s="115"/>
      <c r="HJH114" s="115"/>
      <c r="HJI114" s="115"/>
      <c r="HJJ114" s="116"/>
      <c r="HJK114" s="116"/>
      <c r="HJL114" s="115"/>
      <c r="HJM114" s="115"/>
      <c r="HJN114" s="115"/>
      <c r="HJO114" s="115"/>
      <c r="HJP114" s="115"/>
      <c r="HJQ114" s="115"/>
      <c r="HJR114" s="116"/>
      <c r="HJS114" s="116"/>
      <c r="HJT114" s="115"/>
      <c r="HJU114" s="115"/>
      <c r="HJV114" s="115"/>
      <c r="HJW114" s="115"/>
      <c r="HJX114" s="115"/>
      <c r="HJY114" s="115"/>
      <c r="HJZ114" s="116"/>
      <c r="HKA114" s="116"/>
      <c r="HKB114" s="115"/>
      <c r="HKC114" s="115"/>
      <c r="HKD114" s="115"/>
      <c r="HKE114" s="115"/>
      <c r="HKF114" s="115"/>
      <c r="HKG114" s="115"/>
      <c r="HKH114" s="116"/>
      <c r="HKI114" s="116"/>
      <c r="HKJ114" s="115"/>
      <c r="HKK114" s="115"/>
      <c r="HKL114" s="115"/>
      <c r="HKM114" s="115"/>
      <c r="HKN114" s="115"/>
      <c r="HKO114" s="115"/>
      <c r="HKP114" s="116"/>
      <c r="HKQ114" s="116"/>
      <c r="HKR114" s="115"/>
      <c r="HKS114" s="115"/>
      <c r="HKT114" s="115"/>
      <c r="HKU114" s="115"/>
      <c r="HKV114" s="115"/>
      <c r="HKW114" s="115"/>
      <c r="HKX114" s="116"/>
      <c r="HKY114" s="116"/>
      <c r="HKZ114" s="115"/>
      <c r="HLA114" s="115"/>
      <c r="HLB114" s="115"/>
      <c r="HLC114" s="115"/>
      <c r="HLD114" s="115"/>
      <c r="HLE114" s="115"/>
      <c r="HLF114" s="116"/>
      <c r="HLG114" s="116"/>
      <c r="HLH114" s="115"/>
      <c r="HLI114" s="115"/>
      <c r="HLJ114" s="115"/>
      <c r="HLK114" s="115"/>
      <c r="HLL114" s="115"/>
      <c r="HLM114" s="115"/>
      <c r="HLN114" s="116"/>
      <c r="HLO114" s="116"/>
      <c r="HLP114" s="115"/>
      <c r="HLQ114" s="115"/>
      <c r="HLR114" s="115"/>
      <c r="HLS114" s="115"/>
      <c r="HLT114" s="115"/>
      <c r="HLU114" s="115"/>
      <c r="HLV114" s="116"/>
      <c r="HLW114" s="116"/>
      <c r="HLX114" s="115"/>
      <c r="HLY114" s="115"/>
      <c r="HLZ114" s="115"/>
      <c r="HMA114" s="115"/>
      <c r="HMB114" s="115"/>
      <c r="HMC114" s="115"/>
      <c r="HMD114" s="116"/>
      <c r="HME114" s="116"/>
      <c r="HMF114" s="115"/>
      <c r="HMG114" s="115"/>
      <c r="HMH114" s="115"/>
      <c r="HMI114" s="115"/>
      <c r="HMJ114" s="115"/>
      <c r="HMK114" s="115"/>
      <c r="HML114" s="116"/>
      <c r="HMM114" s="116"/>
      <c r="HMN114" s="115"/>
      <c r="HMO114" s="115"/>
      <c r="HMP114" s="115"/>
      <c r="HMQ114" s="115"/>
      <c r="HMR114" s="115"/>
      <c r="HMS114" s="115"/>
      <c r="HMT114" s="116"/>
      <c r="HMU114" s="116"/>
      <c r="HMV114" s="115"/>
      <c r="HMW114" s="115"/>
      <c r="HMX114" s="115"/>
      <c r="HMY114" s="115"/>
      <c r="HMZ114" s="115"/>
      <c r="HNA114" s="115"/>
      <c r="HNB114" s="116"/>
      <c r="HNC114" s="116"/>
      <c r="HND114" s="115"/>
      <c r="HNE114" s="115"/>
      <c r="HNF114" s="115"/>
      <c r="HNG114" s="115"/>
      <c r="HNH114" s="115"/>
      <c r="HNI114" s="115"/>
      <c r="HNJ114" s="116"/>
      <c r="HNK114" s="116"/>
      <c r="HNL114" s="115"/>
      <c r="HNM114" s="115"/>
      <c r="HNN114" s="115"/>
      <c r="HNO114" s="115"/>
      <c r="HNP114" s="115"/>
      <c r="HNQ114" s="115"/>
      <c r="HNR114" s="116"/>
      <c r="HNS114" s="116"/>
      <c r="HNT114" s="115"/>
      <c r="HNU114" s="115"/>
      <c r="HNV114" s="115"/>
      <c r="HNW114" s="115"/>
      <c r="HNX114" s="115"/>
      <c r="HNY114" s="115"/>
      <c r="HNZ114" s="116"/>
      <c r="HOA114" s="116"/>
      <c r="HOB114" s="115"/>
      <c r="HOC114" s="115"/>
      <c r="HOD114" s="115"/>
      <c r="HOE114" s="115"/>
      <c r="HOF114" s="115"/>
      <c r="HOG114" s="115"/>
      <c r="HOH114" s="116"/>
      <c r="HOI114" s="116"/>
      <c r="HOJ114" s="115"/>
      <c r="HOK114" s="115"/>
      <c r="HOL114" s="115"/>
      <c r="HOM114" s="115"/>
      <c r="HON114" s="115"/>
      <c r="HOO114" s="115"/>
      <c r="HOP114" s="116"/>
      <c r="HOQ114" s="116"/>
      <c r="HOR114" s="115"/>
      <c r="HOS114" s="115"/>
      <c r="HOT114" s="115"/>
      <c r="HOU114" s="115"/>
      <c r="HOV114" s="115"/>
      <c r="HOW114" s="115"/>
      <c r="HOX114" s="116"/>
      <c r="HOY114" s="116"/>
      <c r="HOZ114" s="115"/>
      <c r="HPA114" s="115"/>
      <c r="HPB114" s="115"/>
      <c r="HPC114" s="115"/>
      <c r="HPD114" s="115"/>
      <c r="HPE114" s="115"/>
      <c r="HPF114" s="116"/>
      <c r="HPG114" s="116"/>
      <c r="HPH114" s="115"/>
      <c r="HPI114" s="115"/>
      <c r="HPJ114" s="115"/>
      <c r="HPK114" s="115"/>
      <c r="HPL114" s="115"/>
      <c r="HPM114" s="115"/>
      <c r="HPN114" s="116"/>
      <c r="HPO114" s="116"/>
      <c r="HPP114" s="115"/>
      <c r="HPQ114" s="115"/>
      <c r="HPR114" s="115"/>
      <c r="HPS114" s="115"/>
      <c r="HPT114" s="115"/>
      <c r="HPU114" s="115"/>
      <c r="HPV114" s="116"/>
      <c r="HPW114" s="116"/>
      <c r="HPX114" s="115"/>
      <c r="HPY114" s="115"/>
      <c r="HPZ114" s="115"/>
      <c r="HQA114" s="115"/>
      <c r="HQB114" s="115"/>
      <c r="HQC114" s="115"/>
      <c r="HQD114" s="116"/>
      <c r="HQE114" s="116"/>
      <c r="HQF114" s="115"/>
      <c r="HQG114" s="115"/>
      <c r="HQH114" s="115"/>
      <c r="HQI114" s="115"/>
      <c r="HQJ114" s="115"/>
      <c r="HQK114" s="115"/>
      <c r="HQL114" s="116"/>
      <c r="HQM114" s="116"/>
      <c r="HQN114" s="115"/>
      <c r="HQO114" s="115"/>
      <c r="HQP114" s="115"/>
      <c r="HQQ114" s="115"/>
      <c r="HQR114" s="115"/>
      <c r="HQS114" s="115"/>
      <c r="HQT114" s="116"/>
      <c r="HQU114" s="116"/>
      <c r="HQV114" s="115"/>
      <c r="HQW114" s="115"/>
      <c r="HQX114" s="115"/>
      <c r="HQY114" s="115"/>
      <c r="HQZ114" s="115"/>
      <c r="HRA114" s="115"/>
      <c r="HRB114" s="116"/>
      <c r="HRC114" s="116"/>
      <c r="HRD114" s="115"/>
      <c r="HRE114" s="115"/>
      <c r="HRF114" s="115"/>
      <c r="HRG114" s="115"/>
      <c r="HRH114" s="115"/>
      <c r="HRI114" s="115"/>
      <c r="HRJ114" s="116"/>
      <c r="HRK114" s="116"/>
      <c r="HRL114" s="115"/>
      <c r="HRM114" s="115"/>
      <c r="HRN114" s="115"/>
      <c r="HRO114" s="115"/>
      <c r="HRP114" s="115"/>
      <c r="HRQ114" s="115"/>
      <c r="HRR114" s="116"/>
      <c r="HRS114" s="116"/>
      <c r="HRT114" s="115"/>
      <c r="HRU114" s="115"/>
      <c r="HRV114" s="115"/>
      <c r="HRW114" s="115"/>
      <c r="HRX114" s="115"/>
      <c r="HRY114" s="115"/>
      <c r="HRZ114" s="116"/>
      <c r="HSA114" s="116"/>
      <c r="HSB114" s="115"/>
      <c r="HSC114" s="115"/>
      <c r="HSD114" s="115"/>
      <c r="HSE114" s="115"/>
      <c r="HSF114" s="115"/>
      <c r="HSG114" s="115"/>
      <c r="HSH114" s="116"/>
      <c r="HSI114" s="116"/>
      <c r="HSJ114" s="115"/>
      <c r="HSK114" s="115"/>
      <c r="HSL114" s="115"/>
      <c r="HSM114" s="115"/>
      <c r="HSN114" s="115"/>
      <c r="HSO114" s="115"/>
      <c r="HSP114" s="116"/>
      <c r="HSQ114" s="116"/>
      <c r="HSR114" s="115"/>
      <c r="HSS114" s="115"/>
      <c r="HST114" s="115"/>
      <c r="HSU114" s="115"/>
      <c r="HSV114" s="115"/>
      <c r="HSW114" s="115"/>
      <c r="HSX114" s="116"/>
      <c r="HSY114" s="116"/>
      <c r="HSZ114" s="115"/>
      <c r="HTA114" s="115"/>
      <c r="HTB114" s="115"/>
      <c r="HTC114" s="115"/>
      <c r="HTD114" s="115"/>
      <c r="HTE114" s="115"/>
      <c r="HTF114" s="116"/>
      <c r="HTG114" s="116"/>
      <c r="HTH114" s="115"/>
      <c r="HTI114" s="115"/>
      <c r="HTJ114" s="115"/>
      <c r="HTK114" s="115"/>
      <c r="HTL114" s="115"/>
      <c r="HTM114" s="115"/>
      <c r="HTN114" s="116"/>
      <c r="HTO114" s="116"/>
      <c r="HTP114" s="115"/>
      <c r="HTQ114" s="115"/>
      <c r="HTR114" s="115"/>
      <c r="HTS114" s="115"/>
      <c r="HTT114" s="115"/>
      <c r="HTU114" s="115"/>
      <c r="HTV114" s="116"/>
      <c r="HTW114" s="116"/>
      <c r="HTX114" s="115"/>
      <c r="HTY114" s="115"/>
      <c r="HTZ114" s="115"/>
      <c r="HUA114" s="115"/>
      <c r="HUB114" s="115"/>
      <c r="HUC114" s="115"/>
      <c r="HUD114" s="116"/>
      <c r="HUE114" s="116"/>
      <c r="HUF114" s="115"/>
      <c r="HUG114" s="115"/>
      <c r="HUH114" s="115"/>
      <c r="HUI114" s="115"/>
      <c r="HUJ114" s="115"/>
      <c r="HUK114" s="115"/>
      <c r="HUL114" s="116"/>
      <c r="HUM114" s="116"/>
      <c r="HUN114" s="115"/>
      <c r="HUO114" s="115"/>
      <c r="HUP114" s="115"/>
      <c r="HUQ114" s="115"/>
      <c r="HUR114" s="115"/>
      <c r="HUS114" s="115"/>
      <c r="HUT114" s="116"/>
      <c r="HUU114" s="116"/>
      <c r="HUV114" s="115"/>
      <c r="HUW114" s="115"/>
      <c r="HUX114" s="115"/>
      <c r="HUY114" s="115"/>
      <c r="HUZ114" s="115"/>
      <c r="HVA114" s="115"/>
      <c r="HVB114" s="116"/>
      <c r="HVC114" s="116"/>
      <c r="HVD114" s="115"/>
      <c r="HVE114" s="115"/>
      <c r="HVF114" s="115"/>
      <c r="HVG114" s="115"/>
      <c r="HVH114" s="115"/>
      <c r="HVI114" s="115"/>
      <c r="HVJ114" s="116"/>
      <c r="HVK114" s="116"/>
      <c r="HVL114" s="115"/>
      <c r="HVM114" s="115"/>
      <c r="HVN114" s="115"/>
      <c r="HVO114" s="115"/>
      <c r="HVP114" s="115"/>
      <c r="HVQ114" s="115"/>
      <c r="HVR114" s="116"/>
      <c r="HVS114" s="116"/>
      <c r="HVT114" s="115"/>
      <c r="HVU114" s="115"/>
      <c r="HVV114" s="115"/>
      <c r="HVW114" s="115"/>
      <c r="HVX114" s="115"/>
      <c r="HVY114" s="115"/>
      <c r="HVZ114" s="116"/>
      <c r="HWA114" s="116"/>
      <c r="HWB114" s="115"/>
      <c r="HWC114" s="115"/>
      <c r="HWD114" s="115"/>
      <c r="HWE114" s="115"/>
      <c r="HWF114" s="115"/>
      <c r="HWG114" s="115"/>
      <c r="HWH114" s="116"/>
      <c r="HWI114" s="116"/>
      <c r="HWJ114" s="115"/>
      <c r="HWK114" s="115"/>
      <c r="HWL114" s="115"/>
      <c r="HWM114" s="115"/>
      <c r="HWN114" s="115"/>
      <c r="HWO114" s="115"/>
      <c r="HWP114" s="116"/>
      <c r="HWQ114" s="116"/>
      <c r="HWR114" s="115"/>
      <c r="HWS114" s="115"/>
      <c r="HWT114" s="115"/>
      <c r="HWU114" s="115"/>
      <c r="HWV114" s="115"/>
      <c r="HWW114" s="115"/>
      <c r="HWX114" s="116"/>
      <c r="HWY114" s="116"/>
      <c r="HWZ114" s="115"/>
      <c r="HXA114" s="115"/>
      <c r="HXB114" s="115"/>
      <c r="HXC114" s="115"/>
      <c r="HXD114" s="115"/>
      <c r="HXE114" s="115"/>
      <c r="HXF114" s="116"/>
      <c r="HXG114" s="116"/>
      <c r="HXH114" s="115"/>
      <c r="HXI114" s="115"/>
      <c r="HXJ114" s="115"/>
      <c r="HXK114" s="115"/>
      <c r="HXL114" s="115"/>
      <c r="HXM114" s="115"/>
      <c r="HXN114" s="116"/>
      <c r="HXO114" s="116"/>
      <c r="HXP114" s="115"/>
      <c r="HXQ114" s="115"/>
      <c r="HXR114" s="115"/>
      <c r="HXS114" s="115"/>
      <c r="HXT114" s="115"/>
      <c r="HXU114" s="115"/>
      <c r="HXV114" s="116"/>
      <c r="HXW114" s="116"/>
      <c r="HXX114" s="115"/>
      <c r="HXY114" s="115"/>
      <c r="HXZ114" s="115"/>
      <c r="HYA114" s="115"/>
      <c r="HYB114" s="115"/>
      <c r="HYC114" s="115"/>
      <c r="HYD114" s="116"/>
      <c r="HYE114" s="116"/>
      <c r="HYF114" s="115"/>
      <c r="HYG114" s="115"/>
      <c r="HYH114" s="115"/>
      <c r="HYI114" s="115"/>
      <c r="HYJ114" s="115"/>
      <c r="HYK114" s="115"/>
      <c r="HYL114" s="116"/>
      <c r="HYM114" s="116"/>
      <c r="HYN114" s="115"/>
      <c r="HYO114" s="115"/>
      <c r="HYP114" s="115"/>
      <c r="HYQ114" s="115"/>
      <c r="HYR114" s="115"/>
      <c r="HYS114" s="115"/>
      <c r="HYT114" s="116"/>
      <c r="HYU114" s="116"/>
      <c r="HYV114" s="115"/>
      <c r="HYW114" s="115"/>
      <c r="HYX114" s="115"/>
      <c r="HYY114" s="115"/>
      <c r="HYZ114" s="115"/>
      <c r="HZA114" s="115"/>
      <c r="HZB114" s="116"/>
      <c r="HZC114" s="116"/>
      <c r="HZD114" s="115"/>
      <c r="HZE114" s="115"/>
      <c r="HZF114" s="115"/>
      <c r="HZG114" s="115"/>
      <c r="HZH114" s="115"/>
      <c r="HZI114" s="115"/>
      <c r="HZJ114" s="116"/>
      <c r="HZK114" s="116"/>
      <c r="HZL114" s="115"/>
      <c r="HZM114" s="115"/>
      <c r="HZN114" s="115"/>
      <c r="HZO114" s="115"/>
      <c r="HZP114" s="115"/>
      <c r="HZQ114" s="115"/>
      <c r="HZR114" s="116"/>
      <c r="HZS114" s="116"/>
      <c r="HZT114" s="115"/>
      <c r="HZU114" s="115"/>
      <c r="HZV114" s="115"/>
      <c r="HZW114" s="115"/>
      <c r="HZX114" s="115"/>
      <c r="HZY114" s="115"/>
      <c r="HZZ114" s="116"/>
      <c r="IAA114" s="116"/>
      <c r="IAB114" s="115"/>
      <c r="IAC114" s="115"/>
      <c r="IAD114" s="115"/>
      <c r="IAE114" s="115"/>
      <c r="IAF114" s="115"/>
      <c r="IAG114" s="115"/>
      <c r="IAH114" s="116"/>
      <c r="IAI114" s="116"/>
      <c r="IAJ114" s="115"/>
      <c r="IAK114" s="115"/>
      <c r="IAL114" s="115"/>
      <c r="IAM114" s="115"/>
      <c r="IAN114" s="115"/>
      <c r="IAO114" s="115"/>
      <c r="IAP114" s="116"/>
      <c r="IAQ114" s="116"/>
      <c r="IAR114" s="115"/>
      <c r="IAS114" s="115"/>
      <c r="IAT114" s="115"/>
      <c r="IAU114" s="115"/>
      <c r="IAV114" s="115"/>
      <c r="IAW114" s="115"/>
      <c r="IAX114" s="116"/>
      <c r="IAY114" s="116"/>
      <c r="IAZ114" s="115"/>
      <c r="IBA114" s="115"/>
      <c r="IBB114" s="115"/>
      <c r="IBC114" s="115"/>
      <c r="IBD114" s="115"/>
      <c r="IBE114" s="115"/>
      <c r="IBF114" s="116"/>
      <c r="IBG114" s="116"/>
      <c r="IBH114" s="115"/>
      <c r="IBI114" s="115"/>
      <c r="IBJ114" s="115"/>
      <c r="IBK114" s="115"/>
      <c r="IBL114" s="115"/>
      <c r="IBM114" s="115"/>
      <c r="IBN114" s="116"/>
      <c r="IBO114" s="116"/>
      <c r="IBP114" s="115"/>
      <c r="IBQ114" s="115"/>
      <c r="IBR114" s="115"/>
      <c r="IBS114" s="115"/>
      <c r="IBT114" s="115"/>
      <c r="IBU114" s="115"/>
      <c r="IBV114" s="116"/>
      <c r="IBW114" s="116"/>
      <c r="IBX114" s="115"/>
      <c r="IBY114" s="115"/>
      <c r="IBZ114" s="115"/>
      <c r="ICA114" s="115"/>
      <c r="ICB114" s="115"/>
      <c r="ICC114" s="115"/>
      <c r="ICD114" s="116"/>
      <c r="ICE114" s="116"/>
      <c r="ICF114" s="115"/>
      <c r="ICG114" s="115"/>
      <c r="ICH114" s="115"/>
      <c r="ICI114" s="115"/>
      <c r="ICJ114" s="115"/>
      <c r="ICK114" s="115"/>
      <c r="ICL114" s="116"/>
      <c r="ICM114" s="116"/>
      <c r="ICN114" s="115"/>
      <c r="ICO114" s="115"/>
      <c r="ICP114" s="115"/>
      <c r="ICQ114" s="115"/>
      <c r="ICR114" s="115"/>
      <c r="ICS114" s="115"/>
      <c r="ICT114" s="116"/>
      <c r="ICU114" s="116"/>
      <c r="ICV114" s="115"/>
      <c r="ICW114" s="115"/>
      <c r="ICX114" s="115"/>
      <c r="ICY114" s="115"/>
      <c r="ICZ114" s="115"/>
      <c r="IDA114" s="115"/>
      <c r="IDB114" s="116"/>
      <c r="IDC114" s="116"/>
      <c r="IDD114" s="115"/>
      <c r="IDE114" s="115"/>
      <c r="IDF114" s="115"/>
      <c r="IDG114" s="115"/>
      <c r="IDH114" s="115"/>
      <c r="IDI114" s="115"/>
      <c r="IDJ114" s="116"/>
      <c r="IDK114" s="116"/>
      <c r="IDL114" s="115"/>
      <c r="IDM114" s="115"/>
      <c r="IDN114" s="115"/>
      <c r="IDO114" s="115"/>
      <c r="IDP114" s="115"/>
      <c r="IDQ114" s="115"/>
      <c r="IDR114" s="116"/>
      <c r="IDS114" s="116"/>
      <c r="IDT114" s="115"/>
      <c r="IDU114" s="115"/>
      <c r="IDV114" s="115"/>
      <c r="IDW114" s="115"/>
      <c r="IDX114" s="115"/>
      <c r="IDY114" s="115"/>
      <c r="IDZ114" s="116"/>
      <c r="IEA114" s="116"/>
      <c r="IEB114" s="115"/>
      <c r="IEC114" s="115"/>
      <c r="IED114" s="115"/>
      <c r="IEE114" s="115"/>
      <c r="IEF114" s="115"/>
      <c r="IEG114" s="115"/>
      <c r="IEH114" s="116"/>
      <c r="IEI114" s="116"/>
      <c r="IEJ114" s="115"/>
      <c r="IEK114" s="115"/>
      <c r="IEL114" s="115"/>
      <c r="IEM114" s="115"/>
      <c r="IEN114" s="115"/>
      <c r="IEO114" s="115"/>
      <c r="IEP114" s="116"/>
      <c r="IEQ114" s="116"/>
      <c r="IER114" s="115"/>
      <c r="IES114" s="115"/>
      <c r="IET114" s="115"/>
      <c r="IEU114" s="115"/>
      <c r="IEV114" s="115"/>
      <c r="IEW114" s="115"/>
      <c r="IEX114" s="116"/>
      <c r="IEY114" s="116"/>
      <c r="IEZ114" s="115"/>
      <c r="IFA114" s="115"/>
      <c r="IFB114" s="115"/>
      <c r="IFC114" s="115"/>
      <c r="IFD114" s="115"/>
      <c r="IFE114" s="115"/>
      <c r="IFF114" s="116"/>
      <c r="IFG114" s="116"/>
      <c r="IFH114" s="115"/>
      <c r="IFI114" s="115"/>
      <c r="IFJ114" s="115"/>
      <c r="IFK114" s="115"/>
      <c r="IFL114" s="115"/>
      <c r="IFM114" s="115"/>
      <c r="IFN114" s="116"/>
      <c r="IFO114" s="116"/>
      <c r="IFP114" s="115"/>
      <c r="IFQ114" s="115"/>
      <c r="IFR114" s="115"/>
      <c r="IFS114" s="115"/>
      <c r="IFT114" s="115"/>
      <c r="IFU114" s="115"/>
      <c r="IFV114" s="116"/>
      <c r="IFW114" s="116"/>
      <c r="IFX114" s="115"/>
      <c r="IFY114" s="115"/>
      <c r="IFZ114" s="115"/>
      <c r="IGA114" s="115"/>
      <c r="IGB114" s="115"/>
      <c r="IGC114" s="115"/>
      <c r="IGD114" s="116"/>
      <c r="IGE114" s="116"/>
      <c r="IGF114" s="115"/>
      <c r="IGG114" s="115"/>
      <c r="IGH114" s="115"/>
      <c r="IGI114" s="115"/>
      <c r="IGJ114" s="115"/>
      <c r="IGK114" s="115"/>
      <c r="IGL114" s="116"/>
      <c r="IGM114" s="116"/>
      <c r="IGN114" s="115"/>
      <c r="IGO114" s="115"/>
      <c r="IGP114" s="115"/>
      <c r="IGQ114" s="115"/>
      <c r="IGR114" s="115"/>
      <c r="IGS114" s="115"/>
      <c r="IGT114" s="116"/>
      <c r="IGU114" s="116"/>
      <c r="IGV114" s="115"/>
      <c r="IGW114" s="115"/>
      <c r="IGX114" s="115"/>
      <c r="IGY114" s="115"/>
      <c r="IGZ114" s="115"/>
      <c r="IHA114" s="115"/>
      <c r="IHB114" s="116"/>
      <c r="IHC114" s="116"/>
      <c r="IHD114" s="115"/>
      <c r="IHE114" s="115"/>
      <c r="IHF114" s="115"/>
      <c r="IHG114" s="115"/>
      <c r="IHH114" s="115"/>
      <c r="IHI114" s="115"/>
      <c r="IHJ114" s="116"/>
      <c r="IHK114" s="116"/>
      <c r="IHL114" s="115"/>
      <c r="IHM114" s="115"/>
      <c r="IHN114" s="115"/>
      <c r="IHO114" s="115"/>
      <c r="IHP114" s="115"/>
      <c r="IHQ114" s="115"/>
      <c r="IHR114" s="116"/>
      <c r="IHS114" s="116"/>
      <c r="IHT114" s="115"/>
      <c r="IHU114" s="115"/>
      <c r="IHV114" s="115"/>
      <c r="IHW114" s="115"/>
      <c r="IHX114" s="115"/>
      <c r="IHY114" s="115"/>
      <c r="IHZ114" s="116"/>
      <c r="IIA114" s="116"/>
      <c r="IIB114" s="115"/>
      <c r="IIC114" s="115"/>
      <c r="IID114" s="115"/>
      <c r="IIE114" s="115"/>
      <c r="IIF114" s="115"/>
      <c r="IIG114" s="115"/>
      <c r="IIH114" s="116"/>
      <c r="III114" s="116"/>
      <c r="IIJ114" s="115"/>
      <c r="IIK114" s="115"/>
      <c r="IIL114" s="115"/>
      <c r="IIM114" s="115"/>
      <c r="IIN114" s="115"/>
      <c r="IIO114" s="115"/>
      <c r="IIP114" s="116"/>
      <c r="IIQ114" s="116"/>
      <c r="IIR114" s="115"/>
      <c r="IIS114" s="115"/>
      <c r="IIT114" s="115"/>
      <c r="IIU114" s="115"/>
      <c r="IIV114" s="115"/>
      <c r="IIW114" s="115"/>
      <c r="IIX114" s="116"/>
      <c r="IIY114" s="116"/>
      <c r="IIZ114" s="115"/>
      <c r="IJA114" s="115"/>
      <c r="IJB114" s="115"/>
      <c r="IJC114" s="115"/>
      <c r="IJD114" s="115"/>
      <c r="IJE114" s="115"/>
      <c r="IJF114" s="116"/>
      <c r="IJG114" s="116"/>
      <c r="IJH114" s="115"/>
      <c r="IJI114" s="115"/>
      <c r="IJJ114" s="115"/>
      <c r="IJK114" s="115"/>
      <c r="IJL114" s="115"/>
      <c r="IJM114" s="115"/>
      <c r="IJN114" s="116"/>
      <c r="IJO114" s="116"/>
      <c r="IJP114" s="115"/>
      <c r="IJQ114" s="115"/>
      <c r="IJR114" s="115"/>
      <c r="IJS114" s="115"/>
      <c r="IJT114" s="115"/>
      <c r="IJU114" s="115"/>
      <c r="IJV114" s="116"/>
      <c r="IJW114" s="116"/>
      <c r="IJX114" s="115"/>
      <c r="IJY114" s="115"/>
      <c r="IJZ114" s="115"/>
      <c r="IKA114" s="115"/>
      <c r="IKB114" s="115"/>
      <c r="IKC114" s="115"/>
      <c r="IKD114" s="116"/>
      <c r="IKE114" s="116"/>
      <c r="IKF114" s="115"/>
      <c r="IKG114" s="115"/>
      <c r="IKH114" s="115"/>
      <c r="IKI114" s="115"/>
      <c r="IKJ114" s="115"/>
      <c r="IKK114" s="115"/>
      <c r="IKL114" s="116"/>
      <c r="IKM114" s="116"/>
      <c r="IKN114" s="115"/>
      <c r="IKO114" s="115"/>
      <c r="IKP114" s="115"/>
      <c r="IKQ114" s="115"/>
      <c r="IKR114" s="115"/>
      <c r="IKS114" s="115"/>
      <c r="IKT114" s="116"/>
      <c r="IKU114" s="116"/>
      <c r="IKV114" s="115"/>
      <c r="IKW114" s="115"/>
      <c r="IKX114" s="115"/>
      <c r="IKY114" s="115"/>
      <c r="IKZ114" s="115"/>
      <c r="ILA114" s="115"/>
      <c r="ILB114" s="116"/>
      <c r="ILC114" s="116"/>
      <c r="ILD114" s="115"/>
      <c r="ILE114" s="115"/>
      <c r="ILF114" s="115"/>
      <c r="ILG114" s="115"/>
      <c r="ILH114" s="115"/>
      <c r="ILI114" s="115"/>
      <c r="ILJ114" s="116"/>
      <c r="ILK114" s="116"/>
      <c r="ILL114" s="115"/>
      <c r="ILM114" s="115"/>
      <c r="ILN114" s="115"/>
      <c r="ILO114" s="115"/>
      <c r="ILP114" s="115"/>
      <c r="ILQ114" s="115"/>
      <c r="ILR114" s="116"/>
      <c r="ILS114" s="116"/>
      <c r="ILT114" s="115"/>
      <c r="ILU114" s="115"/>
      <c r="ILV114" s="115"/>
      <c r="ILW114" s="115"/>
      <c r="ILX114" s="115"/>
      <c r="ILY114" s="115"/>
      <c r="ILZ114" s="116"/>
      <c r="IMA114" s="116"/>
      <c r="IMB114" s="115"/>
      <c r="IMC114" s="115"/>
      <c r="IMD114" s="115"/>
      <c r="IME114" s="115"/>
      <c r="IMF114" s="115"/>
      <c r="IMG114" s="115"/>
      <c r="IMH114" s="116"/>
      <c r="IMI114" s="116"/>
      <c r="IMJ114" s="115"/>
      <c r="IMK114" s="115"/>
      <c r="IML114" s="115"/>
      <c r="IMM114" s="115"/>
      <c r="IMN114" s="115"/>
      <c r="IMO114" s="115"/>
      <c r="IMP114" s="116"/>
      <c r="IMQ114" s="116"/>
      <c r="IMR114" s="115"/>
      <c r="IMS114" s="115"/>
      <c r="IMT114" s="115"/>
      <c r="IMU114" s="115"/>
      <c r="IMV114" s="115"/>
      <c r="IMW114" s="115"/>
      <c r="IMX114" s="116"/>
      <c r="IMY114" s="116"/>
      <c r="IMZ114" s="115"/>
      <c r="INA114" s="115"/>
      <c r="INB114" s="115"/>
      <c r="INC114" s="115"/>
      <c r="IND114" s="115"/>
      <c r="INE114" s="115"/>
      <c r="INF114" s="116"/>
      <c r="ING114" s="116"/>
      <c r="INH114" s="115"/>
      <c r="INI114" s="115"/>
      <c r="INJ114" s="115"/>
      <c r="INK114" s="115"/>
      <c r="INL114" s="115"/>
      <c r="INM114" s="115"/>
      <c r="INN114" s="116"/>
      <c r="INO114" s="116"/>
      <c r="INP114" s="115"/>
      <c r="INQ114" s="115"/>
      <c r="INR114" s="115"/>
      <c r="INS114" s="115"/>
      <c r="INT114" s="115"/>
      <c r="INU114" s="115"/>
      <c r="INV114" s="116"/>
      <c r="INW114" s="116"/>
      <c r="INX114" s="115"/>
      <c r="INY114" s="115"/>
      <c r="INZ114" s="115"/>
      <c r="IOA114" s="115"/>
      <c r="IOB114" s="115"/>
      <c r="IOC114" s="115"/>
      <c r="IOD114" s="116"/>
      <c r="IOE114" s="116"/>
      <c r="IOF114" s="115"/>
      <c r="IOG114" s="115"/>
      <c r="IOH114" s="115"/>
      <c r="IOI114" s="115"/>
      <c r="IOJ114" s="115"/>
      <c r="IOK114" s="115"/>
      <c r="IOL114" s="116"/>
      <c r="IOM114" s="116"/>
      <c r="ION114" s="115"/>
      <c r="IOO114" s="115"/>
      <c r="IOP114" s="115"/>
      <c r="IOQ114" s="115"/>
      <c r="IOR114" s="115"/>
      <c r="IOS114" s="115"/>
      <c r="IOT114" s="116"/>
      <c r="IOU114" s="116"/>
      <c r="IOV114" s="115"/>
      <c r="IOW114" s="115"/>
      <c r="IOX114" s="115"/>
      <c r="IOY114" s="115"/>
      <c r="IOZ114" s="115"/>
      <c r="IPA114" s="115"/>
      <c r="IPB114" s="116"/>
      <c r="IPC114" s="116"/>
      <c r="IPD114" s="115"/>
      <c r="IPE114" s="115"/>
      <c r="IPF114" s="115"/>
      <c r="IPG114" s="115"/>
      <c r="IPH114" s="115"/>
      <c r="IPI114" s="115"/>
      <c r="IPJ114" s="116"/>
      <c r="IPK114" s="116"/>
      <c r="IPL114" s="115"/>
      <c r="IPM114" s="115"/>
      <c r="IPN114" s="115"/>
      <c r="IPO114" s="115"/>
      <c r="IPP114" s="115"/>
      <c r="IPQ114" s="115"/>
      <c r="IPR114" s="116"/>
      <c r="IPS114" s="116"/>
      <c r="IPT114" s="115"/>
      <c r="IPU114" s="115"/>
      <c r="IPV114" s="115"/>
      <c r="IPW114" s="115"/>
      <c r="IPX114" s="115"/>
      <c r="IPY114" s="115"/>
      <c r="IPZ114" s="116"/>
      <c r="IQA114" s="116"/>
      <c r="IQB114" s="115"/>
      <c r="IQC114" s="115"/>
      <c r="IQD114" s="115"/>
      <c r="IQE114" s="115"/>
      <c r="IQF114" s="115"/>
      <c r="IQG114" s="115"/>
      <c r="IQH114" s="116"/>
      <c r="IQI114" s="116"/>
      <c r="IQJ114" s="115"/>
      <c r="IQK114" s="115"/>
      <c r="IQL114" s="115"/>
      <c r="IQM114" s="115"/>
      <c r="IQN114" s="115"/>
      <c r="IQO114" s="115"/>
      <c r="IQP114" s="116"/>
      <c r="IQQ114" s="116"/>
      <c r="IQR114" s="115"/>
      <c r="IQS114" s="115"/>
      <c r="IQT114" s="115"/>
      <c r="IQU114" s="115"/>
      <c r="IQV114" s="115"/>
      <c r="IQW114" s="115"/>
      <c r="IQX114" s="116"/>
      <c r="IQY114" s="116"/>
      <c r="IQZ114" s="115"/>
      <c r="IRA114" s="115"/>
      <c r="IRB114" s="115"/>
      <c r="IRC114" s="115"/>
      <c r="IRD114" s="115"/>
      <c r="IRE114" s="115"/>
      <c r="IRF114" s="116"/>
      <c r="IRG114" s="116"/>
      <c r="IRH114" s="115"/>
      <c r="IRI114" s="115"/>
      <c r="IRJ114" s="115"/>
      <c r="IRK114" s="115"/>
      <c r="IRL114" s="115"/>
      <c r="IRM114" s="115"/>
      <c r="IRN114" s="116"/>
      <c r="IRO114" s="116"/>
      <c r="IRP114" s="115"/>
      <c r="IRQ114" s="115"/>
      <c r="IRR114" s="115"/>
      <c r="IRS114" s="115"/>
      <c r="IRT114" s="115"/>
      <c r="IRU114" s="115"/>
      <c r="IRV114" s="116"/>
      <c r="IRW114" s="116"/>
      <c r="IRX114" s="115"/>
      <c r="IRY114" s="115"/>
      <c r="IRZ114" s="115"/>
      <c r="ISA114" s="115"/>
      <c r="ISB114" s="115"/>
      <c r="ISC114" s="115"/>
      <c r="ISD114" s="116"/>
      <c r="ISE114" s="116"/>
      <c r="ISF114" s="115"/>
      <c r="ISG114" s="115"/>
      <c r="ISH114" s="115"/>
      <c r="ISI114" s="115"/>
      <c r="ISJ114" s="115"/>
      <c r="ISK114" s="115"/>
      <c r="ISL114" s="116"/>
      <c r="ISM114" s="116"/>
      <c r="ISN114" s="115"/>
      <c r="ISO114" s="115"/>
      <c r="ISP114" s="115"/>
      <c r="ISQ114" s="115"/>
      <c r="ISR114" s="115"/>
      <c r="ISS114" s="115"/>
      <c r="IST114" s="116"/>
      <c r="ISU114" s="116"/>
      <c r="ISV114" s="115"/>
      <c r="ISW114" s="115"/>
      <c r="ISX114" s="115"/>
      <c r="ISY114" s="115"/>
      <c r="ISZ114" s="115"/>
      <c r="ITA114" s="115"/>
      <c r="ITB114" s="116"/>
      <c r="ITC114" s="116"/>
      <c r="ITD114" s="115"/>
      <c r="ITE114" s="115"/>
      <c r="ITF114" s="115"/>
      <c r="ITG114" s="115"/>
      <c r="ITH114" s="115"/>
      <c r="ITI114" s="115"/>
      <c r="ITJ114" s="116"/>
      <c r="ITK114" s="116"/>
      <c r="ITL114" s="115"/>
      <c r="ITM114" s="115"/>
      <c r="ITN114" s="115"/>
      <c r="ITO114" s="115"/>
      <c r="ITP114" s="115"/>
      <c r="ITQ114" s="115"/>
      <c r="ITR114" s="116"/>
      <c r="ITS114" s="116"/>
      <c r="ITT114" s="115"/>
      <c r="ITU114" s="115"/>
      <c r="ITV114" s="115"/>
      <c r="ITW114" s="115"/>
      <c r="ITX114" s="115"/>
      <c r="ITY114" s="115"/>
      <c r="ITZ114" s="116"/>
      <c r="IUA114" s="116"/>
      <c r="IUB114" s="115"/>
      <c r="IUC114" s="115"/>
      <c r="IUD114" s="115"/>
      <c r="IUE114" s="115"/>
      <c r="IUF114" s="115"/>
      <c r="IUG114" s="115"/>
      <c r="IUH114" s="116"/>
      <c r="IUI114" s="116"/>
      <c r="IUJ114" s="115"/>
      <c r="IUK114" s="115"/>
      <c r="IUL114" s="115"/>
      <c r="IUM114" s="115"/>
      <c r="IUN114" s="115"/>
      <c r="IUO114" s="115"/>
      <c r="IUP114" s="116"/>
      <c r="IUQ114" s="116"/>
      <c r="IUR114" s="115"/>
      <c r="IUS114" s="115"/>
      <c r="IUT114" s="115"/>
      <c r="IUU114" s="115"/>
      <c r="IUV114" s="115"/>
      <c r="IUW114" s="115"/>
      <c r="IUX114" s="116"/>
      <c r="IUY114" s="116"/>
      <c r="IUZ114" s="115"/>
      <c r="IVA114" s="115"/>
      <c r="IVB114" s="115"/>
      <c r="IVC114" s="115"/>
      <c r="IVD114" s="115"/>
      <c r="IVE114" s="115"/>
      <c r="IVF114" s="116"/>
      <c r="IVG114" s="116"/>
      <c r="IVH114" s="115"/>
      <c r="IVI114" s="115"/>
      <c r="IVJ114" s="115"/>
      <c r="IVK114" s="115"/>
      <c r="IVL114" s="115"/>
      <c r="IVM114" s="115"/>
      <c r="IVN114" s="116"/>
      <c r="IVO114" s="116"/>
      <c r="IVP114" s="115"/>
      <c r="IVQ114" s="115"/>
      <c r="IVR114" s="115"/>
      <c r="IVS114" s="115"/>
      <c r="IVT114" s="115"/>
      <c r="IVU114" s="115"/>
      <c r="IVV114" s="116"/>
      <c r="IVW114" s="116"/>
      <c r="IVX114" s="115"/>
      <c r="IVY114" s="115"/>
      <c r="IVZ114" s="115"/>
      <c r="IWA114" s="115"/>
      <c r="IWB114" s="115"/>
      <c r="IWC114" s="115"/>
      <c r="IWD114" s="116"/>
      <c r="IWE114" s="116"/>
      <c r="IWF114" s="115"/>
      <c r="IWG114" s="115"/>
      <c r="IWH114" s="115"/>
      <c r="IWI114" s="115"/>
      <c r="IWJ114" s="115"/>
      <c r="IWK114" s="115"/>
      <c r="IWL114" s="116"/>
      <c r="IWM114" s="116"/>
      <c r="IWN114" s="115"/>
      <c r="IWO114" s="115"/>
      <c r="IWP114" s="115"/>
      <c r="IWQ114" s="115"/>
      <c r="IWR114" s="115"/>
      <c r="IWS114" s="115"/>
      <c r="IWT114" s="116"/>
      <c r="IWU114" s="116"/>
      <c r="IWV114" s="115"/>
      <c r="IWW114" s="115"/>
      <c r="IWX114" s="115"/>
      <c r="IWY114" s="115"/>
      <c r="IWZ114" s="115"/>
      <c r="IXA114" s="115"/>
      <c r="IXB114" s="116"/>
      <c r="IXC114" s="116"/>
      <c r="IXD114" s="115"/>
      <c r="IXE114" s="115"/>
      <c r="IXF114" s="115"/>
      <c r="IXG114" s="115"/>
      <c r="IXH114" s="115"/>
      <c r="IXI114" s="115"/>
      <c r="IXJ114" s="116"/>
      <c r="IXK114" s="116"/>
      <c r="IXL114" s="115"/>
      <c r="IXM114" s="115"/>
      <c r="IXN114" s="115"/>
      <c r="IXO114" s="115"/>
      <c r="IXP114" s="115"/>
      <c r="IXQ114" s="115"/>
      <c r="IXR114" s="116"/>
      <c r="IXS114" s="116"/>
      <c r="IXT114" s="115"/>
      <c r="IXU114" s="115"/>
      <c r="IXV114" s="115"/>
      <c r="IXW114" s="115"/>
      <c r="IXX114" s="115"/>
      <c r="IXY114" s="115"/>
      <c r="IXZ114" s="116"/>
      <c r="IYA114" s="116"/>
      <c r="IYB114" s="115"/>
      <c r="IYC114" s="115"/>
      <c r="IYD114" s="115"/>
      <c r="IYE114" s="115"/>
      <c r="IYF114" s="115"/>
      <c r="IYG114" s="115"/>
      <c r="IYH114" s="116"/>
      <c r="IYI114" s="116"/>
      <c r="IYJ114" s="115"/>
      <c r="IYK114" s="115"/>
      <c r="IYL114" s="115"/>
      <c r="IYM114" s="115"/>
      <c r="IYN114" s="115"/>
      <c r="IYO114" s="115"/>
      <c r="IYP114" s="116"/>
      <c r="IYQ114" s="116"/>
      <c r="IYR114" s="115"/>
      <c r="IYS114" s="115"/>
      <c r="IYT114" s="115"/>
      <c r="IYU114" s="115"/>
      <c r="IYV114" s="115"/>
      <c r="IYW114" s="115"/>
      <c r="IYX114" s="116"/>
      <c r="IYY114" s="116"/>
      <c r="IYZ114" s="115"/>
      <c r="IZA114" s="115"/>
      <c r="IZB114" s="115"/>
      <c r="IZC114" s="115"/>
      <c r="IZD114" s="115"/>
      <c r="IZE114" s="115"/>
      <c r="IZF114" s="116"/>
      <c r="IZG114" s="116"/>
      <c r="IZH114" s="115"/>
      <c r="IZI114" s="115"/>
      <c r="IZJ114" s="115"/>
      <c r="IZK114" s="115"/>
      <c r="IZL114" s="115"/>
      <c r="IZM114" s="115"/>
      <c r="IZN114" s="116"/>
      <c r="IZO114" s="116"/>
      <c r="IZP114" s="115"/>
      <c r="IZQ114" s="115"/>
      <c r="IZR114" s="115"/>
      <c r="IZS114" s="115"/>
      <c r="IZT114" s="115"/>
      <c r="IZU114" s="115"/>
      <c r="IZV114" s="116"/>
      <c r="IZW114" s="116"/>
      <c r="IZX114" s="115"/>
      <c r="IZY114" s="115"/>
      <c r="IZZ114" s="115"/>
      <c r="JAA114" s="115"/>
      <c r="JAB114" s="115"/>
      <c r="JAC114" s="115"/>
      <c r="JAD114" s="116"/>
      <c r="JAE114" s="116"/>
      <c r="JAF114" s="115"/>
      <c r="JAG114" s="115"/>
      <c r="JAH114" s="115"/>
      <c r="JAI114" s="115"/>
      <c r="JAJ114" s="115"/>
      <c r="JAK114" s="115"/>
      <c r="JAL114" s="116"/>
      <c r="JAM114" s="116"/>
      <c r="JAN114" s="115"/>
      <c r="JAO114" s="115"/>
      <c r="JAP114" s="115"/>
      <c r="JAQ114" s="115"/>
      <c r="JAR114" s="115"/>
      <c r="JAS114" s="115"/>
      <c r="JAT114" s="116"/>
      <c r="JAU114" s="116"/>
      <c r="JAV114" s="115"/>
      <c r="JAW114" s="115"/>
      <c r="JAX114" s="115"/>
      <c r="JAY114" s="115"/>
      <c r="JAZ114" s="115"/>
      <c r="JBA114" s="115"/>
      <c r="JBB114" s="116"/>
      <c r="JBC114" s="116"/>
      <c r="JBD114" s="115"/>
      <c r="JBE114" s="115"/>
      <c r="JBF114" s="115"/>
      <c r="JBG114" s="115"/>
      <c r="JBH114" s="115"/>
      <c r="JBI114" s="115"/>
      <c r="JBJ114" s="116"/>
      <c r="JBK114" s="116"/>
      <c r="JBL114" s="115"/>
      <c r="JBM114" s="115"/>
      <c r="JBN114" s="115"/>
      <c r="JBO114" s="115"/>
      <c r="JBP114" s="115"/>
      <c r="JBQ114" s="115"/>
      <c r="JBR114" s="116"/>
      <c r="JBS114" s="116"/>
      <c r="JBT114" s="115"/>
      <c r="JBU114" s="115"/>
      <c r="JBV114" s="115"/>
      <c r="JBW114" s="115"/>
      <c r="JBX114" s="115"/>
      <c r="JBY114" s="115"/>
      <c r="JBZ114" s="116"/>
      <c r="JCA114" s="116"/>
      <c r="JCB114" s="115"/>
      <c r="JCC114" s="115"/>
      <c r="JCD114" s="115"/>
      <c r="JCE114" s="115"/>
      <c r="JCF114" s="115"/>
      <c r="JCG114" s="115"/>
      <c r="JCH114" s="116"/>
      <c r="JCI114" s="116"/>
      <c r="JCJ114" s="115"/>
      <c r="JCK114" s="115"/>
      <c r="JCL114" s="115"/>
      <c r="JCM114" s="115"/>
      <c r="JCN114" s="115"/>
      <c r="JCO114" s="115"/>
      <c r="JCP114" s="116"/>
      <c r="JCQ114" s="116"/>
      <c r="JCR114" s="115"/>
      <c r="JCS114" s="115"/>
      <c r="JCT114" s="115"/>
      <c r="JCU114" s="115"/>
      <c r="JCV114" s="115"/>
      <c r="JCW114" s="115"/>
      <c r="JCX114" s="116"/>
      <c r="JCY114" s="116"/>
      <c r="JCZ114" s="115"/>
      <c r="JDA114" s="115"/>
      <c r="JDB114" s="115"/>
      <c r="JDC114" s="115"/>
      <c r="JDD114" s="115"/>
      <c r="JDE114" s="115"/>
      <c r="JDF114" s="116"/>
      <c r="JDG114" s="116"/>
      <c r="JDH114" s="115"/>
      <c r="JDI114" s="115"/>
      <c r="JDJ114" s="115"/>
      <c r="JDK114" s="115"/>
      <c r="JDL114" s="115"/>
      <c r="JDM114" s="115"/>
      <c r="JDN114" s="116"/>
      <c r="JDO114" s="116"/>
      <c r="JDP114" s="115"/>
      <c r="JDQ114" s="115"/>
      <c r="JDR114" s="115"/>
      <c r="JDS114" s="115"/>
      <c r="JDT114" s="115"/>
      <c r="JDU114" s="115"/>
      <c r="JDV114" s="116"/>
      <c r="JDW114" s="116"/>
      <c r="JDX114" s="115"/>
      <c r="JDY114" s="115"/>
      <c r="JDZ114" s="115"/>
      <c r="JEA114" s="115"/>
      <c r="JEB114" s="115"/>
      <c r="JEC114" s="115"/>
      <c r="JED114" s="116"/>
      <c r="JEE114" s="116"/>
      <c r="JEF114" s="115"/>
      <c r="JEG114" s="115"/>
      <c r="JEH114" s="115"/>
      <c r="JEI114" s="115"/>
      <c r="JEJ114" s="115"/>
      <c r="JEK114" s="115"/>
      <c r="JEL114" s="116"/>
      <c r="JEM114" s="116"/>
      <c r="JEN114" s="115"/>
      <c r="JEO114" s="115"/>
      <c r="JEP114" s="115"/>
      <c r="JEQ114" s="115"/>
      <c r="JER114" s="115"/>
      <c r="JES114" s="115"/>
      <c r="JET114" s="116"/>
      <c r="JEU114" s="116"/>
      <c r="JEV114" s="115"/>
      <c r="JEW114" s="115"/>
      <c r="JEX114" s="115"/>
      <c r="JEY114" s="115"/>
      <c r="JEZ114" s="115"/>
      <c r="JFA114" s="115"/>
      <c r="JFB114" s="116"/>
      <c r="JFC114" s="116"/>
      <c r="JFD114" s="115"/>
      <c r="JFE114" s="115"/>
      <c r="JFF114" s="115"/>
      <c r="JFG114" s="115"/>
      <c r="JFH114" s="115"/>
      <c r="JFI114" s="115"/>
      <c r="JFJ114" s="116"/>
      <c r="JFK114" s="116"/>
      <c r="JFL114" s="115"/>
      <c r="JFM114" s="115"/>
      <c r="JFN114" s="115"/>
      <c r="JFO114" s="115"/>
      <c r="JFP114" s="115"/>
      <c r="JFQ114" s="115"/>
      <c r="JFR114" s="116"/>
      <c r="JFS114" s="116"/>
      <c r="JFT114" s="115"/>
      <c r="JFU114" s="115"/>
      <c r="JFV114" s="115"/>
      <c r="JFW114" s="115"/>
      <c r="JFX114" s="115"/>
      <c r="JFY114" s="115"/>
      <c r="JFZ114" s="116"/>
      <c r="JGA114" s="116"/>
      <c r="JGB114" s="115"/>
      <c r="JGC114" s="115"/>
      <c r="JGD114" s="115"/>
      <c r="JGE114" s="115"/>
      <c r="JGF114" s="115"/>
      <c r="JGG114" s="115"/>
      <c r="JGH114" s="116"/>
      <c r="JGI114" s="116"/>
      <c r="JGJ114" s="115"/>
      <c r="JGK114" s="115"/>
      <c r="JGL114" s="115"/>
      <c r="JGM114" s="115"/>
      <c r="JGN114" s="115"/>
      <c r="JGO114" s="115"/>
      <c r="JGP114" s="116"/>
      <c r="JGQ114" s="116"/>
      <c r="JGR114" s="115"/>
      <c r="JGS114" s="115"/>
      <c r="JGT114" s="115"/>
      <c r="JGU114" s="115"/>
      <c r="JGV114" s="115"/>
      <c r="JGW114" s="115"/>
      <c r="JGX114" s="116"/>
      <c r="JGY114" s="116"/>
      <c r="JGZ114" s="115"/>
      <c r="JHA114" s="115"/>
      <c r="JHB114" s="115"/>
      <c r="JHC114" s="115"/>
      <c r="JHD114" s="115"/>
      <c r="JHE114" s="115"/>
      <c r="JHF114" s="116"/>
      <c r="JHG114" s="116"/>
      <c r="JHH114" s="115"/>
      <c r="JHI114" s="115"/>
      <c r="JHJ114" s="115"/>
      <c r="JHK114" s="115"/>
      <c r="JHL114" s="115"/>
      <c r="JHM114" s="115"/>
      <c r="JHN114" s="116"/>
      <c r="JHO114" s="116"/>
      <c r="JHP114" s="115"/>
      <c r="JHQ114" s="115"/>
      <c r="JHR114" s="115"/>
      <c r="JHS114" s="115"/>
      <c r="JHT114" s="115"/>
      <c r="JHU114" s="115"/>
      <c r="JHV114" s="116"/>
      <c r="JHW114" s="116"/>
      <c r="JHX114" s="115"/>
      <c r="JHY114" s="115"/>
      <c r="JHZ114" s="115"/>
      <c r="JIA114" s="115"/>
      <c r="JIB114" s="115"/>
      <c r="JIC114" s="115"/>
      <c r="JID114" s="116"/>
      <c r="JIE114" s="116"/>
      <c r="JIF114" s="115"/>
      <c r="JIG114" s="115"/>
      <c r="JIH114" s="115"/>
      <c r="JII114" s="115"/>
      <c r="JIJ114" s="115"/>
      <c r="JIK114" s="115"/>
      <c r="JIL114" s="116"/>
      <c r="JIM114" s="116"/>
      <c r="JIN114" s="115"/>
      <c r="JIO114" s="115"/>
      <c r="JIP114" s="115"/>
      <c r="JIQ114" s="115"/>
      <c r="JIR114" s="115"/>
      <c r="JIS114" s="115"/>
      <c r="JIT114" s="116"/>
      <c r="JIU114" s="116"/>
      <c r="JIV114" s="115"/>
      <c r="JIW114" s="115"/>
      <c r="JIX114" s="115"/>
      <c r="JIY114" s="115"/>
      <c r="JIZ114" s="115"/>
      <c r="JJA114" s="115"/>
      <c r="JJB114" s="116"/>
      <c r="JJC114" s="116"/>
      <c r="JJD114" s="115"/>
      <c r="JJE114" s="115"/>
      <c r="JJF114" s="115"/>
      <c r="JJG114" s="115"/>
      <c r="JJH114" s="115"/>
      <c r="JJI114" s="115"/>
      <c r="JJJ114" s="116"/>
      <c r="JJK114" s="116"/>
      <c r="JJL114" s="115"/>
      <c r="JJM114" s="115"/>
      <c r="JJN114" s="115"/>
      <c r="JJO114" s="115"/>
      <c r="JJP114" s="115"/>
      <c r="JJQ114" s="115"/>
      <c r="JJR114" s="116"/>
      <c r="JJS114" s="116"/>
      <c r="JJT114" s="115"/>
      <c r="JJU114" s="115"/>
      <c r="JJV114" s="115"/>
      <c r="JJW114" s="115"/>
      <c r="JJX114" s="115"/>
      <c r="JJY114" s="115"/>
      <c r="JJZ114" s="116"/>
      <c r="JKA114" s="116"/>
      <c r="JKB114" s="115"/>
      <c r="JKC114" s="115"/>
      <c r="JKD114" s="115"/>
      <c r="JKE114" s="115"/>
      <c r="JKF114" s="115"/>
      <c r="JKG114" s="115"/>
      <c r="JKH114" s="116"/>
      <c r="JKI114" s="116"/>
      <c r="JKJ114" s="115"/>
      <c r="JKK114" s="115"/>
      <c r="JKL114" s="115"/>
      <c r="JKM114" s="115"/>
      <c r="JKN114" s="115"/>
      <c r="JKO114" s="115"/>
      <c r="JKP114" s="116"/>
      <c r="JKQ114" s="116"/>
      <c r="JKR114" s="115"/>
      <c r="JKS114" s="115"/>
      <c r="JKT114" s="115"/>
      <c r="JKU114" s="115"/>
      <c r="JKV114" s="115"/>
      <c r="JKW114" s="115"/>
      <c r="JKX114" s="116"/>
      <c r="JKY114" s="116"/>
      <c r="JKZ114" s="115"/>
      <c r="JLA114" s="115"/>
      <c r="JLB114" s="115"/>
      <c r="JLC114" s="115"/>
      <c r="JLD114" s="115"/>
      <c r="JLE114" s="115"/>
      <c r="JLF114" s="116"/>
      <c r="JLG114" s="116"/>
      <c r="JLH114" s="115"/>
      <c r="JLI114" s="115"/>
      <c r="JLJ114" s="115"/>
      <c r="JLK114" s="115"/>
      <c r="JLL114" s="115"/>
      <c r="JLM114" s="115"/>
      <c r="JLN114" s="116"/>
      <c r="JLO114" s="116"/>
      <c r="JLP114" s="115"/>
      <c r="JLQ114" s="115"/>
      <c r="JLR114" s="115"/>
      <c r="JLS114" s="115"/>
      <c r="JLT114" s="115"/>
      <c r="JLU114" s="115"/>
      <c r="JLV114" s="116"/>
      <c r="JLW114" s="116"/>
      <c r="JLX114" s="115"/>
      <c r="JLY114" s="115"/>
      <c r="JLZ114" s="115"/>
      <c r="JMA114" s="115"/>
      <c r="JMB114" s="115"/>
      <c r="JMC114" s="115"/>
      <c r="JMD114" s="116"/>
      <c r="JME114" s="116"/>
      <c r="JMF114" s="115"/>
      <c r="JMG114" s="115"/>
      <c r="JMH114" s="115"/>
      <c r="JMI114" s="115"/>
      <c r="JMJ114" s="115"/>
      <c r="JMK114" s="115"/>
      <c r="JML114" s="116"/>
      <c r="JMM114" s="116"/>
      <c r="JMN114" s="115"/>
      <c r="JMO114" s="115"/>
      <c r="JMP114" s="115"/>
      <c r="JMQ114" s="115"/>
      <c r="JMR114" s="115"/>
      <c r="JMS114" s="115"/>
      <c r="JMT114" s="116"/>
      <c r="JMU114" s="116"/>
      <c r="JMV114" s="115"/>
      <c r="JMW114" s="115"/>
      <c r="JMX114" s="115"/>
      <c r="JMY114" s="115"/>
      <c r="JMZ114" s="115"/>
      <c r="JNA114" s="115"/>
      <c r="JNB114" s="116"/>
      <c r="JNC114" s="116"/>
      <c r="JND114" s="115"/>
      <c r="JNE114" s="115"/>
      <c r="JNF114" s="115"/>
      <c r="JNG114" s="115"/>
      <c r="JNH114" s="115"/>
      <c r="JNI114" s="115"/>
      <c r="JNJ114" s="116"/>
      <c r="JNK114" s="116"/>
      <c r="JNL114" s="115"/>
      <c r="JNM114" s="115"/>
      <c r="JNN114" s="115"/>
      <c r="JNO114" s="115"/>
      <c r="JNP114" s="115"/>
      <c r="JNQ114" s="115"/>
      <c r="JNR114" s="116"/>
      <c r="JNS114" s="116"/>
      <c r="JNT114" s="115"/>
      <c r="JNU114" s="115"/>
      <c r="JNV114" s="115"/>
      <c r="JNW114" s="115"/>
      <c r="JNX114" s="115"/>
      <c r="JNY114" s="115"/>
      <c r="JNZ114" s="116"/>
      <c r="JOA114" s="116"/>
      <c r="JOB114" s="115"/>
      <c r="JOC114" s="115"/>
      <c r="JOD114" s="115"/>
      <c r="JOE114" s="115"/>
      <c r="JOF114" s="115"/>
      <c r="JOG114" s="115"/>
      <c r="JOH114" s="116"/>
      <c r="JOI114" s="116"/>
      <c r="JOJ114" s="115"/>
      <c r="JOK114" s="115"/>
      <c r="JOL114" s="115"/>
      <c r="JOM114" s="115"/>
      <c r="JON114" s="115"/>
      <c r="JOO114" s="115"/>
      <c r="JOP114" s="116"/>
      <c r="JOQ114" s="116"/>
      <c r="JOR114" s="115"/>
      <c r="JOS114" s="115"/>
      <c r="JOT114" s="115"/>
      <c r="JOU114" s="115"/>
      <c r="JOV114" s="115"/>
      <c r="JOW114" s="115"/>
      <c r="JOX114" s="116"/>
      <c r="JOY114" s="116"/>
      <c r="JOZ114" s="115"/>
      <c r="JPA114" s="115"/>
      <c r="JPB114" s="115"/>
      <c r="JPC114" s="115"/>
      <c r="JPD114" s="115"/>
      <c r="JPE114" s="115"/>
      <c r="JPF114" s="116"/>
      <c r="JPG114" s="116"/>
      <c r="JPH114" s="115"/>
      <c r="JPI114" s="115"/>
      <c r="JPJ114" s="115"/>
      <c r="JPK114" s="115"/>
      <c r="JPL114" s="115"/>
      <c r="JPM114" s="115"/>
      <c r="JPN114" s="116"/>
      <c r="JPO114" s="116"/>
      <c r="JPP114" s="115"/>
      <c r="JPQ114" s="115"/>
      <c r="JPR114" s="115"/>
      <c r="JPS114" s="115"/>
      <c r="JPT114" s="115"/>
      <c r="JPU114" s="115"/>
      <c r="JPV114" s="116"/>
      <c r="JPW114" s="116"/>
      <c r="JPX114" s="115"/>
      <c r="JPY114" s="115"/>
      <c r="JPZ114" s="115"/>
      <c r="JQA114" s="115"/>
      <c r="JQB114" s="115"/>
      <c r="JQC114" s="115"/>
      <c r="JQD114" s="116"/>
      <c r="JQE114" s="116"/>
      <c r="JQF114" s="115"/>
      <c r="JQG114" s="115"/>
      <c r="JQH114" s="115"/>
      <c r="JQI114" s="115"/>
      <c r="JQJ114" s="115"/>
      <c r="JQK114" s="115"/>
      <c r="JQL114" s="116"/>
      <c r="JQM114" s="116"/>
      <c r="JQN114" s="115"/>
      <c r="JQO114" s="115"/>
      <c r="JQP114" s="115"/>
      <c r="JQQ114" s="115"/>
      <c r="JQR114" s="115"/>
      <c r="JQS114" s="115"/>
      <c r="JQT114" s="116"/>
      <c r="JQU114" s="116"/>
      <c r="JQV114" s="115"/>
      <c r="JQW114" s="115"/>
      <c r="JQX114" s="115"/>
      <c r="JQY114" s="115"/>
      <c r="JQZ114" s="115"/>
      <c r="JRA114" s="115"/>
      <c r="JRB114" s="116"/>
      <c r="JRC114" s="116"/>
      <c r="JRD114" s="115"/>
      <c r="JRE114" s="115"/>
      <c r="JRF114" s="115"/>
      <c r="JRG114" s="115"/>
      <c r="JRH114" s="115"/>
      <c r="JRI114" s="115"/>
      <c r="JRJ114" s="116"/>
      <c r="JRK114" s="116"/>
      <c r="JRL114" s="115"/>
      <c r="JRM114" s="115"/>
      <c r="JRN114" s="115"/>
      <c r="JRO114" s="115"/>
      <c r="JRP114" s="115"/>
      <c r="JRQ114" s="115"/>
      <c r="JRR114" s="116"/>
      <c r="JRS114" s="116"/>
      <c r="JRT114" s="115"/>
      <c r="JRU114" s="115"/>
      <c r="JRV114" s="115"/>
      <c r="JRW114" s="115"/>
      <c r="JRX114" s="115"/>
      <c r="JRY114" s="115"/>
      <c r="JRZ114" s="116"/>
      <c r="JSA114" s="116"/>
      <c r="JSB114" s="115"/>
      <c r="JSC114" s="115"/>
      <c r="JSD114" s="115"/>
      <c r="JSE114" s="115"/>
      <c r="JSF114" s="115"/>
      <c r="JSG114" s="115"/>
      <c r="JSH114" s="116"/>
      <c r="JSI114" s="116"/>
      <c r="JSJ114" s="115"/>
      <c r="JSK114" s="115"/>
      <c r="JSL114" s="115"/>
      <c r="JSM114" s="115"/>
      <c r="JSN114" s="115"/>
      <c r="JSO114" s="115"/>
      <c r="JSP114" s="116"/>
      <c r="JSQ114" s="116"/>
      <c r="JSR114" s="115"/>
      <c r="JSS114" s="115"/>
      <c r="JST114" s="115"/>
      <c r="JSU114" s="115"/>
      <c r="JSV114" s="115"/>
      <c r="JSW114" s="115"/>
      <c r="JSX114" s="116"/>
      <c r="JSY114" s="116"/>
      <c r="JSZ114" s="115"/>
      <c r="JTA114" s="115"/>
      <c r="JTB114" s="115"/>
      <c r="JTC114" s="115"/>
      <c r="JTD114" s="115"/>
      <c r="JTE114" s="115"/>
      <c r="JTF114" s="116"/>
      <c r="JTG114" s="116"/>
      <c r="JTH114" s="115"/>
      <c r="JTI114" s="115"/>
      <c r="JTJ114" s="115"/>
      <c r="JTK114" s="115"/>
      <c r="JTL114" s="115"/>
      <c r="JTM114" s="115"/>
      <c r="JTN114" s="116"/>
      <c r="JTO114" s="116"/>
      <c r="JTP114" s="115"/>
      <c r="JTQ114" s="115"/>
      <c r="JTR114" s="115"/>
      <c r="JTS114" s="115"/>
      <c r="JTT114" s="115"/>
      <c r="JTU114" s="115"/>
      <c r="JTV114" s="116"/>
      <c r="JTW114" s="116"/>
      <c r="JTX114" s="115"/>
      <c r="JTY114" s="115"/>
      <c r="JTZ114" s="115"/>
      <c r="JUA114" s="115"/>
      <c r="JUB114" s="115"/>
      <c r="JUC114" s="115"/>
      <c r="JUD114" s="116"/>
      <c r="JUE114" s="116"/>
      <c r="JUF114" s="115"/>
      <c r="JUG114" s="115"/>
      <c r="JUH114" s="115"/>
      <c r="JUI114" s="115"/>
      <c r="JUJ114" s="115"/>
      <c r="JUK114" s="115"/>
      <c r="JUL114" s="116"/>
      <c r="JUM114" s="116"/>
      <c r="JUN114" s="115"/>
      <c r="JUO114" s="115"/>
      <c r="JUP114" s="115"/>
      <c r="JUQ114" s="115"/>
      <c r="JUR114" s="115"/>
      <c r="JUS114" s="115"/>
      <c r="JUT114" s="116"/>
      <c r="JUU114" s="116"/>
      <c r="JUV114" s="115"/>
      <c r="JUW114" s="115"/>
      <c r="JUX114" s="115"/>
      <c r="JUY114" s="115"/>
      <c r="JUZ114" s="115"/>
      <c r="JVA114" s="115"/>
      <c r="JVB114" s="116"/>
      <c r="JVC114" s="116"/>
      <c r="JVD114" s="115"/>
      <c r="JVE114" s="115"/>
      <c r="JVF114" s="115"/>
      <c r="JVG114" s="115"/>
      <c r="JVH114" s="115"/>
      <c r="JVI114" s="115"/>
      <c r="JVJ114" s="116"/>
      <c r="JVK114" s="116"/>
      <c r="JVL114" s="115"/>
      <c r="JVM114" s="115"/>
      <c r="JVN114" s="115"/>
      <c r="JVO114" s="115"/>
      <c r="JVP114" s="115"/>
      <c r="JVQ114" s="115"/>
      <c r="JVR114" s="116"/>
      <c r="JVS114" s="116"/>
      <c r="JVT114" s="115"/>
      <c r="JVU114" s="115"/>
      <c r="JVV114" s="115"/>
      <c r="JVW114" s="115"/>
      <c r="JVX114" s="115"/>
      <c r="JVY114" s="115"/>
      <c r="JVZ114" s="116"/>
      <c r="JWA114" s="116"/>
      <c r="JWB114" s="115"/>
      <c r="JWC114" s="115"/>
      <c r="JWD114" s="115"/>
      <c r="JWE114" s="115"/>
      <c r="JWF114" s="115"/>
      <c r="JWG114" s="115"/>
      <c r="JWH114" s="116"/>
      <c r="JWI114" s="116"/>
      <c r="JWJ114" s="115"/>
      <c r="JWK114" s="115"/>
      <c r="JWL114" s="115"/>
      <c r="JWM114" s="115"/>
      <c r="JWN114" s="115"/>
      <c r="JWO114" s="115"/>
      <c r="JWP114" s="116"/>
      <c r="JWQ114" s="116"/>
      <c r="JWR114" s="115"/>
      <c r="JWS114" s="115"/>
      <c r="JWT114" s="115"/>
      <c r="JWU114" s="115"/>
      <c r="JWV114" s="115"/>
      <c r="JWW114" s="115"/>
      <c r="JWX114" s="116"/>
      <c r="JWY114" s="116"/>
      <c r="JWZ114" s="115"/>
      <c r="JXA114" s="115"/>
      <c r="JXB114" s="115"/>
      <c r="JXC114" s="115"/>
      <c r="JXD114" s="115"/>
      <c r="JXE114" s="115"/>
      <c r="JXF114" s="116"/>
      <c r="JXG114" s="116"/>
      <c r="JXH114" s="115"/>
      <c r="JXI114" s="115"/>
      <c r="JXJ114" s="115"/>
      <c r="JXK114" s="115"/>
      <c r="JXL114" s="115"/>
      <c r="JXM114" s="115"/>
      <c r="JXN114" s="116"/>
      <c r="JXO114" s="116"/>
      <c r="JXP114" s="115"/>
      <c r="JXQ114" s="115"/>
      <c r="JXR114" s="115"/>
      <c r="JXS114" s="115"/>
      <c r="JXT114" s="115"/>
      <c r="JXU114" s="115"/>
      <c r="JXV114" s="116"/>
      <c r="JXW114" s="116"/>
      <c r="JXX114" s="115"/>
      <c r="JXY114" s="115"/>
      <c r="JXZ114" s="115"/>
      <c r="JYA114" s="115"/>
      <c r="JYB114" s="115"/>
      <c r="JYC114" s="115"/>
      <c r="JYD114" s="116"/>
      <c r="JYE114" s="116"/>
      <c r="JYF114" s="115"/>
      <c r="JYG114" s="115"/>
      <c r="JYH114" s="115"/>
      <c r="JYI114" s="115"/>
      <c r="JYJ114" s="115"/>
      <c r="JYK114" s="115"/>
      <c r="JYL114" s="116"/>
      <c r="JYM114" s="116"/>
      <c r="JYN114" s="115"/>
      <c r="JYO114" s="115"/>
      <c r="JYP114" s="115"/>
      <c r="JYQ114" s="115"/>
      <c r="JYR114" s="115"/>
      <c r="JYS114" s="115"/>
      <c r="JYT114" s="116"/>
      <c r="JYU114" s="116"/>
      <c r="JYV114" s="115"/>
      <c r="JYW114" s="115"/>
      <c r="JYX114" s="115"/>
      <c r="JYY114" s="115"/>
      <c r="JYZ114" s="115"/>
      <c r="JZA114" s="115"/>
      <c r="JZB114" s="116"/>
      <c r="JZC114" s="116"/>
      <c r="JZD114" s="115"/>
      <c r="JZE114" s="115"/>
      <c r="JZF114" s="115"/>
      <c r="JZG114" s="115"/>
      <c r="JZH114" s="115"/>
      <c r="JZI114" s="115"/>
      <c r="JZJ114" s="116"/>
      <c r="JZK114" s="116"/>
      <c r="JZL114" s="115"/>
      <c r="JZM114" s="115"/>
      <c r="JZN114" s="115"/>
      <c r="JZO114" s="115"/>
      <c r="JZP114" s="115"/>
      <c r="JZQ114" s="115"/>
      <c r="JZR114" s="116"/>
      <c r="JZS114" s="116"/>
      <c r="JZT114" s="115"/>
      <c r="JZU114" s="115"/>
      <c r="JZV114" s="115"/>
      <c r="JZW114" s="115"/>
      <c r="JZX114" s="115"/>
      <c r="JZY114" s="115"/>
      <c r="JZZ114" s="116"/>
      <c r="KAA114" s="116"/>
      <c r="KAB114" s="115"/>
      <c r="KAC114" s="115"/>
      <c r="KAD114" s="115"/>
      <c r="KAE114" s="115"/>
      <c r="KAF114" s="115"/>
      <c r="KAG114" s="115"/>
      <c r="KAH114" s="116"/>
      <c r="KAI114" s="116"/>
      <c r="KAJ114" s="115"/>
      <c r="KAK114" s="115"/>
      <c r="KAL114" s="115"/>
      <c r="KAM114" s="115"/>
      <c r="KAN114" s="115"/>
      <c r="KAO114" s="115"/>
      <c r="KAP114" s="116"/>
      <c r="KAQ114" s="116"/>
      <c r="KAR114" s="115"/>
      <c r="KAS114" s="115"/>
      <c r="KAT114" s="115"/>
      <c r="KAU114" s="115"/>
      <c r="KAV114" s="115"/>
      <c r="KAW114" s="115"/>
      <c r="KAX114" s="116"/>
      <c r="KAY114" s="116"/>
      <c r="KAZ114" s="115"/>
      <c r="KBA114" s="115"/>
      <c r="KBB114" s="115"/>
      <c r="KBC114" s="115"/>
      <c r="KBD114" s="115"/>
      <c r="KBE114" s="115"/>
      <c r="KBF114" s="116"/>
      <c r="KBG114" s="116"/>
      <c r="KBH114" s="115"/>
      <c r="KBI114" s="115"/>
      <c r="KBJ114" s="115"/>
      <c r="KBK114" s="115"/>
      <c r="KBL114" s="115"/>
      <c r="KBM114" s="115"/>
      <c r="KBN114" s="116"/>
      <c r="KBO114" s="116"/>
      <c r="KBP114" s="115"/>
      <c r="KBQ114" s="115"/>
      <c r="KBR114" s="115"/>
      <c r="KBS114" s="115"/>
      <c r="KBT114" s="115"/>
      <c r="KBU114" s="115"/>
      <c r="KBV114" s="116"/>
      <c r="KBW114" s="116"/>
      <c r="KBX114" s="115"/>
      <c r="KBY114" s="115"/>
      <c r="KBZ114" s="115"/>
      <c r="KCA114" s="115"/>
      <c r="KCB114" s="115"/>
      <c r="KCC114" s="115"/>
      <c r="KCD114" s="116"/>
      <c r="KCE114" s="116"/>
      <c r="KCF114" s="115"/>
      <c r="KCG114" s="115"/>
      <c r="KCH114" s="115"/>
      <c r="KCI114" s="115"/>
      <c r="KCJ114" s="115"/>
      <c r="KCK114" s="115"/>
      <c r="KCL114" s="116"/>
      <c r="KCM114" s="116"/>
      <c r="KCN114" s="115"/>
      <c r="KCO114" s="115"/>
      <c r="KCP114" s="115"/>
      <c r="KCQ114" s="115"/>
      <c r="KCR114" s="115"/>
      <c r="KCS114" s="115"/>
      <c r="KCT114" s="116"/>
      <c r="KCU114" s="116"/>
      <c r="KCV114" s="115"/>
      <c r="KCW114" s="115"/>
      <c r="KCX114" s="115"/>
      <c r="KCY114" s="115"/>
      <c r="KCZ114" s="115"/>
      <c r="KDA114" s="115"/>
      <c r="KDB114" s="116"/>
      <c r="KDC114" s="116"/>
      <c r="KDD114" s="115"/>
      <c r="KDE114" s="115"/>
      <c r="KDF114" s="115"/>
      <c r="KDG114" s="115"/>
      <c r="KDH114" s="115"/>
      <c r="KDI114" s="115"/>
      <c r="KDJ114" s="116"/>
      <c r="KDK114" s="116"/>
      <c r="KDL114" s="115"/>
      <c r="KDM114" s="115"/>
      <c r="KDN114" s="115"/>
      <c r="KDO114" s="115"/>
      <c r="KDP114" s="115"/>
      <c r="KDQ114" s="115"/>
      <c r="KDR114" s="116"/>
      <c r="KDS114" s="116"/>
      <c r="KDT114" s="115"/>
      <c r="KDU114" s="115"/>
      <c r="KDV114" s="115"/>
      <c r="KDW114" s="115"/>
      <c r="KDX114" s="115"/>
      <c r="KDY114" s="115"/>
      <c r="KDZ114" s="116"/>
      <c r="KEA114" s="116"/>
      <c r="KEB114" s="115"/>
      <c r="KEC114" s="115"/>
      <c r="KED114" s="115"/>
      <c r="KEE114" s="115"/>
      <c r="KEF114" s="115"/>
      <c r="KEG114" s="115"/>
      <c r="KEH114" s="116"/>
      <c r="KEI114" s="116"/>
      <c r="KEJ114" s="115"/>
      <c r="KEK114" s="115"/>
      <c r="KEL114" s="115"/>
      <c r="KEM114" s="115"/>
      <c r="KEN114" s="115"/>
      <c r="KEO114" s="115"/>
      <c r="KEP114" s="116"/>
      <c r="KEQ114" s="116"/>
      <c r="KER114" s="115"/>
      <c r="KES114" s="115"/>
      <c r="KET114" s="115"/>
      <c r="KEU114" s="115"/>
      <c r="KEV114" s="115"/>
      <c r="KEW114" s="115"/>
      <c r="KEX114" s="116"/>
      <c r="KEY114" s="116"/>
      <c r="KEZ114" s="115"/>
      <c r="KFA114" s="115"/>
      <c r="KFB114" s="115"/>
      <c r="KFC114" s="115"/>
      <c r="KFD114" s="115"/>
      <c r="KFE114" s="115"/>
      <c r="KFF114" s="116"/>
      <c r="KFG114" s="116"/>
      <c r="KFH114" s="115"/>
      <c r="KFI114" s="115"/>
      <c r="KFJ114" s="115"/>
      <c r="KFK114" s="115"/>
      <c r="KFL114" s="115"/>
      <c r="KFM114" s="115"/>
      <c r="KFN114" s="116"/>
      <c r="KFO114" s="116"/>
      <c r="KFP114" s="115"/>
      <c r="KFQ114" s="115"/>
      <c r="KFR114" s="115"/>
      <c r="KFS114" s="115"/>
      <c r="KFT114" s="115"/>
      <c r="KFU114" s="115"/>
      <c r="KFV114" s="116"/>
      <c r="KFW114" s="116"/>
      <c r="KFX114" s="115"/>
      <c r="KFY114" s="115"/>
      <c r="KFZ114" s="115"/>
      <c r="KGA114" s="115"/>
      <c r="KGB114" s="115"/>
      <c r="KGC114" s="115"/>
      <c r="KGD114" s="116"/>
      <c r="KGE114" s="116"/>
      <c r="KGF114" s="115"/>
      <c r="KGG114" s="115"/>
      <c r="KGH114" s="115"/>
      <c r="KGI114" s="115"/>
      <c r="KGJ114" s="115"/>
      <c r="KGK114" s="115"/>
      <c r="KGL114" s="116"/>
      <c r="KGM114" s="116"/>
      <c r="KGN114" s="115"/>
      <c r="KGO114" s="115"/>
      <c r="KGP114" s="115"/>
      <c r="KGQ114" s="115"/>
      <c r="KGR114" s="115"/>
      <c r="KGS114" s="115"/>
      <c r="KGT114" s="116"/>
      <c r="KGU114" s="116"/>
      <c r="KGV114" s="115"/>
      <c r="KGW114" s="115"/>
      <c r="KGX114" s="115"/>
      <c r="KGY114" s="115"/>
      <c r="KGZ114" s="115"/>
      <c r="KHA114" s="115"/>
      <c r="KHB114" s="116"/>
      <c r="KHC114" s="116"/>
      <c r="KHD114" s="115"/>
      <c r="KHE114" s="115"/>
      <c r="KHF114" s="115"/>
      <c r="KHG114" s="115"/>
      <c r="KHH114" s="115"/>
      <c r="KHI114" s="115"/>
      <c r="KHJ114" s="116"/>
      <c r="KHK114" s="116"/>
      <c r="KHL114" s="115"/>
      <c r="KHM114" s="115"/>
      <c r="KHN114" s="115"/>
      <c r="KHO114" s="115"/>
      <c r="KHP114" s="115"/>
      <c r="KHQ114" s="115"/>
      <c r="KHR114" s="116"/>
      <c r="KHS114" s="116"/>
      <c r="KHT114" s="115"/>
      <c r="KHU114" s="115"/>
      <c r="KHV114" s="115"/>
      <c r="KHW114" s="115"/>
      <c r="KHX114" s="115"/>
      <c r="KHY114" s="115"/>
      <c r="KHZ114" s="116"/>
      <c r="KIA114" s="116"/>
      <c r="KIB114" s="115"/>
      <c r="KIC114" s="115"/>
      <c r="KID114" s="115"/>
      <c r="KIE114" s="115"/>
      <c r="KIF114" s="115"/>
      <c r="KIG114" s="115"/>
      <c r="KIH114" s="116"/>
      <c r="KII114" s="116"/>
      <c r="KIJ114" s="115"/>
      <c r="KIK114" s="115"/>
      <c r="KIL114" s="115"/>
      <c r="KIM114" s="115"/>
      <c r="KIN114" s="115"/>
      <c r="KIO114" s="115"/>
      <c r="KIP114" s="116"/>
      <c r="KIQ114" s="116"/>
      <c r="KIR114" s="115"/>
      <c r="KIS114" s="115"/>
      <c r="KIT114" s="115"/>
      <c r="KIU114" s="115"/>
      <c r="KIV114" s="115"/>
      <c r="KIW114" s="115"/>
      <c r="KIX114" s="116"/>
      <c r="KIY114" s="116"/>
      <c r="KIZ114" s="115"/>
      <c r="KJA114" s="115"/>
      <c r="KJB114" s="115"/>
      <c r="KJC114" s="115"/>
      <c r="KJD114" s="115"/>
      <c r="KJE114" s="115"/>
      <c r="KJF114" s="116"/>
      <c r="KJG114" s="116"/>
      <c r="KJH114" s="115"/>
      <c r="KJI114" s="115"/>
      <c r="KJJ114" s="115"/>
      <c r="KJK114" s="115"/>
      <c r="KJL114" s="115"/>
      <c r="KJM114" s="115"/>
      <c r="KJN114" s="116"/>
      <c r="KJO114" s="116"/>
      <c r="KJP114" s="115"/>
      <c r="KJQ114" s="115"/>
      <c r="KJR114" s="115"/>
      <c r="KJS114" s="115"/>
      <c r="KJT114" s="115"/>
      <c r="KJU114" s="115"/>
      <c r="KJV114" s="116"/>
      <c r="KJW114" s="116"/>
      <c r="KJX114" s="115"/>
      <c r="KJY114" s="115"/>
      <c r="KJZ114" s="115"/>
      <c r="KKA114" s="115"/>
      <c r="KKB114" s="115"/>
      <c r="KKC114" s="115"/>
      <c r="KKD114" s="116"/>
      <c r="KKE114" s="116"/>
      <c r="KKF114" s="115"/>
      <c r="KKG114" s="115"/>
      <c r="KKH114" s="115"/>
      <c r="KKI114" s="115"/>
      <c r="KKJ114" s="115"/>
      <c r="KKK114" s="115"/>
      <c r="KKL114" s="116"/>
      <c r="KKM114" s="116"/>
      <c r="KKN114" s="115"/>
      <c r="KKO114" s="115"/>
      <c r="KKP114" s="115"/>
      <c r="KKQ114" s="115"/>
      <c r="KKR114" s="115"/>
      <c r="KKS114" s="115"/>
      <c r="KKT114" s="116"/>
      <c r="KKU114" s="116"/>
      <c r="KKV114" s="115"/>
      <c r="KKW114" s="115"/>
      <c r="KKX114" s="115"/>
      <c r="KKY114" s="115"/>
      <c r="KKZ114" s="115"/>
      <c r="KLA114" s="115"/>
      <c r="KLB114" s="116"/>
      <c r="KLC114" s="116"/>
      <c r="KLD114" s="115"/>
      <c r="KLE114" s="115"/>
      <c r="KLF114" s="115"/>
      <c r="KLG114" s="115"/>
      <c r="KLH114" s="115"/>
      <c r="KLI114" s="115"/>
      <c r="KLJ114" s="116"/>
      <c r="KLK114" s="116"/>
      <c r="KLL114" s="115"/>
      <c r="KLM114" s="115"/>
      <c r="KLN114" s="115"/>
      <c r="KLO114" s="115"/>
      <c r="KLP114" s="115"/>
      <c r="KLQ114" s="115"/>
      <c r="KLR114" s="116"/>
      <c r="KLS114" s="116"/>
      <c r="KLT114" s="115"/>
      <c r="KLU114" s="115"/>
      <c r="KLV114" s="115"/>
      <c r="KLW114" s="115"/>
      <c r="KLX114" s="115"/>
      <c r="KLY114" s="115"/>
      <c r="KLZ114" s="116"/>
      <c r="KMA114" s="116"/>
      <c r="KMB114" s="115"/>
      <c r="KMC114" s="115"/>
      <c r="KMD114" s="115"/>
      <c r="KME114" s="115"/>
      <c r="KMF114" s="115"/>
      <c r="KMG114" s="115"/>
      <c r="KMH114" s="116"/>
      <c r="KMI114" s="116"/>
      <c r="KMJ114" s="115"/>
      <c r="KMK114" s="115"/>
      <c r="KML114" s="115"/>
      <c r="KMM114" s="115"/>
      <c r="KMN114" s="115"/>
      <c r="KMO114" s="115"/>
      <c r="KMP114" s="116"/>
      <c r="KMQ114" s="116"/>
      <c r="KMR114" s="115"/>
      <c r="KMS114" s="115"/>
      <c r="KMT114" s="115"/>
      <c r="KMU114" s="115"/>
      <c r="KMV114" s="115"/>
      <c r="KMW114" s="115"/>
      <c r="KMX114" s="116"/>
      <c r="KMY114" s="116"/>
      <c r="KMZ114" s="115"/>
      <c r="KNA114" s="115"/>
      <c r="KNB114" s="115"/>
      <c r="KNC114" s="115"/>
      <c r="KND114" s="115"/>
      <c r="KNE114" s="115"/>
      <c r="KNF114" s="116"/>
      <c r="KNG114" s="116"/>
      <c r="KNH114" s="115"/>
      <c r="KNI114" s="115"/>
      <c r="KNJ114" s="115"/>
      <c r="KNK114" s="115"/>
      <c r="KNL114" s="115"/>
      <c r="KNM114" s="115"/>
      <c r="KNN114" s="116"/>
      <c r="KNO114" s="116"/>
      <c r="KNP114" s="115"/>
      <c r="KNQ114" s="115"/>
      <c r="KNR114" s="115"/>
      <c r="KNS114" s="115"/>
      <c r="KNT114" s="115"/>
      <c r="KNU114" s="115"/>
      <c r="KNV114" s="116"/>
      <c r="KNW114" s="116"/>
      <c r="KNX114" s="115"/>
      <c r="KNY114" s="115"/>
      <c r="KNZ114" s="115"/>
      <c r="KOA114" s="115"/>
      <c r="KOB114" s="115"/>
      <c r="KOC114" s="115"/>
      <c r="KOD114" s="116"/>
      <c r="KOE114" s="116"/>
      <c r="KOF114" s="115"/>
      <c r="KOG114" s="115"/>
      <c r="KOH114" s="115"/>
      <c r="KOI114" s="115"/>
      <c r="KOJ114" s="115"/>
      <c r="KOK114" s="115"/>
      <c r="KOL114" s="116"/>
      <c r="KOM114" s="116"/>
      <c r="KON114" s="115"/>
      <c r="KOO114" s="115"/>
      <c r="KOP114" s="115"/>
      <c r="KOQ114" s="115"/>
      <c r="KOR114" s="115"/>
      <c r="KOS114" s="115"/>
      <c r="KOT114" s="116"/>
      <c r="KOU114" s="116"/>
      <c r="KOV114" s="115"/>
      <c r="KOW114" s="115"/>
      <c r="KOX114" s="115"/>
      <c r="KOY114" s="115"/>
      <c r="KOZ114" s="115"/>
      <c r="KPA114" s="115"/>
      <c r="KPB114" s="116"/>
      <c r="KPC114" s="116"/>
      <c r="KPD114" s="115"/>
      <c r="KPE114" s="115"/>
      <c r="KPF114" s="115"/>
      <c r="KPG114" s="115"/>
      <c r="KPH114" s="115"/>
      <c r="KPI114" s="115"/>
      <c r="KPJ114" s="116"/>
      <c r="KPK114" s="116"/>
      <c r="KPL114" s="115"/>
      <c r="KPM114" s="115"/>
      <c r="KPN114" s="115"/>
      <c r="KPO114" s="115"/>
      <c r="KPP114" s="115"/>
      <c r="KPQ114" s="115"/>
      <c r="KPR114" s="116"/>
      <c r="KPS114" s="116"/>
      <c r="KPT114" s="115"/>
      <c r="KPU114" s="115"/>
      <c r="KPV114" s="115"/>
      <c r="KPW114" s="115"/>
      <c r="KPX114" s="115"/>
      <c r="KPY114" s="115"/>
      <c r="KPZ114" s="116"/>
      <c r="KQA114" s="116"/>
      <c r="KQB114" s="115"/>
      <c r="KQC114" s="115"/>
      <c r="KQD114" s="115"/>
      <c r="KQE114" s="115"/>
      <c r="KQF114" s="115"/>
      <c r="KQG114" s="115"/>
      <c r="KQH114" s="116"/>
      <c r="KQI114" s="116"/>
      <c r="KQJ114" s="115"/>
      <c r="KQK114" s="115"/>
      <c r="KQL114" s="115"/>
      <c r="KQM114" s="115"/>
      <c r="KQN114" s="115"/>
      <c r="KQO114" s="115"/>
      <c r="KQP114" s="116"/>
      <c r="KQQ114" s="116"/>
      <c r="KQR114" s="115"/>
      <c r="KQS114" s="115"/>
      <c r="KQT114" s="115"/>
      <c r="KQU114" s="115"/>
      <c r="KQV114" s="115"/>
      <c r="KQW114" s="115"/>
      <c r="KQX114" s="116"/>
      <c r="KQY114" s="116"/>
      <c r="KQZ114" s="115"/>
      <c r="KRA114" s="115"/>
      <c r="KRB114" s="115"/>
      <c r="KRC114" s="115"/>
      <c r="KRD114" s="115"/>
      <c r="KRE114" s="115"/>
      <c r="KRF114" s="116"/>
      <c r="KRG114" s="116"/>
      <c r="KRH114" s="115"/>
      <c r="KRI114" s="115"/>
      <c r="KRJ114" s="115"/>
      <c r="KRK114" s="115"/>
      <c r="KRL114" s="115"/>
      <c r="KRM114" s="115"/>
      <c r="KRN114" s="116"/>
      <c r="KRO114" s="116"/>
      <c r="KRP114" s="115"/>
      <c r="KRQ114" s="115"/>
      <c r="KRR114" s="115"/>
      <c r="KRS114" s="115"/>
      <c r="KRT114" s="115"/>
      <c r="KRU114" s="115"/>
      <c r="KRV114" s="116"/>
      <c r="KRW114" s="116"/>
      <c r="KRX114" s="115"/>
      <c r="KRY114" s="115"/>
      <c r="KRZ114" s="115"/>
      <c r="KSA114" s="115"/>
      <c r="KSB114" s="115"/>
      <c r="KSC114" s="115"/>
      <c r="KSD114" s="116"/>
      <c r="KSE114" s="116"/>
      <c r="KSF114" s="115"/>
      <c r="KSG114" s="115"/>
      <c r="KSH114" s="115"/>
      <c r="KSI114" s="115"/>
      <c r="KSJ114" s="115"/>
      <c r="KSK114" s="115"/>
      <c r="KSL114" s="116"/>
      <c r="KSM114" s="116"/>
      <c r="KSN114" s="115"/>
      <c r="KSO114" s="115"/>
      <c r="KSP114" s="115"/>
      <c r="KSQ114" s="115"/>
      <c r="KSR114" s="115"/>
      <c r="KSS114" s="115"/>
      <c r="KST114" s="116"/>
      <c r="KSU114" s="116"/>
      <c r="KSV114" s="115"/>
      <c r="KSW114" s="115"/>
      <c r="KSX114" s="115"/>
      <c r="KSY114" s="115"/>
      <c r="KSZ114" s="115"/>
      <c r="KTA114" s="115"/>
      <c r="KTB114" s="116"/>
      <c r="KTC114" s="116"/>
      <c r="KTD114" s="115"/>
      <c r="KTE114" s="115"/>
      <c r="KTF114" s="115"/>
      <c r="KTG114" s="115"/>
      <c r="KTH114" s="115"/>
      <c r="KTI114" s="115"/>
      <c r="KTJ114" s="116"/>
      <c r="KTK114" s="116"/>
      <c r="KTL114" s="115"/>
      <c r="KTM114" s="115"/>
      <c r="KTN114" s="115"/>
      <c r="KTO114" s="115"/>
      <c r="KTP114" s="115"/>
      <c r="KTQ114" s="115"/>
      <c r="KTR114" s="116"/>
      <c r="KTS114" s="116"/>
      <c r="KTT114" s="115"/>
      <c r="KTU114" s="115"/>
      <c r="KTV114" s="115"/>
      <c r="KTW114" s="115"/>
      <c r="KTX114" s="115"/>
      <c r="KTY114" s="115"/>
      <c r="KTZ114" s="116"/>
      <c r="KUA114" s="116"/>
      <c r="KUB114" s="115"/>
      <c r="KUC114" s="115"/>
      <c r="KUD114" s="115"/>
      <c r="KUE114" s="115"/>
      <c r="KUF114" s="115"/>
      <c r="KUG114" s="115"/>
      <c r="KUH114" s="116"/>
      <c r="KUI114" s="116"/>
      <c r="KUJ114" s="115"/>
      <c r="KUK114" s="115"/>
      <c r="KUL114" s="115"/>
      <c r="KUM114" s="115"/>
      <c r="KUN114" s="115"/>
      <c r="KUO114" s="115"/>
      <c r="KUP114" s="116"/>
      <c r="KUQ114" s="116"/>
      <c r="KUR114" s="115"/>
      <c r="KUS114" s="115"/>
      <c r="KUT114" s="115"/>
      <c r="KUU114" s="115"/>
      <c r="KUV114" s="115"/>
      <c r="KUW114" s="115"/>
      <c r="KUX114" s="116"/>
      <c r="KUY114" s="116"/>
      <c r="KUZ114" s="115"/>
      <c r="KVA114" s="115"/>
      <c r="KVB114" s="115"/>
      <c r="KVC114" s="115"/>
      <c r="KVD114" s="115"/>
      <c r="KVE114" s="115"/>
      <c r="KVF114" s="116"/>
      <c r="KVG114" s="116"/>
      <c r="KVH114" s="115"/>
      <c r="KVI114" s="115"/>
      <c r="KVJ114" s="115"/>
      <c r="KVK114" s="115"/>
      <c r="KVL114" s="115"/>
      <c r="KVM114" s="115"/>
      <c r="KVN114" s="116"/>
      <c r="KVO114" s="116"/>
      <c r="KVP114" s="115"/>
      <c r="KVQ114" s="115"/>
      <c r="KVR114" s="115"/>
      <c r="KVS114" s="115"/>
      <c r="KVT114" s="115"/>
      <c r="KVU114" s="115"/>
      <c r="KVV114" s="116"/>
      <c r="KVW114" s="116"/>
      <c r="KVX114" s="115"/>
      <c r="KVY114" s="115"/>
      <c r="KVZ114" s="115"/>
      <c r="KWA114" s="115"/>
      <c r="KWB114" s="115"/>
      <c r="KWC114" s="115"/>
      <c r="KWD114" s="116"/>
      <c r="KWE114" s="116"/>
      <c r="KWF114" s="115"/>
      <c r="KWG114" s="115"/>
      <c r="KWH114" s="115"/>
      <c r="KWI114" s="115"/>
      <c r="KWJ114" s="115"/>
      <c r="KWK114" s="115"/>
      <c r="KWL114" s="116"/>
      <c r="KWM114" s="116"/>
      <c r="KWN114" s="115"/>
      <c r="KWO114" s="115"/>
      <c r="KWP114" s="115"/>
      <c r="KWQ114" s="115"/>
      <c r="KWR114" s="115"/>
      <c r="KWS114" s="115"/>
      <c r="KWT114" s="116"/>
      <c r="KWU114" s="116"/>
      <c r="KWV114" s="115"/>
      <c r="KWW114" s="115"/>
      <c r="KWX114" s="115"/>
      <c r="KWY114" s="115"/>
      <c r="KWZ114" s="115"/>
      <c r="KXA114" s="115"/>
      <c r="KXB114" s="116"/>
      <c r="KXC114" s="116"/>
      <c r="KXD114" s="115"/>
      <c r="KXE114" s="115"/>
      <c r="KXF114" s="115"/>
      <c r="KXG114" s="115"/>
      <c r="KXH114" s="115"/>
      <c r="KXI114" s="115"/>
      <c r="KXJ114" s="116"/>
      <c r="KXK114" s="116"/>
      <c r="KXL114" s="115"/>
      <c r="KXM114" s="115"/>
      <c r="KXN114" s="115"/>
      <c r="KXO114" s="115"/>
      <c r="KXP114" s="115"/>
      <c r="KXQ114" s="115"/>
      <c r="KXR114" s="116"/>
      <c r="KXS114" s="116"/>
      <c r="KXT114" s="115"/>
      <c r="KXU114" s="115"/>
      <c r="KXV114" s="115"/>
      <c r="KXW114" s="115"/>
      <c r="KXX114" s="115"/>
      <c r="KXY114" s="115"/>
      <c r="KXZ114" s="116"/>
      <c r="KYA114" s="116"/>
      <c r="KYB114" s="115"/>
      <c r="KYC114" s="115"/>
      <c r="KYD114" s="115"/>
      <c r="KYE114" s="115"/>
      <c r="KYF114" s="115"/>
      <c r="KYG114" s="115"/>
      <c r="KYH114" s="116"/>
      <c r="KYI114" s="116"/>
      <c r="KYJ114" s="115"/>
      <c r="KYK114" s="115"/>
      <c r="KYL114" s="115"/>
      <c r="KYM114" s="115"/>
      <c r="KYN114" s="115"/>
      <c r="KYO114" s="115"/>
      <c r="KYP114" s="116"/>
      <c r="KYQ114" s="116"/>
      <c r="KYR114" s="115"/>
      <c r="KYS114" s="115"/>
      <c r="KYT114" s="115"/>
      <c r="KYU114" s="115"/>
      <c r="KYV114" s="115"/>
      <c r="KYW114" s="115"/>
      <c r="KYX114" s="116"/>
      <c r="KYY114" s="116"/>
      <c r="KYZ114" s="115"/>
      <c r="KZA114" s="115"/>
      <c r="KZB114" s="115"/>
      <c r="KZC114" s="115"/>
      <c r="KZD114" s="115"/>
      <c r="KZE114" s="115"/>
      <c r="KZF114" s="116"/>
      <c r="KZG114" s="116"/>
      <c r="KZH114" s="115"/>
      <c r="KZI114" s="115"/>
      <c r="KZJ114" s="115"/>
      <c r="KZK114" s="115"/>
      <c r="KZL114" s="115"/>
      <c r="KZM114" s="115"/>
      <c r="KZN114" s="116"/>
      <c r="KZO114" s="116"/>
      <c r="KZP114" s="115"/>
      <c r="KZQ114" s="115"/>
      <c r="KZR114" s="115"/>
      <c r="KZS114" s="115"/>
      <c r="KZT114" s="115"/>
      <c r="KZU114" s="115"/>
      <c r="KZV114" s="116"/>
      <c r="KZW114" s="116"/>
      <c r="KZX114" s="115"/>
      <c r="KZY114" s="115"/>
      <c r="KZZ114" s="115"/>
      <c r="LAA114" s="115"/>
      <c r="LAB114" s="115"/>
      <c r="LAC114" s="115"/>
      <c r="LAD114" s="116"/>
      <c r="LAE114" s="116"/>
      <c r="LAF114" s="115"/>
      <c r="LAG114" s="115"/>
      <c r="LAH114" s="115"/>
      <c r="LAI114" s="115"/>
      <c r="LAJ114" s="115"/>
      <c r="LAK114" s="115"/>
      <c r="LAL114" s="116"/>
      <c r="LAM114" s="116"/>
      <c r="LAN114" s="115"/>
      <c r="LAO114" s="115"/>
      <c r="LAP114" s="115"/>
      <c r="LAQ114" s="115"/>
      <c r="LAR114" s="115"/>
      <c r="LAS114" s="115"/>
      <c r="LAT114" s="116"/>
      <c r="LAU114" s="116"/>
      <c r="LAV114" s="115"/>
      <c r="LAW114" s="115"/>
      <c r="LAX114" s="115"/>
      <c r="LAY114" s="115"/>
      <c r="LAZ114" s="115"/>
      <c r="LBA114" s="115"/>
      <c r="LBB114" s="116"/>
      <c r="LBC114" s="116"/>
      <c r="LBD114" s="115"/>
      <c r="LBE114" s="115"/>
      <c r="LBF114" s="115"/>
      <c r="LBG114" s="115"/>
      <c r="LBH114" s="115"/>
      <c r="LBI114" s="115"/>
      <c r="LBJ114" s="116"/>
      <c r="LBK114" s="116"/>
      <c r="LBL114" s="115"/>
      <c r="LBM114" s="115"/>
      <c r="LBN114" s="115"/>
      <c r="LBO114" s="115"/>
      <c r="LBP114" s="115"/>
      <c r="LBQ114" s="115"/>
      <c r="LBR114" s="116"/>
      <c r="LBS114" s="116"/>
      <c r="LBT114" s="115"/>
      <c r="LBU114" s="115"/>
      <c r="LBV114" s="115"/>
      <c r="LBW114" s="115"/>
      <c r="LBX114" s="115"/>
      <c r="LBY114" s="115"/>
      <c r="LBZ114" s="116"/>
      <c r="LCA114" s="116"/>
      <c r="LCB114" s="115"/>
      <c r="LCC114" s="115"/>
      <c r="LCD114" s="115"/>
      <c r="LCE114" s="115"/>
      <c r="LCF114" s="115"/>
      <c r="LCG114" s="115"/>
      <c r="LCH114" s="116"/>
      <c r="LCI114" s="116"/>
      <c r="LCJ114" s="115"/>
      <c r="LCK114" s="115"/>
      <c r="LCL114" s="115"/>
      <c r="LCM114" s="115"/>
      <c r="LCN114" s="115"/>
      <c r="LCO114" s="115"/>
      <c r="LCP114" s="116"/>
      <c r="LCQ114" s="116"/>
      <c r="LCR114" s="115"/>
      <c r="LCS114" s="115"/>
      <c r="LCT114" s="115"/>
      <c r="LCU114" s="115"/>
      <c r="LCV114" s="115"/>
      <c r="LCW114" s="115"/>
      <c r="LCX114" s="116"/>
      <c r="LCY114" s="116"/>
      <c r="LCZ114" s="115"/>
      <c r="LDA114" s="115"/>
      <c r="LDB114" s="115"/>
      <c r="LDC114" s="115"/>
      <c r="LDD114" s="115"/>
      <c r="LDE114" s="115"/>
      <c r="LDF114" s="116"/>
      <c r="LDG114" s="116"/>
      <c r="LDH114" s="115"/>
      <c r="LDI114" s="115"/>
      <c r="LDJ114" s="115"/>
      <c r="LDK114" s="115"/>
      <c r="LDL114" s="115"/>
      <c r="LDM114" s="115"/>
      <c r="LDN114" s="116"/>
      <c r="LDO114" s="116"/>
      <c r="LDP114" s="115"/>
      <c r="LDQ114" s="115"/>
      <c r="LDR114" s="115"/>
      <c r="LDS114" s="115"/>
      <c r="LDT114" s="115"/>
      <c r="LDU114" s="115"/>
      <c r="LDV114" s="116"/>
      <c r="LDW114" s="116"/>
      <c r="LDX114" s="115"/>
      <c r="LDY114" s="115"/>
      <c r="LDZ114" s="115"/>
      <c r="LEA114" s="115"/>
      <c r="LEB114" s="115"/>
      <c r="LEC114" s="115"/>
      <c r="LED114" s="116"/>
      <c r="LEE114" s="116"/>
      <c r="LEF114" s="115"/>
      <c r="LEG114" s="115"/>
      <c r="LEH114" s="115"/>
      <c r="LEI114" s="115"/>
      <c r="LEJ114" s="115"/>
      <c r="LEK114" s="115"/>
      <c r="LEL114" s="116"/>
      <c r="LEM114" s="116"/>
      <c r="LEN114" s="115"/>
      <c r="LEO114" s="115"/>
      <c r="LEP114" s="115"/>
      <c r="LEQ114" s="115"/>
      <c r="LER114" s="115"/>
      <c r="LES114" s="115"/>
      <c r="LET114" s="116"/>
      <c r="LEU114" s="116"/>
      <c r="LEV114" s="115"/>
      <c r="LEW114" s="115"/>
      <c r="LEX114" s="115"/>
      <c r="LEY114" s="115"/>
      <c r="LEZ114" s="115"/>
      <c r="LFA114" s="115"/>
      <c r="LFB114" s="116"/>
      <c r="LFC114" s="116"/>
      <c r="LFD114" s="115"/>
      <c r="LFE114" s="115"/>
      <c r="LFF114" s="115"/>
      <c r="LFG114" s="115"/>
      <c r="LFH114" s="115"/>
      <c r="LFI114" s="115"/>
      <c r="LFJ114" s="116"/>
      <c r="LFK114" s="116"/>
      <c r="LFL114" s="115"/>
      <c r="LFM114" s="115"/>
      <c r="LFN114" s="115"/>
      <c r="LFO114" s="115"/>
      <c r="LFP114" s="115"/>
      <c r="LFQ114" s="115"/>
      <c r="LFR114" s="116"/>
      <c r="LFS114" s="116"/>
      <c r="LFT114" s="115"/>
      <c r="LFU114" s="115"/>
      <c r="LFV114" s="115"/>
      <c r="LFW114" s="115"/>
      <c r="LFX114" s="115"/>
      <c r="LFY114" s="115"/>
      <c r="LFZ114" s="116"/>
      <c r="LGA114" s="116"/>
      <c r="LGB114" s="115"/>
      <c r="LGC114" s="115"/>
      <c r="LGD114" s="115"/>
      <c r="LGE114" s="115"/>
      <c r="LGF114" s="115"/>
      <c r="LGG114" s="115"/>
      <c r="LGH114" s="116"/>
      <c r="LGI114" s="116"/>
      <c r="LGJ114" s="115"/>
      <c r="LGK114" s="115"/>
      <c r="LGL114" s="115"/>
      <c r="LGM114" s="115"/>
      <c r="LGN114" s="115"/>
      <c r="LGO114" s="115"/>
      <c r="LGP114" s="116"/>
      <c r="LGQ114" s="116"/>
      <c r="LGR114" s="115"/>
      <c r="LGS114" s="115"/>
      <c r="LGT114" s="115"/>
      <c r="LGU114" s="115"/>
      <c r="LGV114" s="115"/>
      <c r="LGW114" s="115"/>
      <c r="LGX114" s="116"/>
      <c r="LGY114" s="116"/>
      <c r="LGZ114" s="115"/>
      <c r="LHA114" s="115"/>
      <c r="LHB114" s="115"/>
      <c r="LHC114" s="115"/>
      <c r="LHD114" s="115"/>
      <c r="LHE114" s="115"/>
      <c r="LHF114" s="116"/>
      <c r="LHG114" s="116"/>
      <c r="LHH114" s="115"/>
      <c r="LHI114" s="115"/>
      <c r="LHJ114" s="115"/>
      <c r="LHK114" s="115"/>
      <c r="LHL114" s="115"/>
      <c r="LHM114" s="115"/>
      <c r="LHN114" s="116"/>
      <c r="LHO114" s="116"/>
      <c r="LHP114" s="115"/>
      <c r="LHQ114" s="115"/>
      <c r="LHR114" s="115"/>
      <c r="LHS114" s="115"/>
      <c r="LHT114" s="115"/>
      <c r="LHU114" s="115"/>
      <c r="LHV114" s="116"/>
      <c r="LHW114" s="116"/>
      <c r="LHX114" s="115"/>
      <c r="LHY114" s="115"/>
      <c r="LHZ114" s="115"/>
      <c r="LIA114" s="115"/>
      <c r="LIB114" s="115"/>
      <c r="LIC114" s="115"/>
      <c r="LID114" s="116"/>
      <c r="LIE114" s="116"/>
      <c r="LIF114" s="115"/>
      <c r="LIG114" s="115"/>
      <c r="LIH114" s="115"/>
      <c r="LII114" s="115"/>
      <c r="LIJ114" s="115"/>
      <c r="LIK114" s="115"/>
      <c r="LIL114" s="116"/>
      <c r="LIM114" s="116"/>
      <c r="LIN114" s="115"/>
      <c r="LIO114" s="115"/>
      <c r="LIP114" s="115"/>
      <c r="LIQ114" s="115"/>
      <c r="LIR114" s="115"/>
      <c r="LIS114" s="115"/>
      <c r="LIT114" s="116"/>
      <c r="LIU114" s="116"/>
      <c r="LIV114" s="115"/>
      <c r="LIW114" s="115"/>
      <c r="LIX114" s="115"/>
      <c r="LIY114" s="115"/>
      <c r="LIZ114" s="115"/>
      <c r="LJA114" s="115"/>
      <c r="LJB114" s="116"/>
      <c r="LJC114" s="116"/>
      <c r="LJD114" s="115"/>
      <c r="LJE114" s="115"/>
      <c r="LJF114" s="115"/>
      <c r="LJG114" s="115"/>
      <c r="LJH114" s="115"/>
      <c r="LJI114" s="115"/>
      <c r="LJJ114" s="116"/>
      <c r="LJK114" s="116"/>
      <c r="LJL114" s="115"/>
      <c r="LJM114" s="115"/>
      <c r="LJN114" s="115"/>
      <c r="LJO114" s="115"/>
      <c r="LJP114" s="115"/>
      <c r="LJQ114" s="115"/>
      <c r="LJR114" s="116"/>
      <c r="LJS114" s="116"/>
      <c r="LJT114" s="115"/>
      <c r="LJU114" s="115"/>
      <c r="LJV114" s="115"/>
      <c r="LJW114" s="115"/>
      <c r="LJX114" s="115"/>
      <c r="LJY114" s="115"/>
      <c r="LJZ114" s="116"/>
      <c r="LKA114" s="116"/>
      <c r="LKB114" s="115"/>
      <c r="LKC114" s="115"/>
      <c r="LKD114" s="115"/>
      <c r="LKE114" s="115"/>
      <c r="LKF114" s="115"/>
      <c r="LKG114" s="115"/>
      <c r="LKH114" s="116"/>
      <c r="LKI114" s="116"/>
      <c r="LKJ114" s="115"/>
      <c r="LKK114" s="115"/>
      <c r="LKL114" s="115"/>
      <c r="LKM114" s="115"/>
      <c r="LKN114" s="115"/>
      <c r="LKO114" s="115"/>
      <c r="LKP114" s="116"/>
      <c r="LKQ114" s="116"/>
      <c r="LKR114" s="115"/>
      <c r="LKS114" s="115"/>
      <c r="LKT114" s="115"/>
      <c r="LKU114" s="115"/>
      <c r="LKV114" s="115"/>
      <c r="LKW114" s="115"/>
      <c r="LKX114" s="116"/>
      <c r="LKY114" s="116"/>
      <c r="LKZ114" s="115"/>
      <c r="LLA114" s="115"/>
      <c r="LLB114" s="115"/>
      <c r="LLC114" s="115"/>
      <c r="LLD114" s="115"/>
      <c r="LLE114" s="115"/>
      <c r="LLF114" s="116"/>
      <c r="LLG114" s="116"/>
      <c r="LLH114" s="115"/>
      <c r="LLI114" s="115"/>
      <c r="LLJ114" s="115"/>
      <c r="LLK114" s="115"/>
      <c r="LLL114" s="115"/>
      <c r="LLM114" s="115"/>
      <c r="LLN114" s="116"/>
      <c r="LLO114" s="116"/>
      <c r="LLP114" s="115"/>
      <c r="LLQ114" s="115"/>
      <c r="LLR114" s="115"/>
      <c r="LLS114" s="115"/>
      <c r="LLT114" s="115"/>
      <c r="LLU114" s="115"/>
      <c r="LLV114" s="116"/>
      <c r="LLW114" s="116"/>
      <c r="LLX114" s="115"/>
      <c r="LLY114" s="115"/>
      <c r="LLZ114" s="115"/>
      <c r="LMA114" s="115"/>
      <c r="LMB114" s="115"/>
      <c r="LMC114" s="115"/>
      <c r="LMD114" s="116"/>
      <c r="LME114" s="116"/>
      <c r="LMF114" s="115"/>
      <c r="LMG114" s="115"/>
      <c r="LMH114" s="115"/>
      <c r="LMI114" s="115"/>
      <c r="LMJ114" s="115"/>
      <c r="LMK114" s="115"/>
      <c r="LML114" s="116"/>
      <c r="LMM114" s="116"/>
      <c r="LMN114" s="115"/>
      <c r="LMO114" s="115"/>
      <c r="LMP114" s="115"/>
      <c r="LMQ114" s="115"/>
      <c r="LMR114" s="115"/>
      <c r="LMS114" s="115"/>
      <c r="LMT114" s="116"/>
      <c r="LMU114" s="116"/>
      <c r="LMV114" s="115"/>
      <c r="LMW114" s="115"/>
      <c r="LMX114" s="115"/>
      <c r="LMY114" s="115"/>
      <c r="LMZ114" s="115"/>
      <c r="LNA114" s="115"/>
      <c r="LNB114" s="116"/>
      <c r="LNC114" s="116"/>
      <c r="LND114" s="115"/>
      <c r="LNE114" s="115"/>
      <c r="LNF114" s="115"/>
      <c r="LNG114" s="115"/>
      <c r="LNH114" s="115"/>
      <c r="LNI114" s="115"/>
      <c r="LNJ114" s="116"/>
      <c r="LNK114" s="116"/>
      <c r="LNL114" s="115"/>
      <c r="LNM114" s="115"/>
      <c r="LNN114" s="115"/>
      <c r="LNO114" s="115"/>
      <c r="LNP114" s="115"/>
      <c r="LNQ114" s="115"/>
      <c r="LNR114" s="116"/>
      <c r="LNS114" s="116"/>
      <c r="LNT114" s="115"/>
      <c r="LNU114" s="115"/>
      <c r="LNV114" s="115"/>
      <c r="LNW114" s="115"/>
      <c r="LNX114" s="115"/>
      <c r="LNY114" s="115"/>
      <c r="LNZ114" s="116"/>
      <c r="LOA114" s="116"/>
      <c r="LOB114" s="115"/>
      <c r="LOC114" s="115"/>
      <c r="LOD114" s="115"/>
      <c r="LOE114" s="115"/>
      <c r="LOF114" s="115"/>
      <c r="LOG114" s="115"/>
      <c r="LOH114" s="116"/>
      <c r="LOI114" s="116"/>
      <c r="LOJ114" s="115"/>
      <c r="LOK114" s="115"/>
      <c r="LOL114" s="115"/>
      <c r="LOM114" s="115"/>
      <c r="LON114" s="115"/>
      <c r="LOO114" s="115"/>
      <c r="LOP114" s="116"/>
      <c r="LOQ114" s="116"/>
      <c r="LOR114" s="115"/>
      <c r="LOS114" s="115"/>
      <c r="LOT114" s="115"/>
      <c r="LOU114" s="115"/>
      <c r="LOV114" s="115"/>
      <c r="LOW114" s="115"/>
      <c r="LOX114" s="116"/>
      <c r="LOY114" s="116"/>
      <c r="LOZ114" s="115"/>
      <c r="LPA114" s="115"/>
      <c r="LPB114" s="115"/>
      <c r="LPC114" s="115"/>
      <c r="LPD114" s="115"/>
      <c r="LPE114" s="115"/>
      <c r="LPF114" s="116"/>
      <c r="LPG114" s="116"/>
      <c r="LPH114" s="115"/>
      <c r="LPI114" s="115"/>
      <c r="LPJ114" s="115"/>
      <c r="LPK114" s="115"/>
      <c r="LPL114" s="115"/>
      <c r="LPM114" s="115"/>
      <c r="LPN114" s="116"/>
      <c r="LPO114" s="116"/>
      <c r="LPP114" s="115"/>
      <c r="LPQ114" s="115"/>
      <c r="LPR114" s="115"/>
      <c r="LPS114" s="115"/>
      <c r="LPT114" s="115"/>
      <c r="LPU114" s="115"/>
      <c r="LPV114" s="116"/>
      <c r="LPW114" s="116"/>
      <c r="LPX114" s="115"/>
      <c r="LPY114" s="115"/>
      <c r="LPZ114" s="115"/>
      <c r="LQA114" s="115"/>
      <c r="LQB114" s="115"/>
      <c r="LQC114" s="115"/>
      <c r="LQD114" s="116"/>
      <c r="LQE114" s="116"/>
      <c r="LQF114" s="115"/>
      <c r="LQG114" s="115"/>
      <c r="LQH114" s="115"/>
      <c r="LQI114" s="115"/>
      <c r="LQJ114" s="115"/>
      <c r="LQK114" s="115"/>
      <c r="LQL114" s="116"/>
      <c r="LQM114" s="116"/>
      <c r="LQN114" s="115"/>
      <c r="LQO114" s="115"/>
      <c r="LQP114" s="115"/>
      <c r="LQQ114" s="115"/>
      <c r="LQR114" s="115"/>
      <c r="LQS114" s="115"/>
      <c r="LQT114" s="116"/>
      <c r="LQU114" s="116"/>
      <c r="LQV114" s="115"/>
      <c r="LQW114" s="115"/>
      <c r="LQX114" s="115"/>
      <c r="LQY114" s="115"/>
      <c r="LQZ114" s="115"/>
      <c r="LRA114" s="115"/>
      <c r="LRB114" s="116"/>
      <c r="LRC114" s="116"/>
      <c r="LRD114" s="115"/>
      <c r="LRE114" s="115"/>
      <c r="LRF114" s="115"/>
      <c r="LRG114" s="115"/>
      <c r="LRH114" s="115"/>
      <c r="LRI114" s="115"/>
      <c r="LRJ114" s="116"/>
      <c r="LRK114" s="116"/>
      <c r="LRL114" s="115"/>
      <c r="LRM114" s="115"/>
      <c r="LRN114" s="115"/>
      <c r="LRO114" s="115"/>
      <c r="LRP114" s="115"/>
      <c r="LRQ114" s="115"/>
      <c r="LRR114" s="116"/>
      <c r="LRS114" s="116"/>
      <c r="LRT114" s="115"/>
      <c r="LRU114" s="115"/>
      <c r="LRV114" s="115"/>
      <c r="LRW114" s="115"/>
      <c r="LRX114" s="115"/>
      <c r="LRY114" s="115"/>
      <c r="LRZ114" s="116"/>
      <c r="LSA114" s="116"/>
      <c r="LSB114" s="115"/>
      <c r="LSC114" s="115"/>
      <c r="LSD114" s="115"/>
      <c r="LSE114" s="115"/>
      <c r="LSF114" s="115"/>
      <c r="LSG114" s="115"/>
      <c r="LSH114" s="116"/>
      <c r="LSI114" s="116"/>
      <c r="LSJ114" s="115"/>
      <c r="LSK114" s="115"/>
      <c r="LSL114" s="115"/>
      <c r="LSM114" s="115"/>
      <c r="LSN114" s="115"/>
      <c r="LSO114" s="115"/>
      <c r="LSP114" s="116"/>
      <c r="LSQ114" s="116"/>
      <c r="LSR114" s="115"/>
      <c r="LSS114" s="115"/>
      <c r="LST114" s="115"/>
      <c r="LSU114" s="115"/>
      <c r="LSV114" s="115"/>
      <c r="LSW114" s="115"/>
      <c r="LSX114" s="116"/>
      <c r="LSY114" s="116"/>
      <c r="LSZ114" s="115"/>
      <c r="LTA114" s="115"/>
      <c r="LTB114" s="115"/>
      <c r="LTC114" s="115"/>
      <c r="LTD114" s="115"/>
      <c r="LTE114" s="115"/>
      <c r="LTF114" s="116"/>
      <c r="LTG114" s="116"/>
      <c r="LTH114" s="115"/>
      <c r="LTI114" s="115"/>
      <c r="LTJ114" s="115"/>
      <c r="LTK114" s="115"/>
      <c r="LTL114" s="115"/>
      <c r="LTM114" s="115"/>
      <c r="LTN114" s="116"/>
      <c r="LTO114" s="116"/>
      <c r="LTP114" s="115"/>
      <c r="LTQ114" s="115"/>
      <c r="LTR114" s="115"/>
      <c r="LTS114" s="115"/>
      <c r="LTT114" s="115"/>
      <c r="LTU114" s="115"/>
      <c r="LTV114" s="116"/>
      <c r="LTW114" s="116"/>
      <c r="LTX114" s="115"/>
      <c r="LTY114" s="115"/>
      <c r="LTZ114" s="115"/>
      <c r="LUA114" s="115"/>
      <c r="LUB114" s="115"/>
      <c r="LUC114" s="115"/>
      <c r="LUD114" s="116"/>
      <c r="LUE114" s="116"/>
      <c r="LUF114" s="115"/>
      <c r="LUG114" s="115"/>
      <c r="LUH114" s="115"/>
      <c r="LUI114" s="115"/>
      <c r="LUJ114" s="115"/>
      <c r="LUK114" s="115"/>
      <c r="LUL114" s="116"/>
      <c r="LUM114" s="116"/>
      <c r="LUN114" s="115"/>
      <c r="LUO114" s="115"/>
      <c r="LUP114" s="115"/>
      <c r="LUQ114" s="115"/>
      <c r="LUR114" s="115"/>
      <c r="LUS114" s="115"/>
      <c r="LUT114" s="116"/>
      <c r="LUU114" s="116"/>
      <c r="LUV114" s="115"/>
      <c r="LUW114" s="115"/>
      <c r="LUX114" s="115"/>
      <c r="LUY114" s="115"/>
      <c r="LUZ114" s="115"/>
      <c r="LVA114" s="115"/>
      <c r="LVB114" s="116"/>
      <c r="LVC114" s="116"/>
      <c r="LVD114" s="115"/>
      <c r="LVE114" s="115"/>
      <c r="LVF114" s="115"/>
      <c r="LVG114" s="115"/>
      <c r="LVH114" s="115"/>
      <c r="LVI114" s="115"/>
      <c r="LVJ114" s="116"/>
      <c r="LVK114" s="116"/>
      <c r="LVL114" s="115"/>
      <c r="LVM114" s="115"/>
      <c r="LVN114" s="115"/>
      <c r="LVO114" s="115"/>
      <c r="LVP114" s="115"/>
      <c r="LVQ114" s="115"/>
      <c r="LVR114" s="116"/>
      <c r="LVS114" s="116"/>
      <c r="LVT114" s="115"/>
      <c r="LVU114" s="115"/>
      <c r="LVV114" s="115"/>
      <c r="LVW114" s="115"/>
      <c r="LVX114" s="115"/>
      <c r="LVY114" s="115"/>
      <c r="LVZ114" s="116"/>
      <c r="LWA114" s="116"/>
      <c r="LWB114" s="115"/>
      <c r="LWC114" s="115"/>
      <c r="LWD114" s="115"/>
      <c r="LWE114" s="115"/>
      <c r="LWF114" s="115"/>
      <c r="LWG114" s="115"/>
      <c r="LWH114" s="116"/>
      <c r="LWI114" s="116"/>
      <c r="LWJ114" s="115"/>
      <c r="LWK114" s="115"/>
      <c r="LWL114" s="115"/>
      <c r="LWM114" s="115"/>
      <c r="LWN114" s="115"/>
      <c r="LWO114" s="115"/>
      <c r="LWP114" s="116"/>
      <c r="LWQ114" s="116"/>
      <c r="LWR114" s="115"/>
      <c r="LWS114" s="115"/>
      <c r="LWT114" s="115"/>
      <c r="LWU114" s="115"/>
      <c r="LWV114" s="115"/>
      <c r="LWW114" s="115"/>
      <c r="LWX114" s="116"/>
      <c r="LWY114" s="116"/>
      <c r="LWZ114" s="115"/>
      <c r="LXA114" s="115"/>
      <c r="LXB114" s="115"/>
      <c r="LXC114" s="115"/>
      <c r="LXD114" s="115"/>
      <c r="LXE114" s="115"/>
      <c r="LXF114" s="116"/>
      <c r="LXG114" s="116"/>
      <c r="LXH114" s="115"/>
      <c r="LXI114" s="115"/>
      <c r="LXJ114" s="115"/>
      <c r="LXK114" s="115"/>
      <c r="LXL114" s="115"/>
      <c r="LXM114" s="115"/>
      <c r="LXN114" s="116"/>
      <c r="LXO114" s="116"/>
      <c r="LXP114" s="115"/>
      <c r="LXQ114" s="115"/>
      <c r="LXR114" s="115"/>
      <c r="LXS114" s="115"/>
      <c r="LXT114" s="115"/>
      <c r="LXU114" s="115"/>
      <c r="LXV114" s="116"/>
      <c r="LXW114" s="116"/>
      <c r="LXX114" s="115"/>
      <c r="LXY114" s="115"/>
      <c r="LXZ114" s="115"/>
      <c r="LYA114" s="115"/>
      <c r="LYB114" s="115"/>
      <c r="LYC114" s="115"/>
      <c r="LYD114" s="116"/>
      <c r="LYE114" s="116"/>
      <c r="LYF114" s="115"/>
      <c r="LYG114" s="115"/>
      <c r="LYH114" s="115"/>
      <c r="LYI114" s="115"/>
      <c r="LYJ114" s="115"/>
      <c r="LYK114" s="115"/>
      <c r="LYL114" s="116"/>
      <c r="LYM114" s="116"/>
      <c r="LYN114" s="115"/>
      <c r="LYO114" s="115"/>
      <c r="LYP114" s="115"/>
      <c r="LYQ114" s="115"/>
      <c r="LYR114" s="115"/>
      <c r="LYS114" s="115"/>
      <c r="LYT114" s="116"/>
      <c r="LYU114" s="116"/>
      <c r="LYV114" s="115"/>
      <c r="LYW114" s="115"/>
      <c r="LYX114" s="115"/>
      <c r="LYY114" s="115"/>
      <c r="LYZ114" s="115"/>
      <c r="LZA114" s="115"/>
      <c r="LZB114" s="116"/>
      <c r="LZC114" s="116"/>
      <c r="LZD114" s="115"/>
      <c r="LZE114" s="115"/>
      <c r="LZF114" s="115"/>
      <c r="LZG114" s="115"/>
      <c r="LZH114" s="115"/>
      <c r="LZI114" s="115"/>
      <c r="LZJ114" s="116"/>
      <c r="LZK114" s="116"/>
      <c r="LZL114" s="115"/>
      <c r="LZM114" s="115"/>
      <c r="LZN114" s="115"/>
      <c r="LZO114" s="115"/>
      <c r="LZP114" s="115"/>
      <c r="LZQ114" s="115"/>
      <c r="LZR114" s="116"/>
      <c r="LZS114" s="116"/>
      <c r="LZT114" s="115"/>
      <c r="LZU114" s="115"/>
      <c r="LZV114" s="115"/>
      <c r="LZW114" s="115"/>
      <c r="LZX114" s="115"/>
      <c r="LZY114" s="115"/>
      <c r="LZZ114" s="116"/>
      <c r="MAA114" s="116"/>
      <c r="MAB114" s="115"/>
      <c r="MAC114" s="115"/>
      <c r="MAD114" s="115"/>
      <c r="MAE114" s="115"/>
      <c r="MAF114" s="115"/>
      <c r="MAG114" s="115"/>
      <c r="MAH114" s="116"/>
      <c r="MAI114" s="116"/>
      <c r="MAJ114" s="115"/>
      <c r="MAK114" s="115"/>
      <c r="MAL114" s="115"/>
      <c r="MAM114" s="115"/>
      <c r="MAN114" s="115"/>
      <c r="MAO114" s="115"/>
      <c r="MAP114" s="116"/>
      <c r="MAQ114" s="116"/>
      <c r="MAR114" s="115"/>
      <c r="MAS114" s="115"/>
      <c r="MAT114" s="115"/>
      <c r="MAU114" s="115"/>
      <c r="MAV114" s="115"/>
      <c r="MAW114" s="115"/>
      <c r="MAX114" s="116"/>
      <c r="MAY114" s="116"/>
      <c r="MAZ114" s="115"/>
      <c r="MBA114" s="115"/>
      <c r="MBB114" s="115"/>
      <c r="MBC114" s="115"/>
      <c r="MBD114" s="115"/>
      <c r="MBE114" s="115"/>
      <c r="MBF114" s="116"/>
      <c r="MBG114" s="116"/>
      <c r="MBH114" s="115"/>
      <c r="MBI114" s="115"/>
      <c r="MBJ114" s="115"/>
      <c r="MBK114" s="115"/>
      <c r="MBL114" s="115"/>
      <c r="MBM114" s="115"/>
      <c r="MBN114" s="116"/>
      <c r="MBO114" s="116"/>
      <c r="MBP114" s="115"/>
      <c r="MBQ114" s="115"/>
      <c r="MBR114" s="115"/>
      <c r="MBS114" s="115"/>
      <c r="MBT114" s="115"/>
      <c r="MBU114" s="115"/>
      <c r="MBV114" s="116"/>
      <c r="MBW114" s="116"/>
      <c r="MBX114" s="115"/>
      <c r="MBY114" s="115"/>
      <c r="MBZ114" s="115"/>
      <c r="MCA114" s="115"/>
      <c r="MCB114" s="115"/>
      <c r="MCC114" s="115"/>
      <c r="MCD114" s="116"/>
      <c r="MCE114" s="116"/>
      <c r="MCF114" s="115"/>
      <c r="MCG114" s="115"/>
      <c r="MCH114" s="115"/>
      <c r="MCI114" s="115"/>
      <c r="MCJ114" s="115"/>
      <c r="MCK114" s="115"/>
      <c r="MCL114" s="116"/>
      <c r="MCM114" s="116"/>
      <c r="MCN114" s="115"/>
      <c r="MCO114" s="115"/>
      <c r="MCP114" s="115"/>
      <c r="MCQ114" s="115"/>
      <c r="MCR114" s="115"/>
      <c r="MCS114" s="115"/>
      <c r="MCT114" s="116"/>
      <c r="MCU114" s="116"/>
      <c r="MCV114" s="115"/>
      <c r="MCW114" s="115"/>
      <c r="MCX114" s="115"/>
      <c r="MCY114" s="115"/>
      <c r="MCZ114" s="115"/>
      <c r="MDA114" s="115"/>
      <c r="MDB114" s="116"/>
      <c r="MDC114" s="116"/>
      <c r="MDD114" s="115"/>
      <c r="MDE114" s="115"/>
      <c r="MDF114" s="115"/>
      <c r="MDG114" s="115"/>
      <c r="MDH114" s="115"/>
      <c r="MDI114" s="115"/>
      <c r="MDJ114" s="116"/>
      <c r="MDK114" s="116"/>
      <c r="MDL114" s="115"/>
      <c r="MDM114" s="115"/>
      <c r="MDN114" s="115"/>
      <c r="MDO114" s="115"/>
      <c r="MDP114" s="115"/>
      <c r="MDQ114" s="115"/>
      <c r="MDR114" s="116"/>
      <c r="MDS114" s="116"/>
      <c r="MDT114" s="115"/>
      <c r="MDU114" s="115"/>
      <c r="MDV114" s="115"/>
      <c r="MDW114" s="115"/>
      <c r="MDX114" s="115"/>
      <c r="MDY114" s="115"/>
      <c r="MDZ114" s="116"/>
      <c r="MEA114" s="116"/>
      <c r="MEB114" s="115"/>
      <c r="MEC114" s="115"/>
      <c r="MED114" s="115"/>
      <c r="MEE114" s="115"/>
      <c r="MEF114" s="115"/>
      <c r="MEG114" s="115"/>
      <c r="MEH114" s="116"/>
      <c r="MEI114" s="116"/>
      <c r="MEJ114" s="115"/>
      <c r="MEK114" s="115"/>
      <c r="MEL114" s="115"/>
      <c r="MEM114" s="115"/>
      <c r="MEN114" s="115"/>
      <c r="MEO114" s="115"/>
      <c r="MEP114" s="116"/>
      <c r="MEQ114" s="116"/>
      <c r="MER114" s="115"/>
      <c r="MES114" s="115"/>
      <c r="MET114" s="115"/>
      <c r="MEU114" s="115"/>
      <c r="MEV114" s="115"/>
      <c r="MEW114" s="115"/>
      <c r="MEX114" s="116"/>
      <c r="MEY114" s="116"/>
      <c r="MEZ114" s="115"/>
      <c r="MFA114" s="115"/>
      <c r="MFB114" s="115"/>
      <c r="MFC114" s="115"/>
      <c r="MFD114" s="115"/>
      <c r="MFE114" s="115"/>
      <c r="MFF114" s="116"/>
      <c r="MFG114" s="116"/>
      <c r="MFH114" s="115"/>
      <c r="MFI114" s="115"/>
      <c r="MFJ114" s="115"/>
      <c r="MFK114" s="115"/>
      <c r="MFL114" s="115"/>
      <c r="MFM114" s="115"/>
      <c r="MFN114" s="116"/>
      <c r="MFO114" s="116"/>
      <c r="MFP114" s="115"/>
      <c r="MFQ114" s="115"/>
      <c r="MFR114" s="115"/>
      <c r="MFS114" s="115"/>
      <c r="MFT114" s="115"/>
      <c r="MFU114" s="115"/>
      <c r="MFV114" s="116"/>
      <c r="MFW114" s="116"/>
      <c r="MFX114" s="115"/>
      <c r="MFY114" s="115"/>
      <c r="MFZ114" s="115"/>
      <c r="MGA114" s="115"/>
      <c r="MGB114" s="115"/>
      <c r="MGC114" s="115"/>
      <c r="MGD114" s="116"/>
      <c r="MGE114" s="116"/>
      <c r="MGF114" s="115"/>
      <c r="MGG114" s="115"/>
      <c r="MGH114" s="115"/>
      <c r="MGI114" s="115"/>
      <c r="MGJ114" s="115"/>
      <c r="MGK114" s="115"/>
      <c r="MGL114" s="116"/>
      <c r="MGM114" s="116"/>
      <c r="MGN114" s="115"/>
      <c r="MGO114" s="115"/>
      <c r="MGP114" s="115"/>
      <c r="MGQ114" s="115"/>
      <c r="MGR114" s="115"/>
      <c r="MGS114" s="115"/>
      <c r="MGT114" s="116"/>
      <c r="MGU114" s="116"/>
      <c r="MGV114" s="115"/>
      <c r="MGW114" s="115"/>
      <c r="MGX114" s="115"/>
      <c r="MGY114" s="115"/>
      <c r="MGZ114" s="115"/>
      <c r="MHA114" s="115"/>
      <c r="MHB114" s="116"/>
      <c r="MHC114" s="116"/>
      <c r="MHD114" s="115"/>
      <c r="MHE114" s="115"/>
      <c r="MHF114" s="115"/>
      <c r="MHG114" s="115"/>
      <c r="MHH114" s="115"/>
      <c r="MHI114" s="115"/>
      <c r="MHJ114" s="116"/>
      <c r="MHK114" s="116"/>
      <c r="MHL114" s="115"/>
      <c r="MHM114" s="115"/>
      <c r="MHN114" s="115"/>
      <c r="MHO114" s="115"/>
      <c r="MHP114" s="115"/>
      <c r="MHQ114" s="115"/>
      <c r="MHR114" s="116"/>
      <c r="MHS114" s="116"/>
      <c r="MHT114" s="115"/>
      <c r="MHU114" s="115"/>
      <c r="MHV114" s="115"/>
      <c r="MHW114" s="115"/>
      <c r="MHX114" s="115"/>
      <c r="MHY114" s="115"/>
      <c r="MHZ114" s="116"/>
      <c r="MIA114" s="116"/>
      <c r="MIB114" s="115"/>
      <c r="MIC114" s="115"/>
      <c r="MID114" s="115"/>
      <c r="MIE114" s="115"/>
      <c r="MIF114" s="115"/>
      <c r="MIG114" s="115"/>
      <c r="MIH114" s="116"/>
      <c r="MII114" s="116"/>
      <c r="MIJ114" s="115"/>
      <c r="MIK114" s="115"/>
      <c r="MIL114" s="115"/>
      <c r="MIM114" s="115"/>
      <c r="MIN114" s="115"/>
      <c r="MIO114" s="115"/>
      <c r="MIP114" s="116"/>
      <c r="MIQ114" s="116"/>
      <c r="MIR114" s="115"/>
      <c r="MIS114" s="115"/>
      <c r="MIT114" s="115"/>
      <c r="MIU114" s="115"/>
      <c r="MIV114" s="115"/>
      <c r="MIW114" s="115"/>
      <c r="MIX114" s="116"/>
      <c r="MIY114" s="116"/>
      <c r="MIZ114" s="115"/>
      <c r="MJA114" s="115"/>
      <c r="MJB114" s="115"/>
      <c r="MJC114" s="115"/>
      <c r="MJD114" s="115"/>
      <c r="MJE114" s="115"/>
      <c r="MJF114" s="116"/>
      <c r="MJG114" s="116"/>
      <c r="MJH114" s="115"/>
      <c r="MJI114" s="115"/>
      <c r="MJJ114" s="115"/>
      <c r="MJK114" s="115"/>
      <c r="MJL114" s="115"/>
      <c r="MJM114" s="115"/>
      <c r="MJN114" s="116"/>
      <c r="MJO114" s="116"/>
      <c r="MJP114" s="115"/>
      <c r="MJQ114" s="115"/>
      <c r="MJR114" s="115"/>
      <c r="MJS114" s="115"/>
      <c r="MJT114" s="115"/>
      <c r="MJU114" s="115"/>
      <c r="MJV114" s="116"/>
      <c r="MJW114" s="116"/>
      <c r="MJX114" s="115"/>
      <c r="MJY114" s="115"/>
      <c r="MJZ114" s="115"/>
      <c r="MKA114" s="115"/>
      <c r="MKB114" s="115"/>
      <c r="MKC114" s="115"/>
      <c r="MKD114" s="116"/>
      <c r="MKE114" s="116"/>
      <c r="MKF114" s="115"/>
      <c r="MKG114" s="115"/>
      <c r="MKH114" s="115"/>
      <c r="MKI114" s="115"/>
      <c r="MKJ114" s="115"/>
      <c r="MKK114" s="115"/>
      <c r="MKL114" s="116"/>
      <c r="MKM114" s="116"/>
      <c r="MKN114" s="115"/>
      <c r="MKO114" s="115"/>
      <c r="MKP114" s="115"/>
      <c r="MKQ114" s="115"/>
      <c r="MKR114" s="115"/>
      <c r="MKS114" s="115"/>
      <c r="MKT114" s="116"/>
      <c r="MKU114" s="116"/>
      <c r="MKV114" s="115"/>
      <c r="MKW114" s="115"/>
      <c r="MKX114" s="115"/>
      <c r="MKY114" s="115"/>
      <c r="MKZ114" s="115"/>
      <c r="MLA114" s="115"/>
      <c r="MLB114" s="116"/>
      <c r="MLC114" s="116"/>
      <c r="MLD114" s="115"/>
      <c r="MLE114" s="115"/>
      <c r="MLF114" s="115"/>
      <c r="MLG114" s="115"/>
      <c r="MLH114" s="115"/>
      <c r="MLI114" s="115"/>
      <c r="MLJ114" s="116"/>
      <c r="MLK114" s="116"/>
      <c r="MLL114" s="115"/>
      <c r="MLM114" s="115"/>
      <c r="MLN114" s="115"/>
      <c r="MLO114" s="115"/>
      <c r="MLP114" s="115"/>
      <c r="MLQ114" s="115"/>
      <c r="MLR114" s="116"/>
      <c r="MLS114" s="116"/>
      <c r="MLT114" s="115"/>
      <c r="MLU114" s="115"/>
      <c r="MLV114" s="115"/>
      <c r="MLW114" s="115"/>
      <c r="MLX114" s="115"/>
      <c r="MLY114" s="115"/>
      <c r="MLZ114" s="116"/>
      <c r="MMA114" s="116"/>
      <c r="MMB114" s="115"/>
      <c r="MMC114" s="115"/>
      <c r="MMD114" s="115"/>
      <c r="MME114" s="115"/>
      <c r="MMF114" s="115"/>
      <c r="MMG114" s="115"/>
      <c r="MMH114" s="116"/>
      <c r="MMI114" s="116"/>
      <c r="MMJ114" s="115"/>
      <c r="MMK114" s="115"/>
      <c r="MML114" s="115"/>
      <c r="MMM114" s="115"/>
      <c r="MMN114" s="115"/>
      <c r="MMO114" s="115"/>
      <c r="MMP114" s="116"/>
      <c r="MMQ114" s="116"/>
      <c r="MMR114" s="115"/>
      <c r="MMS114" s="115"/>
      <c r="MMT114" s="115"/>
      <c r="MMU114" s="115"/>
      <c r="MMV114" s="115"/>
      <c r="MMW114" s="115"/>
      <c r="MMX114" s="116"/>
      <c r="MMY114" s="116"/>
      <c r="MMZ114" s="115"/>
      <c r="MNA114" s="115"/>
      <c r="MNB114" s="115"/>
      <c r="MNC114" s="115"/>
      <c r="MND114" s="115"/>
      <c r="MNE114" s="115"/>
      <c r="MNF114" s="116"/>
      <c r="MNG114" s="116"/>
      <c r="MNH114" s="115"/>
      <c r="MNI114" s="115"/>
      <c r="MNJ114" s="115"/>
      <c r="MNK114" s="115"/>
      <c r="MNL114" s="115"/>
      <c r="MNM114" s="115"/>
      <c r="MNN114" s="116"/>
      <c r="MNO114" s="116"/>
      <c r="MNP114" s="115"/>
      <c r="MNQ114" s="115"/>
      <c r="MNR114" s="115"/>
      <c r="MNS114" s="115"/>
      <c r="MNT114" s="115"/>
      <c r="MNU114" s="115"/>
      <c r="MNV114" s="116"/>
      <c r="MNW114" s="116"/>
      <c r="MNX114" s="115"/>
      <c r="MNY114" s="115"/>
      <c r="MNZ114" s="115"/>
      <c r="MOA114" s="115"/>
      <c r="MOB114" s="115"/>
      <c r="MOC114" s="115"/>
      <c r="MOD114" s="116"/>
      <c r="MOE114" s="116"/>
      <c r="MOF114" s="115"/>
      <c r="MOG114" s="115"/>
      <c r="MOH114" s="115"/>
      <c r="MOI114" s="115"/>
      <c r="MOJ114" s="115"/>
      <c r="MOK114" s="115"/>
      <c r="MOL114" s="116"/>
      <c r="MOM114" s="116"/>
      <c r="MON114" s="115"/>
      <c r="MOO114" s="115"/>
      <c r="MOP114" s="115"/>
      <c r="MOQ114" s="115"/>
      <c r="MOR114" s="115"/>
      <c r="MOS114" s="115"/>
      <c r="MOT114" s="116"/>
      <c r="MOU114" s="116"/>
      <c r="MOV114" s="115"/>
      <c r="MOW114" s="115"/>
      <c r="MOX114" s="115"/>
      <c r="MOY114" s="115"/>
      <c r="MOZ114" s="115"/>
      <c r="MPA114" s="115"/>
      <c r="MPB114" s="116"/>
      <c r="MPC114" s="116"/>
      <c r="MPD114" s="115"/>
      <c r="MPE114" s="115"/>
      <c r="MPF114" s="115"/>
      <c r="MPG114" s="115"/>
      <c r="MPH114" s="115"/>
      <c r="MPI114" s="115"/>
      <c r="MPJ114" s="116"/>
      <c r="MPK114" s="116"/>
      <c r="MPL114" s="115"/>
      <c r="MPM114" s="115"/>
      <c r="MPN114" s="115"/>
      <c r="MPO114" s="115"/>
      <c r="MPP114" s="115"/>
      <c r="MPQ114" s="115"/>
      <c r="MPR114" s="116"/>
      <c r="MPS114" s="116"/>
      <c r="MPT114" s="115"/>
      <c r="MPU114" s="115"/>
      <c r="MPV114" s="115"/>
      <c r="MPW114" s="115"/>
      <c r="MPX114" s="115"/>
      <c r="MPY114" s="115"/>
      <c r="MPZ114" s="116"/>
      <c r="MQA114" s="116"/>
      <c r="MQB114" s="115"/>
      <c r="MQC114" s="115"/>
      <c r="MQD114" s="115"/>
      <c r="MQE114" s="115"/>
      <c r="MQF114" s="115"/>
      <c r="MQG114" s="115"/>
      <c r="MQH114" s="116"/>
      <c r="MQI114" s="116"/>
      <c r="MQJ114" s="115"/>
      <c r="MQK114" s="115"/>
      <c r="MQL114" s="115"/>
      <c r="MQM114" s="115"/>
      <c r="MQN114" s="115"/>
      <c r="MQO114" s="115"/>
      <c r="MQP114" s="116"/>
      <c r="MQQ114" s="116"/>
      <c r="MQR114" s="115"/>
      <c r="MQS114" s="115"/>
      <c r="MQT114" s="115"/>
      <c r="MQU114" s="115"/>
      <c r="MQV114" s="115"/>
      <c r="MQW114" s="115"/>
      <c r="MQX114" s="116"/>
      <c r="MQY114" s="116"/>
      <c r="MQZ114" s="115"/>
      <c r="MRA114" s="115"/>
      <c r="MRB114" s="115"/>
      <c r="MRC114" s="115"/>
      <c r="MRD114" s="115"/>
      <c r="MRE114" s="115"/>
      <c r="MRF114" s="116"/>
      <c r="MRG114" s="116"/>
      <c r="MRH114" s="115"/>
      <c r="MRI114" s="115"/>
      <c r="MRJ114" s="115"/>
      <c r="MRK114" s="115"/>
      <c r="MRL114" s="115"/>
      <c r="MRM114" s="115"/>
      <c r="MRN114" s="116"/>
      <c r="MRO114" s="116"/>
      <c r="MRP114" s="115"/>
      <c r="MRQ114" s="115"/>
      <c r="MRR114" s="115"/>
      <c r="MRS114" s="115"/>
      <c r="MRT114" s="115"/>
      <c r="MRU114" s="115"/>
      <c r="MRV114" s="116"/>
      <c r="MRW114" s="116"/>
      <c r="MRX114" s="115"/>
      <c r="MRY114" s="115"/>
      <c r="MRZ114" s="115"/>
      <c r="MSA114" s="115"/>
      <c r="MSB114" s="115"/>
      <c r="MSC114" s="115"/>
      <c r="MSD114" s="116"/>
      <c r="MSE114" s="116"/>
      <c r="MSF114" s="115"/>
      <c r="MSG114" s="115"/>
      <c r="MSH114" s="115"/>
      <c r="MSI114" s="115"/>
      <c r="MSJ114" s="115"/>
      <c r="MSK114" s="115"/>
      <c r="MSL114" s="116"/>
      <c r="MSM114" s="116"/>
      <c r="MSN114" s="115"/>
      <c r="MSO114" s="115"/>
      <c r="MSP114" s="115"/>
      <c r="MSQ114" s="115"/>
      <c r="MSR114" s="115"/>
      <c r="MSS114" s="115"/>
      <c r="MST114" s="116"/>
      <c r="MSU114" s="116"/>
      <c r="MSV114" s="115"/>
      <c r="MSW114" s="115"/>
      <c r="MSX114" s="115"/>
      <c r="MSY114" s="115"/>
      <c r="MSZ114" s="115"/>
      <c r="MTA114" s="115"/>
      <c r="MTB114" s="116"/>
      <c r="MTC114" s="116"/>
      <c r="MTD114" s="115"/>
      <c r="MTE114" s="115"/>
      <c r="MTF114" s="115"/>
      <c r="MTG114" s="115"/>
      <c r="MTH114" s="115"/>
      <c r="MTI114" s="115"/>
      <c r="MTJ114" s="116"/>
      <c r="MTK114" s="116"/>
      <c r="MTL114" s="115"/>
      <c r="MTM114" s="115"/>
      <c r="MTN114" s="115"/>
      <c r="MTO114" s="115"/>
      <c r="MTP114" s="115"/>
      <c r="MTQ114" s="115"/>
      <c r="MTR114" s="116"/>
      <c r="MTS114" s="116"/>
      <c r="MTT114" s="115"/>
      <c r="MTU114" s="115"/>
      <c r="MTV114" s="115"/>
      <c r="MTW114" s="115"/>
      <c r="MTX114" s="115"/>
      <c r="MTY114" s="115"/>
      <c r="MTZ114" s="116"/>
      <c r="MUA114" s="116"/>
      <c r="MUB114" s="115"/>
      <c r="MUC114" s="115"/>
      <c r="MUD114" s="115"/>
      <c r="MUE114" s="115"/>
      <c r="MUF114" s="115"/>
      <c r="MUG114" s="115"/>
      <c r="MUH114" s="116"/>
      <c r="MUI114" s="116"/>
      <c r="MUJ114" s="115"/>
      <c r="MUK114" s="115"/>
      <c r="MUL114" s="115"/>
      <c r="MUM114" s="115"/>
      <c r="MUN114" s="115"/>
      <c r="MUO114" s="115"/>
      <c r="MUP114" s="116"/>
      <c r="MUQ114" s="116"/>
      <c r="MUR114" s="115"/>
      <c r="MUS114" s="115"/>
      <c r="MUT114" s="115"/>
      <c r="MUU114" s="115"/>
      <c r="MUV114" s="115"/>
      <c r="MUW114" s="115"/>
      <c r="MUX114" s="116"/>
      <c r="MUY114" s="116"/>
      <c r="MUZ114" s="115"/>
      <c r="MVA114" s="115"/>
      <c r="MVB114" s="115"/>
      <c r="MVC114" s="115"/>
      <c r="MVD114" s="115"/>
      <c r="MVE114" s="115"/>
      <c r="MVF114" s="116"/>
      <c r="MVG114" s="116"/>
      <c r="MVH114" s="115"/>
      <c r="MVI114" s="115"/>
      <c r="MVJ114" s="115"/>
      <c r="MVK114" s="115"/>
      <c r="MVL114" s="115"/>
      <c r="MVM114" s="115"/>
      <c r="MVN114" s="116"/>
      <c r="MVO114" s="116"/>
      <c r="MVP114" s="115"/>
      <c r="MVQ114" s="115"/>
      <c r="MVR114" s="115"/>
      <c r="MVS114" s="115"/>
      <c r="MVT114" s="115"/>
      <c r="MVU114" s="115"/>
      <c r="MVV114" s="116"/>
      <c r="MVW114" s="116"/>
      <c r="MVX114" s="115"/>
      <c r="MVY114" s="115"/>
      <c r="MVZ114" s="115"/>
      <c r="MWA114" s="115"/>
      <c r="MWB114" s="115"/>
      <c r="MWC114" s="115"/>
      <c r="MWD114" s="116"/>
      <c r="MWE114" s="116"/>
      <c r="MWF114" s="115"/>
      <c r="MWG114" s="115"/>
      <c r="MWH114" s="115"/>
      <c r="MWI114" s="115"/>
      <c r="MWJ114" s="115"/>
      <c r="MWK114" s="115"/>
      <c r="MWL114" s="116"/>
      <c r="MWM114" s="116"/>
      <c r="MWN114" s="115"/>
      <c r="MWO114" s="115"/>
      <c r="MWP114" s="115"/>
      <c r="MWQ114" s="115"/>
      <c r="MWR114" s="115"/>
      <c r="MWS114" s="115"/>
      <c r="MWT114" s="116"/>
      <c r="MWU114" s="116"/>
      <c r="MWV114" s="115"/>
      <c r="MWW114" s="115"/>
      <c r="MWX114" s="115"/>
      <c r="MWY114" s="115"/>
      <c r="MWZ114" s="115"/>
      <c r="MXA114" s="115"/>
      <c r="MXB114" s="116"/>
      <c r="MXC114" s="116"/>
      <c r="MXD114" s="115"/>
      <c r="MXE114" s="115"/>
      <c r="MXF114" s="115"/>
      <c r="MXG114" s="115"/>
      <c r="MXH114" s="115"/>
      <c r="MXI114" s="115"/>
      <c r="MXJ114" s="116"/>
      <c r="MXK114" s="116"/>
      <c r="MXL114" s="115"/>
      <c r="MXM114" s="115"/>
      <c r="MXN114" s="115"/>
      <c r="MXO114" s="115"/>
      <c r="MXP114" s="115"/>
      <c r="MXQ114" s="115"/>
      <c r="MXR114" s="116"/>
      <c r="MXS114" s="116"/>
      <c r="MXT114" s="115"/>
      <c r="MXU114" s="115"/>
      <c r="MXV114" s="115"/>
      <c r="MXW114" s="115"/>
      <c r="MXX114" s="115"/>
      <c r="MXY114" s="115"/>
      <c r="MXZ114" s="116"/>
      <c r="MYA114" s="116"/>
      <c r="MYB114" s="115"/>
      <c r="MYC114" s="115"/>
      <c r="MYD114" s="115"/>
      <c r="MYE114" s="115"/>
      <c r="MYF114" s="115"/>
      <c r="MYG114" s="115"/>
      <c r="MYH114" s="116"/>
      <c r="MYI114" s="116"/>
      <c r="MYJ114" s="115"/>
      <c r="MYK114" s="115"/>
      <c r="MYL114" s="115"/>
      <c r="MYM114" s="115"/>
      <c r="MYN114" s="115"/>
      <c r="MYO114" s="115"/>
      <c r="MYP114" s="116"/>
      <c r="MYQ114" s="116"/>
      <c r="MYR114" s="115"/>
      <c r="MYS114" s="115"/>
      <c r="MYT114" s="115"/>
      <c r="MYU114" s="115"/>
      <c r="MYV114" s="115"/>
      <c r="MYW114" s="115"/>
      <c r="MYX114" s="116"/>
      <c r="MYY114" s="116"/>
      <c r="MYZ114" s="115"/>
      <c r="MZA114" s="115"/>
      <c r="MZB114" s="115"/>
      <c r="MZC114" s="115"/>
      <c r="MZD114" s="115"/>
      <c r="MZE114" s="115"/>
      <c r="MZF114" s="116"/>
      <c r="MZG114" s="116"/>
      <c r="MZH114" s="115"/>
      <c r="MZI114" s="115"/>
      <c r="MZJ114" s="115"/>
      <c r="MZK114" s="115"/>
      <c r="MZL114" s="115"/>
      <c r="MZM114" s="115"/>
      <c r="MZN114" s="116"/>
      <c r="MZO114" s="116"/>
      <c r="MZP114" s="115"/>
      <c r="MZQ114" s="115"/>
      <c r="MZR114" s="115"/>
      <c r="MZS114" s="115"/>
      <c r="MZT114" s="115"/>
      <c r="MZU114" s="115"/>
      <c r="MZV114" s="116"/>
      <c r="MZW114" s="116"/>
      <c r="MZX114" s="115"/>
      <c r="MZY114" s="115"/>
      <c r="MZZ114" s="115"/>
      <c r="NAA114" s="115"/>
      <c r="NAB114" s="115"/>
      <c r="NAC114" s="115"/>
      <c r="NAD114" s="116"/>
      <c r="NAE114" s="116"/>
      <c r="NAF114" s="115"/>
      <c r="NAG114" s="115"/>
      <c r="NAH114" s="115"/>
      <c r="NAI114" s="115"/>
      <c r="NAJ114" s="115"/>
      <c r="NAK114" s="115"/>
      <c r="NAL114" s="116"/>
      <c r="NAM114" s="116"/>
      <c r="NAN114" s="115"/>
      <c r="NAO114" s="115"/>
      <c r="NAP114" s="115"/>
      <c r="NAQ114" s="115"/>
      <c r="NAR114" s="115"/>
      <c r="NAS114" s="115"/>
      <c r="NAT114" s="116"/>
      <c r="NAU114" s="116"/>
      <c r="NAV114" s="115"/>
      <c r="NAW114" s="115"/>
      <c r="NAX114" s="115"/>
      <c r="NAY114" s="115"/>
      <c r="NAZ114" s="115"/>
      <c r="NBA114" s="115"/>
      <c r="NBB114" s="116"/>
      <c r="NBC114" s="116"/>
      <c r="NBD114" s="115"/>
      <c r="NBE114" s="115"/>
      <c r="NBF114" s="115"/>
      <c r="NBG114" s="115"/>
      <c r="NBH114" s="115"/>
      <c r="NBI114" s="115"/>
      <c r="NBJ114" s="116"/>
      <c r="NBK114" s="116"/>
      <c r="NBL114" s="115"/>
      <c r="NBM114" s="115"/>
      <c r="NBN114" s="115"/>
      <c r="NBO114" s="115"/>
      <c r="NBP114" s="115"/>
      <c r="NBQ114" s="115"/>
      <c r="NBR114" s="116"/>
      <c r="NBS114" s="116"/>
      <c r="NBT114" s="115"/>
      <c r="NBU114" s="115"/>
      <c r="NBV114" s="115"/>
      <c r="NBW114" s="115"/>
      <c r="NBX114" s="115"/>
      <c r="NBY114" s="115"/>
      <c r="NBZ114" s="116"/>
      <c r="NCA114" s="116"/>
      <c r="NCB114" s="115"/>
      <c r="NCC114" s="115"/>
      <c r="NCD114" s="115"/>
      <c r="NCE114" s="115"/>
      <c r="NCF114" s="115"/>
      <c r="NCG114" s="115"/>
      <c r="NCH114" s="116"/>
      <c r="NCI114" s="116"/>
      <c r="NCJ114" s="115"/>
      <c r="NCK114" s="115"/>
      <c r="NCL114" s="115"/>
      <c r="NCM114" s="115"/>
      <c r="NCN114" s="115"/>
      <c r="NCO114" s="115"/>
      <c r="NCP114" s="116"/>
      <c r="NCQ114" s="116"/>
      <c r="NCR114" s="115"/>
      <c r="NCS114" s="115"/>
      <c r="NCT114" s="115"/>
      <c r="NCU114" s="115"/>
      <c r="NCV114" s="115"/>
      <c r="NCW114" s="115"/>
      <c r="NCX114" s="116"/>
      <c r="NCY114" s="116"/>
      <c r="NCZ114" s="115"/>
      <c r="NDA114" s="115"/>
      <c r="NDB114" s="115"/>
      <c r="NDC114" s="115"/>
      <c r="NDD114" s="115"/>
      <c r="NDE114" s="115"/>
      <c r="NDF114" s="116"/>
      <c r="NDG114" s="116"/>
      <c r="NDH114" s="115"/>
      <c r="NDI114" s="115"/>
      <c r="NDJ114" s="115"/>
      <c r="NDK114" s="115"/>
      <c r="NDL114" s="115"/>
      <c r="NDM114" s="115"/>
      <c r="NDN114" s="116"/>
      <c r="NDO114" s="116"/>
      <c r="NDP114" s="115"/>
      <c r="NDQ114" s="115"/>
      <c r="NDR114" s="115"/>
      <c r="NDS114" s="115"/>
      <c r="NDT114" s="115"/>
      <c r="NDU114" s="115"/>
      <c r="NDV114" s="116"/>
      <c r="NDW114" s="116"/>
      <c r="NDX114" s="115"/>
      <c r="NDY114" s="115"/>
      <c r="NDZ114" s="115"/>
      <c r="NEA114" s="115"/>
      <c r="NEB114" s="115"/>
      <c r="NEC114" s="115"/>
      <c r="NED114" s="116"/>
      <c r="NEE114" s="116"/>
      <c r="NEF114" s="115"/>
      <c r="NEG114" s="115"/>
      <c r="NEH114" s="115"/>
      <c r="NEI114" s="115"/>
      <c r="NEJ114" s="115"/>
      <c r="NEK114" s="115"/>
      <c r="NEL114" s="116"/>
      <c r="NEM114" s="116"/>
      <c r="NEN114" s="115"/>
      <c r="NEO114" s="115"/>
      <c r="NEP114" s="115"/>
      <c r="NEQ114" s="115"/>
      <c r="NER114" s="115"/>
      <c r="NES114" s="115"/>
      <c r="NET114" s="116"/>
      <c r="NEU114" s="116"/>
      <c r="NEV114" s="115"/>
      <c r="NEW114" s="115"/>
      <c r="NEX114" s="115"/>
      <c r="NEY114" s="115"/>
      <c r="NEZ114" s="115"/>
      <c r="NFA114" s="115"/>
      <c r="NFB114" s="116"/>
      <c r="NFC114" s="116"/>
      <c r="NFD114" s="115"/>
      <c r="NFE114" s="115"/>
      <c r="NFF114" s="115"/>
      <c r="NFG114" s="115"/>
      <c r="NFH114" s="115"/>
      <c r="NFI114" s="115"/>
      <c r="NFJ114" s="116"/>
      <c r="NFK114" s="116"/>
      <c r="NFL114" s="115"/>
      <c r="NFM114" s="115"/>
      <c r="NFN114" s="115"/>
      <c r="NFO114" s="115"/>
      <c r="NFP114" s="115"/>
      <c r="NFQ114" s="115"/>
      <c r="NFR114" s="116"/>
      <c r="NFS114" s="116"/>
      <c r="NFT114" s="115"/>
      <c r="NFU114" s="115"/>
      <c r="NFV114" s="115"/>
      <c r="NFW114" s="115"/>
      <c r="NFX114" s="115"/>
      <c r="NFY114" s="115"/>
      <c r="NFZ114" s="116"/>
      <c r="NGA114" s="116"/>
      <c r="NGB114" s="115"/>
      <c r="NGC114" s="115"/>
      <c r="NGD114" s="115"/>
      <c r="NGE114" s="115"/>
      <c r="NGF114" s="115"/>
      <c r="NGG114" s="115"/>
      <c r="NGH114" s="116"/>
      <c r="NGI114" s="116"/>
      <c r="NGJ114" s="115"/>
      <c r="NGK114" s="115"/>
      <c r="NGL114" s="115"/>
      <c r="NGM114" s="115"/>
      <c r="NGN114" s="115"/>
      <c r="NGO114" s="115"/>
      <c r="NGP114" s="116"/>
      <c r="NGQ114" s="116"/>
      <c r="NGR114" s="115"/>
      <c r="NGS114" s="115"/>
      <c r="NGT114" s="115"/>
      <c r="NGU114" s="115"/>
      <c r="NGV114" s="115"/>
      <c r="NGW114" s="115"/>
      <c r="NGX114" s="116"/>
      <c r="NGY114" s="116"/>
      <c r="NGZ114" s="115"/>
      <c r="NHA114" s="115"/>
      <c r="NHB114" s="115"/>
      <c r="NHC114" s="115"/>
      <c r="NHD114" s="115"/>
      <c r="NHE114" s="115"/>
      <c r="NHF114" s="116"/>
      <c r="NHG114" s="116"/>
      <c r="NHH114" s="115"/>
      <c r="NHI114" s="115"/>
      <c r="NHJ114" s="115"/>
      <c r="NHK114" s="115"/>
      <c r="NHL114" s="115"/>
      <c r="NHM114" s="115"/>
      <c r="NHN114" s="116"/>
      <c r="NHO114" s="116"/>
      <c r="NHP114" s="115"/>
      <c r="NHQ114" s="115"/>
      <c r="NHR114" s="115"/>
      <c r="NHS114" s="115"/>
      <c r="NHT114" s="115"/>
      <c r="NHU114" s="115"/>
      <c r="NHV114" s="116"/>
      <c r="NHW114" s="116"/>
      <c r="NHX114" s="115"/>
      <c r="NHY114" s="115"/>
      <c r="NHZ114" s="115"/>
      <c r="NIA114" s="115"/>
      <c r="NIB114" s="115"/>
      <c r="NIC114" s="115"/>
      <c r="NID114" s="116"/>
      <c r="NIE114" s="116"/>
      <c r="NIF114" s="115"/>
      <c r="NIG114" s="115"/>
      <c r="NIH114" s="115"/>
      <c r="NII114" s="115"/>
      <c r="NIJ114" s="115"/>
      <c r="NIK114" s="115"/>
      <c r="NIL114" s="116"/>
      <c r="NIM114" s="116"/>
      <c r="NIN114" s="115"/>
      <c r="NIO114" s="115"/>
      <c r="NIP114" s="115"/>
      <c r="NIQ114" s="115"/>
      <c r="NIR114" s="115"/>
      <c r="NIS114" s="115"/>
      <c r="NIT114" s="116"/>
      <c r="NIU114" s="116"/>
      <c r="NIV114" s="115"/>
      <c r="NIW114" s="115"/>
      <c r="NIX114" s="115"/>
      <c r="NIY114" s="115"/>
      <c r="NIZ114" s="115"/>
      <c r="NJA114" s="115"/>
      <c r="NJB114" s="116"/>
      <c r="NJC114" s="116"/>
      <c r="NJD114" s="115"/>
      <c r="NJE114" s="115"/>
      <c r="NJF114" s="115"/>
      <c r="NJG114" s="115"/>
      <c r="NJH114" s="115"/>
      <c r="NJI114" s="115"/>
      <c r="NJJ114" s="116"/>
      <c r="NJK114" s="116"/>
      <c r="NJL114" s="115"/>
      <c r="NJM114" s="115"/>
      <c r="NJN114" s="115"/>
      <c r="NJO114" s="115"/>
      <c r="NJP114" s="115"/>
      <c r="NJQ114" s="115"/>
      <c r="NJR114" s="116"/>
      <c r="NJS114" s="116"/>
      <c r="NJT114" s="115"/>
      <c r="NJU114" s="115"/>
      <c r="NJV114" s="115"/>
      <c r="NJW114" s="115"/>
      <c r="NJX114" s="115"/>
      <c r="NJY114" s="115"/>
      <c r="NJZ114" s="116"/>
      <c r="NKA114" s="116"/>
      <c r="NKB114" s="115"/>
      <c r="NKC114" s="115"/>
      <c r="NKD114" s="115"/>
      <c r="NKE114" s="115"/>
      <c r="NKF114" s="115"/>
      <c r="NKG114" s="115"/>
      <c r="NKH114" s="116"/>
      <c r="NKI114" s="116"/>
      <c r="NKJ114" s="115"/>
      <c r="NKK114" s="115"/>
      <c r="NKL114" s="115"/>
      <c r="NKM114" s="115"/>
      <c r="NKN114" s="115"/>
      <c r="NKO114" s="115"/>
      <c r="NKP114" s="116"/>
      <c r="NKQ114" s="116"/>
      <c r="NKR114" s="115"/>
      <c r="NKS114" s="115"/>
      <c r="NKT114" s="115"/>
      <c r="NKU114" s="115"/>
      <c r="NKV114" s="115"/>
      <c r="NKW114" s="115"/>
      <c r="NKX114" s="116"/>
      <c r="NKY114" s="116"/>
      <c r="NKZ114" s="115"/>
      <c r="NLA114" s="115"/>
      <c r="NLB114" s="115"/>
      <c r="NLC114" s="115"/>
      <c r="NLD114" s="115"/>
      <c r="NLE114" s="115"/>
      <c r="NLF114" s="116"/>
      <c r="NLG114" s="116"/>
      <c r="NLH114" s="115"/>
      <c r="NLI114" s="115"/>
      <c r="NLJ114" s="115"/>
      <c r="NLK114" s="115"/>
      <c r="NLL114" s="115"/>
      <c r="NLM114" s="115"/>
      <c r="NLN114" s="116"/>
      <c r="NLO114" s="116"/>
      <c r="NLP114" s="115"/>
      <c r="NLQ114" s="115"/>
      <c r="NLR114" s="115"/>
      <c r="NLS114" s="115"/>
      <c r="NLT114" s="115"/>
      <c r="NLU114" s="115"/>
      <c r="NLV114" s="116"/>
      <c r="NLW114" s="116"/>
      <c r="NLX114" s="115"/>
      <c r="NLY114" s="115"/>
      <c r="NLZ114" s="115"/>
      <c r="NMA114" s="115"/>
      <c r="NMB114" s="115"/>
      <c r="NMC114" s="115"/>
      <c r="NMD114" s="116"/>
      <c r="NME114" s="116"/>
      <c r="NMF114" s="115"/>
      <c r="NMG114" s="115"/>
      <c r="NMH114" s="115"/>
      <c r="NMI114" s="115"/>
      <c r="NMJ114" s="115"/>
      <c r="NMK114" s="115"/>
      <c r="NML114" s="116"/>
      <c r="NMM114" s="116"/>
      <c r="NMN114" s="115"/>
      <c r="NMO114" s="115"/>
      <c r="NMP114" s="115"/>
      <c r="NMQ114" s="115"/>
      <c r="NMR114" s="115"/>
      <c r="NMS114" s="115"/>
      <c r="NMT114" s="116"/>
      <c r="NMU114" s="116"/>
      <c r="NMV114" s="115"/>
      <c r="NMW114" s="115"/>
      <c r="NMX114" s="115"/>
      <c r="NMY114" s="115"/>
      <c r="NMZ114" s="115"/>
      <c r="NNA114" s="115"/>
      <c r="NNB114" s="116"/>
      <c r="NNC114" s="116"/>
      <c r="NND114" s="115"/>
      <c r="NNE114" s="115"/>
      <c r="NNF114" s="115"/>
      <c r="NNG114" s="115"/>
      <c r="NNH114" s="115"/>
      <c r="NNI114" s="115"/>
      <c r="NNJ114" s="116"/>
      <c r="NNK114" s="116"/>
      <c r="NNL114" s="115"/>
      <c r="NNM114" s="115"/>
      <c r="NNN114" s="115"/>
      <c r="NNO114" s="115"/>
      <c r="NNP114" s="115"/>
      <c r="NNQ114" s="115"/>
      <c r="NNR114" s="116"/>
      <c r="NNS114" s="116"/>
      <c r="NNT114" s="115"/>
      <c r="NNU114" s="115"/>
      <c r="NNV114" s="115"/>
      <c r="NNW114" s="115"/>
      <c r="NNX114" s="115"/>
      <c r="NNY114" s="115"/>
      <c r="NNZ114" s="116"/>
      <c r="NOA114" s="116"/>
      <c r="NOB114" s="115"/>
      <c r="NOC114" s="115"/>
      <c r="NOD114" s="115"/>
      <c r="NOE114" s="115"/>
      <c r="NOF114" s="115"/>
      <c r="NOG114" s="115"/>
      <c r="NOH114" s="116"/>
      <c r="NOI114" s="116"/>
      <c r="NOJ114" s="115"/>
      <c r="NOK114" s="115"/>
      <c r="NOL114" s="115"/>
      <c r="NOM114" s="115"/>
      <c r="NON114" s="115"/>
      <c r="NOO114" s="115"/>
      <c r="NOP114" s="116"/>
      <c r="NOQ114" s="116"/>
      <c r="NOR114" s="115"/>
      <c r="NOS114" s="115"/>
      <c r="NOT114" s="115"/>
      <c r="NOU114" s="115"/>
      <c r="NOV114" s="115"/>
      <c r="NOW114" s="115"/>
      <c r="NOX114" s="116"/>
      <c r="NOY114" s="116"/>
      <c r="NOZ114" s="115"/>
      <c r="NPA114" s="115"/>
      <c r="NPB114" s="115"/>
      <c r="NPC114" s="115"/>
      <c r="NPD114" s="115"/>
      <c r="NPE114" s="115"/>
      <c r="NPF114" s="116"/>
      <c r="NPG114" s="116"/>
      <c r="NPH114" s="115"/>
      <c r="NPI114" s="115"/>
      <c r="NPJ114" s="115"/>
      <c r="NPK114" s="115"/>
      <c r="NPL114" s="115"/>
      <c r="NPM114" s="115"/>
      <c r="NPN114" s="116"/>
      <c r="NPO114" s="116"/>
      <c r="NPP114" s="115"/>
      <c r="NPQ114" s="115"/>
      <c r="NPR114" s="115"/>
      <c r="NPS114" s="115"/>
      <c r="NPT114" s="115"/>
      <c r="NPU114" s="115"/>
      <c r="NPV114" s="116"/>
      <c r="NPW114" s="116"/>
      <c r="NPX114" s="115"/>
      <c r="NPY114" s="115"/>
      <c r="NPZ114" s="115"/>
      <c r="NQA114" s="115"/>
      <c r="NQB114" s="115"/>
      <c r="NQC114" s="115"/>
      <c r="NQD114" s="116"/>
      <c r="NQE114" s="116"/>
      <c r="NQF114" s="115"/>
      <c r="NQG114" s="115"/>
      <c r="NQH114" s="115"/>
      <c r="NQI114" s="115"/>
      <c r="NQJ114" s="115"/>
      <c r="NQK114" s="115"/>
      <c r="NQL114" s="116"/>
      <c r="NQM114" s="116"/>
      <c r="NQN114" s="115"/>
      <c r="NQO114" s="115"/>
      <c r="NQP114" s="115"/>
      <c r="NQQ114" s="115"/>
      <c r="NQR114" s="115"/>
      <c r="NQS114" s="115"/>
      <c r="NQT114" s="116"/>
      <c r="NQU114" s="116"/>
      <c r="NQV114" s="115"/>
      <c r="NQW114" s="115"/>
      <c r="NQX114" s="115"/>
      <c r="NQY114" s="115"/>
      <c r="NQZ114" s="115"/>
      <c r="NRA114" s="115"/>
      <c r="NRB114" s="116"/>
      <c r="NRC114" s="116"/>
      <c r="NRD114" s="115"/>
      <c r="NRE114" s="115"/>
      <c r="NRF114" s="115"/>
      <c r="NRG114" s="115"/>
      <c r="NRH114" s="115"/>
      <c r="NRI114" s="115"/>
      <c r="NRJ114" s="116"/>
      <c r="NRK114" s="116"/>
      <c r="NRL114" s="115"/>
      <c r="NRM114" s="115"/>
      <c r="NRN114" s="115"/>
      <c r="NRO114" s="115"/>
      <c r="NRP114" s="115"/>
      <c r="NRQ114" s="115"/>
      <c r="NRR114" s="116"/>
      <c r="NRS114" s="116"/>
      <c r="NRT114" s="115"/>
      <c r="NRU114" s="115"/>
      <c r="NRV114" s="115"/>
      <c r="NRW114" s="115"/>
      <c r="NRX114" s="115"/>
      <c r="NRY114" s="115"/>
      <c r="NRZ114" s="116"/>
      <c r="NSA114" s="116"/>
      <c r="NSB114" s="115"/>
      <c r="NSC114" s="115"/>
      <c r="NSD114" s="115"/>
      <c r="NSE114" s="115"/>
      <c r="NSF114" s="115"/>
      <c r="NSG114" s="115"/>
      <c r="NSH114" s="116"/>
      <c r="NSI114" s="116"/>
      <c r="NSJ114" s="115"/>
      <c r="NSK114" s="115"/>
      <c r="NSL114" s="115"/>
      <c r="NSM114" s="115"/>
      <c r="NSN114" s="115"/>
      <c r="NSO114" s="115"/>
      <c r="NSP114" s="116"/>
      <c r="NSQ114" s="116"/>
      <c r="NSR114" s="115"/>
      <c r="NSS114" s="115"/>
      <c r="NST114" s="115"/>
      <c r="NSU114" s="115"/>
      <c r="NSV114" s="115"/>
      <c r="NSW114" s="115"/>
      <c r="NSX114" s="116"/>
      <c r="NSY114" s="116"/>
      <c r="NSZ114" s="115"/>
      <c r="NTA114" s="115"/>
      <c r="NTB114" s="115"/>
      <c r="NTC114" s="115"/>
      <c r="NTD114" s="115"/>
      <c r="NTE114" s="115"/>
      <c r="NTF114" s="116"/>
      <c r="NTG114" s="116"/>
      <c r="NTH114" s="115"/>
      <c r="NTI114" s="115"/>
      <c r="NTJ114" s="115"/>
      <c r="NTK114" s="115"/>
      <c r="NTL114" s="115"/>
      <c r="NTM114" s="115"/>
      <c r="NTN114" s="116"/>
      <c r="NTO114" s="116"/>
      <c r="NTP114" s="115"/>
      <c r="NTQ114" s="115"/>
      <c r="NTR114" s="115"/>
      <c r="NTS114" s="115"/>
      <c r="NTT114" s="115"/>
      <c r="NTU114" s="115"/>
      <c r="NTV114" s="116"/>
      <c r="NTW114" s="116"/>
      <c r="NTX114" s="115"/>
      <c r="NTY114" s="115"/>
      <c r="NTZ114" s="115"/>
      <c r="NUA114" s="115"/>
      <c r="NUB114" s="115"/>
      <c r="NUC114" s="115"/>
      <c r="NUD114" s="116"/>
      <c r="NUE114" s="116"/>
      <c r="NUF114" s="115"/>
      <c r="NUG114" s="115"/>
      <c r="NUH114" s="115"/>
      <c r="NUI114" s="115"/>
      <c r="NUJ114" s="115"/>
      <c r="NUK114" s="115"/>
      <c r="NUL114" s="116"/>
      <c r="NUM114" s="116"/>
      <c r="NUN114" s="115"/>
      <c r="NUO114" s="115"/>
      <c r="NUP114" s="115"/>
      <c r="NUQ114" s="115"/>
      <c r="NUR114" s="115"/>
      <c r="NUS114" s="115"/>
      <c r="NUT114" s="116"/>
      <c r="NUU114" s="116"/>
      <c r="NUV114" s="115"/>
      <c r="NUW114" s="115"/>
      <c r="NUX114" s="115"/>
      <c r="NUY114" s="115"/>
      <c r="NUZ114" s="115"/>
      <c r="NVA114" s="115"/>
      <c r="NVB114" s="116"/>
      <c r="NVC114" s="116"/>
      <c r="NVD114" s="115"/>
      <c r="NVE114" s="115"/>
      <c r="NVF114" s="115"/>
      <c r="NVG114" s="115"/>
      <c r="NVH114" s="115"/>
      <c r="NVI114" s="115"/>
      <c r="NVJ114" s="116"/>
      <c r="NVK114" s="116"/>
      <c r="NVL114" s="115"/>
      <c r="NVM114" s="115"/>
      <c r="NVN114" s="115"/>
      <c r="NVO114" s="115"/>
      <c r="NVP114" s="115"/>
      <c r="NVQ114" s="115"/>
      <c r="NVR114" s="116"/>
      <c r="NVS114" s="116"/>
      <c r="NVT114" s="115"/>
      <c r="NVU114" s="115"/>
      <c r="NVV114" s="115"/>
      <c r="NVW114" s="115"/>
      <c r="NVX114" s="115"/>
      <c r="NVY114" s="115"/>
      <c r="NVZ114" s="116"/>
      <c r="NWA114" s="116"/>
      <c r="NWB114" s="115"/>
      <c r="NWC114" s="115"/>
      <c r="NWD114" s="115"/>
      <c r="NWE114" s="115"/>
      <c r="NWF114" s="115"/>
      <c r="NWG114" s="115"/>
      <c r="NWH114" s="116"/>
      <c r="NWI114" s="116"/>
      <c r="NWJ114" s="115"/>
      <c r="NWK114" s="115"/>
      <c r="NWL114" s="115"/>
      <c r="NWM114" s="115"/>
      <c r="NWN114" s="115"/>
      <c r="NWO114" s="115"/>
      <c r="NWP114" s="116"/>
      <c r="NWQ114" s="116"/>
      <c r="NWR114" s="115"/>
      <c r="NWS114" s="115"/>
      <c r="NWT114" s="115"/>
      <c r="NWU114" s="115"/>
      <c r="NWV114" s="115"/>
      <c r="NWW114" s="115"/>
      <c r="NWX114" s="116"/>
      <c r="NWY114" s="116"/>
      <c r="NWZ114" s="115"/>
      <c r="NXA114" s="115"/>
      <c r="NXB114" s="115"/>
      <c r="NXC114" s="115"/>
      <c r="NXD114" s="115"/>
      <c r="NXE114" s="115"/>
      <c r="NXF114" s="116"/>
      <c r="NXG114" s="116"/>
      <c r="NXH114" s="115"/>
      <c r="NXI114" s="115"/>
      <c r="NXJ114" s="115"/>
      <c r="NXK114" s="115"/>
      <c r="NXL114" s="115"/>
      <c r="NXM114" s="115"/>
      <c r="NXN114" s="116"/>
      <c r="NXO114" s="116"/>
      <c r="NXP114" s="115"/>
      <c r="NXQ114" s="115"/>
      <c r="NXR114" s="115"/>
      <c r="NXS114" s="115"/>
      <c r="NXT114" s="115"/>
      <c r="NXU114" s="115"/>
      <c r="NXV114" s="116"/>
      <c r="NXW114" s="116"/>
      <c r="NXX114" s="115"/>
      <c r="NXY114" s="115"/>
      <c r="NXZ114" s="115"/>
      <c r="NYA114" s="115"/>
      <c r="NYB114" s="115"/>
      <c r="NYC114" s="115"/>
      <c r="NYD114" s="116"/>
      <c r="NYE114" s="116"/>
      <c r="NYF114" s="115"/>
      <c r="NYG114" s="115"/>
      <c r="NYH114" s="115"/>
      <c r="NYI114" s="115"/>
      <c r="NYJ114" s="115"/>
      <c r="NYK114" s="115"/>
      <c r="NYL114" s="116"/>
      <c r="NYM114" s="116"/>
      <c r="NYN114" s="115"/>
      <c r="NYO114" s="115"/>
      <c r="NYP114" s="115"/>
      <c r="NYQ114" s="115"/>
      <c r="NYR114" s="115"/>
      <c r="NYS114" s="115"/>
      <c r="NYT114" s="116"/>
      <c r="NYU114" s="116"/>
      <c r="NYV114" s="115"/>
      <c r="NYW114" s="115"/>
      <c r="NYX114" s="115"/>
      <c r="NYY114" s="115"/>
      <c r="NYZ114" s="115"/>
      <c r="NZA114" s="115"/>
      <c r="NZB114" s="116"/>
      <c r="NZC114" s="116"/>
      <c r="NZD114" s="115"/>
      <c r="NZE114" s="115"/>
      <c r="NZF114" s="115"/>
      <c r="NZG114" s="115"/>
      <c r="NZH114" s="115"/>
      <c r="NZI114" s="115"/>
      <c r="NZJ114" s="116"/>
      <c r="NZK114" s="116"/>
      <c r="NZL114" s="115"/>
      <c r="NZM114" s="115"/>
      <c r="NZN114" s="115"/>
      <c r="NZO114" s="115"/>
      <c r="NZP114" s="115"/>
      <c r="NZQ114" s="115"/>
      <c r="NZR114" s="116"/>
      <c r="NZS114" s="116"/>
      <c r="NZT114" s="115"/>
      <c r="NZU114" s="115"/>
      <c r="NZV114" s="115"/>
      <c r="NZW114" s="115"/>
      <c r="NZX114" s="115"/>
      <c r="NZY114" s="115"/>
      <c r="NZZ114" s="116"/>
      <c r="OAA114" s="116"/>
      <c r="OAB114" s="115"/>
      <c r="OAC114" s="115"/>
      <c r="OAD114" s="115"/>
      <c r="OAE114" s="115"/>
      <c r="OAF114" s="115"/>
      <c r="OAG114" s="115"/>
      <c r="OAH114" s="116"/>
      <c r="OAI114" s="116"/>
      <c r="OAJ114" s="115"/>
      <c r="OAK114" s="115"/>
      <c r="OAL114" s="115"/>
      <c r="OAM114" s="115"/>
      <c r="OAN114" s="115"/>
      <c r="OAO114" s="115"/>
      <c r="OAP114" s="116"/>
      <c r="OAQ114" s="116"/>
      <c r="OAR114" s="115"/>
      <c r="OAS114" s="115"/>
      <c r="OAT114" s="115"/>
      <c r="OAU114" s="115"/>
      <c r="OAV114" s="115"/>
      <c r="OAW114" s="115"/>
      <c r="OAX114" s="116"/>
      <c r="OAY114" s="116"/>
      <c r="OAZ114" s="115"/>
      <c r="OBA114" s="115"/>
      <c r="OBB114" s="115"/>
      <c r="OBC114" s="115"/>
      <c r="OBD114" s="115"/>
      <c r="OBE114" s="115"/>
      <c r="OBF114" s="116"/>
      <c r="OBG114" s="116"/>
      <c r="OBH114" s="115"/>
      <c r="OBI114" s="115"/>
      <c r="OBJ114" s="115"/>
      <c r="OBK114" s="115"/>
      <c r="OBL114" s="115"/>
      <c r="OBM114" s="115"/>
      <c r="OBN114" s="116"/>
      <c r="OBO114" s="116"/>
      <c r="OBP114" s="115"/>
      <c r="OBQ114" s="115"/>
      <c r="OBR114" s="115"/>
      <c r="OBS114" s="115"/>
      <c r="OBT114" s="115"/>
      <c r="OBU114" s="115"/>
      <c r="OBV114" s="116"/>
      <c r="OBW114" s="116"/>
      <c r="OBX114" s="115"/>
      <c r="OBY114" s="115"/>
      <c r="OBZ114" s="115"/>
      <c r="OCA114" s="115"/>
      <c r="OCB114" s="115"/>
      <c r="OCC114" s="115"/>
      <c r="OCD114" s="116"/>
      <c r="OCE114" s="116"/>
      <c r="OCF114" s="115"/>
      <c r="OCG114" s="115"/>
      <c r="OCH114" s="115"/>
      <c r="OCI114" s="115"/>
      <c r="OCJ114" s="115"/>
      <c r="OCK114" s="115"/>
      <c r="OCL114" s="116"/>
      <c r="OCM114" s="116"/>
      <c r="OCN114" s="115"/>
      <c r="OCO114" s="115"/>
      <c r="OCP114" s="115"/>
      <c r="OCQ114" s="115"/>
      <c r="OCR114" s="115"/>
      <c r="OCS114" s="115"/>
      <c r="OCT114" s="116"/>
      <c r="OCU114" s="116"/>
      <c r="OCV114" s="115"/>
      <c r="OCW114" s="115"/>
      <c r="OCX114" s="115"/>
      <c r="OCY114" s="115"/>
      <c r="OCZ114" s="115"/>
      <c r="ODA114" s="115"/>
      <c r="ODB114" s="116"/>
      <c r="ODC114" s="116"/>
      <c r="ODD114" s="115"/>
      <c r="ODE114" s="115"/>
      <c r="ODF114" s="115"/>
      <c r="ODG114" s="115"/>
      <c r="ODH114" s="115"/>
      <c r="ODI114" s="115"/>
      <c r="ODJ114" s="116"/>
      <c r="ODK114" s="116"/>
      <c r="ODL114" s="115"/>
      <c r="ODM114" s="115"/>
      <c r="ODN114" s="115"/>
      <c r="ODO114" s="115"/>
      <c r="ODP114" s="115"/>
      <c r="ODQ114" s="115"/>
      <c r="ODR114" s="116"/>
      <c r="ODS114" s="116"/>
      <c r="ODT114" s="115"/>
      <c r="ODU114" s="115"/>
      <c r="ODV114" s="115"/>
      <c r="ODW114" s="115"/>
      <c r="ODX114" s="115"/>
      <c r="ODY114" s="115"/>
      <c r="ODZ114" s="116"/>
      <c r="OEA114" s="116"/>
      <c r="OEB114" s="115"/>
      <c r="OEC114" s="115"/>
      <c r="OED114" s="115"/>
      <c r="OEE114" s="115"/>
      <c r="OEF114" s="115"/>
      <c r="OEG114" s="115"/>
      <c r="OEH114" s="116"/>
      <c r="OEI114" s="116"/>
      <c r="OEJ114" s="115"/>
      <c r="OEK114" s="115"/>
      <c r="OEL114" s="115"/>
      <c r="OEM114" s="115"/>
      <c r="OEN114" s="115"/>
      <c r="OEO114" s="115"/>
      <c r="OEP114" s="116"/>
      <c r="OEQ114" s="116"/>
      <c r="OER114" s="115"/>
      <c r="OES114" s="115"/>
      <c r="OET114" s="115"/>
      <c r="OEU114" s="115"/>
      <c r="OEV114" s="115"/>
      <c r="OEW114" s="115"/>
      <c r="OEX114" s="116"/>
      <c r="OEY114" s="116"/>
      <c r="OEZ114" s="115"/>
      <c r="OFA114" s="115"/>
      <c r="OFB114" s="115"/>
      <c r="OFC114" s="115"/>
      <c r="OFD114" s="115"/>
      <c r="OFE114" s="115"/>
      <c r="OFF114" s="116"/>
      <c r="OFG114" s="116"/>
      <c r="OFH114" s="115"/>
      <c r="OFI114" s="115"/>
      <c r="OFJ114" s="115"/>
      <c r="OFK114" s="115"/>
      <c r="OFL114" s="115"/>
      <c r="OFM114" s="115"/>
      <c r="OFN114" s="116"/>
      <c r="OFO114" s="116"/>
      <c r="OFP114" s="115"/>
      <c r="OFQ114" s="115"/>
      <c r="OFR114" s="115"/>
      <c r="OFS114" s="115"/>
      <c r="OFT114" s="115"/>
      <c r="OFU114" s="115"/>
      <c r="OFV114" s="116"/>
      <c r="OFW114" s="116"/>
      <c r="OFX114" s="115"/>
      <c r="OFY114" s="115"/>
      <c r="OFZ114" s="115"/>
      <c r="OGA114" s="115"/>
      <c r="OGB114" s="115"/>
      <c r="OGC114" s="115"/>
      <c r="OGD114" s="116"/>
      <c r="OGE114" s="116"/>
      <c r="OGF114" s="115"/>
      <c r="OGG114" s="115"/>
      <c r="OGH114" s="115"/>
      <c r="OGI114" s="115"/>
      <c r="OGJ114" s="115"/>
      <c r="OGK114" s="115"/>
      <c r="OGL114" s="116"/>
      <c r="OGM114" s="116"/>
      <c r="OGN114" s="115"/>
      <c r="OGO114" s="115"/>
      <c r="OGP114" s="115"/>
      <c r="OGQ114" s="115"/>
      <c r="OGR114" s="115"/>
      <c r="OGS114" s="115"/>
      <c r="OGT114" s="116"/>
      <c r="OGU114" s="116"/>
      <c r="OGV114" s="115"/>
      <c r="OGW114" s="115"/>
      <c r="OGX114" s="115"/>
      <c r="OGY114" s="115"/>
      <c r="OGZ114" s="115"/>
      <c r="OHA114" s="115"/>
      <c r="OHB114" s="116"/>
      <c r="OHC114" s="116"/>
      <c r="OHD114" s="115"/>
      <c r="OHE114" s="115"/>
      <c r="OHF114" s="115"/>
      <c r="OHG114" s="115"/>
      <c r="OHH114" s="115"/>
      <c r="OHI114" s="115"/>
      <c r="OHJ114" s="116"/>
      <c r="OHK114" s="116"/>
      <c r="OHL114" s="115"/>
      <c r="OHM114" s="115"/>
      <c r="OHN114" s="115"/>
      <c r="OHO114" s="115"/>
      <c r="OHP114" s="115"/>
      <c r="OHQ114" s="115"/>
      <c r="OHR114" s="116"/>
      <c r="OHS114" s="116"/>
      <c r="OHT114" s="115"/>
      <c r="OHU114" s="115"/>
      <c r="OHV114" s="115"/>
      <c r="OHW114" s="115"/>
      <c r="OHX114" s="115"/>
      <c r="OHY114" s="115"/>
      <c r="OHZ114" s="116"/>
      <c r="OIA114" s="116"/>
      <c r="OIB114" s="115"/>
      <c r="OIC114" s="115"/>
      <c r="OID114" s="115"/>
      <c r="OIE114" s="115"/>
      <c r="OIF114" s="115"/>
      <c r="OIG114" s="115"/>
      <c r="OIH114" s="116"/>
      <c r="OII114" s="116"/>
      <c r="OIJ114" s="115"/>
      <c r="OIK114" s="115"/>
      <c r="OIL114" s="115"/>
      <c r="OIM114" s="115"/>
      <c r="OIN114" s="115"/>
      <c r="OIO114" s="115"/>
      <c r="OIP114" s="116"/>
      <c r="OIQ114" s="116"/>
      <c r="OIR114" s="115"/>
      <c r="OIS114" s="115"/>
      <c r="OIT114" s="115"/>
      <c r="OIU114" s="115"/>
      <c r="OIV114" s="115"/>
      <c r="OIW114" s="115"/>
      <c r="OIX114" s="116"/>
      <c r="OIY114" s="116"/>
      <c r="OIZ114" s="115"/>
      <c r="OJA114" s="115"/>
      <c r="OJB114" s="115"/>
      <c r="OJC114" s="115"/>
      <c r="OJD114" s="115"/>
      <c r="OJE114" s="115"/>
      <c r="OJF114" s="116"/>
      <c r="OJG114" s="116"/>
      <c r="OJH114" s="115"/>
      <c r="OJI114" s="115"/>
      <c r="OJJ114" s="115"/>
      <c r="OJK114" s="115"/>
      <c r="OJL114" s="115"/>
      <c r="OJM114" s="115"/>
      <c r="OJN114" s="116"/>
      <c r="OJO114" s="116"/>
      <c r="OJP114" s="115"/>
      <c r="OJQ114" s="115"/>
      <c r="OJR114" s="115"/>
      <c r="OJS114" s="115"/>
      <c r="OJT114" s="115"/>
      <c r="OJU114" s="115"/>
      <c r="OJV114" s="116"/>
      <c r="OJW114" s="116"/>
      <c r="OJX114" s="115"/>
      <c r="OJY114" s="115"/>
      <c r="OJZ114" s="115"/>
      <c r="OKA114" s="115"/>
      <c r="OKB114" s="115"/>
      <c r="OKC114" s="115"/>
      <c r="OKD114" s="116"/>
      <c r="OKE114" s="116"/>
      <c r="OKF114" s="115"/>
      <c r="OKG114" s="115"/>
      <c r="OKH114" s="115"/>
      <c r="OKI114" s="115"/>
      <c r="OKJ114" s="115"/>
      <c r="OKK114" s="115"/>
      <c r="OKL114" s="116"/>
      <c r="OKM114" s="116"/>
      <c r="OKN114" s="115"/>
      <c r="OKO114" s="115"/>
      <c r="OKP114" s="115"/>
      <c r="OKQ114" s="115"/>
      <c r="OKR114" s="115"/>
      <c r="OKS114" s="115"/>
      <c r="OKT114" s="116"/>
      <c r="OKU114" s="116"/>
      <c r="OKV114" s="115"/>
      <c r="OKW114" s="115"/>
      <c r="OKX114" s="115"/>
      <c r="OKY114" s="115"/>
      <c r="OKZ114" s="115"/>
      <c r="OLA114" s="115"/>
      <c r="OLB114" s="116"/>
      <c r="OLC114" s="116"/>
      <c r="OLD114" s="115"/>
      <c r="OLE114" s="115"/>
      <c r="OLF114" s="115"/>
      <c r="OLG114" s="115"/>
      <c r="OLH114" s="115"/>
      <c r="OLI114" s="115"/>
      <c r="OLJ114" s="116"/>
      <c r="OLK114" s="116"/>
      <c r="OLL114" s="115"/>
      <c r="OLM114" s="115"/>
      <c r="OLN114" s="115"/>
      <c r="OLO114" s="115"/>
      <c r="OLP114" s="115"/>
      <c r="OLQ114" s="115"/>
      <c r="OLR114" s="116"/>
      <c r="OLS114" s="116"/>
      <c r="OLT114" s="115"/>
      <c r="OLU114" s="115"/>
      <c r="OLV114" s="115"/>
      <c r="OLW114" s="115"/>
      <c r="OLX114" s="115"/>
      <c r="OLY114" s="115"/>
      <c r="OLZ114" s="116"/>
      <c r="OMA114" s="116"/>
      <c r="OMB114" s="115"/>
      <c r="OMC114" s="115"/>
      <c r="OMD114" s="115"/>
      <c r="OME114" s="115"/>
      <c r="OMF114" s="115"/>
      <c r="OMG114" s="115"/>
      <c r="OMH114" s="116"/>
      <c r="OMI114" s="116"/>
      <c r="OMJ114" s="115"/>
      <c r="OMK114" s="115"/>
      <c r="OML114" s="115"/>
      <c r="OMM114" s="115"/>
      <c r="OMN114" s="115"/>
      <c r="OMO114" s="115"/>
      <c r="OMP114" s="116"/>
      <c r="OMQ114" s="116"/>
      <c r="OMR114" s="115"/>
      <c r="OMS114" s="115"/>
      <c r="OMT114" s="115"/>
      <c r="OMU114" s="115"/>
      <c r="OMV114" s="115"/>
      <c r="OMW114" s="115"/>
      <c r="OMX114" s="116"/>
      <c r="OMY114" s="116"/>
      <c r="OMZ114" s="115"/>
      <c r="ONA114" s="115"/>
      <c r="ONB114" s="115"/>
      <c r="ONC114" s="115"/>
      <c r="OND114" s="115"/>
      <c r="ONE114" s="115"/>
      <c r="ONF114" s="116"/>
      <c r="ONG114" s="116"/>
      <c r="ONH114" s="115"/>
      <c r="ONI114" s="115"/>
      <c r="ONJ114" s="115"/>
      <c r="ONK114" s="115"/>
      <c r="ONL114" s="115"/>
      <c r="ONM114" s="115"/>
      <c r="ONN114" s="116"/>
      <c r="ONO114" s="116"/>
      <c r="ONP114" s="115"/>
      <c r="ONQ114" s="115"/>
      <c r="ONR114" s="115"/>
      <c r="ONS114" s="115"/>
      <c r="ONT114" s="115"/>
      <c r="ONU114" s="115"/>
      <c r="ONV114" s="116"/>
      <c r="ONW114" s="116"/>
      <c r="ONX114" s="115"/>
      <c r="ONY114" s="115"/>
      <c r="ONZ114" s="115"/>
      <c r="OOA114" s="115"/>
      <c r="OOB114" s="115"/>
      <c r="OOC114" s="115"/>
      <c r="OOD114" s="116"/>
      <c r="OOE114" s="116"/>
      <c r="OOF114" s="115"/>
      <c r="OOG114" s="115"/>
      <c r="OOH114" s="115"/>
      <c r="OOI114" s="115"/>
      <c r="OOJ114" s="115"/>
      <c r="OOK114" s="115"/>
      <c r="OOL114" s="116"/>
      <c r="OOM114" s="116"/>
      <c r="OON114" s="115"/>
      <c r="OOO114" s="115"/>
      <c r="OOP114" s="115"/>
      <c r="OOQ114" s="115"/>
      <c r="OOR114" s="115"/>
      <c r="OOS114" s="115"/>
      <c r="OOT114" s="116"/>
      <c r="OOU114" s="116"/>
      <c r="OOV114" s="115"/>
      <c r="OOW114" s="115"/>
      <c r="OOX114" s="115"/>
      <c r="OOY114" s="115"/>
      <c r="OOZ114" s="115"/>
      <c r="OPA114" s="115"/>
      <c r="OPB114" s="116"/>
      <c r="OPC114" s="116"/>
      <c r="OPD114" s="115"/>
      <c r="OPE114" s="115"/>
      <c r="OPF114" s="115"/>
      <c r="OPG114" s="115"/>
      <c r="OPH114" s="115"/>
      <c r="OPI114" s="115"/>
      <c r="OPJ114" s="116"/>
      <c r="OPK114" s="116"/>
      <c r="OPL114" s="115"/>
      <c r="OPM114" s="115"/>
      <c r="OPN114" s="115"/>
      <c r="OPO114" s="115"/>
      <c r="OPP114" s="115"/>
      <c r="OPQ114" s="115"/>
      <c r="OPR114" s="116"/>
      <c r="OPS114" s="116"/>
      <c r="OPT114" s="115"/>
      <c r="OPU114" s="115"/>
      <c r="OPV114" s="115"/>
      <c r="OPW114" s="115"/>
      <c r="OPX114" s="115"/>
      <c r="OPY114" s="115"/>
      <c r="OPZ114" s="116"/>
      <c r="OQA114" s="116"/>
      <c r="OQB114" s="115"/>
      <c r="OQC114" s="115"/>
      <c r="OQD114" s="115"/>
      <c r="OQE114" s="115"/>
      <c r="OQF114" s="115"/>
      <c r="OQG114" s="115"/>
      <c r="OQH114" s="116"/>
      <c r="OQI114" s="116"/>
      <c r="OQJ114" s="115"/>
      <c r="OQK114" s="115"/>
      <c r="OQL114" s="115"/>
      <c r="OQM114" s="115"/>
      <c r="OQN114" s="115"/>
      <c r="OQO114" s="115"/>
      <c r="OQP114" s="116"/>
      <c r="OQQ114" s="116"/>
      <c r="OQR114" s="115"/>
      <c r="OQS114" s="115"/>
      <c r="OQT114" s="115"/>
      <c r="OQU114" s="115"/>
      <c r="OQV114" s="115"/>
      <c r="OQW114" s="115"/>
      <c r="OQX114" s="116"/>
      <c r="OQY114" s="116"/>
      <c r="OQZ114" s="115"/>
      <c r="ORA114" s="115"/>
      <c r="ORB114" s="115"/>
      <c r="ORC114" s="115"/>
      <c r="ORD114" s="115"/>
      <c r="ORE114" s="115"/>
      <c r="ORF114" s="116"/>
      <c r="ORG114" s="116"/>
      <c r="ORH114" s="115"/>
      <c r="ORI114" s="115"/>
      <c r="ORJ114" s="115"/>
      <c r="ORK114" s="115"/>
      <c r="ORL114" s="115"/>
      <c r="ORM114" s="115"/>
      <c r="ORN114" s="116"/>
      <c r="ORO114" s="116"/>
      <c r="ORP114" s="115"/>
      <c r="ORQ114" s="115"/>
      <c r="ORR114" s="115"/>
      <c r="ORS114" s="115"/>
      <c r="ORT114" s="115"/>
      <c r="ORU114" s="115"/>
      <c r="ORV114" s="116"/>
      <c r="ORW114" s="116"/>
      <c r="ORX114" s="115"/>
      <c r="ORY114" s="115"/>
      <c r="ORZ114" s="115"/>
      <c r="OSA114" s="115"/>
      <c r="OSB114" s="115"/>
      <c r="OSC114" s="115"/>
      <c r="OSD114" s="116"/>
      <c r="OSE114" s="116"/>
      <c r="OSF114" s="115"/>
      <c r="OSG114" s="115"/>
      <c r="OSH114" s="115"/>
      <c r="OSI114" s="115"/>
      <c r="OSJ114" s="115"/>
      <c r="OSK114" s="115"/>
      <c r="OSL114" s="116"/>
      <c r="OSM114" s="116"/>
      <c r="OSN114" s="115"/>
      <c r="OSO114" s="115"/>
      <c r="OSP114" s="115"/>
      <c r="OSQ114" s="115"/>
      <c r="OSR114" s="115"/>
      <c r="OSS114" s="115"/>
      <c r="OST114" s="116"/>
      <c r="OSU114" s="116"/>
      <c r="OSV114" s="115"/>
      <c r="OSW114" s="115"/>
      <c r="OSX114" s="115"/>
      <c r="OSY114" s="115"/>
      <c r="OSZ114" s="115"/>
      <c r="OTA114" s="115"/>
      <c r="OTB114" s="116"/>
      <c r="OTC114" s="116"/>
      <c r="OTD114" s="115"/>
      <c r="OTE114" s="115"/>
      <c r="OTF114" s="115"/>
      <c r="OTG114" s="115"/>
      <c r="OTH114" s="115"/>
      <c r="OTI114" s="115"/>
      <c r="OTJ114" s="116"/>
      <c r="OTK114" s="116"/>
      <c r="OTL114" s="115"/>
      <c r="OTM114" s="115"/>
      <c r="OTN114" s="115"/>
      <c r="OTO114" s="115"/>
      <c r="OTP114" s="115"/>
      <c r="OTQ114" s="115"/>
      <c r="OTR114" s="116"/>
      <c r="OTS114" s="116"/>
      <c r="OTT114" s="115"/>
      <c r="OTU114" s="115"/>
      <c r="OTV114" s="115"/>
      <c r="OTW114" s="115"/>
      <c r="OTX114" s="115"/>
      <c r="OTY114" s="115"/>
      <c r="OTZ114" s="116"/>
      <c r="OUA114" s="116"/>
      <c r="OUB114" s="115"/>
      <c r="OUC114" s="115"/>
      <c r="OUD114" s="115"/>
      <c r="OUE114" s="115"/>
      <c r="OUF114" s="115"/>
      <c r="OUG114" s="115"/>
      <c r="OUH114" s="116"/>
      <c r="OUI114" s="116"/>
      <c r="OUJ114" s="115"/>
      <c r="OUK114" s="115"/>
      <c r="OUL114" s="115"/>
      <c r="OUM114" s="115"/>
      <c r="OUN114" s="115"/>
      <c r="OUO114" s="115"/>
      <c r="OUP114" s="116"/>
      <c r="OUQ114" s="116"/>
      <c r="OUR114" s="115"/>
      <c r="OUS114" s="115"/>
      <c r="OUT114" s="115"/>
      <c r="OUU114" s="115"/>
      <c r="OUV114" s="115"/>
      <c r="OUW114" s="115"/>
      <c r="OUX114" s="116"/>
      <c r="OUY114" s="116"/>
      <c r="OUZ114" s="115"/>
      <c r="OVA114" s="115"/>
      <c r="OVB114" s="115"/>
      <c r="OVC114" s="115"/>
      <c r="OVD114" s="115"/>
      <c r="OVE114" s="115"/>
      <c r="OVF114" s="116"/>
      <c r="OVG114" s="116"/>
      <c r="OVH114" s="115"/>
      <c r="OVI114" s="115"/>
      <c r="OVJ114" s="115"/>
      <c r="OVK114" s="115"/>
      <c r="OVL114" s="115"/>
      <c r="OVM114" s="115"/>
      <c r="OVN114" s="116"/>
      <c r="OVO114" s="116"/>
      <c r="OVP114" s="115"/>
      <c r="OVQ114" s="115"/>
      <c r="OVR114" s="115"/>
      <c r="OVS114" s="115"/>
      <c r="OVT114" s="115"/>
      <c r="OVU114" s="115"/>
      <c r="OVV114" s="116"/>
      <c r="OVW114" s="116"/>
      <c r="OVX114" s="115"/>
      <c r="OVY114" s="115"/>
      <c r="OVZ114" s="115"/>
      <c r="OWA114" s="115"/>
      <c r="OWB114" s="115"/>
      <c r="OWC114" s="115"/>
      <c r="OWD114" s="116"/>
      <c r="OWE114" s="116"/>
      <c r="OWF114" s="115"/>
      <c r="OWG114" s="115"/>
      <c r="OWH114" s="115"/>
      <c r="OWI114" s="115"/>
      <c r="OWJ114" s="115"/>
      <c r="OWK114" s="115"/>
      <c r="OWL114" s="116"/>
      <c r="OWM114" s="116"/>
      <c r="OWN114" s="115"/>
      <c r="OWO114" s="115"/>
      <c r="OWP114" s="115"/>
      <c r="OWQ114" s="115"/>
      <c r="OWR114" s="115"/>
      <c r="OWS114" s="115"/>
      <c r="OWT114" s="116"/>
      <c r="OWU114" s="116"/>
      <c r="OWV114" s="115"/>
      <c r="OWW114" s="115"/>
      <c r="OWX114" s="115"/>
      <c r="OWY114" s="115"/>
      <c r="OWZ114" s="115"/>
      <c r="OXA114" s="115"/>
      <c r="OXB114" s="116"/>
      <c r="OXC114" s="116"/>
      <c r="OXD114" s="115"/>
      <c r="OXE114" s="115"/>
      <c r="OXF114" s="115"/>
      <c r="OXG114" s="115"/>
      <c r="OXH114" s="115"/>
      <c r="OXI114" s="115"/>
      <c r="OXJ114" s="116"/>
      <c r="OXK114" s="116"/>
      <c r="OXL114" s="115"/>
      <c r="OXM114" s="115"/>
      <c r="OXN114" s="115"/>
      <c r="OXO114" s="115"/>
      <c r="OXP114" s="115"/>
      <c r="OXQ114" s="115"/>
      <c r="OXR114" s="116"/>
      <c r="OXS114" s="116"/>
      <c r="OXT114" s="115"/>
      <c r="OXU114" s="115"/>
      <c r="OXV114" s="115"/>
      <c r="OXW114" s="115"/>
      <c r="OXX114" s="115"/>
      <c r="OXY114" s="115"/>
      <c r="OXZ114" s="116"/>
      <c r="OYA114" s="116"/>
      <c r="OYB114" s="115"/>
      <c r="OYC114" s="115"/>
      <c r="OYD114" s="115"/>
      <c r="OYE114" s="115"/>
      <c r="OYF114" s="115"/>
      <c r="OYG114" s="115"/>
      <c r="OYH114" s="116"/>
      <c r="OYI114" s="116"/>
      <c r="OYJ114" s="115"/>
      <c r="OYK114" s="115"/>
      <c r="OYL114" s="115"/>
      <c r="OYM114" s="115"/>
      <c r="OYN114" s="115"/>
      <c r="OYO114" s="115"/>
      <c r="OYP114" s="116"/>
      <c r="OYQ114" s="116"/>
      <c r="OYR114" s="115"/>
      <c r="OYS114" s="115"/>
      <c r="OYT114" s="115"/>
      <c r="OYU114" s="115"/>
      <c r="OYV114" s="115"/>
      <c r="OYW114" s="115"/>
      <c r="OYX114" s="116"/>
      <c r="OYY114" s="116"/>
      <c r="OYZ114" s="115"/>
      <c r="OZA114" s="115"/>
      <c r="OZB114" s="115"/>
      <c r="OZC114" s="115"/>
      <c r="OZD114" s="115"/>
      <c r="OZE114" s="115"/>
      <c r="OZF114" s="116"/>
      <c r="OZG114" s="116"/>
      <c r="OZH114" s="115"/>
      <c r="OZI114" s="115"/>
      <c r="OZJ114" s="115"/>
      <c r="OZK114" s="115"/>
      <c r="OZL114" s="115"/>
      <c r="OZM114" s="115"/>
      <c r="OZN114" s="116"/>
      <c r="OZO114" s="116"/>
      <c r="OZP114" s="115"/>
      <c r="OZQ114" s="115"/>
      <c r="OZR114" s="115"/>
      <c r="OZS114" s="115"/>
      <c r="OZT114" s="115"/>
      <c r="OZU114" s="115"/>
      <c r="OZV114" s="116"/>
      <c r="OZW114" s="116"/>
      <c r="OZX114" s="115"/>
      <c r="OZY114" s="115"/>
      <c r="OZZ114" s="115"/>
      <c r="PAA114" s="115"/>
      <c r="PAB114" s="115"/>
      <c r="PAC114" s="115"/>
      <c r="PAD114" s="116"/>
      <c r="PAE114" s="116"/>
      <c r="PAF114" s="115"/>
      <c r="PAG114" s="115"/>
      <c r="PAH114" s="115"/>
      <c r="PAI114" s="115"/>
      <c r="PAJ114" s="115"/>
      <c r="PAK114" s="115"/>
      <c r="PAL114" s="116"/>
      <c r="PAM114" s="116"/>
      <c r="PAN114" s="115"/>
      <c r="PAO114" s="115"/>
      <c r="PAP114" s="115"/>
      <c r="PAQ114" s="115"/>
      <c r="PAR114" s="115"/>
      <c r="PAS114" s="115"/>
      <c r="PAT114" s="116"/>
      <c r="PAU114" s="116"/>
      <c r="PAV114" s="115"/>
      <c r="PAW114" s="115"/>
      <c r="PAX114" s="115"/>
      <c r="PAY114" s="115"/>
      <c r="PAZ114" s="115"/>
      <c r="PBA114" s="115"/>
      <c r="PBB114" s="116"/>
      <c r="PBC114" s="116"/>
      <c r="PBD114" s="115"/>
      <c r="PBE114" s="115"/>
      <c r="PBF114" s="115"/>
      <c r="PBG114" s="115"/>
      <c r="PBH114" s="115"/>
      <c r="PBI114" s="115"/>
      <c r="PBJ114" s="116"/>
      <c r="PBK114" s="116"/>
      <c r="PBL114" s="115"/>
      <c r="PBM114" s="115"/>
      <c r="PBN114" s="115"/>
      <c r="PBO114" s="115"/>
      <c r="PBP114" s="115"/>
      <c r="PBQ114" s="115"/>
      <c r="PBR114" s="116"/>
      <c r="PBS114" s="116"/>
      <c r="PBT114" s="115"/>
      <c r="PBU114" s="115"/>
      <c r="PBV114" s="115"/>
      <c r="PBW114" s="115"/>
      <c r="PBX114" s="115"/>
      <c r="PBY114" s="115"/>
      <c r="PBZ114" s="116"/>
      <c r="PCA114" s="116"/>
      <c r="PCB114" s="115"/>
      <c r="PCC114" s="115"/>
      <c r="PCD114" s="115"/>
      <c r="PCE114" s="115"/>
      <c r="PCF114" s="115"/>
      <c r="PCG114" s="115"/>
      <c r="PCH114" s="116"/>
      <c r="PCI114" s="116"/>
      <c r="PCJ114" s="115"/>
      <c r="PCK114" s="115"/>
      <c r="PCL114" s="115"/>
      <c r="PCM114" s="115"/>
      <c r="PCN114" s="115"/>
      <c r="PCO114" s="115"/>
      <c r="PCP114" s="116"/>
      <c r="PCQ114" s="116"/>
      <c r="PCR114" s="115"/>
      <c r="PCS114" s="115"/>
      <c r="PCT114" s="115"/>
      <c r="PCU114" s="115"/>
      <c r="PCV114" s="115"/>
      <c r="PCW114" s="115"/>
      <c r="PCX114" s="116"/>
      <c r="PCY114" s="116"/>
      <c r="PCZ114" s="115"/>
      <c r="PDA114" s="115"/>
      <c r="PDB114" s="115"/>
      <c r="PDC114" s="115"/>
      <c r="PDD114" s="115"/>
      <c r="PDE114" s="115"/>
      <c r="PDF114" s="116"/>
      <c r="PDG114" s="116"/>
      <c r="PDH114" s="115"/>
      <c r="PDI114" s="115"/>
      <c r="PDJ114" s="115"/>
      <c r="PDK114" s="115"/>
      <c r="PDL114" s="115"/>
      <c r="PDM114" s="115"/>
      <c r="PDN114" s="116"/>
      <c r="PDO114" s="116"/>
      <c r="PDP114" s="115"/>
      <c r="PDQ114" s="115"/>
      <c r="PDR114" s="115"/>
      <c r="PDS114" s="115"/>
      <c r="PDT114" s="115"/>
      <c r="PDU114" s="115"/>
      <c r="PDV114" s="116"/>
      <c r="PDW114" s="116"/>
      <c r="PDX114" s="115"/>
      <c r="PDY114" s="115"/>
      <c r="PDZ114" s="115"/>
      <c r="PEA114" s="115"/>
      <c r="PEB114" s="115"/>
      <c r="PEC114" s="115"/>
      <c r="PED114" s="116"/>
      <c r="PEE114" s="116"/>
      <c r="PEF114" s="115"/>
      <c r="PEG114" s="115"/>
      <c r="PEH114" s="115"/>
      <c r="PEI114" s="115"/>
      <c r="PEJ114" s="115"/>
      <c r="PEK114" s="115"/>
      <c r="PEL114" s="116"/>
      <c r="PEM114" s="116"/>
      <c r="PEN114" s="115"/>
      <c r="PEO114" s="115"/>
      <c r="PEP114" s="115"/>
      <c r="PEQ114" s="115"/>
      <c r="PER114" s="115"/>
      <c r="PES114" s="115"/>
      <c r="PET114" s="116"/>
      <c r="PEU114" s="116"/>
      <c r="PEV114" s="115"/>
      <c r="PEW114" s="115"/>
      <c r="PEX114" s="115"/>
      <c r="PEY114" s="115"/>
      <c r="PEZ114" s="115"/>
      <c r="PFA114" s="115"/>
      <c r="PFB114" s="116"/>
      <c r="PFC114" s="116"/>
      <c r="PFD114" s="115"/>
      <c r="PFE114" s="115"/>
      <c r="PFF114" s="115"/>
      <c r="PFG114" s="115"/>
      <c r="PFH114" s="115"/>
      <c r="PFI114" s="115"/>
      <c r="PFJ114" s="116"/>
      <c r="PFK114" s="116"/>
      <c r="PFL114" s="115"/>
      <c r="PFM114" s="115"/>
      <c r="PFN114" s="115"/>
      <c r="PFO114" s="115"/>
      <c r="PFP114" s="115"/>
      <c r="PFQ114" s="115"/>
      <c r="PFR114" s="116"/>
      <c r="PFS114" s="116"/>
      <c r="PFT114" s="115"/>
      <c r="PFU114" s="115"/>
      <c r="PFV114" s="115"/>
      <c r="PFW114" s="115"/>
      <c r="PFX114" s="115"/>
      <c r="PFY114" s="115"/>
      <c r="PFZ114" s="116"/>
      <c r="PGA114" s="116"/>
      <c r="PGB114" s="115"/>
      <c r="PGC114" s="115"/>
      <c r="PGD114" s="115"/>
      <c r="PGE114" s="115"/>
      <c r="PGF114" s="115"/>
      <c r="PGG114" s="115"/>
      <c r="PGH114" s="116"/>
      <c r="PGI114" s="116"/>
      <c r="PGJ114" s="115"/>
      <c r="PGK114" s="115"/>
      <c r="PGL114" s="115"/>
      <c r="PGM114" s="115"/>
      <c r="PGN114" s="115"/>
      <c r="PGO114" s="115"/>
      <c r="PGP114" s="116"/>
      <c r="PGQ114" s="116"/>
      <c r="PGR114" s="115"/>
      <c r="PGS114" s="115"/>
      <c r="PGT114" s="115"/>
      <c r="PGU114" s="115"/>
      <c r="PGV114" s="115"/>
      <c r="PGW114" s="115"/>
      <c r="PGX114" s="116"/>
      <c r="PGY114" s="116"/>
      <c r="PGZ114" s="115"/>
      <c r="PHA114" s="115"/>
      <c r="PHB114" s="115"/>
      <c r="PHC114" s="115"/>
      <c r="PHD114" s="115"/>
      <c r="PHE114" s="115"/>
      <c r="PHF114" s="116"/>
      <c r="PHG114" s="116"/>
      <c r="PHH114" s="115"/>
      <c r="PHI114" s="115"/>
      <c r="PHJ114" s="115"/>
      <c r="PHK114" s="115"/>
      <c r="PHL114" s="115"/>
      <c r="PHM114" s="115"/>
      <c r="PHN114" s="116"/>
      <c r="PHO114" s="116"/>
      <c r="PHP114" s="115"/>
      <c r="PHQ114" s="115"/>
      <c r="PHR114" s="115"/>
      <c r="PHS114" s="115"/>
      <c r="PHT114" s="115"/>
      <c r="PHU114" s="115"/>
      <c r="PHV114" s="116"/>
      <c r="PHW114" s="116"/>
      <c r="PHX114" s="115"/>
      <c r="PHY114" s="115"/>
      <c r="PHZ114" s="115"/>
      <c r="PIA114" s="115"/>
      <c r="PIB114" s="115"/>
      <c r="PIC114" s="115"/>
      <c r="PID114" s="116"/>
      <c r="PIE114" s="116"/>
      <c r="PIF114" s="115"/>
      <c r="PIG114" s="115"/>
      <c r="PIH114" s="115"/>
      <c r="PII114" s="115"/>
      <c r="PIJ114" s="115"/>
      <c r="PIK114" s="115"/>
      <c r="PIL114" s="116"/>
      <c r="PIM114" s="116"/>
      <c r="PIN114" s="115"/>
      <c r="PIO114" s="115"/>
      <c r="PIP114" s="115"/>
      <c r="PIQ114" s="115"/>
      <c r="PIR114" s="115"/>
      <c r="PIS114" s="115"/>
      <c r="PIT114" s="116"/>
      <c r="PIU114" s="116"/>
      <c r="PIV114" s="115"/>
      <c r="PIW114" s="115"/>
      <c r="PIX114" s="115"/>
      <c r="PIY114" s="115"/>
      <c r="PIZ114" s="115"/>
      <c r="PJA114" s="115"/>
      <c r="PJB114" s="116"/>
      <c r="PJC114" s="116"/>
      <c r="PJD114" s="115"/>
      <c r="PJE114" s="115"/>
      <c r="PJF114" s="115"/>
      <c r="PJG114" s="115"/>
      <c r="PJH114" s="115"/>
      <c r="PJI114" s="115"/>
      <c r="PJJ114" s="116"/>
      <c r="PJK114" s="116"/>
      <c r="PJL114" s="115"/>
      <c r="PJM114" s="115"/>
      <c r="PJN114" s="115"/>
      <c r="PJO114" s="115"/>
      <c r="PJP114" s="115"/>
      <c r="PJQ114" s="115"/>
      <c r="PJR114" s="116"/>
      <c r="PJS114" s="116"/>
      <c r="PJT114" s="115"/>
      <c r="PJU114" s="115"/>
      <c r="PJV114" s="115"/>
      <c r="PJW114" s="115"/>
      <c r="PJX114" s="115"/>
      <c r="PJY114" s="115"/>
      <c r="PJZ114" s="116"/>
      <c r="PKA114" s="116"/>
      <c r="PKB114" s="115"/>
      <c r="PKC114" s="115"/>
      <c r="PKD114" s="115"/>
      <c r="PKE114" s="115"/>
      <c r="PKF114" s="115"/>
      <c r="PKG114" s="115"/>
      <c r="PKH114" s="116"/>
      <c r="PKI114" s="116"/>
      <c r="PKJ114" s="115"/>
      <c r="PKK114" s="115"/>
      <c r="PKL114" s="115"/>
      <c r="PKM114" s="115"/>
      <c r="PKN114" s="115"/>
      <c r="PKO114" s="115"/>
      <c r="PKP114" s="116"/>
      <c r="PKQ114" s="116"/>
      <c r="PKR114" s="115"/>
      <c r="PKS114" s="115"/>
      <c r="PKT114" s="115"/>
      <c r="PKU114" s="115"/>
      <c r="PKV114" s="115"/>
      <c r="PKW114" s="115"/>
      <c r="PKX114" s="116"/>
      <c r="PKY114" s="116"/>
      <c r="PKZ114" s="115"/>
      <c r="PLA114" s="115"/>
      <c r="PLB114" s="115"/>
      <c r="PLC114" s="115"/>
      <c r="PLD114" s="115"/>
      <c r="PLE114" s="115"/>
      <c r="PLF114" s="116"/>
      <c r="PLG114" s="116"/>
      <c r="PLH114" s="115"/>
      <c r="PLI114" s="115"/>
      <c r="PLJ114" s="115"/>
      <c r="PLK114" s="115"/>
      <c r="PLL114" s="115"/>
      <c r="PLM114" s="115"/>
      <c r="PLN114" s="116"/>
      <c r="PLO114" s="116"/>
      <c r="PLP114" s="115"/>
      <c r="PLQ114" s="115"/>
      <c r="PLR114" s="115"/>
      <c r="PLS114" s="115"/>
      <c r="PLT114" s="115"/>
      <c r="PLU114" s="115"/>
      <c r="PLV114" s="116"/>
      <c r="PLW114" s="116"/>
      <c r="PLX114" s="115"/>
      <c r="PLY114" s="115"/>
      <c r="PLZ114" s="115"/>
      <c r="PMA114" s="115"/>
      <c r="PMB114" s="115"/>
      <c r="PMC114" s="115"/>
      <c r="PMD114" s="116"/>
      <c r="PME114" s="116"/>
      <c r="PMF114" s="115"/>
      <c r="PMG114" s="115"/>
      <c r="PMH114" s="115"/>
      <c r="PMI114" s="115"/>
      <c r="PMJ114" s="115"/>
      <c r="PMK114" s="115"/>
      <c r="PML114" s="116"/>
      <c r="PMM114" s="116"/>
      <c r="PMN114" s="115"/>
      <c r="PMO114" s="115"/>
      <c r="PMP114" s="115"/>
      <c r="PMQ114" s="115"/>
      <c r="PMR114" s="115"/>
      <c r="PMS114" s="115"/>
      <c r="PMT114" s="116"/>
      <c r="PMU114" s="116"/>
      <c r="PMV114" s="115"/>
      <c r="PMW114" s="115"/>
      <c r="PMX114" s="115"/>
      <c r="PMY114" s="115"/>
      <c r="PMZ114" s="115"/>
      <c r="PNA114" s="115"/>
      <c r="PNB114" s="116"/>
      <c r="PNC114" s="116"/>
      <c r="PND114" s="115"/>
      <c r="PNE114" s="115"/>
      <c r="PNF114" s="115"/>
      <c r="PNG114" s="115"/>
      <c r="PNH114" s="115"/>
      <c r="PNI114" s="115"/>
      <c r="PNJ114" s="116"/>
      <c r="PNK114" s="116"/>
      <c r="PNL114" s="115"/>
      <c r="PNM114" s="115"/>
      <c r="PNN114" s="115"/>
      <c r="PNO114" s="115"/>
      <c r="PNP114" s="115"/>
      <c r="PNQ114" s="115"/>
      <c r="PNR114" s="116"/>
      <c r="PNS114" s="116"/>
      <c r="PNT114" s="115"/>
      <c r="PNU114" s="115"/>
      <c r="PNV114" s="115"/>
      <c r="PNW114" s="115"/>
      <c r="PNX114" s="115"/>
      <c r="PNY114" s="115"/>
      <c r="PNZ114" s="116"/>
      <c r="POA114" s="116"/>
      <c r="POB114" s="115"/>
      <c r="POC114" s="115"/>
      <c r="POD114" s="115"/>
      <c r="POE114" s="115"/>
      <c r="POF114" s="115"/>
      <c r="POG114" s="115"/>
      <c r="POH114" s="116"/>
      <c r="POI114" s="116"/>
      <c r="POJ114" s="115"/>
      <c r="POK114" s="115"/>
      <c r="POL114" s="115"/>
      <c r="POM114" s="115"/>
      <c r="PON114" s="115"/>
      <c r="POO114" s="115"/>
      <c r="POP114" s="116"/>
      <c r="POQ114" s="116"/>
      <c r="POR114" s="115"/>
      <c r="POS114" s="115"/>
      <c r="POT114" s="115"/>
      <c r="POU114" s="115"/>
      <c r="POV114" s="115"/>
      <c r="POW114" s="115"/>
      <c r="POX114" s="116"/>
      <c r="POY114" s="116"/>
      <c r="POZ114" s="115"/>
      <c r="PPA114" s="115"/>
      <c r="PPB114" s="115"/>
      <c r="PPC114" s="115"/>
      <c r="PPD114" s="115"/>
      <c r="PPE114" s="115"/>
      <c r="PPF114" s="116"/>
      <c r="PPG114" s="116"/>
      <c r="PPH114" s="115"/>
      <c r="PPI114" s="115"/>
      <c r="PPJ114" s="115"/>
      <c r="PPK114" s="115"/>
      <c r="PPL114" s="115"/>
      <c r="PPM114" s="115"/>
      <c r="PPN114" s="116"/>
      <c r="PPO114" s="116"/>
      <c r="PPP114" s="115"/>
      <c r="PPQ114" s="115"/>
      <c r="PPR114" s="115"/>
      <c r="PPS114" s="115"/>
      <c r="PPT114" s="115"/>
      <c r="PPU114" s="115"/>
      <c r="PPV114" s="116"/>
      <c r="PPW114" s="116"/>
      <c r="PPX114" s="115"/>
      <c r="PPY114" s="115"/>
      <c r="PPZ114" s="115"/>
      <c r="PQA114" s="115"/>
      <c r="PQB114" s="115"/>
      <c r="PQC114" s="115"/>
      <c r="PQD114" s="116"/>
      <c r="PQE114" s="116"/>
      <c r="PQF114" s="115"/>
      <c r="PQG114" s="115"/>
      <c r="PQH114" s="115"/>
      <c r="PQI114" s="115"/>
      <c r="PQJ114" s="115"/>
      <c r="PQK114" s="115"/>
      <c r="PQL114" s="116"/>
      <c r="PQM114" s="116"/>
      <c r="PQN114" s="115"/>
      <c r="PQO114" s="115"/>
      <c r="PQP114" s="115"/>
      <c r="PQQ114" s="115"/>
      <c r="PQR114" s="115"/>
      <c r="PQS114" s="115"/>
      <c r="PQT114" s="116"/>
      <c r="PQU114" s="116"/>
      <c r="PQV114" s="115"/>
      <c r="PQW114" s="115"/>
      <c r="PQX114" s="115"/>
      <c r="PQY114" s="115"/>
      <c r="PQZ114" s="115"/>
      <c r="PRA114" s="115"/>
      <c r="PRB114" s="116"/>
      <c r="PRC114" s="116"/>
      <c r="PRD114" s="115"/>
      <c r="PRE114" s="115"/>
      <c r="PRF114" s="115"/>
      <c r="PRG114" s="115"/>
      <c r="PRH114" s="115"/>
      <c r="PRI114" s="115"/>
      <c r="PRJ114" s="116"/>
      <c r="PRK114" s="116"/>
      <c r="PRL114" s="115"/>
      <c r="PRM114" s="115"/>
      <c r="PRN114" s="115"/>
      <c r="PRO114" s="115"/>
      <c r="PRP114" s="115"/>
      <c r="PRQ114" s="115"/>
      <c r="PRR114" s="116"/>
      <c r="PRS114" s="116"/>
      <c r="PRT114" s="115"/>
      <c r="PRU114" s="115"/>
      <c r="PRV114" s="115"/>
      <c r="PRW114" s="115"/>
      <c r="PRX114" s="115"/>
      <c r="PRY114" s="115"/>
      <c r="PRZ114" s="116"/>
      <c r="PSA114" s="116"/>
      <c r="PSB114" s="115"/>
      <c r="PSC114" s="115"/>
      <c r="PSD114" s="115"/>
      <c r="PSE114" s="115"/>
      <c r="PSF114" s="115"/>
      <c r="PSG114" s="115"/>
      <c r="PSH114" s="116"/>
      <c r="PSI114" s="116"/>
      <c r="PSJ114" s="115"/>
      <c r="PSK114" s="115"/>
      <c r="PSL114" s="115"/>
      <c r="PSM114" s="115"/>
      <c r="PSN114" s="115"/>
      <c r="PSO114" s="115"/>
      <c r="PSP114" s="116"/>
      <c r="PSQ114" s="116"/>
      <c r="PSR114" s="115"/>
      <c r="PSS114" s="115"/>
      <c r="PST114" s="115"/>
      <c r="PSU114" s="115"/>
      <c r="PSV114" s="115"/>
      <c r="PSW114" s="115"/>
      <c r="PSX114" s="116"/>
      <c r="PSY114" s="116"/>
      <c r="PSZ114" s="115"/>
      <c r="PTA114" s="115"/>
      <c r="PTB114" s="115"/>
      <c r="PTC114" s="115"/>
      <c r="PTD114" s="115"/>
      <c r="PTE114" s="115"/>
      <c r="PTF114" s="116"/>
      <c r="PTG114" s="116"/>
      <c r="PTH114" s="115"/>
      <c r="PTI114" s="115"/>
      <c r="PTJ114" s="115"/>
      <c r="PTK114" s="115"/>
      <c r="PTL114" s="115"/>
      <c r="PTM114" s="115"/>
      <c r="PTN114" s="116"/>
      <c r="PTO114" s="116"/>
      <c r="PTP114" s="115"/>
      <c r="PTQ114" s="115"/>
      <c r="PTR114" s="115"/>
      <c r="PTS114" s="115"/>
      <c r="PTT114" s="115"/>
      <c r="PTU114" s="115"/>
      <c r="PTV114" s="116"/>
      <c r="PTW114" s="116"/>
      <c r="PTX114" s="115"/>
      <c r="PTY114" s="115"/>
      <c r="PTZ114" s="115"/>
      <c r="PUA114" s="115"/>
      <c r="PUB114" s="115"/>
      <c r="PUC114" s="115"/>
      <c r="PUD114" s="116"/>
      <c r="PUE114" s="116"/>
      <c r="PUF114" s="115"/>
      <c r="PUG114" s="115"/>
      <c r="PUH114" s="115"/>
      <c r="PUI114" s="115"/>
      <c r="PUJ114" s="115"/>
      <c r="PUK114" s="115"/>
      <c r="PUL114" s="116"/>
      <c r="PUM114" s="116"/>
      <c r="PUN114" s="115"/>
      <c r="PUO114" s="115"/>
      <c r="PUP114" s="115"/>
      <c r="PUQ114" s="115"/>
      <c r="PUR114" s="115"/>
      <c r="PUS114" s="115"/>
      <c r="PUT114" s="116"/>
      <c r="PUU114" s="116"/>
      <c r="PUV114" s="115"/>
      <c r="PUW114" s="115"/>
      <c r="PUX114" s="115"/>
      <c r="PUY114" s="115"/>
      <c r="PUZ114" s="115"/>
      <c r="PVA114" s="115"/>
      <c r="PVB114" s="116"/>
      <c r="PVC114" s="116"/>
      <c r="PVD114" s="115"/>
      <c r="PVE114" s="115"/>
      <c r="PVF114" s="115"/>
      <c r="PVG114" s="115"/>
      <c r="PVH114" s="115"/>
      <c r="PVI114" s="115"/>
      <c r="PVJ114" s="116"/>
      <c r="PVK114" s="116"/>
      <c r="PVL114" s="115"/>
      <c r="PVM114" s="115"/>
      <c r="PVN114" s="115"/>
      <c r="PVO114" s="115"/>
      <c r="PVP114" s="115"/>
      <c r="PVQ114" s="115"/>
      <c r="PVR114" s="116"/>
      <c r="PVS114" s="116"/>
      <c r="PVT114" s="115"/>
      <c r="PVU114" s="115"/>
      <c r="PVV114" s="115"/>
      <c r="PVW114" s="115"/>
      <c r="PVX114" s="115"/>
      <c r="PVY114" s="115"/>
      <c r="PVZ114" s="116"/>
      <c r="PWA114" s="116"/>
      <c r="PWB114" s="115"/>
      <c r="PWC114" s="115"/>
      <c r="PWD114" s="115"/>
      <c r="PWE114" s="115"/>
      <c r="PWF114" s="115"/>
      <c r="PWG114" s="115"/>
      <c r="PWH114" s="116"/>
      <c r="PWI114" s="116"/>
      <c r="PWJ114" s="115"/>
      <c r="PWK114" s="115"/>
      <c r="PWL114" s="115"/>
      <c r="PWM114" s="115"/>
      <c r="PWN114" s="115"/>
      <c r="PWO114" s="115"/>
      <c r="PWP114" s="116"/>
      <c r="PWQ114" s="116"/>
      <c r="PWR114" s="115"/>
      <c r="PWS114" s="115"/>
      <c r="PWT114" s="115"/>
      <c r="PWU114" s="115"/>
      <c r="PWV114" s="115"/>
      <c r="PWW114" s="115"/>
      <c r="PWX114" s="116"/>
      <c r="PWY114" s="116"/>
      <c r="PWZ114" s="115"/>
      <c r="PXA114" s="115"/>
      <c r="PXB114" s="115"/>
      <c r="PXC114" s="115"/>
      <c r="PXD114" s="115"/>
      <c r="PXE114" s="115"/>
      <c r="PXF114" s="116"/>
      <c r="PXG114" s="116"/>
      <c r="PXH114" s="115"/>
      <c r="PXI114" s="115"/>
      <c r="PXJ114" s="115"/>
      <c r="PXK114" s="115"/>
      <c r="PXL114" s="115"/>
      <c r="PXM114" s="115"/>
      <c r="PXN114" s="116"/>
      <c r="PXO114" s="116"/>
      <c r="PXP114" s="115"/>
      <c r="PXQ114" s="115"/>
      <c r="PXR114" s="115"/>
      <c r="PXS114" s="115"/>
      <c r="PXT114" s="115"/>
      <c r="PXU114" s="115"/>
      <c r="PXV114" s="116"/>
      <c r="PXW114" s="116"/>
      <c r="PXX114" s="115"/>
      <c r="PXY114" s="115"/>
      <c r="PXZ114" s="115"/>
      <c r="PYA114" s="115"/>
      <c r="PYB114" s="115"/>
      <c r="PYC114" s="115"/>
      <c r="PYD114" s="116"/>
      <c r="PYE114" s="116"/>
      <c r="PYF114" s="115"/>
      <c r="PYG114" s="115"/>
      <c r="PYH114" s="115"/>
      <c r="PYI114" s="115"/>
      <c r="PYJ114" s="115"/>
      <c r="PYK114" s="115"/>
      <c r="PYL114" s="116"/>
      <c r="PYM114" s="116"/>
      <c r="PYN114" s="115"/>
      <c r="PYO114" s="115"/>
      <c r="PYP114" s="115"/>
      <c r="PYQ114" s="115"/>
      <c r="PYR114" s="115"/>
      <c r="PYS114" s="115"/>
      <c r="PYT114" s="116"/>
      <c r="PYU114" s="116"/>
      <c r="PYV114" s="115"/>
      <c r="PYW114" s="115"/>
      <c r="PYX114" s="115"/>
      <c r="PYY114" s="115"/>
      <c r="PYZ114" s="115"/>
      <c r="PZA114" s="115"/>
      <c r="PZB114" s="116"/>
      <c r="PZC114" s="116"/>
      <c r="PZD114" s="115"/>
      <c r="PZE114" s="115"/>
      <c r="PZF114" s="115"/>
      <c r="PZG114" s="115"/>
      <c r="PZH114" s="115"/>
      <c r="PZI114" s="115"/>
      <c r="PZJ114" s="116"/>
      <c r="PZK114" s="116"/>
      <c r="PZL114" s="115"/>
      <c r="PZM114" s="115"/>
      <c r="PZN114" s="115"/>
      <c r="PZO114" s="115"/>
      <c r="PZP114" s="115"/>
      <c r="PZQ114" s="115"/>
      <c r="PZR114" s="116"/>
      <c r="PZS114" s="116"/>
      <c r="PZT114" s="115"/>
      <c r="PZU114" s="115"/>
      <c r="PZV114" s="115"/>
      <c r="PZW114" s="115"/>
      <c r="PZX114" s="115"/>
      <c r="PZY114" s="115"/>
      <c r="PZZ114" s="116"/>
      <c r="QAA114" s="116"/>
      <c r="QAB114" s="115"/>
      <c r="QAC114" s="115"/>
      <c r="QAD114" s="115"/>
      <c r="QAE114" s="115"/>
      <c r="QAF114" s="115"/>
      <c r="QAG114" s="115"/>
      <c r="QAH114" s="116"/>
      <c r="QAI114" s="116"/>
      <c r="QAJ114" s="115"/>
      <c r="QAK114" s="115"/>
      <c r="QAL114" s="115"/>
      <c r="QAM114" s="115"/>
      <c r="QAN114" s="115"/>
      <c r="QAO114" s="115"/>
      <c r="QAP114" s="116"/>
      <c r="QAQ114" s="116"/>
      <c r="QAR114" s="115"/>
      <c r="QAS114" s="115"/>
      <c r="QAT114" s="115"/>
      <c r="QAU114" s="115"/>
      <c r="QAV114" s="115"/>
      <c r="QAW114" s="115"/>
      <c r="QAX114" s="116"/>
      <c r="QAY114" s="116"/>
      <c r="QAZ114" s="115"/>
      <c r="QBA114" s="115"/>
      <c r="QBB114" s="115"/>
      <c r="QBC114" s="115"/>
      <c r="QBD114" s="115"/>
      <c r="QBE114" s="115"/>
      <c r="QBF114" s="116"/>
      <c r="QBG114" s="116"/>
      <c r="QBH114" s="115"/>
      <c r="QBI114" s="115"/>
      <c r="QBJ114" s="115"/>
      <c r="QBK114" s="115"/>
      <c r="QBL114" s="115"/>
      <c r="QBM114" s="115"/>
      <c r="QBN114" s="116"/>
      <c r="QBO114" s="116"/>
      <c r="QBP114" s="115"/>
      <c r="QBQ114" s="115"/>
      <c r="QBR114" s="115"/>
      <c r="QBS114" s="115"/>
      <c r="QBT114" s="115"/>
      <c r="QBU114" s="115"/>
      <c r="QBV114" s="116"/>
      <c r="QBW114" s="116"/>
      <c r="QBX114" s="115"/>
      <c r="QBY114" s="115"/>
      <c r="QBZ114" s="115"/>
      <c r="QCA114" s="115"/>
      <c r="QCB114" s="115"/>
      <c r="QCC114" s="115"/>
      <c r="QCD114" s="116"/>
      <c r="QCE114" s="116"/>
      <c r="QCF114" s="115"/>
      <c r="QCG114" s="115"/>
      <c r="QCH114" s="115"/>
      <c r="QCI114" s="115"/>
      <c r="QCJ114" s="115"/>
      <c r="QCK114" s="115"/>
      <c r="QCL114" s="116"/>
      <c r="QCM114" s="116"/>
      <c r="QCN114" s="115"/>
      <c r="QCO114" s="115"/>
      <c r="QCP114" s="115"/>
      <c r="QCQ114" s="115"/>
      <c r="QCR114" s="115"/>
      <c r="QCS114" s="115"/>
      <c r="QCT114" s="116"/>
      <c r="QCU114" s="116"/>
      <c r="QCV114" s="115"/>
      <c r="QCW114" s="115"/>
      <c r="QCX114" s="115"/>
      <c r="QCY114" s="115"/>
      <c r="QCZ114" s="115"/>
      <c r="QDA114" s="115"/>
      <c r="QDB114" s="116"/>
      <c r="QDC114" s="116"/>
      <c r="QDD114" s="115"/>
      <c r="QDE114" s="115"/>
      <c r="QDF114" s="115"/>
      <c r="QDG114" s="115"/>
      <c r="QDH114" s="115"/>
      <c r="QDI114" s="115"/>
      <c r="QDJ114" s="116"/>
      <c r="QDK114" s="116"/>
      <c r="QDL114" s="115"/>
      <c r="QDM114" s="115"/>
      <c r="QDN114" s="115"/>
      <c r="QDO114" s="115"/>
      <c r="QDP114" s="115"/>
      <c r="QDQ114" s="115"/>
      <c r="QDR114" s="116"/>
      <c r="QDS114" s="116"/>
      <c r="QDT114" s="115"/>
      <c r="QDU114" s="115"/>
      <c r="QDV114" s="115"/>
      <c r="QDW114" s="115"/>
      <c r="QDX114" s="115"/>
      <c r="QDY114" s="115"/>
      <c r="QDZ114" s="116"/>
      <c r="QEA114" s="116"/>
      <c r="QEB114" s="115"/>
      <c r="QEC114" s="115"/>
      <c r="QED114" s="115"/>
      <c r="QEE114" s="115"/>
      <c r="QEF114" s="115"/>
      <c r="QEG114" s="115"/>
      <c r="QEH114" s="116"/>
      <c r="QEI114" s="116"/>
      <c r="QEJ114" s="115"/>
      <c r="QEK114" s="115"/>
      <c r="QEL114" s="115"/>
      <c r="QEM114" s="115"/>
      <c r="QEN114" s="115"/>
      <c r="QEO114" s="115"/>
      <c r="QEP114" s="116"/>
      <c r="QEQ114" s="116"/>
      <c r="QER114" s="115"/>
      <c r="QES114" s="115"/>
      <c r="QET114" s="115"/>
      <c r="QEU114" s="115"/>
      <c r="QEV114" s="115"/>
      <c r="QEW114" s="115"/>
      <c r="QEX114" s="116"/>
      <c r="QEY114" s="116"/>
      <c r="QEZ114" s="115"/>
      <c r="QFA114" s="115"/>
      <c r="QFB114" s="115"/>
      <c r="QFC114" s="115"/>
      <c r="QFD114" s="115"/>
      <c r="QFE114" s="115"/>
      <c r="QFF114" s="116"/>
      <c r="QFG114" s="116"/>
      <c r="QFH114" s="115"/>
      <c r="QFI114" s="115"/>
      <c r="QFJ114" s="115"/>
      <c r="QFK114" s="115"/>
      <c r="QFL114" s="115"/>
      <c r="QFM114" s="115"/>
      <c r="QFN114" s="116"/>
      <c r="QFO114" s="116"/>
      <c r="QFP114" s="115"/>
      <c r="QFQ114" s="115"/>
      <c r="QFR114" s="115"/>
      <c r="QFS114" s="115"/>
      <c r="QFT114" s="115"/>
      <c r="QFU114" s="115"/>
      <c r="QFV114" s="116"/>
      <c r="QFW114" s="116"/>
      <c r="QFX114" s="115"/>
      <c r="QFY114" s="115"/>
      <c r="QFZ114" s="115"/>
      <c r="QGA114" s="115"/>
      <c r="QGB114" s="115"/>
      <c r="QGC114" s="115"/>
      <c r="QGD114" s="116"/>
      <c r="QGE114" s="116"/>
      <c r="QGF114" s="115"/>
      <c r="QGG114" s="115"/>
      <c r="QGH114" s="115"/>
      <c r="QGI114" s="115"/>
      <c r="QGJ114" s="115"/>
      <c r="QGK114" s="115"/>
      <c r="QGL114" s="116"/>
      <c r="QGM114" s="116"/>
      <c r="QGN114" s="115"/>
      <c r="QGO114" s="115"/>
      <c r="QGP114" s="115"/>
      <c r="QGQ114" s="115"/>
      <c r="QGR114" s="115"/>
      <c r="QGS114" s="115"/>
      <c r="QGT114" s="116"/>
      <c r="QGU114" s="116"/>
      <c r="QGV114" s="115"/>
      <c r="QGW114" s="115"/>
      <c r="QGX114" s="115"/>
      <c r="QGY114" s="115"/>
      <c r="QGZ114" s="115"/>
      <c r="QHA114" s="115"/>
      <c r="QHB114" s="116"/>
      <c r="QHC114" s="116"/>
      <c r="QHD114" s="115"/>
      <c r="QHE114" s="115"/>
      <c r="QHF114" s="115"/>
      <c r="QHG114" s="115"/>
      <c r="QHH114" s="115"/>
      <c r="QHI114" s="115"/>
      <c r="QHJ114" s="116"/>
      <c r="QHK114" s="116"/>
      <c r="QHL114" s="115"/>
      <c r="QHM114" s="115"/>
      <c r="QHN114" s="115"/>
      <c r="QHO114" s="115"/>
      <c r="QHP114" s="115"/>
      <c r="QHQ114" s="115"/>
      <c r="QHR114" s="116"/>
      <c r="QHS114" s="116"/>
      <c r="QHT114" s="115"/>
      <c r="QHU114" s="115"/>
      <c r="QHV114" s="115"/>
      <c r="QHW114" s="115"/>
      <c r="QHX114" s="115"/>
      <c r="QHY114" s="115"/>
      <c r="QHZ114" s="116"/>
      <c r="QIA114" s="116"/>
      <c r="QIB114" s="115"/>
      <c r="QIC114" s="115"/>
      <c r="QID114" s="115"/>
      <c r="QIE114" s="115"/>
      <c r="QIF114" s="115"/>
      <c r="QIG114" s="115"/>
      <c r="QIH114" s="116"/>
      <c r="QII114" s="116"/>
      <c r="QIJ114" s="115"/>
      <c r="QIK114" s="115"/>
      <c r="QIL114" s="115"/>
      <c r="QIM114" s="115"/>
      <c r="QIN114" s="115"/>
      <c r="QIO114" s="115"/>
      <c r="QIP114" s="116"/>
      <c r="QIQ114" s="116"/>
      <c r="QIR114" s="115"/>
      <c r="QIS114" s="115"/>
      <c r="QIT114" s="115"/>
      <c r="QIU114" s="115"/>
      <c r="QIV114" s="115"/>
      <c r="QIW114" s="115"/>
      <c r="QIX114" s="116"/>
      <c r="QIY114" s="116"/>
      <c r="QIZ114" s="115"/>
      <c r="QJA114" s="115"/>
      <c r="QJB114" s="115"/>
      <c r="QJC114" s="115"/>
      <c r="QJD114" s="115"/>
      <c r="QJE114" s="115"/>
      <c r="QJF114" s="116"/>
      <c r="QJG114" s="116"/>
      <c r="QJH114" s="115"/>
      <c r="QJI114" s="115"/>
      <c r="QJJ114" s="115"/>
      <c r="QJK114" s="115"/>
      <c r="QJL114" s="115"/>
      <c r="QJM114" s="115"/>
      <c r="QJN114" s="116"/>
      <c r="QJO114" s="116"/>
      <c r="QJP114" s="115"/>
      <c r="QJQ114" s="115"/>
      <c r="QJR114" s="115"/>
      <c r="QJS114" s="115"/>
      <c r="QJT114" s="115"/>
      <c r="QJU114" s="115"/>
      <c r="QJV114" s="116"/>
      <c r="QJW114" s="116"/>
      <c r="QJX114" s="115"/>
      <c r="QJY114" s="115"/>
      <c r="QJZ114" s="115"/>
      <c r="QKA114" s="115"/>
      <c r="QKB114" s="115"/>
      <c r="QKC114" s="115"/>
      <c r="QKD114" s="116"/>
      <c r="QKE114" s="116"/>
      <c r="QKF114" s="115"/>
      <c r="QKG114" s="115"/>
      <c r="QKH114" s="115"/>
      <c r="QKI114" s="115"/>
      <c r="QKJ114" s="115"/>
      <c r="QKK114" s="115"/>
      <c r="QKL114" s="116"/>
      <c r="QKM114" s="116"/>
      <c r="QKN114" s="115"/>
      <c r="QKO114" s="115"/>
      <c r="QKP114" s="115"/>
      <c r="QKQ114" s="115"/>
      <c r="QKR114" s="115"/>
      <c r="QKS114" s="115"/>
      <c r="QKT114" s="116"/>
      <c r="QKU114" s="116"/>
      <c r="QKV114" s="115"/>
      <c r="QKW114" s="115"/>
      <c r="QKX114" s="115"/>
      <c r="QKY114" s="115"/>
      <c r="QKZ114" s="115"/>
      <c r="QLA114" s="115"/>
      <c r="QLB114" s="116"/>
      <c r="QLC114" s="116"/>
      <c r="QLD114" s="115"/>
      <c r="QLE114" s="115"/>
      <c r="QLF114" s="115"/>
      <c r="QLG114" s="115"/>
      <c r="QLH114" s="115"/>
      <c r="QLI114" s="115"/>
      <c r="QLJ114" s="116"/>
      <c r="QLK114" s="116"/>
      <c r="QLL114" s="115"/>
      <c r="QLM114" s="115"/>
      <c r="QLN114" s="115"/>
      <c r="QLO114" s="115"/>
      <c r="QLP114" s="115"/>
      <c r="QLQ114" s="115"/>
      <c r="QLR114" s="116"/>
      <c r="QLS114" s="116"/>
      <c r="QLT114" s="115"/>
      <c r="QLU114" s="115"/>
      <c r="QLV114" s="115"/>
      <c r="QLW114" s="115"/>
      <c r="QLX114" s="115"/>
      <c r="QLY114" s="115"/>
      <c r="QLZ114" s="116"/>
      <c r="QMA114" s="116"/>
      <c r="QMB114" s="115"/>
      <c r="QMC114" s="115"/>
      <c r="QMD114" s="115"/>
      <c r="QME114" s="115"/>
      <c r="QMF114" s="115"/>
      <c r="QMG114" s="115"/>
      <c r="QMH114" s="116"/>
      <c r="QMI114" s="116"/>
      <c r="QMJ114" s="115"/>
      <c r="QMK114" s="115"/>
      <c r="QML114" s="115"/>
      <c r="QMM114" s="115"/>
      <c r="QMN114" s="115"/>
      <c r="QMO114" s="115"/>
      <c r="QMP114" s="116"/>
      <c r="QMQ114" s="116"/>
      <c r="QMR114" s="115"/>
      <c r="QMS114" s="115"/>
      <c r="QMT114" s="115"/>
      <c r="QMU114" s="115"/>
      <c r="QMV114" s="115"/>
      <c r="QMW114" s="115"/>
      <c r="QMX114" s="116"/>
      <c r="QMY114" s="116"/>
      <c r="QMZ114" s="115"/>
      <c r="QNA114" s="115"/>
      <c r="QNB114" s="115"/>
      <c r="QNC114" s="115"/>
      <c r="QND114" s="115"/>
      <c r="QNE114" s="115"/>
      <c r="QNF114" s="116"/>
      <c r="QNG114" s="116"/>
      <c r="QNH114" s="115"/>
      <c r="QNI114" s="115"/>
      <c r="QNJ114" s="115"/>
      <c r="QNK114" s="115"/>
      <c r="QNL114" s="115"/>
      <c r="QNM114" s="115"/>
      <c r="QNN114" s="116"/>
      <c r="QNO114" s="116"/>
      <c r="QNP114" s="115"/>
      <c r="QNQ114" s="115"/>
      <c r="QNR114" s="115"/>
      <c r="QNS114" s="115"/>
      <c r="QNT114" s="115"/>
      <c r="QNU114" s="115"/>
      <c r="QNV114" s="116"/>
      <c r="QNW114" s="116"/>
      <c r="QNX114" s="115"/>
      <c r="QNY114" s="115"/>
      <c r="QNZ114" s="115"/>
      <c r="QOA114" s="115"/>
      <c r="QOB114" s="115"/>
      <c r="QOC114" s="115"/>
      <c r="QOD114" s="116"/>
      <c r="QOE114" s="116"/>
      <c r="QOF114" s="115"/>
      <c r="QOG114" s="115"/>
      <c r="QOH114" s="115"/>
      <c r="QOI114" s="115"/>
      <c r="QOJ114" s="115"/>
      <c r="QOK114" s="115"/>
      <c r="QOL114" s="116"/>
      <c r="QOM114" s="116"/>
      <c r="QON114" s="115"/>
      <c r="QOO114" s="115"/>
      <c r="QOP114" s="115"/>
      <c r="QOQ114" s="115"/>
      <c r="QOR114" s="115"/>
      <c r="QOS114" s="115"/>
      <c r="QOT114" s="116"/>
      <c r="QOU114" s="116"/>
      <c r="QOV114" s="115"/>
      <c r="QOW114" s="115"/>
      <c r="QOX114" s="115"/>
      <c r="QOY114" s="115"/>
      <c r="QOZ114" s="115"/>
      <c r="QPA114" s="115"/>
      <c r="QPB114" s="116"/>
      <c r="QPC114" s="116"/>
      <c r="QPD114" s="115"/>
      <c r="QPE114" s="115"/>
      <c r="QPF114" s="115"/>
      <c r="QPG114" s="115"/>
      <c r="QPH114" s="115"/>
      <c r="QPI114" s="115"/>
      <c r="QPJ114" s="116"/>
      <c r="QPK114" s="116"/>
      <c r="QPL114" s="115"/>
      <c r="QPM114" s="115"/>
      <c r="QPN114" s="115"/>
      <c r="QPO114" s="115"/>
      <c r="QPP114" s="115"/>
      <c r="QPQ114" s="115"/>
      <c r="QPR114" s="116"/>
      <c r="QPS114" s="116"/>
      <c r="QPT114" s="115"/>
      <c r="QPU114" s="115"/>
      <c r="QPV114" s="115"/>
      <c r="QPW114" s="115"/>
      <c r="QPX114" s="115"/>
      <c r="QPY114" s="115"/>
      <c r="QPZ114" s="116"/>
      <c r="QQA114" s="116"/>
      <c r="QQB114" s="115"/>
      <c r="QQC114" s="115"/>
      <c r="QQD114" s="115"/>
      <c r="QQE114" s="115"/>
      <c r="QQF114" s="115"/>
      <c r="QQG114" s="115"/>
      <c r="QQH114" s="116"/>
      <c r="QQI114" s="116"/>
      <c r="QQJ114" s="115"/>
      <c r="QQK114" s="115"/>
      <c r="QQL114" s="115"/>
      <c r="QQM114" s="115"/>
      <c r="QQN114" s="115"/>
      <c r="QQO114" s="115"/>
      <c r="QQP114" s="116"/>
      <c r="QQQ114" s="116"/>
      <c r="QQR114" s="115"/>
      <c r="QQS114" s="115"/>
      <c r="QQT114" s="115"/>
      <c r="QQU114" s="115"/>
      <c r="QQV114" s="115"/>
      <c r="QQW114" s="115"/>
      <c r="QQX114" s="116"/>
      <c r="QQY114" s="116"/>
      <c r="QQZ114" s="115"/>
      <c r="QRA114" s="115"/>
      <c r="QRB114" s="115"/>
      <c r="QRC114" s="115"/>
      <c r="QRD114" s="115"/>
      <c r="QRE114" s="115"/>
      <c r="QRF114" s="116"/>
      <c r="QRG114" s="116"/>
      <c r="QRH114" s="115"/>
      <c r="QRI114" s="115"/>
      <c r="QRJ114" s="115"/>
      <c r="QRK114" s="115"/>
      <c r="QRL114" s="115"/>
      <c r="QRM114" s="115"/>
      <c r="QRN114" s="116"/>
      <c r="QRO114" s="116"/>
      <c r="QRP114" s="115"/>
      <c r="QRQ114" s="115"/>
      <c r="QRR114" s="115"/>
      <c r="QRS114" s="115"/>
      <c r="QRT114" s="115"/>
      <c r="QRU114" s="115"/>
      <c r="QRV114" s="116"/>
      <c r="QRW114" s="116"/>
      <c r="QRX114" s="115"/>
      <c r="QRY114" s="115"/>
      <c r="QRZ114" s="115"/>
      <c r="QSA114" s="115"/>
      <c r="QSB114" s="115"/>
      <c r="QSC114" s="115"/>
      <c r="QSD114" s="116"/>
      <c r="QSE114" s="116"/>
      <c r="QSF114" s="115"/>
      <c r="QSG114" s="115"/>
      <c r="QSH114" s="115"/>
      <c r="QSI114" s="115"/>
      <c r="QSJ114" s="115"/>
      <c r="QSK114" s="115"/>
      <c r="QSL114" s="116"/>
      <c r="QSM114" s="116"/>
      <c r="QSN114" s="115"/>
      <c r="QSO114" s="115"/>
      <c r="QSP114" s="115"/>
      <c r="QSQ114" s="115"/>
      <c r="QSR114" s="115"/>
      <c r="QSS114" s="115"/>
      <c r="QST114" s="116"/>
      <c r="QSU114" s="116"/>
      <c r="QSV114" s="115"/>
      <c r="QSW114" s="115"/>
      <c r="QSX114" s="115"/>
      <c r="QSY114" s="115"/>
      <c r="QSZ114" s="115"/>
      <c r="QTA114" s="115"/>
      <c r="QTB114" s="116"/>
      <c r="QTC114" s="116"/>
      <c r="QTD114" s="115"/>
      <c r="QTE114" s="115"/>
      <c r="QTF114" s="115"/>
      <c r="QTG114" s="115"/>
      <c r="QTH114" s="115"/>
      <c r="QTI114" s="115"/>
      <c r="QTJ114" s="116"/>
      <c r="QTK114" s="116"/>
      <c r="QTL114" s="115"/>
      <c r="QTM114" s="115"/>
      <c r="QTN114" s="115"/>
      <c r="QTO114" s="115"/>
      <c r="QTP114" s="115"/>
      <c r="QTQ114" s="115"/>
      <c r="QTR114" s="116"/>
      <c r="QTS114" s="116"/>
      <c r="QTT114" s="115"/>
      <c r="QTU114" s="115"/>
      <c r="QTV114" s="115"/>
      <c r="QTW114" s="115"/>
      <c r="QTX114" s="115"/>
      <c r="QTY114" s="115"/>
      <c r="QTZ114" s="116"/>
      <c r="QUA114" s="116"/>
      <c r="QUB114" s="115"/>
      <c r="QUC114" s="115"/>
      <c r="QUD114" s="115"/>
      <c r="QUE114" s="115"/>
      <c r="QUF114" s="115"/>
      <c r="QUG114" s="115"/>
      <c r="QUH114" s="116"/>
      <c r="QUI114" s="116"/>
      <c r="QUJ114" s="115"/>
      <c r="QUK114" s="115"/>
      <c r="QUL114" s="115"/>
      <c r="QUM114" s="115"/>
      <c r="QUN114" s="115"/>
      <c r="QUO114" s="115"/>
      <c r="QUP114" s="116"/>
      <c r="QUQ114" s="116"/>
      <c r="QUR114" s="115"/>
      <c r="QUS114" s="115"/>
      <c r="QUT114" s="115"/>
      <c r="QUU114" s="115"/>
      <c r="QUV114" s="115"/>
      <c r="QUW114" s="115"/>
      <c r="QUX114" s="116"/>
      <c r="QUY114" s="116"/>
      <c r="QUZ114" s="115"/>
      <c r="QVA114" s="115"/>
      <c r="QVB114" s="115"/>
      <c r="QVC114" s="115"/>
      <c r="QVD114" s="115"/>
      <c r="QVE114" s="115"/>
      <c r="QVF114" s="116"/>
      <c r="QVG114" s="116"/>
      <c r="QVH114" s="115"/>
      <c r="QVI114" s="115"/>
      <c r="QVJ114" s="115"/>
      <c r="QVK114" s="115"/>
      <c r="QVL114" s="115"/>
      <c r="QVM114" s="115"/>
      <c r="QVN114" s="116"/>
      <c r="QVO114" s="116"/>
      <c r="QVP114" s="115"/>
      <c r="QVQ114" s="115"/>
      <c r="QVR114" s="115"/>
      <c r="QVS114" s="115"/>
      <c r="QVT114" s="115"/>
      <c r="QVU114" s="115"/>
      <c r="QVV114" s="116"/>
      <c r="QVW114" s="116"/>
      <c r="QVX114" s="115"/>
      <c r="QVY114" s="115"/>
      <c r="QVZ114" s="115"/>
      <c r="QWA114" s="115"/>
      <c r="QWB114" s="115"/>
      <c r="QWC114" s="115"/>
      <c r="QWD114" s="116"/>
      <c r="QWE114" s="116"/>
      <c r="QWF114" s="115"/>
      <c r="QWG114" s="115"/>
      <c r="QWH114" s="115"/>
      <c r="QWI114" s="115"/>
      <c r="QWJ114" s="115"/>
      <c r="QWK114" s="115"/>
      <c r="QWL114" s="116"/>
      <c r="QWM114" s="116"/>
      <c r="QWN114" s="115"/>
      <c r="QWO114" s="115"/>
      <c r="QWP114" s="115"/>
      <c r="QWQ114" s="115"/>
      <c r="QWR114" s="115"/>
      <c r="QWS114" s="115"/>
      <c r="QWT114" s="116"/>
      <c r="QWU114" s="116"/>
      <c r="QWV114" s="115"/>
      <c r="QWW114" s="115"/>
      <c r="QWX114" s="115"/>
      <c r="QWY114" s="115"/>
      <c r="QWZ114" s="115"/>
      <c r="QXA114" s="115"/>
      <c r="QXB114" s="116"/>
      <c r="QXC114" s="116"/>
      <c r="QXD114" s="115"/>
      <c r="QXE114" s="115"/>
      <c r="QXF114" s="115"/>
      <c r="QXG114" s="115"/>
      <c r="QXH114" s="115"/>
      <c r="QXI114" s="115"/>
      <c r="QXJ114" s="116"/>
      <c r="QXK114" s="116"/>
      <c r="QXL114" s="115"/>
      <c r="QXM114" s="115"/>
      <c r="QXN114" s="115"/>
      <c r="QXO114" s="115"/>
      <c r="QXP114" s="115"/>
      <c r="QXQ114" s="115"/>
      <c r="QXR114" s="116"/>
      <c r="QXS114" s="116"/>
      <c r="QXT114" s="115"/>
      <c r="QXU114" s="115"/>
      <c r="QXV114" s="115"/>
      <c r="QXW114" s="115"/>
      <c r="QXX114" s="115"/>
      <c r="QXY114" s="115"/>
      <c r="QXZ114" s="116"/>
      <c r="QYA114" s="116"/>
      <c r="QYB114" s="115"/>
      <c r="QYC114" s="115"/>
      <c r="QYD114" s="115"/>
      <c r="QYE114" s="115"/>
      <c r="QYF114" s="115"/>
      <c r="QYG114" s="115"/>
      <c r="QYH114" s="116"/>
      <c r="QYI114" s="116"/>
      <c r="QYJ114" s="115"/>
      <c r="QYK114" s="115"/>
      <c r="QYL114" s="115"/>
      <c r="QYM114" s="115"/>
      <c r="QYN114" s="115"/>
      <c r="QYO114" s="115"/>
      <c r="QYP114" s="116"/>
      <c r="QYQ114" s="116"/>
      <c r="QYR114" s="115"/>
      <c r="QYS114" s="115"/>
      <c r="QYT114" s="115"/>
      <c r="QYU114" s="115"/>
      <c r="QYV114" s="115"/>
      <c r="QYW114" s="115"/>
      <c r="QYX114" s="116"/>
      <c r="QYY114" s="116"/>
      <c r="QYZ114" s="115"/>
      <c r="QZA114" s="115"/>
      <c r="QZB114" s="115"/>
      <c r="QZC114" s="115"/>
      <c r="QZD114" s="115"/>
      <c r="QZE114" s="115"/>
      <c r="QZF114" s="116"/>
      <c r="QZG114" s="116"/>
      <c r="QZH114" s="115"/>
      <c r="QZI114" s="115"/>
      <c r="QZJ114" s="115"/>
      <c r="QZK114" s="115"/>
      <c r="QZL114" s="115"/>
      <c r="QZM114" s="115"/>
      <c r="QZN114" s="116"/>
      <c r="QZO114" s="116"/>
      <c r="QZP114" s="115"/>
      <c r="QZQ114" s="115"/>
      <c r="QZR114" s="115"/>
      <c r="QZS114" s="115"/>
      <c r="QZT114" s="115"/>
      <c r="QZU114" s="115"/>
      <c r="QZV114" s="116"/>
      <c r="QZW114" s="116"/>
      <c r="QZX114" s="115"/>
      <c r="QZY114" s="115"/>
      <c r="QZZ114" s="115"/>
      <c r="RAA114" s="115"/>
      <c r="RAB114" s="115"/>
      <c r="RAC114" s="115"/>
      <c r="RAD114" s="116"/>
      <c r="RAE114" s="116"/>
      <c r="RAF114" s="115"/>
      <c r="RAG114" s="115"/>
      <c r="RAH114" s="115"/>
      <c r="RAI114" s="115"/>
      <c r="RAJ114" s="115"/>
      <c r="RAK114" s="115"/>
      <c r="RAL114" s="116"/>
      <c r="RAM114" s="116"/>
      <c r="RAN114" s="115"/>
      <c r="RAO114" s="115"/>
      <c r="RAP114" s="115"/>
      <c r="RAQ114" s="115"/>
      <c r="RAR114" s="115"/>
      <c r="RAS114" s="115"/>
      <c r="RAT114" s="116"/>
      <c r="RAU114" s="116"/>
      <c r="RAV114" s="115"/>
      <c r="RAW114" s="115"/>
      <c r="RAX114" s="115"/>
      <c r="RAY114" s="115"/>
      <c r="RAZ114" s="115"/>
      <c r="RBA114" s="115"/>
      <c r="RBB114" s="116"/>
      <c r="RBC114" s="116"/>
      <c r="RBD114" s="115"/>
      <c r="RBE114" s="115"/>
      <c r="RBF114" s="115"/>
      <c r="RBG114" s="115"/>
      <c r="RBH114" s="115"/>
      <c r="RBI114" s="115"/>
      <c r="RBJ114" s="116"/>
      <c r="RBK114" s="116"/>
      <c r="RBL114" s="115"/>
      <c r="RBM114" s="115"/>
      <c r="RBN114" s="115"/>
      <c r="RBO114" s="115"/>
      <c r="RBP114" s="115"/>
      <c r="RBQ114" s="115"/>
      <c r="RBR114" s="116"/>
      <c r="RBS114" s="116"/>
      <c r="RBT114" s="115"/>
      <c r="RBU114" s="115"/>
      <c r="RBV114" s="115"/>
      <c r="RBW114" s="115"/>
      <c r="RBX114" s="115"/>
      <c r="RBY114" s="115"/>
      <c r="RBZ114" s="116"/>
      <c r="RCA114" s="116"/>
      <c r="RCB114" s="115"/>
      <c r="RCC114" s="115"/>
      <c r="RCD114" s="115"/>
      <c r="RCE114" s="115"/>
      <c r="RCF114" s="115"/>
      <c r="RCG114" s="115"/>
      <c r="RCH114" s="116"/>
      <c r="RCI114" s="116"/>
      <c r="RCJ114" s="115"/>
      <c r="RCK114" s="115"/>
      <c r="RCL114" s="115"/>
      <c r="RCM114" s="115"/>
      <c r="RCN114" s="115"/>
      <c r="RCO114" s="115"/>
      <c r="RCP114" s="116"/>
      <c r="RCQ114" s="116"/>
      <c r="RCR114" s="115"/>
      <c r="RCS114" s="115"/>
      <c r="RCT114" s="115"/>
      <c r="RCU114" s="115"/>
      <c r="RCV114" s="115"/>
      <c r="RCW114" s="115"/>
      <c r="RCX114" s="116"/>
      <c r="RCY114" s="116"/>
      <c r="RCZ114" s="115"/>
      <c r="RDA114" s="115"/>
      <c r="RDB114" s="115"/>
      <c r="RDC114" s="115"/>
      <c r="RDD114" s="115"/>
      <c r="RDE114" s="115"/>
      <c r="RDF114" s="116"/>
      <c r="RDG114" s="116"/>
      <c r="RDH114" s="115"/>
      <c r="RDI114" s="115"/>
      <c r="RDJ114" s="115"/>
      <c r="RDK114" s="115"/>
      <c r="RDL114" s="115"/>
      <c r="RDM114" s="115"/>
      <c r="RDN114" s="116"/>
      <c r="RDO114" s="116"/>
      <c r="RDP114" s="115"/>
      <c r="RDQ114" s="115"/>
      <c r="RDR114" s="115"/>
      <c r="RDS114" s="115"/>
      <c r="RDT114" s="115"/>
      <c r="RDU114" s="115"/>
      <c r="RDV114" s="116"/>
      <c r="RDW114" s="116"/>
      <c r="RDX114" s="115"/>
      <c r="RDY114" s="115"/>
      <c r="RDZ114" s="115"/>
      <c r="REA114" s="115"/>
      <c r="REB114" s="115"/>
      <c r="REC114" s="115"/>
      <c r="RED114" s="116"/>
      <c r="REE114" s="116"/>
      <c r="REF114" s="115"/>
      <c r="REG114" s="115"/>
      <c r="REH114" s="115"/>
      <c r="REI114" s="115"/>
      <c r="REJ114" s="115"/>
      <c r="REK114" s="115"/>
      <c r="REL114" s="116"/>
      <c r="REM114" s="116"/>
      <c r="REN114" s="115"/>
      <c r="REO114" s="115"/>
      <c r="REP114" s="115"/>
      <c r="REQ114" s="115"/>
      <c r="RER114" s="115"/>
      <c r="RES114" s="115"/>
      <c r="RET114" s="116"/>
      <c r="REU114" s="116"/>
      <c r="REV114" s="115"/>
      <c r="REW114" s="115"/>
      <c r="REX114" s="115"/>
      <c r="REY114" s="115"/>
      <c r="REZ114" s="115"/>
      <c r="RFA114" s="115"/>
      <c r="RFB114" s="116"/>
      <c r="RFC114" s="116"/>
      <c r="RFD114" s="115"/>
      <c r="RFE114" s="115"/>
      <c r="RFF114" s="115"/>
      <c r="RFG114" s="115"/>
      <c r="RFH114" s="115"/>
      <c r="RFI114" s="115"/>
      <c r="RFJ114" s="116"/>
      <c r="RFK114" s="116"/>
      <c r="RFL114" s="115"/>
      <c r="RFM114" s="115"/>
      <c r="RFN114" s="115"/>
      <c r="RFO114" s="115"/>
      <c r="RFP114" s="115"/>
      <c r="RFQ114" s="115"/>
      <c r="RFR114" s="116"/>
      <c r="RFS114" s="116"/>
      <c r="RFT114" s="115"/>
      <c r="RFU114" s="115"/>
      <c r="RFV114" s="115"/>
      <c r="RFW114" s="115"/>
      <c r="RFX114" s="115"/>
      <c r="RFY114" s="115"/>
      <c r="RFZ114" s="116"/>
      <c r="RGA114" s="116"/>
      <c r="RGB114" s="115"/>
      <c r="RGC114" s="115"/>
      <c r="RGD114" s="115"/>
      <c r="RGE114" s="115"/>
      <c r="RGF114" s="115"/>
      <c r="RGG114" s="115"/>
      <c r="RGH114" s="116"/>
      <c r="RGI114" s="116"/>
      <c r="RGJ114" s="115"/>
      <c r="RGK114" s="115"/>
      <c r="RGL114" s="115"/>
      <c r="RGM114" s="115"/>
      <c r="RGN114" s="115"/>
      <c r="RGO114" s="115"/>
      <c r="RGP114" s="116"/>
      <c r="RGQ114" s="116"/>
      <c r="RGR114" s="115"/>
      <c r="RGS114" s="115"/>
      <c r="RGT114" s="115"/>
      <c r="RGU114" s="115"/>
      <c r="RGV114" s="115"/>
      <c r="RGW114" s="115"/>
      <c r="RGX114" s="116"/>
      <c r="RGY114" s="116"/>
      <c r="RGZ114" s="115"/>
      <c r="RHA114" s="115"/>
      <c r="RHB114" s="115"/>
      <c r="RHC114" s="115"/>
      <c r="RHD114" s="115"/>
      <c r="RHE114" s="115"/>
      <c r="RHF114" s="116"/>
      <c r="RHG114" s="116"/>
      <c r="RHH114" s="115"/>
      <c r="RHI114" s="115"/>
      <c r="RHJ114" s="115"/>
      <c r="RHK114" s="115"/>
      <c r="RHL114" s="115"/>
      <c r="RHM114" s="115"/>
      <c r="RHN114" s="116"/>
      <c r="RHO114" s="116"/>
      <c r="RHP114" s="115"/>
      <c r="RHQ114" s="115"/>
      <c r="RHR114" s="115"/>
      <c r="RHS114" s="115"/>
      <c r="RHT114" s="115"/>
      <c r="RHU114" s="115"/>
      <c r="RHV114" s="116"/>
      <c r="RHW114" s="116"/>
      <c r="RHX114" s="115"/>
      <c r="RHY114" s="115"/>
      <c r="RHZ114" s="115"/>
      <c r="RIA114" s="115"/>
      <c r="RIB114" s="115"/>
      <c r="RIC114" s="115"/>
      <c r="RID114" s="116"/>
      <c r="RIE114" s="116"/>
      <c r="RIF114" s="115"/>
      <c r="RIG114" s="115"/>
      <c r="RIH114" s="115"/>
      <c r="RII114" s="115"/>
      <c r="RIJ114" s="115"/>
      <c r="RIK114" s="115"/>
      <c r="RIL114" s="116"/>
      <c r="RIM114" s="116"/>
      <c r="RIN114" s="115"/>
      <c r="RIO114" s="115"/>
      <c r="RIP114" s="115"/>
      <c r="RIQ114" s="115"/>
      <c r="RIR114" s="115"/>
      <c r="RIS114" s="115"/>
      <c r="RIT114" s="116"/>
      <c r="RIU114" s="116"/>
      <c r="RIV114" s="115"/>
      <c r="RIW114" s="115"/>
      <c r="RIX114" s="115"/>
      <c r="RIY114" s="115"/>
      <c r="RIZ114" s="115"/>
      <c r="RJA114" s="115"/>
      <c r="RJB114" s="116"/>
      <c r="RJC114" s="116"/>
      <c r="RJD114" s="115"/>
      <c r="RJE114" s="115"/>
      <c r="RJF114" s="115"/>
      <c r="RJG114" s="115"/>
      <c r="RJH114" s="115"/>
      <c r="RJI114" s="115"/>
      <c r="RJJ114" s="116"/>
      <c r="RJK114" s="116"/>
      <c r="RJL114" s="115"/>
      <c r="RJM114" s="115"/>
      <c r="RJN114" s="115"/>
      <c r="RJO114" s="115"/>
      <c r="RJP114" s="115"/>
      <c r="RJQ114" s="115"/>
      <c r="RJR114" s="116"/>
      <c r="RJS114" s="116"/>
      <c r="RJT114" s="115"/>
      <c r="RJU114" s="115"/>
      <c r="RJV114" s="115"/>
      <c r="RJW114" s="115"/>
      <c r="RJX114" s="115"/>
      <c r="RJY114" s="115"/>
      <c r="RJZ114" s="116"/>
      <c r="RKA114" s="116"/>
      <c r="RKB114" s="115"/>
      <c r="RKC114" s="115"/>
      <c r="RKD114" s="115"/>
      <c r="RKE114" s="115"/>
      <c r="RKF114" s="115"/>
      <c r="RKG114" s="115"/>
      <c r="RKH114" s="116"/>
      <c r="RKI114" s="116"/>
      <c r="RKJ114" s="115"/>
      <c r="RKK114" s="115"/>
      <c r="RKL114" s="115"/>
      <c r="RKM114" s="115"/>
      <c r="RKN114" s="115"/>
      <c r="RKO114" s="115"/>
      <c r="RKP114" s="116"/>
      <c r="RKQ114" s="116"/>
      <c r="RKR114" s="115"/>
      <c r="RKS114" s="115"/>
      <c r="RKT114" s="115"/>
      <c r="RKU114" s="115"/>
      <c r="RKV114" s="115"/>
      <c r="RKW114" s="115"/>
      <c r="RKX114" s="116"/>
      <c r="RKY114" s="116"/>
      <c r="RKZ114" s="115"/>
      <c r="RLA114" s="115"/>
      <c r="RLB114" s="115"/>
      <c r="RLC114" s="115"/>
      <c r="RLD114" s="115"/>
      <c r="RLE114" s="115"/>
      <c r="RLF114" s="116"/>
      <c r="RLG114" s="116"/>
      <c r="RLH114" s="115"/>
      <c r="RLI114" s="115"/>
      <c r="RLJ114" s="115"/>
      <c r="RLK114" s="115"/>
      <c r="RLL114" s="115"/>
      <c r="RLM114" s="115"/>
      <c r="RLN114" s="116"/>
      <c r="RLO114" s="116"/>
      <c r="RLP114" s="115"/>
      <c r="RLQ114" s="115"/>
      <c r="RLR114" s="115"/>
      <c r="RLS114" s="115"/>
      <c r="RLT114" s="115"/>
      <c r="RLU114" s="115"/>
      <c r="RLV114" s="116"/>
      <c r="RLW114" s="116"/>
      <c r="RLX114" s="115"/>
      <c r="RLY114" s="115"/>
      <c r="RLZ114" s="115"/>
      <c r="RMA114" s="115"/>
      <c r="RMB114" s="115"/>
      <c r="RMC114" s="115"/>
      <c r="RMD114" s="116"/>
      <c r="RME114" s="116"/>
      <c r="RMF114" s="115"/>
      <c r="RMG114" s="115"/>
      <c r="RMH114" s="115"/>
      <c r="RMI114" s="115"/>
      <c r="RMJ114" s="115"/>
      <c r="RMK114" s="115"/>
      <c r="RML114" s="116"/>
      <c r="RMM114" s="116"/>
      <c r="RMN114" s="115"/>
      <c r="RMO114" s="115"/>
      <c r="RMP114" s="115"/>
      <c r="RMQ114" s="115"/>
      <c r="RMR114" s="115"/>
      <c r="RMS114" s="115"/>
      <c r="RMT114" s="116"/>
      <c r="RMU114" s="116"/>
      <c r="RMV114" s="115"/>
      <c r="RMW114" s="115"/>
      <c r="RMX114" s="115"/>
      <c r="RMY114" s="115"/>
      <c r="RMZ114" s="115"/>
      <c r="RNA114" s="115"/>
      <c r="RNB114" s="116"/>
      <c r="RNC114" s="116"/>
      <c r="RND114" s="115"/>
      <c r="RNE114" s="115"/>
      <c r="RNF114" s="115"/>
      <c r="RNG114" s="115"/>
      <c r="RNH114" s="115"/>
      <c r="RNI114" s="115"/>
      <c r="RNJ114" s="116"/>
      <c r="RNK114" s="116"/>
      <c r="RNL114" s="115"/>
      <c r="RNM114" s="115"/>
      <c r="RNN114" s="115"/>
      <c r="RNO114" s="115"/>
      <c r="RNP114" s="115"/>
      <c r="RNQ114" s="115"/>
      <c r="RNR114" s="116"/>
      <c r="RNS114" s="116"/>
      <c r="RNT114" s="115"/>
      <c r="RNU114" s="115"/>
      <c r="RNV114" s="115"/>
      <c r="RNW114" s="115"/>
      <c r="RNX114" s="115"/>
      <c r="RNY114" s="115"/>
      <c r="RNZ114" s="116"/>
      <c r="ROA114" s="116"/>
      <c r="ROB114" s="115"/>
      <c r="ROC114" s="115"/>
      <c r="ROD114" s="115"/>
      <c r="ROE114" s="115"/>
      <c r="ROF114" s="115"/>
      <c r="ROG114" s="115"/>
      <c r="ROH114" s="116"/>
      <c r="ROI114" s="116"/>
      <c r="ROJ114" s="115"/>
      <c r="ROK114" s="115"/>
      <c r="ROL114" s="115"/>
      <c r="ROM114" s="115"/>
      <c r="RON114" s="115"/>
      <c r="ROO114" s="115"/>
      <c r="ROP114" s="116"/>
      <c r="ROQ114" s="116"/>
      <c r="ROR114" s="115"/>
      <c r="ROS114" s="115"/>
      <c r="ROT114" s="115"/>
      <c r="ROU114" s="115"/>
      <c r="ROV114" s="115"/>
      <c r="ROW114" s="115"/>
      <c r="ROX114" s="116"/>
      <c r="ROY114" s="116"/>
      <c r="ROZ114" s="115"/>
      <c r="RPA114" s="115"/>
      <c r="RPB114" s="115"/>
      <c r="RPC114" s="115"/>
      <c r="RPD114" s="115"/>
      <c r="RPE114" s="115"/>
      <c r="RPF114" s="116"/>
      <c r="RPG114" s="116"/>
      <c r="RPH114" s="115"/>
      <c r="RPI114" s="115"/>
      <c r="RPJ114" s="115"/>
      <c r="RPK114" s="115"/>
      <c r="RPL114" s="115"/>
      <c r="RPM114" s="115"/>
      <c r="RPN114" s="116"/>
      <c r="RPO114" s="116"/>
      <c r="RPP114" s="115"/>
      <c r="RPQ114" s="115"/>
      <c r="RPR114" s="115"/>
      <c r="RPS114" s="115"/>
      <c r="RPT114" s="115"/>
      <c r="RPU114" s="115"/>
      <c r="RPV114" s="116"/>
      <c r="RPW114" s="116"/>
      <c r="RPX114" s="115"/>
      <c r="RPY114" s="115"/>
      <c r="RPZ114" s="115"/>
      <c r="RQA114" s="115"/>
      <c r="RQB114" s="115"/>
      <c r="RQC114" s="115"/>
      <c r="RQD114" s="116"/>
      <c r="RQE114" s="116"/>
      <c r="RQF114" s="115"/>
      <c r="RQG114" s="115"/>
      <c r="RQH114" s="115"/>
      <c r="RQI114" s="115"/>
      <c r="RQJ114" s="115"/>
      <c r="RQK114" s="115"/>
      <c r="RQL114" s="116"/>
      <c r="RQM114" s="116"/>
      <c r="RQN114" s="115"/>
      <c r="RQO114" s="115"/>
      <c r="RQP114" s="115"/>
      <c r="RQQ114" s="115"/>
      <c r="RQR114" s="115"/>
      <c r="RQS114" s="115"/>
      <c r="RQT114" s="116"/>
      <c r="RQU114" s="116"/>
      <c r="RQV114" s="115"/>
      <c r="RQW114" s="115"/>
      <c r="RQX114" s="115"/>
      <c r="RQY114" s="115"/>
      <c r="RQZ114" s="115"/>
      <c r="RRA114" s="115"/>
      <c r="RRB114" s="116"/>
      <c r="RRC114" s="116"/>
      <c r="RRD114" s="115"/>
      <c r="RRE114" s="115"/>
      <c r="RRF114" s="115"/>
      <c r="RRG114" s="115"/>
      <c r="RRH114" s="115"/>
      <c r="RRI114" s="115"/>
      <c r="RRJ114" s="116"/>
      <c r="RRK114" s="116"/>
      <c r="RRL114" s="115"/>
      <c r="RRM114" s="115"/>
      <c r="RRN114" s="115"/>
      <c r="RRO114" s="115"/>
      <c r="RRP114" s="115"/>
      <c r="RRQ114" s="115"/>
      <c r="RRR114" s="116"/>
      <c r="RRS114" s="116"/>
      <c r="RRT114" s="115"/>
      <c r="RRU114" s="115"/>
      <c r="RRV114" s="115"/>
      <c r="RRW114" s="115"/>
      <c r="RRX114" s="115"/>
      <c r="RRY114" s="115"/>
      <c r="RRZ114" s="116"/>
      <c r="RSA114" s="116"/>
      <c r="RSB114" s="115"/>
      <c r="RSC114" s="115"/>
      <c r="RSD114" s="115"/>
      <c r="RSE114" s="115"/>
      <c r="RSF114" s="115"/>
      <c r="RSG114" s="115"/>
      <c r="RSH114" s="116"/>
      <c r="RSI114" s="116"/>
      <c r="RSJ114" s="115"/>
      <c r="RSK114" s="115"/>
      <c r="RSL114" s="115"/>
      <c r="RSM114" s="115"/>
      <c r="RSN114" s="115"/>
      <c r="RSO114" s="115"/>
      <c r="RSP114" s="116"/>
      <c r="RSQ114" s="116"/>
      <c r="RSR114" s="115"/>
      <c r="RSS114" s="115"/>
      <c r="RST114" s="115"/>
      <c r="RSU114" s="115"/>
      <c r="RSV114" s="115"/>
      <c r="RSW114" s="115"/>
      <c r="RSX114" s="116"/>
      <c r="RSY114" s="116"/>
      <c r="RSZ114" s="115"/>
      <c r="RTA114" s="115"/>
      <c r="RTB114" s="115"/>
      <c r="RTC114" s="115"/>
      <c r="RTD114" s="115"/>
      <c r="RTE114" s="115"/>
      <c r="RTF114" s="116"/>
      <c r="RTG114" s="116"/>
      <c r="RTH114" s="115"/>
      <c r="RTI114" s="115"/>
      <c r="RTJ114" s="115"/>
      <c r="RTK114" s="115"/>
      <c r="RTL114" s="115"/>
      <c r="RTM114" s="115"/>
      <c r="RTN114" s="116"/>
      <c r="RTO114" s="116"/>
      <c r="RTP114" s="115"/>
      <c r="RTQ114" s="115"/>
      <c r="RTR114" s="115"/>
      <c r="RTS114" s="115"/>
      <c r="RTT114" s="115"/>
      <c r="RTU114" s="115"/>
      <c r="RTV114" s="116"/>
      <c r="RTW114" s="116"/>
      <c r="RTX114" s="115"/>
      <c r="RTY114" s="115"/>
      <c r="RTZ114" s="115"/>
      <c r="RUA114" s="115"/>
      <c r="RUB114" s="115"/>
      <c r="RUC114" s="115"/>
      <c r="RUD114" s="116"/>
      <c r="RUE114" s="116"/>
      <c r="RUF114" s="115"/>
      <c r="RUG114" s="115"/>
      <c r="RUH114" s="115"/>
      <c r="RUI114" s="115"/>
      <c r="RUJ114" s="115"/>
      <c r="RUK114" s="115"/>
      <c r="RUL114" s="116"/>
      <c r="RUM114" s="116"/>
      <c r="RUN114" s="115"/>
      <c r="RUO114" s="115"/>
      <c r="RUP114" s="115"/>
      <c r="RUQ114" s="115"/>
      <c r="RUR114" s="115"/>
      <c r="RUS114" s="115"/>
      <c r="RUT114" s="116"/>
      <c r="RUU114" s="116"/>
      <c r="RUV114" s="115"/>
      <c r="RUW114" s="115"/>
      <c r="RUX114" s="115"/>
      <c r="RUY114" s="115"/>
      <c r="RUZ114" s="115"/>
      <c r="RVA114" s="115"/>
      <c r="RVB114" s="116"/>
      <c r="RVC114" s="116"/>
      <c r="RVD114" s="115"/>
      <c r="RVE114" s="115"/>
      <c r="RVF114" s="115"/>
      <c r="RVG114" s="115"/>
      <c r="RVH114" s="115"/>
      <c r="RVI114" s="115"/>
      <c r="RVJ114" s="116"/>
      <c r="RVK114" s="116"/>
      <c r="RVL114" s="115"/>
      <c r="RVM114" s="115"/>
      <c r="RVN114" s="115"/>
      <c r="RVO114" s="115"/>
      <c r="RVP114" s="115"/>
      <c r="RVQ114" s="115"/>
      <c r="RVR114" s="116"/>
      <c r="RVS114" s="116"/>
      <c r="RVT114" s="115"/>
      <c r="RVU114" s="115"/>
      <c r="RVV114" s="115"/>
      <c r="RVW114" s="115"/>
      <c r="RVX114" s="115"/>
      <c r="RVY114" s="115"/>
      <c r="RVZ114" s="116"/>
      <c r="RWA114" s="116"/>
      <c r="RWB114" s="115"/>
      <c r="RWC114" s="115"/>
      <c r="RWD114" s="115"/>
      <c r="RWE114" s="115"/>
      <c r="RWF114" s="115"/>
      <c r="RWG114" s="115"/>
      <c r="RWH114" s="116"/>
      <c r="RWI114" s="116"/>
      <c r="RWJ114" s="115"/>
      <c r="RWK114" s="115"/>
      <c r="RWL114" s="115"/>
      <c r="RWM114" s="115"/>
      <c r="RWN114" s="115"/>
      <c r="RWO114" s="115"/>
      <c r="RWP114" s="116"/>
      <c r="RWQ114" s="116"/>
      <c r="RWR114" s="115"/>
      <c r="RWS114" s="115"/>
      <c r="RWT114" s="115"/>
      <c r="RWU114" s="115"/>
      <c r="RWV114" s="115"/>
      <c r="RWW114" s="115"/>
      <c r="RWX114" s="116"/>
      <c r="RWY114" s="116"/>
      <c r="RWZ114" s="115"/>
      <c r="RXA114" s="115"/>
      <c r="RXB114" s="115"/>
      <c r="RXC114" s="115"/>
      <c r="RXD114" s="115"/>
      <c r="RXE114" s="115"/>
      <c r="RXF114" s="116"/>
      <c r="RXG114" s="116"/>
      <c r="RXH114" s="115"/>
      <c r="RXI114" s="115"/>
      <c r="RXJ114" s="115"/>
      <c r="RXK114" s="115"/>
      <c r="RXL114" s="115"/>
      <c r="RXM114" s="115"/>
      <c r="RXN114" s="116"/>
      <c r="RXO114" s="116"/>
      <c r="RXP114" s="115"/>
      <c r="RXQ114" s="115"/>
      <c r="RXR114" s="115"/>
      <c r="RXS114" s="115"/>
      <c r="RXT114" s="115"/>
      <c r="RXU114" s="115"/>
      <c r="RXV114" s="116"/>
      <c r="RXW114" s="116"/>
      <c r="RXX114" s="115"/>
      <c r="RXY114" s="115"/>
      <c r="RXZ114" s="115"/>
      <c r="RYA114" s="115"/>
      <c r="RYB114" s="115"/>
      <c r="RYC114" s="115"/>
      <c r="RYD114" s="116"/>
      <c r="RYE114" s="116"/>
      <c r="RYF114" s="115"/>
      <c r="RYG114" s="115"/>
      <c r="RYH114" s="115"/>
      <c r="RYI114" s="115"/>
      <c r="RYJ114" s="115"/>
      <c r="RYK114" s="115"/>
      <c r="RYL114" s="116"/>
      <c r="RYM114" s="116"/>
      <c r="RYN114" s="115"/>
      <c r="RYO114" s="115"/>
      <c r="RYP114" s="115"/>
      <c r="RYQ114" s="115"/>
      <c r="RYR114" s="115"/>
      <c r="RYS114" s="115"/>
      <c r="RYT114" s="116"/>
      <c r="RYU114" s="116"/>
      <c r="RYV114" s="115"/>
      <c r="RYW114" s="115"/>
      <c r="RYX114" s="115"/>
      <c r="RYY114" s="115"/>
      <c r="RYZ114" s="115"/>
      <c r="RZA114" s="115"/>
      <c r="RZB114" s="116"/>
      <c r="RZC114" s="116"/>
      <c r="RZD114" s="115"/>
      <c r="RZE114" s="115"/>
      <c r="RZF114" s="115"/>
      <c r="RZG114" s="115"/>
      <c r="RZH114" s="115"/>
      <c r="RZI114" s="115"/>
      <c r="RZJ114" s="116"/>
      <c r="RZK114" s="116"/>
      <c r="RZL114" s="115"/>
      <c r="RZM114" s="115"/>
      <c r="RZN114" s="115"/>
      <c r="RZO114" s="115"/>
      <c r="RZP114" s="115"/>
      <c r="RZQ114" s="115"/>
      <c r="RZR114" s="116"/>
      <c r="RZS114" s="116"/>
      <c r="RZT114" s="115"/>
      <c r="RZU114" s="115"/>
      <c r="RZV114" s="115"/>
      <c r="RZW114" s="115"/>
      <c r="RZX114" s="115"/>
      <c r="RZY114" s="115"/>
      <c r="RZZ114" s="116"/>
      <c r="SAA114" s="116"/>
      <c r="SAB114" s="115"/>
      <c r="SAC114" s="115"/>
      <c r="SAD114" s="115"/>
      <c r="SAE114" s="115"/>
      <c r="SAF114" s="115"/>
      <c r="SAG114" s="115"/>
      <c r="SAH114" s="116"/>
      <c r="SAI114" s="116"/>
      <c r="SAJ114" s="115"/>
      <c r="SAK114" s="115"/>
      <c r="SAL114" s="115"/>
      <c r="SAM114" s="115"/>
      <c r="SAN114" s="115"/>
      <c r="SAO114" s="115"/>
      <c r="SAP114" s="116"/>
      <c r="SAQ114" s="116"/>
      <c r="SAR114" s="115"/>
      <c r="SAS114" s="115"/>
      <c r="SAT114" s="115"/>
      <c r="SAU114" s="115"/>
      <c r="SAV114" s="115"/>
      <c r="SAW114" s="115"/>
      <c r="SAX114" s="116"/>
      <c r="SAY114" s="116"/>
      <c r="SAZ114" s="115"/>
      <c r="SBA114" s="115"/>
      <c r="SBB114" s="115"/>
      <c r="SBC114" s="115"/>
      <c r="SBD114" s="115"/>
      <c r="SBE114" s="115"/>
      <c r="SBF114" s="116"/>
      <c r="SBG114" s="116"/>
      <c r="SBH114" s="115"/>
      <c r="SBI114" s="115"/>
      <c r="SBJ114" s="115"/>
      <c r="SBK114" s="115"/>
      <c r="SBL114" s="115"/>
      <c r="SBM114" s="115"/>
      <c r="SBN114" s="116"/>
      <c r="SBO114" s="116"/>
      <c r="SBP114" s="115"/>
      <c r="SBQ114" s="115"/>
      <c r="SBR114" s="115"/>
      <c r="SBS114" s="115"/>
      <c r="SBT114" s="115"/>
      <c r="SBU114" s="115"/>
      <c r="SBV114" s="116"/>
      <c r="SBW114" s="116"/>
      <c r="SBX114" s="115"/>
      <c r="SBY114" s="115"/>
      <c r="SBZ114" s="115"/>
      <c r="SCA114" s="115"/>
      <c r="SCB114" s="115"/>
      <c r="SCC114" s="115"/>
      <c r="SCD114" s="116"/>
      <c r="SCE114" s="116"/>
      <c r="SCF114" s="115"/>
      <c r="SCG114" s="115"/>
      <c r="SCH114" s="115"/>
      <c r="SCI114" s="115"/>
      <c r="SCJ114" s="115"/>
      <c r="SCK114" s="115"/>
      <c r="SCL114" s="116"/>
      <c r="SCM114" s="116"/>
      <c r="SCN114" s="115"/>
      <c r="SCO114" s="115"/>
      <c r="SCP114" s="115"/>
      <c r="SCQ114" s="115"/>
      <c r="SCR114" s="115"/>
      <c r="SCS114" s="115"/>
      <c r="SCT114" s="116"/>
      <c r="SCU114" s="116"/>
      <c r="SCV114" s="115"/>
      <c r="SCW114" s="115"/>
      <c r="SCX114" s="115"/>
      <c r="SCY114" s="115"/>
      <c r="SCZ114" s="115"/>
      <c r="SDA114" s="115"/>
      <c r="SDB114" s="116"/>
      <c r="SDC114" s="116"/>
      <c r="SDD114" s="115"/>
      <c r="SDE114" s="115"/>
      <c r="SDF114" s="115"/>
      <c r="SDG114" s="115"/>
      <c r="SDH114" s="115"/>
      <c r="SDI114" s="115"/>
      <c r="SDJ114" s="116"/>
      <c r="SDK114" s="116"/>
      <c r="SDL114" s="115"/>
      <c r="SDM114" s="115"/>
      <c r="SDN114" s="115"/>
      <c r="SDO114" s="115"/>
      <c r="SDP114" s="115"/>
      <c r="SDQ114" s="115"/>
      <c r="SDR114" s="116"/>
      <c r="SDS114" s="116"/>
      <c r="SDT114" s="115"/>
      <c r="SDU114" s="115"/>
      <c r="SDV114" s="115"/>
      <c r="SDW114" s="115"/>
      <c r="SDX114" s="115"/>
      <c r="SDY114" s="115"/>
      <c r="SDZ114" s="116"/>
      <c r="SEA114" s="116"/>
      <c r="SEB114" s="115"/>
      <c r="SEC114" s="115"/>
      <c r="SED114" s="115"/>
      <c r="SEE114" s="115"/>
      <c r="SEF114" s="115"/>
      <c r="SEG114" s="115"/>
      <c r="SEH114" s="116"/>
      <c r="SEI114" s="116"/>
      <c r="SEJ114" s="115"/>
      <c r="SEK114" s="115"/>
      <c r="SEL114" s="115"/>
      <c r="SEM114" s="115"/>
      <c r="SEN114" s="115"/>
      <c r="SEO114" s="115"/>
      <c r="SEP114" s="116"/>
      <c r="SEQ114" s="116"/>
      <c r="SER114" s="115"/>
      <c r="SES114" s="115"/>
      <c r="SET114" s="115"/>
      <c r="SEU114" s="115"/>
      <c r="SEV114" s="115"/>
      <c r="SEW114" s="115"/>
      <c r="SEX114" s="116"/>
      <c r="SEY114" s="116"/>
      <c r="SEZ114" s="115"/>
      <c r="SFA114" s="115"/>
      <c r="SFB114" s="115"/>
      <c r="SFC114" s="115"/>
      <c r="SFD114" s="115"/>
      <c r="SFE114" s="115"/>
      <c r="SFF114" s="116"/>
      <c r="SFG114" s="116"/>
      <c r="SFH114" s="115"/>
      <c r="SFI114" s="115"/>
      <c r="SFJ114" s="115"/>
      <c r="SFK114" s="115"/>
      <c r="SFL114" s="115"/>
      <c r="SFM114" s="115"/>
      <c r="SFN114" s="116"/>
      <c r="SFO114" s="116"/>
      <c r="SFP114" s="115"/>
      <c r="SFQ114" s="115"/>
      <c r="SFR114" s="115"/>
      <c r="SFS114" s="115"/>
      <c r="SFT114" s="115"/>
      <c r="SFU114" s="115"/>
      <c r="SFV114" s="116"/>
      <c r="SFW114" s="116"/>
      <c r="SFX114" s="115"/>
      <c r="SFY114" s="115"/>
      <c r="SFZ114" s="115"/>
      <c r="SGA114" s="115"/>
      <c r="SGB114" s="115"/>
      <c r="SGC114" s="115"/>
      <c r="SGD114" s="116"/>
      <c r="SGE114" s="116"/>
      <c r="SGF114" s="115"/>
      <c r="SGG114" s="115"/>
      <c r="SGH114" s="115"/>
      <c r="SGI114" s="115"/>
      <c r="SGJ114" s="115"/>
      <c r="SGK114" s="115"/>
      <c r="SGL114" s="116"/>
      <c r="SGM114" s="116"/>
      <c r="SGN114" s="115"/>
      <c r="SGO114" s="115"/>
      <c r="SGP114" s="115"/>
      <c r="SGQ114" s="115"/>
      <c r="SGR114" s="115"/>
      <c r="SGS114" s="115"/>
      <c r="SGT114" s="116"/>
      <c r="SGU114" s="116"/>
      <c r="SGV114" s="115"/>
      <c r="SGW114" s="115"/>
      <c r="SGX114" s="115"/>
      <c r="SGY114" s="115"/>
      <c r="SGZ114" s="115"/>
      <c r="SHA114" s="115"/>
      <c r="SHB114" s="116"/>
      <c r="SHC114" s="116"/>
      <c r="SHD114" s="115"/>
      <c r="SHE114" s="115"/>
      <c r="SHF114" s="115"/>
      <c r="SHG114" s="115"/>
      <c r="SHH114" s="115"/>
      <c r="SHI114" s="115"/>
      <c r="SHJ114" s="116"/>
      <c r="SHK114" s="116"/>
      <c r="SHL114" s="115"/>
      <c r="SHM114" s="115"/>
      <c r="SHN114" s="115"/>
      <c r="SHO114" s="115"/>
      <c r="SHP114" s="115"/>
      <c r="SHQ114" s="115"/>
      <c r="SHR114" s="116"/>
      <c r="SHS114" s="116"/>
      <c r="SHT114" s="115"/>
      <c r="SHU114" s="115"/>
      <c r="SHV114" s="115"/>
      <c r="SHW114" s="115"/>
      <c r="SHX114" s="115"/>
      <c r="SHY114" s="115"/>
      <c r="SHZ114" s="116"/>
      <c r="SIA114" s="116"/>
      <c r="SIB114" s="115"/>
      <c r="SIC114" s="115"/>
      <c r="SID114" s="115"/>
      <c r="SIE114" s="115"/>
      <c r="SIF114" s="115"/>
      <c r="SIG114" s="115"/>
      <c r="SIH114" s="116"/>
      <c r="SII114" s="116"/>
      <c r="SIJ114" s="115"/>
      <c r="SIK114" s="115"/>
      <c r="SIL114" s="115"/>
      <c r="SIM114" s="115"/>
      <c r="SIN114" s="115"/>
      <c r="SIO114" s="115"/>
      <c r="SIP114" s="116"/>
      <c r="SIQ114" s="116"/>
      <c r="SIR114" s="115"/>
      <c r="SIS114" s="115"/>
      <c r="SIT114" s="115"/>
      <c r="SIU114" s="115"/>
      <c r="SIV114" s="115"/>
      <c r="SIW114" s="115"/>
      <c r="SIX114" s="116"/>
      <c r="SIY114" s="116"/>
      <c r="SIZ114" s="115"/>
      <c r="SJA114" s="115"/>
      <c r="SJB114" s="115"/>
      <c r="SJC114" s="115"/>
      <c r="SJD114" s="115"/>
      <c r="SJE114" s="115"/>
      <c r="SJF114" s="116"/>
      <c r="SJG114" s="116"/>
      <c r="SJH114" s="115"/>
      <c r="SJI114" s="115"/>
      <c r="SJJ114" s="115"/>
      <c r="SJK114" s="115"/>
      <c r="SJL114" s="115"/>
      <c r="SJM114" s="115"/>
      <c r="SJN114" s="116"/>
      <c r="SJO114" s="116"/>
      <c r="SJP114" s="115"/>
      <c r="SJQ114" s="115"/>
      <c r="SJR114" s="115"/>
      <c r="SJS114" s="115"/>
      <c r="SJT114" s="115"/>
      <c r="SJU114" s="115"/>
      <c r="SJV114" s="116"/>
      <c r="SJW114" s="116"/>
      <c r="SJX114" s="115"/>
      <c r="SJY114" s="115"/>
      <c r="SJZ114" s="115"/>
      <c r="SKA114" s="115"/>
      <c r="SKB114" s="115"/>
      <c r="SKC114" s="115"/>
      <c r="SKD114" s="116"/>
      <c r="SKE114" s="116"/>
      <c r="SKF114" s="115"/>
      <c r="SKG114" s="115"/>
      <c r="SKH114" s="115"/>
      <c r="SKI114" s="115"/>
      <c r="SKJ114" s="115"/>
      <c r="SKK114" s="115"/>
      <c r="SKL114" s="116"/>
      <c r="SKM114" s="116"/>
      <c r="SKN114" s="115"/>
      <c r="SKO114" s="115"/>
      <c r="SKP114" s="115"/>
      <c r="SKQ114" s="115"/>
      <c r="SKR114" s="115"/>
      <c r="SKS114" s="115"/>
      <c r="SKT114" s="116"/>
      <c r="SKU114" s="116"/>
      <c r="SKV114" s="115"/>
      <c r="SKW114" s="115"/>
      <c r="SKX114" s="115"/>
      <c r="SKY114" s="115"/>
      <c r="SKZ114" s="115"/>
      <c r="SLA114" s="115"/>
      <c r="SLB114" s="116"/>
      <c r="SLC114" s="116"/>
      <c r="SLD114" s="115"/>
      <c r="SLE114" s="115"/>
      <c r="SLF114" s="115"/>
      <c r="SLG114" s="115"/>
      <c r="SLH114" s="115"/>
      <c r="SLI114" s="115"/>
      <c r="SLJ114" s="116"/>
      <c r="SLK114" s="116"/>
      <c r="SLL114" s="115"/>
      <c r="SLM114" s="115"/>
      <c r="SLN114" s="115"/>
      <c r="SLO114" s="115"/>
      <c r="SLP114" s="115"/>
      <c r="SLQ114" s="115"/>
      <c r="SLR114" s="116"/>
      <c r="SLS114" s="116"/>
      <c r="SLT114" s="115"/>
      <c r="SLU114" s="115"/>
      <c r="SLV114" s="115"/>
      <c r="SLW114" s="115"/>
      <c r="SLX114" s="115"/>
      <c r="SLY114" s="115"/>
      <c r="SLZ114" s="116"/>
      <c r="SMA114" s="116"/>
      <c r="SMB114" s="115"/>
      <c r="SMC114" s="115"/>
      <c r="SMD114" s="115"/>
      <c r="SME114" s="115"/>
      <c r="SMF114" s="115"/>
      <c r="SMG114" s="115"/>
      <c r="SMH114" s="116"/>
      <c r="SMI114" s="116"/>
      <c r="SMJ114" s="115"/>
      <c r="SMK114" s="115"/>
      <c r="SML114" s="115"/>
      <c r="SMM114" s="115"/>
      <c r="SMN114" s="115"/>
      <c r="SMO114" s="115"/>
      <c r="SMP114" s="116"/>
      <c r="SMQ114" s="116"/>
      <c r="SMR114" s="115"/>
      <c r="SMS114" s="115"/>
      <c r="SMT114" s="115"/>
      <c r="SMU114" s="115"/>
      <c r="SMV114" s="115"/>
      <c r="SMW114" s="115"/>
      <c r="SMX114" s="116"/>
      <c r="SMY114" s="116"/>
      <c r="SMZ114" s="115"/>
      <c r="SNA114" s="115"/>
      <c r="SNB114" s="115"/>
      <c r="SNC114" s="115"/>
      <c r="SND114" s="115"/>
      <c r="SNE114" s="115"/>
      <c r="SNF114" s="116"/>
      <c r="SNG114" s="116"/>
      <c r="SNH114" s="115"/>
      <c r="SNI114" s="115"/>
      <c r="SNJ114" s="115"/>
      <c r="SNK114" s="115"/>
      <c r="SNL114" s="115"/>
      <c r="SNM114" s="115"/>
      <c r="SNN114" s="116"/>
      <c r="SNO114" s="116"/>
      <c r="SNP114" s="115"/>
      <c r="SNQ114" s="115"/>
      <c r="SNR114" s="115"/>
      <c r="SNS114" s="115"/>
      <c r="SNT114" s="115"/>
      <c r="SNU114" s="115"/>
      <c r="SNV114" s="116"/>
      <c r="SNW114" s="116"/>
      <c r="SNX114" s="115"/>
      <c r="SNY114" s="115"/>
      <c r="SNZ114" s="115"/>
      <c r="SOA114" s="115"/>
      <c r="SOB114" s="115"/>
      <c r="SOC114" s="115"/>
      <c r="SOD114" s="116"/>
      <c r="SOE114" s="116"/>
      <c r="SOF114" s="115"/>
      <c r="SOG114" s="115"/>
      <c r="SOH114" s="115"/>
      <c r="SOI114" s="115"/>
      <c r="SOJ114" s="115"/>
      <c r="SOK114" s="115"/>
      <c r="SOL114" s="116"/>
      <c r="SOM114" s="116"/>
      <c r="SON114" s="115"/>
      <c r="SOO114" s="115"/>
      <c r="SOP114" s="115"/>
      <c r="SOQ114" s="115"/>
      <c r="SOR114" s="115"/>
      <c r="SOS114" s="115"/>
      <c r="SOT114" s="116"/>
      <c r="SOU114" s="116"/>
      <c r="SOV114" s="115"/>
      <c r="SOW114" s="115"/>
      <c r="SOX114" s="115"/>
      <c r="SOY114" s="115"/>
      <c r="SOZ114" s="115"/>
      <c r="SPA114" s="115"/>
      <c r="SPB114" s="116"/>
      <c r="SPC114" s="116"/>
      <c r="SPD114" s="115"/>
      <c r="SPE114" s="115"/>
      <c r="SPF114" s="115"/>
      <c r="SPG114" s="115"/>
      <c r="SPH114" s="115"/>
      <c r="SPI114" s="115"/>
      <c r="SPJ114" s="116"/>
      <c r="SPK114" s="116"/>
      <c r="SPL114" s="115"/>
      <c r="SPM114" s="115"/>
      <c r="SPN114" s="115"/>
      <c r="SPO114" s="115"/>
      <c r="SPP114" s="115"/>
      <c r="SPQ114" s="115"/>
      <c r="SPR114" s="116"/>
      <c r="SPS114" s="116"/>
      <c r="SPT114" s="115"/>
      <c r="SPU114" s="115"/>
      <c r="SPV114" s="115"/>
      <c r="SPW114" s="115"/>
      <c r="SPX114" s="115"/>
      <c r="SPY114" s="115"/>
      <c r="SPZ114" s="116"/>
      <c r="SQA114" s="116"/>
      <c r="SQB114" s="115"/>
      <c r="SQC114" s="115"/>
      <c r="SQD114" s="115"/>
      <c r="SQE114" s="115"/>
      <c r="SQF114" s="115"/>
      <c r="SQG114" s="115"/>
      <c r="SQH114" s="116"/>
      <c r="SQI114" s="116"/>
      <c r="SQJ114" s="115"/>
      <c r="SQK114" s="115"/>
      <c r="SQL114" s="115"/>
      <c r="SQM114" s="115"/>
      <c r="SQN114" s="115"/>
      <c r="SQO114" s="115"/>
      <c r="SQP114" s="116"/>
      <c r="SQQ114" s="116"/>
      <c r="SQR114" s="115"/>
      <c r="SQS114" s="115"/>
      <c r="SQT114" s="115"/>
      <c r="SQU114" s="115"/>
      <c r="SQV114" s="115"/>
      <c r="SQW114" s="115"/>
      <c r="SQX114" s="116"/>
      <c r="SQY114" s="116"/>
      <c r="SQZ114" s="115"/>
      <c r="SRA114" s="115"/>
      <c r="SRB114" s="115"/>
      <c r="SRC114" s="115"/>
      <c r="SRD114" s="115"/>
      <c r="SRE114" s="115"/>
      <c r="SRF114" s="116"/>
      <c r="SRG114" s="116"/>
      <c r="SRH114" s="115"/>
      <c r="SRI114" s="115"/>
      <c r="SRJ114" s="115"/>
      <c r="SRK114" s="115"/>
      <c r="SRL114" s="115"/>
      <c r="SRM114" s="115"/>
      <c r="SRN114" s="116"/>
      <c r="SRO114" s="116"/>
      <c r="SRP114" s="115"/>
      <c r="SRQ114" s="115"/>
      <c r="SRR114" s="115"/>
      <c r="SRS114" s="115"/>
      <c r="SRT114" s="115"/>
      <c r="SRU114" s="115"/>
      <c r="SRV114" s="116"/>
      <c r="SRW114" s="116"/>
      <c r="SRX114" s="115"/>
      <c r="SRY114" s="115"/>
      <c r="SRZ114" s="115"/>
      <c r="SSA114" s="115"/>
      <c r="SSB114" s="115"/>
      <c r="SSC114" s="115"/>
      <c r="SSD114" s="116"/>
      <c r="SSE114" s="116"/>
      <c r="SSF114" s="115"/>
      <c r="SSG114" s="115"/>
      <c r="SSH114" s="115"/>
      <c r="SSI114" s="115"/>
      <c r="SSJ114" s="115"/>
      <c r="SSK114" s="115"/>
      <c r="SSL114" s="116"/>
      <c r="SSM114" s="116"/>
      <c r="SSN114" s="115"/>
      <c r="SSO114" s="115"/>
      <c r="SSP114" s="115"/>
      <c r="SSQ114" s="115"/>
      <c r="SSR114" s="115"/>
      <c r="SSS114" s="115"/>
      <c r="SST114" s="116"/>
      <c r="SSU114" s="116"/>
      <c r="SSV114" s="115"/>
      <c r="SSW114" s="115"/>
      <c r="SSX114" s="115"/>
      <c r="SSY114" s="115"/>
      <c r="SSZ114" s="115"/>
      <c r="STA114" s="115"/>
      <c r="STB114" s="116"/>
      <c r="STC114" s="116"/>
      <c r="STD114" s="115"/>
      <c r="STE114" s="115"/>
      <c r="STF114" s="115"/>
      <c r="STG114" s="115"/>
      <c r="STH114" s="115"/>
      <c r="STI114" s="115"/>
      <c r="STJ114" s="116"/>
      <c r="STK114" s="116"/>
      <c r="STL114" s="115"/>
      <c r="STM114" s="115"/>
      <c r="STN114" s="115"/>
      <c r="STO114" s="115"/>
      <c r="STP114" s="115"/>
      <c r="STQ114" s="115"/>
      <c r="STR114" s="116"/>
      <c r="STS114" s="116"/>
      <c r="STT114" s="115"/>
      <c r="STU114" s="115"/>
      <c r="STV114" s="115"/>
      <c r="STW114" s="115"/>
      <c r="STX114" s="115"/>
      <c r="STY114" s="115"/>
      <c r="STZ114" s="116"/>
      <c r="SUA114" s="116"/>
      <c r="SUB114" s="115"/>
      <c r="SUC114" s="115"/>
      <c r="SUD114" s="115"/>
      <c r="SUE114" s="115"/>
      <c r="SUF114" s="115"/>
      <c r="SUG114" s="115"/>
      <c r="SUH114" s="116"/>
      <c r="SUI114" s="116"/>
      <c r="SUJ114" s="115"/>
      <c r="SUK114" s="115"/>
      <c r="SUL114" s="115"/>
      <c r="SUM114" s="115"/>
      <c r="SUN114" s="115"/>
      <c r="SUO114" s="115"/>
      <c r="SUP114" s="116"/>
      <c r="SUQ114" s="116"/>
      <c r="SUR114" s="115"/>
      <c r="SUS114" s="115"/>
      <c r="SUT114" s="115"/>
      <c r="SUU114" s="115"/>
      <c r="SUV114" s="115"/>
      <c r="SUW114" s="115"/>
      <c r="SUX114" s="116"/>
      <c r="SUY114" s="116"/>
      <c r="SUZ114" s="115"/>
      <c r="SVA114" s="115"/>
      <c r="SVB114" s="115"/>
      <c r="SVC114" s="115"/>
      <c r="SVD114" s="115"/>
      <c r="SVE114" s="115"/>
      <c r="SVF114" s="116"/>
      <c r="SVG114" s="116"/>
      <c r="SVH114" s="115"/>
      <c r="SVI114" s="115"/>
      <c r="SVJ114" s="115"/>
      <c r="SVK114" s="115"/>
      <c r="SVL114" s="115"/>
      <c r="SVM114" s="115"/>
      <c r="SVN114" s="116"/>
      <c r="SVO114" s="116"/>
      <c r="SVP114" s="115"/>
      <c r="SVQ114" s="115"/>
      <c r="SVR114" s="115"/>
      <c r="SVS114" s="115"/>
      <c r="SVT114" s="115"/>
      <c r="SVU114" s="115"/>
      <c r="SVV114" s="116"/>
      <c r="SVW114" s="116"/>
      <c r="SVX114" s="115"/>
      <c r="SVY114" s="115"/>
      <c r="SVZ114" s="115"/>
      <c r="SWA114" s="115"/>
      <c r="SWB114" s="115"/>
      <c r="SWC114" s="115"/>
      <c r="SWD114" s="116"/>
      <c r="SWE114" s="116"/>
      <c r="SWF114" s="115"/>
      <c r="SWG114" s="115"/>
      <c r="SWH114" s="115"/>
      <c r="SWI114" s="115"/>
      <c r="SWJ114" s="115"/>
      <c r="SWK114" s="115"/>
      <c r="SWL114" s="116"/>
      <c r="SWM114" s="116"/>
      <c r="SWN114" s="115"/>
      <c r="SWO114" s="115"/>
      <c r="SWP114" s="115"/>
      <c r="SWQ114" s="115"/>
      <c r="SWR114" s="115"/>
      <c r="SWS114" s="115"/>
      <c r="SWT114" s="116"/>
      <c r="SWU114" s="116"/>
      <c r="SWV114" s="115"/>
      <c r="SWW114" s="115"/>
      <c r="SWX114" s="115"/>
      <c r="SWY114" s="115"/>
      <c r="SWZ114" s="115"/>
      <c r="SXA114" s="115"/>
      <c r="SXB114" s="116"/>
      <c r="SXC114" s="116"/>
      <c r="SXD114" s="115"/>
      <c r="SXE114" s="115"/>
      <c r="SXF114" s="115"/>
      <c r="SXG114" s="115"/>
      <c r="SXH114" s="115"/>
      <c r="SXI114" s="115"/>
      <c r="SXJ114" s="116"/>
      <c r="SXK114" s="116"/>
      <c r="SXL114" s="115"/>
      <c r="SXM114" s="115"/>
      <c r="SXN114" s="115"/>
      <c r="SXO114" s="115"/>
      <c r="SXP114" s="115"/>
      <c r="SXQ114" s="115"/>
      <c r="SXR114" s="116"/>
      <c r="SXS114" s="116"/>
      <c r="SXT114" s="115"/>
      <c r="SXU114" s="115"/>
      <c r="SXV114" s="115"/>
      <c r="SXW114" s="115"/>
      <c r="SXX114" s="115"/>
      <c r="SXY114" s="115"/>
      <c r="SXZ114" s="116"/>
      <c r="SYA114" s="116"/>
      <c r="SYB114" s="115"/>
      <c r="SYC114" s="115"/>
      <c r="SYD114" s="115"/>
      <c r="SYE114" s="115"/>
      <c r="SYF114" s="115"/>
      <c r="SYG114" s="115"/>
      <c r="SYH114" s="116"/>
      <c r="SYI114" s="116"/>
      <c r="SYJ114" s="115"/>
      <c r="SYK114" s="115"/>
      <c r="SYL114" s="115"/>
      <c r="SYM114" s="115"/>
      <c r="SYN114" s="115"/>
      <c r="SYO114" s="115"/>
      <c r="SYP114" s="116"/>
      <c r="SYQ114" s="116"/>
      <c r="SYR114" s="115"/>
      <c r="SYS114" s="115"/>
      <c r="SYT114" s="115"/>
      <c r="SYU114" s="115"/>
      <c r="SYV114" s="115"/>
      <c r="SYW114" s="115"/>
      <c r="SYX114" s="116"/>
      <c r="SYY114" s="116"/>
      <c r="SYZ114" s="115"/>
      <c r="SZA114" s="115"/>
      <c r="SZB114" s="115"/>
      <c r="SZC114" s="115"/>
      <c r="SZD114" s="115"/>
      <c r="SZE114" s="115"/>
      <c r="SZF114" s="116"/>
      <c r="SZG114" s="116"/>
      <c r="SZH114" s="115"/>
      <c r="SZI114" s="115"/>
      <c r="SZJ114" s="115"/>
      <c r="SZK114" s="115"/>
      <c r="SZL114" s="115"/>
      <c r="SZM114" s="115"/>
      <c r="SZN114" s="116"/>
      <c r="SZO114" s="116"/>
      <c r="SZP114" s="115"/>
      <c r="SZQ114" s="115"/>
      <c r="SZR114" s="115"/>
      <c r="SZS114" s="115"/>
      <c r="SZT114" s="115"/>
      <c r="SZU114" s="115"/>
      <c r="SZV114" s="116"/>
      <c r="SZW114" s="116"/>
      <c r="SZX114" s="115"/>
      <c r="SZY114" s="115"/>
      <c r="SZZ114" s="115"/>
      <c r="TAA114" s="115"/>
      <c r="TAB114" s="115"/>
      <c r="TAC114" s="115"/>
      <c r="TAD114" s="116"/>
      <c r="TAE114" s="116"/>
      <c r="TAF114" s="115"/>
      <c r="TAG114" s="115"/>
      <c r="TAH114" s="115"/>
      <c r="TAI114" s="115"/>
      <c r="TAJ114" s="115"/>
      <c r="TAK114" s="115"/>
      <c r="TAL114" s="116"/>
      <c r="TAM114" s="116"/>
      <c r="TAN114" s="115"/>
      <c r="TAO114" s="115"/>
      <c r="TAP114" s="115"/>
      <c r="TAQ114" s="115"/>
      <c r="TAR114" s="115"/>
      <c r="TAS114" s="115"/>
      <c r="TAT114" s="116"/>
      <c r="TAU114" s="116"/>
      <c r="TAV114" s="115"/>
      <c r="TAW114" s="115"/>
      <c r="TAX114" s="115"/>
      <c r="TAY114" s="115"/>
      <c r="TAZ114" s="115"/>
      <c r="TBA114" s="115"/>
      <c r="TBB114" s="116"/>
      <c r="TBC114" s="116"/>
      <c r="TBD114" s="115"/>
      <c r="TBE114" s="115"/>
      <c r="TBF114" s="115"/>
      <c r="TBG114" s="115"/>
      <c r="TBH114" s="115"/>
      <c r="TBI114" s="115"/>
      <c r="TBJ114" s="116"/>
      <c r="TBK114" s="116"/>
      <c r="TBL114" s="115"/>
      <c r="TBM114" s="115"/>
      <c r="TBN114" s="115"/>
      <c r="TBO114" s="115"/>
      <c r="TBP114" s="115"/>
      <c r="TBQ114" s="115"/>
      <c r="TBR114" s="116"/>
      <c r="TBS114" s="116"/>
      <c r="TBT114" s="115"/>
      <c r="TBU114" s="115"/>
      <c r="TBV114" s="115"/>
      <c r="TBW114" s="115"/>
      <c r="TBX114" s="115"/>
      <c r="TBY114" s="115"/>
      <c r="TBZ114" s="116"/>
      <c r="TCA114" s="116"/>
      <c r="TCB114" s="115"/>
      <c r="TCC114" s="115"/>
      <c r="TCD114" s="115"/>
      <c r="TCE114" s="115"/>
      <c r="TCF114" s="115"/>
      <c r="TCG114" s="115"/>
      <c r="TCH114" s="116"/>
      <c r="TCI114" s="116"/>
      <c r="TCJ114" s="115"/>
      <c r="TCK114" s="115"/>
      <c r="TCL114" s="115"/>
      <c r="TCM114" s="115"/>
      <c r="TCN114" s="115"/>
      <c r="TCO114" s="115"/>
      <c r="TCP114" s="116"/>
      <c r="TCQ114" s="116"/>
      <c r="TCR114" s="115"/>
      <c r="TCS114" s="115"/>
      <c r="TCT114" s="115"/>
      <c r="TCU114" s="115"/>
      <c r="TCV114" s="115"/>
      <c r="TCW114" s="115"/>
      <c r="TCX114" s="116"/>
      <c r="TCY114" s="116"/>
      <c r="TCZ114" s="115"/>
      <c r="TDA114" s="115"/>
      <c r="TDB114" s="115"/>
      <c r="TDC114" s="115"/>
      <c r="TDD114" s="115"/>
      <c r="TDE114" s="115"/>
      <c r="TDF114" s="116"/>
      <c r="TDG114" s="116"/>
      <c r="TDH114" s="115"/>
      <c r="TDI114" s="115"/>
      <c r="TDJ114" s="115"/>
      <c r="TDK114" s="115"/>
      <c r="TDL114" s="115"/>
      <c r="TDM114" s="115"/>
      <c r="TDN114" s="116"/>
      <c r="TDO114" s="116"/>
      <c r="TDP114" s="115"/>
      <c r="TDQ114" s="115"/>
      <c r="TDR114" s="115"/>
      <c r="TDS114" s="115"/>
      <c r="TDT114" s="115"/>
      <c r="TDU114" s="115"/>
      <c r="TDV114" s="116"/>
      <c r="TDW114" s="116"/>
      <c r="TDX114" s="115"/>
      <c r="TDY114" s="115"/>
      <c r="TDZ114" s="115"/>
      <c r="TEA114" s="115"/>
      <c r="TEB114" s="115"/>
      <c r="TEC114" s="115"/>
      <c r="TED114" s="116"/>
      <c r="TEE114" s="116"/>
      <c r="TEF114" s="115"/>
      <c r="TEG114" s="115"/>
      <c r="TEH114" s="115"/>
      <c r="TEI114" s="115"/>
      <c r="TEJ114" s="115"/>
      <c r="TEK114" s="115"/>
      <c r="TEL114" s="116"/>
      <c r="TEM114" s="116"/>
      <c r="TEN114" s="115"/>
      <c r="TEO114" s="115"/>
      <c r="TEP114" s="115"/>
      <c r="TEQ114" s="115"/>
      <c r="TER114" s="115"/>
      <c r="TES114" s="115"/>
      <c r="TET114" s="116"/>
      <c r="TEU114" s="116"/>
      <c r="TEV114" s="115"/>
      <c r="TEW114" s="115"/>
      <c r="TEX114" s="115"/>
      <c r="TEY114" s="115"/>
      <c r="TEZ114" s="115"/>
      <c r="TFA114" s="115"/>
      <c r="TFB114" s="116"/>
      <c r="TFC114" s="116"/>
      <c r="TFD114" s="115"/>
      <c r="TFE114" s="115"/>
      <c r="TFF114" s="115"/>
      <c r="TFG114" s="115"/>
      <c r="TFH114" s="115"/>
      <c r="TFI114" s="115"/>
      <c r="TFJ114" s="116"/>
      <c r="TFK114" s="116"/>
      <c r="TFL114" s="115"/>
      <c r="TFM114" s="115"/>
      <c r="TFN114" s="115"/>
      <c r="TFO114" s="115"/>
      <c r="TFP114" s="115"/>
      <c r="TFQ114" s="115"/>
      <c r="TFR114" s="116"/>
      <c r="TFS114" s="116"/>
      <c r="TFT114" s="115"/>
      <c r="TFU114" s="115"/>
      <c r="TFV114" s="115"/>
      <c r="TFW114" s="115"/>
      <c r="TFX114" s="115"/>
      <c r="TFY114" s="115"/>
      <c r="TFZ114" s="116"/>
      <c r="TGA114" s="116"/>
      <c r="TGB114" s="115"/>
      <c r="TGC114" s="115"/>
      <c r="TGD114" s="115"/>
      <c r="TGE114" s="115"/>
      <c r="TGF114" s="115"/>
      <c r="TGG114" s="115"/>
      <c r="TGH114" s="116"/>
      <c r="TGI114" s="116"/>
      <c r="TGJ114" s="115"/>
      <c r="TGK114" s="115"/>
      <c r="TGL114" s="115"/>
      <c r="TGM114" s="115"/>
      <c r="TGN114" s="115"/>
      <c r="TGO114" s="115"/>
      <c r="TGP114" s="116"/>
      <c r="TGQ114" s="116"/>
      <c r="TGR114" s="115"/>
      <c r="TGS114" s="115"/>
      <c r="TGT114" s="115"/>
      <c r="TGU114" s="115"/>
      <c r="TGV114" s="115"/>
      <c r="TGW114" s="115"/>
      <c r="TGX114" s="116"/>
      <c r="TGY114" s="116"/>
      <c r="TGZ114" s="115"/>
      <c r="THA114" s="115"/>
      <c r="THB114" s="115"/>
      <c r="THC114" s="115"/>
      <c r="THD114" s="115"/>
      <c r="THE114" s="115"/>
      <c r="THF114" s="116"/>
      <c r="THG114" s="116"/>
      <c r="THH114" s="115"/>
      <c r="THI114" s="115"/>
      <c r="THJ114" s="115"/>
      <c r="THK114" s="115"/>
      <c r="THL114" s="115"/>
      <c r="THM114" s="115"/>
      <c r="THN114" s="116"/>
      <c r="THO114" s="116"/>
      <c r="THP114" s="115"/>
      <c r="THQ114" s="115"/>
      <c r="THR114" s="115"/>
      <c r="THS114" s="115"/>
      <c r="THT114" s="115"/>
      <c r="THU114" s="115"/>
      <c r="THV114" s="116"/>
      <c r="THW114" s="116"/>
      <c r="THX114" s="115"/>
      <c r="THY114" s="115"/>
      <c r="THZ114" s="115"/>
      <c r="TIA114" s="115"/>
      <c r="TIB114" s="115"/>
      <c r="TIC114" s="115"/>
      <c r="TID114" s="116"/>
      <c r="TIE114" s="116"/>
      <c r="TIF114" s="115"/>
      <c r="TIG114" s="115"/>
      <c r="TIH114" s="115"/>
      <c r="TII114" s="115"/>
      <c r="TIJ114" s="115"/>
      <c r="TIK114" s="115"/>
      <c r="TIL114" s="116"/>
      <c r="TIM114" s="116"/>
      <c r="TIN114" s="115"/>
      <c r="TIO114" s="115"/>
      <c r="TIP114" s="115"/>
      <c r="TIQ114" s="115"/>
      <c r="TIR114" s="115"/>
      <c r="TIS114" s="115"/>
      <c r="TIT114" s="116"/>
      <c r="TIU114" s="116"/>
      <c r="TIV114" s="115"/>
      <c r="TIW114" s="115"/>
      <c r="TIX114" s="115"/>
      <c r="TIY114" s="115"/>
      <c r="TIZ114" s="115"/>
      <c r="TJA114" s="115"/>
      <c r="TJB114" s="116"/>
      <c r="TJC114" s="116"/>
      <c r="TJD114" s="115"/>
      <c r="TJE114" s="115"/>
      <c r="TJF114" s="115"/>
      <c r="TJG114" s="115"/>
      <c r="TJH114" s="115"/>
      <c r="TJI114" s="115"/>
      <c r="TJJ114" s="116"/>
      <c r="TJK114" s="116"/>
      <c r="TJL114" s="115"/>
      <c r="TJM114" s="115"/>
      <c r="TJN114" s="115"/>
      <c r="TJO114" s="115"/>
      <c r="TJP114" s="115"/>
      <c r="TJQ114" s="115"/>
      <c r="TJR114" s="116"/>
      <c r="TJS114" s="116"/>
      <c r="TJT114" s="115"/>
      <c r="TJU114" s="115"/>
      <c r="TJV114" s="115"/>
      <c r="TJW114" s="115"/>
      <c r="TJX114" s="115"/>
      <c r="TJY114" s="115"/>
      <c r="TJZ114" s="116"/>
      <c r="TKA114" s="116"/>
      <c r="TKB114" s="115"/>
      <c r="TKC114" s="115"/>
      <c r="TKD114" s="115"/>
      <c r="TKE114" s="115"/>
      <c r="TKF114" s="115"/>
      <c r="TKG114" s="115"/>
      <c r="TKH114" s="116"/>
      <c r="TKI114" s="116"/>
      <c r="TKJ114" s="115"/>
      <c r="TKK114" s="115"/>
      <c r="TKL114" s="115"/>
      <c r="TKM114" s="115"/>
      <c r="TKN114" s="115"/>
      <c r="TKO114" s="115"/>
      <c r="TKP114" s="116"/>
      <c r="TKQ114" s="116"/>
      <c r="TKR114" s="115"/>
      <c r="TKS114" s="115"/>
      <c r="TKT114" s="115"/>
      <c r="TKU114" s="115"/>
      <c r="TKV114" s="115"/>
      <c r="TKW114" s="115"/>
      <c r="TKX114" s="116"/>
      <c r="TKY114" s="116"/>
      <c r="TKZ114" s="115"/>
      <c r="TLA114" s="115"/>
      <c r="TLB114" s="115"/>
      <c r="TLC114" s="115"/>
      <c r="TLD114" s="115"/>
      <c r="TLE114" s="115"/>
      <c r="TLF114" s="116"/>
      <c r="TLG114" s="116"/>
      <c r="TLH114" s="115"/>
      <c r="TLI114" s="115"/>
      <c r="TLJ114" s="115"/>
      <c r="TLK114" s="115"/>
      <c r="TLL114" s="115"/>
      <c r="TLM114" s="115"/>
      <c r="TLN114" s="116"/>
      <c r="TLO114" s="116"/>
      <c r="TLP114" s="115"/>
      <c r="TLQ114" s="115"/>
      <c r="TLR114" s="115"/>
      <c r="TLS114" s="115"/>
      <c r="TLT114" s="115"/>
      <c r="TLU114" s="115"/>
      <c r="TLV114" s="116"/>
      <c r="TLW114" s="116"/>
      <c r="TLX114" s="115"/>
      <c r="TLY114" s="115"/>
      <c r="TLZ114" s="115"/>
      <c r="TMA114" s="115"/>
      <c r="TMB114" s="115"/>
      <c r="TMC114" s="115"/>
      <c r="TMD114" s="116"/>
      <c r="TME114" s="116"/>
      <c r="TMF114" s="115"/>
      <c r="TMG114" s="115"/>
      <c r="TMH114" s="115"/>
      <c r="TMI114" s="115"/>
      <c r="TMJ114" s="115"/>
      <c r="TMK114" s="115"/>
      <c r="TML114" s="116"/>
      <c r="TMM114" s="116"/>
      <c r="TMN114" s="115"/>
      <c r="TMO114" s="115"/>
      <c r="TMP114" s="115"/>
      <c r="TMQ114" s="115"/>
      <c r="TMR114" s="115"/>
      <c r="TMS114" s="115"/>
      <c r="TMT114" s="116"/>
      <c r="TMU114" s="116"/>
      <c r="TMV114" s="115"/>
      <c r="TMW114" s="115"/>
      <c r="TMX114" s="115"/>
      <c r="TMY114" s="115"/>
      <c r="TMZ114" s="115"/>
      <c r="TNA114" s="115"/>
      <c r="TNB114" s="116"/>
      <c r="TNC114" s="116"/>
      <c r="TND114" s="115"/>
      <c r="TNE114" s="115"/>
      <c r="TNF114" s="115"/>
      <c r="TNG114" s="115"/>
      <c r="TNH114" s="115"/>
      <c r="TNI114" s="115"/>
      <c r="TNJ114" s="116"/>
      <c r="TNK114" s="116"/>
      <c r="TNL114" s="115"/>
      <c r="TNM114" s="115"/>
      <c r="TNN114" s="115"/>
      <c r="TNO114" s="115"/>
      <c r="TNP114" s="115"/>
      <c r="TNQ114" s="115"/>
      <c r="TNR114" s="116"/>
      <c r="TNS114" s="116"/>
      <c r="TNT114" s="115"/>
      <c r="TNU114" s="115"/>
      <c r="TNV114" s="115"/>
      <c r="TNW114" s="115"/>
      <c r="TNX114" s="115"/>
      <c r="TNY114" s="115"/>
      <c r="TNZ114" s="116"/>
      <c r="TOA114" s="116"/>
      <c r="TOB114" s="115"/>
      <c r="TOC114" s="115"/>
      <c r="TOD114" s="115"/>
      <c r="TOE114" s="115"/>
      <c r="TOF114" s="115"/>
      <c r="TOG114" s="115"/>
      <c r="TOH114" s="116"/>
      <c r="TOI114" s="116"/>
      <c r="TOJ114" s="115"/>
      <c r="TOK114" s="115"/>
      <c r="TOL114" s="115"/>
      <c r="TOM114" s="115"/>
      <c r="TON114" s="115"/>
      <c r="TOO114" s="115"/>
      <c r="TOP114" s="116"/>
      <c r="TOQ114" s="116"/>
      <c r="TOR114" s="115"/>
      <c r="TOS114" s="115"/>
      <c r="TOT114" s="115"/>
      <c r="TOU114" s="115"/>
      <c r="TOV114" s="115"/>
      <c r="TOW114" s="115"/>
      <c r="TOX114" s="116"/>
      <c r="TOY114" s="116"/>
      <c r="TOZ114" s="115"/>
      <c r="TPA114" s="115"/>
      <c r="TPB114" s="115"/>
      <c r="TPC114" s="115"/>
      <c r="TPD114" s="115"/>
      <c r="TPE114" s="115"/>
      <c r="TPF114" s="116"/>
      <c r="TPG114" s="116"/>
      <c r="TPH114" s="115"/>
      <c r="TPI114" s="115"/>
      <c r="TPJ114" s="115"/>
      <c r="TPK114" s="115"/>
      <c r="TPL114" s="115"/>
      <c r="TPM114" s="115"/>
      <c r="TPN114" s="116"/>
      <c r="TPO114" s="116"/>
      <c r="TPP114" s="115"/>
      <c r="TPQ114" s="115"/>
      <c r="TPR114" s="115"/>
      <c r="TPS114" s="115"/>
      <c r="TPT114" s="115"/>
      <c r="TPU114" s="115"/>
      <c r="TPV114" s="116"/>
      <c r="TPW114" s="116"/>
      <c r="TPX114" s="115"/>
      <c r="TPY114" s="115"/>
      <c r="TPZ114" s="115"/>
      <c r="TQA114" s="115"/>
      <c r="TQB114" s="115"/>
      <c r="TQC114" s="115"/>
      <c r="TQD114" s="116"/>
      <c r="TQE114" s="116"/>
      <c r="TQF114" s="115"/>
      <c r="TQG114" s="115"/>
      <c r="TQH114" s="115"/>
      <c r="TQI114" s="115"/>
      <c r="TQJ114" s="115"/>
      <c r="TQK114" s="115"/>
      <c r="TQL114" s="116"/>
      <c r="TQM114" s="116"/>
      <c r="TQN114" s="115"/>
      <c r="TQO114" s="115"/>
      <c r="TQP114" s="115"/>
      <c r="TQQ114" s="115"/>
      <c r="TQR114" s="115"/>
      <c r="TQS114" s="115"/>
      <c r="TQT114" s="116"/>
      <c r="TQU114" s="116"/>
      <c r="TQV114" s="115"/>
      <c r="TQW114" s="115"/>
      <c r="TQX114" s="115"/>
      <c r="TQY114" s="115"/>
      <c r="TQZ114" s="115"/>
      <c r="TRA114" s="115"/>
      <c r="TRB114" s="116"/>
      <c r="TRC114" s="116"/>
      <c r="TRD114" s="115"/>
      <c r="TRE114" s="115"/>
      <c r="TRF114" s="115"/>
      <c r="TRG114" s="115"/>
      <c r="TRH114" s="115"/>
      <c r="TRI114" s="115"/>
      <c r="TRJ114" s="116"/>
      <c r="TRK114" s="116"/>
      <c r="TRL114" s="115"/>
      <c r="TRM114" s="115"/>
      <c r="TRN114" s="115"/>
      <c r="TRO114" s="115"/>
      <c r="TRP114" s="115"/>
      <c r="TRQ114" s="115"/>
      <c r="TRR114" s="116"/>
      <c r="TRS114" s="116"/>
      <c r="TRT114" s="115"/>
      <c r="TRU114" s="115"/>
      <c r="TRV114" s="115"/>
      <c r="TRW114" s="115"/>
      <c r="TRX114" s="115"/>
      <c r="TRY114" s="115"/>
      <c r="TRZ114" s="116"/>
      <c r="TSA114" s="116"/>
      <c r="TSB114" s="115"/>
      <c r="TSC114" s="115"/>
      <c r="TSD114" s="115"/>
      <c r="TSE114" s="115"/>
      <c r="TSF114" s="115"/>
      <c r="TSG114" s="115"/>
      <c r="TSH114" s="116"/>
      <c r="TSI114" s="116"/>
      <c r="TSJ114" s="115"/>
      <c r="TSK114" s="115"/>
      <c r="TSL114" s="115"/>
      <c r="TSM114" s="115"/>
      <c r="TSN114" s="115"/>
      <c r="TSO114" s="115"/>
      <c r="TSP114" s="116"/>
      <c r="TSQ114" s="116"/>
      <c r="TSR114" s="115"/>
      <c r="TSS114" s="115"/>
      <c r="TST114" s="115"/>
      <c r="TSU114" s="115"/>
      <c r="TSV114" s="115"/>
      <c r="TSW114" s="115"/>
      <c r="TSX114" s="116"/>
      <c r="TSY114" s="116"/>
      <c r="TSZ114" s="115"/>
      <c r="TTA114" s="115"/>
      <c r="TTB114" s="115"/>
      <c r="TTC114" s="115"/>
      <c r="TTD114" s="115"/>
      <c r="TTE114" s="115"/>
      <c r="TTF114" s="116"/>
      <c r="TTG114" s="116"/>
      <c r="TTH114" s="115"/>
      <c r="TTI114" s="115"/>
      <c r="TTJ114" s="115"/>
      <c r="TTK114" s="115"/>
      <c r="TTL114" s="115"/>
      <c r="TTM114" s="115"/>
      <c r="TTN114" s="116"/>
      <c r="TTO114" s="116"/>
      <c r="TTP114" s="115"/>
      <c r="TTQ114" s="115"/>
      <c r="TTR114" s="115"/>
      <c r="TTS114" s="115"/>
      <c r="TTT114" s="115"/>
      <c r="TTU114" s="115"/>
      <c r="TTV114" s="116"/>
      <c r="TTW114" s="116"/>
      <c r="TTX114" s="115"/>
      <c r="TTY114" s="115"/>
      <c r="TTZ114" s="115"/>
      <c r="TUA114" s="115"/>
      <c r="TUB114" s="115"/>
      <c r="TUC114" s="115"/>
      <c r="TUD114" s="116"/>
      <c r="TUE114" s="116"/>
      <c r="TUF114" s="115"/>
      <c r="TUG114" s="115"/>
      <c r="TUH114" s="115"/>
      <c r="TUI114" s="115"/>
      <c r="TUJ114" s="115"/>
      <c r="TUK114" s="115"/>
      <c r="TUL114" s="116"/>
      <c r="TUM114" s="116"/>
      <c r="TUN114" s="115"/>
      <c r="TUO114" s="115"/>
      <c r="TUP114" s="115"/>
      <c r="TUQ114" s="115"/>
      <c r="TUR114" s="115"/>
      <c r="TUS114" s="115"/>
      <c r="TUT114" s="116"/>
      <c r="TUU114" s="116"/>
      <c r="TUV114" s="115"/>
      <c r="TUW114" s="115"/>
      <c r="TUX114" s="115"/>
      <c r="TUY114" s="115"/>
      <c r="TUZ114" s="115"/>
      <c r="TVA114" s="115"/>
      <c r="TVB114" s="116"/>
      <c r="TVC114" s="116"/>
      <c r="TVD114" s="115"/>
      <c r="TVE114" s="115"/>
      <c r="TVF114" s="115"/>
      <c r="TVG114" s="115"/>
      <c r="TVH114" s="115"/>
      <c r="TVI114" s="115"/>
      <c r="TVJ114" s="116"/>
      <c r="TVK114" s="116"/>
      <c r="TVL114" s="115"/>
      <c r="TVM114" s="115"/>
      <c r="TVN114" s="115"/>
      <c r="TVO114" s="115"/>
      <c r="TVP114" s="115"/>
      <c r="TVQ114" s="115"/>
      <c r="TVR114" s="116"/>
      <c r="TVS114" s="116"/>
      <c r="TVT114" s="115"/>
      <c r="TVU114" s="115"/>
      <c r="TVV114" s="115"/>
      <c r="TVW114" s="115"/>
      <c r="TVX114" s="115"/>
      <c r="TVY114" s="115"/>
      <c r="TVZ114" s="116"/>
      <c r="TWA114" s="116"/>
      <c r="TWB114" s="115"/>
      <c r="TWC114" s="115"/>
      <c r="TWD114" s="115"/>
      <c r="TWE114" s="115"/>
      <c r="TWF114" s="115"/>
      <c r="TWG114" s="115"/>
      <c r="TWH114" s="116"/>
      <c r="TWI114" s="116"/>
      <c r="TWJ114" s="115"/>
      <c r="TWK114" s="115"/>
      <c r="TWL114" s="115"/>
      <c r="TWM114" s="115"/>
      <c r="TWN114" s="115"/>
      <c r="TWO114" s="115"/>
      <c r="TWP114" s="116"/>
      <c r="TWQ114" s="116"/>
      <c r="TWR114" s="115"/>
      <c r="TWS114" s="115"/>
      <c r="TWT114" s="115"/>
      <c r="TWU114" s="115"/>
      <c r="TWV114" s="115"/>
      <c r="TWW114" s="115"/>
      <c r="TWX114" s="116"/>
      <c r="TWY114" s="116"/>
      <c r="TWZ114" s="115"/>
      <c r="TXA114" s="115"/>
      <c r="TXB114" s="115"/>
      <c r="TXC114" s="115"/>
      <c r="TXD114" s="115"/>
      <c r="TXE114" s="115"/>
      <c r="TXF114" s="116"/>
      <c r="TXG114" s="116"/>
      <c r="TXH114" s="115"/>
      <c r="TXI114" s="115"/>
      <c r="TXJ114" s="115"/>
      <c r="TXK114" s="115"/>
      <c r="TXL114" s="115"/>
      <c r="TXM114" s="115"/>
      <c r="TXN114" s="116"/>
      <c r="TXO114" s="116"/>
      <c r="TXP114" s="115"/>
      <c r="TXQ114" s="115"/>
      <c r="TXR114" s="115"/>
      <c r="TXS114" s="115"/>
      <c r="TXT114" s="115"/>
      <c r="TXU114" s="115"/>
      <c r="TXV114" s="116"/>
      <c r="TXW114" s="116"/>
      <c r="TXX114" s="115"/>
      <c r="TXY114" s="115"/>
      <c r="TXZ114" s="115"/>
      <c r="TYA114" s="115"/>
      <c r="TYB114" s="115"/>
      <c r="TYC114" s="115"/>
      <c r="TYD114" s="116"/>
      <c r="TYE114" s="116"/>
      <c r="TYF114" s="115"/>
      <c r="TYG114" s="115"/>
      <c r="TYH114" s="115"/>
      <c r="TYI114" s="115"/>
      <c r="TYJ114" s="115"/>
      <c r="TYK114" s="115"/>
      <c r="TYL114" s="116"/>
      <c r="TYM114" s="116"/>
      <c r="TYN114" s="115"/>
      <c r="TYO114" s="115"/>
      <c r="TYP114" s="115"/>
      <c r="TYQ114" s="115"/>
      <c r="TYR114" s="115"/>
      <c r="TYS114" s="115"/>
      <c r="TYT114" s="116"/>
      <c r="TYU114" s="116"/>
      <c r="TYV114" s="115"/>
      <c r="TYW114" s="115"/>
      <c r="TYX114" s="115"/>
      <c r="TYY114" s="115"/>
      <c r="TYZ114" s="115"/>
      <c r="TZA114" s="115"/>
      <c r="TZB114" s="116"/>
      <c r="TZC114" s="116"/>
      <c r="TZD114" s="115"/>
      <c r="TZE114" s="115"/>
      <c r="TZF114" s="115"/>
      <c r="TZG114" s="115"/>
      <c r="TZH114" s="115"/>
      <c r="TZI114" s="115"/>
      <c r="TZJ114" s="116"/>
      <c r="TZK114" s="116"/>
      <c r="TZL114" s="115"/>
      <c r="TZM114" s="115"/>
      <c r="TZN114" s="115"/>
      <c r="TZO114" s="115"/>
      <c r="TZP114" s="115"/>
      <c r="TZQ114" s="115"/>
      <c r="TZR114" s="116"/>
      <c r="TZS114" s="116"/>
      <c r="TZT114" s="115"/>
      <c r="TZU114" s="115"/>
      <c r="TZV114" s="115"/>
      <c r="TZW114" s="115"/>
      <c r="TZX114" s="115"/>
      <c r="TZY114" s="115"/>
      <c r="TZZ114" s="116"/>
      <c r="UAA114" s="116"/>
      <c r="UAB114" s="115"/>
      <c r="UAC114" s="115"/>
      <c r="UAD114" s="115"/>
      <c r="UAE114" s="115"/>
      <c r="UAF114" s="115"/>
      <c r="UAG114" s="115"/>
      <c r="UAH114" s="116"/>
      <c r="UAI114" s="116"/>
      <c r="UAJ114" s="115"/>
      <c r="UAK114" s="115"/>
      <c r="UAL114" s="115"/>
      <c r="UAM114" s="115"/>
      <c r="UAN114" s="115"/>
      <c r="UAO114" s="115"/>
      <c r="UAP114" s="116"/>
      <c r="UAQ114" s="116"/>
      <c r="UAR114" s="115"/>
      <c r="UAS114" s="115"/>
      <c r="UAT114" s="115"/>
      <c r="UAU114" s="115"/>
      <c r="UAV114" s="115"/>
      <c r="UAW114" s="115"/>
      <c r="UAX114" s="116"/>
      <c r="UAY114" s="116"/>
      <c r="UAZ114" s="115"/>
      <c r="UBA114" s="115"/>
      <c r="UBB114" s="115"/>
      <c r="UBC114" s="115"/>
      <c r="UBD114" s="115"/>
      <c r="UBE114" s="115"/>
      <c r="UBF114" s="116"/>
      <c r="UBG114" s="116"/>
      <c r="UBH114" s="115"/>
      <c r="UBI114" s="115"/>
      <c r="UBJ114" s="115"/>
      <c r="UBK114" s="115"/>
      <c r="UBL114" s="115"/>
      <c r="UBM114" s="115"/>
      <c r="UBN114" s="116"/>
      <c r="UBO114" s="116"/>
      <c r="UBP114" s="115"/>
      <c r="UBQ114" s="115"/>
      <c r="UBR114" s="115"/>
      <c r="UBS114" s="115"/>
      <c r="UBT114" s="115"/>
      <c r="UBU114" s="115"/>
      <c r="UBV114" s="116"/>
      <c r="UBW114" s="116"/>
      <c r="UBX114" s="115"/>
      <c r="UBY114" s="115"/>
      <c r="UBZ114" s="115"/>
      <c r="UCA114" s="115"/>
      <c r="UCB114" s="115"/>
      <c r="UCC114" s="115"/>
      <c r="UCD114" s="116"/>
      <c r="UCE114" s="116"/>
      <c r="UCF114" s="115"/>
      <c r="UCG114" s="115"/>
      <c r="UCH114" s="115"/>
      <c r="UCI114" s="115"/>
      <c r="UCJ114" s="115"/>
      <c r="UCK114" s="115"/>
      <c r="UCL114" s="116"/>
      <c r="UCM114" s="116"/>
      <c r="UCN114" s="115"/>
      <c r="UCO114" s="115"/>
      <c r="UCP114" s="115"/>
      <c r="UCQ114" s="115"/>
      <c r="UCR114" s="115"/>
      <c r="UCS114" s="115"/>
      <c r="UCT114" s="116"/>
      <c r="UCU114" s="116"/>
      <c r="UCV114" s="115"/>
      <c r="UCW114" s="115"/>
      <c r="UCX114" s="115"/>
      <c r="UCY114" s="115"/>
      <c r="UCZ114" s="115"/>
      <c r="UDA114" s="115"/>
      <c r="UDB114" s="116"/>
      <c r="UDC114" s="116"/>
      <c r="UDD114" s="115"/>
      <c r="UDE114" s="115"/>
      <c r="UDF114" s="115"/>
      <c r="UDG114" s="115"/>
      <c r="UDH114" s="115"/>
      <c r="UDI114" s="115"/>
      <c r="UDJ114" s="116"/>
      <c r="UDK114" s="116"/>
      <c r="UDL114" s="115"/>
      <c r="UDM114" s="115"/>
      <c r="UDN114" s="115"/>
      <c r="UDO114" s="115"/>
      <c r="UDP114" s="115"/>
      <c r="UDQ114" s="115"/>
      <c r="UDR114" s="116"/>
      <c r="UDS114" s="116"/>
      <c r="UDT114" s="115"/>
      <c r="UDU114" s="115"/>
      <c r="UDV114" s="115"/>
      <c r="UDW114" s="115"/>
      <c r="UDX114" s="115"/>
      <c r="UDY114" s="115"/>
      <c r="UDZ114" s="116"/>
      <c r="UEA114" s="116"/>
      <c r="UEB114" s="115"/>
      <c r="UEC114" s="115"/>
      <c r="UED114" s="115"/>
      <c r="UEE114" s="115"/>
      <c r="UEF114" s="115"/>
      <c r="UEG114" s="115"/>
      <c r="UEH114" s="116"/>
      <c r="UEI114" s="116"/>
      <c r="UEJ114" s="115"/>
      <c r="UEK114" s="115"/>
      <c r="UEL114" s="115"/>
      <c r="UEM114" s="115"/>
      <c r="UEN114" s="115"/>
      <c r="UEO114" s="115"/>
      <c r="UEP114" s="116"/>
      <c r="UEQ114" s="116"/>
      <c r="UER114" s="115"/>
      <c r="UES114" s="115"/>
      <c r="UET114" s="115"/>
      <c r="UEU114" s="115"/>
      <c r="UEV114" s="115"/>
      <c r="UEW114" s="115"/>
      <c r="UEX114" s="116"/>
      <c r="UEY114" s="116"/>
      <c r="UEZ114" s="115"/>
      <c r="UFA114" s="115"/>
      <c r="UFB114" s="115"/>
      <c r="UFC114" s="115"/>
      <c r="UFD114" s="115"/>
      <c r="UFE114" s="115"/>
      <c r="UFF114" s="116"/>
      <c r="UFG114" s="116"/>
      <c r="UFH114" s="115"/>
      <c r="UFI114" s="115"/>
      <c r="UFJ114" s="115"/>
      <c r="UFK114" s="115"/>
      <c r="UFL114" s="115"/>
      <c r="UFM114" s="115"/>
      <c r="UFN114" s="116"/>
      <c r="UFO114" s="116"/>
      <c r="UFP114" s="115"/>
      <c r="UFQ114" s="115"/>
      <c r="UFR114" s="115"/>
      <c r="UFS114" s="115"/>
      <c r="UFT114" s="115"/>
      <c r="UFU114" s="115"/>
      <c r="UFV114" s="116"/>
      <c r="UFW114" s="116"/>
      <c r="UFX114" s="115"/>
      <c r="UFY114" s="115"/>
      <c r="UFZ114" s="115"/>
      <c r="UGA114" s="115"/>
      <c r="UGB114" s="115"/>
      <c r="UGC114" s="115"/>
      <c r="UGD114" s="116"/>
      <c r="UGE114" s="116"/>
      <c r="UGF114" s="115"/>
      <c r="UGG114" s="115"/>
      <c r="UGH114" s="115"/>
      <c r="UGI114" s="115"/>
      <c r="UGJ114" s="115"/>
      <c r="UGK114" s="115"/>
      <c r="UGL114" s="116"/>
      <c r="UGM114" s="116"/>
      <c r="UGN114" s="115"/>
      <c r="UGO114" s="115"/>
      <c r="UGP114" s="115"/>
      <c r="UGQ114" s="115"/>
      <c r="UGR114" s="115"/>
      <c r="UGS114" s="115"/>
      <c r="UGT114" s="116"/>
      <c r="UGU114" s="116"/>
      <c r="UGV114" s="115"/>
      <c r="UGW114" s="115"/>
      <c r="UGX114" s="115"/>
      <c r="UGY114" s="115"/>
      <c r="UGZ114" s="115"/>
      <c r="UHA114" s="115"/>
      <c r="UHB114" s="116"/>
      <c r="UHC114" s="116"/>
      <c r="UHD114" s="115"/>
      <c r="UHE114" s="115"/>
      <c r="UHF114" s="115"/>
      <c r="UHG114" s="115"/>
      <c r="UHH114" s="115"/>
      <c r="UHI114" s="115"/>
      <c r="UHJ114" s="116"/>
      <c r="UHK114" s="116"/>
      <c r="UHL114" s="115"/>
      <c r="UHM114" s="115"/>
      <c r="UHN114" s="115"/>
      <c r="UHO114" s="115"/>
      <c r="UHP114" s="115"/>
      <c r="UHQ114" s="115"/>
      <c r="UHR114" s="116"/>
      <c r="UHS114" s="116"/>
      <c r="UHT114" s="115"/>
      <c r="UHU114" s="115"/>
      <c r="UHV114" s="115"/>
      <c r="UHW114" s="115"/>
      <c r="UHX114" s="115"/>
      <c r="UHY114" s="115"/>
      <c r="UHZ114" s="116"/>
      <c r="UIA114" s="116"/>
      <c r="UIB114" s="115"/>
      <c r="UIC114" s="115"/>
      <c r="UID114" s="115"/>
      <c r="UIE114" s="115"/>
      <c r="UIF114" s="115"/>
      <c r="UIG114" s="115"/>
      <c r="UIH114" s="116"/>
      <c r="UII114" s="116"/>
      <c r="UIJ114" s="115"/>
      <c r="UIK114" s="115"/>
      <c r="UIL114" s="115"/>
      <c r="UIM114" s="115"/>
      <c r="UIN114" s="115"/>
      <c r="UIO114" s="115"/>
      <c r="UIP114" s="116"/>
      <c r="UIQ114" s="116"/>
      <c r="UIR114" s="115"/>
      <c r="UIS114" s="115"/>
      <c r="UIT114" s="115"/>
      <c r="UIU114" s="115"/>
      <c r="UIV114" s="115"/>
      <c r="UIW114" s="115"/>
      <c r="UIX114" s="116"/>
      <c r="UIY114" s="116"/>
      <c r="UIZ114" s="115"/>
      <c r="UJA114" s="115"/>
      <c r="UJB114" s="115"/>
      <c r="UJC114" s="115"/>
      <c r="UJD114" s="115"/>
      <c r="UJE114" s="115"/>
      <c r="UJF114" s="116"/>
      <c r="UJG114" s="116"/>
      <c r="UJH114" s="115"/>
      <c r="UJI114" s="115"/>
      <c r="UJJ114" s="115"/>
      <c r="UJK114" s="115"/>
      <c r="UJL114" s="115"/>
      <c r="UJM114" s="115"/>
      <c r="UJN114" s="116"/>
      <c r="UJO114" s="116"/>
      <c r="UJP114" s="115"/>
      <c r="UJQ114" s="115"/>
      <c r="UJR114" s="115"/>
      <c r="UJS114" s="115"/>
      <c r="UJT114" s="115"/>
      <c r="UJU114" s="115"/>
      <c r="UJV114" s="116"/>
      <c r="UJW114" s="116"/>
      <c r="UJX114" s="115"/>
      <c r="UJY114" s="115"/>
      <c r="UJZ114" s="115"/>
      <c r="UKA114" s="115"/>
      <c r="UKB114" s="115"/>
      <c r="UKC114" s="115"/>
      <c r="UKD114" s="116"/>
      <c r="UKE114" s="116"/>
      <c r="UKF114" s="115"/>
      <c r="UKG114" s="115"/>
      <c r="UKH114" s="115"/>
      <c r="UKI114" s="115"/>
      <c r="UKJ114" s="115"/>
      <c r="UKK114" s="115"/>
      <c r="UKL114" s="116"/>
      <c r="UKM114" s="116"/>
      <c r="UKN114" s="115"/>
      <c r="UKO114" s="115"/>
      <c r="UKP114" s="115"/>
      <c r="UKQ114" s="115"/>
      <c r="UKR114" s="115"/>
      <c r="UKS114" s="115"/>
      <c r="UKT114" s="116"/>
      <c r="UKU114" s="116"/>
      <c r="UKV114" s="115"/>
      <c r="UKW114" s="115"/>
      <c r="UKX114" s="115"/>
      <c r="UKY114" s="115"/>
      <c r="UKZ114" s="115"/>
      <c r="ULA114" s="115"/>
      <c r="ULB114" s="116"/>
      <c r="ULC114" s="116"/>
      <c r="ULD114" s="115"/>
      <c r="ULE114" s="115"/>
      <c r="ULF114" s="115"/>
      <c r="ULG114" s="115"/>
      <c r="ULH114" s="115"/>
      <c r="ULI114" s="115"/>
      <c r="ULJ114" s="116"/>
      <c r="ULK114" s="116"/>
      <c r="ULL114" s="115"/>
      <c r="ULM114" s="115"/>
      <c r="ULN114" s="115"/>
      <c r="ULO114" s="115"/>
      <c r="ULP114" s="115"/>
      <c r="ULQ114" s="115"/>
      <c r="ULR114" s="116"/>
      <c r="ULS114" s="116"/>
      <c r="ULT114" s="115"/>
      <c r="ULU114" s="115"/>
      <c r="ULV114" s="115"/>
      <c r="ULW114" s="115"/>
      <c r="ULX114" s="115"/>
      <c r="ULY114" s="115"/>
      <c r="ULZ114" s="116"/>
      <c r="UMA114" s="116"/>
      <c r="UMB114" s="115"/>
      <c r="UMC114" s="115"/>
      <c r="UMD114" s="115"/>
      <c r="UME114" s="115"/>
      <c r="UMF114" s="115"/>
      <c r="UMG114" s="115"/>
      <c r="UMH114" s="116"/>
      <c r="UMI114" s="116"/>
      <c r="UMJ114" s="115"/>
      <c r="UMK114" s="115"/>
      <c r="UML114" s="115"/>
      <c r="UMM114" s="115"/>
      <c r="UMN114" s="115"/>
      <c r="UMO114" s="115"/>
      <c r="UMP114" s="116"/>
      <c r="UMQ114" s="116"/>
      <c r="UMR114" s="115"/>
      <c r="UMS114" s="115"/>
      <c r="UMT114" s="115"/>
      <c r="UMU114" s="115"/>
      <c r="UMV114" s="115"/>
      <c r="UMW114" s="115"/>
      <c r="UMX114" s="116"/>
      <c r="UMY114" s="116"/>
      <c r="UMZ114" s="115"/>
      <c r="UNA114" s="115"/>
      <c r="UNB114" s="115"/>
      <c r="UNC114" s="115"/>
      <c r="UND114" s="115"/>
      <c r="UNE114" s="115"/>
      <c r="UNF114" s="116"/>
      <c r="UNG114" s="116"/>
      <c r="UNH114" s="115"/>
      <c r="UNI114" s="115"/>
      <c r="UNJ114" s="115"/>
      <c r="UNK114" s="115"/>
      <c r="UNL114" s="115"/>
      <c r="UNM114" s="115"/>
      <c r="UNN114" s="116"/>
      <c r="UNO114" s="116"/>
      <c r="UNP114" s="115"/>
      <c r="UNQ114" s="115"/>
      <c r="UNR114" s="115"/>
      <c r="UNS114" s="115"/>
      <c r="UNT114" s="115"/>
      <c r="UNU114" s="115"/>
      <c r="UNV114" s="116"/>
      <c r="UNW114" s="116"/>
      <c r="UNX114" s="115"/>
      <c r="UNY114" s="115"/>
      <c r="UNZ114" s="115"/>
      <c r="UOA114" s="115"/>
      <c r="UOB114" s="115"/>
      <c r="UOC114" s="115"/>
      <c r="UOD114" s="116"/>
      <c r="UOE114" s="116"/>
      <c r="UOF114" s="115"/>
      <c r="UOG114" s="115"/>
      <c r="UOH114" s="115"/>
      <c r="UOI114" s="115"/>
      <c r="UOJ114" s="115"/>
      <c r="UOK114" s="115"/>
      <c r="UOL114" s="116"/>
      <c r="UOM114" s="116"/>
      <c r="UON114" s="115"/>
      <c r="UOO114" s="115"/>
      <c r="UOP114" s="115"/>
      <c r="UOQ114" s="115"/>
      <c r="UOR114" s="115"/>
      <c r="UOS114" s="115"/>
      <c r="UOT114" s="116"/>
      <c r="UOU114" s="116"/>
      <c r="UOV114" s="115"/>
      <c r="UOW114" s="115"/>
      <c r="UOX114" s="115"/>
      <c r="UOY114" s="115"/>
      <c r="UOZ114" s="115"/>
      <c r="UPA114" s="115"/>
      <c r="UPB114" s="116"/>
      <c r="UPC114" s="116"/>
      <c r="UPD114" s="115"/>
      <c r="UPE114" s="115"/>
      <c r="UPF114" s="115"/>
      <c r="UPG114" s="115"/>
      <c r="UPH114" s="115"/>
      <c r="UPI114" s="115"/>
      <c r="UPJ114" s="116"/>
      <c r="UPK114" s="116"/>
      <c r="UPL114" s="115"/>
      <c r="UPM114" s="115"/>
      <c r="UPN114" s="115"/>
      <c r="UPO114" s="115"/>
      <c r="UPP114" s="115"/>
      <c r="UPQ114" s="115"/>
      <c r="UPR114" s="116"/>
      <c r="UPS114" s="116"/>
      <c r="UPT114" s="115"/>
      <c r="UPU114" s="115"/>
      <c r="UPV114" s="115"/>
      <c r="UPW114" s="115"/>
      <c r="UPX114" s="115"/>
      <c r="UPY114" s="115"/>
      <c r="UPZ114" s="116"/>
      <c r="UQA114" s="116"/>
      <c r="UQB114" s="115"/>
      <c r="UQC114" s="115"/>
      <c r="UQD114" s="115"/>
      <c r="UQE114" s="115"/>
      <c r="UQF114" s="115"/>
      <c r="UQG114" s="115"/>
      <c r="UQH114" s="116"/>
      <c r="UQI114" s="116"/>
      <c r="UQJ114" s="115"/>
      <c r="UQK114" s="115"/>
      <c r="UQL114" s="115"/>
      <c r="UQM114" s="115"/>
      <c r="UQN114" s="115"/>
      <c r="UQO114" s="115"/>
      <c r="UQP114" s="116"/>
      <c r="UQQ114" s="116"/>
      <c r="UQR114" s="115"/>
      <c r="UQS114" s="115"/>
      <c r="UQT114" s="115"/>
      <c r="UQU114" s="115"/>
      <c r="UQV114" s="115"/>
      <c r="UQW114" s="115"/>
      <c r="UQX114" s="116"/>
      <c r="UQY114" s="116"/>
      <c r="UQZ114" s="115"/>
      <c r="URA114" s="115"/>
      <c r="URB114" s="115"/>
      <c r="URC114" s="115"/>
      <c r="URD114" s="115"/>
      <c r="URE114" s="115"/>
      <c r="URF114" s="116"/>
      <c r="URG114" s="116"/>
      <c r="URH114" s="115"/>
      <c r="URI114" s="115"/>
      <c r="URJ114" s="115"/>
      <c r="URK114" s="115"/>
      <c r="URL114" s="115"/>
      <c r="URM114" s="115"/>
      <c r="URN114" s="116"/>
      <c r="URO114" s="116"/>
      <c r="URP114" s="115"/>
      <c r="URQ114" s="115"/>
      <c r="URR114" s="115"/>
      <c r="URS114" s="115"/>
      <c r="URT114" s="115"/>
      <c r="URU114" s="115"/>
      <c r="URV114" s="116"/>
      <c r="URW114" s="116"/>
      <c r="URX114" s="115"/>
      <c r="URY114" s="115"/>
      <c r="URZ114" s="115"/>
      <c r="USA114" s="115"/>
      <c r="USB114" s="115"/>
      <c r="USC114" s="115"/>
      <c r="USD114" s="116"/>
      <c r="USE114" s="116"/>
      <c r="USF114" s="115"/>
      <c r="USG114" s="115"/>
      <c r="USH114" s="115"/>
      <c r="USI114" s="115"/>
      <c r="USJ114" s="115"/>
      <c r="USK114" s="115"/>
      <c r="USL114" s="116"/>
      <c r="USM114" s="116"/>
      <c r="USN114" s="115"/>
      <c r="USO114" s="115"/>
      <c r="USP114" s="115"/>
      <c r="USQ114" s="115"/>
      <c r="USR114" s="115"/>
      <c r="USS114" s="115"/>
      <c r="UST114" s="116"/>
      <c r="USU114" s="116"/>
      <c r="USV114" s="115"/>
      <c r="USW114" s="115"/>
      <c r="USX114" s="115"/>
      <c r="USY114" s="115"/>
      <c r="USZ114" s="115"/>
      <c r="UTA114" s="115"/>
      <c r="UTB114" s="116"/>
      <c r="UTC114" s="116"/>
      <c r="UTD114" s="115"/>
      <c r="UTE114" s="115"/>
      <c r="UTF114" s="115"/>
      <c r="UTG114" s="115"/>
      <c r="UTH114" s="115"/>
      <c r="UTI114" s="115"/>
      <c r="UTJ114" s="116"/>
      <c r="UTK114" s="116"/>
      <c r="UTL114" s="115"/>
      <c r="UTM114" s="115"/>
      <c r="UTN114" s="115"/>
      <c r="UTO114" s="115"/>
      <c r="UTP114" s="115"/>
      <c r="UTQ114" s="115"/>
      <c r="UTR114" s="116"/>
      <c r="UTS114" s="116"/>
      <c r="UTT114" s="115"/>
      <c r="UTU114" s="115"/>
      <c r="UTV114" s="115"/>
      <c r="UTW114" s="115"/>
      <c r="UTX114" s="115"/>
      <c r="UTY114" s="115"/>
      <c r="UTZ114" s="116"/>
      <c r="UUA114" s="116"/>
      <c r="UUB114" s="115"/>
      <c r="UUC114" s="115"/>
      <c r="UUD114" s="115"/>
      <c r="UUE114" s="115"/>
      <c r="UUF114" s="115"/>
      <c r="UUG114" s="115"/>
      <c r="UUH114" s="116"/>
      <c r="UUI114" s="116"/>
      <c r="UUJ114" s="115"/>
      <c r="UUK114" s="115"/>
      <c r="UUL114" s="115"/>
      <c r="UUM114" s="115"/>
      <c r="UUN114" s="115"/>
      <c r="UUO114" s="115"/>
      <c r="UUP114" s="116"/>
      <c r="UUQ114" s="116"/>
      <c r="UUR114" s="115"/>
      <c r="UUS114" s="115"/>
      <c r="UUT114" s="115"/>
      <c r="UUU114" s="115"/>
      <c r="UUV114" s="115"/>
      <c r="UUW114" s="115"/>
      <c r="UUX114" s="116"/>
      <c r="UUY114" s="116"/>
      <c r="UUZ114" s="115"/>
      <c r="UVA114" s="115"/>
      <c r="UVB114" s="115"/>
      <c r="UVC114" s="115"/>
      <c r="UVD114" s="115"/>
      <c r="UVE114" s="115"/>
      <c r="UVF114" s="116"/>
      <c r="UVG114" s="116"/>
      <c r="UVH114" s="115"/>
      <c r="UVI114" s="115"/>
      <c r="UVJ114" s="115"/>
      <c r="UVK114" s="115"/>
      <c r="UVL114" s="115"/>
      <c r="UVM114" s="115"/>
      <c r="UVN114" s="116"/>
      <c r="UVO114" s="116"/>
      <c r="UVP114" s="115"/>
      <c r="UVQ114" s="115"/>
      <c r="UVR114" s="115"/>
      <c r="UVS114" s="115"/>
      <c r="UVT114" s="115"/>
      <c r="UVU114" s="115"/>
      <c r="UVV114" s="116"/>
      <c r="UVW114" s="116"/>
      <c r="UVX114" s="115"/>
      <c r="UVY114" s="115"/>
      <c r="UVZ114" s="115"/>
      <c r="UWA114" s="115"/>
      <c r="UWB114" s="115"/>
      <c r="UWC114" s="115"/>
      <c r="UWD114" s="116"/>
      <c r="UWE114" s="116"/>
      <c r="UWF114" s="115"/>
      <c r="UWG114" s="115"/>
      <c r="UWH114" s="115"/>
      <c r="UWI114" s="115"/>
      <c r="UWJ114" s="115"/>
      <c r="UWK114" s="115"/>
      <c r="UWL114" s="116"/>
      <c r="UWM114" s="116"/>
      <c r="UWN114" s="115"/>
      <c r="UWO114" s="115"/>
      <c r="UWP114" s="115"/>
      <c r="UWQ114" s="115"/>
      <c r="UWR114" s="115"/>
      <c r="UWS114" s="115"/>
      <c r="UWT114" s="116"/>
      <c r="UWU114" s="116"/>
      <c r="UWV114" s="115"/>
      <c r="UWW114" s="115"/>
      <c r="UWX114" s="115"/>
      <c r="UWY114" s="115"/>
      <c r="UWZ114" s="115"/>
      <c r="UXA114" s="115"/>
      <c r="UXB114" s="116"/>
      <c r="UXC114" s="116"/>
      <c r="UXD114" s="115"/>
      <c r="UXE114" s="115"/>
      <c r="UXF114" s="115"/>
      <c r="UXG114" s="115"/>
      <c r="UXH114" s="115"/>
      <c r="UXI114" s="115"/>
      <c r="UXJ114" s="116"/>
      <c r="UXK114" s="116"/>
      <c r="UXL114" s="115"/>
      <c r="UXM114" s="115"/>
      <c r="UXN114" s="115"/>
      <c r="UXO114" s="115"/>
      <c r="UXP114" s="115"/>
      <c r="UXQ114" s="115"/>
      <c r="UXR114" s="116"/>
      <c r="UXS114" s="116"/>
      <c r="UXT114" s="115"/>
      <c r="UXU114" s="115"/>
      <c r="UXV114" s="115"/>
      <c r="UXW114" s="115"/>
      <c r="UXX114" s="115"/>
      <c r="UXY114" s="115"/>
      <c r="UXZ114" s="116"/>
      <c r="UYA114" s="116"/>
      <c r="UYB114" s="115"/>
      <c r="UYC114" s="115"/>
      <c r="UYD114" s="115"/>
      <c r="UYE114" s="115"/>
      <c r="UYF114" s="115"/>
      <c r="UYG114" s="115"/>
      <c r="UYH114" s="116"/>
      <c r="UYI114" s="116"/>
      <c r="UYJ114" s="115"/>
      <c r="UYK114" s="115"/>
      <c r="UYL114" s="115"/>
      <c r="UYM114" s="115"/>
      <c r="UYN114" s="115"/>
      <c r="UYO114" s="115"/>
      <c r="UYP114" s="116"/>
      <c r="UYQ114" s="116"/>
      <c r="UYR114" s="115"/>
      <c r="UYS114" s="115"/>
      <c r="UYT114" s="115"/>
      <c r="UYU114" s="115"/>
      <c r="UYV114" s="115"/>
      <c r="UYW114" s="115"/>
      <c r="UYX114" s="116"/>
      <c r="UYY114" s="116"/>
      <c r="UYZ114" s="115"/>
      <c r="UZA114" s="115"/>
      <c r="UZB114" s="115"/>
      <c r="UZC114" s="115"/>
      <c r="UZD114" s="115"/>
      <c r="UZE114" s="115"/>
      <c r="UZF114" s="116"/>
      <c r="UZG114" s="116"/>
      <c r="UZH114" s="115"/>
      <c r="UZI114" s="115"/>
      <c r="UZJ114" s="115"/>
      <c r="UZK114" s="115"/>
      <c r="UZL114" s="115"/>
      <c r="UZM114" s="115"/>
      <c r="UZN114" s="116"/>
      <c r="UZO114" s="116"/>
      <c r="UZP114" s="115"/>
      <c r="UZQ114" s="115"/>
      <c r="UZR114" s="115"/>
      <c r="UZS114" s="115"/>
      <c r="UZT114" s="115"/>
      <c r="UZU114" s="115"/>
      <c r="UZV114" s="116"/>
      <c r="UZW114" s="116"/>
      <c r="UZX114" s="115"/>
      <c r="UZY114" s="115"/>
      <c r="UZZ114" s="115"/>
      <c r="VAA114" s="115"/>
      <c r="VAB114" s="115"/>
      <c r="VAC114" s="115"/>
      <c r="VAD114" s="116"/>
      <c r="VAE114" s="116"/>
      <c r="VAF114" s="115"/>
      <c r="VAG114" s="115"/>
      <c r="VAH114" s="115"/>
      <c r="VAI114" s="115"/>
      <c r="VAJ114" s="115"/>
      <c r="VAK114" s="115"/>
      <c r="VAL114" s="116"/>
      <c r="VAM114" s="116"/>
      <c r="VAN114" s="115"/>
      <c r="VAO114" s="115"/>
      <c r="VAP114" s="115"/>
      <c r="VAQ114" s="115"/>
      <c r="VAR114" s="115"/>
      <c r="VAS114" s="115"/>
      <c r="VAT114" s="116"/>
      <c r="VAU114" s="116"/>
      <c r="VAV114" s="115"/>
      <c r="VAW114" s="115"/>
      <c r="VAX114" s="115"/>
      <c r="VAY114" s="115"/>
      <c r="VAZ114" s="115"/>
      <c r="VBA114" s="115"/>
      <c r="VBB114" s="116"/>
      <c r="VBC114" s="116"/>
      <c r="VBD114" s="115"/>
      <c r="VBE114" s="115"/>
      <c r="VBF114" s="115"/>
      <c r="VBG114" s="115"/>
      <c r="VBH114" s="115"/>
      <c r="VBI114" s="115"/>
      <c r="VBJ114" s="116"/>
      <c r="VBK114" s="116"/>
      <c r="VBL114" s="115"/>
      <c r="VBM114" s="115"/>
      <c r="VBN114" s="115"/>
      <c r="VBO114" s="115"/>
      <c r="VBP114" s="115"/>
      <c r="VBQ114" s="115"/>
      <c r="VBR114" s="116"/>
      <c r="VBS114" s="116"/>
      <c r="VBT114" s="115"/>
      <c r="VBU114" s="115"/>
      <c r="VBV114" s="115"/>
      <c r="VBW114" s="115"/>
      <c r="VBX114" s="115"/>
      <c r="VBY114" s="115"/>
      <c r="VBZ114" s="116"/>
      <c r="VCA114" s="116"/>
      <c r="VCB114" s="115"/>
      <c r="VCC114" s="115"/>
      <c r="VCD114" s="115"/>
      <c r="VCE114" s="115"/>
      <c r="VCF114" s="115"/>
      <c r="VCG114" s="115"/>
      <c r="VCH114" s="116"/>
      <c r="VCI114" s="116"/>
      <c r="VCJ114" s="115"/>
      <c r="VCK114" s="115"/>
      <c r="VCL114" s="115"/>
      <c r="VCM114" s="115"/>
      <c r="VCN114" s="115"/>
      <c r="VCO114" s="115"/>
      <c r="VCP114" s="116"/>
      <c r="VCQ114" s="116"/>
      <c r="VCR114" s="115"/>
      <c r="VCS114" s="115"/>
      <c r="VCT114" s="115"/>
      <c r="VCU114" s="115"/>
      <c r="VCV114" s="115"/>
      <c r="VCW114" s="115"/>
      <c r="VCX114" s="116"/>
      <c r="VCY114" s="116"/>
      <c r="VCZ114" s="115"/>
      <c r="VDA114" s="115"/>
      <c r="VDB114" s="115"/>
      <c r="VDC114" s="115"/>
      <c r="VDD114" s="115"/>
      <c r="VDE114" s="115"/>
      <c r="VDF114" s="116"/>
      <c r="VDG114" s="116"/>
      <c r="VDH114" s="115"/>
      <c r="VDI114" s="115"/>
      <c r="VDJ114" s="115"/>
      <c r="VDK114" s="115"/>
      <c r="VDL114" s="115"/>
      <c r="VDM114" s="115"/>
      <c r="VDN114" s="116"/>
      <c r="VDO114" s="116"/>
      <c r="VDP114" s="115"/>
      <c r="VDQ114" s="115"/>
      <c r="VDR114" s="115"/>
      <c r="VDS114" s="115"/>
      <c r="VDT114" s="115"/>
      <c r="VDU114" s="115"/>
      <c r="VDV114" s="116"/>
      <c r="VDW114" s="116"/>
      <c r="VDX114" s="115"/>
      <c r="VDY114" s="115"/>
      <c r="VDZ114" s="115"/>
      <c r="VEA114" s="115"/>
      <c r="VEB114" s="115"/>
      <c r="VEC114" s="115"/>
      <c r="VED114" s="116"/>
      <c r="VEE114" s="116"/>
      <c r="VEF114" s="115"/>
      <c r="VEG114" s="115"/>
      <c r="VEH114" s="115"/>
      <c r="VEI114" s="115"/>
      <c r="VEJ114" s="115"/>
      <c r="VEK114" s="115"/>
      <c r="VEL114" s="116"/>
      <c r="VEM114" s="116"/>
      <c r="VEN114" s="115"/>
      <c r="VEO114" s="115"/>
      <c r="VEP114" s="115"/>
      <c r="VEQ114" s="115"/>
      <c r="VER114" s="115"/>
      <c r="VES114" s="115"/>
      <c r="VET114" s="116"/>
      <c r="VEU114" s="116"/>
      <c r="VEV114" s="115"/>
      <c r="VEW114" s="115"/>
      <c r="VEX114" s="115"/>
      <c r="VEY114" s="115"/>
      <c r="VEZ114" s="115"/>
      <c r="VFA114" s="115"/>
      <c r="VFB114" s="116"/>
      <c r="VFC114" s="116"/>
      <c r="VFD114" s="115"/>
      <c r="VFE114" s="115"/>
      <c r="VFF114" s="115"/>
      <c r="VFG114" s="115"/>
      <c r="VFH114" s="115"/>
      <c r="VFI114" s="115"/>
      <c r="VFJ114" s="116"/>
      <c r="VFK114" s="116"/>
      <c r="VFL114" s="115"/>
      <c r="VFM114" s="115"/>
      <c r="VFN114" s="115"/>
      <c r="VFO114" s="115"/>
      <c r="VFP114" s="115"/>
      <c r="VFQ114" s="115"/>
      <c r="VFR114" s="116"/>
      <c r="VFS114" s="116"/>
      <c r="VFT114" s="115"/>
      <c r="VFU114" s="115"/>
      <c r="VFV114" s="115"/>
      <c r="VFW114" s="115"/>
      <c r="VFX114" s="115"/>
      <c r="VFY114" s="115"/>
      <c r="VFZ114" s="116"/>
      <c r="VGA114" s="116"/>
      <c r="VGB114" s="115"/>
      <c r="VGC114" s="115"/>
      <c r="VGD114" s="115"/>
      <c r="VGE114" s="115"/>
      <c r="VGF114" s="115"/>
      <c r="VGG114" s="115"/>
      <c r="VGH114" s="116"/>
      <c r="VGI114" s="116"/>
      <c r="VGJ114" s="115"/>
      <c r="VGK114" s="115"/>
      <c r="VGL114" s="115"/>
      <c r="VGM114" s="115"/>
      <c r="VGN114" s="115"/>
      <c r="VGO114" s="115"/>
      <c r="VGP114" s="116"/>
      <c r="VGQ114" s="116"/>
      <c r="VGR114" s="115"/>
      <c r="VGS114" s="115"/>
      <c r="VGT114" s="115"/>
      <c r="VGU114" s="115"/>
      <c r="VGV114" s="115"/>
      <c r="VGW114" s="115"/>
      <c r="VGX114" s="116"/>
      <c r="VGY114" s="116"/>
      <c r="VGZ114" s="115"/>
      <c r="VHA114" s="115"/>
      <c r="VHB114" s="115"/>
      <c r="VHC114" s="115"/>
      <c r="VHD114" s="115"/>
      <c r="VHE114" s="115"/>
      <c r="VHF114" s="116"/>
      <c r="VHG114" s="116"/>
      <c r="VHH114" s="115"/>
      <c r="VHI114" s="115"/>
      <c r="VHJ114" s="115"/>
      <c r="VHK114" s="115"/>
      <c r="VHL114" s="115"/>
      <c r="VHM114" s="115"/>
      <c r="VHN114" s="116"/>
      <c r="VHO114" s="116"/>
      <c r="VHP114" s="115"/>
      <c r="VHQ114" s="115"/>
      <c r="VHR114" s="115"/>
      <c r="VHS114" s="115"/>
      <c r="VHT114" s="115"/>
      <c r="VHU114" s="115"/>
      <c r="VHV114" s="116"/>
      <c r="VHW114" s="116"/>
      <c r="VHX114" s="115"/>
      <c r="VHY114" s="115"/>
      <c r="VHZ114" s="115"/>
      <c r="VIA114" s="115"/>
      <c r="VIB114" s="115"/>
      <c r="VIC114" s="115"/>
      <c r="VID114" s="116"/>
      <c r="VIE114" s="116"/>
      <c r="VIF114" s="115"/>
      <c r="VIG114" s="115"/>
      <c r="VIH114" s="115"/>
      <c r="VII114" s="115"/>
      <c r="VIJ114" s="115"/>
      <c r="VIK114" s="115"/>
      <c r="VIL114" s="116"/>
      <c r="VIM114" s="116"/>
      <c r="VIN114" s="115"/>
      <c r="VIO114" s="115"/>
      <c r="VIP114" s="115"/>
      <c r="VIQ114" s="115"/>
      <c r="VIR114" s="115"/>
      <c r="VIS114" s="115"/>
      <c r="VIT114" s="116"/>
      <c r="VIU114" s="116"/>
      <c r="VIV114" s="115"/>
      <c r="VIW114" s="115"/>
      <c r="VIX114" s="115"/>
      <c r="VIY114" s="115"/>
      <c r="VIZ114" s="115"/>
      <c r="VJA114" s="115"/>
      <c r="VJB114" s="116"/>
      <c r="VJC114" s="116"/>
      <c r="VJD114" s="115"/>
      <c r="VJE114" s="115"/>
      <c r="VJF114" s="115"/>
      <c r="VJG114" s="115"/>
      <c r="VJH114" s="115"/>
      <c r="VJI114" s="115"/>
      <c r="VJJ114" s="116"/>
      <c r="VJK114" s="116"/>
      <c r="VJL114" s="115"/>
      <c r="VJM114" s="115"/>
      <c r="VJN114" s="115"/>
      <c r="VJO114" s="115"/>
      <c r="VJP114" s="115"/>
      <c r="VJQ114" s="115"/>
      <c r="VJR114" s="116"/>
      <c r="VJS114" s="116"/>
      <c r="VJT114" s="115"/>
      <c r="VJU114" s="115"/>
      <c r="VJV114" s="115"/>
      <c r="VJW114" s="115"/>
      <c r="VJX114" s="115"/>
      <c r="VJY114" s="115"/>
      <c r="VJZ114" s="116"/>
      <c r="VKA114" s="116"/>
      <c r="VKB114" s="115"/>
      <c r="VKC114" s="115"/>
      <c r="VKD114" s="115"/>
      <c r="VKE114" s="115"/>
      <c r="VKF114" s="115"/>
      <c r="VKG114" s="115"/>
      <c r="VKH114" s="116"/>
      <c r="VKI114" s="116"/>
      <c r="VKJ114" s="115"/>
      <c r="VKK114" s="115"/>
      <c r="VKL114" s="115"/>
      <c r="VKM114" s="115"/>
      <c r="VKN114" s="115"/>
      <c r="VKO114" s="115"/>
      <c r="VKP114" s="116"/>
      <c r="VKQ114" s="116"/>
      <c r="VKR114" s="115"/>
      <c r="VKS114" s="115"/>
      <c r="VKT114" s="115"/>
      <c r="VKU114" s="115"/>
      <c r="VKV114" s="115"/>
      <c r="VKW114" s="115"/>
      <c r="VKX114" s="116"/>
      <c r="VKY114" s="116"/>
      <c r="VKZ114" s="115"/>
      <c r="VLA114" s="115"/>
      <c r="VLB114" s="115"/>
      <c r="VLC114" s="115"/>
      <c r="VLD114" s="115"/>
      <c r="VLE114" s="115"/>
      <c r="VLF114" s="116"/>
      <c r="VLG114" s="116"/>
      <c r="VLH114" s="115"/>
      <c r="VLI114" s="115"/>
      <c r="VLJ114" s="115"/>
      <c r="VLK114" s="115"/>
      <c r="VLL114" s="115"/>
      <c r="VLM114" s="115"/>
      <c r="VLN114" s="116"/>
      <c r="VLO114" s="116"/>
      <c r="VLP114" s="115"/>
      <c r="VLQ114" s="115"/>
      <c r="VLR114" s="115"/>
      <c r="VLS114" s="115"/>
      <c r="VLT114" s="115"/>
      <c r="VLU114" s="115"/>
      <c r="VLV114" s="116"/>
      <c r="VLW114" s="116"/>
      <c r="VLX114" s="115"/>
      <c r="VLY114" s="115"/>
      <c r="VLZ114" s="115"/>
      <c r="VMA114" s="115"/>
      <c r="VMB114" s="115"/>
      <c r="VMC114" s="115"/>
      <c r="VMD114" s="116"/>
      <c r="VME114" s="116"/>
      <c r="VMF114" s="115"/>
      <c r="VMG114" s="115"/>
      <c r="VMH114" s="115"/>
      <c r="VMI114" s="115"/>
      <c r="VMJ114" s="115"/>
      <c r="VMK114" s="115"/>
      <c r="VML114" s="116"/>
      <c r="VMM114" s="116"/>
      <c r="VMN114" s="115"/>
      <c r="VMO114" s="115"/>
      <c r="VMP114" s="115"/>
      <c r="VMQ114" s="115"/>
      <c r="VMR114" s="115"/>
      <c r="VMS114" s="115"/>
      <c r="VMT114" s="116"/>
      <c r="VMU114" s="116"/>
      <c r="VMV114" s="115"/>
      <c r="VMW114" s="115"/>
      <c r="VMX114" s="115"/>
      <c r="VMY114" s="115"/>
      <c r="VMZ114" s="115"/>
      <c r="VNA114" s="115"/>
      <c r="VNB114" s="116"/>
      <c r="VNC114" s="116"/>
      <c r="VND114" s="115"/>
      <c r="VNE114" s="115"/>
      <c r="VNF114" s="115"/>
      <c r="VNG114" s="115"/>
      <c r="VNH114" s="115"/>
      <c r="VNI114" s="115"/>
      <c r="VNJ114" s="116"/>
      <c r="VNK114" s="116"/>
      <c r="VNL114" s="115"/>
      <c r="VNM114" s="115"/>
      <c r="VNN114" s="115"/>
      <c r="VNO114" s="115"/>
      <c r="VNP114" s="115"/>
      <c r="VNQ114" s="115"/>
      <c r="VNR114" s="116"/>
      <c r="VNS114" s="116"/>
      <c r="VNT114" s="115"/>
      <c r="VNU114" s="115"/>
      <c r="VNV114" s="115"/>
      <c r="VNW114" s="115"/>
      <c r="VNX114" s="115"/>
      <c r="VNY114" s="115"/>
      <c r="VNZ114" s="116"/>
      <c r="VOA114" s="116"/>
      <c r="VOB114" s="115"/>
      <c r="VOC114" s="115"/>
      <c r="VOD114" s="115"/>
      <c r="VOE114" s="115"/>
      <c r="VOF114" s="115"/>
      <c r="VOG114" s="115"/>
      <c r="VOH114" s="116"/>
      <c r="VOI114" s="116"/>
      <c r="VOJ114" s="115"/>
      <c r="VOK114" s="115"/>
      <c r="VOL114" s="115"/>
      <c r="VOM114" s="115"/>
      <c r="VON114" s="115"/>
      <c r="VOO114" s="115"/>
      <c r="VOP114" s="116"/>
      <c r="VOQ114" s="116"/>
      <c r="VOR114" s="115"/>
      <c r="VOS114" s="115"/>
      <c r="VOT114" s="115"/>
      <c r="VOU114" s="115"/>
      <c r="VOV114" s="115"/>
      <c r="VOW114" s="115"/>
      <c r="VOX114" s="116"/>
      <c r="VOY114" s="116"/>
      <c r="VOZ114" s="115"/>
      <c r="VPA114" s="115"/>
      <c r="VPB114" s="115"/>
      <c r="VPC114" s="115"/>
      <c r="VPD114" s="115"/>
      <c r="VPE114" s="115"/>
      <c r="VPF114" s="116"/>
      <c r="VPG114" s="116"/>
      <c r="VPH114" s="115"/>
      <c r="VPI114" s="115"/>
      <c r="VPJ114" s="115"/>
      <c r="VPK114" s="115"/>
      <c r="VPL114" s="115"/>
      <c r="VPM114" s="115"/>
      <c r="VPN114" s="116"/>
      <c r="VPO114" s="116"/>
      <c r="VPP114" s="115"/>
      <c r="VPQ114" s="115"/>
      <c r="VPR114" s="115"/>
      <c r="VPS114" s="115"/>
      <c r="VPT114" s="115"/>
      <c r="VPU114" s="115"/>
      <c r="VPV114" s="116"/>
      <c r="VPW114" s="116"/>
      <c r="VPX114" s="115"/>
      <c r="VPY114" s="115"/>
      <c r="VPZ114" s="115"/>
      <c r="VQA114" s="115"/>
      <c r="VQB114" s="115"/>
      <c r="VQC114" s="115"/>
      <c r="VQD114" s="116"/>
      <c r="VQE114" s="116"/>
      <c r="VQF114" s="115"/>
      <c r="VQG114" s="115"/>
      <c r="VQH114" s="115"/>
      <c r="VQI114" s="115"/>
      <c r="VQJ114" s="115"/>
      <c r="VQK114" s="115"/>
      <c r="VQL114" s="116"/>
      <c r="VQM114" s="116"/>
      <c r="VQN114" s="115"/>
      <c r="VQO114" s="115"/>
      <c r="VQP114" s="115"/>
      <c r="VQQ114" s="115"/>
      <c r="VQR114" s="115"/>
      <c r="VQS114" s="115"/>
      <c r="VQT114" s="116"/>
      <c r="VQU114" s="116"/>
      <c r="VQV114" s="115"/>
      <c r="VQW114" s="115"/>
      <c r="VQX114" s="115"/>
      <c r="VQY114" s="115"/>
      <c r="VQZ114" s="115"/>
      <c r="VRA114" s="115"/>
      <c r="VRB114" s="116"/>
      <c r="VRC114" s="116"/>
      <c r="VRD114" s="115"/>
      <c r="VRE114" s="115"/>
      <c r="VRF114" s="115"/>
      <c r="VRG114" s="115"/>
      <c r="VRH114" s="115"/>
      <c r="VRI114" s="115"/>
      <c r="VRJ114" s="116"/>
      <c r="VRK114" s="116"/>
      <c r="VRL114" s="115"/>
      <c r="VRM114" s="115"/>
      <c r="VRN114" s="115"/>
      <c r="VRO114" s="115"/>
      <c r="VRP114" s="115"/>
      <c r="VRQ114" s="115"/>
      <c r="VRR114" s="116"/>
      <c r="VRS114" s="116"/>
      <c r="VRT114" s="115"/>
      <c r="VRU114" s="115"/>
      <c r="VRV114" s="115"/>
      <c r="VRW114" s="115"/>
      <c r="VRX114" s="115"/>
      <c r="VRY114" s="115"/>
      <c r="VRZ114" s="116"/>
      <c r="VSA114" s="116"/>
      <c r="VSB114" s="115"/>
      <c r="VSC114" s="115"/>
      <c r="VSD114" s="115"/>
      <c r="VSE114" s="115"/>
      <c r="VSF114" s="115"/>
      <c r="VSG114" s="115"/>
      <c r="VSH114" s="116"/>
      <c r="VSI114" s="116"/>
      <c r="VSJ114" s="115"/>
      <c r="VSK114" s="115"/>
      <c r="VSL114" s="115"/>
      <c r="VSM114" s="115"/>
      <c r="VSN114" s="115"/>
      <c r="VSO114" s="115"/>
      <c r="VSP114" s="116"/>
      <c r="VSQ114" s="116"/>
      <c r="VSR114" s="115"/>
      <c r="VSS114" s="115"/>
      <c r="VST114" s="115"/>
      <c r="VSU114" s="115"/>
      <c r="VSV114" s="115"/>
      <c r="VSW114" s="115"/>
      <c r="VSX114" s="116"/>
      <c r="VSY114" s="116"/>
      <c r="VSZ114" s="115"/>
      <c r="VTA114" s="115"/>
      <c r="VTB114" s="115"/>
      <c r="VTC114" s="115"/>
      <c r="VTD114" s="115"/>
      <c r="VTE114" s="115"/>
      <c r="VTF114" s="116"/>
      <c r="VTG114" s="116"/>
      <c r="VTH114" s="115"/>
      <c r="VTI114" s="115"/>
      <c r="VTJ114" s="115"/>
      <c r="VTK114" s="115"/>
      <c r="VTL114" s="115"/>
      <c r="VTM114" s="115"/>
      <c r="VTN114" s="116"/>
      <c r="VTO114" s="116"/>
      <c r="VTP114" s="115"/>
      <c r="VTQ114" s="115"/>
      <c r="VTR114" s="115"/>
      <c r="VTS114" s="115"/>
      <c r="VTT114" s="115"/>
      <c r="VTU114" s="115"/>
      <c r="VTV114" s="116"/>
      <c r="VTW114" s="116"/>
      <c r="VTX114" s="115"/>
      <c r="VTY114" s="115"/>
      <c r="VTZ114" s="115"/>
      <c r="VUA114" s="115"/>
      <c r="VUB114" s="115"/>
      <c r="VUC114" s="115"/>
      <c r="VUD114" s="116"/>
      <c r="VUE114" s="116"/>
      <c r="VUF114" s="115"/>
      <c r="VUG114" s="115"/>
      <c r="VUH114" s="115"/>
      <c r="VUI114" s="115"/>
      <c r="VUJ114" s="115"/>
      <c r="VUK114" s="115"/>
      <c r="VUL114" s="116"/>
      <c r="VUM114" s="116"/>
      <c r="VUN114" s="115"/>
      <c r="VUO114" s="115"/>
      <c r="VUP114" s="115"/>
      <c r="VUQ114" s="115"/>
      <c r="VUR114" s="115"/>
      <c r="VUS114" s="115"/>
      <c r="VUT114" s="116"/>
      <c r="VUU114" s="116"/>
      <c r="VUV114" s="115"/>
      <c r="VUW114" s="115"/>
      <c r="VUX114" s="115"/>
      <c r="VUY114" s="115"/>
      <c r="VUZ114" s="115"/>
      <c r="VVA114" s="115"/>
      <c r="VVB114" s="116"/>
      <c r="VVC114" s="116"/>
      <c r="VVD114" s="115"/>
      <c r="VVE114" s="115"/>
      <c r="VVF114" s="115"/>
      <c r="VVG114" s="115"/>
      <c r="VVH114" s="115"/>
      <c r="VVI114" s="115"/>
      <c r="VVJ114" s="116"/>
      <c r="VVK114" s="116"/>
      <c r="VVL114" s="115"/>
      <c r="VVM114" s="115"/>
      <c r="VVN114" s="115"/>
      <c r="VVO114" s="115"/>
      <c r="VVP114" s="115"/>
      <c r="VVQ114" s="115"/>
      <c r="VVR114" s="116"/>
      <c r="VVS114" s="116"/>
      <c r="VVT114" s="115"/>
      <c r="VVU114" s="115"/>
      <c r="VVV114" s="115"/>
      <c r="VVW114" s="115"/>
      <c r="VVX114" s="115"/>
      <c r="VVY114" s="115"/>
      <c r="VVZ114" s="116"/>
      <c r="VWA114" s="116"/>
      <c r="VWB114" s="115"/>
      <c r="VWC114" s="115"/>
      <c r="VWD114" s="115"/>
      <c r="VWE114" s="115"/>
      <c r="VWF114" s="115"/>
      <c r="VWG114" s="115"/>
      <c r="VWH114" s="116"/>
      <c r="VWI114" s="116"/>
      <c r="VWJ114" s="115"/>
      <c r="VWK114" s="115"/>
      <c r="VWL114" s="115"/>
      <c r="VWM114" s="115"/>
      <c r="VWN114" s="115"/>
      <c r="VWO114" s="115"/>
      <c r="VWP114" s="116"/>
      <c r="VWQ114" s="116"/>
      <c r="VWR114" s="115"/>
      <c r="VWS114" s="115"/>
      <c r="VWT114" s="115"/>
      <c r="VWU114" s="115"/>
      <c r="VWV114" s="115"/>
      <c r="VWW114" s="115"/>
      <c r="VWX114" s="116"/>
      <c r="VWY114" s="116"/>
      <c r="VWZ114" s="115"/>
      <c r="VXA114" s="115"/>
      <c r="VXB114" s="115"/>
      <c r="VXC114" s="115"/>
      <c r="VXD114" s="115"/>
      <c r="VXE114" s="115"/>
      <c r="VXF114" s="116"/>
      <c r="VXG114" s="116"/>
      <c r="VXH114" s="115"/>
      <c r="VXI114" s="115"/>
      <c r="VXJ114" s="115"/>
      <c r="VXK114" s="115"/>
      <c r="VXL114" s="115"/>
      <c r="VXM114" s="115"/>
      <c r="VXN114" s="116"/>
      <c r="VXO114" s="116"/>
      <c r="VXP114" s="115"/>
      <c r="VXQ114" s="115"/>
      <c r="VXR114" s="115"/>
      <c r="VXS114" s="115"/>
      <c r="VXT114" s="115"/>
      <c r="VXU114" s="115"/>
      <c r="VXV114" s="116"/>
      <c r="VXW114" s="116"/>
      <c r="VXX114" s="115"/>
      <c r="VXY114" s="115"/>
      <c r="VXZ114" s="115"/>
      <c r="VYA114" s="115"/>
      <c r="VYB114" s="115"/>
      <c r="VYC114" s="115"/>
      <c r="VYD114" s="116"/>
      <c r="VYE114" s="116"/>
      <c r="VYF114" s="115"/>
      <c r="VYG114" s="115"/>
      <c r="VYH114" s="115"/>
      <c r="VYI114" s="115"/>
      <c r="VYJ114" s="115"/>
      <c r="VYK114" s="115"/>
      <c r="VYL114" s="116"/>
      <c r="VYM114" s="116"/>
      <c r="VYN114" s="115"/>
      <c r="VYO114" s="115"/>
      <c r="VYP114" s="115"/>
      <c r="VYQ114" s="115"/>
      <c r="VYR114" s="115"/>
      <c r="VYS114" s="115"/>
      <c r="VYT114" s="116"/>
      <c r="VYU114" s="116"/>
      <c r="VYV114" s="115"/>
      <c r="VYW114" s="115"/>
      <c r="VYX114" s="115"/>
      <c r="VYY114" s="115"/>
      <c r="VYZ114" s="115"/>
      <c r="VZA114" s="115"/>
      <c r="VZB114" s="116"/>
      <c r="VZC114" s="116"/>
      <c r="VZD114" s="115"/>
      <c r="VZE114" s="115"/>
      <c r="VZF114" s="115"/>
      <c r="VZG114" s="115"/>
      <c r="VZH114" s="115"/>
      <c r="VZI114" s="115"/>
      <c r="VZJ114" s="116"/>
      <c r="VZK114" s="116"/>
      <c r="VZL114" s="115"/>
      <c r="VZM114" s="115"/>
      <c r="VZN114" s="115"/>
      <c r="VZO114" s="115"/>
      <c r="VZP114" s="115"/>
      <c r="VZQ114" s="115"/>
      <c r="VZR114" s="116"/>
      <c r="VZS114" s="116"/>
      <c r="VZT114" s="115"/>
      <c r="VZU114" s="115"/>
      <c r="VZV114" s="115"/>
      <c r="VZW114" s="115"/>
      <c r="VZX114" s="115"/>
      <c r="VZY114" s="115"/>
      <c r="VZZ114" s="116"/>
      <c r="WAA114" s="116"/>
      <c r="WAB114" s="115"/>
      <c r="WAC114" s="115"/>
      <c r="WAD114" s="115"/>
      <c r="WAE114" s="115"/>
      <c r="WAF114" s="115"/>
      <c r="WAG114" s="115"/>
      <c r="WAH114" s="116"/>
      <c r="WAI114" s="116"/>
      <c r="WAJ114" s="115"/>
      <c r="WAK114" s="115"/>
      <c r="WAL114" s="115"/>
      <c r="WAM114" s="115"/>
      <c r="WAN114" s="115"/>
      <c r="WAO114" s="115"/>
      <c r="WAP114" s="116"/>
      <c r="WAQ114" s="116"/>
      <c r="WAR114" s="115"/>
      <c r="WAS114" s="115"/>
      <c r="WAT114" s="115"/>
      <c r="WAU114" s="115"/>
      <c r="WAV114" s="115"/>
      <c r="WAW114" s="115"/>
      <c r="WAX114" s="116"/>
      <c r="WAY114" s="116"/>
      <c r="WAZ114" s="115"/>
      <c r="WBA114" s="115"/>
      <c r="WBB114" s="115"/>
      <c r="WBC114" s="115"/>
      <c r="WBD114" s="115"/>
      <c r="WBE114" s="115"/>
      <c r="WBF114" s="116"/>
      <c r="WBG114" s="116"/>
      <c r="WBH114" s="115"/>
      <c r="WBI114" s="115"/>
      <c r="WBJ114" s="115"/>
      <c r="WBK114" s="115"/>
      <c r="WBL114" s="115"/>
      <c r="WBM114" s="115"/>
      <c r="WBN114" s="116"/>
      <c r="WBO114" s="116"/>
      <c r="WBP114" s="115"/>
      <c r="WBQ114" s="115"/>
      <c r="WBR114" s="115"/>
      <c r="WBS114" s="115"/>
      <c r="WBT114" s="115"/>
      <c r="WBU114" s="115"/>
      <c r="WBV114" s="116"/>
      <c r="WBW114" s="116"/>
      <c r="WBX114" s="115"/>
      <c r="WBY114" s="115"/>
      <c r="WBZ114" s="115"/>
      <c r="WCA114" s="115"/>
      <c r="WCB114" s="115"/>
      <c r="WCC114" s="115"/>
      <c r="WCD114" s="116"/>
      <c r="WCE114" s="116"/>
      <c r="WCF114" s="115"/>
      <c r="WCG114" s="115"/>
      <c r="WCH114" s="115"/>
      <c r="WCI114" s="115"/>
      <c r="WCJ114" s="115"/>
      <c r="WCK114" s="115"/>
      <c r="WCL114" s="116"/>
      <c r="WCM114" s="116"/>
      <c r="WCN114" s="115"/>
      <c r="WCO114" s="115"/>
      <c r="WCP114" s="115"/>
      <c r="WCQ114" s="115"/>
      <c r="WCR114" s="115"/>
      <c r="WCS114" s="115"/>
      <c r="WCT114" s="116"/>
      <c r="WCU114" s="116"/>
      <c r="WCV114" s="115"/>
      <c r="WCW114" s="115"/>
      <c r="WCX114" s="115"/>
      <c r="WCY114" s="115"/>
      <c r="WCZ114" s="115"/>
      <c r="WDA114" s="115"/>
      <c r="WDB114" s="116"/>
      <c r="WDC114" s="116"/>
      <c r="WDD114" s="115"/>
      <c r="WDE114" s="115"/>
      <c r="WDF114" s="115"/>
      <c r="WDG114" s="115"/>
      <c r="WDH114" s="115"/>
      <c r="WDI114" s="115"/>
      <c r="WDJ114" s="116"/>
      <c r="WDK114" s="116"/>
      <c r="WDL114" s="115"/>
      <c r="WDM114" s="115"/>
      <c r="WDN114" s="115"/>
      <c r="WDO114" s="115"/>
      <c r="WDP114" s="115"/>
      <c r="WDQ114" s="115"/>
      <c r="WDR114" s="116"/>
      <c r="WDS114" s="116"/>
      <c r="WDT114" s="115"/>
      <c r="WDU114" s="115"/>
      <c r="WDV114" s="115"/>
      <c r="WDW114" s="115"/>
      <c r="WDX114" s="115"/>
      <c r="WDY114" s="115"/>
      <c r="WDZ114" s="116"/>
      <c r="WEA114" s="116"/>
      <c r="WEB114" s="115"/>
      <c r="WEC114" s="115"/>
      <c r="WED114" s="115"/>
      <c r="WEE114" s="115"/>
      <c r="WEF114" s="115"/>
      <c r="WEG114" s="115"/>
      <c r="WEH114" s="116"/>
      <c r="WEI114" s="116"/>
      <c r="WEJ114" s="115"/>
      <c r="WEK114" s="115"/>
      <c r="WEL114" s="115"/>
      <c r="WEM114" s="115"/>
      <c r="WEN114" s="115"/>
      <c r="WEO114" s="115"/>
      <c r="WEP114" s="116"/>
      <c r="WEQ114" s="116"/>
      <c r="WER114" s="115"/>
      <c r="WES114" s="115"/>
      <c r="WET114" s="115"/>
      <c r="WEU114" s="115"/>
      <c r="WEV114" s="115"/>
      <c r="WEW114" s="115"/>
      <c r="WEX114" s="116"/>
      <c r="WEY114" s="116"/>
      <c r="WEZ114" s="115"/>
      <c r="WFA114" s="115"/>
      <c r="WFB114" s="115"/>
      <c r="WFC114" s="115"/>
      <c r="WFD114" s="115"/>
      <c r="WFE114" s="115"/>
      <c r="WFF114" s="116"/>
      <c r="WFG114" s="116"/>
      <c r="WFH114" s="115"/>
      <c r="WFI114" s="115"/>
      <c r="WFJ114" s="115"/>
      <c r="WFK114" s="115"/>
      <c r="WFL114" s="115"/>
      <c r="WFM114" s="115"/>
      <c r="WFN114" s="116"/>
      <c r="WFO114" s="116"/>
      <c r="WFP114" s="115"/>
      <c r="WFQ114" s="115"/>
      <c r="WFR114" s="115"/>
      <c r="WFS114" s="115"/>
      <c r="WFT114" s="115"/>
      <c r="WFU114" s="115"/>
      <c r="WFV114" s="116"/>
      <c r="WFW114" s="116"/>
      <c r="WFX114" s="115"/>
      <c r="WFY114" s="115"/>
      <c r="WFZ114" s="115"/>
      <c r="WGA114" s="115"/>
      <c r="WGB114" s="115"/>
      <c r="WGC114" s="115"/>
      <c r="WGD114" s="116"/>
      <c r="WGE114" s="116"/>
      <c r="WGF114" s="115"/>
      <c r="WGG114" s="115"/>
      <c r="WGH114" s="115"/>
      <c r="WGI114" s="115"/>
      <c r="WGJ114" s="115"/>
      <c r="WGK114" s="115"/>
      <c r="WGL114" s="116"/>
      <c r="WGM114" s="116"/>
      <c r="WGN114" s="115"/>
      <c r="WGO114" s="115"/>
      <c r="WGP114" s="115"/>
      <c r="WGQ114" s="115"/>
      <c r="WGR114" s="115"/>
      <c r="WGS114" s="115"/>
      <c r="WGT114" s="116"/>
      <c r="WGU114" s="116"/>
      <c r="WGV114" s="115"/>
      <c r="WGW114" s="115"/>
      <c r="WGX114" s="115"/>
      <c r="WGY114" s="115"/>
      <c r="WGZ114" s="115"/>
      <c r="WHA114" s="115"/>
      <c r="WHB114" s="116"/>
      <c r="WHC114" s="116"/>
      <c r="WHD114" s="115"/>
      <c r="WHE114" s="115"/>
      <c r="WHF114" s="115"/>
      <c r="WHG114" s="115"/>
      <c r="WHH114" s="115"/>
      <c r="WHI114" s="115"/>
      <c r="WHJ114" s="116"/>
      <c r="WHK114" s="116"/>
      <c r="WHL114" s="115"/>
      <c r="WHM114" s="115"/>
      <c r="WHN114" s="115"/>
      <c r="WHO114" s="115"/>
      <c r="WHP114" s="115"/>
      <c r="WHQ114" s="115"/>
      <c r="WHR114" s="116"/>
      <c r="WHS114" s="116"/>
      <c r="WHT114" s="115"/>
      <c r="WHU114" s="115"/>
      <c r="WHV114" s="115"/>
      <c r="WHW114" s="115"/>
      <c r="WHX114" s="115"/>
      <c r="WHY114" s="115"/>
      <c r="WHZ114" s="116"/>
      <c r="WIA114" s="116"/>
      <c r="WIB114" s="115"/>
      <c r="WIC114" s="115"/>
      <c r="WID114" s="115"/>
      <c r="WIE114" s="115"/>
      <c r="WIF114" s="115"/>
      <c r="WIG114" s="115"/>
      <c r="WIH114" s="116"/>
      <c r="WII114" s="116"/>
      <c r="WIJ114" s="115"/>
      <c r="WIK114" s="115"/>
      <c r="WIL114" s="115"/>
      <c r="WIM114" s="115"/>
      <c r="WIN114" s="115"/>
      <c r="WIO114" s="115"/>
      <c r="WIP114" s="116"/>
      <c r="WIQ114" s="116"/>
      <c r="WIR114" s="115"/>
      <c r="WIS114" s="115"/>
      <c r="WIT114" s="115"/>
      <c r="WIU114" s="115"/>
      <c r="WIV114" s="115"/>
      <c r="WIW114" s="115"/>
      <c r="WIX114" s="116"/>
      <c r="WIY114" s="116"/>
      <c r="WIZ114" s="115"/>
      <c r="WJA114" s="115"/>
      <c r="WJB114" s="115"/>
      <c r="WJC114" s="115"/>
      <c r="WJD114" s="115"/>
      <c r="WJE114" s="115"/>
      <c r="WJF114" s="116"/>
      <c r="WJG114" s="116"/>
      <c r="WJH114" s="115"/>
      <c r="WJI114" s="115"/>
      <c r="WJJ114" s="115"/>
      <c r="WJK114" s="115"/>
      <c r="WJL114" s="115"/>
      <c r="WJM114" s="115"/>
      <c r="WJN114" s="116"/>
      <c r="WJO114" s="116"/>
      <c r="WJP114" s="115"/>
      <c r="WJQ114" s="115"/>
      <c r="WJR114" s="115"/>
      <c r="WJS114" s="115"/>
      <c r="WJT114" s="115"/>
      <c r="WJU114" s="115"/>
      <c r="WJV114" s="116"/>
      <c r="WJW114" s="116"/>
      <c r="WJX114" s="115"/>
      <c r="WJY114" s="115"/>
      <c r="WJZ114" s="115"/>
      <c r="WKA114" s="115"/>
      <c r="WKB114" s="115"/>
      <c r="WKC114" s="115"/>
      <c r="WKD114" s="116"/>
      <c r="WKE114" s="116"/>
      <c r="WKF114" s="115"/>
      <c r="WKG114" s="115"/>
      <c r="WKH114" s="115"/>
      <c r="WKI114" s="115"/>
      <c r="WKJ114" s="115"/>
      <c r="WKK114" s="115"/>
      <c r="WKL114" s="116"/>
      <c r="WKM114" s="116"/>
      <c r="WKN114" s="115"/>
      <c r="WKO114" s="115"/>
      <c r="WKP114" s="115"/>
      <c r="WKQ114" s="115"/>
      <c r="WKR114" s="115"/>
      <c r="WKS114" s="115"/>
      <c r="WKT114" s="116"/>
      <c r="WKU114" s="116"/>
      <c r="WKV114" s="115"/>
      <c r="WKW114" s="115"/>
      <c r="WKX114" s="115"/>
      <c r="WKY114" s="115"/>
      <c r="WKZ114" s="115"/>
      <c r="WLA114" s="115"/>
      <c r="WLB114" s="116"/>
      <c r="WLC114" s="116"/>
      <c r="WLD114" s="115"/>
      <c r="WLE114" s="115"/>
      <c r="WLF114" s="115"/>
      <c r="WLG114" s="115"/>
      <c r="WLH114" s="115"/>
      <c r="WLI114" s="115"/>
      <c r="WLJ114" s="116"/>
      <c r="WLK114" s="116"/>
      <c r="WLL114" s="115"/>
      <c r="WLM114" s="115"/>
      <c r="WLN114" s="115"/>
      <c r="WLO114" s="115"/>
      <c r="WLP114" s="115"/>
      <c r="WLQ114" s="115"/>
      <c r="WLR114" s="116"/>
      <c r="WLS114" s="116"/>
      <c r="WLT114" s="115"/>
      <c r="WLU114" s="115"/>
      <c r="WLV114" s="115"/>
      <c r="WLW114" s="115"/>
      <c r="WLX114" s="115"/>
      <c r="WLY114" s="115"/>
      <c r="WLZ114" s="116"/>
      <c r="WMA114" s="116"/>
      <c r="WMB114" s="115"/>
      <c r="WMC114" s="115"/>
      <c r="WMD114" s="115"/>
      <c r="WME114" s="115"/>
      <c r="WMF114" s="115"/>
      <c r="WMG114" s="115"/>
      <c r="WMH114" s="116"/>
      <c r="WMI114" s="116"/>
      <c r="WMJ114" s="115"/>
      <c r="WMK114" s="115"/>
      <c r="WML114" s="115"/>
      <c r="WMM114" s="115"/>
      <c r="WMN114" s="115"/>
      <c r="WMO114" s="115"/>
      <c r="WMP114" s="116"/>
      <c r="WMQ114" s="116"/>
      <c r="WMR114" s="115"/>
      <c r="WMS114" s="115"/>
      <c r="WMT114" s="115"/>
      <c r="WMU114" s="115"/>
      <c r="WMV114" s="115"/>
      <c r="WMW114" s="115"/>
      <c r="WMX114" s="116"/>
      <c r="WMY114" s="116"/>
      <c r="WMZ114" s="115"/>
      <c r="WNA114" s="115"/>
      <c r="WNB114" s="115"/>
      <c r="WNC114" s="115"/>
      <c r="WND114" s="115"/>
      <c r="WNE114" s="115"/>
      <c r="WNF114" s="116"/>
      <c r="WNG114" s="116"/>
      <c r="WNH114" s="115"/>
      <c r="WNI114" s="115"/>
      <c r="WNJ114" s="115"/>
      <c r="WNK114" s="115"/>
      <c r="WNL114" s="115"/>
      <c r="WNM114" s="115"/>
      <c r="WNN114" s="116"/>
      <c r="WNO114" s="116"/>
      <c r="WNP114" s="115"/>
      <c r="WNQ114" s="115"/>
      <c r="WNR114" s="115"/>
      <c r="WNS114" s="115"/>
      <c r="WNT114" s="115"/>
      <c r="WNU114" s="115"/>
      <c r="WNV114" s="116"/>
      <c r="WNW114" s="116"/>
      <c r="WNX114" s="115"/>
      <c r="WNY114" s="115"/>
      <c r="WNZ114" s="115"/>
      <c r="WOA114" s="115"/>
      <c r="WOB114" s="115"/>
      <c r="WOC114" s="115"/>
      <c r="WOD114" s="116"/>
      <c r="WOE114" s="116"/>
      <c r="WOF114" s="115"/>
      <c r="WOG114" s="115"/>
      <c r="WOH114" s="115"/>
      <c r="WOI114" s="115"/>
      <c r="WOJ114" s="115"/>
      <c r="WOK114" s="115"/>
      <c r="WOL114" s="116"/>
      <c r="WOM114" s="116"/>
      <c r="WON114" s="115"/>
      <c r="WOO114" s="115"/>
      <c r="WOP114" s="115"/>
      <c r="WOQ114" s="115"/>
      <c r="WOR114" s="115"/>
      <c r="WOS114" s="115"/>
      <c r="WOT114" s="116"/>
      <c r="WOU114" s="116"/>
      <c r="WOV114" s="115"/>
      <c r="WOW114" s="115"/>
      <c r="WOX114" s="115"/>
      <c r="WOY114" s="115"/>
      <c r="WOZ114" s="115"/>
      <c r="WPA114" s="115"/>
      <c r="WPB114" s="116"/>
      <c r="WPC114" s="116"/>
      <c r="WPD114" s="115"/>
      <c r="WPE114" s="115"/>
      <c r="WPF114" s="115"/>
      <c r="WPG114" s="115"/>
      <c r="WPH114" s="115"/>
      <c r="WPI114" s="115"/>
      <c r="WPJ114" s="116"/>
      <c r="WPK114" s="116"/>
      <c r="WPL114" s="115"/>
      <c r="WPM114" s="115"/>
      <c r="WPN114" s="115"/>
      <c r="WPO114" s="115"/>
      <c r="WPP114" s="115"/>
      <c r="WPQ114" s="115"/>
      <c r="WPR114" s="116"/>
      <c r="WPS114" s="116"/>
      <c r="WPT114" s="115"/>
      <c r="WPU114" s="115"/>
      <c r="WPV114" s="115"/>
      <c r="WPW114" s="115"/>
      <c r="WPX114" s="115"/>
      <c r="WPY114" s="115"/>
      <c r="WPZ114" s="116"/>
      <c r="WQA114" s="116"/>
      <c r="WQB114" s="115"/>
      <c r="WQC114" s="115"/>
      <c r="WQD114" s="115"/>
      <c r="WQE114" s="115"/>
      <c r="WQF114" s="115"/>
      <c r="WQG114" s="115"/>
      <c r="WQH114" s="116"/>
      <c r="WQI114" s="116"/>
      <c r="WQJ114" s="115"/>
      <c r="WQK114" s="115"/>
      <c r="WQL114" s="115"/>
      <c r="WQM114" s="115"/>
      <c r="WQN114" s="115"/>
      <c r="WQO114" s="115"/>
      <c r="WQP114" s="116"/>
      <c r="WQQ114" s="116"/>
      <c r="WQR114" s="115"/>
      <c r="WQS114" s="115"/>
      <c r="WQT114" s="115"/>
      <c r="WQU114" s="115"/>
      <c r="WQV114" s="115"/>
      <c r="WQW114" s="115"/>
      <c r="WQX114" s="116"/>
      <c r="WQY114" s="116"/>
      <c r="WQZ114" s="115"/>
      <c r="WRA114" s="115"/>
      <c r="WRB114" s="115"/>
      <c r="WRC114" s="115"/>
      <c r="WRD114" s="115"/>
      <c r="WRE114" s="115"/>
      <c r="WRF114" s="116"/>
      <c r="WRG114" s="116"/>
      <c r="WRH114" s="115"/>
      <c r="WRI114" s="115"/>
      <c r="WRJ114" s="115"/>
      <c r="WRK114" s="115"/>
      <c r="WRL114" s="115"/>
      <c r="WRM114" s="115"/>
      <c r="WRN114" s="116"/>
      <c r="WRO114" s="116"/>
      <c r="WRP114" s="115"/>
      <c r="WRQ114" s="115"/>
      <c r="WRR114" s="115"/>
      <c r="WRS114" s="115"/>
      <c r="WRT114" s="115"/>
      <c r="WRU114" s="115"/>
      <c r="WRV114" s="116"/>
      <c r="WRW114" s="116"/>
      <c r="WRX114" s="115"/>
      <c r="WRY114" s="115"/>
      <c r="WRZ114" s="115"/>
      <c r="WSA114" s="115"/>
      <c r="WSB114" s="115"/>
      <c r="WSC114" s="115"/>
      <c r="WSD114" s="116"/>
      <c r="WSE114" s="116"/>
      <c r="WSF114" s="115"/>
      <c r="WSG114" s="115"/>
      <c r="WSH114" s="115"/>
      <c r="WSI114" s="115"/>
      <c r="WSJ114" s="115"/>
      <c r="WSK114" s="115"/>
      <c r="WSL114" s="116"/>
      <c r="WSM114" s="116"/>
      <c r="WSN114" s="115"/>
      <c r="WSO114" s="115"/>
      <c r="WSP114" s="115"/>
      <c r="WSQ114" s="115"/>
      <c r="WSR114" s="115"/>
      <c r="WSS114" s="115"/>
      <c r="WST114" s="116"/>
      <c r="WSU114" s="116"/>
      <c r="WSV114" s="115"/>
      <c r="WSW114" s="115"/>
      <c r="WSX114" s="115"/>
      <c r="WSY114" s="115"/>
      <c r="WSZ114" s="115"/>
      <c r="WTA114" s="115"/>
      <c r="WTB114" s="116"/>
      <c r="WTC114" s="116"/>
      <c r="WTD114" s="115"/>
      <c r="WTE114" s="115"/>
      <c r="WTF114" s="115"/>
      <c r="WTG114" s="115"/>
      <c r="WTH114" s="115"/>
      <c r="WTI114" s="115"/>
      <c r="WTJ114" s="116"/>
      <c r="WTK114" s="116"/>
      <c r="WTL114" s="115"/>
      <c r="WTM114" s="115"/>
      <c r="WTN114" s="115"/>
      <c r="WTO114" s="115"/>
      <c r="WTP114" s="115"/>
      <c r="WTQ114" s="115"/>
      <c r="WTR114" s="116"/>
      <c r="WTS114" s="116"/>
      <c r="WTT114" s="115"/>
      <c r="WTU114" s="115"/>
      <c r="WTV114" s="115"/>
      <c r="WTW114" s="115"/>
      <c r="WTX114" s="115"/>
      <c r="WTY114" s="115"/>
      <c r="WTZ114" s="116"/>
      <c r="WUA114" s="116"/>
      <c r="WUB114" s="115"/>
      <c r="WUC114" s="115"/>
      <c r="WUD114" s="115"/>
      <c r="WUE114" s="115"/>
      <c r="WUF114" s="115"/>
      <c r="WUG114" s="115"/>
      <c r="WUH114" s="116"/>
      <c r="WUI114" s="116"/>
      <c r="WUJ114" s="115"/>
      <c r="WUK114" s="115"/>
      <c r="WUL114" s="115"/>
      <c r="WUM114" s="115"/>
      <c r="WUN114" s="115"/>
      <c r="WUO114" s="115"/>
      <c r="WUP114" s="116"/>
      <c r="WUQ114" s="116"/>
      <c r="WUR114" s="115"/>
      <c r="WUS114" s="115"/>
      <c r="WUT114" s="115"/>
      <c r="WUU114" s="115"/>
      <c r="WUV114" s="115"/>
      <c r="WUW114" s="115"/>
      <c r="WUX114" s="116"/>
      <c r="WUY114" s="116"/>
      <c r="WUZ114" s="115"/>
      <c r="WVA114" s="115"/>
      <c r="WVB114" s="115"/>
      <c r="WVC114" s="115"/>
      <c r="WVD114" s="115"/>
      <c r="WVE114" s="115"/>
      <c r="WVF114" s="116"/>
      <c r="WVG114" s="116"/>
      <c r="WVH114" s="115"/>
      <c r="WVI114" s="115"/>
      <c r="WVJ114" s="115"/>
      <c r="WVK114" s="115"/>
      <c r="WVL114" s="115"/>
      <c r="WVM114" s="115"/>
      <c r="WVN114" s="116"/>
      <c r="WVO114" s="116"/>
      <c r="WVP114" s="115"/>
      <c r="WVQ114" s="115"/>
      <c r="WVR114" s="115"/>
      <c r="WVS114" s="115"/>
      <c r="WVT114" s="115"/>
      <c r="WVU114" s="115"/>
      <c r="WVV114" s="116"/>
      <c r="WVW114" s="116"/>
      <c r="WVX114" s="115"/>
      <c r="WVY114" s="115"/>
      <c r="WVZ114" s="115"/>
      <c r="WWA114" s="115"/>
      <c r="WWB114" s="115"/>
      <c r="WWC114" s="115"/>
      <c r="WWD114" s="116"/>
      <c r="WWE114" s="116"/>
      <c r="WWF114" s="115"/>
      <c r="WWG114" s="115"/>
      <c r="WWH114" s="115"/>
      <c r="WWI114" s="115"/>
      <c r="WWJ114" s="115"/>
      <c r="WWK114" s="115"/>
      <c r="WWL114" s="116"/>
      <c r="WWM114" s="116"/>
      <c r="WWN114" s="115"/>
      <c r="WWO114" s="115"/>
      <c r="WWP114" s="115"/>
      <c r="WWQ114" s="115"/>
      <c r="WWR114" s="115"/>
      <c r="WWS114" s="115"/>
      <c r="WWT114" s="116"/>
      <c r="WWU114" s="116"/>
      <c r="WWV114" s="115"/>
      <c r="WWW114" s="115"/>
      <c r="WWX114" s="115"/>
      <c r="WWY114" s="115"/>
      <c r="WWZ114" s="115"/>
      <c r="WXA114" s="115"/>
      <c r="WXB114" s="116"/>
      <c r="WXC114" s="116"/>
      <c r="WXD114" s="115"/>
      <c r="WXE114" s="115"/>
      <c r="WXF114" s="115"/>
      <c r="WXG114" s="115"/>
      <c r="WXH114" s="115"/>
      <c r="WXI114" s="115"/>
      <c r="WXJ114" s="116"/>
      <c r="WXK114" s="116"/>
      <c r="WXL114" s="115"/>
      <c r="WXM114" s="115"/>
      <c r="WXN114" s="115"/>
      <c r="WXO114" s="115"/>
      <c r="WXP114" s="115"/>
      <c r="WXQ114" s="115"/>
      <c r="WXR114" s="116"/>
      <c r="WXS114" s="116"/>
      <c r="WXT114" s="115"/>
      <c r="WXU114" s="115"/>
      <c r="WXV114" s="115"/>
      <c r="WXW114" s="115"/>
      <c r="WXX114" s="115"/>
      <c r="WXY114" s="115"/>
      <c r="WXZ114" s="116"/>
      <c r="WYA114" s="116"/>
      <c r="WYB114" s="115"/>
      <c r="WYC114" s="115"/>
      <c r="WYD114" s="115"/>
      <c r="WYE114" s="115"/>
      <c r="WYF114" s="115"/>
      <c r="WYG114" s="115"/>
      <c r="WYH114" s="116"/>
      <c r="WYI114" s="116"/>
      <c r="WYJ114" s="115"/>
      <c r="WYK114" s="115"/>
      <c r="WYL114" s="115"/>
      <c r="WYM114" s="115"/>
      <c r="WYN114" s="115"/>
      <c r="WYO114" s="115"/>
      <c r="WYP114" s="116"/>
      <c r="WYQ114" s="116"/>
      <c r="WYR114" s="115"/>
      <c r="WYS114" s="115"/>
      <c r="WYT114" s="115"/>
      <c r="WYU114" s="115"/>
      <c r="WYV114" s="115"/>
      <c r="WYW114" s="115"/>
      <c r="WYX114" s="116"/>
      <c r="WYY114" s="116"/>
      <c r="WYZ114" s="115"/>
      <c r="WZA114" s="115"/>
      <c r="WZB114" s="115"/>
      <c r="WZC114" s="115"/>
      <c r="WZD114" s="115"/>
      <c r="WZE114" s="115"/>
      <c r="WZF114" s="116"/>
      <c r="WZG114" s="116"/>
      <c r="WZH114" s="115"/>
      <c r="WZI114" s="115"/>
      <c r="WZJ114" s="115"/>
      <c r="WZK114" s="115"/>
      <c r="WZL114" s="115"/>
      <c r="WZM114" s="115"/>
      <c r="WZN114" s="116"/>
      <c r="WZO114" s="116"/>
      <c r="WZP114" s="115"/>
      <c r="WZQ114" s="115"/>
      <c r="WZR114" s="115"/>
      <c r="WZS114" s="115"/>
      <c r="WZT114" s="115"/>
      <c r="WZU114" s="115"/>
      <c r="WZV114" s="116"/>
      <c r="WZW114" s="116"/>
      <c r="WZX114" s="115"/>
      <c r="WZY114" s="115"/>
      <c r="WZZ114" s="115"/>
      <c r="XAA114" s="115"/>
      <c r="XAB114" s="115"/>
      <c r="XAC114" s="115"/>
      <c r="XAD114" s="116"/>
      <c r="XAE114" s="116"/>
      <c r="XAF114" s="115"/>
      <c r="XAG114" s="115"/>
      <c r="XAH114" s="115"/>
      <c r="XAI114" s="115"/>
      <c r="XAJ114" s="115"/>
      <c r="XAK114" s="115"/>
      <c r="XAL114" s="116"/>
      <c r="XAM114" s="116"/>
      <c r="XAN114" s="115"/>
      <c r="XAO114" s="115"/>
      <c r="XAP114" s="115"/>
      <c r="XAQ114" s="115"/>
      <c r="XAR114" s="115"/>
      <c r="XAS114" s="115"/>
      <c r="XAT114" s="116"/>
      <c r="XAU114" s="116"/>
      <c r="XAV114" s="115"/>
      <c r="XAW114" s="115"/>
      <c r="XAX114" s="115"/>
      <c r="XAY114" s="115"/>
      <c r="XAZ114" s="115"/>
      <c r="XBA114" s="115"/>
      <c r="XBB114" s="116"/>
      <c r="XBC114" s="116"/>
      <c r="XBD114" s="115"/>
      <c r="XBE114" s="115"/>
      <c r="XBF114" s="115"/>
      <c r="XBG114" s="115"/>
      <c r="XBH114" s="115"/>
      <c r="XBI114" s="115"/>
      <c r="XBJ114" s="116"/>
      <c r="XBK114" s="116"/>
      <c r="XBL114" s="115"/>
      <c r="XBM114" s="115"/>
      <c r="XBN114" s="115"/>
      <c r="XBO114" s="115"/>
      <c r="XBP114" s="115"/>
      <c r="XBQ114" s="115"/>
      <c r="XBR114" s="116"/>
      <c r="XBS114" s="116"/>
      <c r="XBT114" s="115"/>
      <c r="XBU114" s="115"/>
      <c r="XBV114" s="115"/>
      <c r="XBW114" s="115"/>
      <c r="XBX114" s="115"/>
      <c r="XBY114" s="115"/>
      <c r="XBZ114" s="116"/>
      <c r="XCA114" s="116"/>
      <c r="XCB114" s="115"/>
      <c r="XCC114" s="115"/>
      <c r="XCD114" s="115"/>
      <c r="XCE114" s="115"/>
      <c r="XCF114" s="115"/>
      <c r="XCG114" s="115"/>
      <c r="XCH114" s="116"/>
      <c r="XCI114" s="116"/>
      <c r="XCJ114" s="115"/>
      <c r="XCK114" s="115"/>
      <c r="XCL114" s="115"/>
      <c r="XCM114" s="115"/>
      <c r="XCN114" s="115"/>
      <c r="XCO114" s="115"/>
      <c r="XCP114" s="116"/>
      <c r="XCQ114" s="116"/>
      <c r="XCR114" s="115"/>
      <c r="XCS114" s="115"/>
      <c r="XCT114" s="115"/>
      <c r="XCU114" s="115"/>
      <c r="XCV114" s="115"/>
      <c r="XCW114" s="115"/>
      <c r="XCX114" s="116"/>
      <c r="XCY114" s="116"/>
      <c r="XCZ114" s="115"/>
      <c r="XDA114" s="115"/>
      <c r="XDB114" s="115"/>
      <c r="XDC114" s="115"/>
      <c r="XDD114" s="115"/>
      <c r="XDE114" s="115"/>
      <c r="XDF114" s="116"/>
      <c r="XDG114" s="116"/>
      <c r="XDH114" s="115"/>
      <c r="XDI114" s="115"/>
      <c r="XDJ114" s="115"/>
      <c r="XDK114" s="115"/>
      <c r="XDL114" s="115"/>
      <c r="XDM114" s="115"/>
      <c r="XDN114" s="116"/>
      <c r="XDO114" s="116"/>
      <c r="XDP114" s="115"/>
      <c r="XDQ114" s="115"/>
      <c r="XDR114" s="115"/>
      <c r="XDS114" s="115"/>
      <c r="XDT114" s="115"/>
      <c r="XDU114" s="115"/>
      <c r="XDV114" s="116"/>
      <c r="XDW114" s="116"/>
      <c r="XDX114" s="115"/>
      <c r="XDY114" s="115"/>
      <c r="XDZ114" s="115"/>
      <c r="XEA114" s="115"/>
      <c r="XEB114" s="115"/>
      <c r="XEC114" s="115"/>
      <c r="XED114" s="116"/>
      <c r="XEE114" s="116"/>
      <c r="XEF114" s="115"/>
      <c r="XEG114" s="115"/>
      <c r="XEH114" s="115"/>
      <c r="XEI114" s="115"/>
      <c r="XEJ114" s="115"/>
      <c r="XEK114" s="115"/>
      <c r="XEL114" s="116"/>
      <c r="XEM114" s="116"/>
      <c r="XEN114" s="115"/>
      <c r="XEO114" s="115"/>
      <c r="XEP114" s="115"/>
      <c r="XEQ114" s="115"/>
      <c r="XER114" s="115"/>
      <c r="XES114" s="115"/>
      <c r="XET114" s="116"/>
      <c r="XEU114" s="116"/>
      <c r="XEV114" s="115"/>
    </row>
    <row r="115" spans="1:16384" ht="42.75" customHeight="1" x14ac:dyDescent="0.4">
      <c r="A115" s="34">
        <v>59</v>
      </c>
      <c r="B115" s="35">
        <v>1529900972302</v>
      </c>
      <c r="C115" s="34" t="s">
        <v>16</v>
      </c>
      <c r="D115" s="36" t="s">
        <v>88</v>
      </c>
      <c r="E115" s="22">
        <v>7000</v>
      </c>
      <c r="F115" s="3">
        <v>243040</v>
      </c>
      <c r="G115" s="33" t="s">
        <v>49</v>
      </c>
      <c r="H115" s="34">
        <v>1</v>
      </c>
      <c r="Q115" s="144"/>
      <c r="R115" s="144"/>
      <c r="S115" s="144"/>
      <c r="T115" s="144"/>
      <c r="U115" s="144"/>
      <c r="V115" s="145"/>
      <c r="W115" s="145"/>
      <c r="X115" s="144"/>
      <c r="Y115" s="144"/>
      <c r="Z115" s="144"/>
      <c r="AA115" s="144"/>
      <c r="AB115" s="144"/>
      <c r="AC115" s="144"/>
      <c r="AD115" s="145"/>
      <c r="AE115" s="145"/>
      <c r="AF115" s="144"/>
      <c r="AG115" s="144"/>
      <c r="AH115" s="144"/>
      <c r="AI115" s="144"/>
      <c r="AJ115" s="144"/>
      <c r="AK115" s="144"/>
      <c r="AL115" s="145"/>
      <c r="AM115" s="145"/>
      <c r="AN115" s="144"/>
      <c r="AO115" s="144"/>
      <c r="AP115" s="144"/>
      <c r="AQ115" s="144"/>
      <c r="AR115" s="144"/>
      <c r="AS115" s="144"/>
      <c r="AT115" s="145"/>
      <c r="AU115" s="145"/>
      <c r="AV115" s="144"/>
      <c r="AW115" s="144"/>
      <c r="AX115" s="144"/>
      <c r="AY115" s="144"/>
      <c r="AZ115" s="144"/>
      <c r="BA115" s="144"/>
      <c r="BB115" s="145"/>
      <c r="BC115" s="145"/>
      <c r="BD115" s="144"/>
      <c r="BE115" s="144"/>
      <c r="BF115" s="144"/>
      <c r="BG115" s="144"/>
      <c r="BH115" s="144"/>
      <c r="BI115" s="144"/>
      <c r="BJ115" s="145"/>
      <c r="BK115" s="145"/>
      <c r="BL115" s="144"/>
      <c r="BM115" s="144"/>
      <c r="BN115" s="144"/>
      <c r="BO115" s="144"/>
      <c r="BP115" s="144"/>
      <c r="BQ115" s="144"/>
      <c r="BR115" s="145"/>
      <c r="BS115" s="145"/>
      <c r="BT115" s="144"/>
      <c r="BU115" s="144"/>
      <c r="BV115" s="144"/>
      <c r="BW115" s="144"/>
      <c r="BX115" s="144"/>
      <c r="BY115" s="144"/>
      <c r="BZ115" s="145"/>
      <c r="CA115" s="145"/>
      <c r="CB115" s="144"/>
      <c r="CC115" s="144"/>
      <c r="CD115" s="144"/>
      <c r="CE115" s="144"/>
      <c r="CF115" s="144"/>
      <c r="CG115" s="144"/>
      <c r="CH115" s="145"/>
      <c r="CI115" s="145"/>
      <c r="CJ115" s="144"/>
      <c r="CK115" s="144"/>
      <c r="CL115" s="144"/>
      <c r="CM115" s="144"/>
      <c r="CN115" s="144"/>
      <c r="CO115" s="144"/>
      <c r="CP115" s="145"/>
      <c r="CQ115" s="145"/>
      <c r="CR115" s="144"/>
      <c r="CS115" s="144"/>
      <c r="CT115" s="144"/>
      <c r="CU115" s="144"/>
      <c r="CV115" s="144"/>
      <c r="CW115" s="144"/>
      <c r="CX115" s="145"/>
      <c r="CY115" s="145"/>
      <c r="CZ115" s="144"/>
      <c r="DA115" s="144"/>
      <c r="DB115" s="144"/>
      <c r="DC115" s="144"/>
      <c r="DD115" s="144"/>
      <c r="DE115" s="144"/>
      <c r="DF115" s="145"/>
      <c r="DG115" s="145"/>
      <c r="DH115" s="144"/>
      <c r="DI115" s="144"/>
      <c r="DJ115" s="144"/>
      <c r="DK115" s="144"/>
      <c r="DL115" s="144"/>
      <c r="DM115" s="144"/>
      <c r="DN115" s="145"/>
      <c r="DO115" s="145"/>
      <c r="DP115" s="144"/>
      <c r="DQ115" s="144"/>
      <c r="DR115" s="144"/>
      <c r="DS115" s="144"/>
      <c r="DT115" s="144"/>
      <c r="DU115" s="144"/>
      <c r="DV115" s="145"/>
      <c r="DW115" s="145"/>
      <c r="DX115" s="144"/>
      <c r="DY115" s="144"/>
      <c r="DZ115" s="144"/>
      <c r="EA115" s="144"/>
      <c r="EB115" s="144"/>
      <c r="EC115" s="144"/>
      <c r="ED115" s="145"/>
      <c r="EE115" s="145"/>
      <c r="EF115" s="144"/>
      <c r="EG115" s="144"/>
      <c r="EH115" s="144"/>
      <c r="EI115" s="144"/>
      <c r="EJ115" s="144"/>
      <c r="EK115" s="144"/>
      <c r="EL115" s="145"/>
      <c r="EM115" s="145"/>
      <c r="EN115" s="144"/>
      <c r="EO115" s="144"/>
      <c r="EP115" s="144"/>
      <c r="EQ115" s="144"/>
      <c r="ER115" s="144"/>
      <c r="ES115" s="144"/>
      <c r="ET115" s="145"/>
      <c r="EU115" s="145"/>
      <c r="EV115" s="144"/>
      <c r="EW115" s="144"/>
      <c r="EX115" s="144"/>
      <c r="EY115" s="144"/>
      <c r="EZ115" s="144"/>
      <c r="FA115" s="144"/>
      <c r="FB115" s="145"/>
      <c r="FC115" s="145"/>
      <c r="FD115" s="144"/>
      <c r="FE115" s="144"/>
      <c r="FF115" s="144"/>
      <c r="FG115" s="144"/>
      <c r="FH115" s="144"/>
      <c r="FI115" s="144"/>
      <c r="FJ115" s="145"/>
      <c r="FK115" s="145"/>
      <c r="FL115" s="144"/>
      <c r="FM115" s="144"/>
      <c r="FN115" s="144"/>
      <c r="FO115" s="144"/>
      <c r="FP115" s="144"/>
      <c r="FQ115" s="144"/>
      <c r="FR115" s="145"/>
      <c r="FS115" s="145"/>
      <c r="FT115" s="144"/>
      <c r="FU115" s="144"/>
      <c r="FV115" s="144"/>
      <c r="FW115" s="144"/>
      <c r="FX115" s="144"/>
      <c r="FY115" s="144"/>
      <c r="FZ115" s="145"/>
      <c r="GA115" s="145"/>
      <c r="GB115" s="144"/>
      <c r="GC115" s="144"/>
      <c r="GD115" s="144"/>
      <c r="GE115" s="144"/>
      <c r="GF115" s="144"/>
      <c r="GG115" s="144"/>
      <c r="GH115" s="145"/>
      <c r="GI115" s="145"/>
      <c r="GJ115" s="144"/>
      <c r="GK115" s="144"/>
      <c r="GL115" s="144"/>
      <c r="GM115" s="144"/>
      <c r="GN115" s="144"/>
      <c r="GO115" s="144"/>
      <c r="GP115" s="145"/>
      <c r="GQ115" s="145"/>
      <c r="GR115" s="144"/>
      <c r="GS115" s="144"/>
      <c r="GT115" s="144"/>
      <c r="GU115" s="144"/>
      <c r="GV115" s="144"/>
      <c r="GW115" s="144"/>
      <c r="GX115" s="145"/>
      <c r="GY115" s="145"/>
      <c r="GZ115" s="144"/>
      <c r="HA115" s="144"/>
      <c r="HB115" s="144"/>
      <c r="HC115" s="144"/>
      <c r="HD115" s="144"/>
      <c r="HE115" s="144"/>
      <c r="HF115" s="145"/>
      <c r="HG115" s="145"/>
      <c r="HH115" s="144"/>
      <c r="HI115" s="144"/>
      <c r="HJ115" s="144"/>
      <c r="HK115" s="144"/>
      <c r="HL115" s="144"/>
      <c r="HM115" s="144"/>
      <c r="HN115" s="145"/>
      <c r="HO115" s="145"/>
      <c r="HP115" s="144"/>
      <c r="HQ115" s="144"/>
      <c r="HR115" s="144"/>
      <c r="HS115" s="144"/>
      <c r="HT115" s="144"/>
      <c r="HU115" s="144"/>
      <c r="HV115" s="145"/>
      <c r="HW115" s="145"/>
      <c r="HX115" s="144"/>
      <c r="HY115" s="144"/>
      <c r="HZ115" s="144"/>
      <c r="IA115" s="144"/>
      <c r="IB115" s="144"/>
      <c r="IC115" s="144"/>
      <c r="ID115" s="145"/>
      <c r="IE115" s="145"/>
      <c r="IF115" s="144"/>
      <c r="IG115" s="144"/>
      <c r="IH115" s="144"/>
      <c r="II115" s="144"/>
      <c r="IJ115" s="144"/>
      <c r="IK115" s="144"/>
      <c r="IL115" s="145"/>
      <c r="IM115" s="145"/>
      <c r="IN115" s="144"/>
      <c r="IO115" s="144"/>
      <c r="IP115" s="144"/>
      <c r="IQ115" s="144"/>
      <c r="IR115" s="144"/>
      <c r="IS115" s="144"/>
      <c r="IT115" s="145"/>
      <c r="IU115" s="145"/>
      <c r="IV115" s="144"/>
      <c r="IW115" s="144"/>
      <c r="IX115" s="144"/>
      <c r="IY115" s="144"/>
      <c r="IZ115" s="144"/>
      <c r="JA115" s="144"/>
      <c r="JB115" s="145"/>
      <c r="JC115" s="145"/>
      <c r="JD115" s="144"/>
      <c r="JE115" s="144"/>
      <c r="JF115" s="144"/>
      <c r="JG115" s="144"/>
      <c r="JH115" s="144"/>
      <c r="JI115" s="144"/>
      <c r="JJ115" s="145"/>
      <c r="JK115" s="145"/>
      <c r="JL115" s="144"/>
      <c r="JM115" s="144"/>
      <c r="JN115" s="144"/>
      <c r="JO115" s="144"/>
      <c r="JP115" s="144"/>
      <c r="JQ115" s="144"/>
      <c r="JR115" s="145"/>
      <c r="JS115" s="145"/>
      <c r="JT115" s="144"/>
      <c r="JU115" s="144"/>
      <c r="JV115" s="144"/>
      <c r="JW115" s="144"/>
      <c r="JX115" s="144"/>
      <c r="JY115" s="144"/>
      <c r="JZ115" s="145"/>
      <c r="KA115" s="145"/>
      <c r="KB115" s="144"/>
      <c r="KC115" s="144"/>
      <c r="KD115" s="144"/>
      <c r="KE115" s="144"/>
      <c r="KF115" s="144"/>
      <c r="KG115" s="144"/>
      <c r="KH115" s="145"/>
      <c r="KI115" s="145"/>
      <c r="KJ115" s="144"/>
      <c r="KK115" s="144"/>
      <c r="KL115" s="144"/>
      <c r="KM115" s="144"/>
      <c r="KN115" s="144"/>
      <c r="KO115" s="144"/>
      <c r="KP115" s="145"/>
      <c r="KQ115" s="145"/>
      <c r="KR115" s="144"/>
      <c r="KS115" s="144"/>
      <c r="KT115" s="144"/>
      <c r="KU115" s="144"/>
      <c r="KV115" s="144"/>
      <c r="KW115" s="144"/>
      <c r="KX115" s="145"/>
      <c r="KY115" s="145"/>
      <c r="KZ115" s="144"/>
      <c r="LA115" s="144"/>
      <c r="LB115" s="144"/>
      <c r="LC115" s="144"/>
      <c r="LD115" s="144"/>
      <c r="LE115" s="144"/>
      <c r="LF115" s="145"/>
      <c r="LG115" s="145"/>
      <c r="LH115" s="144"/>
      <c r="LI115" s="144"/>
      <c r="LJ115" s="144"/>
      <c r="LK115" s="144"/>
      <c r="LL115" s="144"/>
      <c r="LM115" s="144"/>
      <c r="LN115" s="145"/>
      <c r="LO115" s="145"/>
      <c r="LP115" s="144"/>
      <c r="LQ115" s="144"/>
      <c r="LR115" s="144"/>
      <c r="LS115" s="144"/>
      <c r="LT115" s="144"/>
      <c r="LU115" s="144"/>
      <c r="LV115" s="145"/>
      <c r="LW115" s="145"/>
      <c r="LX115" s="144"/>
      <c r="LY115" s="144"/>
      <c r="LZ115" s="144"/>
      <c r="MA115" s="144"/>
      <c r="MB115" s="144"/>
      <c r="MC115" s="144"/>
      <c r="MD115" s="145"/>
      <c r="ME115" s="145"/>
      <c r="MF115" s="144"/>
      <c r="MG115" s="144"/>
      <c r="MH115" s="144"/>
      <c r="MI115" s="144"/>
      <c r="MJ115" s="144"/>
      <c r="MK115" s="144"/>
      <c r="ML115" s="145"/>
      <c r="MM115" s="145"/>
      <c r="MN115" s="144"/>
      <c r="MO115" s="144"/>
      <c r="MP115" s="144"/>
      <c r="MQ115" s="144"/>
      <c r="MR115" s="144"/>
      <c r="MS115" s="144"/>
      <c r="MT115" s="145"/>
      <c r="MU115" s="145"/>
      <c r="MV115" s="144"/>
      <c r="MW115" s="144"/>
      <c r="MX115" s="144"/>
      <c r="MY115" s="144"/>
      <c r="MZ115" s="144"/>
      <c r="NA115" s="144"/>
      <c r="NB115" s="145"/>
      <c r="NC115" s="145"/>
      <c r="ND115" s="144"/>
      <c r="NE115" s="144"/>
      <c r="NF115" s="144"/>
      <c r="NG115" s="144"/>
      <c r="NH115" s="144"/>
      <c r="NI115" s="144"/>
      <c r="NJ115" s="145"/>
      <c r="NK115" s="145"/>
      <c r="NL115" s="144"/>
      <c r="NM115" s="144"/>
      <c r="NN115" s="144"/>
      <c r="NO115" s="144"/>
      <c r="NP115" s="144"/>
      <c r="NQ115" s="144"/>
      <c r="NR115" s="145"/>
      <c r="NS115" s="145"/>
      <c r="NT115" s="144"/>
      <c r="NU115" s="144"/>
      <c r="NV115" s="144"/>
      <c r="NW115" s="144"/>
      <c r="NX115" s="144"/>
      <c r="NY115" s="144"/>
      <c r="NZ115" s="145"/>
      <c r="OA115" s="145"/>
      <c r="OB115" s="144"/>
      <c r="OC115" s="144"/>
      <c r="OD115" s="144"/>
      <c r="OE115" s="144"/>
      <c r="OF115" s="144"/>
      <c r="OG115" s="144"/>
      <c r="OH115" s="145"/>
      <c r="OI115" s="145"/>
      <c r="OJ115" s="144"/>
      <c r="OK115" s="144"/>
      <c r="OL115" s="144"/>
      <c r="OM115" s="144"/>
      <c r="ON115" s="144"/>
      <c r="OO115" s="144"/>
      <c r="OP115" s="145"/>
      <c r="OQ115" s="145"/>
      <c r="OR115" s="144"/>
      <c r="OS115" s="144"/>
      <c r="OT115" s="144"/>
      <c r="OU115" s="144"/>
      <c r="OV115" s="144"/>
      <c r="OW115" s="144"/>
      <c r="OX115" s="145"/>
      <c r="OY115" s="145"/>
      <c r="OZ115" s="144"/>
      <c r="PA115" s="144"/>
      <c r="PB115" s="144"/>
      <c r="PC115" s="144"/>
      <c r="PD115" s="144"/>
      <c r="PE115" s="144"/>
      <c r="PF115" s="145"/>
      <c r="PG115" s="145"/>
      <c r="PH115" s="144"/>
      <c r="PI115" s="144"/>
      <c r="PJ115" s="144"/>
      <c r="PK115" s="144"/>
      <c r="PL115" s="144"/>
      <c r="PM115" s="144"/>
      <c r="PN115" s="145"/>
      <c r="PO115" s="145"/>
      <c r="PP115" s="144"/>
      <c r="PQ115" s="144"/>
      <c r="PR115" s="144"/>
      <c r="PS115" s="144"/>
      <c r="PT115" s="144"/>
      <c r="PU115" s="144"/>
      <c r="PV115" s="145"/>
      <c r="PW115" s="145"/>
      <c r="PX115" s="144"/>
      <c r="PY115" s="144"/>
      <c r="PZ115" s="144"/>
      <c r="QA115" s="144"/>
      <c r="QB115" s="144"/>
      <c r="QC115" s="144"/>
      <c r="QD115" s="145"/>
      <c r="QE115" s="145"/>
      <c r="QF115" s="144"/>
      <c r="QG115" s="144"/>
      <c r="QH115" s="144"/>
      <c r="QI115" s="144"/>
      <c r="QJ115" s="144"/>
      <c r="QK115" s="144"/>
      <c r="QL115" s="145"/>
      <c r="QM115" s="145"/>
      <c r="QN115" s="144"/>
      <c r="QO115" s="144"/>
      <c r="QP115" s="144"/>
      <c r="QQ115" s="144"/>
      <c r="QR115" s="144"/>
      <c r="QS115" s="144"/>
      <c r="QT115" s="145"/>
      <c r="QU115" s="145"/>
      <c r="QV115" s="144"/>
      <c r="QW115" s="144"/>
      <c r="QX115" s="144"/>
      <c r="QY115" s="144"/>
      <c r="QZ115" s="144"/>
      <c r="RA115" s="144"/>
      <c r="RB115" s="145"/>
      <c r="RC115" s="145"/>
      <c r="RD115" s="144"/>
      <c r="RE115" s="144"/>
      <c r="RF115" s="144"/>
      <c r="RG115" s="144"/>
      <c r="RH115" s="144"/>
      <c r="RI115" s="144"/>
      <c r="RJ115" s="145"/>
      <c r="RK115" s="145"/>
      <c r="RL115" s="144"/>
      <c r="RM115" s="144"/>
      <c r="RN115" s="144"/>
      <c r="RO115" s="144"/>
      <c r="RP115" s="144"/>
      <c r="RQ115" s="144"/>
      <c r="RR115" s="145"/>
      <c r="RS115" s="145"/>
      <c r="RT115" s="144"/>
      <c r="RU115" s="144"/>
      <c r="RV115" s="144"/>
      <c r="RW115" s="144"/>
      <c r="RX115" s="144"/>
      <c r="RY115" s="144"/>
      <c r="RZ115" s="145"/>
      <c r="SA115" s="145"/>
      <c r="SB115" s="144"/>
      <c r="SC115" s="144"/>
      <c r="SD115" s="144"/>
      <c r="SE115" s="144"/>
      <c r="SF115" s="144"/>
      <c r="SG115" s="144"/>
      <c r="SH115" s="145"/>
      <c r="SI115" s="145"/>
      <c r="SJ115" s="144"/>
      <c r="SK115" s="144"/>
      <c r="SL115" s="144"/>
      <c r="SM115" s="144"/>
      <c r="SN115" s="144"/>
      <c r="SO115" s="144"/>
      <c r="SP115" s="145"/>
      <c r="SQ115" s="145"/>
      <c r="SR115" s="144"/>
      <c r="SS115" s="144"/>
      <c r="ST115" s="144"/>
      <c r="SU115" s="144"/>
      <c r="SV115" s="144"/>
      <c r="SW115" s="144"/>
      <c r="SX115" s="145"/>
      <c r="SY115" s="145"/>
      <c r="SZ115" s="144"/>
      <c r="TA115" s="144"/>
      <c r="TB115" s="144"/>
      <c r="TC115" s="144"/>
      <c r="TD115" s="144"/>
      <c r="TE115" s="144"/>
      <c r="TF115" s="145"/>
      <c r="TG115" s="145"/>
      <c r="TH115" s="144"/>
      <c r="TI115" s="144"/>
      <c r="TJ115" s="144"/>
      <c r="TK115" s="144"/>
      <c r="TL115" s="144"/>
      <c r="TM115" s="144"/>
      <c r="TN115" s="145"/>
      <c r="TO115" s="145"/>
      <c r="TP115" s="144"/>
      <c r="TQ115" s="144"/>
      <c r="TR115" s="144"/>
      <c r="TS115" s="144"/>
      <c r="TT115" s="144"/>
      <c r="TU115" s="144"/>
      <c r="TV115" s="145"/>
      <c r="TW115" s="145"/>
      <c r="TX115" s="144"/>
      <c r="TY115" s="144"/>
      <c r="TZ115" s="144"/>
      <c r="UA115" s="144"/>
      <c r="UB115" s="144"/>
      <c r="UC115" s="144"/>
      <c r="UD115" s="145"/>
      <c r="UE115" s="145"/>
      <c r="UF115" s="144"/>
      <c r="UG115" s="144"/>
      <c r="UH115" s="144"/>
      <c r="UI115" s="144"/>
      <c r="UJ115" s="144"/>
      <c r="UK115" s="144"/>
      <c r="UL115" s="145"/>
      <c r="UM115" s="145"/>
      <c r="UN115" s="144"/>
      <c r="UO115" s="144"/>
      <c r="UP115" s="144"/>
      <c r="UQ115" s="144"/>
      <c r="UR115" s="144"/>
      <c r="US115" s="144"/>
      <c r="UT115" s="145"/>
      <c r="UU115" s="145"/>
      <c r="UV115" s="144"/>
      <c r="UW115" s="144"/>
      <c r="UX115" s="144"/>
      <c r="UY115" s="144"/>
      <c r="UZ115" s="144"/>
      <c r="VA115" s="144"/>
      <c r="VB115" s="145"/>
      <c r="VC115" s="145"/>
      <c r="VD115" s="144"/>
      <c r="VE115" s="144"/>
      <c r="VF115" s="144"/>
      <c r="VG115" s="144"/>
      <c r="VH115" s="144"/>
      <c r="VI115" s="144"/>
      <c r="VJ115" s="145"/>
      <c r="VK115" s="145"/>
      <c r="VL115" s="144"/>
      <c r="VM115" s="144"/>
      <c r="VN115" s="144"/>
      <c r="VO115" s="144"/>
      <c r="VP115" s="144"/>
      <c r="VQ115" s="144"/>
      <c r="VR115" s="145"/>
      <c r="VS115" s="145"/>
      <c r="VT115" s="144"/>
      <c r="VU115" s="144"/>
      <c r="VV115" s="144"/>
      <c r="VW115" s="144"/>
      <c r="VX115" s="144"/>
      <c r="VY115" s="144"/>
      <c r="VZ115" s="145"/>
      <c r="WA115" s="145"/>
      <c r="WB115" s="144"/>
      <c r="WC115" s="144"/>
      <c r="WD115" s="144"/>
      <c r="WE115" s="144"/>
      <c r="WF115" s="144"/>
      <c r="WG115" s="144"/>
      <c r="WH115" s="145"/>
      <c r="WI115" s="145"/>
      <c r="WJ115" s="144"/>
      <c r="WK115" s="144"/>
      <c r="WL115" s="144"/>
      <c r="WM115" s="144"/>
      <c r="WN115" s="144"/>
      <c r="WO115" s="144"/>
      <c r="WP115" s="145"/>
      <c r="WQ115" s="145"/>
      <c r="WR115" s="144"/>
      <c r="WS115" s="144"/>
      <c r="WT115" s="144"/>
      <c r="WU115" s="144"/>
      <c r="WV115" s="144"/>
      <c r="WW115" s="144"/>
      <c r="WX115" s="145"/>
      <c r="WY115" s="145"/>
      <c r="WZ115" s="144"/>
      <c r="XA115" s="144"/>
      <c r="XB115" s="144"/>
      <c r="XC115" s="144"/>
      <c r="XD115" s="144"/>
      <c r="XE115" s="144"/>
      <c r="XF115" s="145"/>
      <c r="XG115" s="145"/>
      <c r="XH115" s="144"/>
      <c r="XI115" s="144"/>
      <c r="XJ115" s="144"/>
      <c r="XK115" s="144"/>
      <c r="XL115" s="144"/>
      <c r="XM115" s="144"/>
      <c r="XN115" s="145"/>
      <c r="XO115" s="145"/>
      <c r="XP115" s="144"/>
      <c r="XQ115" s="144"/>
      <c r="XR115" s="144"/>
      <c r="XS115" s="144"/>
      <c r="XT115" s="144"/>
      <c r="XU115" s="144"/>
      <c r="XV115" s="145"/>
      <c r="XW115" s="145"/>
      <c r="XX115" s="144"/>
      <c r="XY115" s="144"/>
      <c r="XZ115" s="144"/>
      <c r="YA115" s="144"/>
      <c r="YB115" s="144"/>
      <c r="YC115" s="144"/>
      <c r="YD115" s="145"/>
      <c r="YE115" s="145"/>
      <c r="YF115" s="144"/>
      <c r="YG115" s="144"/>
      <c r="YH115" s="144"/>
      <c r="YI115" s="144"/>
      <c r="YJ115" s="144"/>
      <c r="YK115" s="144"/>
      <c r="YL115" s="145"/>
      <c r="YM115" s="145"/>
      <c r="YN115" s="144"/>
      <c r="YO115" s="144"/>
      <c r="YP115" s="144"/>
      <c r="YQ115" s="144"/>
      <c r="YR115" s="144"/>
      <c r="YS115" s="144"/>
      <c r="YT115" s="145"/>
      <c r="YU115" s="145"/>
      <c r="YV115" s="144"/>
      <c r="YW115" s="144"/>
      <c r="YX115" s="144"/>
      <c r="YY115" s="144"/>
      <c r="YZ115" s="144"/>
      <c r="ZA115" s="144"/>
      <c r="ZB115" s="145"/>
      <c r="ZC115" s="145"/>
      <c r="ZD115" s="144"/>
      <c r="ZE115" s="144"/>
      <c r="ZF115" s="144"/>
      <c r="ZG115" s="144"/>
      <c r="ZH115" s="144"/>
      <c r="ZI115" s="144"/>
      <c r="ZJ115" s="145"/>
      <c r="ZK115" s="145"/>
      <c r="ZL115" s="144"/>
      <c r="ZM115" s="144"/>
      <c r="ZN115" s="144"/>
      <c r="ZO115" s="144"/>
      <c r="ZP115" s="144"/>
      <c r="ZQ115" s="144"/>
      <c r="ZR115" s="145"/>
      <c r="ZS115" s="145"/>
      <c r="ZT115" s="144"/>
      <c r="ZU115" s="144"/>
      <c r="ZV115" s="144"/>
      <c r="ZW115" s="144"/>
      <c r="ZX115" s="144"/>
      <c r="ZY115" s="144"/>
      <c r="ZZ115" s="145"/>
      <c r="AAA115" s="145"/>
      <c r="AAB115" s="144"/>
      <c r="AAC115" s="144"/>
      <c r="AAD115" s="144"/>
      <c r="AAE115" s="144"/>
      <c r="AAF115" s="144"/>
      <c r="AAG115" s="144"/>
      <c r="AAH115" s="145"/>
      <c r="AAI115" s="145"/>
      <c r="AAJ115" s="144"/>
      <c r="AAK115" s="144"/>
      <c r="AAL115" s="144"/>
      <c r="AAM115" s="144"/>
      <c r="AAN115" s="144"/>
      <c r="AAO115" s="144"/>
      <c r="AAP115" s="145"/>
      <c r="AAQ115" s="145"/>
      <c r="AAR115" s="144"/>
      <c r="AAS115" s="144"/>
      <c r="AAT115" s="144"/>
      <c r="AAU115" s="144"/>
      <c r="AAV115" s="144"/>
      <c r="AAW115" s="144"/>
      <c r="AAX115" s="145"/>
      <c r="AAY115" s="145"/>
      <c r="AAZ115" s="144"/>
      <c r="ABA115" s="144"/>
      <c r="ABB115" s="144"/>
      <c r="ABC115" s="144"/>
      <c r="ABD115" s="144"/>
      <c r="ABE115" s="144"/>
      <c r="ABF115" s="145"/>
      <c r="ABG115" s="145"/>
      <c r="ABH115" s="144"/>
      <c r="ABI115" s="144"/>
      <c r="ABJ115" s="144"/>
      <c r="ABK115" s="144"/>
      <c r="ABL115" s="144"/>
      <c r="ABM115" s="144"/>
      <c r="ABN115" s="145"/>
      <c r="ABO115" s="145"/>
      <c r="ABP115" s="144"/>
      <c r="ABQ115" s="144"/>
      <c r="ABR115" s="144"/>
      <c r="ABS115" s="144"/>
      <c r="ABT115" s="144"/>
      <c r="ABU115" s="144"/>
      <c r="ABV115" s="145"/>
      <c r="ABW115" s="145"/>
      <c r="ABX115" s="144"/>
      <c r="ABY115" s="144"/>
      <c r="ABZ115" s="144"/>
      <c r="ACA115" s="144"/>
      <c r="ACB115" s="144"/>
      <c r="ACC115" s="144"/>
      <c r="ACD115" s="145"/>
      <c r="ACE115" s="145"/>
      <c r="ACF115" s="144"/>
      <c r="ACG115" s="144"/>
      <c r="ACH115" s="144"/>
      <c r="ACI115" s="144"/>
      <c r="ACJ115" s="144"/>
      <c r="ACK115" s="144"/>
      <c r="ACL115" s="145"/>
      <c r="ACM115" s="145"/>
      <c r="ACN115" s="144"/>
      <c r="ACO115" s="144"/>
      <c r="ACP115" s="144"/>
      <c r="ACQ115" s="144"/>
      <c r="ACR115" s="144"/>
      <c r="ACS115" s="144"/>
      <c r="ACT115" s="145"/>
      <c r="ACU115" s="145"/>
      <c r="ACV115" s="144"/>
      <c r="ACW115" s="144"/>
      <c r="ACX115" s="144"/>
      <c r="ACY115" s="144"/>
      <c r="ACZ115" s="144"/>
      <c r="ADA115" s="144"/>
      <c r="ADB115" s="145"/>
      <c r="ADC115" s="145"/>
      <c r="ADD115" s="144"/>
      <c r="ADE115" s="144"/>
      <c r="ADF115" s="144"/>
      <c r="ADG115" s="144"/>
      <c r="ADH115" s="144"/>
      <c r="ADI115" s="144"/>
      <c r="ADJ115" s="145"/>
      <c r="ADK115" s="145"/>
      <c r="ADL115" s="144"/>
      <c r="ADM115" s="144"/>
      <c r="ADN115" s="144"/>
      <c r="ADO115" s="144"/>
      <c r="ADP115" s="144"/>
      <c r="ADQ115" s="144"/>
      <c r="ADR115" s="145"/>
      <c r="ADS115" s="145"/>
      <c r="ADT115" s="144"/>
      <c r="ADU115" s="144"/>
      <c r="ADV115" s="144"/>
      <c r="ADW115" s="144"/>
      <c r="ADX115" s="144"/>
      <c r="ADY115" s="144"/>
      <c r="ADZ115" s="145"/>
      <c r="AEA115" s="145"/>
      <c r="AEB115" s="144"/>
      <c r="AEC115" s="144"/>
      <c r="AED115" s="144"/>
      <c r="AEE115" s="144"/>
      <c r="AEF115" s="144"/>
      <c r="AEG115" s="144"/>
      <c r="AEH115" s="145"/>
      <c r="AEI115" s="145"/>
      <c r="AEJ115" s="144"/>
      <c r="AEK115" s="144"/>
      <c r="AEL115" s="144"/>
      <c r="AEM115" s="144"/>
      <c r="AEN115" s="144"/>
      <c r="AEO115" s="144"/>
      <c r="AEP115" s="145"/>
      <c r="AEQ115" s="145"/>
      <c r="AER115" s="144"/>
      <c r="AES115" s="144"/>
      <c r="AET115" s="144"/>
      <c r="AEU115" s="144"/>
      <c r="AEV115" s="144"/>
      <c r="AEW115" s="144"/>
      <c r="AEX115" s="145"/>
      <c r="AEY115" s="145"/>
      <c r="AEZ115" s="144"/>
      <c r="AFA115" s="144"/>
      <c r="AFB115" s="144"/>
      <c r="AFC115" s="144"/>
      <c r="AFD115" s="144"/>
      <c r="AFE115" s="144"/>
      <c r="AFF115" s="145"/>
      <c r="AFG115" s="145"/>
      <c r="AFH115" s="144"/>
      <c r="AFI115" s="144"/>
      <c r="AFJ115" s="144"/>
      <c r="AFK115" s="144"/>
      <c r="AFL115" s="144"/>
      <c r="AFM115" s="144"/>
      <c r="AFN115" s="145"/>
      <c r="AFO115" s="145"/>
      <c r="AFP115" s="144"/>
      <c r="AFQ115" s="144"/>
      <c r="AFR115" s="144"/>
      <c r="AFS115" s="144"/>
      <c r="AFT115" s="144"/>
      <c r="AFU115" s="144"/>
      <c r="AFV115" s="145"/>
      <c r="AFW115" s="145"/>
      <c r="AFX115" s="144"/>
      <c r="AFY115" s="144"/>
      <c r="AFZ115" s="144"/>
      <c r="AGA115" s="144"/>
      <c r="AGB115" s="144"/>
      <c r="AGC115" s="144"/>
      <c r="AGD115" s="145"/>
      <c r="AGE115" s="145"/>
      <c r="AGF115" s="144"/>
      <c r="AGG115" s="144"/>
      <c r="AGH115" s="144"/>
      <c r="AGI115" s="144"/>
      <c r="AGJ115" s="144"/>
      <c r="AGK115" s="144"/>
      <c r="AGL115" s="145"/>
      <c r="AGM115" s="145"/>
      <c r="AGN115" s="144"/>
      <c r="AGO115" s="144"/>
      <c r="AGP115" s="144"/>
      <c r="AGQ115" s="144"/>
      <c r="AGR115" s="144"/>
      <c r="AGS115" s="144"/>
      <c r="AGT115" s="145"/>
      <c r="AGU115" s="145"/>
      <c r="AGV115" s="144"/>
      <c r="AGW115" s="144"/>
      <c r="AGX115" s="144"/>
      <c r="AGY115" s="144"/>
      <c r="AGZ115" s="144"/>
      <c r="AHA115" s="144"/>
      <c r="AHB115" s="145"/>
      <c r="AHC115" s="145"/>
      <c r="AHD115" s="144"/>
      <c r="AHE115" s="144"/>
      <c r="AHF115" s="144"/>
      <c r="AHG115" s="144"/>
      <c r="AHH115" s="144"/>
      <c r="AHI115" s="144"/>
      <c r="AHJ115" s="145"/>
      <c r="AHK115" s="145"/>
      <c r="AHL115" s="144"/>
      <c r="AHM115" s="144"/>
      <c r="AHN115" s="144"/>
      <c r="AHO115" s="144"/>
      <c r="AHP115" s="144"/>
      <c r="AHQ115" s="144"/>
      <c r="AHR115" s="145"/>
      <c r="AHS115" s="145"/>
      <c r="AHT115" s="144"/>
      <c r="AHU115" s="144"/>
      <c r="AHV115" s="144"/>
      <c r="AHW115" s="144"/>
      <c r="AHX115" s="144"/>
      <c r="AHY115" s="144"/>
      <c r="AHZ115" s="145"/>
      <c r="AIA115" s="145"/>
      <c r="AIB115" s="144"/>
      <c r="AIC115" s="144"/>
      <c r="AID115" s="144"/>
      <c r="AIE115" s="144"/>
      <c r="AIF115" s="144"/>
      <c r="AIG115" s="144"/>
      <c r="AIH115" s="145"/>
      <c r="AII115" s="145"/>
      <c r="AIJ115" s="144"/>
      <c r="AIK115" s="144"/>
      <c r="AIL115" s="144"/>
      <c r="AIM115" s="144"/>
      <c r="AIN115" s="144"/>
      <c r="AIO115" s="144"/>
      <c r="AIP115" s="145"/>
      <c r="AIQ115" s="145"/>
      <c r="AIR115" s="144"/>
      <c r="AIS115" s="144"/>
      <c r="AIT115" s="144"/>
      <c r="AIU115" s="144"/>
      <c r="AIV115" s="144"/>
      <c r="AIW115" s="144"/>
      <c r="AIX115" s="145"/>
      <c r="AIY115" s="145"/>
      <c r="AIZ115" s="144"/>
      <c r="AJA115" s="144"/>
      <c r="AJB115" s="144"/>
      <c r="AJC115" s="144"/>
      <c r="AJD115" s="144"/>
      <c r="AJE115" s="144"/>
      <c r="AJF115" s="145"/>
      <c r="AJG115" s="145"/>
      <c r="AJH115" s="144"/>
      <c r="AJI115" s="144"/>
      <c r="AJJ115" s="144"/>
      <c r="AJK115" s="144"/>
      <c r="AJL115" s="144"/>
      <c r="AJM115" s="144"/>
      <c r="AJN115" s="145"/>
      <c r="AJO115" s="145"/>
      <c r="AJP115" s="144"/>
      <c r="AJQ115" s="144"/>
      <c r="AJR115" s="144"/>
      <c r="AJS115" s="144"/>
      <c r="AJT115" s="144"/>
      <c r="AJU115" s="144"/>
      <c r="AJV115" s="145"/>
      <c r="AJW115" s="145"/>
      <c r="AJX115" s="144"/>
      <c r="AJY115" s="144"/>
      <c r="AJZ115" s="144"/>
      <c r="AKA115" s="144"/>
      <c r="AKB115" s="144"/>
      <c r="AKC115" s="144"/>
      <c r="AKD115" s="145"/>
      <c r="AKE115" s="145"/>
      <c r="AKF115" s="144"/>
      <c r="AKG115" s="144"/>
      <c r="AKH115" s="144"/>
      <c r="AKI115" s="144"/>
      <c r="AKJ115" s="144"/>
      <c r="AKK115" s="144"/>
      <c r="AKL115" s="145"/>
      <c r="AKM115" s="145"/>
      <c r="AKN115" s="144"/>
      <c r="AKO115" s="144"/>
      <c r="AKP115" s="144"/>
      <c r="AKQ115" s="144"/>
      <c r="AKR115" s="144"/>
      <c r="AKS115" s="144"/>
      <c r="AKT115" s="145"/>
      <c r="AKU115" s="145"/>
      <c r="AKV115" s="144"/>
      <c r="AKW115" s="144"/>
      <c r="AKX115" s="144"/>
      <c r="AKY115" s="144"/>
      <c r="AKZ115" s="144"/>
      <c r="ALA115" s="144"/>
      <c r="ALB115" s="145"/>
      <c r="ALC115" s="145"/>
      <c r="ALD115" s="144"/>
      <c r="ALE115" s="144"/>
      <c r="ALF115" s="144"/>
      <c r="ALG115" s="144"/>
      <c r="ALH115" s="144"/>
      <c r="ALI115" s="144"/>
      <c r="ALJ115" s="145"/>
      <c r="ALK115" s="145"/>
      <c r="ALL115" s="144"/>
      <c r="ALM115" s="144"/>
      <c r="ALN115" s="144"/>
      <c r="ALO115" s="144"/>
      <c r="ALP115" s="144"/>
      <c r="ALQ115" s="144"/>
      <c r="ALR115" s="145"/>
      <c r="ALS115" s="145"/>
      <c r="ALT115" s="144"/>
      <c r="ALU115" s="144"/>
      <c r="ALV115" s="144"/>
      <c r="ALW115" s="144"/>
      <c r="ALX115" s="144"/>
      <c r="ALY115" s="144"/>
      <c r="ALZ115" s="145"/>
      <c r="AMA115" s="145"/>
      <c r="AMB115" s="144"/>
      <c r="AMC115" s="144"/>
      <c r="AMD115" s="144"/>
      <c r="AME115" s="144"/>
      <c r="AMF115" s="144"/>
      <c r="AMG115" s="144"/>
      <c r="AMH115" s="145"/>
      <c r="AMI115" s="145"/>
      <c r="AMJ115" s="144"/>
      <c r="AMK115" s="144"/>
      <c r="AML115" s="144"/>
      <c r="AMM115" s="144"/>
      <c r="AMN115" s="144"/>
      <c r="AMO115" s="144"/>
      <c r="AMP115" s="145"/>
      <c r="AMQ115" s="145"/>
      <c r="AMR115" s="144"/>
      <c r="AMS115" s="144"/>
      <c r="AMT115" s="144"/>
      <c r="AMU115" s="144"/>
      <c r="AMV115" s="144"/>
      <c r="AMW115" s="144"/>
      <c r="AMX115" s="145"/>
      <c r="AMY115" s="145"/>
      <c r="AMZ115" s="144"/>
      <c r="ANA115" s="144"/>
      <c r="ANB115" s="144"/>
      <c r="ANC115" s="144"/>
      <c r="AND115" s="144"/>
      <c r="ANE115" s="144"/>
      <c r="ANF115" s="145"/>
      <c r="ANG115" s="145"/>
      <c r="ANH115" s="144"/>
      <c r="ANI115" s="144"/>
      <c r="ANJ115" s="144"/>
      <c r="ANK115" s="144"/>
      <c r="ANL115" s="144"/>
      <c r="ANM115" s="144"/>
      <c r="ANN115" s="145"/>
      <c r="ANO115" s="145"/>
      <c r="ANP115" s="144"/>
      <c r="ANQ115" s="144"/>
      <c r="ANR115" s="144"/>
      <c r="ANS115" s="144"/>
      <c r="ANT115" s="144"/>
      <c r="ANU115" s="144"/>
      <c r="ANV115" s="145"/>
      <c r="ANW115" s="145"/>
      <c r="ANX115" s="144"/>
      <c r="ANY115" s="144"/>
      <c r="ANZ115" s="144"/>
      <c r="AOA115" s="144"/>
      <c r="AOB115" s="144"/>
      <c r="AOC115" s="144"/>
      <c r="AOD115" s="145"/>
      <c r="AOE115" s="145"/>
      <c r="AOF115" s="144"/>
      <c r="AOG115" s="144"/>
      <c r="AOH115" s="144"/>
      <c r="AOI115" s="144"/>
      <c r="AOJ115" s="144"/>
      <c r="AOK115" s="144"/>
      <c r="AOL115" s="145"/>
      <c r="AOM115" s="145"/>
      <c r="AON115" s="144"/>
      <c r="AOO115" s="144"/>
      <c r="AOP115" s="144"/>
      <c r="AOQ115" s="144"/>
      <c r="AOR115" s="144"/>
      <c r="AOS115" s="144"/>
      <c r="AOT115" s="145"/>
      <c r="AOU115" s="145"/>
      <c r="AOV115" s="144"/>
      <c r="AOW115" s="144"/>
      <c r="AOX115" s="144"/>
      <c r="AOY115" s="144"/>
      <c r="AOZ115" s="144"/>
      <c r="APA115" s="144"/>
      <c r="APB115" s="145"/>
      <c r="APC115" s="145"/>
      <c r="APD115" s="144"/>
      <c r="APE115" s="144"/>
      <c r="APF115" s="144"/>
      <c r="APG115" s="144"/>
      <c r="APH115" s="144"/>
      <c r="API115" s="144"/>
      <c r="APJ115" s="145"/>
      <c r="APK115" s="145"/>
      <c r="APL115" s="144"/>
      <c r="APM115" s="144"/>
      <c r="APN115" s="144"/>
      <c r="APO115" s="144"/>
      <c r="APP115" s="144"/>
      <c r="APQ115" s="144"/>
      <c r="APR115" s="145"/>
      <c r="APS115" s="145"/>
      <c r="APT115" s="144"/>
      <c r="APU115" s="144"/>
      <c r="APV115" s="144"/>
      <c r="APW115" s="144"/>
      <c r="APX115" s="144"/>
      <c r="APY115" s="144"/>
      <c r="APZ115" s="145"/>
      <c r="AQA115" s="145"/>
      <c r="AQB115" s="144"/>
      <c r="AQC115" s="144"/>
      <c r="AQD115" s="144"/>
      <c r="AQE115" s="144"/>
      <c r="AQF115" s="144"/>
      <c r="AQG115" s="144"/>
      <c r="AQH115" s="145"/>
      <c r="AQI115" s="145"/>
      <c r="AQJ115" s="144"/>
      <c r="AQK115" s="144"/>
      <c r="AQL115" s="144"/>
      <c r="AQM115" s="144"/>
      <c r="AQN115" s="144"/>
      <c r="AQO115" s="144"/>
      <c r="AQP115" s="145"/>
      <c r="AQQ115" s="145"/>
      <c r="AQR115" s="144"/>
      <c r="AQS115" s="144"/>
      <c r="AQT115" s="144"/>
      <c r="AQU115" s="144"/>
      <c r="AQV115" s="144"/>
      <c r="AQW115" s="144"/>
      <c r="AQX115" s="145"/>
      <c r="AQY115" s="145"/>
      <c r="AQZ115" s="144"/>
      <c r="ARA115" s="144"/>
      <c r="ARB115" s="144"/>
      <c r="ARC115" s="144"/>
      <c r="ARD115" s="144"/>
      <c r="ARE115" s="144"/>
      <c r="ARF115" s="145"/>
      <c r="ARG115" s="145"/>
      <c r="ARH115" s="144"/>
      <c r="ARI115" s="144"/>
      <c r="ARJ115" s="144"/>
      <c r="ARK115" s="144"/>
      <c r="ARL115" s="144"/>
      <c r="ARM115" s="144"/>
      <c r="ARN115" s="145"/>
      <c r="ARO115" s="145"/>
      <c r="ARP115" s="144"/>
      <c r="ARQ115" s="144"/>
      <c r="ARR115" s="144"/>
      <c r="ARS115" s="144"/>
      <c r="ART115" s="144"/>
      <c r="ARU115" s="144"/>
      <c r="ARV115" s="145"/>
      <c r="ARW115" s="145"/>
      <c r="ARX115" s="144"/>
      <c r="ARY115" s="144"/>
      <c r="ARZ115" s="144"/>
      <c r="ASA115" s="144"/>
      <c r="ASB115" s="144"/>
      <c r="ASC115" s="144"/>
      <c r="ASD115" s="145"/>
      <c r="ASE115" s="145"/>
      <c r="ASF115" s="144"/>
      <c r="ASG115" s="144"/>
      <c r="ASH115" s="144"/>
      <c r="ASI115" s="144"/>
      <c r="ASJ115" s="144"/>
      <c r="ASK115" s="144"/>
      <c r="ASL115" s="145"/>
      <c r="ASM115" s="145"/>
      <c r="ASN115" s="144"/>
      <c r="ASO115" s="144"/>
      <c r="ASP115" s="144"/>
      <c r="ASQ115" s="144"/>
      <c r="ASR115" s="144"/>
      <c r="ASS115" s="144"/>
      <c r="AST115" s="145"/>
      <c r="ASU115" s="145"/>
      <c r="ASV115" s="144"/>
      <c r="ASW115" s="144"/>
      <c r="ASX115" s="144"/>
      <c r="ASY115" s="144"/>
      <c r="ASZ115" s="144"/>
      <c r="ATA115" s="144"/>
      <c r="ATB115" s="145"/>
      <c r="ATC115" s="145"/>
      <c r="ATD115" s="144"/>
      <c r="ATE115" s="144"/>
      <c r="ATF115" s="144"/>
      <c r="ATG115" s="144"/>
      <c r="ATH115" s="144"/>
      <c r="ATI115" s="144"/>
      <c r="ATJ115" s="145"/>
      <c r="ATK115" s="145"/>
      <c r="ATL115" s="144"/>
      <c r="ATM115" s="144"/>
      <c r="ATN115" s="144"/>
      <c r="ATO115" s="144"/>
      <c r="ATP115" s="144"/>
      <c r="ATQ115" s="144"/>
      <c r="ATR115" s="145"/>
      <c r="ATS115" s="145"/>
      <c r="ATT115" s="144"/>
      <c r="ATU115" s="144"/>
      <c r="ATV115" s="144"/>
      <c r="ATW115" s="144"/>
      <c r="ATX115" s="144"/>
      <c r="ATY115" s="144"/>
      <c r="ATZ115" s="145"/>
      <c r="AUA115" s="145"/>
      <c r="AUB115" s="144"/>
      <c r="AUC115" s="144"/>
      <c r="AUD115" s="144"/>
      <c r="AUE115" s="144"/>
      <c r="AUF115" s="144"/>
      <c r="AUG115" s="144"/>
      <c r="AUH115" s="145"/>
      <c r="AUI115" s="145"/>
      <c r="AUJ115" s="144"/>
      <c r="AUK115" s="144"/>
      <c r="AUL115" s="144"/>
      <c r="AUM115" s="144"/>
      <c r="AUN115" s="144"/>
      <c r="AUO115" s="144"/>
      <c r="AUP115" s="145"/>
      <c r="AUQ115" s="145"/>
      <c r="AUR115" s="144"/>
      <c r="AUS115" s="144"/>
      <c r="AUT115" s="144"/>
      <c r="AUU115" s="144"/>
      <c r="AUV115" s="144"/>
      <c r="AUW115" s="144"/>
      <c r="AUX115" s="145"/>
      <c r="AUY115" s="145"/>
      <c r="AUZ115" s="144"/>
      <c r="AVA115" s="144"/>
      <c r="AVB115" s="144"/>
      <c r="AVC115" s="144"/>
      <c r="AVD115" s="144"/>
      <c r="AVE115" s="144"/>
      <c r="AVF115" s="145"/>
      <c r="AVG115" s="145"/>
      <c r="AVH115" s="144"/>
      <c r="AVI115" s="144"/>
      <c r="AVJ115" s="144"/>
      <c r="AVK115" s="144"/>
      <c r="AVL115" s="144"/>
      <c r="AVM115" s="144"/>
      <c r="AVN115" s="145"/>
      <c r="AVO115" s="145"/>
      <c r="AVP115" s="144"/>
      <c r="AVQ115" s="144"/>
      <c r="AVR115" s="144"/>
      <c r="AVS115" s="144"/>
      <c r="AVT115" s="144"/>
      <c r="AVU115" s="144"/>
      <c r="AVV115" s="145"/>
      <c r="AVW115" s="145"/>
      <c r="AVX115" s="144"/>
      <c r="AVY115" s="144"/>
      <c r="AVZ115" s="144"/>
      <c r="AWA115" s="144"/>
      <c r="AWB115" s="144"/>
      <c r="AWC115" s="144"/>
      <c r="AWD115" s="145"/>
      <c r="AWE115" s="145"/>
      <c r="AWF115" s="144"/>
      <c r="AWG115" s="144"/>
      <c r="AWH115" s="144"/>
      <c r="AWI115" s="144"/>
      <c r="AWJ115" s="144"/>
      <c r="AWK115" s="144"/>
      <c r="AWL115" s="145"/>
      <c r="AWM115" s="145"/>
      <c r="AWN115" s="144"/>
      <c r="AWO115" s="144"/>
      <c r="AWP115" s="144"/>
      <c r="AWQ115" s="144"/>
      <c r="AWR115" s="144"/>
      <c r="AWS115" s="144"/>
      <c r="AWT115" s="145"/>
      <c r="AWU115" s="145"/>
      <c r="AWV115" s="144"/>
      <c r="AWW115" s="144"/>
      <c r="AWX115" s="144"/>
      <c r="AWY115" s="144"/>
      <c r="AWZ115" s="144"/>
      <c r="AXA115" s="144"/>
      <c r="AXB115" s="145"/>
      <c r="AXC115" s="145"/>
      <c r="AXD115" s="144"/>
      <c r="AXE115" s="144"/>
      <c r="AXF115" s="144"/>
      <c r="AXG115" s="144"/>
      <c r="AXH115" s="144"/>
      <c r="AXI115" s="144"/>
      <c r="AXJ115" s="145"/>
      <c r="AXK115" s="145"/>
      <c r="AXL115" s="144"/>
      <c r="AXM115" s="144"/>
      <c r="AXN115" s="144"/>
      <c r="AXO115" s="144"/>
      <c r="AXP115" s="144"/>
      <c r="AXQ115" s="144"/>
      <c r="AXR115" s="145"/>
      <c r="AXS115" s="145"/>
      <c r="AXT115" s="144"/>
      <c r="AXU115" s="144"/>
      <c r="AXV115" s="144"/>
      <c r="AXW115" s="144"/>
      <c r="AXX115" s="144"/>
      <c r="AXY115" s="144"/>
      <c r="AXZ115" s="145"/>
      <c r="AYA115" s="145"/>
      <c r="AYB115" s="144"/>
      <c r="AYC115" s="144"/>
      <c r="AYD115" s="144"/>
      <c r="AYE115" s="144"/>
      <c r="AYF115" s="144"/>
      <c r="AYG115" s="144"/>
      <c r="AYH115" s="145"/>
      <c r="AYI115" s="145"/>
      <c r="AYJ115" s="144"/>
      <c r="AYK115" s="144"/>
      <c r="AYL115" s="144"/>
      <c r="AYM115" s="144"/>
      <c r="AYN115" s="144"/>
      <c r="AYO115" s="144"/>
      <c r="AYP115" s="145"/>
      <c r="AYQ115" s="145"/>
      <c r="AYR115" s="144"/>
      <c r="AYS115" s="144"/>
      <c r="AYT115" s="144"/>
      <c r="AYU115" s="144"/>
      <c r="AYV115" s="144"/>
      <c r="AYW115" s="144"/>
      <c r="AYX115" s="145"/>
      <c r="AYY115" s="145"/>
      <c r="AYZ115" s="144"/>
      <c r="AZA115" s="144"/>
      <c r="AZB115" s="144"/>
      <c r="AZC115" s="144"/>
      <c r="AZD115" s="144"/>
      <c r="AZE115" s="144"/>
      <c r="AZF115" s="145"/>
      <c r="AZG115" s="145"/>
      <c r="AZH115" s="144"/>
      <c r="AZI115" s="144"/>
      <c r="AZJ115" s="144"/>
      <c r="AZK115" s="144"/>
      <c r="AZL115" s="144"/>
      <c r="AZM115" s="144"/>
      <c r="AZN115" s="145"/>
      <c r="AZO115" s="145"/>
      <c r="AZP115" s="144"/>
      <c r="AZQ115" s="144"/>
      <c r="AZR115" s="144"/>
      <c r="AZS115" s="144"/>
      <c r="AZT115" s="144"/>
      <c r="AZU115" s="144"/>
      <c r="AZV115" s="145"/>
      <c r="AZW115" s="145"/>
      <c r="AZX115" s="144"/>
      <c r="AZY115" s="144"/>
      <c r="AZZ115" s="144"/>
      <c r="BAA115" s="144"/>
      <c r="BAB115" s="144"/>
      <c r="BAC115" s="144"/>
      <c r="BAD115" s="145"/>
      <c r="BAE115" s="145"/>
      <c r="BAF115" s="144"/>
      <c r="BAG115" s="144"/>
      <c r="BAH115" s="144"/>
      <c r="BAI115" s="144"/>
      <c r="BAJ115" s="144"/>
      <c r="BAK115" s="144"/>
      <c r="BAL115" s="145"/>
      <c r="BAM115" s="145"/>
      <c r="BAN115" s="144"/>
      <c r="BAO115" s="144"/>
      <c r="BAP115" s="144"/>
      <c r="BAQ115" s="144"/>
      <c r="BAR115" s="144"/>
      <c r="BAS115" s="144"/>
      <c r="BAT115" s="145"/>
      <c r="BAU115" s="145"/>
      <c r="BAV115" s="144"/>
      <c r="BAW115" s="144"/>
      <c r="BAX115" s="144"/>
      <c r="BAY115" s="144"/>
      <c r="BAZ115" s="144"/>
      <c r="BBA115" s="144"/>
      <c r="BBB115" s="145"/>
      <c r="BBC115" s="145"/>
      <c r="BBD115" s="144"/>
      <c r="BBE115" s="144"/>
      <c r="BBF115" s="144"/>
      <c r="BBG115" s="144"/>
      <c r="BBH115" s="144"/>
      <c r="BBI115" s="144"/>
      <c r="BBJ115" s="145"/>
      <c r="BBK115" s="145"/>
      <c r="BBL115" s="144"/>
      <c r="BBM115" s="144"/>
      <c r="BBN115" s="144"/>
      <c r="BBO115" s="144"/>
      <c r="BBP115" s="144"/>
      <c r="BBQ115" s="144"/>
      <c r="BBR115" s="145"/>
      <c r="BBS115" s="145"/>
      <c r="BBT115" s="144"/>
      <c r="BBU115" s="144"/>
      <c r="BBV115" s="144"/>
      <c r="BBW115" s="144"/>
      <c r="BBX115" s="144"/>
      <c r="BBY115" s="144"/>
      <c r="BBZ115" s="145"/>
      <c r="BCA115" s="145"/>
      <c r="BCB115" s="144"/>
      <c r="BCC115" s="144"/>
      <c r="BCD115" s="144"/>
      <c r="BCE115" s="144"/>
      <c r="BCF115" s="144"/>
      <c r="BCG115" s="144"/>
      <c r="BCH115" s="145"/>
      <c r="BCI115" s="145"/>
      <c r="BCJ115" s="144"/>
      <c r="BCK115" s="144"/>
      <c r="BCL115" s="144"/>
      <c r="BCM115" s="144"/>
      <c r="BCN115" s="144"/>
      <c r="BCO115" s="144"/>
      <c r="BCP115" s="145"/>
      <c r="BCQ115" s="145"/>
      <c r="BCR115" s="144"/>
      <c r="BCS115" s="144"/>
      <c r="BCT115" s="144"/>
      <c r="BCU115" s="144"/>
      <c r="BCV115" s="144"/>
      <c r="BCW115" s="144"/>
      <c r="BCX115" s="145"/>
      <c r="BCY115" s="145"/>
      <c r="BCZ115" s="144"/>
      <c r="BDA115" s="144"/>
      <c r="BDB115" s="144"/>
      <c r="BDC115" s="144"/>
      <c r="BDD115" s="144"/>
      <c r="BDE115" s="144"/>
      <c r="BDF115" s="145"/>
      <c r="BDG115" s="145"/>
      <c r="BDH115" s="144"/>
      <c r="BDI115" s="144"/>
      <c r="BDJ115" s="144"/>
      <c r="BDK115" s="144"/>
      <c r="BDL115" s="144"/>
      <c r="BDM115" s="144"/>
      <c r="BDN115" s="145"/>
      <c r="BDO115" s="145"/>
      <c r="BDP115" s="144"/>
      <c r="BDQ115" s="144"/>
      <c r="BDR115" s="144"/>
      <c r="BDS115" s="144"/>
      <c r="BDT115" s="144"/>
      <c r="BDU115" s="144"/>
      <c r="BDV115" s="145"/>
      <c r="BDW115" s="145"/>
      <c r="BDX115" s="144"/>
      <c r="BDY115" s="144"/>
      <c r="BDZ115" s="144"/>
      <c r="BEA115" s="144"/>
      <c r="BEB115" s="144"/>
      <c r="BEC115" s="144"/>
      <c r="BED115" s="145"/>
      <c r="BEE115" s="145"/>
      <c r="BEF115" s="144"/>
      <c r="BEG115" s="144"/>
      <c r="BEH115" s="144"/>
      <c r="BEI115" s="144"/>
      <c r="BEJ115" s="144"/>
      <c r="BEK115" s="144"/>
      <c r="BEL115" s="145"/>
      <c r="BEM115" s="145"/>
      <c r="BEN115" s="144"/>
      <c r="BEO115" s="144"/>
      <c r="BEP115" s="144"/>
      <c r="BEQ115" s="144"/>
      <c r="BER115" s="144"/>
      <c r="BES115" s="144"/>
      <c r="BET115" s="145"/>
      <c r="BEU115" s="145"/>
      <c r="BEV115" s="144"/>
      <c r="BEW115" s="144"/>
      <c r="BEX115" s="144"/>
      <c r="BEY115" s="144"/>
      <c r="BEZ115" s="144"/>
      <c r="BFA115" s="144"/>
      <c r="BFB115" s="145"/>
      <c r="BFC115" s="145"/>
      <c r="BFD115" s="144"/>
      <c r="BFE115" s="144"/>
      <c r="BFF115" s="144"/>
      <c r="BFG115" s="144"/>
      <c r="BFH115" s="144"/>
      <c r="BFI115" s="144"/>
      <c r="BFJ115" s="145"/>
      <c r="BFK115" s="145"/>
      <c r="BFL115" s="144"/>
      <c r="BFM115" s="144"/>
      <c r="BFN115" s="144"/>
      <c r="BFO115" s="144"/>
      <c r="BFP115" s="144"/>
      <c r="BFQ115" s="144"/>
      <c r="BFR115" s="145"/>
      <c r="BFS115" s="145"/>
      <c r="BFT115" s="144"/>
      <c r="BFU115" s="144"/>
      <c r="BFV115" s="144"/>
      <c r="BFW115" s="144"/>
      <c r="BFX115" s="144"/>
      <c r="BFY115" s="144"/>
      <c r="BFZ115" s="145"/>
      <c r="BGA115" s="145"/>
      <c r="BGB115" s="144"/>
      <c r="BGC115" s="144"/>
      <c r="BGD115" s="144"/>
      <c r="BGE115" s="144"/>
      <c r="BGF115" s="144"/>
      <c r="BGG115" s="144"/>
      <c r="BGH115" s="145"/>
      <c r="BGI115" s="145"/>
      <c r="BGJ115" s="144"/>
      <c r="BGK115" s="144"/>
      <c r="BGL115" s="144"/>
      <c r="BGM115" s="144"/>
      <c r="BGN115" s="144"/>
      <c r="BGO115" s="144"/>
      <c r="BGP115" s="145"/>
      <c r="BGQ115" s="145"/>
      <c r="BGR115" s="144"/>
      <c r="BGS115" s="144"/>
      <c r="BGT115" s="144"/>
      <c r="BGU115" s="144"/>
      <c r="BGV115" s="144"/>
      <c r="BGW115" s="144"/>
      <c r="BGX115" s="145"/>
      <c r="BGY115" s="145"/>
      <c r="BGZ115" s="144"/>
      <c r="BHA115" s="144"/>
      <c r="BHB115" s="144"/>
      <c r="BHC115" s="144"/>
      <c r="BHD115" s="144"/>
      <c r="BHE115" s="144"/>
      <c r="BHF115" s="145"/>
      <c r="BHG115" s="145"/>
      <c r="BHH115" s="144"/>
      <c r="BHI115" s="144"/>
      <c r="BHJ115" s="144"/>
      <c r="BHK115" s="144"/>
      <c r="BHL115" s="144"/>
      <c r="BHM115" s="144"/>
      <c r="BHN115" s="145"/>
      <c r="BHO115" s="145"/>
      <c r="BHP115" s="144"/>
      <c r="BHQ115" s="144"/>
      <c r="BHR115" s="144"/>
      <c r="BHS115" s="144"/>
      <c r="BHT115" s="144"/>
      <c r="BHU115" s="144"/>
      <c r="BHV115" s="145"/>
      <c r="BHW115" s="145"/>
      <c r="BHX115" s="144"/>
      <c r="BHY115" s="144"/>
      <c r="BHZ115" s="144"/>
      <c r="BIA115" s="144"/>
      <c r="BIB115" s="144"/>
      <c r="BIC115" s="144"/>
      <c r="BID115" s="145"/>
      <c r="BIE115" s="145"/>
      <c r="BIF115" s="144"/>
      <c r="BIG115" s="144"/>
      <c r="BIH115" s="144"/>
      <c r="BII115" s="144"/>
      <c r="BIJ115" s="144"/>
      <c r="BIK115" s="144"/>
      <c r="BIL115" s="145"/>
      <c r="BIM115" s="145"/>
      <c r="BIN115" s="144"/>
      <c r="BIO115" s="144"/>
      <c r="BIP115" s="144"/>
      <c r="BIQ115" s="144"/>
      <c r="BIR115" s="144"/>
      <c r="BIS115" s="144"/>
      <c r="BIT115" s="145"/>
      <c r="BIU115" s="145"/>
      <c r="BIV115" s="144"/>
      <c r="BIW115" s="144"/>
      <c r="BIX115" s="144"/>
      <c r="BIY115" s="144"/>
      <c r="BIZ115" s="144"/>
      <c r="BJA115" s="144"/>
      <c r="BJB115" s="145"/>
      <c r="BJC115" s="145"/>
      <c r="BJD115" s="144"/>
      <c r="BJE115" s="144"/>
      <c r="BJF115" s="144"/>
      <c r="BJG115" s="144"/>
      <c r="BJH115" s="144"/>
      <c r="BJI115" s="144"/>
      <c r="BJJ115" s="145"/>
      <c r="BJK115" s="145"/>
      <c r="BJL115" s="144"/>
      <c r="BJM115" s="144"/>
      <c r="BJN115" s="144"/>
      <c r="BJO115" s="144"/>
      <c r="BJP115" s="144"/>
      <c r="BJQ115" s="144"/>
      <c r="BJR115" s="145"/>
      <c r="BJS115" s="145"/>
      <c r="BJT115" s="144"/>
      <c r="BJU115" s="144"/>
      <c r="BJV115" s="144"/>
      <c r="BJW115" s="144"/>
      <c r="BJX115" s="144"/>
      <c r="BJY115" s="144"/>
      <c r="BJZ115" s="145"/>
      <c r="BKA115" s="145"/>
      <c r="BKB115" s="144"/>
      <c r="BKC115" s="144"/>
      <c r="BKD115" s="144"/>
      <c r="BKE115" s="144"/>
      <c r="BKF115" s="144"/>
      <c r="BKG115" s="144"/>
      <c r="BKH115" s="145"/>
      <c r="BKI115" s="145"/>
      <c r="BKJ115" s="144"/>
      <c r="BKK115" s="144"/>
      <c r="BKL115" s="144"/>
      <c r="BKM115" s="144"/>
      <c r="BKN115" s="144"/>
      <c r="BKO115" s="144"/>
      <c r="BKP115" s="145"/>
      <c r="BKQ115" s="145"/>
      <c r="BKR115" s="144"/>
      <c r="BKS115" s="144"/>
      <c r="BKT115" s="144"/>
      <c r="BKU115" s="144"/>
      <c r="BKV115" s="144"/>
      <c r="BKW115" s="144"/>
      <c r="BKX115" s="145"/>
      <c r="BKY115" s="145"/>
      <c r="BKZ115" s="144"/>
      <c r="BLA115" s="144"/>
      <c r="BLB115" s="144"/>
      <c r="BLC115" s="144"/>
      <c r="BLD115" s="144"/>
      <c r="BLE115" s="144"/>
      <c r="BLF115" s="145"/>
      <c r="BLG115" s="145"/>
      <c r="BLH115" s="144"/>
      <c r="BLI115" s="144"/>
      <c r="BLJ115" s="144"/>
      <c r="BLK115" s="144"/>
      <c r="BLL115" s="144"/>
      <c r="BLM115" s="144"/>
      <c r="BLN115" s="145"/>
      <c r="BLO115" s="145"/>
      <c r="BLP115" s="144"/>
      <c r="BLQ115" s="144"/>
      <c r="BLR115" s="144"/>
      <c r="BLS115" s="144"/>
      <c r="BLT115" s="144"/>
      <c r="BLU115" s="144"/>
      <c r="BLV115" s="145"/>
      <c r="BLW115" s="145"/>
      <c r="BLX115" s="144"/>
      <c r="BLY115" s="144"/>
      <c r="BLZ115" s="144"/>
      <c r="BMA115" s="144"/>
      <c r="BMB115" s="144"/>
      <c r="BMC115" s="144"/>
      <c r="BMD115" s="145"/>
      <c r="BME115" s="145"/>
      <c r="BMF115" s="144"/>
      <c r="BMG115" s="144"/>
      <c r="BMH115" s="144"/>
      <c r="BMI115" s="144"/>
      <c r="BMJ115" s="144"/>
      <c r="BMK115" s="144"/>
      <c r="BML115" s="145"/>
      <c r="BMM115" s="145"/>
      <c r="BMN115" s="144"/>
      <c r="BMO115" s="144"/>
      <c r="BMP115" s="144"/>
      <c r="BMQ115" s="144"/>
      <c r="BMR115" s="144"/>
      <c r="BMS115" s="144"/>
      <c r="BMT115" s="145"/>
      <c r="BMU115" s="145"/>
      <c r="BMV115" s="144"/>
      <c r="BMW115" s="144"/>
      <c r="BMX115" s="144"/>
      <c r="BMY115" s="144"/>
      <c r="BMZ115" s="144"/>
      <c r="BNA115" s="144"/>
      <c r="BNB115" s="145"/>
      <c r="BNC115" s="145"/>
      <c r="BND115" s="144"/>
      <c r="BNE115" s="144"/>
      <c r="BNF115" s="144"/>
      <c r="BNG115" s="144"/>
      <c r="BNH115" s="144"/>
      <c r="BNI115" s="144"/>
      <c r="BNJ115" s="145"/>
      <c r="BNK115" s="145"/>
      <c r="BNL115" s="144"/>
      <c r="BNM115" s="144"/>
      <c r="BNN115" s="144"/>
      <c r="BNO115" s="144"/>
      <c r="BNP115" s="144"/>
      <c r="BNQ115" s="144"/>
      <c r="BNR115" s="145"/>
      <c r="BNS115" s="145"/>
      <c r="BNT115" s="144"/>
      <c r="BNU115" s="144"/>
      <c r="BNV115" s="144"/>
      <c r="BNW115" s="144"/>
      <c r="BNX115" s="144"/>
      <c r="BNY115" s="144"/>
      <c r="BNZ115" s="145"/>
      <c r="BOA115" s="145"/>
      <c r="BOB115" s="144"/>
      <c r="BOC115" s="144"/>
      <c r="BOD115" s="144"/>
      <c r="BOE115" s="144"/>
      <c r="BOF115" s="144"/>
      <c r="BOG115" s="144"/>
      <c r="BOH115" s="145"/>
      <c r="BOI115" s="145"/>
      <c r="BOJ115" s="144"/>
      <c r="BOK115" s="144"/>
      <c r="BOL115" s="144"/>
      <c r="BOM115" s="144"/>
      <c r="BON115" s="144"/>
      <c r="BOO115" s="144"/>
      <c r="BOP115" s="145"/>
      <c r="BOQ115" s="145"/>
      <c r="BOR115" s="144"/>
      <c r="BOS115" s="144"/>
      <c r="BOT115" s="144"/>
      <c r="BOU115" s="144"/>
      <c r="BOV115" s="144"/>
      <c r="BOW115" s="144"/>
      <c r="BOX115" s="145"/>
      <c r="BOY115" s="145"/>
      <c r="BOZ115" s="144"/>
      <c r="BPA115" s="144"/>
      <c r="BPB115" s="144"/>
      <c r="BPC115" s="144"/>
      <c r="BPD115" s="144"/>
      <c r="BPE115" s="144"/>
      <c r="BPF115" s="145"/>
      <c r="BPG115" s="145"/>
      <c r="BPH115" s="144"/>
      <c r="BPI115" s="144"/>
      <c r="BPJ115" s="144"/>
      <c r="BPK115" s="144"/>
      <c r="BPL115" s="144"/>
      <c r="BPM115" s="144"/>
      <c r="BPN115" s="145"/>
      <c r="BPO115" s="145"/>
      <c r="BPP115" s="144"/>
      <c r="BPQ115" s="144"/>
      <c r="BPR115" s="144"/>
      <c r="BPS115" s="144"/>
      <c r="BPT115" s="144"/>
      <c r="BPU115" s="144"/>
      <c r="BPV115" s="145"/>
      <c r="BPW115" s="145"/>
      <c r="BPX115" s="144"/>
      <c r="BPY115" s="144"/>
      <c r="BPZ115" s="144"/>
      <c r="BQA115" s="144"/>
      <c r="BQB115" s="144"/>
      <c r="BQC115" s="144"/>
      <c r="BQD115" s="145"/>
      <c r="BQE115" s="145"/>
      <c r="BQF115" s="144"/>
      <c r="BQG115" s="144"/>
      <c r="BQH115" s="144"/>
      <c r="BQI115" s="144"/>
      <c r="BQJ115" s="144"/>
      <c r="BQK115" s="144"/>
      <c r="BQL115" s="145"/>
      <c r="BQM115" s="145"/>
      <c r="BQN115" s="144"/>
      <c r="BQO115" s="144"/>
      <c r="BQP115" s="144"/>
      <c r="BQQ115" s="144"/>
      <c r="BQR115" s="144"/>
      <c r="BQS115" s="144"/>
      <c r="BQT115" s="145"/>
      <c r="BQU115" s="145"/>
      <c r="BQV115" s="144"/>
      <c r="BQW115" s="144"/>
      <c r="BQX115" s="144"/>
      <c r="BQY115" s="144"/>
      <c r="BQZ115" s="144"/>
      <c r="BRA115" s="144"/>
      <c r="BRB115" s="145"/>
      <c r="BRC115" s="145"/>
      <c r="BRD115" s="144"/>
      <c r="BRE115" s="144"/>
      <c r="BRF115" s="144"/>
      <c r="BRG115" s="144"/>
      <c r="BRH115" s="144"/>
      <c r="BRI115" s="144"/>
      <c r="BRJ115" s="145"/>
      <c r="BRK115" s="145"/>
      <c r="BRL115" s="144"/>
      <c r="BRM115" s="144"/>
      <c r="BRN115" s="144"/>
      <c r="BRO115" s="144"/>
      <c r="BRP115" s="144"/>
      <c r="BRQ115" s="144"/>
      <c r="BRR115" s="145"/>
      <c r="BRS115" s="145"/>
      <c r="BRT115" s="144"/>
      <c r="BRU115" s="144"/>
      <c r="BRV115" s="144"/>
      <c r="BRW115" s="144"/>
      <c r="BRX115" s="144"/>
      <c r="BRY115" s="144"/>
      <c r="BRZ115" s="145"/>
      <c r="BSA115" s="145"/>
      <c r="BSB115" s="144"/>
      <c r="BSC115" s="144"/>
      <c r="BSD115" s="144"/>
      <c r="BSE115" s="144"/>
      <c r="BSF115" s="144"/>
      <c r="BSG115" s="144"/>
      <c r="BSH115" s="145"/>
      <c r="BSI115" s="145"/>
      <c r="BSJ115" s="144"/>
      <c r="BSK115" s="144"/>
      <c r="BSL115" s="144"/>
      <c r="BSM115" s="144"/>
      <c r="BSN115" s="144"/>
      <c r="BSO115" s="144"/>
      <c r="BSP115" s="145"/>
      <c r="BSQ115" s="145"/>
      <c r="BSR115" s="144"/>
      <c r="BSS115" s="144"/>
      <c r="BST115" s="144"/>
      <c r="BSU115" s="144"/>
      <c r="BSV115" s="144"/>
      <c r="BSW115" s="144"/>
      <c r="BSX115" s="145"/>
      <c r="BSY115" s="145"/>
      <c r="BSZ115" s="144"/>
      <c r="BTA115" s="144"/>
      <c r="BTB115" s="144"/>
      <c r="BTC115" s="144"/>
      <c r="BTD115" s="144"/>
      <c r="BTE115" s="144"/>
      <c r="BTF115" s="145"/>
      <c r="BTG115" s="145"/>
      <c r="BTH115" s="144"/>
      <c r="BTI115" s="144"/>
      <c r="BTJ115" s="144"/>
      <c r="BTK115" s="144"/>
      <c r="BTL115" s="144"/>
      <c r="BTM115" s="144"/>
      <c r="BTN115" s="145"/>
      <c r="BTO115" s="145"/>
      <c r="BTP115" s="144"/>
      <c r="BTQ115" s="144"/>
      <c r="BTR115" s="144"/>
      <c r="BTS115" s="144"/>
      <c r="BTT115" s="144"/>
      <c r="BTU115" s="144"/>
      <c r="BTV115" s="145"/>
      <c r="BTW115" s="145"/>
      <c r="BTX115" s="144"/>
      <c r="BTY115" s="144"/>
      <c r="BTZ115" s="144"/>
      <c r="BUA115" s="144"/>
      <c r="BUB115" s="144"/>
      <c r="BUC115" s="144"/>
      <c r="BUD115" s="145"/>
      <c r="BUE115" s="145"/>
      <c r="BUF115" s="144"/>
      <c r="BUG115" s="144"/>
      <c r="BUH115" s="144"/>
      <c r="BUI115" s="144"/>
      <c r="BUJ115" s="144"/>
      <c r="BUK115" s="144"/>
      <c r="BUL115" s="145"/>
      <c r="BUM115" s="145"/>
      <c r="BUN115" s="144"/>
      <c r="BUO115" s="144"/>
      <c r="BUP115" s="144"/>
      <c r="BUQ115" s="144"/>
      <c r="BUR115" s="144"/>
      <c r="BUS115" s="144"/>
      <c r="BUT115" s="145"/>
      <c r="BUU115" s="145"/>
      <c r="BUV115" s="144"/>
      <c r="BUW115" s="144"/>
      <c r="BUX115" s="144"/>
      <c r="BUY115" s="144"/>
      <c r="BUZ115" s="144"/>
      <c r="BVA115" s="144"/>
      <c r="BVB115" s="145"/>
      <c r="BVC115" s="145"/>
      <c r="BVD115" s="144"/>
      <c r="BVE115" s="144"/>
      <c r="BVF115" s="144"/>
      <c r="BVG115" s="144"/>
      <c r="BVH115" s="144"/>
      <c r="BVI115" s="144"/>
      <c r="BVJ115" s="145"/>
      <c r="BVK115" s="145"/>
      <c r="BVL115" s="144"/>
      <c r="BVM115" s="144"/>
      <c r="BVN115" s="144"/>
      <c r="BVO115" s="144"/>
      <c r="BVP115" s="144"/>
      <c r="BVQ115" s="144"/>
      <c r="BVR115" s="145"/>
      <c r="BVS115" s="145"/>
      <c r="BVT115" s="144"/>
      <c r="BVU115" s="144"/>
      <c r="BVV115" s="144"/>
      <c r="BVW115" s="144"/>
      <c r="BVX115" s="144"/>
      <c r="BVY115" s="144"/>
      <c r="BVZ115" s="145"/>
      <c r="BWA115" s="145"/>
      <c r="BWB115" s="144"/>
      <c r="BWC115" s="144"/>
      <c r="BWD115" s="144"/>
      <c r="BWE115" s="144"/>
      <c r="BWF115" s="144"/>
      <c r="BWG115" s="144"/>
      <c r="BWH115" s="145"/>
      <c r="BWI115" s="145"/>
      <c r="BWJ115" s="144"/>
      <c r="BWK115" s="144"/>
      <c r="BWL115" s="144"/>
      <c r="BWM115" s="144"/>
      <c r="BWN115" s="144"/>
      <c r="BWO115" s="144"/>
      <c r="BWP115" s="145"/>
      <c r="BWQ115" s="145"/>
      <c r="BWR115" s="144"/>
      <c r="BWS115" s="144"/>
      <c r="BWT115" s="144"/>
      <c r="BWU115" s="144"/>
      <c r="BWV115" s="144"/>
      <c r="BWW115" s="144"/>
      <c r="BWX115" s="145"/>
      <c r="BWY115" s="145"/>
      <c r="BWZ115" s="144"/>
      <c r="BXA115" s="144"/>
      <c r="BXB115" s="144"/>
      <c r="BXC115" s="144"/>
      <c r="BXD115" s="144"/>
      <c r="BXE115" s="144"/>
      <c r="BXF115" s="145"/>
      <c r="BXG115" s="145"/>
      <c r="BXH115" s="144"/>
      <c r="BXI115" s="144"/>
      <c r="BXJ115" s="144"/>
      <c r="BXK115" s="144"/>
      <c r="BXL115" s="144"/>
      <c r="BXM115" s="144"/>
      <c r="BXN115" s="145"/>
      <c r="BXO115" s="145"/>
      <c r="BXP115" s="144"/>
      <c r="BXQ115" s="144"/>
      <c r="BXR115" s="144"/>
      <c r="BXS115" s="144"/>
      <c r="BXT115" s="144"/>
      <c r="BXU115" s="144"/>
      <c r="BXV115" s="145"/>
      <c r="BXW115" s="145"/>
      <c r="BXX115" s="144"/>
      <c r="BXY115" s="144"/>
      <c r="BXZ115" s="144"/>
      <c r="BYA115" s="144"/>
      <c r="BYB115" s="144"/>
      <c r="BYC115" s="144"/>
      <c r="BYD115" s="145"/>
      <c r="BYE115" s="145"/>
      <c r="BYF115" s="144"/>
      <c r="BYG115" s="144"/>
      <c r="BYH115" s="144"/>
      <c r="BYI115" s="144"/>
      <c r="BYJ115" s="144"/>
      <c r="BYK115" s="144"/>
      <c r="BYL115" s="145"/>
      <c r="BYM115" s="145"/>
      <c r="BYN115" s="144"/>
      <c r="BYO115" s="144"/>
      <c r="BYP115" s="144"/>
      <c r="BYQ115" s="144"/>
      <c r="BYR115" s="144"/>
      <c r="BYS115" s="144"/>
      <c r="BYT115" s="145"/>
      <c r="BYU115" s="145"/>
      <c r="BYV115" s="144"/>
      <c r="BYW115" s="144"/>
      <c r="BYX115" s="144"/>
      <c r="BYY115" s="144"/>
      <c r="BYZ115" s="144"/>
      <c r="BZA115" s="144"/>
      <c r="BZB115" s="145"/>
      <c r="BZC115" s="145"/>
      <c r="BZD115" s="144"/>
      <c r="BZE115" s="144"/>
      <c r="BZF115" s="144"/>
      <c r="BZG115" s="144"/>
      <c r="BZH115" s="144"/>
      <c r="BZI115" s="144"/>
      <c r="BZJ115" s="145"/>
      <c r="BZK115" s="145"/>
      <c r="BZL115" s="144"/>
      <c r="BZM115" s="144"/>
      <c r="BZN115" s="144"/>
      <c r="BZO115" s="144"/>
      <c r="BZP115" s="144"/>
      <c r="BZQ115" s="144"/>
      <c r="BZR115" s="145"/>
      <c r="BZS115" s="145"/>
      <c r="BZT115" s="144"/>
      <c r="BZU115" s="144"/>
      <c r="BZV115" s="144"/>
      <c r="BZW115" s="144"/>
      <c r="BZX115" s="144"/>
      <c r="BZY115" s="144"/>
      <c r="BZZ115" s="145"/>
      <c r="CAA115" s="145"/>
      <c r="CAB115" s="144"/>
      <c r="CAC115" s="144"/>
      <c r="CAD115" s="144"/>
      <c r="CAE115" s="144"/>
      <c r="CAF115" s="144"/>
      <c r="CAG115" s="144"/>
      <c r="CAH115" s="145"/>
      <c r="CAI115" s="145"/>
      <c r="CAJ115" s="144"/>
      <c r="CAK115" s="144"/>
      <c r="CAL115" s="144"/>
      <c r="CAM115" s="144"/>
      <c r="CAN115" s="144"/>
      <c r="CAO115" s="144"/>
      <c r="CAP115" s="145"/>
      <c r="CAQ115" s="145"/>
      <c r="CAR115" s="144"/>
      <c r="CAS115" s="144"/>
      <c r="CAT115" s="144"/>
      <c r="CAU115" s="144"/>
      <c r="CAV115" s="144"/>
      <c r="CAW115" s="144"/>
      <c r="CAX115" s="145"/>
      <c r="CAY115" s="145"/>
      <c r="CAZ115" s="144"/>
      <c r="CBA115" s="144"/>
      <c r="CBB115" s="144"/>
      <c r="CBC115" s="144"/>
      <c r="CBD115" s="144"/>
      <c r="CBE115" s="144"/>
      <c r="CBF115" s="145"/>
      <c r="CBG115" s="145"/>
      <c r="CBH115" s="144"/>
      <c r="CBI115" s="144"/>
      <c r="CBJ115" s="144"/>
      <c r="CBK115" s="144"/>
      <c r="CBL115" s="144"/>
      <c r="CBM115" s="144"/>
      <c r="CBN115" s="145"/>
      <c r="CBO115" s="145"/>
      <c r="CBP115" s="144"/>
      <c r="CBQ115" s="144"/>
      <c r="CBR115" s="144"/>
      <c r="CBS115" s="144"/>
      <c r="CBT115" s="144"/>
      <c r="CBU115" s="144"/>
      <c r="CBV115" s="145"/>
      <c r="CBW115" s="145"/>
      <c r="CBX115" s="144"/>
      <c r="CBY115" s="144"/>
      <c r="CBZ115" s="144"/>
      <c r="CCA115" s="144"/>
      <c r="CCB115" s="144"/>
      <c r="CCC115" s="144"/>
      <c r="CCD115" s="145"/>
      <c r="CCE115" s="145"/>
      <c r="CCF115" s="144"/>
      <c r="CCG115" s="144"/>
      <c r="CCH115" s="144"/>
      <c r="CCI115" s="144"/>
      <c r="CCJ115" s="144"/>
      <c r="CCK115" s="144"/>
      <c r="CCL115" s="145"/>
      <c r="CCM115" s="145"/>
      <c r="CCN115" s="144"/>
      <c r="CCO115" s="144"/>
      <c r="CCP115" s="144"/>
      <c r="CCQ115" s="144"/>
      <c r="CCR115" s="144"/>
      <c r="CCS115" s="144"/>
      <c r="CCT115" s="145"/>
      <c r="CCU115" s="145"/>
      <c r="CCV115" s="144"/>
      <c r="CCW115" s="144"/>
      <c r="CCX115" s="144"/>
      <c r="CCY115" s="144"/>
      <c r="CCZ115" s="144"/>
      <c r="CDA115" s="144"/>
      <c r="CDB115" s="145"/>
      <c r="CDC115" s="145"/>
      <c r="CDD115" s="144"/>
      <c r="CDE115" s="144"/>
      <c r="CDF115" s="144"/>
      <c r="CDG115" s="144"/>
      <c r="CDH115" s="144"/>
      <c r="CDI115" s="144"/>
      <c r="CDJ115" s="145"/>
      <c r="CDK115" s="145"/>
      <c r="CDL115" s="144"/>
      <c r="CDM115" s="144"/>
      <c r="CDN115" s="144"/>
      <c r="CDO115" s="144"/>
      <c r="CDP115" s="144"/>
      <c r="CDQ115" s="144"/>
      <c r="CDR115" s="145"/>
      <c r="CDS115" s="145"/>
      <c r="CDT115" s="144"/>
      <c r="CDU115" s="144"/>
      <c r="CDV115" s="144"/>
      <c r="CDW115" s="144"/>
      <c r="CDX115" s="144"/>
      <c r="CDY115" s="144"/>
      <c r="CDZ115" s="145"/>
      <c r="CEA115" s="145"/>
      <c r="CEB115" s="144"/>
      <c r="CEC115" s="144"/>
      <c r="CED115" s="144"/>
      <c r="CEE115" s="144"/>
      <c r="CEF115" s="144"/>
      <c r="CEG115" s="144"/>
      <c r="CEH115" s="145"/>
      <c r="CEI115" s="145"/>
      <c r="CEJ115" s="144"/>
      <c r="CEK115" s="144"/>
      <c r="CEL115" s="144"/>
      <c r="CEM115" s="144"/>
      <c r="CEN115" s="144"/>
      <c r="CEO115" s="144"/>
      <c r="CEP115" s="145"/>
      <c r="CEQ115" s="145"/>
      <c r="CER115" s="144"/>
      <c r="CES115" s="144"/>
      <c r="CET115" s="144"/>
      <c r="CEU115" s="144"/>
      <c r="CEV115" s="144"/>
      <c r="CEW115" s="144"/>
      <c r="CEX115" s="145"/>
      <c r="CEY115" s="145"/>
      <c r="CEZ115" s="144"/>
      <c r="CFA115" s="144"/>
      <c r="CFB115" s="144"/>
      <c r="CFC115" s="144"/>
      <c r="CFD115" s="144"/>
      <c r="CFE115" s="144"/>
      <c r="CFF115" s="145"/>
      <c r="CFG115" s="145"/>
      <c r="CFH115" s="144"/>
      <c r="CFI115" s="144"/>
      <c r="CFJ115" s="144"/>
      <c r="CFK115" s="144"/>
      <c r="CFL115" s="144"/>
      <c r="CFM115" s="144"/>
      <c r="CFN115" s="145"/>
      <c r="CFO115" s="145"/>
      <c r="CFP115" s="144"/>
      <c r="CFQ115" s="144"/>
      <c r="CFR115" s="144"/>
      <c r="CFS115" s="144"/>
      <c r="CFT115" s="144"/>
      <c r="CFU115" s="144"/>
      <c r="CFV115" s="145"/>
      <c r="CFW115" s="145"/>
      <c r="CFX115" s="144"/>
      <c r="CFY115" s="144"/>
      <c r="CFZ115" s="144"/>
      <c r="CGA115" s="144"/>
      <c r="CGB115" s="144"/>
      <c r="CGC115" s="144"/>
      <c r="CGD115" s="145"/>
      <c r="CGE115" s="145"/>
      <c r="CGF115" s="144"/>
      <c r="CGG115" s="144"/>
      <c r="CGH115" s="144"/>
      <c r="CGI115" s="144"/>
      <c r="CGJ115" s="144"/>
      <c r="CGK115" s="144"/>
      <c r="CGL115" s="145"/>
      <c r="CGM115" s="145"/>
      <c r="CGN115" s="144"/>
      <c r="CGO115" s="144"/>
      <c r="CGP115" s="144"/>
      <c r="CGQ115" s="144"/>
      <c r="CGR115" s="144"/>
      <c r="CGS115" s="144"/>
      <c r="CGT115" s="145"/>
      <c r="CGU115" s="145"/>
      <c r="CGV115" s="144"/>
      <c r="CGW115" s="144"/>
      <c r="CGX115" s="144"/>
      <c r="CGY115" s="144"/>
      <c r="CGZ115" s="144"/>
      <c r="CHA115" s="144"/>
      <c r="CHB115" s="145"/>
      <c r="CHC115" s="145"/>
      <c r="CHD115" s="144"/>
      <c r="CHE115" s="144"/>
      <c r="CHF115" s="144"/>
      <c r="CHG115" s="144"/>
      <c r="CHH115" s="144"/>
      <c r="CHI115" s="144"/>
      <c r="CHJ115" s="145"/>
      <c r="CHK115" s="145"/>
      <c r="CHL115" s="144"/>
      <c r="CHM115" s="144"/>
      <c r="CHN115" s="144"/>
      <c r="CHO115" s="144"/>
      <c r="CHP115" s="144"/>
      <c r="CHQ115" s="144"/>
      <c r="CHR115" s="145"/>
      <c r="CHS115" s="145"/>
      <c r="CHT115" s="144"/>
      <c r="CHU115" s="144"/>
      <c r="CHV115" s="144"/>
      <c r="CHW115" s="144"/>
      <c r="CHX115" s="144"/>
      <c r="CHY115" s="144"/>
      <c r="CHZ115" s="145"/>
      <c r="CIA115" s="145"/>
      <c r="CIB115" s="144"/>
      <c r="CIC115" s="144"/>
      <c r="CID115" s="144"/>
      <c r="CIE115" s="144"/>
      <c r="CIF115" s="144"/>
      <c r="CIG115" s="144"/>
      <c r="CIH115" s="145"/>
      <c r="CII115" s="145"/>
      <c r="CIJ115" s="144"/>
      <c r="CIK115" s="144"/>
      <c r="CIL115" s="144"/>
      <c r="CIM115" s="144"/>
      <c r="CIN115" s="144"/>
      <c r="CIO115" s="144"/>
      <c r="CIP115" s="145"/>
      <c r="CIQ115" s="145"/>
      <c r="CIR115" s="144"/>
      <c r="CIS115" s="144"/>
      <c r="CIT115" s="144"/>
      <c r="CIU115" s="144"/>
      <c r="CIV115" s="144"/>
      <c r="CIW115" s="144"/>
      <c r="CIX115" s="145"/>
      <c r="CIY115" s="145"/>
      <c r="CIZ115" s="144"/>
      <c r="CJA115" s="144"/>
      <c r="CJB115" s="144"/>
      <c r="CJC115" s="144"/>
      <c r="CJD115" s="144"/>
      <c r="CJE115" s="144"/>
      <c r="CJF115" s="145"/>
      <c r="CJG115" s="145"/>
      <c r="CJH115" s="144"/>
      <c r="CJI115" s="144"/>
      <c r="CJJ115" s="144"/>
      <c r="CJK115" s="144"/>
      <c r="CJL115" s="144"/>
      <c r="CJM115" s="144"/>
      <c r="CJN115" s="145"/>
      <c r="CJO115" s="145"/>
      <c r="CJP115" s="144"/>
      <c r="CJQ115" s="144"/>
      <c r="CJR115" s="144"/>
      <c r="CJS115" s="144"/>
      <c r="CJT115" s="144"/>
      <c r="CJU115" s="144"/>
      <c r="CJV115" s="145"/>
      <c r="CJW115" s="145"/>
      <c r="CJX115" s="144"/>
      <c r="CJY115" s="144"/>
      <c r="CJZ115" s="144"/>
      <c r="CKA115" s="144"/>
      <c r="CKB115" s="144"/>
      <c r="CKC115" s="144"/>
      <c r="CKD115" s="145"/>
      <c r="CKE115" s="145"/>
      <c r="CKF115" s="144"/>
      <c r="CKG115" s="144"/>
      <c r="CKH115" s="144"/>
      <c r="CKI115" s="144"/>
      <c r="CKJ115" s="144"/>
      <c r="CKK115" s="144"/>
      <c r="CKL115" s="145"/>
      <c r="CKM115" s="145"/>
      <c r="CKN115" s="144"/>
      <c r="CKO115" s="144"/>
      <c r="CKP115" s="144"/>
      <c r="CKQ115" s="144"/>
      <c r="CKR115" s="144"/>
      <c r="CKS115" s="144"/>
      <c r="CKT115" s="145"/>
      <c r="CKU115" s="145"/>
      <c r="CKV115" s="144"/>
      <c r="CKW115" s="144"/>
      <c r="CKX115" s="144"/>
      <c r="CKY115" s="144"/>
      <c r="CKZ115" s="144"/>
      <c r="CLA115" s="144"/>
      <c r="CLB115" s="145"/>
      <c r="CLC115" s="145"/>
      <c r="CLD115" s="144"/>
      <c r="CLE115" s="144"/>
      <c r="CLF115" s="144"/>
      <c r="CLG115" s="144"/>
      <c r="CLH115" s="144"/>
      <c r="CLI115" s="144"/>
      <c r="CLJ115" s="145"/>
      <c r="CLK115" s="145"/>
      <c r="CLL115" s="144"/>
      <c r="CLM115" s="144"/>
      <c r="CLN115" s="144"/>
      <c r="CLO115" s="144"/>
      <c r="CLP115" s="144"/>
      <c r="CLQ115" s="144"/>
      <c r="CLR115" s="145"/>
      <c r="CLS115" s="145"/>
      <c r="CLT115" s="144"/>
      <c r="CLU115" s="144"/>
      <c r="CLV115" s="144"/>
      <c r="CLW115" s="144"/>
      <c r="CLX115" s="144"/>
      <c r="CLY115" s="144"/>
      <c r="CLZ115" s="145"/>
      <c r="CMA115" s="145"/>
      <c r="CMB115" s="144"/>
      <c r="CMC115" s="144"/>
      <c r="CMD115" s="144"/>
      <c r="CME115" s="144"/>
      <c r="CMF115" s="144"/>
      <c r="CMG115" s="144"/>
      <c r="CMH115" s="145"/>
      <c r="CMI115" s="145"/>
      <c r="CMJ115" s="144"/>
      <c r="CMK115" s="144"/>
      <c r="CML115" s="144"/>
      <c r="CMM115" s="144"/>
      <c r="CMN115" s="144"/>
      <c r="CMO115" s="144"/>
      <c r="CMP115" s="145"/>
      <c r="CMQ115" s="145"/>
      <c r="CMR115" s="144"/>
      <c r="CMS115" s="144"/>
      <c r="CMT115" s="144"/>
      <c r="CMU115" s="144"/>
      <c r="CMV115" s="144"/>
      <c r="CMW115" s="144"/>
      <c r="CMX115" s="145"/>
      <c r="CMY115" s="145"/>
      <c r="CMZ115" s="144"/>
      <c r="CNA115" s="144"/>
      <c r="CNB115" s="144"/>
      <c r="CNC115" s="144"/>
      <c r="CND115" s="144"/>
      <c r="CNE115" s="144"/>
      <c r="CNF115" s="145"/>
      <c r="CNG115" s="145"/>
      <c r="CNH115" s="144"/>
      <c r="CNI115" s="144"/>
      <c r="CNJ115" s="144"/>
      <c r="CNK115" s="144"/>
      <c r="CNL115" s="144"/>
      <c r="CNM115" s="144"/>
      <c r="CNN115" s="145"/>
      <c r="CNO115" s="145"/>
      <c r="CNP115" s="144"/>
      <c r="CNQ115" s="144"/>
      <c r="CNR115" s="144"/>
      <c r="CNS115" s="144"/>
      <c r="CNT115" s="144"/>
      <c r="CNU115" s="144"/>
      <c r="CNV115" s="145"/>
      <c r="CNW115" s="145"/>
      <c r="CNX115" s="144"/>
      <c r="CNY115" s="144"/>
      <c r="CNZ115" s="144"/>
      <c r="COA115" s="144"/>
      <c r="COB115" s="144"/>
      <c r="COC115" s="144"/>
      <c r="COD115" s="145"/>
      <c r="COE115" s="145"/>
      <c r="COF115" s="144"/>
      <c r="COG115" s="144"/>
      <c r="COH115" s="144"/>
      <c r="COI115" s="144"/>
      <c r="COJ115" s="144"/>
      <c r="COK115" s="144"/>
      <c r="COL115" s="145"/>
      <c r="COM115" s="145"/>
      <c r="CON115" s="144"/>
      <c r="COO115" s="144"/>
      <c r="COP115" s="144"/>
      <c r="COQ115" s="144"/>
      <c r="COR115" s="144"/>
      <c r="COS115" s="144"/>
      <c r="COT115" s="145"/>
      <c r="COU115" s="145"/>
      <c r="COV115" s="144"/>
      <c r="COW115" s="144"/>
      <c r="COX115" s="144"/>
      <c r="COY115" s="144"/>
      <c r="COZ115" s="144"/>
      <c r="CPA115" s="144"/>
      <c r="CPB115" s="145"/>
      <c r="CPC115" s="145"/>
      <c r="CPD115" s="144"/>
      <c r="CPE115" s="144"/>
      <c r="CPF115" s="144"/>
      <c r="CPG115" s="144"/>
      <c r="CPH115" s="144"/>
      <c r="CPI115" s="144"/>
      <c r="CPJ115" s="145"/>
      <c r="CPK115" s="145"/>
      <c r="CPL115" s="144"/>
      <c r="CPM115" s="144"/>
      <c r="CPN115" s="144"/>
      <c r="CPO115" s="144"/>
      <c r="CPP115" s="144"/>
      <c r="CPQ115" s="144"/>
      <c r="CPR115" s="145"/>
      <c r="CPS115" s="145"/>
      <c r="CPT115" s="144"/>
      <c r="CPU115" s="144"/>
      <c r="CPV115" s="144"/>
      <c r="CPW115" s="144"/>
      <c r="CPX115" s="144"/>
      <c r="CPY115" s="144"/>
      <c r="CPZ115" s="145"/>
      <c r="CQA115" s="145"/>
      <c r="CQB115" s="144"/>
      <c r="CQC115" s="144"/>
      <c r="CQD115" s="144"/>
      <c r="CQE115" s="144"/>
      <c r="CQF115" s="144"/>
      <c r="CQG115" s="144"/>
      <c r="CQH115" s="145"/>
      <c r="CQI115" s="145"/>
      <c r="CQJ115" s="144"/>
      <c r="CQK115" s="144"/>
      <c r="CQL115" s="144"/>
      <c r="CQM115" s="144"/>
      <c r="CQN115" s="144"/>
      <c r="CQO115" s="144"/>
      <c r="CQP115" s="145"/>
      <c r="CQQ115" s="145"/>
      <c r="CQR115" s="144"/>
      <c r="CQS115" s="144"/>
      <c r="CQT115" s="144"/>
      <c r="CQU115" s="144"/>
      <c r="CQV115" s="144"/>
      <c r="CQW115" s="144"/>
      <c r="CQX115" s="145"/>
      <c r="CQY115" s="145"/>
      <c r="CQZ115" s="144"/>
      <c r="CRA115" s="144"/>
      <c r="CRB115" s="144"/>
      <c r="CRC115" s="144"/>
      <c r="CRD115" s="144"/>
      <c r="CRE115" s="144"/>
      <c r="CRF115" s="145"/>
      <c r="CRG115" s="145"/>
      <c r="CRH115" s="144"/>
      <c r="CRI115" s="144"/>
      <c r="CRJ115" s="144"/>
      <c r="CRK115" s="144"/>
      <c r="CRL115" s="144"/>
      <c r="CRM115" s="144"/>
      <c r="CRN115" s="145"/>
      <c r="CRO115" s="145"/>
      <c r="CRP115" s="144"/>
      <c r="CRQ115" s="144"/>
      <c r="CRR115" s="144"/>
      <c r="CRS115" s="144"/>
      <c r="CRT115" s="144"/>
      <c r="CRU115" s="144"/>
      <c r="CRV115" s="145"/>
      <c r="CRW115" s="145"/>
      <c r="CRX115" s="144"/>
      <c r="CRY115" s="144"/>
      <c r="CRZ115" s="144"/>
      <c r="CSA115" s="144"/>
      <c r="CSB115" s="144"/>
      <c r="CSC115" s="144"/>
      <c r="CSD115" s="145"/>
      <c r="CSE115" s="145"/>
      <c r="CSF115" s="144"/>
      <c r="CSG115" s="144"/>
      <c r="CSH115" s="144"/>
      <c r="CSI115" s="144"/>
      <c r="CSJ115" s="144"/>
      <c r="CSK115" s="144"/>
      <c r="CSL115" s="145"/>
      <c r="CSM115" s="145"/>
      <c r="CSN115" s="144"/>
      <c r="CSO115" s="144"/>
      <c r="CSP115" s="144"/>
      <c r="CSQ115" s="144"/>
      <c r="CSR115" s="144"/>
      <c r="CSS115" s="144"/>
      <c r="CST115" s="145"/>
      <c r="CSU115" s="145"/>
      <c r="CSV115" s="144"/>
      <c r="CSW115" s="144"/>
      <c r="CSX115" s="144"/>
      <c r="CSY115" s="144"/>
      <c r="CSZ115" s="144"/>
      <c r="CTA115" s="144"/>
      <c r="CTB115" s="145"/>
      <c r="CTC115" s="145"/>
      <c r="CTD115" s="144"/>
      <c r="CTE115" s="144"/>
      <c r="CTF115" s="144"/>
      <c r="CTG115" s="144"/>
      <c r="CTH115" s="144"/>
      <c r="CTI115" s="144"/>
      <c r="CTJ115" s="145"/>
      <c r="CTK115" s="145"/>
      <c r="CTL115" s="144"/>
      <c r="CTM115" s="144"/>
      <c r="CTN115" s="144"/>
      <c r="CTO115" s="144"/>
      <c r="CTP115" s="144"/>
      <c r="CTQ115" s="144"/>
      <c r="CTR115" s="145"/>
      <c r="CTS115" s="145"/>
      <c r="CTT115" s="144"/>
      <c r="CTU115" s="144"/>
      <c r="CTV115" s="144"/>
      <c r="CTW115" s="144"/>
      <c r="CTX115" s="144"/>
      <c r="CTY115" s="144"/>
      <c r="CTZ115" s="145"/>
      <c r="CUA115" s="145"/>
      <c r="CUB115" s="144"/>
      <c r="CUC115" s="144"/>
      <c r="CUD115" s="144"/>
      <c r="CUE115" s="144"/>
      <c r="CUF115" s="144"/>
      <c r="CUG115" s="144"/>
      <c r="CUH115" s="145"/>
      <c r="CUI115" s="145"/>
      <c r="CUJ115" s="144"/>
      <c r="CUK115" s="144"/>
      <c r="CUL115" s="144"/>
      <c r="CUM115" s="144"/>
      <c r="CUN115" s="144"/>
      <c r="CUO115" s="144"/>
      <c r="CUP115" s="145"/>
      <c r="CUQ115" s="145"/>
      <c r="CUR115" s="144"/>
      <c r="CUS115" s="144"/>
      <c r="CUT115" s="144"/>
      <c r="CUU115" s="144"/>
      <c r="CUV115" s="144"/>
      <c r="CUW115" s="144"/>
      <c r="CUX115" s="145"/>
      <c r="CUY115" s="145"/>
      <c r="CUZ115" s="144"/>
      <c r="CVA115" s="144"/>
      <c r="CVB115" s="144"/>
      <c r="CVC115" s="144"/>
      <c r="CVD115" s="144"/>
      <c r="CVE115" s="144"/>
      <c r="CVF115" s="145"/>
      <c r="CVG115" s="145"/>
      <c r="CVH115" s="144"/>
      <c r="CVI115" s="144"/>
      <c r="CVJ115" s="144"/>
      <c r="CVK115" s="144"/>
      <c r="CVL115" s="144"/>
      <c r="CVM115" s="144"/>
      <c r="CVN115" s="145"/>
      <c r="CVO115" s="145"/>
      <c r="CVP115" s="144"/>
      <c r="CVQ115" s="144"/>
      <c r="CVR115" s="144"/>
      <c r="CVS115" s="144"/>
      <c r="CVT115" s="144"/>
      <c r="CVU115" s="144"/>
      <c r="CVV115" s="145"/>
      <c r="CVW115" s="145"/>
      <c r="CVX115" s="144"/>
      <c r="CVY115" s="144"/>
      <c r="CVZ115" s="144"/>
      <c r="CWA115" s="144"/>
      <c r="CWB115" s="144"/>
      <c r="CWC115" s="144"/>
      <c r="CWD115" s="145"/>
      <c r="CWE115" s="145"/>
      <c r="CWF115" s="144"/>
      <c r="CWG115" s="144"/>
      <c r="CWH115" s="144"/>
      <c r="CWI115" s="144"/>
      <c r="CWJ115" s="144"/>
      <c r="CWK115" s="144"/>
      <c r="CWL115" s="145"/>
      <c r="CWM115" s="145"/>
      <c r="CWN115" s="144"/>
      <c r="CWO115" s="144"/>
      <c r="CWP115" s="144"/>
      <c r="CWQ115" s="144"/>
      <c r="CWR115" s="144"/>
      <c r="CWS115" s="144"/>
      <c r="CWT115" s="145"/>
      <c r="CWU115" s="145"/>
      <c r="CWV115" s="144"/>
      <c r="CWW115" s="144"/>
      <c r="CWX115" s="144"/>
      <c r="CWY115" s="144"/>
      <c r="CWZ115" s="144"/>
      <c r="CXA115" s="144"/>
      <c r="CXB115" s="145"/>
      <c r="CXC115" s="145"/>
      <c r="CXD115" s="144"/>
      <c r="CXE115" s="144"/>
      <c r="CXF115" s="144"/>
      <c r="CXG115" s="144"/>
      <c r="CXH115" s="144"/>
      <c r="CXI115" s="144"/>
      <c r="CXJ115" s="145"/>
      <c r="CXK115" s="145"/>
      <c r="CXL115" s="144"/>
      <c r="CXM115" s="144"/>
      <c r="CXN115" s="144"/>
      <c r="CXO115" s="144"/>
      <c r="CXP115" s="144"/>
      <c r="CXQ115" s="144"/>
      <c r="CXR115" s="145"/>
      <c r="CXS115" s="145"/>
      <c r="CXT115" s="144"/>
      <c r="CXU115" s="144"/>
      <c r="CXV115" s="144"/>
      <c r="CXW115" s="144"/>
      <c r="CXX115" s="144"/>
      <c r="CXY115" s="144"/>
      <c r="CXZ115" s="145"/>
      <c r="CYA115" s="145"/>
      <c r="CYB115" s="144"/>
      <c r="CYC115" s="144"/>
      <c r="CYD115" s="144"/>
      <c r="CYE115" s="144"/>
      <c r="CYF115" s="144"/>
      <c r="CYG115" s="144"/>
      <c r="CYH115" s="145"/>
      <c r="CYI115" s="145"/>
      <c r="CYJ115" s="144"/>
      <c r="CYK115" s="144"/>
      <c r="CYL115" s="144"/>
      <c r="CYM115" s="144"/>
      <c r="CYN115" s="144"/>
      <c r="CYO115" s="144"/>
      <c r="CYP115" s="145"/>
      <c r="CYQ115" s="145"/>
      <c r="CYR115" s="144"/>
      <c r="CYS115" s="144"/>
      <c r="CYT115" s="144"/>
      <c r="CYU115" s="144"/>
      <c r="CYV115" s="144"/>
      <c r="CYW115" s="144"/>
      <c r="CYX115" s="145"/>
      <c r="CYY115" s="145"/>
      <c r="CYZ115" s="144"/>
      <c r="CZA115" s="144"/>
      <c r="CZB115" s="144"/>
      <c r="CZC115" s="144"/>
      <c r="CZD115" s="144"/>
      <c r="CZE115" s="144"/>
      <c r="CZF115" s="145"/>
      <c r="CZG115" s="145"/>
      <c r="CZH115" s="144"/>
      <c r="CZI115" s="144"/>
      <c r="CZJ115" s="144"/>
      <c r="CZK115" s="144"/>
      <c r="CZL115" s="144"/>
      <c r="CZM115" s="144"/>
      <c r="CZN115" s="145"/>
      <c r="CZO115" s="145"/>
      <c r="CZP115" s="144"/>
      <c r="CZQ115" s="144"/>
      <c r="CZR115" s="144"/>
      <c r="CZS115" s="144"/>
      <c r="CZT115" s="144"/>
      <c r="CZU115" s="144"/>
      <c r="CZV115" s="145"/>
      <c r="CZW115" s="145"/>
      <c r="CZX115" s="144"/>
      <c r="CZY115" s="144"/>
      <c r="CZZ115" s="144"/>
      <c r="DAA115" s="144"/>
      <c r="DAB115" s="144"/>
      <c r="DAC115" s="144"/>
      <c r="DAD115" s="145"/>
      <c r="DAE115" s="145"/>
      <c r="DAF115" s="144"/>
      <c r="DAG115" s="144"/>
      <c r="DAH115" s="144"/>
      <c r="DAI115" s="144"/>
      <c r="DAJ115" s="144"/>
      <c r="DAK115" s="144"/>
      <c r="DAL115" s="145"/>
      <c r="DAM115" s="145"/>
      <c r="DAN115" s="144"/>
      <c r="DAO115" s="144"/>
      <c r="DAP115" s="144"/>
      <c r="DAQ115" s="144"/>
      <c r="DAR115" s="144"/>
      <c r="DAS115" s="144"/>
      <c r="DAT115" s="145"/>
      <c r="DAU115" s="145"/>
      <c r="DAV115" s="144"/>
      <c r="DAW115" s="144"/>
      <c r="DAX115" s="144"/>
      <c r="DAY115" s="144"/>
      <c r="DAZ115" s="144"/>
      <c r="DBA115" s="144"/>
      <c r="DBB115" s="145"/>
      <c r="DBC115" s="145"/>
      <c r="DBD115" s="144"/>
      <c r="DBE115" s="144"/>
      <c r="DBF115" s="144"/>
      <c r="DBG115" s="144"/>
      <c r="DBH115" s="144"/>
      <c r="DBI115" s="144"/>
      <c r="DBJ115" s="145"/>
      <c r="DBK115" s="145"/>
      <c r="DBL115" s="144"/>
      <c r="DBM115" s="144"/>
      <c r="DBN115" s="144"/>
      <c r="DBO115" s="144"/>
      <c r="DBP115" s="144"/>
      <c r="DBQ115" s="144"/>
      <c r="DBR115" s="145"/>
      <c r="DBS115" s="145"/>
      <c r="DBT115" s="144"/>
      <c r="DBU115" s="144"/>
      <c r="DBV115" s="144"/>
      <c r="DBW115" s="144"/>
      <c r="DBX115" s="144"/>
      <c r="DBY115" s="144"/>
      <c r="DBZ115" s="145"/>
      <c r="DCA115" s="145"/>
      <c r="DCB115" s="144"/>
      <c r="DCC115" s="144"/>
      <c r="DCD115" s="144"/>
      <c r="DCE115" s="144"/>
      <c r="DCF115" s="144"/>
      <c r="DCG115" s="144"/>
      <c r="DCH115" s="145"/>
      <c r="DCI115" s="145"/>
      <c r="DCJ115" s="144"/>
      <c r="DCK115" s="144"/>
      <c r="DCL115" s="144"/>
      <c r="DCM115" s="144"/>
      <c r="DCN115" s="144"/>
      <c r="DCO115" s="144"/>
      <c r="DCP115" s="145"/>
      <c r="DCQ115" s="145"/>
      <c r="DCR115" s="144"/>
      <c r="DCS115" s="144"/>
      <c r="DCT115" s="144"/>
      <c r="DCU115" s="144"/>
      <c r="DCV115" s="144"/>
      <c r="DCW115" s="144"/>
      <c r="DCX115" s="145"/>
      <c r="DCY115" s="145"/>
      <c r="DCZ115" s="144"/>
      <c r="DDA115" s="144"/>
      <c r="DDB115" s="144"/>
      <c r="DDC115" s="144"/>
      <c r="DDD115" s="144"/>
      <c r="DDE115" s="144"/>
      <c r="DDF115" s="145"/>
      <c r="DDG115" s="145"/>
      <c r="DDH115" s="144"/>
      <c r="DDI115" s="144"/>
      <c r="DDJ115" s="144"/>
      <c r="DDK115" s="144"/>
      <c r="DDL115" s="144"/>
      <c r="DDM115" s="144"/>
      <c r="DDN115" s="145"/>
      <c r="DDO115" s="145"/>
      <c r="DDP115" s="144"/>
      <c r="DDQ115" s="144"/>
      <c r="DDR115" s="144"/>
      <c r="DDS115" s="144"/>
      <c r="DDT115" s="144"/>
      <c r="DDU115" s="144"/>
      <c r="DDV115" s="145"/>
      <c r="DDW115" s="145"/>
      <c r="DDX115" s="144"/>
      <c r="DDY115" s="144"/>
      <c r="DDZ115" s="144"/>
      <c r="DEA115" s="144"/>
      <c r="DEB115" s="144"/>
      <c r="DEC115" s="144"/>
      <c r="DED115" s="145"/>
      <c r="DEE115" s="145"/>
      <c r="DEF115" s="144"/>
      <c r="DEG115" s="144"/>
      <c r="DEH115" s="144"/>
      <c r="DEI115" s="144"/>
      <c r="DEJ115" s="144"/>
      <c r="DEK115" s="144"/>
      <c r="DEL115" s="145"/>
      <c r="DEM115" s="145"/>
      <c r="DEN115" s="144"/>
      <c r="DEO115" s="144"/>
      <c r="DEP115" s="144"/>
      <c r="DEQ115" s="144"/>
      <c r="DER115" s="144"/>
      <c r="DES115" s="144"/>
      <c r="DET115" s="145"/>
      <c r="DEU115" s="145"/>
      <c r="DEV115" s="144"/>
      <c r="DEW115" s="144"/>
      <c r="DEX115" s="144"/>
      <c r="DEY115" s="144"/>
      <c r="DEZ115" s="144"/>
      <c r="DFA115" s="144"/>
      <c r="DFB115" s="145"/>
      <c r="DFC115" s="145"/>
      <c r="DFD115" s="144"/>
      <c r="DFE115" s="144"/>
      <c r="DFF115" s="144"/>
      <c r="DFG115" s="144"/>
      <c r="DFH115" s="144"/>
      <c r="DFI115" s="144"/>
      <c r="DFJ115" s="145"/>
      <c r="DFK115" s="145"/>
      <c r="DFL115" s="144"/>
      <c r="DFM115" s="144"/>
      <c r="DFN115" s="144"/>
      <c r="DFO115" s="144"/>
      <c r="DFP115" s="144"/>
      <c r="DFQ115" s="144"/>
      <c r="DFR115" s="145"/>
      <c r="DFS115" s="145"/>
      <c r="DFT115" s="144"/>
      <c r="DFU115" s="144"/>
      <c r="DFV115" s="144"/>
      <c r="DFW115" s="144"/>
      <c r="DFX115" s="144"/>
      <c r="DFY115" s="144"/>
      <c r="DFZ115" s="145"/>
      <c r="DGA115" s="145"/>
      <c r="DGB115" s="144"/>
      <c r="DGC115" s="144"/>
      <c r="DGD115" s="144"/>
      <c r="DGE115" s="144"/>
      <c r="DGF115" s="144"/>
      <c r="DGG115" s="144"/>
      <c r="DGH115" s="145"/>
      <c r="DGI115" s="145"/>
      <c r="DGJ115" s="144"/>
      <c r="DGK115" s="144"/>
      <c r="DGL115" s="144"/>
      <c r="DGM115" s="144"/>
      <c r="DGN115" s="144"/>
      <c r="DGO115" s="144"/>
      <c r="DGP115" s="145"/>
      <c r="DGQ115" s="145"/>
      <c r="DGR115" s="144"/>
      <c r="DGS115" s="144"/>
      <c r="DGT115" s="144"/>
      <c r="DGU115" s="144"/>
      <c r="DGV115" s="144"/>
      <c r="DGW115" s="144"/>
      <c r="DGX115" s="145"/>
      <c r="DGY115" s="145"/>
      <c r="DGZ115" s="144"/>
      <c r="DHA115" s="144"/>
      <c r="DHB115" s="144"/>
      <c r="DHC115" s="144"/>
      <c r="DHD115" s="144"/>
      <c r="DHE115" s="144"/>
      <c r="DHF115" s="145"/>
      <c r="DHG115" s="145"/>
      <c r="DHH115" s="144"/>
      <c r="DHI115" s="144"/>
      <c r="DHJ115" s="144"/>
      <c r="DHK115" s="144"/>
      <c r="DHL115" s="144"/>
      <c r="DHM115" s="144"/>
      <c r="DHN115" s="145"/>
      <c r="DHO115" s="145"/>
      <c r="DHP115" s="144"/>
      <c r="DHQ115" s="144"/>
      <c r="DHR115" s="144"/>
      <c r="DHS115" s="144"/>
      <c r="DHT115" s="144"/>
      <c r="DHU115" s="144"/>
      <c r="DHV115" s="145"/>
      <c r="DHW115" s="145"/>
      <c r="DHX115" s="144"/>
      <c r="DHY115" s="144"/>
      <c r="DHZ115" s="144"/>
      <c r="DIA115" s="144"/>
      <c r="DIB115" s="144"/>
      <c r="DIC115" s="144"/>
      <c r="DID115" s="145"/>
      <c r="DIE115" s="145"/>
      <c r="DIF115" s="144"/>
      <c r="DIG115" s="144"/>
      <c r="DIH115" s="144"/>
      <c r="DII115" s="144"/>
      <c r="DIJ115" s="144"/>
      <c r="DIK115" s="144"/>
      <c r="DIL115" s="145"/>
      <c r="DIM115" s="145"/>
      <c r="DIN115" s="144"/>
      <c r="DIO115" s="144"/>
      <c r="DIP115" s="144"/>
      <c r="DIQ115" s="144"/>
      <c r="DIR115" s="144"/>
      <c r="DIS115" s="144"/>
      <c r="DIT115" s="145"/>
      <c r="DIU115" s="145"/>
      <c r="DIV115" s="144"/>
      <c r="DIW115" s="144"/>
      <c r="DIX115" s="144"/>
      <c r="DIY115" s="144"/>
      <c r="DIZ115" s="144"/>
      <c r="DJA115" s="144"/>
      <c r="DJB115" s="145"/>
      <c r="DJC115" s="145"/>
      <c r="DJD115" s="144"/>
      <c r="DJE115" s="144"/>
      <c r="DJF115" s="144"/>
      <c r="DJG115" s="144"/>
      <c r="DJH115" s="144"/>
      <c r="DJI115" s="144"/>
      <c r="DJJ115" s="145"/>
      <c r="DJK115" s="145"/>
      <c r="DJL115" s="144"/>
      <c r="DJM115" s="144"/>
      <c r="DJN115" s="144"/>
      <c r="DJO115" s="144"/>
      <c r="DJP115" s="144"/>
      <c r="DJQ115" s="144"/>
      <c r="DJR115" s="145"/>
      <c r="DJS115" s="145"/>
      <c r="DJT115" s="144"/>
      <c r="DJU115" s="144"/>
      <c r="DJV115" s="144"/>
      <c r="DJW115" s="144"/>
      <c r="DJX115" s="144"/>
      <c r="DJY115" s="144"/>
      <c r="DJZ115" s="145"/>
      <c r="DKA115" s="145"/>
      <c r="DKB115" s="144"/>
      <c r="DKC115" s="144"/>
      <c r="DKD115" s="144"/>
      <c r="DKE115" s="144"/>
      <c r="DKF115" s="144"/>
      <c r="DKG115" s="144"/>
      <c r="DKH115" s="145"/>
      <c r="DKI115" s="145"/>
      <c r="DKJ115" s="144"/>
      <c r="DKK115" s="144"/>
      <c r="DKL115" s="144"/>
      <c r="DKM115" s="144"/>
      <c r="DKN115" s="144"/>
      <c r="DKO115" s="144"/>
      <c r="DKP115" s="145"/>
      <c r="DKQ115" s="145"/>
      <c r="DKR115" s="144"/>
      <c r="DKS115" s="144"/>
      <c r="DKT115" s="144"/>
      <c r="DKU115" s="144"/>
      <c r="DKV115" s="144"/>
      <c r="DKW115" s="144"/>
      <c r="DKX115" s="145"/>
      <c r="DKY115" s="145"/>
      <c r="DKZ115" s="144"/>
      <c r="DLA115" s="144"/>
      <c r="DLB115" s="144"/>
      <c r="DLC115" s="144"/>
      <c r="DLD115" s="144"/>
      <c r="DLE115" s="144"/>
      <c r="DLF115" s="145"/>
      <c r="DLG115" s="145"/>
      <c r="DLH115" s="144"/>
      <c r="DLI115" s="144"/>
      <c r="DLJ115" s="144"/>
      <c r="DLK115" s="144"/>
      <c r="DLL115" s="144"/>
      <c r="DLM115" s="144"/>
      <c r="DLN115" s="145"/>
      <c r="DLO115" s="145"/>
      <c r="DLP115" s="144"/>
      <c r="DLQ115" s="144"/>
      <c r="DLR115" s="144"/>
      <c r="DLS115" s="144"/>
      <c r="DLT115" s="144"/>
      <c r="DLU115" s="144"/>
      <c r="DLV115" s="145"/>
      <c r="DLW115" s="145"/>
      <c r="DLX115" s="144"/>
      <c r="DLY115" s="144"/>
      <c r="DLZ115" s="144"/>
      <c r="DMA115" s="144"/>
      <c r="DMB115" s="144"/>
      <c r="DMC115" s="144"/>
      <c r="DMD115" s="145"/>
      <c r="DME115" s="145"/>
      <c r="DMF115" s="144"/>
      <c r="DMG115" s="144"/>
      <c r="DMH115" s="144"/>
      <c r="DMI115" s="144"/>
      <c r="DMJ115" s="144"/>
      <c r="DMK115" s="144"/>
      <c r="DML115" s="145"/>
      <c r="DMM115" s="145"/>
      <c r="DMN115" s="144"/>
      <c r="DMO115" s="144"/>
      <c r="DMP115" s="144"/>
      <c r="DMQ115" s="144"/>
      <c r="DMR115" s="144"/>
      <c r="DMS115" s="144"/>
      <c r="DMT115" s="145"/>
      <c r="DMU115" s="145"/>
      <c r="DMV115" s="144"/>
      <c r="DMW115" s="144"/>
      <c r="DMX115" s="144"/>
      <c r="DMY115" s="144"/>
      <c r="DMZ115" s="144"/>
      <c r="DNA115" s="144"/>
      <c r="DNB115" s="145"/>
      <c r="DNC115" s="145"/>
      <c r="DND115" s="144"/>
      <c r="DNE115" s="144"/>
      <c r="DNF115" s="144"/>
      <c r="DNG115" s="144"/>
      <c r="DNH115" s="144"/>
      <c r="DNI115" s="144"/>
      <c r="DNJ115" s="145"/>
      <c r="DNK115" s="145"/>
      <c r="DNL115" s="144"/>
      <c r="DNM115" s="144"/>
      <c r="DNN115" s="144"/>
      <c r="DNO115" s="144"/>
      <c r="DNP115" s="144"/>
      <c r="DNQ115" s="144"/>
      <c r="DNR115" s="145"/>
      <c r="DNS115" s="145"/>
      <c r="DNT115" s="144"/>
      <c r="DNU115" s="144"/>
      <c r="DNV115" s="144"/>
      <c r="DNW115" s="144"/>
      <c r="DNX115" s="144"/>
      <c r="DNY115" s="144"/>
      <c r="DNZ115" s="145"/>
      <c r="DOA115" s="145"/>
      <c r="DOB115" s="144"/>
      <c r="DOC115" s="144"/>
      <c r="DOD115" s="144"/>
      <c r="DOE115" s="144"/>
      <c r="DOF115" s="144"/>
      <c r="DOG115" s="144"/>
      <c r="DOH115" s="145"/>
      <c r="DOI115" s="145"/>
      <c r="DOJ115" s="144"/>
      <c r="DOK115" s="144"/>
      <c r="DOL115" s="144"/>
      <c r="DOM115" s="144"/>
      <c r="DON115" s="144"/>
      <c r="DOO115" s="144"/>
      <c r="DOP115" s="145"/>
      <c r="DOQ115" s="145"/>
      <c r="DOR115" s="144"/>
      <c r="DOS115" s="144"/>
      <c r="DOT115" s="144"/>
      <c r="DOU115" s="144"/>
      <c r="DOV115" s="144"/>
      <c r="DOW115" s="144"/>
      <c r="DOX115" s="145"/>
      <c r="DOY115" s="145"/>
      <c r="DOZ115" s="144"/>
      <c r="DPA115" s="144"/>
      <c r="DPB115" s="144"/>
      <c r="DPC115" s="144"/>
      <c r="DPD115" s="144"/>
      <c r="DPE115" s="144"/>
      <c r="DPF115" s="145"/>
      <c r="DPG115" s="145"/>
      <c r="DPH115" s="144"/>
      <c r="DPI115" s="144"/>
      <c r="DPJ115" s="144"/>
      <c r="DPK115" s="144"/>
      <c r="DPL115" s="144"/>
      <c r="DPM115" s="144"/>
      <c r="DPN115" s="145"/>
      <c r="DPO115" s="145"/>
      <c r="DPP115" s="144"/>
      <c r="DPQ115" s="144"/>
      <c r="DPR115" s="144"/>
      <c r="DPS115" s="144"/>
      <c r="DPT115" s="144"/>
      <c r="DPU115" s="144"/>
      <c r="DPV115" s="145"/>
      <c r="DPW115" s="145"/>
      <c r="DPX115" s="144"/>
      <c r="DPY115" s="144"/>
      <c r="DPZ115" s="144"/>
      <c r="DQA115" s="144"/>
      <c r="DQB115" s="144"/>
      <c r="DQC115" s="144"/>
      <c r="DQD115" s="145"/>
      <c r="DQE115" s="145"/>
      <c r="DQF115" s="144"/>
      <c r="DQG115" s="144"/>
      <c r="DQH115" s="144"/>
      <c r="DQI115" s="144"/>
      <c r="DQJ115" s="144"/>
      <c r="DQK115" s="144"/>
      <c r="DQL115" s="145"/>
      <c r="DQM115" s="145"/>
      <c r="DQN115" s="144"/>
      <c r="DQO115" s="144"/>
      <c r="DQP115" s="144"/>
      <c r="DQQ115" s="144"/>
      <c r="DQR115" s="144"/>
      <c r="DQS115" s="144"/>
      <c r="DQT115" s="145"/>
      <c r="DQU115" s="145"/>
      <c r="DQV115" s="144"/>
      <c r="DQW115" s="144"/>
      <c r="DQX115" s="144"/>
      <c r="DQY115" s="144"/>
      <c r="DQZ115" s="144"/>
      <c r="DRA115" s="144"/>
      <c r="DRB115" s="145"/>
      <c r="DRC115" s="145"/>
      <c r="DRD115" s="144"/>
      <c r="DRE115" s="144"/>
      <c r="DRF115" s="144"/>
      <c r="DRG115" s="144"/>
      <c r="DRH115" s="144"/>
      <c r="DRI115" s="144"/>
      <c r="DRJ115" s="145"/>
      <c r="DRK115" s="145"/>
      <c r="DRL115" s="144"/>
      <c r="DRM115" s="144"/>
      <c r="DRN115" s="144"/>
      <c r="DRO115" s="144"/>
      <c r="DRP115" s="144"/>
      <c r="DRQ115" s="144"/>
      <c r="DRR115" s="145"/>
      <c r="DRS115" s="145"/>
      <c r="DRT115" s="144"/>
      <c r="DRU115" s="144"/>
      <c r="DRV115" s="144"/>
      <c r="DRW115" s="144"/>
      <c r="DRX115" s="144"/>
      <c r="DRY115" s="144"/>
      <c r="DRZ115" s="145"/>
      <c r="DSA115" s="145"/>
      <c r="DSB115" s="144"/>
      <c r="DSC115" s="144"/>
      <c r="DSD115" s="144"/>
      <c r="DSE115" s="144"/>
      <c r="DSF115" s="144"/>
      <c r="DSG115" s="144"/>
      <c r="DSH115" s="145"/>
      <c r="DSI115" s="145"/>
      <c r="DSJ115" s="144"/>
      <c r="DSK115" s="144"/>
      <c r="DSL115" s="144"/>
      <c r="DSM115" s="144"/>
      <c r="DSN115" s="144"/>
      <c r="DSO115" s="144"/>
      <c r="DSP115" s="145"/>
      <c r="DSQ115" s="145"/>
      <c r="DSR115" s="144"/>
      <c r="DSS115" s="144"/>
      <c r="DST115" s="144"/>
      <c r="DSU115" s="144"/>
      <c r="DSV115" s="144"/>
      <c r="DSW115" s="144"/>
      <c r="DSX115" s="145"/>
      <c r="DSY115" s="145"/>
      <c r="DSZ115" s="144"/>
      <c r="DTA115" s="144"/>
      <c r="DTB115" s="144"/>
      <c r="DTC115" s="144"/>
      <c r="DTD115" s="144"/>
      <c r="DTE115" s="144"/>
      <c r="DTF115" s="145"/>
      <c r="DTG115" s="145"/>
      <c r="DTH115" s="144"/>
      <c r="DTI115" s="144"/>
      <c r="DTJ115" s="144"/>
      <c r="DTK115" s="144"/>
      <c r="DTL115" s="144"/>
      <c r="DTM115" s="144"/>
      <c r="DTN115" s="145"/>
      <c r="DTO115" s="145"/>
      <c r="DTP115" s="144"/>
      <c r="DTQ115" s="144"/>
      <c r="DTR115" s="144"/>
      <c r="DTS115" s="144"/>
      <c r="DTT115" s="144"/>
      <c r="DTU115" s="144"/>
      <c r="DTV115" s="145"/>
      <c r="DTW115" s="145"/>
      <c r="DTX115" s="144"/>
      <c r="DTY115" s="144"/>
      <c r="DTZ115" s="144"/>
      <c r="DUA115" s="144"/>
      <c r="DUB115" s="144"/>
      <c r="DUC115" s="144"/>
      <c r="DUD115" s="145"/>
      <c r="DUE115" s="145"/>
      <c r="DUF115" s="144"/>
      <c r="DUG115" s="144"/>
      <c r="DUH115" s="144"/>
      <c r="DUI115" s="144"/>
      <c r="DUJ115" s="144"/>
      <c r="DUK115" s="144"/>
      <c r="DUL115" s="145"/>
      <c r="DUM115" s="145"/>
      <c r="DUN115" s="144"/>
      <c r="DUO115" s="144"/>
      <c r="DUP115" s="144"/>
      <c r="DUQ115" s="144"/>
      <c r="DUR115" s="144"/>
      <c r="DUS115" s="144"/>
      <c r="DUT115" s="145"/>
      <c r="DUU115" s="145"/>
      <c r="DUV115" s="144"/>
      <c r="DUW115" s="144"/>
      <c r="DUX115" s="144"/>
      <c r="DUY115" s="144"/>
      <c r="DUZ115" s="144"/>
      <c r="DVA115" s="144"/>
      <c r="DVB115" s="145"/>
      <c r="DVC115" s="145"/>
      <c r="DVD115" s="144"/>
      <c r="DVE115" s="144"/>
      <c r="DVF115" s="144"/>
      <c r="DVG115" s="144"/>
      <c r="DVH115" s="144"/>
      <c r="DVI115" s="144"/>
      <c r="DVJ115" s="145"/>
      <c r="DVK115" s="145"/>
      <c r="DVL115" s="144"/>
      <c r="DVM115" s="144"/>
      <c r="DVN115" s="144"/>
      <c r="DVO115" s="144"/>
      <c r="DVP115" s="144"/>
      <c r="DVQ115" s="144"/>
      <c r="DVR115" s="145"/>
      <c r="DVS115" s="145"/>
      <c r="DVT115" s="144"/>
      <c r="DVU115" s="144"/>
      <c r="DVV115" s="144"/>
      <c r="DVW115" s="144"/>
      <c r="DVX115" s="144"/>
      <c r="DVY115" s="144"/>
      <c r="DVZ115" s="145"/>
      <c r="DWA115" s="145"/>
      <c r="DWB115" s="144"/>
      <c r="DWC115" s="144"/>
      <c r="DWD115" s="144"/>
      <c r="DWE115" s="144"/>
      <c r="DWF115" s="144"/>
      <c r="DWG115" s="144"/>
      <c r="DWH115" s="145"/>
      <c r="DWI115" s="145"/>
      <c r="DWJ115" s="144"/>
      <c r="DWK115" s="144"/>
      <c r="DWL115" s="144"/>
      <c r="DWM115" s="144"/>
      <c r="DWN115" s="144"/>
      <c r="DWO115" s="144"/>
      <c r="DWP115" s="145"/>
      <c r="DWQ115" s="145"/>
      <c r="DWR115" s="144"/>
      <c r="DWS115" s="144"/>
      <c r="DWT115" s="144"/>
      <c r="DWU115" s="144"/>
      <c r="DWV115" s="144"/>
      <c r="DWW115" s="144"/>
      <c r="DWX115" s="145"/>
      <c r="DWY115" s="145"/>
      <c r="DWZ115" s="144"/>
      <c r="DXA115" s="144"/>
      <c r="DXB115" s="144"/>
      <c r="DXC115" s="144"/>
      <c r="DXD115" s="144"/>
      <c r="DXE115" s="144"/>
      <c r="DXF115" s="145"/>
      <c r="DXG115" s="145"/>
      <c r="DXH115" s="144"/>
      <c r="DXI115" s="144"/>
      <c r="DXJ115" s="144"/>
      <c r="DXK115" s="144"/>
      <c r="DXL115" s="144"/>
      <c r="DXM115" s="144"/>
      <c r="DXN115" s="145"/>
      <c r="DXO115" s="145"/>
      <c r="DXP115" s="144"/>
      <c r="DXQ115" s="144"/>
      <c r="DXR115" s="144"/>
      <c r="DXS115" s="144"/>
      <c r="DXT115" s="144"/>
      <c r="DXU115" s="144"/>
      <c r="DXV115" s="145"/>
      <c r="DXW115" s="145"/>
      <c r="DXX115" s="144"/>
      <c r="DXY115" s="144"/>
      <c r="DXZ115" s="144"/>
      <c r="DYA115" s="144"/>
      <c r="DYB115" s="144"/>
      <c r="DYC115" s="144"/>
      <c r="DYD115" s="145"/>
      <c r="DYE115" s="145"/>
      <c r="DYF115" s="144"/>
      <c r="DYG115" s="144"/>
      <c r="DYH115" s="144"/>
      <c r="DYI115" s="144"/>
      <c r="DYJ115" s="144"/>
      <c r="DYK115" s="144"/>
      <c r="DYL115" s="145"/>
      <c r="DYM115" s="145"/>
      <c r="DYN115" s="144"/>
      <c r="DYO115" s="144"/>
      <c r="DYP115" s="144"/>
      <c r="DYQ115" s="144"/>
      <c r="DYR115" s="144"/>
      <c r="DYS115" s="144"/>
      <c r="DYT115" s="145"/>
      <c r="DYU115" s="145"/>
      <c r="DYV115" s="144"/>
      <c r="DYW115" s="144"/>
      <c r="DYX115" s="144"/>
      <c r="DYY115" s="144"/>
      <c r="DYZ115" s="144"/>
      <c r="DZA115" s="144"/>
      <c r="DZB115" s="145"/>
      <c r="DZC115" s="145"/>
      <c r="DZD115" s="144"/>
      <c r="DZE115" s="144"/>
      <c r="DZF115" s="144"/>
      <c r="DZG115" s="144"/>
      <c r="DZH115" s="144"/>
      <c r="DZI115" s="144"/>
      <c r="DZJ115" s="145"/>
      <c r="DZK115" s="145"/>
      <c r="DZL115" s="144"/>
      <c r="DZM115" s="144"/>
      <c r="DZN115" s="144"/>
      <c r="DZO115" s="144"/>
      <c r="DZP115" s="144"/>
      <c r="DZQ115" s="144"/>
      <c r="DZR115" s="145"/>
      <c r="DZS115" s="145"/>
      <c r="DZT115" s="144"/>
      <c r="DZU115" s="144"/>
      <c r="DZV115" s="144"/>
      <c r="DZW115" s="144"/>
      <c r="DZX115" s="144"/>
      <c r="DZY115" s="144"/>
      <c r="DZZ115" s="145"/>
      <c r="EAA115" s="145"/>
      <c r="EAB115" s="144"/>
      <c r="EAC115" s="144"/>
      <c r="EAD115" s="144"/>
      <c r="EAE115" s="144"/>
      <c r="EAF115" s="144"/>
      <c r="EAG115" s="144"/>
      <c r="EAH115" s="145"/>
      <c r="EAI115" s="145"/>
      <c r="EAJ115" s="144"/>
      <c r="EAK115" s="144"/>
      <c r="EAL115" s="144"/>
      <c r="EAM115" s="144"/>
      <c r="EAN115" s="144"/>
      <c r="EAO115" s="144"/>
      <c r="EAP115" s="145"/>
      <c r="EAQ115" s="145"/>
      <c r="EAR115" s="144"/>
      <c r="EAS115" s="144"/>
      <c r="EAT115" s="144"/>
      <c r="EAU115" s="144"/>
      <c r="EAV115" s="144"/>
      <c r="EAW115" s="144"/>
      <c r="EAX115" s="145"/>
      <c r="EAY115" s="145"/>
      <c r="EAZ115" s="144"/>
      <c r="EBA115" s="144"/>
      <c r="EBB115" s="144"/>
      <c r="EBC115" s="144"/>
      <c r="EBD115" s="144"/>
      <c r="EBE115" s="144"/>
      <c r="EBF115" s="145"/>
      <c r="EBG115" s="145"/>
      <c r="EBH115" s="144"/>
      <c r="EBI115" s="144"/>
      <c r="EBJ115" s="144"/>
      <c r="EBK115" s="144"/>
      <c r="EBL115" s="144"/>
      <c r="EBM115" s="144"/>
      <c r="EBN115" s="145"/>
      <c r="EBO115" s="145"/>
      <c r="EBP115" s="144"/>
      <c r="EBQ115" s="144"/>
      <c r="EBR115" s="144"/>
      <c r="EBS115" s="144"/>
      <c r="EBT115" s="144"/>
      <c r="EBU115" s="144"/>
      <c r="EBV115" s="145"/>
      <c r="EBW115" s="145"/>
      <c r="EBX115" s="144"/>
      <c r="EBY115" s="144"/>
      <c r="EBZ115" s="144"/>
      <c r="ECA115" s="144"/>
      <c r="ECB115" s="144"/>
      <c r="ECC115" s="144"/>
      <c r="ECD115" s="145"/>
      <c r="ECE115" s="145"/>
      <c r="ECF115" s="144"/>
      <c r="ECG115" s="144"/>
      <c r="ECH115" s="144"/>
      <c r="ECI115" s="144"/>
      <c r="ECJ115" s="144"/>
      <c r="ECK115" s="144"/>
      <c r="ECL115" s="145"/>
      <c r="ECM115" s="145"/>
      <c r="ECN115" s="144"/>
      <c r="ECO115" s="144"/>
      <c r="ECP115" s="144"/>
      <c r="ECQ115" s="144"/>
      <c r="ECR115" s="144"/>
      <c r="ECS115" s="144"/>
      <c r="ECT115" s="145"/>
      <c r="ECU115" s="145"/>
      <c r="ECV115" s="144"/>
      <c r="ECW115" s="144"/>
      <c r="ECX115" s="144"/>
      <c r="ECY115" s="144"/>
      <c r="ECZ115" s="144"/>
      <c r="EDA115" s="144"/>
      <c r="EDB115" s="145"/>
      <c r="EDC115" s="145"/>
      <c r="EDD115" s="144"/>
      <c r="EDE115" s="144"/>
      <c r="EDF115" s="144"/>
      <c r="EDG115" s="144"/>
      <c r="EDH115" s="144"/>
      <c r="EDI115" s="144"/>
      <c r="EDJ115" s="145"/>
      <c r="EDK115" s="145"/>
      <c r="EDL115" s="144"/>
      <c r="EDM115" s="144"/>
      <c r="EDN115" s="144"/>
      <c r="EDO115" s="144"/>
      <c r="EDP115" s="144"/>
      <c r="EDQ115" s="144"/>
      <c r="EDR115" s="145"/>
      <c r="EDS115" s="145"/>
      <c r="EDT115" s="144"/>
      <c r="EDU115" s="144"/>
      <c r="EDV115" s="144"/>
      <c r="EDW115" s="144"/>
      <c r="EDX115" s="144"/>
      <c r="EDY115" s="144"/>
      <c r="EDZ115" s="145"/>
      <c r="EEA115" s="145"/>
      <c r="EEB115" s="144"/>
      <c r="EEC115" s="144"/>
      <c r="EED115" s="144"/>
      <c r="EEE115" s="144"/>
      <c r="EEF115" s="144"/>
      <c r="EEG115" s="144"/>
      <c r="EEH115" s="145"/>
      <c r="EEI115" s="145"/>
      <c r="EEJ115" s="144"/>
      <c r="EEK115" s="144"/>
      <c r="EEL115" s="144"/>
      <c r="EEM115" s="144"/>
      <c r="EEN115" s="144"/>
      <c r="EEO115" s="144"/>
      <c r="EEP115" s="145"/>
      <c r="EEQ115" s="145"/>
      <c r="EER115" s="144"/>
      <c r="EES115" s="144"/>
      <c r="EET115" s="144"/>
      <c r="EEU115" s="144"/>
      <c r="EEV115" s="144"/>
      <c r="EEW115" s="144"/>
      <c r="EEX115" s="145"/>
      <c r="EEY115" s="145"/>
      <c r="EEZ115" s="144"/>
      <c r="EFA115" s="144"/>
      <c r="EFB115" s="144"/>
      <c r="EFC115" s="144"/>
      <c r="EFD115" s="144"/>
      <c r="EFE115" s="144"/>
      <c r="EFF115" s="145"/>
      <c r="EFG115" s="145"/>
      <c r="EFH115" s="144"/>
      <c r="EFI115" s="144"/>
      <c r="EFJ115" s="144"/>
      <c r="EFK115" s="144"/>
      <c r="EFL115" s="144"/>
      <c r="EFM115" s="144"/>
      <c r="EFN115" s="145"/>
      <c r="EFO115" s="145"/>
      <c r="EFP115" s="144"/>
      <c r="EFQ115" s="144"/>
      <c r="EFR115" s="144"/>
      <c r="EFS115" s="144"/>
      <c r="EFT115" s="144"/>
      <c r="EFU115" s="144"/>
      <c r="EFV115" s="145"/>
      <c r="EFW115" s="145"/>
      <c r="EFX115" s="144"/>
      <c r="EFY115" s="144"/>
      <c r="EFZ115" s="144"/>
      <c r="EGA115" s="144"/>
      <c r="EGB115" s="144"/>
      <c r="EGC115" s="144"/>
      <c r="EGD115" s="145"/>
      <c r="EGE115" s="145"/>
      <c r="EGF115" s="144"/>
      <c r="EGG115" s="144"/>
      <c r="EGH115" s="144"/>
      <c r="EGI115" s="144"/>
      <c r="EGJ115" s="144"/>
      <c r="EGK115" s="144"/>
      <c r="EGL115" s="145"/>
      <c r="EGM115" s="145"/>
      <c r="EGN115" s="144"/>
      <c r="EGO115" s="144"/>
      <c r="EGP115" s="144"/>
      <c r="EGQ115" s="144"/>
      <c r="EGR115" s="144"/>
      <c r="EGS115" s="144"/>
      <c r="EGT115" s="145"/>
      <c r="EGU115" s="145"/>
      <c r="EGV115" s="144"/>
      <c r="EGW115" s="144"/>
      <c r="EGX115" s="144"/>
      <c r="EGY115" s="144"/>
      <c r="EGZ115" s="144"/>
      <c r="EHA115" s="144"/>
      <c r="EHB115" s="145"/>
      <c r="EHC115" s="145"/>
      <c r="EHD115" s="144"/>
      <c r="EHE115" s="144"/>
      <c r="EHF115" s="144"/>
      <c r="EHG115" s="144"/>
      <c r="EHH115" s="144"/>
      <c r="EHI115" s="144"/>
      <c r="EHJ115" s="145"/>
      <c r="EHK115" s="145"/>
      <c r="EHL115" s="144"/>
      <c r="EHM115" s="144"/>
      <c r="EHN115" s="144"/>
      <c r="EHO115" s="144"/>
      <c r="EHP115" s="144"/>
      <c r="EHQ115" s="144"/>
      <c r="EHR115" s="145"/>
      <c r="EHS115" s="145"/>
      <c r="EHT115" s="144"/>
      <c r="EHU115" s="144"/>
      <c r="EHV115" s="144"/>
      <c r="EHW115" s="144"/>
      <c r="EHX115" s="144"/>
      <c r="EHY115" s="144"/>
      <c r="EHZ115" s="145"/>
      <c r="EIA115" s="145"/>
      <c r="EIB115" s="144"/>
      <c r="EIC115" s="144"/>
      <c r="EID115" s="144"/>
      <c r="EIE115" s="144"/>
      <c r="EIF115" s="144"/>
      <c r="EIG115" s="144"/>
      <c r="EIH115" s="145"/>
      <c r="EII115" s="145"/>
      <c r="EIJ115" s="144"/>
      <c r="EIK115" s="144"/>
      <c r="EIL115" s="144"/>
      <c r="EIM115" s="144"/>
      <c r="EIN115" s="144"/>
      <c r="EIO115" s="144"/>
      <c r="EIP115" s="145"/>
      <c r="EIQ115" s="145"/>
      <c r="EIR115" s="144"/>
      <c r="EIS115" s="144"/>
      <c r="EIT115" s="144"/>
      <c r="EIU115" s="144"/>
      <c r="EIV115" s="144"/>
      <c r="EIW115" s="144"/>
      <c r="EIX115" s="145"/>
      <c r="EIY115" s="145"/>
      <c r="EIZ115" s="144"/>
      <c r="EJA115" s="144"/>
      <c r="EJB115" s="144"/>
      <c r="EJC115" s="144"/>
      <c r="EJD115" s="144"/>
      <c r="EJE115" s="144"/>
      <c r="EJF115" s="145"/>
      <c r="EJG115" s="145"/>
      <c r="EJH115" s="144"/>
      <c r="EJI115" s="144"/>
      <c r="EJJ115" s="144"/>
      <c r="EJK115" s="144"/>
      <c r="EJL115" s="144"/>
      <c r="EJM115" s="144"/>
      <c r="EJN115" s="145"/>
      <c r="EJO115" s="145"/>
      <c r="EJP115" s="144"/>
      <c r="EJQ115" s="144"/>
      <c r="EJR115" s="144"/>
      <c r="EJS115" s="144"/>
      <c r="EJT115" s="144"/>
      <c r="EJU115" s="144"/>
      <c r="EJV115" s="145"/>
      <c r="EJW115" s="145"/>
      <c r="EJX115" s="144"/>
      <c r="EJY115" s="144"/>
      <c r="EJZ115" s="144"/>
      <c r="EKA115" s="144"/>
      <c r="EKB115" s="144"/>
      <c r="EKC115" s="144"/>
      <c r="EKD115" s="145"/>
      <c r="EKE115" s="145"/>
      <c r="EKF115" s="144"/>
      <c r="EKG115" s="144"/>
      <c r="EKH115" s="144"/>
      <c r="EKI115" s="144"/>
      <c r="EKJ115" s="144"/>
      <c r="EKK115" s="144"/>
      <c r="EKL115" s="145"/>
      <c r="EKM115" s="145"/>
      <c r="EKN115" s="144"/>
      <c r="EKO115" s="144"/>
      <c r="EKP115" s="144"/>
      <c r="EKQ115" s="144"/>
      <c r="EKR115" s="144"/>
      <c r="EKS115" s="144"/>
      <c r="EKT115" s="145"/>
      <c r="EKU115" s="145"/>
      <c r="EKV115" s="144"/>
      <c r="EKW115" s="144"/>
      <c r="EKX115" s="144"/>
      <c r="EKY115" s="144"/>
      <c r="EKZ115" s="144"/>
      <c r="ELA115" s="144"/>
      <c r="ELB115" s="145"/>
      <c r="ELC115" s="145"/>
      <c r="ELD115" s="144"/>
      <c r="ELE115" s="144"/>
      <c r="ELF115" s="144"/>
      <c r="ELG115" s="144"/>
      <c r="ELH115" s="144"/>
      <c r="ELI115" s="144"/>
      <c r="ELJ115" s="145"/>
      <c r="ELK115" s="145"/>
      <c r="ELL115" s="144"/>
      <c r="ELM115" s="144"/>
      <c r="ELN115" s="144"/>
      <c r="ELO115" s="144"/>
      <c r="ELP115" s="144"/>
      <c r="ELQ115" s="144"/>
      <c r="ELR115" s="145"/>
      <c r="ELS115" s="145"/>
      <c r="ELT115" s="144"/>
      <c r="ELU115" s="144"/>
      <c r="ELV115" s="144"/>
      <c r="ELW115" s="144"/>
      <c r="ELX115" s="144"/>
      <c r="ELY115" s="144"/>
      <c r="ELZ115" s="145"/>
      <c r="EMA115" s="145"/>
      <c r="EMB115" s="144"/>
      <c r="EMC115" s="144"/>
      <c r="EMD115" s="144"/>
      <c r="EME115" s="144"/>
      <c r="EMF115" s="144"/>
      <c r="EMG115" s="144"/>
      <c r="EMH115" s="145"/>
      <c r="EMI115" s="145"/>
      <c r="EMJ115" s="144"/>
      <c r="EMK115" s="144"/>
      <c r="EML115" s="144"/>
      <c r="EMM115" s="144"/>
      <c r="EMN115" s="144"/>
      <c r="EMO115" s="144"/>
      <c r="EMP115" s="145"/>
      <c r="EMQ115" s="145"/>
      <c r="EMR115" s="144"/>
      <c r="EMS115" s="144"/>
      <c r="EMT115" s="144"/>
      <c r="EMU115" s="144"/>
      <c r="EMV115" s="144"/>
      <c r="EMW115" s="144"/>
      <c r="EMX115" s="145"/>
      <c r="EMY115" s="145"/>
      <c r="EMZ115" s="144"/>
      <c r="ENA115" s="144"/>
      <c r="ENB115" s="144"/>
      <c r="ENC115" s="144"/>
      <c r="END115" s="144"/>
      <c r="ENE115" s="144"/>
      <c r="ENF115" s="145"/>
      <c r="ENG115" s="145"/>
      <c r="ENH115" s="144"/>
      <c r="ENI115" s="144"/>
      <c r="ENJ115" s="144"/>
      <c r="ENK115" s="144"/>
      <c r="ENL115" s="144"/>
      <c r="ENM115" s="144"/>
      <c r="ENN115" s="145"/>
      <c r="ENO115" s="145"/>
      <c r="ENP115" s="144"/>
      <c r="ENQ115" s="144"/>
      <c r="ENR115" s="144"/>
      <c r="ENS115" s="144"/>
      <c r="ENT115" s="144"/>
      <c r="ENU115" s="144"/>
      <c r="ENV115" s="145"/>
      <c r="ENW115" s="145"/>
      <c r="ENX115" s="144"/>
      <c r="ENY115" s="144"/>
      <c r="ENZ115" s="144"/>
      <c r="EOA115" s="144"/>
      <c r="EOB115" s="144"/>
      <c r="EOC115" s="144"/>
      <c r="EOD115" s="145"/>
      <c r="EOE115" s="145"/>
      <c r="EOF115" s="144"/>
      <c r="EOG115" s="144"/>
      <c r="EOH115" s="144"/>
      <c r="EOI115" s="144"/>
      <c r="EOJ115" s="144"/>
      <c r="EOK115" s="144"/>
      <c r="EOL115" s="145"/>
      <c r="EOM115" s="145"/>
      <c r="EON115" s="144"/>
      <c r="EOO115" s="144"/>
      <c r="EOP115" s="144"/>
      <c r="EOQ115" s="144"/>
      <c r="EOR115" s="144"/>
      <c r="EOS115" s="144"/>
      <c r="EOT115" s="145"/>
      <c r="EOU115" s="145"/>
      <c r="EOV115" s="144"/>
      <c r="EOW115" s="144"/>
      <c r="EOX115" s="144"/>
      <c r="EOY115" s="144"/>
      <c r="EOZ115" s="144"/>
      <c r="EPA115" s="144"/>
      <c r="EPB115" s="145"/>
      <c r="EPC115" s="145"/>
      <c r="EPD115" s="144"/>
      <c r="EPE115" s="144"/>
      <c r="EPF115" s="144"/>
      <c r="EPG115" s="144"/>
      <c r="EPH115" s="144"/>
      <c r="EPI115" s="144"/>
      <c r="EPJ115" s="145"/>
      <c r="EPK115" s="145"/>
      <c r="EPL115" s="144"/>
      <c r="EPM115" s="144"/>
      <c r="EPN115" s="144"/>
      <c r="EPO115" s="144"/>
      <c r="EPP115" s="144"/>
      <c r="EPQ115" s="144"/>
      <c r="EPR115" s="145"/>
      <c r="EPS115" s="145"/>
      <c r="EPT115" s="144"/>
      <c r="EPU115" s="144"/>
      <c r="EPV115" s="144"/>
      <c r="EPW115" s="144"/>
      <c r="EPX115" s="144"/>
      <c r="EPY115" s="144"/>
      <c r="EPZ115" s="145"/>
      <c r="EQA115" s="145"/>
      <c r="EQB115" s="144"/>
      <c r="EQC115" s="144"/>
      <c r="EQD115" s="144"/>
      <c r="EQE115" s="144"/>
      <c r="EQF115" s="144"/>
      <c r="EQG115" s="144"/>
      <c r="EQH115" s="145"/>
      <c r="EQI115" s="145"/>
      <c r="EQJ115" s="144"/>
      <c r="EQK115" s="144"/>
      <c r="EQL115" s="144"/>
      <c r="EQM115" s="144"/>
      <c r="EQN115" s="144"/>
      <c r="EQO115" s="144"/>
      <c r="EQP115" s="145"/>
      <c r="EQQ115" s="145"/>
      <c r="EQR115" s="144"/>
      <c r="EQS115" s="144"/>
      <c r="EQT115" s="144"/>
      <c r="EQU115" s="144"/>
      <c r="EQV115" s="144"/>
      <c r="EQW115" s="144"/>
      <c r="EQX115" s="145"/>
      <c r="EQY115" s="145"/>
      <c r="EQZ115" s="144"/>
      <c r="ERA115" s="144"/>
      <c r="ERB115" s="144"/>
      <c r="ERC115" s="144"/>
      <c r="ERD115" s="144"/>
      <c r="ERE115" s="144"/>
      <c r="ERF115" s="145"/>
      <c r="ERG115" s="145"/>
      <c r="ERH115" s="144"/>
      <c r="ERI115" s="144"/>
      <c r="ERJ115" s="144"/>
      <c r="ERK115" s="144"/>
      <c r="ERL115" s="144"/>
      <c r="ERM115" s="144"/>
      <c r="ERN115" s="145"/>
      <c r="ERO115" s="145"/>
      <c r="ERP115" s="144"/>
      <c r="ERQ115" s="144"/>
      <c r="ERR115" s="144"/>
      <c r="ERS115" s="144"/>
      <c r="ERT115" s="144"/>
      <c r="ERU115" s="144"/>
      <c r="ERV115" s="145"/>
      <c r="ERW115" s="145"/>
      <c r="ERX115" s="144"/>
      <c r="ERY115" s="144"/>
      <c r="ERZ115" s="144"/>
      <c r="ESA115" s="144"/>
      <c r="ESB115" s="144"/>
      <c r="ESC115" s="144"/>
      <c r="ESD115" s="145"/>
      <c r="ESE115" s="145"/>
      <c r="ESF115" s="144"/>
      <c r="ESG115" s="144"/>
      <c r="ESH115" s="144"/>
      <c r="ESI115" s="144"/>
      <c r="ESJ115" s="144"/>
      <c r="ESK115" s="144"/>
      <c r="ESL115" s="145"/>
      <c r="ESM115" s="145"/>
      <c r="ESN115" s="144"/>
      <c r="ESO115" s="144"/>
      <c r="ESP115" s="144"/>
      <c r="ESQ115" s="144"/>
      <c r="ESR115" s="144"/>
      <c r="ESS115" s="144"/>
      <c r="EST115" s="145"/>
      <c r="ESU115" s="145"/>
      <c r="ESV115" s="144"/>
      <c r="ESW115" s="144"/>
      <c r="ESX115" s="144"/>
      <c r="ESY115" s="144"/>
      <c r="ESZ115" s="144"/>
      <c r="ETA115" s="144"/>
      <c r="ETB115" s="145"/>
      <c r="ETC115" s="145"/>
      <c r="ETD115" s="144"/>
      <c r="ETE115" s="144"/>
      <c r="ETF115" s="144"/>
      <c r="ETG115" s="144"/>
      <c r="ETH115" s="144"/>
      <c r="ETI115" s="144"/>
      <c r="ETJ115" s="145"/>
      <c r="ETK115" s="145"/>
      <c r="ETL115" s="144"/>
      <c r="ETM115" s="144"/>
      <c r="ETN115" s="144"/>
      <c r="ETO115" s="144"/>
      <c r="ETP115" s="144"/>
      <c r="ETQ115" s="144"/>
      <c r="ETR115" s="145"/>
      <c r="ETS115" s="145"/>
      <c r="ETT115" s="144"/>
      <c r="ETU115" s="144"/>
      <c r="ETV115" s="144"/>
      <c r="ETW115" s="144"/>
      <c r="ETX115" s="144"/>
      <c r="ETY115" s="144"/>
      <c r="ETZ115" s="145"/>
      <c r="EUA115" s="145"/>
      <c r="EUB115" s="144"/>
      <c r="EUC115" s="144"/>
      <c r="EUD115" s="144"/>
      <c r="EUE115" s="144"/>
      <c r="EUF115" s="144"/>
      <c r="EUG115" s="144"/>
      <c r="EUH115" s="145"/>
      <c r="EUI115" s="145"/>
      <c r="EUJ115" s="144"/>
      <c r="EUK115" s="144"/>
      <c r="EUL115" s="144"/>
      <c r="EUM115" s="144"/>
      <c r="EUN115" s="144"/>
      <c r="EUO115" s="144"/>
      <c r="EUP115" s="145"/>
      <c r="EUQ115" s="145"/>
      <c r="EUR115" s="144"/>
      <c r="EUS115" s="144"/>
      <c r="EUT115" s="144"/>
      <c r="EUU115" s="144"/>
      <c r="EUV115" s="144"/>
      <c r="EUW115" s="144"/>
      <c r="EUX115" s="145"/>
      <c r="EUY115" s="145"/>
      <c r="EUZ115" s="144"/>
      <c r="EVA115" s="144"/>
      <c r="EVB115" s="144"/>
      <c r="EVC115" s="144"/>
      <c r="EVD115" s="144"/>
      <c r="EVE115" s="144"/>
      <c r="EVF115" s="145"/>
      <c r="EVG115" s="145"/>
      <c r="EVH115" s="144"/>
      <c r="EVI115" s="144"/>
      <c r="EVJ115" s="144"/>
      <c r="EVK115" s="144"/>
      <c r="EVL115" s="144"/>
      <c r="EVM115" s="144"/>
      <c r="EVN115" s="145"/>
      <c r="EVO115" s="145"/>
      <c r="EVP115" s="144"/>
      <c r="EVQ115" s="144"/>
      <c r="EVR115" s="144"/>
      <c r="EVS115" s="144"/>
      <c r="EVT115" s="144"/>
      <c r="EVU115" s="144"/>
      <c r="EVV115" s="145"/>
      <c r="EVW115" s="145"/>
      <c r="EVX115" s="144"/>
      <c r="EVY115" s="144"/>
      <c r="EVZ115" s="144"/>
      <c r="EWA115" s="144"/>
      <c r="EWB115" s="144"/>
      <c r="EWC115" s="144"/>
      <c r="EWD115" s="145"/>
      <c r="EWE115" s="145"/>
      <c r="EWF115" s="144"/>
      <c r="EWG115" s="144"/>
      <c r="EWH115" s="144"/>
      <c r="EWI115" s="144"/>
      <c r="EWJ115" s="144"/>
      <c r="EWK115" s="144"/>
      <c r="EWL115" s="145"/>
      <c r="EWM115" s="145"/>
      <c r="EWN115" s="144"/>
      <c r="EWO115" s="144"/>
      <c r="EWP115" s="144"/>
      <c r="EWQ115" s="144"/>
      <c r="EWR115" s="144"/>
      <c r="EWS115" s="144"/>
      <c r="EWT115" s="145"/>
      <c r="EWU115" s="145"/>
      <c r="EWV115" s="144"/>
      <c r="EWW115" s="144"/>
      <c r="EWX115" s="144"/>
      <c r="EWY115" s="144"/>
      <c r="EWZ115" s="144"/>
      <c r="EXA115" s="144"/>
      <c r="EXB115" s="145"/>
      <c r="EXC115" s="145"/>
      <c r="EXD115" s="144"/>
      <c r="EXE115" s="144"/>
      <c r="EXF115" s="144"/>
      <c r="EXG115" s="144"/>
      <c r="EXH115" s="144"/>
      <c r="EXI115" s="144"/>
      <c r="EXJ115" s="145"/>
      <c r="EXK115" s="145"/>
      <c r="EXL115" s="144"/>
      <c r="EXM115" s="144"/>
      <c r="EXN115" s="144"/>
      <c r="EXO115" s="144"/>
      <c r="EXP115" s="144"/>
      <c r="EXQ115" s="144"/>
      <c r="EXR115" s="145"/>
      <c r="EXS115" s="145"/>
      <c r="EXT115" s="144"/>
      <c r="EXU115" s="144"/>
      <c r="EXV115" s="144"/>
      <c r="EXW115" s="144"/>
      <c r="EXX115" s="144"/>
      <c r="EXY115" s="144"/>
      <c r="EXZ115" s="145"/>
      <c r="EYA115" s="145"/>
      <c r="EYB115" s="144"/>
      <c r="EYC115" s="144"/>
      <c r="EYD115" s="144"/>
      <c r="EYE115" s="144"/>
      <c r="EYF115" s="144"/>
      <c r="EYG115" s="144"/>
      <c r="EYH115" s="145"/>
      <c r="EYI115" s="145"/>
      <c r="EYJ115" s="144"/>
      <c r="EYK115" s="144"/>
      <c r="EYL115" s="144"/>
      <c r="EYM115" s="144"/>
      <c r="EYN115" s="144"/>
      <c r="EYO115" s="144"/>
      <c r="EYP115" s="145"/>
      <c r="EYQ115" s="145"/>
      <c r="EYR115" s="144"/>
      <c r="EYS115" s="144"/>
      <c r="EYT115" s="144"/>
      <c r="EYU115" s="144"/>
      <c r="EYV115" s="144"/>
      <c r="EYW115" s="144"/>
      <c r="EYX115" s="145"/>
      <c r="EYY115" s="145"/>
      <c r="EYZ115" s="144"/>
      <c r="EZA115" s="144"/>
      <c r="EZB115" s="144"/>
      <c r="EZC115" s="144"/>
      <c r="EZD115" s="144"/>
      <c r="EZE115" s="144"/>
      <c r="EZF115" s="145"/>
      <c r="EZG115" s="145"/>
      <c r="EZH115" s="144"/>
      <c r="EZI115" s="144"/>
      <c r="EZJ115" s="144"/>
      <c r="EZK115" s="144"/>
      <c r="EZL115" s="144"/>
      <c r="EZM115" s="144"/>
      <c r="EZN115" s="145"/>
      <c r="EZO115" s="145"/>
      <c r="EZP115" s="144"/>
      <c r="EZQ115" s="144"/>
      <c r="EZR115" s="144"/>
      <c r="EZS115" s="144"/>
      <c r="EZT115" s="144"/>
      <c r="EZU115" s="144"/>
      <c r="EZV115" s="145"/>
      <c r="EZW115" s="145"/>
      <c r="EZX115" s="144"/>
      <c r="EZY115" s="144"/>
      <c r="EZZ115" s="144"/>
      <c r="FAA115" s="144"/>
      <c r="FAB115" s="144"/>
      <c r="FAC115" s="144"/>
      <c r="FAD115" s="145"/>
      <c r="FAE115" s="145"/>
      <c r="FAF115" s="144"/>
      <c r="FAG115" s="144"/>
      <c r="FAH115" s="144"/>
      <c r="FAI115" s="144"/>
      <c r="FAJ115" s="144"/>
      <c r="FAK115" s="144"/>
      <c r="FAL115" s="145"/>
      <c r="FAM115" s="145"/>
      <c r="FAN115" s="144"/>
      <c r="FAO115" s="144"/>
      <c r="FAP115" s="144"/>
      <c r="FAQ115" s="144"/>
      <c r="FAR115" s="144"/>
      <c r="FAS115" s="144"/>
      <c r="FAT115" s="145"/>
      <c r="FAU115" s="145"/>
      <c r="FAV115" s="144"/>
      <c r="FAW115" s="144"/>
      <c r="FAX115" s="144"/>
      <c r="FAY115" s="144"/>
      <c r="FAZ115" s="144"/>
      <c r="FBA115" s="144"/>
      <c r="FBB115" s="145"/>
      <c r="FBC115" s="145"/>
      <c r="FBD115" s="144"/>
      <c r="FBE115" s="144"/>
      <c r="FBF115" s="144"/>
      <c r="FBG115" s="144"/>
      <c r="FBH115" s="144"/>
      <c r="FBI115" s="144"/>
      <c r="FBJ115" s="145"/>
      <c r="FBK115" s="145"/>
      <c r="FBL115" s="144"/>
      <c r="FBM115" s="144"/>
      <c r="FBN115" s="144"/>
      <c r="FBO115" s="144"/>
      <c r="FBP115" s="144"/>
      <c r="FBQ115" s="144"/>
      <c r="FBR115" s="145"/>
      <c r="FBS115" s="145"/>
      <c r="FBT115" s="144"/>
      <c r="FBU115" s="144"/>
      <c r="FBV115" s="144"/>
      <c r="FBW115" s="144"/>
      <c r="FBX115" s="144"/>
      <c r="FBY115" s="144"/>
      <c r="FBZ115" s="145"/>
      <c r="FCA115" s="145"/>
      <c r="FCB115" s="144"/>
      <c r="FCC115" s="144"/>
      <c r="FCD115" s="144"/>
      <c r="FCE115" s="144"/>
      <c r="FCF115" s="144"/>
      <c r="FCG115" s="144"/>
      <c r="FCH115" s="145"/>
      <c r="FCI115" s="145"/>
      <c r="FCJ115" s="144"/>
      <c r="FCK115" s="144"/>
      <c r="FCL115" s="144"/>
      <c r="FCM115" s="144"/>
      <c r="FCN115" s="144"/>
      <c r="FCO115" s="144"/>
      <c r="FCP115" s="145"/>
      <c r="FCQ115" s="145"/>
      <c r="FCR115" s="144"/>
      <c r="FCS115" s="144"/>
      <c r="FCT115" s="144"/>
      <c r="FCU115" s="144"/>
      <c r="FCV115" s="144"/>
      <c r="FCW115" s="144"/>
      <c r="FCX115" s="145"/>
      <c r="FCY115" s="145"/>
      <c r="FCZ115" s="144"/>
      <c r="FDA115" s="144"/>
      <c r="FDB115" s="144"/>
      <c r="FDC115" s="144"/>
      <c r="FDD115" s="144"/>
      <c r="FDE115" s="144"/>
      <c r="FDF115" s="145"/>
      <c r="FDG115" s="145"/>
      <c r="FDH115" s="144"/>
      <c r="FDI115" s="144"/>
      <c r="FDJ115" s="144"/>
      <c r="FDK115" s="144"/>
      <c r="FDL115" s="144"/>
      <c r="FDM115" s="144"/>
      <c r="FDN115" s="145"/>
      <c r="FDO115" s="145"/>
      <c r="FDP115" s="144"/>
      <c r="FDQ115" s="144"/>
      <c r="FDR115" s="144"/>
      <c r="FDS115" s="144"/>
      <c r="FDT115" s="144"/>
      <c r="FDU115" s="144"/>
      <c r="FDV115" s="145"/>
      <c r="FDW115" s="145"/>
      <c r="FDX115" s="144"/>
      <c r="FDY115" s="144"/>
      <c r="FDZ115" s="144"/>
      <c r="FEA115" s="144"/>
      <c r="FEB115" s="144"/>
      <c r="FEC115" s="144"/>
      <c r="FED115" s="145"/>
      <c r="FEE115" s="145"/>
      <c r="FEF115" s="144"/>
      <c r="FEG115" s="144"/>
      <c r="FEH115" s="144"/>
      <c r="FEI115" s="144"/>
      <c r="FEJ115" s="144"/>
      <c r="FEK115" s="144"/>
      <c r="FEL115" s="145"/>
      <c r="FEM115" s="145"/>
      <c r="FEN115" s="144"/>
      <c r="FEO115" s="144"/>
      <c r="FEP115" s="144"/>
      <c r="FEQ115" s="144"/>
      <c r="FER115" s="144"/>
      <c r="FES115" s="144"/>
      <c r="FET115" s="145"/>
      <c r="FEU115" s="145"/>
      <c r="FEV115" s="144"/>
      <c r="FEW115" s="144"/>
      <c r="FEX115" s="144"/>
      <c r="FEY115" s="144"/>
      <c r="FEZ115" s="144"/>
      <c r="FFA115" s="144"/>
      <c r="FFB115" s="145"/>
      <c r="FFC115" s="145"/>
      <c r="FFD115" s="144"/>
      <c r="FFE115" s="144"/>
      <c r="FFF115" s="144"/>
      <c r="FFG115" s="144"/>
      <c r="FFH115" s="144"/>
      <c r="FFI115" s="144"/>
      <c r="FFJ115" s="145"/>
      <c r="FFK115" s="145"/>
      <c r="FFL115" s="144"/>
      <c r="FFM115" s="144"/>
      <c r="FFN115" s="144"/>
      <c r="FFO115" s="144"/>
      <c r="FFP115" s="144"/>
      <c r="FFQ115" s="144"/>
      <c r="FFR115" s="145"/>
      <c r="FFS115" s="145"/>
      <c r="FFT115" s="144"/>
      <c r="FFU115" s="144"/>
      <c r="FFV115" s="144"/>
      <c r="FFW115" s="144"/>
      <c r="FFX115" s="144"/>
      <c r="FFY115" s="144"/>
      <c r="FFZ115" s="145"/>
      <c r="FGA115" s="145"/>
      <c r="FGB115" s="144"/>
      <c r="FGC115" s="144"/>
      <c r="FGD115" s="144"/>
      <c r="FGE115" s="144"/>
      <c r="FGF115" s="144"/>
      <c r="FGG115" s="144"/>
      <c r="FGH115" s="145"/>
      <c r="FGI115" s="145"/>
      <c r="FGJ115" s="144"/>
      <c r="FGK115" s="144"/>
      <c r="FGL115" s="144"/>
      <c r="FGM115" s="144"/>
      <c r="FGN115" s="144"/>
      <c r="FGO115" s="144"/>
      <c r="FGP115" s="145"/>
      <c r="FGQ115" s="145"/>
      <c r="FGR115" s="144"/>
      <c r="FGS115" s="144"/>
      <c r="FGT115" s="144"/>
      <c r="FGU115" s="144"/>
      <c r="FGV115" s="144"/>
      <c r="FGW115" s="144"/>
      <c r="FGX115" s="145"/>
      <c r="FGY115" s="145"/>
      <c r="FGZ115" s="144"/>
      <c r="FHA115" s="144"/>
      <c r="FHB115" s="144"/>
      <c r="FHC115" s="144"/>
      <c r="FHD115" s="144"/>
      <c r="FHE115" s="144"/>
      <c r="FHF115" s="145"/>
      <c r="FHG115" s="145"/>
      <c r="FHH115" s="144"/>
      <c r="FHI115" s="144"/>
      <c r="FHJ115" s="144"/>
      <c r="FHK115" s="144"/>
      <c r="FHL115" s="144"/>
      <c r="FHM115" s="144"/>
      <c r="FHN115" s="145"/>
      <c r="FHO115" s="145"/>
      <c r="FHP115" s="144"/>
      <c r="FHQ115" s="144"/>
      <c r="FHR115" s="144"/>
      <c r="FHS115" s="144"/>
      <c r="FHT115" s="144"/>
      <c r="FHU115" s="144"/>
      <c r="FHV115" s="145"/>
      <c r="FHW115" s="145"/>
      <c r="FHX115" s="144"/>
      <c r="FHY115" s="144"/>
      <c r="FHZ115" s="144"/>
      <c r="FIA115" s="144"/>
      <c r="FIB115" s="144"/>
      <c r="FIC115" s="144"/>
      <c r="FID115" s="145"/>
      <c r="FIE115" s="145"/>
      <c r="FIF115" s="144"/>
      <c r="FIG115" s="144"/>
      <c r="FIH115" s="144"/>
      <c r="FII115" s="144"/>
      <c r="FIJ115" s="144"/>
      <c r="FIK115" s="144"/>
      <c r="FIL115" s="145"/>
      <c r="FIM115" s="145"/>
      <c r="FIN115" s="144"/>
      <c r="FIO115" s="144"/>
      <c r="FIP115" s="144"/>
      <c r="FIQ115" s="144"/>
      <c r="FIR115" s="144"/>
      <c r="FIS115" s="144"/>
      <c r="FIT115" s="145"/>
      <c r="FIU115" s="145"/>
      <c r="FIV115" s="144"/>
      <c r="FIW115" s="144"/>
      <c r="FIX115" s="144"/>
      <c r="FIY115" s="144"/>
      <c r="FIZ115" s="144"/>
      <c r="FJA115" s="144"/>
      <c r="FJB115" s="145"/>
      <c r="FJC115" s="145"/>
      <c r="FJD115" s="144"/>
      <c r="FJE115" s="144"/>
      <c r="FJF115" s="144"/>
      <c r="FJG115" s="144"/>
      <c r="FJH115" s="144"/>
      <c r="FJI115" s="144"/>
      <c r="FJJ115" s="145"/>
      <c r="FJK115" s="145"/>
      <c r="FJL115" s="144"/>
      <c r="FJM115" s="144"/>
      <c r="FJN115" s="144"/>
      <c r="FJO115" s="144"/>
      <c r="FJP115" s="144"/>
      <c r="FJQ115" s="144"/>
      <c r="FJR115" s="145"/>
      <c r="FJS115" s="145"/>
      <c r="FJT115" s="144"/>
      <c r="FJU115" s="144"/>
      <c r="FJV115" s="144"/>
      <c r="FJW115" s="144"/>
      <c r="FJX115" s="144"/>
      <c r="FJY115" s="144"/>
      <c r="FJZ115" s="145"/>
      <c r="FKA115" s="145"/>
      <c r="FKB115" s="144"/>
      <c r="FKC115" s="144"/>
      <c r="FKD115" s="144"/>
      <c r="FKE115" s="144"/>
      <c r="FKF115" s="144"/>
      <c r="FKG115" s="144"/>
      <c r="FKH115" s="145"/>
      <c r="FKI115" s="145"/>
      <c r="FKJ115" s="144"/>
      <c r="FKK115" s="144"/>
      <c r="FKL115" s="144"/>
      <c r="FKM115" s="144"/>
      <c r="FKN115" s="144"/>
      <c r="FKO115" s="144"/>
      <c r="FKP115" s="145"/>
      <c r="FKQ115" s="145"/>
      <c r="FKR115" s="144"/>
      <c r="FKS115" s="144"/>
      <c r="FKT115" s="144"/>
      <c r="FKU115" s="144"/>
      <c r="FKV115" s="144"/>
      <c r="FKW115" s="144"/>
      <c r="FKX115" s="145"/>
      <c r="FKY115" s="145"/>
      <c r="FKZ115" s="144"/>
      <c r="FLA115" s="144"/>
      <c r="FLB115" s="144"/>
      <c r="FLC115" s="144"/>
      <c r="FLD115" s="144"/>
      <c r="FLE115" s="144"/>
      <c r="FLF115" s="145"/>
      <c r="FLG115" s="145"/>
      <c r="FLH115" s="144"/>
      <c r="FLI115" s="144"/>
      <c r="FLJ115" s="144"/>
      <c r="FLK115" s="144"/>
      <c r="FLL115" s="144"/>
      <c r="FLM115" s="144"/>
      <c r="FLN115" s="145"/>
      <c r="FLO115" s="145"/>
      <c r="FLP115" s="144"/>
      <c r="FLQ115" s="144"/>
      <c r="FLR115" s="144"/>
      <c r="FLS115" s="144"/>
      <c r="FLT115" s="144"/>
      <c r="FLU115" s="144"/>
      <c r="FLV115" s="145"/>
      <c r="FLW115" s="145"/>
      <c r="FLX115" s="144"/>
      <c r="FLY115" s="144"/>
      <c r="FLZ115" s="144"/>
      <c r="FMA115" s="144"/>
      <c r="FMB115" s="144"/>
      <c r="FMC115" s="144"/>
      <c r="FMD115" s="145"/>
      <c r="FME115" s="145"/>
      <c r="FMF115" s="144"/>
      <c r="FMG115" s="144"/>
      <c r="FMH115" s="144"/>
      <c r="FMI115" s="144"/>
      <c r="FMJ115" s="144"/>
      <c r="FMK115" s="144"/>
      <c r="FML115" s="145"/>
      <c r="FMM115" s="145"/>
      <c r="FMN115" s="144"/>
      <c r="FMO115" s="144"/>
      <c r="FMP115" s="144"/>
      <c r="FMQ115" s="144"/>
      <c r="FMR115" s="144"/>
      <c r="FMS115" s="144"/>
      <c r="FMT115" s="145"/>
      <c r="FMU115" s="145"/>
      <c r="FMV115" s="144"/>
      <c r="FMW115" s="144"/>
      <c r="FMX115" s="144"/>
      <c r="FMY115" s="144"/>
      <c r="FMZ115" s="144"/>
      <c r="FNA115" s="144"/>
      <c r="FNB115" s="145"/>
      <c r="FNC115" s="145"/>
      <c r="FND115" s="144"/>
      <c r="FNE115" s="144"/>
      <c r="FNF115" s="144"/>
      <c r="FNG115" s="144"/>
      <c r="FNH115" s="144"/>
      <c r="FNI115" s="144"/>
      <c r="FNJ115" s="145"/>
      <c r="FNK115" s="145"/>
      <c r="FNL115" s="144"/>
      <c r="FNM115" s="144"/>
      <c r="FNN115" s="144"/>
      <c r="FNO115" s="144"/>
      <c r="FNP115" s="144"/>
      <c r="FNQ115" s="144"/>
      <c r="FNR115" s="145"/>
      <c r="FNS115" s="145"/>
      <c r="FNT115" s="144"/>
      <c r="FNU115" s="144"/>
      <c r="FNV115" s="144"/>
      <c r="FNW115" s="144"/>
      <c r="FNX115" s="144"/>
      <c r="FNY115" s="144"/>
      <c r="FNZ115" s="145"/>
      <c r="FOA115" s="145"/>
      <c r="FOB115" s="144"/>
      <c r="FOC115" s="144"/>
      <c r="FOD115" s="144"/>
      <c r="FOE115" s="144"/>
      <c r="FOF115" s="144"/>
      <c r="FOG115" s="144"/>
      <c r="FOH115" s="145"/>
      <c r="FOI115" s="145"/>
      <c r="FOJ115" s="144"/>
      <c r="FOK115" s="144"/>
      <c r="FOL115" s="144"/>
      <c r="FOM115" s="144"/>
      <c r="FON115" s="144"/>
      <c r="FOO115" s="144"/>
      <c r="FOP115" s="145"/>
      <c r="FOQ115" s="145"/>
      <c r="FOR115" s="144"/>
      <c r="FOS115" s="144"/>
      <c r="FOT115" s="144"/>
      <c r="FOU115" s="144"/>
      <c r="FOV115" s="144"/>
      <c r="FOW115" s="144"/>
      <c r="FOX115" s="145"/>
      <c r="FOY115" s="145"/>
      <c r="FOZ115" s="144"/>
      <c r="FPA115" s="144"/>
      <c r="FPB115" s="144"/>
      <c r="FPC115" s="144"/>
      <c r="FPD115" s="144"/>
      <c r="FPE115" s="144"/>
      <c r="FPF115" s="145"/>
      <c r="FPG115" s="145"/>
      <c r="FPH115" s="144"/>
      <c r="FPI115" s="144"/>
      <c r="FPJ115" s="144"/>
      <c r="FPK115" s="144"/>
      <c r="FPL115" s="144"/>
      <c r="FPM115" s="144"/>
      <c r="FPN115" s="145"/>
      <c r="FPO115" s="145"/>
      <c r="FPP115" s="144"/>
      <c r="FPQ115" s="144"/>
      <c r="FPR115" s="144"/>
      <c r="FPS115" s="144"/>
      <c r="FPT115" s="144"/>
      <c r="FPU115" s="144"/>
      <c r="FPV115" s="145"/>
      <c r="FPW115" s="145"/>
      <c r="FPX115" s="144"/>
      <c r="FPY115" s="144"/>
      <c r="FPZ115" s="144"/>
      <c r="FQA115" s="144"/>
      <c r="FQB115" s="144"/>
      <c r="FQC115" s="144"/>
      <c r="FQD115" s="145"/>
      <c r="FQE115" s="145"/>
      <c r="FQF115" s="144"/>
      <c r="FQG115" s="144"/>
      <c r="FQH115" s="144"/>
      <c r="FQI115" s="144"/>
      <c r="FQJ115" s="144"/>
      <c r="FQK115" s="144"/>
      <c r="FQL115" s="145"/>
      <c r="FQM115" s="145"/>
      <c r="FQN115" s="144"/>
      <c r="FQO115" s="144"/>
      <c r="FQP115" s="144"/>
      <c r="FQQ115" s="144"/>
      <c r="FQR115" s="144"/>
      <c r="FQS115" s="144"/>
      <c r="FQT115" s="145"/>
      <c r="FQU115" s="145"/>
      <c r="FQV115" s="144"/>
      <c r="FQW115" s="144"/>
      <c r="FQX115" s="144"/>
      <c r="FQY115" s="144"/>
      <c r="FQZ115" s="144"/>
      <c r="FRA115" s="144"/>
      <c r="FRB115" s="145"/>
      <c r="FRC115" s="145"/>
      <c r="FRD115" s="144"/>
      <c r="FRE115" s="144"/>
      <c r="FRF115" s="144"/>
      <c r="FRG115" s="144"/>
      <c r="FRH115" s="144"/>
      <c r="FRI115" s="144"/>
      <c r="FRJ115" s="145"/>
      <c r="FRK115" s="145"/>
      <c r="FRL115" s="144"/>
      <c r="FRM115" s="144"/>
      <c r="FRN115" s="144"/>
      <c r="FRO115" s="144"/>
      <c r="FRP115" s="144"/>
      <c r="FRQ115" s="144"/>
      <c r="FRR115" s="145"/>
      <c r="FRS115" s="145"/>
      <c r="FRT115" s="144"/>
      <c r="FRU115" s="144"/>
      <c r="FRV115" s="144"/>
      <c r="FRW115" s="144"/>
      <c r="FRX115" s="144"/>
      <c r="FRY115" s="144"/>
      <c r="FRZ115" s="145"/>
      <c r="FSA115" s="145"/>
      <c r="FSB115" s="144"/>
      <c r="FSC115" s="144"/>
      <c r="FSD115" s="144"/>
      <c r="FSE115" s="144"/>
      <c r="FSF115" s="144"/>
      <c r="FSG115" s="144"/>
      <c r="FSH115" s="145"/>
      <c r="FSI115" s="145"/>
      <c r="FSJ115" s="144"/>
      <c r="FSK115" s="144"/>
      <c r="FSL115" s="144"/>
      <c r="FSM115" s="144"/>
      <c r="FSN115" s="144"/>
      <c r="FSO115" s="144"/>
      <c r="FSP115" s="145"/>
      <c r="FSQ115" s="145"/>
      <c r="FSR115" s="144"/>
      <c r="FSS115" s="144"/>
      <c r="FST115" s="144"/>
      <c r="FSU115" s="144"/>
      <c r="FSV115" s="144"/>
      <c r="FSW115" s="144"/>
      <c r="FSX115" s="145"/>
      <c r="FSY115" s="145"/>
      <c r="FSZ115" s="144"/>
      <c r="FTA115" s="144"/>
      <c r="FTB115" s="144"/>
      <c r="FTC115" s="144"/>
      <c r="FTD115" s="144"/>
      <c r="FTE115" s="144"/>
      <c r="FTF115" s="145"/>
      <c r="FTG115" s="145"/>
      <c r="FTH115" s="144"/>
      <c r="FTI115" s="144"/>
      <c r="FTJ115" s="144"/>
      <c r="FTK115" s="144"/>
      <c r="FTL115" s="144"/>
      <c r="FTM115" s="144"/>
      <c r="FTN115" s="145"/>
      <c r="FTO115" s="145"/>
      <c r="FTP115" s="144"/>
      <c r="FTQ115" s="144"/>
      <c r="FTR115" s="144"/>
      <c r="FTS115" s="144"/>
      <c r="FTT115" s="144"/>
      <c r="FTU115" s="144"/>
      <c r="FTV115" s="145"/>
      <c r="FTW115" s="145"/>
      <c r="FTX115" s="144"/>
      <c r="FTY115" s="144"/>
      <c r="FTZ115" s="144"/>
      <c r="FUA115" s="144"/>
      <c r="FUB115" s="144"/>
      <c r="FUC115" s="144"/>
      <c r="FUD115" s="145"/>
      <c r="FUE115" s="145"/>
      <c r="FUF115" s="144"/>
      <c r="FUG115" s="144"/>
      <c r="FUH115" s="144"/>
      <c r="FUI115" s="144"/>
      <c r="FUJ115" s="144"/>
      <c r="FUK115" s="144"/>
      <c r="FUL115" s="145"/>
      <c r="FUM115" s="145"/>
      <c r="FUN115" s="144"/>
      <c r="FUO115" s="144"/>
      <c r="FUP115" s="144"/>
      <c r="FUQ115" s="144"/>
      <c r="FUR115" s="144"/>
      <c r="FUS115" s="144"/>
      <c r="FUT115" s="145"/>
      <c r="FUU115" s="145"/>
      <c r="FUV115" s="144"/>
      <c r="FUW115" s="144"/>
      <c r="FUX115" s="144"/>
      <c r="FUY115" s="144"/>
      <c r="FUZ115" s="144"/>
      <c r="FVA115" s="144"/>
      <c r="FVB115" s="145"/>
      <c r="FVC115" s="145"/>
      <c r="FVD115" s="144"/>
      <c r="FVE115" s="144"/>
      <c r="FVF115" s="144"/>
      <c r="FVG115" s="144"/>
      <c r="FVH115" s="144"/>
      <c r="FVI115" s="144"/>
      <c r="FVJ115" s="145"/>
      <c r="FVK115" s="145"/>
      <c r="FVL115" s="144"/>
      <c r="FVM115" s="144"/>
      <c r="FVN115" s="144"/>
      <c r="FVO115" s="144"/>
      <c r="FVP115" s="144"/>
      <c r="FVQ115" s="144"/>
      <c r="FVR115" s="145"/>
      <c r="FVS115" s="145"/>
      <c r="FVT115" s="144"/>
      <c r="FVU115" s="144"/>
      <c r="FVV115" s="144"/>
      <c r="FVW115" s="144"/>
      <c r="FVX115" s="144"/>
      <c r="FVY115" s="144"/>
      <c r="FVZ115" s="145"/>
      <c r="FWA115" s="145"/>
      <c r="FWB115" s="144"/>
      <c r="FWC115" s="144"/>
      <c r="FWD115" s="144"/>
      <c r="FWE115" s="144"/>
      <c r="FWF115" s="144"/>
      <c r="FWG115" s="144"/>
      <c r="FWH115" s="145"/>
      <c r="FWI115" s="145"/>
      <c r="FWJ115" s="144"/>
      <c r="FWK115" s="144"/>
      <c r="FWL115" s="144"/>
      <c r="FWM115" s="144"/>
      <c r="FWN115" s="144"/>
      <c r="FWO115" s="144"/>
      <c r="FWP115" s="145"/>
      <c r="FWQ115" s="145"/>
      <c r="FWR115" s="144"/>
      <c r="FWS115" s="144"/>
      <c r="FWT115" s="144"/>
      <c r="FWU115" s="144"/>
      <c r="FWV115" s="144"/>
      <c r="FWW115" s="144"/>
      <c r="FWX115" s="145"/>
      <c r="FWY115" s="145"/>
      <c r="FWZ115" s="144"/>
      <c r="FXA115" s="144"/>
      <c r="FXB115" s="144"/>
      <c r="FXC115" s="144"/>
      <c r="FXD115" s="144"/>
      <c r="FXE115" s="144"/>
      <c r="FXF115" s="145"/>
      <c r="FXG115" s="145"/>
      <c r="FXH115" s="144"/>
      <c r="FXI115" s="144"/>
      <c r="FXJ115" s="144"/>
      <c r="FXK115" s="144"/>
      <c r="FXL115" s="144"/>
      <c r="FXM115" s="144"/>
      <c r="FXN115" s="145"/>
      <c r="FXO115" s="145"/>
      <c r="FXP115" s="144"/>
      <c r="FXQ115" s="144"/>
      <c r="FXR115" s="144"/>
      <c r="FXS115" s="144"/>
      <c r="FXT115" s="144"/>
      <c r="FXU115" s="144"/>
      <c r="FXV115" s="145"/>
      <c r="FXW115" s="145"/>
      <c r="FXX115" s="144"/>
      <c r="FXY115" s="144"/>
      <c r="FXZ115" s="144"/>
      <c r="FYA115" s="144"/>
      <c r="FYB115" s="144"/>
      <c r="FYC115" s="144"/>
      <c r="FYD115" s="145"/>
      <c r="FYE115" s="145"/>
      <c r="FYF115" s="144"/>
      <c r="FYG115" s="144"/>
      <c r="FYH115" s="144"/>
      <c r="FYI115" s="144"/>
      <c r="FYJ115" s="144"/>
      <c r="FYK115" s="144"/>
      <c r="FYL115" s="145"/>
      <c r="FYM115" s="145"/>
      <c r="FYN115" s="144"/>
      <c r="FYO115" s="144"/>
      <c r="FYP115" s="144"/>
      <c r="FYQ115" s="144"/>
      <c r="FYR115" s="144"/>
      <c r="FYS115" s="144"/>
      <c r="FYT115" s="145"/>
      <c r="FYU115" s="145"/>
      <c r="FYV115" s="144"/>
      <c r="FYW115" s="144"/>
      <c r="FYX115" s="144"/>
      <c r="FYY115" s="144"/>
      <c r="FYZ115" s="144"/>
      <c r="FZA115" s="144"/>
      <c r="FZB115" s="145"/>
      <c r="FZC115" s="145"/>
      <c r="FZD115" s="144"/>
      <c r="FZE115" s="144"/>
      <c r="FZF115" s="144"/>
      <c r="FZG115" s="144"/>
      <c r="FZH115" s="144"/>
      <c r="FZI115" s="144"/>
      <c r="FZJ115" s="145"/>
      <c r="FZK115" s="145"/>
      <c r="FZL115" s="144"/>
      <c r="FZM115" s="144"/>
      <c r="FZN115" s="144"/>
      <c r="FZO115" s="144"/>
      <c r="FZP115" s="144"/>
      <c r="FZQ115" s="144"/>
      <c r="FZR115" s="145"/>
      <c r="FZS115" s="145"/>
      <c r="FZT115" s="144"/>
      <c r="FZU115" s="144"/>
      <c r="FZV115" s="144"/>
      <c r="FZW115" s="144"/>
      <c r="FZX115" s="144"/>
      <c r="FZY115" s="144"/>
      <c r="FZZ115" s="145"/>
      <c r="GAA115" s="145"/>
      <c r="GAB115" s="144"/>
      <c r="GAC115" s="144"/>
      <c r="GAD115" s="144"/>
      <c r="GAE115" s="144"/>
      <c r="GAF115" s="144"/>
      <c r="GAG115" s="144"/>
      <c r="GAH115" s="145"/>
      <c r="GAI115" s="145"/>
      <c r="GAJ115" s="144"/>
      <c r="GAK115" s="144"/>
      <c r="GAL115" s="144"/>
      <c r="GAM115" s="144"/>
      <c r="GAN115" s="144"/>
      <c r="GAO115" s="144"/>
      <c r="GAP115" s="145"/>
      <c r="GAQ115" s="145"/>
      <c r="GAR115" s="144"/>
      <c r="GAS115" s="144"/>
      <c r="GAT115" s="144"/>
      <c r="GAU115" s="144"/>
      <c r="GAV115" s="144"/>
      <c r="GAW115" s="144"/>
      <c r="GAX115" s="145"/>
      <c r="GAY115" s="145"/>
      <c r="GAZ115" s="144"/>
      <c r="GBA115" s="144"/>
      <c r="GBB115" s="144"/>
      <c r="GBC115" s="144"/>
      <c r="GBD115" s="144"/>
      <c r="GBE115" s="144"/>
      <c r="GBF115" s="145"/>
      <c r="GBG115" s="145"/>
      <c r="GBH115" s="144"/>
      <c r="GBI115" s="144"/>
      <c r="GBJ115" s="144"/>
      <c r="GBK115" s="144"/>
      <c r="GBL115" s="144"/>
      <c r="GBM115" s="144"/>
      <c r="GBN115" s="145"/>
      <c r="GBO115" s="145"/>
      <c r="GBP115" s="144"/>
      <c r="GBQ115" s="144"/>
      <c r="GBR115" s="144"/>
      <c r="GBS115" s="144"/>
      <c r="GBT115" s="144"/>
      <c r="GBU115" s="144"/>
      <c r="GBV115" s="145"/>
      <c r="GBW115" s="145"/>
      <c r="GBX115" s="144"/>
      <c r="GBY115" s="144"/>
      <c r="GBZ115" s="144"/>
      <c r="GCA115" s="144"/>
      <c r="GCB115" s="144"/>
      <c r="GCC115" s="144"/>
      <c r="GCD115" s="145"/>
      <c r="GCE115" s="145"/>
      <c r="GCF115" s="144"/>
      <c r="GCG115" s="144"/>
      <c r="GCH115" s="144"/>
      <c r="GCI115" s="144"/>
      <c r="GCJ115" s="144"/>
      <c r="GCK115" s="144"/>
      <c r="GCL115" s="145"/>
      <c r="GCM115" s="145"/>
      <c r="GCN115" s="144"/>
      <c r="GCO115" s="144"/>
      <c r="GCP115" s="144"/>
      <c r="GCQ115" s="144"/>
      <c r="GCR115" s="144"/>
      <c r="GCS115" s="144"/>
      <c r="GCT115" s="145"/>
      <c r="GCU115" s="145"/>
      <c r="GCV115" s="144"/>
      <c r="GCW115" s="144"/>
      <c r="GCX115" s="144"/>
      <c r="GCY115" s="144"/>
      <c r="GCZ115" s="144"/>
      <c r="GDA115" s="144"/>
      <c r="GDB115" s="145"/>
      <c r="GDC115" s="145"/>
      <c r="GDD115" s="144"/>
      <c r="GDE115" s="144"/>
      <c r="GDF115" s="144"/>
      <c r="GDG115" s="144"/>
      <c r="GDH115" s="144"/>
      <c r="GDI115" s="144"/>
      <c r="GDJ115" s="145"/>
      <c r="GDK115" s="145"/>
      <c r="GDL115" s="144"/>
      <c r="GDM115" s="144"/>
      <c r="GDN115" s="144"/>
      <c r="GDO115" s="144"/>
      <c r="GDP115" s="144"/>
      <c r="GDQ115" s="144"/>
      <c r="GDR115" s="145"/>
      <c r="GDS115" s="145"/>
      <c r="GDT115" s="144"/>
      <c r="GDU115" s="144"/>
      <c r="GDV115" s="144"/>
      <c r="GDW115" s="144"/>
      <c r="GDX115" s="144"/>
      <c r="GDY115" s="144"/>
      <c r="GDZ115" s="145"/>
      <c r="GEA115" s="145"/>
      <c r="GEB115" s="144"/>
      <c r="GEC115" s="144"/>
      <c r="GED115" s="144"/>
      <c r="GEE115" s="144"/>
      <c r="GEF115" s="144"/>
      <c r="GEG115" s="144"/>
      <c r="GEH115" s="145"/>
      <c r="GEI115" s="145"/>
      <c r="GEJ115" s="144"/>
      <c r="GEK115" s="144"/>
      <c r="GEL115" s="144"/>
      <c r="GEM115" s="144"/>
      <c r="GEN115" s="144"/>
      <c r="GEO115" s="144"/>
      <c r="GEP115" s="145"/>
      <c r="GEQ115" s="145"/>
      <c r="GER115" s="144"/>
      <c r="GES115" s="144"/>
      <c r="GET115" s="144"/>
      <c r="GEU115" s="144"/>
      <c r="GEV115" s="144"/>
      <c r="GEW115" s="144"/>
      <c r="GEX115" s="145"/>
      <c r="GEY115" s="145"/>
      <c r="GEZ115" s="144"/>
      <c r="GFA115" s="144"/>
      <c r="GFB115" s="144"/>
      <c r="GFC115" s="144"/>
      <c r="GFD115" s="144"/>
      <c r="GFE115" s="144"/>
      <c r="GFF115" s="145"/>
      <c r="GFG115" s="145"/>
      <c r="GFH115" s="144"/>
      <c r="GFI115" s="144"/>
      <c r="GFJ115" s="144"/>
      <c r="GFK115" s="144"/>
      <c r="GFL115" s="144"/>
      <c r="GFM115" s="144"/>
      <c r="GFN115" s="145"/>
      <c r="GFO115" s="145"/>
      <c r="GFP115" s="144"/>
      <c r="GFQ115" s="144"/>
      <c r="GFR115" s="144"/>
      <c r="GFS115" s="144"/>
      <c r="GFT115" s="144"/>
      <c r="GFU115" s="144"/>
      <c r="GFV115" s="145"/>
      <c r="GFW115" s="145"/>
      <c r="GFX115" s="144"/>
      <c r="GFY115" s="144"/>
      <c r="GFZ115" s="144"/>
      <c r="GGA115" s="144"/>
      <c r="GGB115" s="144"/>
      <c r="GGC115" s="144"/>
      <c r="GGD115" s="145"/>
      <c r="GGE115" s="145"/>
      <c r="GGF115" s="144"/>
      <c r="GGG115" s="144"/>
      <c r="GGH115" s="144"/>
      <c r="GGI115" s="144"/>
      <c r="GGJ115" s="144"/>
      <c r="GGK115" s="144"/>
      <c r="GGL115" s="145"/>
      <c r="GGM115" s="145"/>
      <c r="GGN115" s="144"/>
      <c r="GGO115" s="144"/>
      <c r="GGP115" s="144"/>
      <c r="GGQ115" s="144"/>
      <c r="GGR115" s="144"/>
      <c r="GGS115" s="144"/>
      <c r="GGT115" s="145"/>
      <c r="GGU115" s="145"/>
      <c r="GGV115" s="144"/>
      <c r="GGW115" s="144"/>
      <c r="GGX115" s="144"/>
      <c r="GGY115" s="144"/>
      <c r="GGZ115" s="144"/>
      <c r="GHA115" s="144"/>
      <c r="GHB115" s="145"/>
      <c r="GHC115" s="145"/>
      <c r="GHD115" s="144"/>
      <c r="GHE115" s="144"/>
      <c r="GHF115" s="144"/>
      <c r="GHG115" s="144"/>
      <c r="GHH115" s="144"/>
      <c r="GHI115" s="144"/>
      <c r="GHJ115" s="145"/>
      <c r="GHK115" s="145"/>
      <c r="GHL115" s="144"/>
      <c r="GHM115" s="144"/>
      <c r="GHN115" s="144"/>
      <c r="GHO115" s="144"/>
      <c r="GHP115" s="144"/>
      <c r="GHQ115" s="144"/>
      <c r="GHR115" s="145"/>
      <c r="GHS115" s="145"/>
      <c r="GHT115" s="144"/>
      <c r="GHU115" s="144"/>
      <c r="GHV115" s="144"/>
      <c r="GHW115" s="144"/>
      <c r="GHX115" s="144"/>
      <c r="GHY115" s="144"/>
      <c r="GHZ115" s="145"/>
      <c r="GIA115" s="145"/>
      <c r="GIB115" s="144"/>
      <c r="GIC115" s="144"/>
      <c r="GID115" s="144"/>
      <c r="GIE115" s="144"/>
      <c r="GIF115" s="144"/>
      <c r="GIG115" s="144"/>
      <c r="GIH115" s="145"/>
      <c r="GII115" s="145"/>
      <c r="GIJ115" s="144"/>
      <c r="GIK115" s="144"/>
      <c r="GIL115" s="144"/>
      <c r="GIM115" s="144"/>
      <c r="GIN115" s="144"/>
      <c r="GIO115" s="144"/>
      <c r="GIP115" s="145"/>
      <c r="GIQ115" s="145"/>
      <c r="GIR115" s="144"/>
      <c r="GIS115" s="144"/>
      <c r="GIT115" s="144"/>
      <c r="GIU115" s="144"/>
      <c r="GIV115" s="144"/>
      <c r="GIW115" s="144"/>
      <c r="GIX115" s="145"/>
      <c r="GIY115" s="145"/>
      <c r="GIZ115" s="144"/>
      <c r="GJA115" s="144"/>
      <c r="GJB115" s="144"/>
      <c r="GJC115" s="144"/>
      <c r="GJD115" s="144"/>
      <c r="GJE115" s="144"/>
      <c r="GJF115" s="145"/>
      <c r="GJG115" s="145"/>
      <c r="GJH115" s="144"/>
      <c r="GJI115" s="144"/>
      <c r="GJJ115" s="144"/>
      <c r="GJK115" s="144"/>
      <c r="GJL115" s="144"/>
      <c r="GJM115" s="144"/>
      <c r="GJN115" s="145"/>
      <c r="GJO115" s="145"/>
      <c r="GJP115" s="144"/>
      <c r="GJQ115" s="144"/>
      <c r="GJR115" s="144"/>
      <c r="GJS115" s="144"/>
      <c r="GJT115" s="144"/>
      <c r="GJU115" s="144"/>
      <c r="GJV115" s="145"/>
      <c r="GJW115" s="145"/>
      <c r="GJX115" s="144"/>
      <c r="GJY115" s="144"/>
      <c r="GJZ115" s="144"/>
      <c r="GKA115" s="144"/>
      <c r="GKB115" s="144"/>
      <c r="GKC115" s="144"/>
      <c r="GKD115" s="145"/>
      <c r="GKE115" s="145"/>
      <c r="GKF115" s="144"/>
      <c r="GKG115" s="144"/>
      <c r="GKH115" s="144"/>
      <c r="GKI115" s="144"/>
      <c r="GKJ115" s="144"/>
      <c r="GKK115" s="144"/>
      <c r="GKL115" s="145"/>
      <c r="GKM115" s="145"/>
      <c r="GKN115" s="144"/>
      <c r="GKO115" s="144"/>
      <c r="GKP115" s="144"/>
      <c r="GKQ115" s="144"/>
      <c r="GKR115" s="144"/>
      <c r="GKS115" s="144"/>
      <c r="GKT115" s="145"/>
      <c r="GKU115" s="145"/>
      <c r="GKV115" s="144"/>
      <c r="GKW115" s="144"/>
      <c r="GKX115" s="144"/>
      <c r="GKY115" s="144"/>
      <c r="GKZ115" s="144"/>
      <c r="GLA115" s="144"/>
      <c r="GLB115" s="145"/>
      <c r="GLC115" s="145"/>
      <c r="GLD115" s="144"/>
      <c r="GLE115" s="144"/>
      <c r="GLF115" s="144"/>
      <c r="GLG115" s="144"/>
      <c r="GLH115" s="144"/>
      <c r="GLI115" s="144"/>
      <c r="GLJ115" s="145"/>
      <c r="GLK115" s="145"/>
      <c r="GLL115" s="144"/>
      <c r="GLM115" s="144"/>
      <c r="GLN115" s="144"/>
      <c r="GLO115" s="144"/>
      <c r="GLP115" s="144"/>
      <c r="GLQ115" s="144"/>
      <c r="GLR115" s="145"/>
      <c r="GLS115" s="145"/>
      <c r="GLT115" s="144"/>
      <c r="GLU115" s="144"/>
      <c r="GLV115" s="144"/>
      <c r="GLW115" s="144"/>
      <c r="GLX115" s="144"/>
      <c r="GLY115" s="144"/>
      <c r="GLZ115" s="145"/>
      <c r="GMA115" s="145"/>
      <c r="GMB115" s="144"/>
      <c r="GMC115" s="144"/>
      <c r="GMD115" s="144"/>
      <c r="GME115" s="144"/>
      <c r="GMF115" s="144"/>
      <c r="GMG115" s="144"/>
      <c r="GMH115" s="145"/>
      <c r="GMI115" s="145"/>
      <c r="GMJ115" s="144"/>
      <c r="GMK115" s="144"/>
      <c r="GML115" s="144"/>
      <c r="GMM115" s="144"/>
      <c r="GMN115" s="144"/>
      <c r="GMO115" s="144"/>
      <c r="GMP115" s="145"/>
      <c r="GMQ115" s="145"/>
      <c r="GMR115" s="144"/>
      <c r="GMS115" s="144"/>
      <c r="GMT115" s="144"/>
      <c r="GMU115" s="144"/>
      <c r="GMV115" s="144"/>
      <c r="GMW115" s="144"/>
      <c r="GMX115" s="145"/>
      <c r="GMY115" s="145"/>
      <c r="GMZ115" s="144"/>
      <c r="GNA115" s="144"/>
      <c r="GNB115" s="144"/>
      <c r="GNC115" s="144"/>
      <c r="GND115" s="144"/>
      <c r="GNE115" s="144"/>
      <c r="GNF115" s="145"/>
      <c r="GNG115" s="145"/>
      <c r="GNH115" s="144"/>
      <c r="GNI115" s="144"/>
      <c r="GNJ115" s="144"/>
      <c r="GNK115" s="144"/>
      <c r="GNL115" s="144"/>
      <c r="GNM115" s="144"/>
      <c r="GNN115" s="145"/>
      <c r="GNO115" s="145"/>
      <c r="GNP115" s="144"/>
      <c r="GNQ115" s="144"/>
      <c r="GNR115" s="144"/>
      <c r="GNS115" s="144"/>
      <c r="GNT115" s="144"/>
      <c r="GNU115" s="144"/>
      <c r="GNV115" s="145"/>
      <c r="GNW115" s="145"/>
      <c r="GNX115" s="144"/>
      <c r="GNY115" s="144"/>
      <c r="GNZ115" s="144"/>
      <c r="GOA115" s="144"/>
      <c r="GOB115" s="144"/>
      <c r="GOC115" s="144"/>
      <c r="GOD115" s="145"/>
      <c r="GOE115" s="145"/>
      <c r="GOF115" s="144"/>
      <c r="GOG115" s="144"/>
      <c r="GOH115" s="144"/>
      <c r="GOI115" s="144"/>
      <c r="GOJ115" s="144"/>
      <c r="GOK115" s="144"/>
      <c r="GOL115" s="145"/>
      <c r="GOM115" s="145"/>
      <c r="GON115" s="144"/>
      <c r="GOO115" s="144"/>
      <c r="GOP115" s="144"/>
      <c r="GOQ115" s="144"/>
      <c r="GOR115" s="144"/>
      <c r="GOS115" s="144"/>
      <c r="GOT115" s="145"/>
      <c r="GOU115" s="145"/>
      <c r="GOV115" s="144"/>
      <c r="GOW115" s="144"/>
      <c r="GOX115" s="144"/>
      <c r="GOY115" s="144"/>
      <c r="GOZ115" s="144"/>
      <c r="GPA115" s="144"/>
      <c r="GPB115" s="145"/>
      <c r="GPC115" s="145"/>
      <c r="GPD115" s="144"/>
      <c r="GPE115" s="144"/>
      <c r="GPF115" s="144"/>
      <c r="GPG115" s="144"/>
      <c r="GPH115" s="144"/>
      <c r="GPI115" s="144"/>
      <c r="GPJ115" s="145"/>
      <c r="GPK115" s="145"/>
      <c r="GPL115" s="144"/>
      <c r="GPM115" s="144"/>
      <c r="GPN115" s="144"/>
      <c r="GPO115" s="144"/>
      <c r="GPP115" s="144"/>
      <c r="GPQ115" s="144"/>
      <c r="GPR115" s="145"/>
      <c r="GPS115" s="145"/>
      <c r="GPT115" s="144"/>
      <c r="GPU115" s="144"/>
      <c r="GPV115" s="144"/>
      <c r="GPW115" s="144"/>
      <c r="GPX115" s="144"/>
      <c r="GPY115" s="144"/>
      <c r="GPZ115" s="145"/>
      <c r="GQA115" s="145"/>
      <c r="GQB115" s="144"/>
      <c r="GQC115" s="144"/>
      <c r="GQD115" s="144"/>
      <c r="GQE115" s="144"/>
      <c r="GQF115" s="144"/>
      <c r="GQG115" s="144"/>
      <c r="GQH115" s="145"/>
      <c r="GQI115" s="145"/>
      <c r="GQJ115" s="144"/>
      <c r="GQK115" s="144"/>
      <c r="GQL115" s="144"/>
      <c r="GQM115" s="144"/>
      <c r="GQN115" s="144"/>
      <c r="GQO115" s="144"/>
      <c r="GQP115" s="145"/>
      <c r="GQQ115" s="145"/>
      <c r="GQR115" s="144"/>
      <c r="GQS115" s="144"/>
      <c r="GQT115" s="144"/>
      <c r="GQU115" s="144"/>
      <c r="GQV115" s="144"/>
      <c r="GQW115" s="144"/>
      <c r="GQX115" s="145"/>
      <c r="GQY115" s="145"/>
      <c r="GQZ115" s="144"/>
      <c r="GRA115" s="144"/>
      <c r="GRB115" s="144"/>
      <c r="GRC115" s="144"/>
      <c r="GRD115" s="144"/>
      <c r="GRE115" s="144"/>
      <c r="GRF115" s="145"/>
      <c r="GRG115" s="145"/>
      <c r="GRH115" s="144"/>
      <c r="GRI115" s="144"/>
      <c r="GRJ115" s="144"/>
      <c r="GRK115" s="144"/>
      <c r="GRL115" s="144"/>
      <c r="GRM115" s="144"/>
      <c r="GRN115" s="145"/>
      <c r="GRO115" s="145"/>
      <c r="GRP115" s="144"/>
      <c r="GRQ115" s="144"/>
      <c r="GRR115" s="144"/>
      <c r="GRS115" s="144"/>
      <c r="GRT115" s="144"/>
      <c r="GRU115" s="144"/>
      <c r="GRV115" s="145"/>
      <c r="GRW115" s="145"/>
      <c r="GRX115" s="144"/>
      <c r="GRY115" s="144"/>
      <c r="GRZ115" s="144"/>
      <c r="GSA115" s="144"/>
      <c r="GSB115" s="144"/>
      <c r="GSC115" s="144"/>
      <c r="GSD115" s="145"/>
      <c r="GSE115" s="145"/>
      <c r="GSF115" s="144"/>
      <c r="GSG115" s="144"/>
      <c r="GSH115" s="144"/>
      <c r="GSI115" s="144"/>
      <c r="GSJ115" s="144"/>
      <c r="GSK115" s="144"/>
      <c r="GSL115" s="145"/>
      <c r="GSM115" s="145"/>
      <c r="GSN115" s="144"/>
      <c r="GSO115" s="144"/>
      <c r="GSP115" s="144"/>
      <c r="GSQ115" s="144"/>
      <c r="GSR115" s="144"/>
      <c r="GSS115" s="144"/>
      <c r="GST115" s="145"/>
      <c r="GSU115" s="145"/>
      <c r="GSV115" s="144"/>
      <c r="GSW115" s="144"/>
      <c r="GSX115" s="144"/>
      <c r="GSY115" s="144"/>
      <c r="GSZ115" s="144"/>
      <c r="GTA115" s="144"/>
      <c r="GTB115" s="145"/>
      <c r="GTC115" s="145"/>
      <c r="GTD115" s="144"/>
      <c r="GTE115" s="144"/>
      <c r="GTF115" s="144"/>
      <c r="GTG115" s="144"/>
      <c r="GTH115" s="144"/>
      <c r="GTI115" s="144"/>
      <c r="GTJ115" s="145"/>
      <c r="GTK115" s="145"/>
      <c r="GTL115" s="144"/>
      <c r="GTM115" s="144"/>
      <c r="GTN115" s="144"/>
      <c r="GTO115" s="144"/>
      <c r="GTP115" s="144"/>
      <c r="GTQ115" s="144"/>
      <c r="GTR115" s="145"/>
      <c r="GTS115" s="145"/>
      <c r="GTT115" s="144"/>
      <c r="GTU115" s="144"/>
      <c r="GTV115" s="144"/>
      <c r="GTW115" s="144"/>
      <c r="GTX115" s="144"/>
      <c r="GTY115" s="144"/>
      <c r="GTZ115" s="145"/>
      <c r="GUA115" s="145"/>
      <c r="GUB115" s="144"/>
      <c r="GUC115" s="144"/>
      <c r="GUD115" s="144"/>
      <c r="GUE115" s="144"/>
      <c r="GUF115" s="144"/>
      <c r="GUG115" s="144"/>
      <c r="GUH115" s="145"/>
      <c r="GUI115" s="145"/>
      <c r="GUJ115" s="144"/>
      <c r="GUK115" s="144"/>
      <c r="GUL115" s="144"/>
      <c r="GUM115" s="144"/>
      <c r="GUN115" s="144"/>
      <c r="GUO115" s="144"/>
      <c r="GUP115" s="145"/>
      <c r="GUQ115" s="145"/>
      <c r="GUR115" s="144"/>
      <c r="GUS115" s="144"/>
      <c r="GUT115" s="144"/>
      <c r="GUU115" s="144"/>
      <c r="GUV115" s="144"/>
      <c r="GUW115" s="144"/>
      <c r="GUX115" s="145"/>
      <c r="GUY115" s="145"/>
      <c r="GUZ115" s="144"/>
      <c r="GVA115" s="144"/>
      <c r="GVB115" s="144"/>
      <c r="GVC115" s="144"/>
      <c r="GVD115" s="144"/>
      <c r="GVE115" s="144"/>
      <c r="GVF115" s="145"/>
      <c r="GVG115" s="145"/>
      <c r="GVH115" s="144"/>
      <c r="GVI115" s="144"/>
      <c r="GVJ115" s="144"/>
      <c r="GVK115" s="144"/>
      <c r="GVL115" s="144"/>
      <c r="GVM115" s="144"/>
      <c r="GVN115" s="145"/>
      <c r="GVO115" s="145"/>
      <c r="GVP115" s="144"/>
      <c r="GVQ115" s="144"/>
      <c r="GVR115" s="144"/>
      <c r="GVS115" s="144"/>
      <c r="GVT115" s="144"/>
      <c r="GVU115" s="144"/>
      <c r="GVV115" s="145"/>
      <c r="GVW115" s="145"/>
      <c r="GVX115" s="144"/>
      <c r="GVY115" s="144"/>
      <c r="GVZ115" s="144"/>
      <c r="GWA115" s="144"/>
      <c r="GWB115" s="144"/>
      <c r="GWC115" s="144"/>
      <c r="GWD115" s="145"/>
      <c r="GWE115" s="145"/>
      <c r="GWF115" s="144"/>
      <c r="GWG115" s="144"/>
      <c r="GWH115" s="144"/>
      <c r="GWI115" s="144"/>
      <c r="GWJ115" s="144"/>
      <c r="GWK115" s="144"/>
      <c r="GWL115" s="145"/>
      <c r="GWM115" s="145"/>
      <c r="GWN115" s="144"/>
      <c r="GWO115" s="144"/>
      <c r="GWP115" s="144"/>
      <c r="GWQ115" s="144"/>
      <c r="GWR115" s="144"/>
      <c r="GWS115" s="144"/>
      <c r="GWT115" s="145"/>
      <c r="GWU115" s="145"/>
      <c r="GWV115" s="144"/>
      <c r="GWW115" s="144"/>
      <c r="GWX115" s="144"/>
      <c r="GWY115" s="144"/>
      <c r="GWZ115" s="144"/>
      <c r="GXA115" s="144"/>
      <c r="GXB115" s="145"/>
      <c r="GXC115" s="145"/>
      <c r="GXD115" s="144"/>
      <c r="GXE115" s="144"/>
      <c r="GXF115" s="144"/>
      <c r="GXG115" s="144"/>
      <c r="GXH115" s="144"/>
      <c r="GXI115" s="144"/>
      <c r="GXJ115" s="145"/>
      <c r="GXK115" s="145"/>
      <c r="GXL115" s="144"/>
      <c r="GXM115" s="144"/>
      <c r="GXN115" s="144"/>
      <c r="GXO115" s="144"/>
      <c r="GXP115" s="144"/>
      <c r="GXQ115" s="144"/>
      <c r="GXR115" s="145"/>
      <c r="GXS115" s="145"/>
      <c r="GXT115" s="144"/>
      <c r="GXU115" s="144"/>
      <c r="GXV115" s="144"/>
      <c r="GXW115" s="144"/>
      <c r="GXX115" s="144"/>
      <c r="GXY115" s="144"/>
      <c r="GXZ115" s="145"/>
      <c r="GYA115" s="145"/>
      <c r="GYB115" s="144"/>
      <c r="GYC115" s="144"/>
      <c r="GYD115" s="144"/>
      <c r="GYE115" s="144"/>
      <c r="GYF115" s="144"/>
      <c r="GYG115" s="144"/>
      <c r="GYH115" s="145"/>
      <c r="GYI115" s="145"/>
      <c r="GYJ115" s="144"/>
      <c r="GYK115" s="144"/>
      <c r="GYL115" s="144"/>
      <c r="GYM115" s="144"/>
      <c r="GYN115" s="144"/>
      <c r="GYO115" s="144"/>
      <c r="GYP115" s="145"/>
      <c r="GYQ115" s="145"/>
      <c r="GYR115" s="144"/>
      <c r="GYS115" s="144"/>
      <c r="GYT115" s="144"/>
      <c r="GYU115" s="144"/>
      <c r="GYV115" s="144"/>
      <c r="GYW115" s="144"/>
      <c r="GYX115" s="145"/>
      <c r="GYY115" s="145"/>
      <c r="GYZ115" s="144"/>
      <c r="GZA115" s="144"/>
      <c r="GZB115" s="144"/>
      <c r="GZC115" s="144"/>
      <c r="GZD115" s="144"/>
      <c r="GZE115" s="144"/>
      <c r="GZF115" s="145"/>
      <c r="GZG115" s="145"/>
      <c r="GZH115" s="144"/>
      <c r="GZI115" s="144"/>
      <c r="GZJ115" s="144"/>
      <c r="GZK115" s="144"/>
      <c r="GZL115" s="144"/>
      <c r="GZM115" s="144"/>
      <c r="GZN115" s="145"/>
      <c r="GZO115" s="145"/>
      <c r="GZP115" s="144"/>
      <c r="GZQ115" s="144"/>
      <c r="GZR115" s="144"/>
      <c r="GZS115" s="144"/>
      <c r="GZT115" s="144"/>
      <c r="GZU115" s="144"/>
      <c r="GZV115" s="145"/>
      <c r="GZW115" s="145"/>
      <c r="GZX115" s="144"/>
      <c r="GZY115" s="144"/>
      <c r="GZZ115" s="144"/>
      <c r="HAA115" s="144"/>
      <c r="HAB115" s="144"/>
      <c r="HAC115" s="144"/>
      <c r="HAD115" s="145"/>
      <c r="HAE115" s="145"/>
      <c r="HAF115" s="144"/>
      <c r="HAG115" s="144"/>
      <c r="HAH115" s="144"/>
      <c r="HAI115" s="144"/>
      <c r="HAJ115" s="144"/>
      <c r="HAK115" s="144"/>
      <c r="HAL115" s="145"/>
      <c r="HAM115" s="145"/>
      <c r="HAN115" s="144"/>
      <c r="HAO115" s="144"/>
      <c r="HAP115" s="144"/>
      <c r="HAQ115" s="144"/>
      <c r="HAR115" s="144"/>
      <c r="HAS115" s="144"/>
      <c r="HAT115" s="145"/>
      <c r="HAU115" s="145"/>
      <c r="HAV115" s="144"/>
      <c r="HAW115" s="144"/>
      <c r="HAX115" s="144"/>
      <c r="HAY115" s="144"/>
      <c r="HAZ115" s="144"/>
      <c r="HBA115" s="144"/>
      <c r="HBB115" s="145"/>
      <c r="HBC115" s="145"/>
      <c r="HBD115" s="144"/>
      <c r="HBE115" s="144"/>
      <c r="HBF115" s="144"/>
      <c r="HBG115" s="144"/>
      <c r="HBH115" s="144"/>
      <c r="HBI115" s="144"/>
      <c r="HBJ115" s="145"/>
      <c r="HBK115" s="145"/>
      <c r="HBL115" s="144"/>
      <c r="HBM115" s="144"/>
      <c r="HBN115" s="144"/>
      <c r="HBO115" s="144"/>
      <c r="HBP115" s="144"/>
      <c r="HBQ115" s="144"/>
      <c r="HBR115" s="145"/>
      <c r="HBS115" s="145"/>
      <c r="HBT115" s="144"/>
      <c r="HBU115" s="144"/>
      <c r="HBV115" s="144"/>
      <c r="HBW115" s="144"/>
      <c r="HBX115" s="144"/>
      <c r="HBY115" s="144"/>
      <c r="HBZ115" s="145"/>
      <c r="HCA115" s="145"/>
      <c r="HCB115" s="144"/>
      <c r="HCC115" s="144"/>
      <c r="HCD115" s="144"/>
      <c r="HCE115" s="144"/>
      <c r="HCF115" s="144"/>
      <c r="HCG115" s="144"/>
      <c r="HCH115" s="145"/>
      <c r="HCI115" s="145"/>
      <c r="HCJ115" s="144"/>
      <c r="HCK115" s="144"/>
      <c r="HCL115" s="144"/>
      <c r="HCM115" s="144"/>
      <c r="HCN115" s="144"/>
      <c r="HCO115" s="144"/>
      <c r="HCP115" s="145"/>
      <c r="HCQ115" s="145"/>
      <c r="HCR115" s="144"/>
      <c r="HCS115" s="144"/>
      <c r="HCT115" s="144"/>
      <c r="HCU115" s="144"/>
      <c r="HCV115" s="144"/>
      <c r="HCW115" s="144"/>
      <c r="HCX115" s="145"/>
      <c r="HCY115" s="145"/>
      <c r="HCZ115" s="144"/>
      <c r="HDA115" s="144"/>
      <c r="HDB115" s="144"/>
      <c r="HDC115" s="144"/>
      <c r="HDD115" s="144"/>
      <c r="HDE115" s="144"/>
      <c r="HDF115" s="145"/>
      <c r="HDG115" s="145"/>
      <c r="HDH115" s="144"/>
      <c r="HDI115" s="144"/>
      <c r="HDJ115" s="144"/>
      <c r="HDK115" s="144"/>
      <c r="HDL115" s="144"/>
      <c r="HDM115" s="144"/>
      <c r="HDN115" s="145"/>
      <c r="HDO115" s="145"/>
      <c r="HDP115" s="144"/>
      <c r="HDQ115" s="144"/>
      <c r="HDR115" s="144"/>
      <c r="HDS115" s="144"/>
      <c r="HDT115" s="144"/>
      <c r="HDU115" s="144"/>
      <c r="HDV115" s="145"/>
      <c r="HDW115" s="145"/>
      <c r="HDX115" s="144"/>
      <c r="HDY115" s="144"/>
      <c r="HDZ115" s="144"/>
      <c r="HEA115" s="144"/>
      <c r="HEB115" s="144"/>
      <c r="HEC115" s="144"/>
      <c r="HED115" s="145"/>
      <c r="HEE115" s="145"/>
      <c r="HEF115" s="144"/>
      <c r="HEG115" s="144"/>
      <c r="HEH115" s="144"/>
      <c r="HEI115" s="144"/>
      <c r="HEJ115" s="144"/>
      <c r="HEK115" s="144"/>
      <c r="HEL115" s="145"/>
      <c r="HEM115" s="145"/>
      <c r="HEN115" s="144"/>
      <c r="HEO115" s="144"/>
      <c r="HEP115" s="144"/>
      <c r="HEQ115" s="144"/>
      <c r="HER115" s="144"/>
      <c r="HES115" s="144"/>
      <c r="HET115" s="145"/>
      <c r="HEU115" s="145"/>
      <c r="HEV115" s="144"/>
      <c r="HEW115" s="144"/>
      <c r="HEX115" s="144"/>
      <c r="HEY115" s="144"/>
      <c r="HEZ115" s="144"/>
      <c r="HFA115" s="144"/>
      <c r="HFB115" s="145"/>
      <c r="HFC115" s="145"/>
      <c r="HFD115" s="144"/>
      <c r="HFE115" s="144"/>
      <c r="HFF115" s="144"/>
      <c r="HFG115" s="144"/>
      <c r="HFH115" s="144"/>
      <c r="HFI115" s="144"/>
      <c r="HFJ115" s="145"/>
      <c r="HFK115" s="145"/>
      <c r="HFL115" s="144"/>
      <c r="HFM115" s="144"/>
      <c r="HFN115" s="144"/>
      <c r="HFO115" s="144"/>
      <c r="HFP115" s="144"/>
      <c r="HFQ115" s="144"/>
      <c r="HFR115" s="145"/>
      <c r="HFS115" s="145"/>
      <c r="HFT115" s="144"/>
      <c r="HFU115" s="144"/>
      <c r="HFV115" s="144"/>
      <c r="HFW115" s="144"/>
      <c r="HFX115" s="144"/>
      <c r="HFY115" s="144"/>
      <c r="HFZ115" s="145"/>
      <c r="HGA115" s="145"/>
      <c r="HGB115" s="144"/>
      <c r="HGC115" s="144"/>
      <c r="HGD115" s="144"/>
      <c r="HGE115" s="144"/>
      <c r="HGF115" s="144"/>
      <c r="HGG115" s="144"/>
      <c r="HGH115" s="145"/>
      <c r="HGI115" s="145"/>
      <c r="HGJ115" s="144"/>
      <c r="HGK115" s="144"/>
      <c r="HGL115" s="144"/>
      <c r="HGM115" s="144"/>
      <c r="HGN115" s="144"/>
      <c r="HGO115" s="144"/>
      <c r="HGP115" s="145"/>
      <c r="HGQ115" s="145"/>
      <c r="HGR115" s="144"/>
      <c r="HGS115" s="144"/>
      <c r="HGT115" s="144"/>
      <c r="HGU115" s="144"/>
      <c r="HGV115" s="144"/>
      <c r="HGW115" s="144"/>
      <c r="HGX115" s="145"/>
      <c r="HGY115" s="145"/>
      <c r="HGZ115" s="144"/>
      <c r="HHA115" s="144"/>
      <c r="HHB115" s="144"/>
      <c r="HHC115" s="144"/>
      <c r="HHD115" s="144"/>
      <c r="HHE115" s="144"/>
      <c r="HHF115" s="145"/>
      <c r="HHG115" s="145"/>
      <c r="HHH115" s="144"/>
      <c r="HHI115" s="144"/>
      <c r="HHJ115" s="144"/>
      <c r="HHK115" s="144"/>
      <c r="HHL115" s="144"/>
      <c r="HHM115" s="144"/>
      <c r="HHN115" s="145"/>
      <c r="HHO115" s="145"/>
      <c r="HHP115" s="144"/>
      <c r="HHQ115" s="144"/>
      <c r="HHR115" s="144"/>
      <c r="HHS115" s="144"/>
      <c r="HHT115" s="144"/>
      <c r="HHU115" s="144"/>
      <c r="HHV115" s="145"/>
      <c r="HHW115" s="145"/>
      <c r="HHX115" s="144"/>
      <c r="HHY115" s="144"/>
      <c r="HHZ115" s="144"/>
      <c r="HIA115" s="144"/>
      <c r="HIB115" s="144"/>
      <c r="HIC115" s="144"/>
      <c r="HID115" s="145"/>
      <c r="HIE115" s="145"/>
      <c r="HIF115" s="144"/>
      <c r="HIG115" s="144"/>
      <c r="HIH115" s="144"/>
      <c r="HII115" s="144"/>
      <c r="HIJ115" s="144"/>
      <c r="HIK115" s="144"/>
      <c r="HIL115" s="145"/>
      <c r="HIM115" s="145"/>
      <c r="HIN115" s="144"/>
      <c r="HIO115" s="144"/>
      <c r="HIP115" s="144"/>
      <c r="HIQ115" s="144"/>
      <c r="HIR115" s="144"/>
      <c r="HIS115" s="144"/>
      <c r="HIT115" s="145"/>
      <c r="HIU115" s="145"/>
      <c r="HIV115" s="144"/>
      <c r="HIW115" s="144"/>
      <c r="HIX115" s="144"/>
      <c r="HIY115" s="144"/>
      <c r="HIZ115" s="144"/>
      <c r="HJA115" s="144"/>
      <c r="HJB115" s="145"/>
      <c r="HJC115" s="145"/>
      <c r="HJD115" s="144"/>
      <c r="HJE115" s="144"/>
      <c r="HJF115" s="144"/>
      <c r="HJG115" s="144"/>
      <c r="HJH115" s="144"/>
      <c r="HJI115" s="144"/>
      <c r="HJJ115" s="145"/>
      <c r="HJK115" s="145"/>
      <c r="HJL115" s="144"/>
      <c r="HJM115" s="144"/>
      <c r="HJN115" s="144"/>
      <c r="HJO115" s="144"/>
      <c r="HJP115" s="144"/>
      <c r="HJQ115" s="144"/>
      <c r="HJR115" s="145"/>
      <c r="HJS115" s="145"/>
      <c r="HJT115" s="144"/>
      <c r="HJU115" s="144"/>
      <c r="HJV115" s="144"/>
      <c r="HJW115" s="144"/>
      <c r="HJX115" s="144"/>
      <c r="HJY115" s="144"/>
      <c r="HJZ115" s="145"/>
      <c r="HKA115" s="145"/>
      <c r="HKB115" s="144"/>
      <c r="HKC115" s="144"/>
      <c r="HKD115" s="144"/>
      <c r="HKE115" s="144"/>
      <c r="HKF115" s="144"/>
      <c r="HKG115" s="144"/>
      <c r="HKH115" s="145"/>
      <c r="HKI115" s="145"/>
      <c r="HKJ115" s="144"/>
      <c r="HKK115" s="144"/>
      <c r="HKL115" s="144"/>
      <c r="HKM115" s="144"/>
      <c r="HKN115" s="144"/>
      <c r="HKO115" s="144"/>
      <c r="HKP115" s="145"/>
      <c r="HKQ115" s="145"/>
      <c r="HKR115" s="144"/>
      <c r="HKS115" s="144"/>
      <c r="HKT115" s="144"/>
      <c r="HKU115" s="144"/>
      <c r="HKV115" s="144"/>
      <c r="HKW115" s="144"/>
      <c r="HKX115" s="145"/>
      <c r="HKY115" s="145"/>
      <c r="HKZ115" s="144"/>
      <c r="HLA115" s="144"/>
      <c r="HLB115" s="144"/>
      <c r="HLC115" s="144"/>
      <c r="HLD115" s="144"/>
      <c r="HLE115" s="144"/>
      <c r="HLF115" s="145"/>
      <c r="HLG115" s="145"/>
      <c r="HLH115" s="144"/>
      <c r="HLI115" s="144"/>
      <c r="HLJ115" s="144"/>
      <c r="HLK115" s="144"/>
      <c r="HLL115" s="144"/>
      <c r="HLM115" s="144"/>
      <c r="HLN115" s="145"/>
      <c r="HLO115" s="145"/>
      <c r="HLP115" s="144"/>
      <c r="HLQ115" s="144"/>
      <c r="HLR115" s="144"/>
      <c r="HLS115" s="144"/>
      <c r="HLT115" s="144"/>
      <c r="HLU115" s="144"/>
      <c r="HLV115" s="145"/>
      <c r="HLW115" s="145"/>
      <c r="HLX115" s="144"/>
      <c r="HLY115" s="144"/>
      <c r="HLZ115" s="144"/>
      <c r="HMA115" s="144"/>
      <c r="HMB115" s="144"/>
      <c r="HMC115" s="144"/>
      <c r="HMD115" s="145"/>
      <c r="HME115" s="145"/>
      <c r="HMF115" s="144"/>
      <c r="HMG115" s="144"/>
      <c r="HMH115" s="144"/>
      <c r="HMI115" s="144"/>
      <c r="HMJ115" s="144"/>
      <c r="HMK115" s="144"/>
      <c r="HML115" s="145"/>
      <c r="HMM115" s="145"/>
      <c r="HMN115" s="144"/>
      <c r="HMO115" s="144"/>
      <c r="HMP115" s="144"/>
      <c r="HMQ115" s="144"/>
      <c r="HMR115" s="144"/>
      <c r="HMS115" s="144"/>
      <c r="HMT115" s="145"/>
      <c r="HMU115" s="145"/>
      <c r="HMV115" s="144"/>
      <c r="HMW115" s="144"/>
      <c r="HMX115" s="144"/>
      <c r="HMY115" s="144"/>
      <c r="HMZ115" s="144"/>
      <c r="HNA115" s="144"/>
      <c r="HNB115" s="145"/>
      <c r="HNC115" s="145"/>
      <c r="HND115" s="144"/>
      <c r="HNE115" s="144"/>
      <c r="HNF115" s="144"/>
      <c r="HNG115" s="144"/>
      <c r="HNH115" s="144"/>
      <c r="HNI115" s="144"/>
      <c r="HNJ115" s="145"/>
      <c r="HNK115" s="145"/>
      <c r="HNL115" s="144"/>
      <c r="HNM115" s="144"/>
      <c r="HNN115" s="144"/>
      <c r="HNO115" s="144"/>
      <c r="HNP115" s="144"/>
      <c r="HNQ115" s="144"/>
      <c r="HNR115" s="145"/>
      <c r="HNS115" s="145"/>
      <c r="HNT115" s="144"/>
      <c r="HNU115" s="144"/>
      <c r="HNV115" s="144"/>
      <c r="HNW115" s="144"/>
      <c r="HNX115" s="144"/>
      <c r="HNY115" s="144"/>
      <c r="HNZ115" s="145"/>
      <c r="HOA115" s="145"/>
      <c r="HOB115" s="144"/>
      <c r="HOC115" s="144"/>
      <c r="HOD115" s="144"/>
      <c r="HOE115" s="144"/>
      <c r="HOF115" s="144"/>
      <c r="HOG115" s="144"/>
      <c r="HOH115" s="145"/>
      <c r="HOI115" s="145"/>
      <c r="HOJ115" s="144"/>
      <c r="HOK115" s="144"/>
      <c r="HOL115" s="144"/>
      <c r="HOM115" s="144"/>
      <c r="HON115" s="144"/>
      <c r="HOO115" s="144"/>
      <c r="HOP115" s="145"/>
      <c r="HOQ115" s="145"/>
      <c r="HOR115" s="144"/>
      <c r="HOS115" s="144"/>
      <c r="HOT115" s="144"/>
      <c r="HOU115" s="144"/>
      <c r="HOV115" s="144"/>
      <c r="HOW115" s="144"/>
      <c r="HOX115" s="145"/>
      <c r="HOY115" s="145"/>
      <c r="HOZ115" s="144"/>
      <c r="HPA115" s="144"/>
      <c r="HPB115" s="144"/>
      <c r="HPC115" s="144"/>
      <c r="HPD115" s="144"/>
      <c r="HPE115" s="144"/>
      <c r="HPF115" s="145"/>
      <c r="HPG115" s="145"/>
      <c r="HPH115" s="144"/>
      <c r="HPI115" s="144"/>
      <c r="HPJ115" s="144"/>
      <c r="HPK115" s="144"/>
      <c r="HPL115" s="144"/>
      <c r="HPM115" s="144"/>
      <c r="HPN115" s="145"/>
      <c r="HPO115" s="145"/>
      <c r="HPP115" s="144"/>
      <c r="HPQ115" s="144"/>
      <c r="HPR115" s="144"/>
      <c r="HPS115" s="144"/>
      <c r="HPT115" s="144"/>
      <c r="HPU115" s="144"/>
      <c r="HPV115" s="145"/>
      <c r="HPW115" s="145"/>
      <c r="HPX115" s="144"/>
      <c r="HPY115" s="144"/>
      <c r="HPZ115" s="144"/>
      <c r="HQA115" s="144"/>
      <c r="HQB115" s="144"/>
      <c r="HQC115" s="144"/>
      <c r="HQD115" s="145"/>
      <c r="HQE115" s="145"/>
      <c r="HQF115" s="144"/>
      <c r="HQG115" s="144"/>
      <c r="HQH115" s="144"/>
      <c r="HQI115" s="144"/>
      <c r="HQJ115" s="144"/>
      <c r="HQK115" s="144"/>
      <c r="HQL115" s="145"/>
      <c r="HQM115" s="145"/>
      <c r="HQN115" s="144"/>
      <c r="HQO115" s="144"/>
      <c r="HQP115" s="144"/>
      <c r="HQQ115" s="144"/>
      <c r="HQR115" s="144"/>
      <c r="HQS115" s="144"/>
      <c r="HQT115" s="145"/>
      <c r="HQU115" s="145"/>
      <c r="HQV115" s="144"/>
      <c r="HQW115" s="144"/>
      <c r="HQX115" s="144"/>
      <c r="HQY115" s="144"/>
      <c r="HQZ115" s="144"/>
      <c r="HRA115" s="144"/>
      <c r="HRB115" s="145"/>
      <c r="HRC115" s="145"/>
      <c r="HRD115" s="144"/>
      <c r="HRE115" s="144"/>
      <c r="HRF115" s="144"/>
      <c r="HRG115" s="144"/>
      <c r="HRH115" s="144"/>
      <c r="HRI115" s="144"/>
      <c r="HRJ115" s="145"/>
      <c r="HRK115" s="145"/>
      <c r="HRL115" s="144"/>
      <c r="HRM115" s="144"/>
      <c r="HRN115" s="144"/>
      <c r="HRO115" s="144"/>
      <c r="HRP115" s="144"/>
      <c r="HRQ115" s="144"/>
      <c r="HRR115" s="145"/>
      <c r="HRS115" s="145"/>
      <c r="HRT115" s="144"/>
      <c r="HRU115" s="144"/>
      <c r="HRV115" s="144"/>
      <c r="HRW115" s="144"/>
      <c r="HRX115" s="144"/>
      <c r="HRY115" s="144"/>
      <c r="HRZ115" s="145"/>
      <c r="HSA115" s="145"/>
      <c r="HSB115" s="144"/>
      <c r="HSC115" s="144"/>
      <c r="HSD115" s="144"/>
      <c r="HSE115" s="144"/>
      <c r="HSF115" s="144"/>
      <c r="HSG115" s="144"/>
      <c r="HSH115" s="145"/>
      <c r="HSI115" s="145"/>
      <c r="HSJ115" s="144"/>
      <c r="HSK115" s="144"/>
      <c r="HSL115" s="144"/>
      <c r="HSM115" s="144"/>
      <c r="HSN115" s="144"/>
      <c r="HSO115" s="144"/>
      <c r="HSP115" s="145"/>
      <c r="HSQ115" s="145"/>
      <c r="HSR115" s="144"/>
      <c r="HSS115" s="144"/>
      <c r="HST115" s="144"/>
      <c r="HSU115" s="144"/>
      <c r="HSV115" s="144"/>
      <c r="HSW115" s="144"/>
      <c r="HSX115" s="145"/>
      <c r="HSY115" s="145"/>
      <c r="HSZ115" s="144"/>
      <c r="HTA115" s="144"/>
      <c r="HTB115" s="144"/>
      <c r="HTC115" s="144"/>
      <c r="HTD115" s="144"/>
      <c r="HTE115" s="144"/>
      <c r="HTF115" s="145"/>
      <c r="HTG115" s="145"/>
      <c r="HTH115" s="144"/>
      <c r="HTI115" s="144"/>
      <c r="HTJ115" s="144"/>
      <c r="HTK115" s="144"/>
      <c r="HTL115" s="144"/>
      <c r="HTM115" s="144"/>
      <c r="HTN115" s="145"/>
      <c r="HTO115" s="145"/>
      <c r="HTP115" s="144"/>
      <c r="HTQ115" s="144"/>
      <c r="HTR115" s="144"/>
      <c r="HTS115" s="144"/>
      <c r="HTT115" s="144"/>
      <c r="HTU115" s="144"/>
      <c r="HTV115" s="145"/>
      <c r="HTW115" s="145"/>
      <c r="HTX115" s="144"/>
      <c r="HTY115" s="144"/>
      <c r="HTZ115" s="144"/>
      <c r="HUA115" s="144"/>
      <c r="HUB115" s="144"/>
      <c r="HUC115" s="144"/>
      <c r="HUD115" s="145"/>
      <c r="HUE115" s="145"/>
      <c r="HUF115" s="144"/>
      <c r="HUG115" s="144"/>
      <c r="HUH115" s="144"/>
      <c r="HUI115" s="144"/>
      <c r="HUJ115" s="144"/>
      <c r="HUK115" s="144"/>
      <c r="HUL115" s="145"/>
      <c r="HUM115" s="145"/>
      <c r="HUN115" s="144"/>
      <c r="HUO115" s="144"/>
      <c r="HUP115" s="144"/>
      <c r="HUQ115" s="144"/>
      <c r="HUR115" s="144"/>
      <c r="HUS115" s="144"/>
      <c r="HUT115" s="145"/>
      <c r="HUU115" s="145"/>
      <c r="HUV115" s="144"/>
      <c r="HUW115" s="144"/>
      <c r="HUX115" s="144"/>
      <c r="HUY115" s="144"/>
      <c r="HUZ115" s="144"/>
      <c r="HVA115" s="144"/>
      <c r="HVB115" s="145"/>
      <c r="HVC115" s="145"/>
      <c r="HVD115" s="144"/>
      <c r="HVE115" s="144"/>
      <c r="HVF115" s="144"/>
      <c r="HVG115" s="144"/>
      <c r="HVH115" s="144"/>
      <c r="HVI115" s="144"/>
      <c r="HVJ115" s="145"/>
      <c r="HVK115" s="145"/>
      <c r="HVL115" s="144"/>
      <c r="HVM115" s="144"/>
      <c r="HVN115" s="144"/>
      <c r="HVO115" s="144"/>
      <c r="HVP115" s="144"/>
      <c r="HVQ115" s="144"/>
      <c r="HVR115" s="145"/>
      <c r="HVS115" s="145"/>
      <c r="HVT115" s="144"/>
      <c r="HVU115" s="144"/>
      <c r="HVV115" s="144"/>
      <c r="HVW115" s="144"/>
      <c r="HVX115" s="144"/>
      <c r="HVY115" s="144"/>
      <c r="HVZ115" s="145"/>
      <c r="HWA115" s="145"/>
      <c r="HWB115" s="144"/>
      <c r="HWC115" s="144"/>
      <c r="HWD115" s="144"/>
      <c r="HWE115" s="144"/>
      <c r="HWF115" s="144"/>
      <c r="HWG115" s="144"/>
      <c r="HWH115" s="145"/>
      <c r="HWI115" s="145"/>
      <c r="HWJ115" s="144"/>
      <c r="HWK115" s="144"/>
      <c r="HWL115" s="144"/>
      <c r="HWM115" s="144"/>
      <c r="HWN115" s="144"/>
      <c r="HWO115" s="144"/>
      <c r="HWP115" s="145"/>
      <c r="HWQ115" s="145"/>
      <c r="HWR115" s="144"/>
      <c r="HWS115" s="144"/>
      <c r="HWT115" s="144"/>
      <c r="HWU115" s="144"/>
      <c r="HWV115" s="144"/>
      <c r="HWW115" s="144"/>
      <c r="HWX115" s="145"/>
      <c r="HWY115" s="145"/>
      <c r="HWZ115" s="144"/>
      <c r="HXA115" s="144"/>
      <c r="HXB115" s="144"/>
      <c r="HXC115" s="144"/>
      <c r="HXD115" s="144"/>
      <c r="HXE115" s="144"/>
      <c r="HXF115" s="145"/>
      <c r="HXG115" s="145"/>
      <c r="HXH115" s="144"/>
      <c r="HXI115" s="144"/>
      <c r="HXJ115" s="144"/>
      <c r="HXK115" s="144"/>
      <c r="HXL115" s="144"/>
      <c r="HXM115" s="144"/>
      <c r="HXN115" s="145"/>
      <c r="HXO115" s="145"/>
      <c r="HXP115" s="144"/>
      <c r="HXQ115" s="144"/>
      <c r="HXR115" s="144"/>
      <c r="HXS115" s="144"/>
      <c r="HXT115" s="144"/>
      <c r="HXU115" s="144"/>
      <c r="HXV115" s="145"/>
      <c r="HXW115" s="145"/>
      <c r="HXX115" s="144"/>
      <c r="HXY115" s="144"/>
      <c r="HXZ115" s="144"/>
      <c r="HYA115" s="144"/>
      <c r="HYB115" s="144"/>
      <c r="HYC115" s="144"/>
      <c r="HYD115" s="145"/>
      <c r="HYE115" s="145"/>
      <c r="HYF115" s="144"/>
      <c r="HYG115" s="144"/>
      <c r="HYH115" s="144"/>
      <c r="HYI115" s="144"/>
      <c r="HYJ115" s="144"/>
      <c r="HYK115" s="144"/>
      <c r="HYL115" s="145"/>
      <c r="HYM115" s="145"/>
      <c r="HYN115" s="144"/>
      <c r="HYO115" s="144"/>
      <c r="HYP115" s="144"/>
      <c r="HYQ115" s="144"/>
      <c r="HYR115" s="144"/>
      <c r="HYS115" s="144"/>
      <c r="HYT115" s="145"/>
      <c r="HYU115" s="145"/>
      <c r="HYV115" s="144"/>
      <c r="HYW115" s="144"/>
      <c r="HYX115" s="144"/>
      <c r="HYY115" s="144"/>
      <c r="HYZ115" s="144"/>
      <c r="HZA115" s="144"/>
      <c r="HZB115" s="145"/>
      <c r="HZC115" s="145"/>
      <c r="HZD115" s="144"/>
      <c r="HZE115" s="144"/>
      <c r="HZF115" s="144"/>
      <c r="HZG115" s="144"/>
      <c r="HZH115" s="144"/>
      <c r="HZI115" s="144"/>
      <c r="HZJ115" s="145"/>
      <c r="HZK115" s="145"/>
      <c r="HZL115" s="144"/>
      <c r="HZM115" s="144"/>
      <c r="HZN115" s="144"/>
      <c r="HZO115" s="144"/>
      <c r="HZP115" s="144"/>
      <c r="HZQ115" s="144"/>
      <c r="HZR115" s="145"/>
      <c r="HZS115" s="145"/>
      <c r="HZT115" s="144"/>
      <c r="HZU115" s="144"/>
      <c r="HZV115" s="144"/>
      <c r="HZW115" s="144"/>
      <c r="HZX115" s="144"/>
      <c r="HZY115" s="144"/>
      <c r="HZZ115" s="145"/>
      <c r="IAA115" s="145"/>
      <c r="IAB115" s="144"/>
      <c r="IAC115" s="144"/>
      <c r="IAD115" s="144"/>
      <c r="IAE115" s="144"/>
      <c r="IAF115" s="144"/>
      <c r="IAG115" s="144"/>
      <c r="IAH115" s="145"/>
      <c r="IAI115" s="145"/>
      <c r="IAJ115" s="144"/>
      <c r="IAK115" s="144"/>
      <c r="IAL115" s="144"/>
      <c r="IAM115" s="144"/>
      <c r="IAN115" s="144"/>
      <c r="IAO115" s="144"/>
      <c r="IAP115" s="145"/>
      <c r="IAQ115" s="145"/>
      <c r="IAR115" s="144"/>
      <c r="IAS115" s="144"/>
      <c r="IAT115" s="144"/>
      <c r="IAU115" s="144"/>
      <c r="IAV115" s="144"/>
      <c r="IAW115" s="144"/>
      <c r="IAX115" s="145"/>
      <c r="IAY115" s="145"/>
      <c r="IAZ115" s="144"/>
      <c r="IBA115" s="144"/>
      <c r="IBB115" s="144"/>
      <c r="IBC115" s="144"/>
      <c r="IBD115" s="144"/>
      <c r="IBE115" s="144"/>
      <c r="IBF115" s="145"/>
      <c r="IBG115" s="145"/>
      <c r="IBH115" s="144"/>
      <c r="IBI115" s="144"/>
      <c r="IBJ115" s="144"/>
      <c r="IBK115" s="144"/>
      <c r="IBL115" s="144"/>
      <c r="IBM115" s="144"/>
      <c r="IBN115" s="145"/>
      <c r="IBO115" s="145"/>
      <c r="IBP115" s="144"/>
      <c r="IBQ115" s="144"/>
      <c r="IBR115" s="144"/>
      <c r="IBS115" s="144"/>
      <c r="IBT115" s="144"/>
      <c r="IBU115" s="144"/>
      <c r="IBV115" s="145"/>
      <c r="IBW115" s="145"/>
      <c r="IBX115" s="144"/>
      <c r="IBY115" s="144"/>
      <c r="IBZ115" s="144"/>
      <c r="ICA115" s="144"/>
      <c r="ICB115" s="144"/>
      <c r="ICC115" s="144"/>
      <c r="ICD115" s="145"/>
      <c r="ICE115" s="145"/>
      <c r="ICF115" s="144"/>
      <c r="ICG115" s="144"/>
      <c r="ICH115" s="144"/>
      <c r="ICI115" s="144"/>
      <c r="ICJ115" s="144"/>
      <c r="ICK115" s="144"/>
      <c r="ICL115" s="145"/>
      <c r="ICM115" s="145"/>
      <c r="ICN115" s="144"/>
      <c r="ICO115" s="144"/>
      <c r="ICP115" s="144"/>
      <c r="ICQ115" s="144"/>
      <c r="ICR115" s="144"/>
      <c r="ICS115" s="144"/>
      <c r="ICT115" s="145"/>
      <c r="ICU115" s="145"/>
      <c r="ICV115" s="144"/>
      <c r="ICW115" s="144"/>
      <c r="ICX115" s="144"/>
      <c r="ICY115" s="144"/>
      <c r="ICZ115" s="144"/>
      <c r="IDA115" s="144"/>
      <c r="IDB115" s="145"/>
      <c r="IDC115" s="145"/>
      <c r="IDD115" s="144"/>
      <c r="IDE115" s="144"/>
      <c r="IDF115" s="144"/>
      <c r="IDG115" s="144"/>
      <c r="IDH115" s="144"/>
      <c r="IDI115" s="144"/>
      <c r="IDJ115" s="145"/>
      <c r="IDK115" s="145"/>
      <c r="IDL115" s="144"/>
      <c r="IDM115" s="144"/>
      <c r="IDN115" s="144"/>
      <c r="IDO115" s="144"/>
      <c r="IDP115" s="144"/>
      <c r="IDQ115" s="144"/>
      <c r="IDR115" s="145"/>
      <c r="IDS115" s="145"/>
      <c r="IDT115" s="144"/>
      <c r="IDU115" s="144"/>
      <c r="IDV115" s="144"/>
      <c r="IDW115" s="144"/>
      <c r="IDX115" s="144"/>
      <c r="IDY115" s="144"/>
      <c r="IDZ115" s="145"/>
      <c r="IEA115" s="145"/>
      <c r="IEB115" s="144"/>
      <c r="IEC115" s="144"/>
      <c r="IED115" s="144"/>
      <c r="IEE115" s="144"/>
      <c r="IEF115" s="144"/>
      <c r="IEG115" s="144"/>
      <c r="IEH115" s="145"/>
      <c r="IEI115" s="145"/>
      <c r="IEJ115" s="144"/>
      <c r="IEK115" s="144"/>
      <c r="IEL115" s="144"/>
      <c r="IEM115" s="144"/>
      <c r="IEN115" s="144"/>
      <c r="IEO115" s="144"/>
      <c r="IEP115" s="145"/>
      <c r="IEQ115" s="145"/>
      <c r="IER115" s="144"/>
      <c r="IES115" s="144"/>
      <c r="IET115" s="144"/>
      <c r="IEU115" s="144"/>
      <c r="IEV115" s="144"/>
      <c r="IEW115" s="144"/>
      <c r="IEX115" s="145"/>
      <c r="IEY115" s="145"/>
      <c r="IEZ115" s="144"/>
      <c r="IFA115" s="144"/>
      <c r="IFB115" s="144"/>
      <c r="IFC115" s="144"/>
      <c r="IFD115" s="144"/>
      <c r="IFE115" s="144"/>
      <c r="IFF115" s="145"/>
      <c r="IFG115" s="145"/>
      <c r="IFH115" s="144"/>
      <c r="IFI115" s="144"/>
      <c r="IFJ115" s="144"/>
      <c r="IFK115" s="144"/>
      <c r="IFL115" s="144"/>
      <c r="IFM115" s="144"/>
      <c r="IFN115" s="145"/>
      <c r="IFO115" s="145"/>
      <c r="IFP115" s="144"/>
      <c r="IFQ115" s="144"/>
      <c r="IFR115" s="144"/>
      <c r="IFS115" s="144"/>
      <c r="IFT115" s="144"/>
      <c r="IFU115" s="144"/>
      <c r="IFV115" s="145"/>
      <c r="IFW115" s="145"/>
      <c r="IFX115" s="144"/>
      <c r="IFY115" s="144"/>
      <c r="IFZ115" s="144"/>
      <c r="IGA115" s="144"/>
      <c r="IGB115" s="144"/>
      <c r="IGC115" s="144"/>
      <c r="IGD115" s="145"/>
      <c r="IGE115" s="145"/>
      <c r="IGF115" s="144"/>
      <c r="IGG115" s="144"/>
      <c r="IGH115" s="144"/>
      <c r="IGI115" s="144"/>
      <c r="IGJ115" s="144"/>
      <c r="IGK115" s="144"/>
      <c r="IGL115" s="145"/>
      <c r="IGM115" s="145"/>
      <c r="IGN115" s="144"/>
      <c r="IGO115" s="144"/>
      <c r="IGP115" s="144"/>
      <c r="IGQ115" s="144"/>
      <c r="IGR115" s="144"/>
      <c r="IGS115" s="144"/>
      <c r="IGT115" s="145"/>
      <c r="IGU115" s="145"/>
      <c r="IGV115" s="144"/>
      <c r="IGW115" s="144"/>
      <c r="IGX115" s="144"/>
      <c r="IGY115" s="144"/>
      <c r="IGZ115" s="144"/>
      <c r="IHA115" s="144"/>
      <c r="IHB115" s="145"/>
      <c r="IHC115" s="145"/>
      <c r="IHD115" s="144"/>
      <c r="IHE115" s="144"/>
      <c r="IHF115" s="144"/>
      <c r="IHG115" s="144"/>
      <c r="IHH115" s="144"/>
      <c r="IHI115" s="144"/>
      <c r="IHJ115" s="145"/>
      <c r="IHK115" s="145"/>
      <c r="IHL115" s="144"/>
      <c r="IHM115" s="144"/>
      <c r="IHN115" s="144"/>
      <c r="IHO115" s="144"/>
      <c r="IHP115" s="144"/>
      <c r="IHQ115" s="144"/>
      <c r="IHR115" s="145"/>
      <c r="IHS115" s="145"/>
      <c r="IHT115" s="144"/>
      <c r="IHU115" s="144"/>
      <c r="IHV115" s="144"/>
      <c r="IHW115" s="144"/>
      <c r="IHX115" s="144"/>
      <c r="IHY115" s="144"/>
      <c r="IHZ115" s="145"/>
      <c r="IIA115" s="145"/>
      <c r="IIB115" s="144"/>
      <c r="IIC115" s="144"/>
      <c r="IID115" s="144"/>
      <c r="IIE115" s="144"/>
      <c r="IIF115" s="144"/>
      <c r="IIG115" s="144"/>
      <c r="IIH115" s="145"/>
      <c r="III115" s="145"/>
      <c r="IIJ115" s="144"/>
      <c r="IIK115" s="144"/>
      <c r="IIL115" s="144"/>
      <c r="IIM115" s="144"/>
      <c r="IIN115" s="144"/>
      <c r="IIO115" s="144"/>
      <c r="IIP115" s="145"/>
      <c r="IIQ115" s="145"/>
      <c r="IIR115" s="144"/>
      <c r="IIS115" s="144"/>
      <c r="IIT115" s="144"/>
      <c r="IIU115" s="144"/>
      <c r="IIV115" s="144"/>
      <c r="IIW115" s="144"/>
      <c r="IIX115" s="145"/>
      <c r="IIY115" s="145"/>
      <c r="IIZ115" s="144"/>
      <c r="IJA115" s="144"/>
      <c r="IJB115" s="144"/>
      <c r="IJC115" s="144"/>
      <c r="IJD115" s="144"/>
      <c r="IJE115" s="144"/>
      <c r="IJF115" s="145"/>
      <c r="IJG115" s="145"/>
      <c r="IJH115" s="144"/>
      <c r="IJI115" s="144"/>
      <c r="IJJ115" s="144"/>
      <c r="IJK115" s="144"/>
      <c r="IJL115" s="144"/>
      <c r="IJM115" s="144"/>
      <c r="IJN115" s="145"/>
      <c r="IJO115" s="145"/>
      <c r="IJP115" s="144"/>
      <c r="IJQ115" s="144"/>
      <c r="IJR115" s="144"/>
      <c r="IJS115" s="144"/>
      <c r="IJT115" s="144"/>
      <c r="IJU115" s="144"/>
      <c r="IJV115" s="145"/>
      <c r="IJW115" s="145"/>
      <c r="IJX115" s="144"/>
      <c r="IJY115" s="144"/>
      <c r="IJZ115" s="144"/>
      <c r="IKA115" s="144"/>
      <c r="IKB115" s="144"/>
      <c r="IKC115" s="144"/>
      <c r="IKD115" s="145"/>
      <c r="IKE115" s="145"/>
      <c r="IKF115" s="144"/>
      <c r="IKG115" s="144"/>
      <c r="IKH115" s="144"/>
      <c r="IKI115" s="144"/>
      <c r="IKJ115" s="144"/>
      <c r="IKK115" s="144"/>
      <c r="IKL115" s="145"/>
      <c r="IKM115" s="145"/>
      <c r="IKN115" s="144"/>
      <c r="IKO115" s="144"/>
      <c r="IKP115" s="144"/>
      <c r="IKQ115" s="144"/>
      <c r="IKR115" s="144"/>
      <c r="IKS115" s="144"/>
      <c r="IKT115" s="145"/>
      <c r="IKU115" s="145"/>
      <c r="IKV115" s="144"/>
      <c r="IKW115" s="144"/>
      <c r="IKX115" s="144"/>
      <c r="IKY115" s="144"/>
      <c r="IKZ115" s="144"/>
      <c r="ILA115" s="144"/>
      <c r="ILB115" s="145"/>
      <c r="ILC115" s="145"/>
      <c r="ILD115" s="144"/>
      <c r="ILE115" s="144"/>
      <c r="ILF115" s="144"/>
      <c r="ILG115" s="144"/>
      <c r="ILH115" s="144"/>
      <c r="ILI115" s="144"/>
      <c r="ILJ115" s="145"/>
      <c r="ILK115" s="145"/>
      <c r="ILL115" s="144"/>
      <c r="ILM115" s="144"/>
      <c r="ILN115" s="144"/>
      <c r="ILO115" s="144"/>
      <c r="ILP115" s="144"/>
      <c r="ILQ115" s="144"/>
      <c r="ILR115" s="145"/>
      <c r="ILS115" s="145"/>
      <c r="ILT115" s="144"/>
      <c r="ILU115" s="144"/>
      <c r="ILV115" s="144"/>
      <c r="ILW115" s="144"/>
      <c r="ILX115" s="144"/>
      <c r="ILY115" s="144"/>
      <c r="ILZ115" s="145"/>
      <c r="IMA115" s="145"/>
      <c r="IMB115" s="144"/>
      <c r="IMC115" s="144"/>
      <c r="IMD115" s="144"/>
      <c r="IME115" s="144"/>
      <c r="IMF115" s="144"/>
      <c r="IMG115" s="144"/>
      <c r="IMH115" s="145"/>
      <c r="IMI115" s="145"/>
      <c r="IMJ115" s="144"/>
      <c r="IMK115" s="144"/>
      <c r="IML115" s="144"/>
      <c r="IMM115" s="144"/>
      <c r="IMN115" s="144"/>
      <c r="IMO115" s="144"/>
      <c r="IMP115" s="145"/>
      <c r="IMQ115" s="145"/>
      <c r="IMR115" s="144"/>
      <c r="IMS115" s="144"/>
      <c r="IMT115" s="144"/>
      <c r="IMU115" s="144"/>
      <c r="IMV115" s="144"/>
      <c r="IMW115" s="144"/>
      <c r="IMX115" s="145"/>
      <c r="IMY115" s="145"/>
      <c r="IMZ115" s="144"/>
      <c r="INA115" s="144"/>
      <c r="INB115" s="144"/>
      <c r="INC115" s="144"/>
      <c r="IND115" s="144"/>
      <c r="INE115" s="144"/>
      <c r="INF115" s="145"/>
      <c r="ING115" s="145"/>
      <c r="INH115" s="144"/>
      <c r="INI115" s="144"/>
      <c r="INJ115" s="144"/>
      <c r="INK115" s="144"/>
      <c r="INL115" s="144"/>
      <c r="INM115" s="144"/>
      <c r="INN115" s="145"/>
      <c r="INO115" s="145"/>
      <c r="INP115" s="144"/>
      <c r="INQ115" s="144"/>
      <c r="INR115" s="144"/>
      <c r="INS115" s="144"/>
      <c r="INT115" s="144"/>
      <c r="INU115" s="144"/>
      <c r="INV115" s="145"/>
      <c r="INW115" s="145"/>
      <c r="INX115" s="144"/>
      <c r="INY115" s="144"/>
      <c r="INZ115" s="144"/>
      <c r="IOA115" s="144"/>
      <c r="IOB115" s="144"/>
      <c r="IOC115" s="144"/>
      <c r="IOD115" s="145"/>
      <c r="IOE115" s="145"/>
      <c r="IOF115" s="144"/>
      <c r="IOG115" s="144"/>
      <c r="IOH115" s="144"/>
      <c r="IOI115" s="144"/>
      <c r="IOJ115" s="144"/>
      <c r="IOK115" s="144"/>
      <c r="IOL115" s="145"/>
      <c r="IOM115" s="145"/>
      <c r="ION115" s="144"/>
      <c r="IOO115" s="144"/>
      <c r="IOP115" s="144"/>
      <c r="IOQ115" s="144"/>
      <c r="IOR115" s="144"/>
      <c r="IOS115" s="144"/>
      <c r="IOT115" s="145"/>
      <c r="IOU115" s="145"/>
      <c r="IOV115" s="144"/>
      <c r="IOW115" s="144"/>
      <c r="IOX115" s="144"/>
      <c r="IOY115" s="144"/>
      <c r="IOZ115" s="144"/>
      <c r="IPA115" s="144"/>
      <c r="IPB115" s="145"/>
      <c r="IPC115" s="145"/>
      <c r="IPD115" s="144"/>
      <c r="IPE115" s="144"/>
      <c r="IPF115" s="144"/>
      <c r="IPG115" s="144"/>
      <c r="IPH115" s="144"/>
      <c r="IPI115" s="144"/>
      <c r="IPJ115" s="145"/>
      <c r="IPK115" s="145"/>
      <c r="IPL115" s="144"/>
      <c r="IPM115" s="144"/>
      <c r="IPN115" s="144"/>
      <c r="IPO115" s="144"/>
      <c r="IPP115" s="144"/>
      <c r="IPQ115" s="144"/>
      <c r="IPR115" s="145"/>
      <c r="IPS115" s="145"/>
      <c r="IPT115" s="144"/>
      <c r="IPU115" s="144"/>
      <c r="IPV115" s="144"/>
      <c r="IPW115" s="144"/>
      <c r="IPX115" s="144"/>
      <c r="IPY115" s="144"/>
      <c r="IPZ115" s="145"/>
      <c r="IQA115" s="145"/>
      <c r="IQB115" s="144"/>
      <c r="IQC115" s="144"/>
      <c r="IQD115" s="144"/>
      <c r="IQE115" s="144"/>
      <c r="IQF115" s="144"/>
      <c r="IQG115" s="144"/>
      <c r="IQH115" s="145"/>
      <c r="IQI115" s="145"/>
      <c r="IQJ115" s="144"/>
      <c r="IQK115" s="144"/>
      <c r="IQL115" s="144"/>
      <c r="IQM115" s="144"/>
      <c r="IQN115" s="144"/>
      <c r="IQO115" s="144"/>
      <c r="IQP115" s="145"/>
      <c r="IQQ115" s="145"/>
      <c r="IQR115" s="144"/>
      <c r="IQS115" s="144"/>
      <c r="IQT115" s="144"/>
      <c r="IQU115" s="144"/>
      <c r="IQV115" s="144"/>
      <c r="IQW115" s="144"/>
      <c r="IQX115" s="145"/>
      <c r="IQY115" s="145"/>
      <c r="IQZ115" s="144"/>
      <c r="IRA115" s="144"/>
      <c r="IRB115" s="144"/>
      <c r="IRC115" s="144"/>
      <c r="IRD115" s="144"/>
      <c r="IRE115" s="144"/>
      <c r="IRF115" s="145"/>
      <c r="IRG115" s="145"/>
      <c r="IRH115" s="144"/>
      <c r="IRI115" s="144"/>
      <c r="IRJ115" s="144"/>
      <c r="IRK115" s="144"/>
      <c r="IRL115" s="144"/>
      <c r="IRM115" s="144"/>
      <c r="IRN115" s="145"/>
      <c r="IRO115" s="145"/>
      <c r="IRP115" s="144"/>
      <c r="IRQ115" s="144"/>
      <c r="IRR115" s="144"/>
      <c r="IRS115" s="144"/>
      <c r="IRT115" s="144"/>
      <c r="IRU115" s="144"/>
      <c r="IRV115" s="145"/>
      <c r="IRW115" s="145"/>
      <c r="IRX115" s="144"/>
      <c r="IRY115" s="144"/>
      <c r="IRZ115" s="144"/>
      <c r="ISA115" s="144"/>
      <c r="ISB115" s="144"/>
      <c r="ISC115" s="144"/>
      <c r="ISD115" s="145"/>
      <c r="ISE115" s="145"/>
      <c r="ISF115" s="144"/>
      <c r="ISG115" s="144"/>
      <c r="ISH115" s="144"/>
      <c r="ISI115" s="144"/>
      <c r="ISJ115" s="144"/>
      <c r="ISK115" s="144"/>
      <c r="ISL115" s="145"/>
      <c r="ISM115" s="145"/>
      <c r="ISN115" s="144"/>
      <c r="ISO115" s="144"/>
      <c r="ISP115" s="144"/>
      <c r="ISQ115" s="144"/>
      <c r="ISR115" s="144"/>
      <c r="ISS115" s="144"/>
      <c r="IST115" s="145"/>
      <c r="ISU115" s="145"/>
      <c r="ISV115" s="144"/>
      <c r="ISW115" s="144"/>
      <c r="ISX115" s="144"/>
      <c r="ISY115" s="144"/>
      <c r="ISZ115" s="144"/>
      <c r="ITA115" s="144"/>
      <c r="ITB115" s="145"/>
      <c r="ITC115" s="145"/>
      <c r="ITD115" s="144"/>
      <c r="ITE115" s="144"/>
      <c r="ITF115" s="144"/>
      <c r="ITG115" s="144"/>
      <c r="ITH115" s="144"/>
      <c r="ITI115" s="144"/>
      <c r="ITJ115" s="145"/>
      <c r="ITK115" s="145"/>
      <c r="ITL115" s="144"/>
      <c r="ITM115" s="144"/>
      <c r="ITN115" s="144"/>
      <c r="ITO115" s="144"/>
      <c r="ITP115" s="144"/>
      <c r="ITQ115" s="144"/>
      <c r="ITR115" s="145"/>
      <c r="ITS115" s="145"/>
      <c r="ITT115" s="144"/>
      <c r="ITU115" s="144"/>
      <c r="ITV115" s="144"/>
      <c r="ITW115" s="144"/>
      <c r="ITX115" s="144"/>
      <c r="ITY115" s="144"/>
      <c r="ITZ115" s="145"/>
      <c r="IUA115" s="145"/>
      <c r="IUB115" s="144"/>
      <c r="IUC115" s="144"/>
      <c r="IUD115" s="144"/>
      <c r="IUE115" s="144"/>
      <c r="IUF115" s="144"/>
      <c r="IUG115" s="144"/>
      <c r="IUH115" s="145"/>
      <c r="IUI115" s="145"/>
      <c r="IUJ115" s="144"/>
      <c r="IUK115" s="144"/>
      <c r="IUL115" s="144"/>
      <c r="IUM115" s="144"/>
      <c r="IUN115" s="144"/>
      <c r="IUO115" s="144"/>
      <c r="IUP115" s="145"/>
      <c r="IUQ115" s="145"/>
      <c r="IUR115" s="144"/>
      <c r="IUS115" s="144"/>
      <c r="IUT115" s="144"/>
      <c r="IUU115" s="144"/>
      <c r="IUV115" s="144"/>
      <c r="IUW115" s="144"/>
      <c r="IUX115" s="145"/>
      <c r="IUY115" s="145"/>
      <c r="IUZ115" s="144"/>
      <c r="IVA115" s="144"/>
      <c r="IVB115" s="144"/>
      <c r="IVC115" s="144"/>
      <c r="IVD115" s="144"/>
      <c r="IVE115" s="144"/>
      <c r="IVF115" s="145"/>
      <c r="IVG115" s="145"/>
      <c r="IVH115" s="144"/>
      <c r="IVI115" s="144"/>
      <c r="IVJ115" s="144"/>
      <c r="IVK115" s="144"/>
      <c r="IVL115" s="144"/>
      <c r="IVM115" s="144"/>
      <c r="IVN115" s="145"/>
      <c r="IVO115" s="145"/>
      <c r="IVP115" s="144"/>
      <c r="IVQ115" s="144"/>
      <c r="IVR115" s="144"/>
      <c r="IVS115" s="144"/>
      <c r="IVT115" s="144"/>
      <c r="IVU115" s="144"/>
      <c r="IVV115" s="145"/>
      <c r="IVW115" s="145"/>
      <c r="IVX115" s="144"/>
      <c r="IVY115" s="144"/>
      <c r="IVZ115" s="144"/>
      <c r="IWA115" s="144"/>
      <c r="IWB115" s="144"/>
      <c r="IWC115" s="144"/>
      <c r="IWD115" s="145"/>
      <c r="IWE115" s="145"/>
      <c r="IWF115" s="144"/>
      <c r="IWG115" s="144"/>
      <c r="IWH115" s="144"/>
      <c r="IWI115" s="144"/>
      <c r="IWJ115" s="144"/>
      <c r="IWK115" s="144"/>
      <c r="IWL115" s="145"/>
      <c r="IWM115" s="145"/>
      <c r="IWN115" s="144"/>
      <c r="IWO115" s="144"/>
      <c r="IWP115" s="144"/>
      <c r="IWQ115" s="144"/>
      <c r="IWR115" s="144"/>
      <c r="IWS115" s="144"/>
      <c r="IWT115" s="145"/>
      <c r="IWU115" s="145"/>
      <c r="IWV115" s="144"/>
      <c r="IWW115" s="144"/>
      <c r="IWX115" s="144"/>
      <c r="IWY115" s="144"/>
      <c r="IWZ115" s="144"/>
      <c r="IXA115" s="144"/>
      <c r="IXB115" s="145"/>
      <c r="IXC115" s="145"/>
      <c r="IXD115" s="144"/>
      <c r="IXE115" s="144"/>
      <c r="IXF115" s="144"/>
      <c r="IXG115" s="144"/>
      <c r="IXH115" s="144"/>
      <c r="IXI115" s="144"/>
      <c r="IXJ115" s="145"/>
      <c r="IXK115" s="145"/>
      <c r="IXL115" s="144"/>
      <c r="IXM115" s="144"/>
      <c r="IXN115" s="144"/>
      <c r="IXO115" s="144"/>
      <c r="IXP115" s="144"/>
      <c r="IXQ115" s="144"/>
      <c r="IXR115" s="145"/>
      <c r="IXS115" s="145"/>
      <c r="IXT115" s="144"/>
      <c r="IXU115" s="144"/>
      <c r="IXV115" s="144"/>
      <c r="IXW115" s="144"/>
      <c r="IXX115" s="144"/>
      <c r="IXY115" s="144"/>
      <c r="IXZ115" s="145"/>
      <c r="IYA115" s="145"/>
      <c r="IYB115" s="144"/>
      <c r="IYC115" s="144"/>
      <c r="IYD115" s="144"/>
      <c r="IYE115" s="144"/>
      <c r="IYF115" s="144"/>
      <c r="IYG115" s="144"/>
      <c r="IYH115" s="145"/>
      <c r="IYI115" s="145"/>
      <c r="IYJ115" s="144"/>
      <c r="IYK115" s="144"/>
      <c r="IYL115" s="144"/>
      <c r="IYM115" s="144"/>
      <c r="IYN115" s="144"/>
      <c r="IYO115" s="144"/>
      <c r="IYP115" s="145"/>
      <c r="IYQ115" s="145"/>
      <c r="IYR115" s="144"/>
      <c r="IYS115" s="144"/>
      <c r="IYT115" s="144"/>
      <c r="IYU115" s="144"/>
      <c r="IYV115" s="144"/>
      <c r="IYW115" s="144"/>
      <c r="IYX115" s="145"/>
      <c r="IYY115" s="145"/>
      <c r="IYZ115" s="144"/>
      <c r="IZA115" s="144"/>
      <c r="IZB115" s="144"/>
      <c r="IZC115" s="144"/>
      <c r="IZD115" s="144"/>
      <c r="IZE115" s="144"/>
      <c r="IZF115" s="145"/>
      <c r="IZG115" s="145"/>
      <c r="IZH115" s="144"/>
      <c r="IZI115" s="144"/>
      <c r="IZJ115" s="144"/>
      <c r="IZK115" s="144"/>
      <c r="IZL115" s="144"/>
      <c r="IZM115" s="144"/>
      <c r="IZN115" s="145"/>
      <c r="IZO115" s="145"/>
      <c r="IZP115" s="144"/>
      <c r="IZQ115" s="144"/>
      <c r="IZR115" s="144"/>
      <c r="IZS115" s="144"/>
      <c r="IZT115" s="144"/>
      <c r="IZU115" s="144"/>
      <c r="IZV115" s="145"/>
      <c r="IZW115" s="145"/>
      <c r="IZX115" s="144"/>
      <c r="IZY115" s="144"/>
      <c r="IZZ115" s="144"/>
      <c r="JAA115" s="144"/>
      <c r="JAB115" s="144"/>
      <c r="JAC115" s="144"/>
      <c r="JAD115" s="145"/>
      <c r="JAE115" s="145"/>
      <c r="JAF115" s="144"/>
      <c r="JAG115" s="144"/>
      <c r="JAH115" s="144"/>
      <c r="JAI115" s="144"/>
      <c r="JAJ115" s="144"/>
      <c r="JAK115" s="144"/>
      <c r="JAL115" s="145"/>
      <c r="JAM115" s="145"/>
      <c r="JAN115" s="144"/>
      <c r="JAO115" s="144"/>
      <c r="JAP115" s="144"/>
      <c r="JAQ115" s="144"/>
      <c r="JAR115" s="144"/>
      <c r="JAS115" s="144"/>
      <c r="JAT115" s="145"/>
      <c r="JAU115" s="145"/>
      <c r="JAV115" s="144"/>
      <c r="JAW115" s="144"/>
      <c r="JAX115" s="144"/>
      <c r="JAY115" s="144"/>
      <c r="JAZ115" s="144"/>
      <c r="JBA115" s="144"/>
      <c r="JBB115" s="145"/>
      <c r="JBC115" s="145"/>
      <c r="JBD115" s="144"/>
      <c r="JBE115" s="144"/>
      <c r="JBF115" s="144"/>
      <c r="JBG115" s="144"/>
      <c r="JBH115" s="144"/>
      <c r="JBI115" s="144"/>
      <c r="JBJ115" s="145"/>
      <c r="JBK115" s="145"/>
      <c r="JBL115" s="144"/>
      <c r="JBM115" s="144"/>
      <c r="JBN115" s="144"/>
      <c r="JBO115" s="144"/>
      <c r="JBP115" s="144"/>
      <c r="JBQ115" s="144"/>
      <c r="JBR115" s="145"/>
      <c r="JBS115" s="145"/>
      <c r="JBT115" s="144"/>
      <c r="JBU115" s="144"/>
      <c r="JBV115" s="144"/>
      <c r="JBW115" s="144"/>
      <c r="JBX115" s="144"/>
      <c r="JBY115" s="144"/>
      <c r="JBZ115" s="145"/>
      <c r="JCA115" s="145"/>
      <c r="JCB115" s="144"/>
      <c r="JCC115" s="144"/>
      <c r="JCD115" s="144"/>
      <c r="JCE115" s="144"/>
      <c r="JCF115" s="144"/>
      <c r="JCG115" s="144"/>
      <c r="JCH115" s="145"/>
      <c r="JCI115" s="145"/>
      <c r="JCJ115" s="144"/>
      <c r="JCK115" s="144"/>
      <c r="JCL115" s="144"/>
      <c r="JCM115" s="144"/>
      <c r="JCN115" s="144"/>
      <c r="JCO115" s="144"/>
      <c r="JCP115" s="145"/>
      <c r="JCQ115" s="145"/>
      <c r="JCR115" s="144"/>
      <c r="JCS115" s="144"/>
      <c r="JCT115" s="144"/>
      <c r="JCU115" s="144"/>
      <c r="JCV115" s="144"/>
      <c r="JCW115" s="144"/>
      <c r="JCX115" s="145"/>
      <c r="JCY115" s="145"/>
      <c r="JCZ115" s="144"/>
      <c r="JDA115" s="144"/>
      <c r="JDB115" s="144"/>
      <c r="JDC115" s="144"/>
      <c r="JDD115" s="144"/>
      <c r="JDE115" s="144"/>
      <c r="JDF115" s="145"/>
      <c r="JDG115" s="145"/>
      <c r="JDH115" s="144"/>
      <c r="JDI115" s="144"/>
      <c r="JDJ115" s="144"/>
      <c r="JDK115" s="144"/>
      <c r="JDL115" s="144"/>
      <c r="JDM115" s="144"/>
      <c r="JDN115" s="145"/>
      <c r="JDO115" s="145"/>
      <c r="JDP115" s="144"/>
      <c r="JDQ115" s="144"/>
      <c r="JDR115" s="144"/>
      <c r="JDS115" s="144"/>
      <c r="JDT115" s="144"/>
      <c r="JDU115" s="144"/>
      <c r="JDV115" s="145"/>
      <c r="JDW115" s="145"/>
      <c r="JDX115" s="144"/>
      <c r="JDY115" s="144"/>
      <c r="JDZ115" s="144"/>
      <c r="JEA115" s="144"/>
      <c r="JEB115" s="144"/>
      <c r="JEC115" s="144"/>
      <c r="JED115" s="145"/>
      <c r="JEE115" s="145"/>
      <c r="JEF115" s="144"/>
      <c r="JEG115" s="144"/>
      <c r="JEH115" s="144"/>
      <c r="JEI115" s="144"/>
      <c r="JEJ115" s="144"/>
      <c r="JEK115" s="144"/>
      <c r="JEL115" s="145"/>
      <c r="JEM115" s="145"/>
      <c r="JEN115" s="144"/>
      <c r="JEO115" s="144"/>
      <c r="JEP115" s="144"/>
      <c r="JEQ115" s="144"/>
      <c r="JER115" s="144"/>
      <c r="JES115" s="144"/>
      <c r="JET115" s="145"/>
      <c r="JEU115" s="145"/>
      <c r="JEV115" s="144"/>
      <c r="JEW115" s="144"/>
      <c r="JEX115" s="144"/>
      <c r="JEY115" s="144"/>
      <c r="JEZ115" s="144"/>
      <c r="JFA115" s="144"/>
      <c r="JFB115" s="145"/>
      <c r="JFC115" s="145"/>
      <c r="JFD115" s="144"/>
      <c r="JFE115" s="144"/>
      <c r="JFF115" s="144"/>
      <c r="JFG115" s="144"/>
      <c r="JFH115" s="144"/>
      <c r="JFI115" s="144"/>
      <c r="JFJ115" s="145"/>
      <c r="JFK115" s="145"/>
      <c r="JFL115" s="144"/>
      <c r="JFM115" s="144"/>
      <c r="JFN115" s="144"/>
      <c r="JFO115" s="144"/>
      <c r="JFP115" s="144"/>
      <c r="JFQ115" s="144"/>
      <c r="JFR115" s="145"/>
      <c r="JFS115" s="145"/>
      <c r="JFT115" s="144"/>
      <c r="JFU115" s="144"/>
      <c r="JFV115" s="144"/>
      <c r="JFW115" s="144"/>
      <c r="JFX115" s="144"/>
      <c r="JFY115" s="144"/>
      <c r="JFZ115" s="145"/>
      <c r="JGA115" s="145"/>
      <c r="JGB115" s="144"/>
      <c r="JGC115" s="144"/>
      <c r="JGD115" s="144"/>
      <c r="JGE115" s="144"/>
      <c r="JGF115" s="144"/>
      <c r="JGG115" s="144"/>
      <c r="JGH115" s="145"/>
      <c r="JGI115" s="145"/>
      <c r="JGJ115" s="144"/>
      <c r="JGK115" s="144"/>
      <c r="JGL115" s="144"/>
      <c r="JGM115" s="144"/>
      <c r="JGN115" s="144"/>
      <c r="JGO115" s="144"/>
      <c r="JGP115" s="145"/>
      <c r="JGQ115" s="145"/>
      <c r="JGR115" s="144"/>
      <c r="JGS115" s="144"/>
      <c r="JGT115" s="144"/>
      <c r="JGU115" s="144"/>
      <c r="JGV115" s="144"/>
      <c r="JGW115" s="144"/>
      <c r="JGX115" s="145"/>
      <c r="JGY115" s="145"/>
      <c r="JGZ115" s="144"/>
      <c r="JHA115" s="144"/>
      <c r="JHB115" s="144"/>
      <c r="JHC115" s="144"/>
      <c r="JHD115" s="144"/>
      <c r="JHE115" s="144"/>
      <c r="JHF115" s="145"/>
      <c r="JHG115" s="145"/>
      <c r="JHH115" s="144"/>
      <c r="JHI115" s="144"/>
      <c r="JHJ115" s="144"/>
      <c r="JHK115" s="144"/>
      <c r="JHL115" s="144"/>
      <c r="JHM115" s="144"/>
      <c r="JHN115" s="145"/>
      <c r="JHO115" s="145"/>
      <c r="JHP115" s="144"/>
      <c r="JHQ115" s="144"/>
      <c r="JHR115" s="144"/>
      <c r="JHS115" s="144"/>
      <c r="JHT115" s="144"/>
      <c r="JHU115" s="144"/>
      <c r="JHV115" s="145"/>
      <c r="JHW115" s="145"/>
      <c r="JHX115" s="144"/>
      <c r="JHY115" s="144"/>
      <c r="JHZ115" s="144"/>
      <c r="JIA115" s="144"/>
      <c r="JIB115" s="144"/>
      <c r="JIC115" s="144"/>
      <c r="JID115" s="145"/>
      <c r="JIE115" s="145"/>
      <c r="JIF115" s="144"/>
      <c r="JIG115" s="144"/>
      <c r="JIH115" s="144"/>
      <c r="JII115" s="144"/>
      <c r="JIJ115" s="144"/>
      <c r="JIK115" s="144"/>
      <c r="JIL115" s="145"/>
      <c r="JIM115" s="145"/>
      <c r="JIN115" s="144"/>
      <c r="JIO115" s="144"/>
      <c r="JIP115" s="144"/>
      <c r="JIQ115" s="144"/>
      <c r="JIR115" s="144"/>
      <c r="JIS115" s="144"/>
      <c r="JIT115" s="145"/>
      <c r="JIU115" s="145"/>
      <c r="JIV115" s="144"/>
      <c r="JIW115" s="144"/>
      <c r="JIX115" s="144"/>
      <c r="JIY115" s="144"/>
      <c r="JIZ115" s="144"/>
      <c r="JJA115" s="144"/>
      <c r="JJB115" s="145"/>
      <c r="JJC115" s="145"/>
      <c r="JJD115" s="144"/>
      <c r="JJE115" s="144"/>
      <c r="JJF115" s="144"/>
      <c r="JJG115" s="144"/>
      <c r="JJH115" s="144"/>
      <c r="JJI115" s="144"/>
      <c r="JJJ115" s="145"/>
      <c r="JJK115" s="145"/>
      <c r="JJL115" s="144"/>
      <c r="JJM115" s="144"/>
      <c r="JJN115" s="144"/>
      <c r="JJO115" s="144"/>
      <c r="JJP115" s="144"/>
      <c r="JJQ115" s="144"/>
      <c r="JJR115" s="145"/>
      <c r="JJS115" s="145"/>
      <c r="JJT115" s="144"/>
      <c r="JJU115" s="144"/>
      <c r="JJV115" s="144"/>
      <c r="JJW115" s="144"/>
      <c r="JJX115" s="144"/>
      <c r="JJY115" s="144"/>
      <c r="JJZ115" s="145"/>
      <c r="JKA115" s="145"/>
      <c r="JKB115" s="144"/>
      <c r="JKC115" s="144"/>
      <c r="JKD115" s="144"/>
      <c r="JKE115" s="144"/>
      <c r="JKF115" s="144"/>
      <c r="JKG115" s="144"/>
      <c r="JKH115" s="145"/>
      <c r="JKI115" s="145"/>
      <c r="JKJ115" s="144"/>
      <c r="JKK115" s="144"/>
      <c r="JKL115" s="144"/>
      <c r="JKM115" s="144"/>
      <c r="JKN115" s="144"/>
      <c r="JKO115" s="144"/>
      <c r="JKP115" s="145"/>
      <c r="JKQ115" s="145"/>
      <c r="JKR115" s="144"/>
      <c r="JKS115" s="144"/>
      <c r="JKT115" s="144"/>
      <c r="JKU115" s="144"/>
      <c r="JKV115" s="144"/>
      <c r="JKW115" s="144"/>
      <c r="JKX115" s="145"/>
      <c r="JKY115" s="145"/>
      <c r="JKZ115" s="144"/>
      <c r="JLA115" s="144"/>
      <c r="JLB115" s="144"/>
      <c r="JLC115" s="144"/>
      <c r="JLD115" s="144"/>
      <c r="JLE115" s="144"/>
      <c r="JLF115" s="145"/>
      <c r="JLG115" s="145"/>
      <c r="JLH115" s="144"/>
      <c r="JLI115" s="144"/>
      <c r="JLJ115" s="144"/>
      <c r="JLK115" s="144"/>
      <c r="JLL115" s="144"/>
      <c r="JLM115" s="144"/>
      <c r="JLN115" s="145"/>
      <c r="JLO115" s="145"/>
      <c r="JLP115" s="144"/>
      <c r="JLQ115" s="144"/>
      <c r="JLR115" s="144"/>
      <c r="JLS115" s="144"/>
      <c r="JLT115" s="144"/>
      <c r="JLU115" s="144"/>
      <c r="JLV115" s="145"/>
      <c r="JLW115" s="145"/>
      <c r="JLX115" s="144"/>
      <c r="JLY115" s="144"/>
      <c r="JLZ115" s="144"/>
      <c r="JMA115" s="144"/>
      <c r="JMB115" s="144"/>
      <c r="JMC115" s="144"/>
      <c r="JMD115" s="145"/>
      <c r="JME115" s="145"/>
      <c r="JMF115" s="144"/>
      <c r="JMG115" s="144"/>
      <c r="JMH115" s="144"/>
      <c r="JMI115" s="144"/>
      <c r="JMJ115" s="144"/>
      <c r="JMK115" s="144"/>
      <c r="JML115" s="145"/>
      <c r="JMM115" s="145"/>
      <c r="JMN115" s="144"/>
      <c r="JMO115" s="144"/>
      <c r="JMP115" s="144"/>
      <c r="JMQ115" s="144"/>
      <c r="JMR115" s="144"/>
      <c r="JMS115" s="144"/>
      <c r="JMT115" s="145"/>
      <c r="JMU115" s="145"/>
      <c r="JMV115" s="144"/>
      <c r="JMW115" s="144"/>
      <c r="JMX115" s="144"/>
      <c r="JMY115" s="144"/>
      <c r="JMZ115" s="144"/>
      <c r="JNA115" s="144"/>
      <c r="JNB115" s="145"/>
      <c r="JNC115" s="145"/>
      <c r="JND115" s="144"/>
      <c r="JNE115" s="144"/>
      <c r="JNF115" s="144"/>
      <c r="JNG115" s="144"/>
      <c r="JNH115" s="144"/>
      <c r="JNI115" s="144"/>
      <c r="JNJ115" s="145"/>
      <c r="JNK115" s="145"/>
      <c r="JNL115" s="144"/>
      <c r="JNM115" s="144"/>
      <c r="JNN115" s="144"/>
      <c r="JNO115" s="144"/>
      <c r="JNP115" s="144"/>
      <c r="JNQ115" s="144"/>
      <c r="JNR115" s="145"/>
      <c r="JNS115" s="145"/>
      <c r="JNT115" s="144"/>
      <c r="JNU115" s="144"/>
      <c r="JNV115" s="144"/>
      <c r="JNW115" s="144"/>
      <c r="JNX115" s="144"/>
      <c r="JNY115" s="144"/>
      <c r="JNZ115" s="145"/>
      <c r="JOA115" s="145"/>
      <c r="JOB115" s="144"/>
      <c r="JOC115" s="144"/>
      <c r="JOD115" s="144"/>
      <c r="JOE115" s="144"/>
      <c r="JOF115" s="144"/>
      <c r="JOG115" s="144"/>
      <c r="JOH115" s="145"/>
      <c r="JOI115" s="145"/>
      <c r="JOJ115" s="144"/>
      <c r="JOK115" s="144"/>
      <c r="JOL115" s="144"/>
      <c r="JOM115" s="144"/>
      <c r="JON115" s="144"/>
      <c r="JOO115" s="144"/>
      <c r="JOP115" s="145"/>
      <c r="JOQ115" s="145"/>
      <c r="JOR115" s="144"/>
      <c r="JOS115" s="144"/>
      <c r="JOT115" s="144"/>
      <c r="JOU115" s="144"/>
      <c r="JOV115" s="144"/>
      <c r="JOW115" s="144"/>
      <c r="JOX115" s="145"/>
      <c r="JOY115" s="145"/>
      <c r="JOZ115" s="144"/>
      <c r="JPA115" s="144"/>
      <c r="JPB115" s="144"/>
      <c r="JPC115" s="144"/>
      <c r="JPD115" s="144"/>
      <c r="JPE115" s="144"/>
      <c r="JPF115" s="145"/>
      <c r="JPG115" s="145"/>
      <c r="JPH115" s="144"/>
      <c r="JPI115" s="144"/>
      <c r="JPJ115" s="144"/>
      <c r="JPK115" s="144"/>
      <c r="JPL115" s="144"/>
      <c r="JPM115" s="144"/>
      <c r="JPN115" s="145"/>
      <c r="JPO115" s="145"/>
      <c r="JPP115" s="144"/>
      <c r="JPQ115" s="144"/>
      <c r="JPR115" s="144"/>
      <c r="JPS115" s="144"/>
      <c r="JPT115" s="144"/>
      <c r="JPU115" s="144"/>
      <c r="JPV115" s="145"/>
      <c r="JPW115" s="145"/>
      <c r="JPX115" s="144"/>
      <c r="JPY115" s="144"/>
      <c r="JPZ115" s="144"/>
      <c r="JQA115" s="144"/>
      <c r="JQB115" s="144"/>
      <c r="JQC115" s="144"/>
      <c r="JQD115" s="145"/>
      <c r="JQE115" s="145"/>
      <c r="JQF115" s="144"/>
      <c r="JQG115" s="144"/>
      <c r="JQH115" s="144"/>
      <c r="JQI115" s="144"/>
      <c r="JQJ115" s="144"/>
      <c r="JQK115" s="144"/>
      <c r="JQL115" s="145"/>
      <c r="JQM115" s="145"/>
      <c r="JQN115" s="144"/>
      <c r="JQO115" s="144"/>
      <c r="JQP115" s="144"/>
      <c r="JQQ115" s="144"/>
      <c r="JQR115" s="144"/>
      <c r="JQS115" s="144"/>
      <c r="JQT115" s="145"/>
      <c r="JQU115" s="145"/>
      <c r="JQV115" s="144"/>
      <c r="JQW115" s="144"/>
      <c r="JQX115" s="144"/>
      <c r="JQY115" s="144"/>
      <c r="JQZ115" s="144"/>
      <c r="JRA115" s="144"/>
      <c r="JRB115" s="145"/>
      <c r="JRC115" s="145"/>
      <c r="JRD115" s="144"/>
      <c r="JRE115" s="144"/>
      <c r="JRF115" s="144"/>
      <c r="JRG115" s="144"/>
      <c r="JRH115" s="144"/>
      <c r="JRI115" s="144"/>
      <c r="JRJ115" s="145"/>
      <c r="JRK115" s="145"/>
      <c r="JRL115" s="144"/>
      <c r="JRM115" s="144"/>
      <c r="JRN115" s="144"/>
      <c r="JRO115" s="144"/>
      <c r="JRP115" s="144"/>
      <c r="JRQ115" s="144"/>
      <c r="JRR115" s="145"/>
      <c r="JRS115" s="145"/>
      <c r="JRT115" s="144"/>
      <c r="JRU115" s="144"/>
      <c r="JRV115" s="144"/>
      <c r="JRW115" s="144"/>
      <c r="JRX115" s="144"/>
      <c r="JRY115" s="144"/>
      <c r="JRZ115" s="145"/>
      <c r="JSA115" s="145"/>
      <c r="JSB115" s="144"/>
      <c r="JSC115" s="144"/>
      <c r="JSD115" s="144"/>
      <c r="JSE115" s="144"/>
      <c r="JSF115" s="144"/>
      <c r="JSG115" s="144"/>
      <c r="JSH115" s="145"/>
      <c r="JSI115" s="145"/>
      <c r="JSJ115" s="144"/>
      <c r="JSK115" s="144"/>
      <c r="JSL115" s="144"/>
      <c r="JSM115" s="144"/>
      <c r="JSN115" s="144"/>
      <c r="JSO115" s="144"/>
      <c r="JSP115" s="145"/>
      <c r="JSQ115" s="145"/>
      <c r="JSR115" s="144"/>
      <c r="JSS115" s="144"/>
      <c r="JST115" s="144"/>
      <c r="JSU115" s="144"/>
      <c r="JSV115" s="144"/>
      <c r="JSW115" s="144"/>
      <c r="JSX115" s="145"/>
      <c r="JSY115" s="145"/>
      <c r="JSZ115" s="144"/>
      <c r="JTA115" s="144"/>
      <c r="JTB115" s="144"/>
      <c r="JTC115" s="144"/>
      <c r="JTD115" s="144"/>
      <c r="JTE115" s="144"/>
      <c r="JTF115" s="145"/>
      <c r="JTG115" s="145"/>
      <c r="JTH115" s="144"/>
      <c r="JTI115" s="144"/>
      <c r="JTJ115" s="144"/>
      <c r="JTK115" s="144"/>
      <c r="JTL115" s="144"/>
      <c r="JTM115" s="144"/>
      <c r="JTN115" s="145"/>
      <c r="JTO115" s="145"/>
      <c r="JTP115" s="144"/>
      <c r="JTQ115" s="144"/>
      <c r="JTR115" s="144"/>
      <c r="JTS115" s="144"/>
      <c r="JTT115" s="144"/>
      <c r="JTU115" s="144"/>
      <c r="JTV115" s="145"/>
      <c r="JTW115" s="145"/>
      <c r="JTX115" s="144"/>
      <c r="JTY115" s="144"/>
      <c r="JTZ115" s="144"/>
      <c r="JUA115" s="144"/>
      <c r="JUB115" s="144"/>
      <c r="JUC115" s="144"/>
      <c r="JUD115" s="145"/>
      <c r="JUE115" s="145"/>
      <c r="JUF115" s="144"/>
      <c r="JUG115" s="144"/>
      <c r="JUH115" s="144"/>
      <c r="JUI115" s="144"/>
      <c r="JUJ115" s="144"/>
      <c r="JUK115" s="144"/>
      <c r="JUL115" s="145"/>
      <c r="JUM115" s="145"/>
      <c r="JUN115" s="144"/>
      <c r="JUO115" s="144"/>
      <c r="JUP115" s="144"/>
      <c r="JUQ115" s="144"/>
      <c r="JUR115" s="144"/>
      <c r="JUS115" s="144"/>
      <c r="JUT115" s="145"/>
      <c r="JUU115" s="145"/>
      <c r="JUV115" s="144"/>
      <c r="JUW115" s="144"/>
      <c r="JUX115" s="144"/>
      <c r="JUY115" s="144"/>
      <c r="JUZ115" s="144"/>
      <c r="JVA115" s="144"/>
      <c r="JVB115" s="145"/>
      <c r="JVC115" s="145"/>
      <c r="JVD115" s="144"/>
      <c r="JVE115" s="144"/>
      <c r="JVF115" s="144"/>
      <c r="JVG115" s="144"/>
      <c r="JVH115" s="144"/>
      <c r="JVI115" s="144"/>
      <c r="JVJ115" s="145"/>
      <c r="JVK115" s="145"/>
      <c r="JVL115" s="144"/>
      <c r="JVM115" s="144"/>
      <c r="JVN115" s="144"/>
      <c r="JVO115" s="144"/>
      <c r="JVP115" s="144"/>
      <c r="JVQ115" s="144"/>
      <c r="JVR115" s="145"/>
      <c r="JVS115" s="145"/>
      <c r="JVT115" s="144"/>
      <c r="JVU115" s="144"/>
      <c r="JVV115" s="144"/>
      <c r="JVW115" s="144"/>
      <c r="JVX115" s="144"/>
      <c r="JVY115" s="144"/>
      <c r="JVZ115" s="145"/>
      <c r="JWA115" s="145"/>
      <c r="JWB115" s="144"/>
      <c r="JWC115" s="144"/>
      <c r="JWD115" s="144"/>
      <c r="JWE115" s="144"/>
      <c r="JWF115" s="144"/>
      <c r="JWG115" s="144"/>
      <c r="JWH115" s="145"/>
      <c r="JWI115" s="145"/>
      <c r="JWJ115" s="144"/>
      <c r="JWK115" s="144"/>
      <c r="JWL115" s="144"/>
      <c r="JWM115" s="144"/>
      <c r="JWN115" s="144"/>
      <c r="JWO115" s="144"/>
      <c r="JWP115" s="145"/>
      <c r="JWQ115" s="145"/>
      <c r="JWR115" s="144"/>
      <c r="JWS115" s="144"/>
      <c r="JWT115" s="144"/>
      <c r="JWU115" s="144"/>
      <c r="JWV115" s="144"/>
      <c r="JWW115" s="144"/>
      <c r="JWX115" s="145"/>
      <c r="JWY115" s="145"/>
      <c r="JWZ115" s="144"/>
      <c r="JXA115" s="144"/>
      <c r="JXB115" s="144"/>
      <c r="JXC115" s="144"/>
      <c r="JXD115" s="144"/>
      <c r="JXE115" s="144"/>
      <c r="JXF115" s="145"/>
      <c r="JXG115" s="145"/>
      <c r="JXH115" s="144"/>
      <c r="JXI115" s="144"/>
      <c r="JXJ115" s="144"/>
      <c r="JXK115" s="144"/>
      <c r="JXL115" s="144"/>
      <c r="JXM115" s="144"/>
      <c r="JXN115" s="145"/>
      <c r="JXO115" s="145"/>
      <c r="JXP115" s="144"/>
      <c r="JXQ115" s="144"/>
      <c r="JXR115" s="144"/>
      <c r="JXS115" s="144"/>
      <c r="JXT115" s="144"/>
      <c r="JXU115" s="144"/>
      <c r="JXV115" s="145"/>
      <c r="JXW115" s="145"/>
      <c r="JXX115" s="144"/>
      <c r="JXY115" s="144"/>
      <c r="JXZ115" s="144"/>
      <c r="JYA115" s="144"/>
      <c r="JYB115" s="144"/>
      <c r="JYC115" s="144"/>
      <c r="JYD115" s="145"/>
      <c r="JYE115" s="145"/>
      <c r="JYF115" s="144"/>
      <c r="JYG115" s="144"/>
      <c r="JYH115" s="144"/>
      <c r="JYI115" s="144"/>
      <c r="JYJ115" s="144"/>
      <c r="JYK115" s="144"/>
      <c r="JYL115" s="145"/>
      <c r="JYM115" s="145"/>
      <c r="JYN115" s="144"/>
      <c r="JYO115" s="144"/>
      <c r="JYP115" s="144"/>
      <c r="JYQ115" s="144"/>
      <c r="JYR115" s="144"/>
      <c r="JYS115" s="144"/>
      <c r="JYT115" s="145"/>
      <c r="JYU115" s="145"/>
      <c r="JYV115" s="144"/>
      <c r="JYW115" s="144"/>
      <c r="JYX115" s="144"/>
      <c r="JYY115" s="144"/>
      <c r="JYZ115" s="144"/>
      <c r="JZA115" s="144"/>
      <c r="JZB115" s="145"/>
      <c r="JZC115" s="145"/>
      <c r="JZD115" s="144"/>
      <c r="JZE115" s="144"/>
      <c r="JZF115" s="144"/>
      <c r="JZG115" s="144"/>
      <c r="JZH115" s="144"/>
      <c r="JZI115" s="144"/>
      <c r="JZJ115" s="145"/>
      <c r="JZK115" s="145"/>
      <c r="JZL115" s="144"/>
      <c r="JZM115" s="144"/>
      <c r="JZN115" s="144"/>
      <c r="JZO115" s="144"/>
      <c r="JZP115" s="144"/>
      <c r="JZQ115" s="144"/>
      <c r="JZR115" s="145"/>
      <c r="JZS115" s="145"/>
      <c r="JZT115" s="144"/>
      <c r="JZU115" s="144"/>
      <c r="JZV115" s="144"/>
      <c r="JZW115" s="144"/>
      <c r="JZX115" s="144"/>
      <c r="JZY115" s="144"/>
      <c r="JZZ115" s="145"/>
      <c r="KAA115" s="145"/>
      <c r="KAB115" s="144"/>
      <c r="KAC115" s="144"/>
      <c r="KAD115" s="144"/>
      <c r="KAE115" s="144"/>
      <c r="KAF115" s="144"/>
      <c r="KAG115" s="144"/>
      <c r="KAH115" s="145"/>
      <c r="KAI115" s="145"/>
      <c r="KAJ115" s="144"/>
      <c r="KAK115" s="144"/>
      <c r="KAL115" s="144"/>
      <c r="KAM115" s="144"/>
      <c r="KAN115" s="144"/>
      <c r="KAO115" s="144"/>
      <c r="KAP115" s="145"/>
      <c r="KAQ115" s="145"/>
      <c r="KAR115" s="144"/>
      <c r="KAS115" s="144"/>
      <c r="KAT115" s="144"/>
      <c r="KAU115" s="144"/>
      <c r="KAV115" s="144"/>
      <c r="KAW115" s="144"/>
      <c r="KAX115" s="145"/>
      <c r="KAY115" s="145"/>
      <c r="KAZ115" s="144"/>
      <c r="KBA115" s="144"/>
      <c r="KBB115" s="144"/>
      <c r="KBC115" s="144"/>
      <c r="KBD115" s="144"/>
      <c r="KBE115" s="144"/>
      <c r="KBF115" s="145"/>
      <c r="KBG115" s="145"/>
      <c r="KBH115" s="144"/>
      <c r="KBI115" s="144"/>
      <c r="KBJ115" s="144"/>
      <c r="KBK115" s="144"/>
      <c r="KBL115" s="144"/>
      <c r="KBM115" s="144"/>
      <c r="KBN115" s="145"/>
      <c r="KBO115" s="145"/>
      <c r="KBP115" s="144"/>
      <c r="KBQ115" s="144"/>
      <c r="KBR115" s="144"/>
      <c r="KBS115" s="144"/>
      <c r="KBT115" s="144"/>
      <c r="KBU115" s="144"/>
      <c r="KBV115" s="145"/>
      <c r="KBW115" s="145"/>
      <c r="KBX115" s="144"/>
      <c r="KBY115" s="144"/>
      <c r="KBZ115" s="144"/>
      <c r="KCA115" s="144"/>
      <c r="KCB115" s="144"/>
      <c r="KCC115" s="144"/>
      <c r="KCD115" s="145"/>
      <c r="KCE115" s="145"/>
      <c r="KCF115" s="144"/>
      <c r="KCG115" s="144"/>
      <c r="KCH115" s="144"/>
      <c r="KCI115" s="144"/>
      <c r="KCJ115" s="144"/>
      <c r="KCK115" s="144"/>
      <c r="KCL115" s="145"/>
      <c r="KCM115" s="145"/>
      <c r="KCN115" s="144"/>
      <c r="KCO115" s="144"/>
      <c r="KCP115" s="144"/>
      <c r="KCQ115" s="144"/>
      <c r="KCR115" s="144"/>
      <c r="KCS115" s="144"/>
      <c r="KCT115" s="145"/>
      <c r="KCU115" s="145"/>
      <c r="KCV115" s="144"/>
      <c r="KCW115" s="144"/>
      <c r="KCX115" s="144"/>
      <c r="KCY115" s="144"/>
      <c r="KCZ115" s="144"/>
      <c r="KDA115" s="144"/>
      <c r="KDB115" s="145"/>
      <c r="KDC115" s="145"/>
      <c r="KDD115" s="144"/>
      <c r="KDE115" s="144"/>
      <c r="KDF115" s="144"/>
      <c r="KDG115" s="144"/>
      <c r="KDH115" s="144"/>
      <c r="KDI115" s="144"/>
      <c r="KDJ115" s="145"/>
      <c r="KDK115" s="145"/>
      <c r="KDL115" s="144"/>
      <c r="KDM115" s="144"/>
      <c r="KDN115" s="144"/>
      <c r="KDO115" s="144"/>
      <c r="KDP115" s="144"/>
      <c r="KDQ115" s="144"/>
      <c r="KDR115" s="145"/>
      <c r="KDS115" s="145"/>
      <c r="KDT115" s="144"/>
      <c r="KDU115" s="144"/>
      <c r="KDV115" s="144"/>
      <c r="KDW115" s="144"/>
      <c r="KDX115" s="144"/>
      <c r="KDY115" s="144"/>
      <c r="KDZ115" s="145"/>
      <c r="KEA115" s="145"/>
      <c r="KEB115" s="144"/>
      <c r="KEC115" s="144"/>
      <c r="KED115" s="144"/>
      <c r="KEE115" s="144"/>
      <c r="KEF115" s="144"/>
      <c r="KEG115" s="144"/>
      <c r="KEH115" s="145"/>
      <c r="KEI115" s="145"/>
      <c r="KEJ115" s="144"/>
      <c r="KEK115" s="144"/>
      <c r="KEL115" s="144"/>
      <c r="KEM115" s="144"/>
      <c r="KEN115" s="144"/>
      <c r="KEO115" s="144"/>
      <c r="KEP115" s="145"/>
      <c r="KEQ115" s="145"/>
      <c r="KER115" s="144"/>
      <c r="KES115" s="144"/>
      <c r="KET115" s="144"/>
      <c r="KEU115" s="144"/>
      <c r="KEV115" s="144"/>
      <c r="KEW115" s="144"/>
      <c r="KEX115" s="145"/>
      <c r="KEY115" s="145"/>
      <c r="KEZ115" s="144"/>
      <c r="KFA115" s="144"/>
      <c r="KFB115" s="144"/>
      <c r="KFC115" s="144"/>
      <c r="KFD115" s="144"/>
      <c r="KFE115" s="144"/>
      <c r="KFF115" s="145"/>
      <c r="KFG115" s="145"/>
      <c r="KFH115" s="144"/>
      <c r="KFI115" s="144"/>
      <c r="KFJ115" s="144"/>
      <c r="KFK115" s="144"/>
      <c r="KFL115" s="144"/>
      <c r="KFM115" s="144"/>
      <c r="KFN115" s="145"/>
      <c r="KFO115" s="145"/>
      <c r="KFP115" s="144"/>
      <c r="KFQ115" s="144"/>
      <c r="KFR115" s="144"/>
      <c r="KFS115" s="144"/>
      <c r="KFT115" s="144"/>
      <c r="KFU115" s="144"/>
      <c r="KFV115" s="145"/>
      <c r="KFW115" s="145"/>
      <c r="KFX115" s="144"/>
      <c r="KFY115" s="144"/>
      <c r="KFZ115" s="144"/>
      <c r="KGA115" s="144"/>
      <c r="KGB115" s="144"/>
      <c r="KGC115" s="144"/>
      <c r="KGD115" s="145"/>
      <c r="KGE115" s="145"/>
      <c r="KGF115" s="144"/>
      <c r="KGG115" s="144"/>
      <c r="KGH115" s="144"/>
      <c r="KGI115" s="144"/>
      <c r="KGJ115" s="144"/>
      <c r="KGK115" s="144"/>
      <c r="KGL115" s="145"/>
      <c r="KGM115" s="145"/>
      <c r="KGN115" s="144"/>
      <c r="KGO115" s="144"/>
      <c r="KGP115" s="144"/>
      <c r="KGQ115" s="144"/>
      <c r="KGR115" s="144"/>
      <c r="KGS115" s="144"/>
      <c r="KGT115" s="145"/>
      <c r="KGU115" s="145"/>
      <c r="KGV115" s="144"/>
      <c r="KGW115" s="144"/>
      <c r="KGX115" s="144"/>
      <c r="KGY115" s="144"/>
      <c r="KGZ115" s="144"/>
      <c r="KHA115" s="144"/>
      <c r="KHB115" s="145"/>
      <c r="KHC115" s="145"/>
      <c r="KHD115" s="144"/>
      <c r="KHE115" s="144"/>
      <c r="KHF115" s="144"/>
      <c r="KHG115" s="144"/>
      <c r="KHH115" s="144"/>
      <c r="KHI115" s="144"/>
      <c r="KHJ115" s="145"/>
      <c r="KHK115" s="145"/>
      <c r="KHL115" s="144"/>
      <c r="KHM115" s="144"/>
      <c r="KHN115" s="144"/>
      <c r="KHO115" s="144"/>
      <c r="KHP115" s="144"/>
      <c r="KHQ115" s="144"/>
      <c r="KHR115" s="145"/>
      <c r="KHS115" s="145"/>
      <c r="KHT115" s="144"/>
      <c r="KHU115" s="144"/>
      <c r="KHV115" s="144"/>
      <c r="KHW115" s="144"/>
      <c r="KHX115" s="144"/>
      <c r="KHY115" s="144"/>
      <c r="KHZ115" s="145"/>
      <c r="KIA115" s="145"/>
      <c r="KIB115" s="144"/>
      <c r="KIC115" s="144"/>
      <c r="KID115" s="144"/>
      <c r="KIE115" s="144"/>
      <c r="KIF115" s="144"/>
      <c r="KIG115" s="144"/>
      <c r="KIH115" s="145"/>
      <c r="KII115" s="145"/>
      <c r="KIJ115" s="144"/>
      <c r="KIK115" s="144"/>
      <c r="KIL115" s="144"/>
      <c r="KIM115" s="144"/>
      <c r="KIN115" s="144"/>
      <c r="KIO115" s="144"/>
      <c r="KIP115" s="145"/>
      <c r="KIQ115" s="145"/>
      <c r="KIR115" s="144"/>
      <c r="KIS115" s="144"/>
      <c r="KIT115" s="144"/>
      <c r="KIU115" s="144"/>
      <c r="KIV115" s="144"/>
      <c r="KIW115" s="144"/>
      <c r="KIX115" s="145"/>
      <c r="KIY115" s="145"/>
      <c r="KIZ115" s="144"/>
      <c r="KJA115" s="144"/>
      <c r="KJB115" s="144"/>
      <c r="KJC115" s="144"/>
      <c r="KJD115" s="144"/>
      <c r="KJE115" s="144"/>
      <c r="KJF115" s="145"/>
      <c r="KJG115" s="145"/>
      <c r="KJH115" s="144"/>
      <c r="KJI115" s="144"/>
      <c r="KJJ115" s="144"/>
      <c r="KJK115" s="144"/>
      <c r="KJL115" s="144"/>
      <c r="KJM115" s="144"/>
      <c r="KJN115" s="145"/>
      <c r="KJO115" s="145"/>
      <c r="KJP115" s="144"/>
      <c r="KJQ115" s="144"/>
      <c r="KJR115" s="144"/>
      <c r="KJS115" s="144"/>
      <c r="KJT115" s="144"/>
      <c r="KJU115" s="144"/>
      <c r="KJV115" s="145"/>
      <c r="KJW115" s="145"/>
      <c r="KJX115" s="144"/>
      <c r="KJY115" s="144"/>
      <c r="KJZ115" s="144"/>
      <c r="KKA115" s="144"/>
      <c r="KKB115" s="144"/>
      <c r="KKC115" s="144"/>
      <c r="KKD115" s="145"/>
      <c r="KKE115" s="145"/>
      <c r="KKF115" s="144"/>
      <c r="KKG115" s="144"/>
      <c r="KKH115" s="144"/>
      <c r="KKI115" s="144"/>
      <c r="KKJ115" s="144"/>
      <c r="KKK115" s="144"/>
      <c r="KKL115" s="145"/>
      <c r="KKM115" s="145"/>
      <c r="KKN115" s="144"/>
      <c r="KKO115" s="144"/>
      <c r="KKP115" s="144"/>
      <c r="KKQ115" s="144"/>
      <c r="KKR115" s="144"/>
      <c r="KKS115" s="144"/>
      <c r="KKT115" s="145"/>
      <c r="KKU115" s="145"/>
      <c r="KKV115" s="144"/>
      <c r="KKW115" s="144"/>
      <c r="KKX115" s="144"/>
      <c r="KKY115" s="144"/>
      <c r="KKZ115" s="144"/>
      <c r="KLA115" s="144"/>
      <c r="KLB115" s="145"/>
      <c r="KLC115" s="145"/>
      <c r="KLD115" s="144"/>
      <c r="KLE115" s="144"/>
      <c r="KLF115" s="144"/>
      <c r="KLG115" s="144"/>
      <c r="KLH115" s="144"/>
      <c r="KLI115" s="144"/>
      <c r="KLJ115" s="145"/>
      <c r="KLK115" s="145"/>
      <c r="KLL115" s="144"/>
      <c r="KLM115" s="144"/>
      <c r="KLN115" s="144"/>
      <c r="KLO115" s="144"/>
      <c r="KLP115" s="144"/>
      <c r="KLQ115" s="144"/>
      <c r="KLR115" s="145"/>
      <c r="KLS115" s="145"/>
      <c r="KLT115" s="144"/>
      <c r="KLU115" s="144"/>
      <c r="KLV115" s="144"/>
      <c r="KLW115" s="144"/>
      <c r="KLX115" s="144"/>
      <c r="KLY115" s="144"/>
      <c r="KLZ115" s="145"/>
      <c r="KMA115" s="145"/>
      <c r="KMB115" s="144"/>
      <c r="KMC115" s="144"/>
      <c r="KMD115" s="144"/>
      <c r="KME115" s="144"/>
      <c r="KMF115" s="144"/>
      <c r="KMG115" s="144"/>
      <c r="KMH115" s="145"/>
      <c r="KMI115" s="145"/>
      <c r="KMJ115" s="144"/>
      <c r="KMK115" s="144"/>
      <c r="KML115" s="144"/>
      <c r="KMM115" s="144"/>
      <c r="KMN115" s="144"/>
      <c r="KMO115" s="144"/>
      <c r="KMP115" s="145"/>
      <c r="KMQ115" s="145"/>
      <c r="KMR115" s="144"/>
      <c r="KMS115" s="144"/>
      <c r="KMT115" s="144"/>
      <c r="KMU115" s="144"/>
      <c r="KMV115" s="144"/>
      <c r="KMW115" s="144"/>
      <c r="KMX115" s="145"/>
      <c r="KMY115" s="145"/>
      <c r="KMZ115" s="144"/>
      <c r="KNA115" s="144"/>
      <c r="KNB115" s="144"/>
      <c r="KNC115" s="144"/>
      <c r="KND115" s="144"/>
      <c r="KNE115" s="144"/>
      <c r="KNF115" s="145"/>
      <c r="KNG115" s="145"/>
      <c r="KNH115" s="144"/>
      <c r="KNI115" s="144"/>
      <c r="KNJ115" s="144"/>
      <c r="KNK115" s="144"/>
      <c r="KNL115" s="144"/>
      <c r="KNM115" s="144"/>
      <c r="KNN115" s="145"/>
      <c r="KNO115" s="145"/>
      <c r="KNP115" s="144"/>
      <c r="KNQ115" s="144"/>
      <c r="KNR115" s="144"/>
      <c r="KNS115" s="144"/>
      <c r="KNT115" s="144"/>
      <c r="KNU115" s="144"/>
      <c r="KNV115" s="145"/>
      <c r="KNW115" s="145"/>
      <c r="KNX115" s="144"/>
      <c r="KNY115" s="144"/>
      <c r="KNZ115" s="144"/>
      <c r="KOA115" s="144"/>
      <c r="KOB115" s="144"/>
      <c r="KOC115" s="144"/>
      <c r="KOD115" s="145"/>
      <c r="KOE115" s="145"/>
      <c r="KOF115" s="144"/>
      <c r="KOG115" s="144"/>
      <c r="KOH115" s="144"/>
      <c r="KOI115" s="144"/>
      <c r="KOJ115" s="144"/>
      <c r="KOK115" s="144"/>
      <c r="KOL115" s="145"/>
      <c r="KOM115" s="145"/>
      <c r="KON115" s="144"/>
      <c r="KOO115" s="144"/>
      <c r="KOP115" s="144"/>
      <c r="KOQ115" s="144"/>
      <c r="KOR115" s="144"/>
      <c r="KOS115" s="144"/>
      <c r="KOT115" s="145"/>
      <c r="KOU115" s="145"/>
      <c r="KOV115" s="144"/>
      <c r="KOW115" s="144"/>
      <c r="KOX115" s="144"/>
      <c r="KOY115" s="144"/>
      <c r="KOZ115" s="144"/>
      <c r="KPA115" s="144"/>
      <c r="KPB115" s="145"/>
      <c r="KPC115" s="145"/>
      <c r="KPD115" s="144"/>
      <c r="KPE115" s="144"/>
      <c r="KPF115" s="144"/>
      <c r="KPG115" s="144"/>
      <c r="KPH115" s="144"/>
      <c r="KPI115" s="144"/>
      <c r="KPJ115" s="145"/>
      <c r="KPK115" s="145"/>
      <c r="KPL115" s="144"/>
      <c r="KPM115" s="144"/>
      <c r="KPN115" s="144"/>
      <c r="KPO115" s="144"/>
      <c r="KPP115" s="144"/>
      <c r="KPQ115" s="144"/>
      <c r="KPR115" s="145"/>
      <c r="KPS115" s="145"/>
      <c r="KPT115" s="144"/>
      <c r="KPU115" s="144"/>
      <c r="KPV115" s="144"/>
      <c r="KPW115" s="144"/>
      <c r="KPX115" s="144"/>
      <c r="KPY115" s="144"/>
      <c r="KPZ115" s="145"/>
      <c r="KQA115" s="145"/>
      <c r="KQB115" s="144"/>
      <c r="KQC115" s="144"/>
      <c r="KQD115" s="144"/>
      <c r="KQE115" s="144"/>
      <c r="KQF115" s="144"/>
      <c r="KQG115" s="144"/>
      <c r="KQH115" s="145"/>
      <c r="KQI115" s="145"/>
      <c r="KQJ115" s="144"/>
      <c r="KQK115" s="144"/>
      <c r="KQL115" s="144"/>
      <c r="KQM115" s="144"/>
      <c r="KQN115" s="144"/>
      <c r="KQO115" s="144"/>
      <c r="KQP115" s="145"/>
      <c r="KQQ115" s="145"/>
      <c r="KQR115" s="144"/>
      <c r="KQS115" s="144"/>
      <c r="KQT115" s="144"/>
      <c r="KQU115" s="144"/>
      <c r="KQV115" s="144"/>
      <c r="KQW115" s="144"/>
      <c r="KQX115" s="145"/>
      <c r="KQY115" s="145"/>
      <c r="KQZ115" s="144"/>
      <c r="KRA115" s="144"/>
      <c r="KRB115" s="144"/>
      <c r="KRC115" s="144"/>
      <c r="KRD115" s="144"/>
      <c r="KRE115" s="144"/>
      <c r="KRF115" s="145"/>
      <c r="KRG115" s="145"/>
      <c r="KRH115" s="144"/>
      <c r="KRI115" s="144"/>
      <c r="KRJ115" s="144"/>
      <c r="KRK115" s="144"/>
      <c r="KRL115" s="144"/>
      <c r="KRM115" s="144"/>
      <c r="KRN115" s="145"/>
      <c r="KRO115" s="145"/>
      <c r="KRP115" s="144"/>
      <c r="KRQ115" s="144"/>
      <c r="KRR115" s="144"/>
      <c r="KRS115" s="144"/>
      <c r="KRT115" s="144"/>
      <c r="KRU115" s="144"/>
      <c r="KRV115" s="145"/>
      <c r="KRW115" s="145"/>
      <c r="KRX115" s="144"/>
      <c r="KRY115" s="144"/>
      <c r="KRZ115" s="144"/>
      <c r="KSA115" s="144"/>
      <c r="KSB115" s="144"/>
      <c r="KSC115" s="144"/>
      <c r="KSD115" s="145"/>
      <c r="KSE115" s="145"/>
      <c r="KSF115" s="144"/>
      <c r="KSG115" s="144"/>
      <c r="KSH115" s="144"/>
      <c r="KSI115" s="144"/>
      <c r="KSJ115" s="144"/>
      <c r="KSK115" s="144"/>
      <c r="KSL115" s="145"/>
      <c r="KSM115" s="145"/>
      <c r="KSN115" s="144"/>
      <c r="KSO115" s="144"/>
      <c r="KSP115" s="144"/>
      <c r="KSQ115" s="144"/>
      <c r="KSR115" s="144"/>
      <c r="KSS115" s="144"/>
      <c r="KST115" s="145"/>
      <c r="KSU115" s="145"/>
      <c r="KSV115" s="144"/>
      <c r="KSW115" s="144"/>
      <c r="KSX115" s="144"/>
      <c r="KSY115" s="144"/>
      <c r="KSZ115" s="144"/>
      <c r="KTA115" s="144"/>
      <c r="KTB115" s="145"/>
      <c r="KTC115" s="145"/>
      <c r="KTD115" s="144"/>
      <c r="KTE115" s="144"/>
      <c r="KTF115" s="144"/>
      <c r="KTG115" s="144"/>
      <c r="KTH115" s="144"/>
      <c r="KTI115" s="144"/>
      <c r="KTJ115" s="145"/>
      <c r="KTK115" s="145"/>
      <c r="KTL115" s="144"/>
      <c r="KTM115" s="144"/>
      <c r="KTN115" s="144"/>
      <c r="KTO115" s="144"/>
      <c r="KTP115" s="144"/>
      <c r="KTQ115" s="144"/>
      <c r="KTR115" s="145"/>
      <c r="KTS115" s="145"/>
      <c r="KTT115" s="144"/>
      <c r="KTU115" s="144"/>
      <c r="KTV115" s="144"/>
      <c r="KTW115" s="144"/>
      <c r="KTX115" s="144"/>
      <c r="KTY115" s="144"/>
      <c r="KTZ115" s="145"/>
      <c r="KUA115" s="145"/>
      <c r="KUB115" s="144"/>
      <c r="KUC115" s="144"/>
      <c r="KUD115" s="144"/>
      <c r="KUE115" s="144"/>
      <c r="KUF115" s="144"/>
      <c r="KUG115" s="144"/>
      <c r="KUH115" s="145"/>
      <c r="KUI115" s="145"/>
      <c r="KUJ115" s="144"/>
      <c r="KUK115" s="144"/>
      <c r="KUL115" s="144"/>
      <c r="KUM115" s="144"/>
      <c r="KUN115" s="144"/>
      <c r="KUO115" s="144"/>
      <c r="KUP115" s="145"/>
      <c r="KUQ115" s="145"/>
      <c r="KUR115" s="144"/>
      <c r="KUS115" s="144"/>
      <c r="KUT115" s="144"/>
      <c r="KUU115" s="144"/>
      <c r="KUV115" s="144"/>
      <c r="KUW115" s="144"/>
      <c r="KUX115" s="145"/>
      <c r="KUY115" s="145"/>
      <c r="KUZ115" s="144"/>
      <c r="KVA115" s="144"/>
      <c r="KVB115" s="144"/>
      <c r="KVC115" s="144"/>
      <c r="KVD115" s="144"/>
      <c r="KVE115" s="144"/>
      <c r="KVF115" s="145"/>
      <c r="KVG115" s="145"/>
      <c r="KVH115" s="144"/>
      <c r="KVI115" s="144"/>
      <c r="KVJ115" s="144"/>
      <c r="KVK115" s="144"/>
      <c r="KVL115" s="144"/>
      <c r="KVM115" s="144"/>
      <c r="KVN115" s="145"/>
      <c r="KVO115" s="145"/>
      <c r="KVP115" s="144"/>
      <c r="KVQ115" s="144"/>
      <c r="KVR115" s="144"/>
      <c r="KVS115" s="144"/>
      <c r="KVT115" s="144"/>
      <c r="KVU115" s="144"/>
      <c r="KVV115" s="145"/>
      <c r="KVW115" s="145"/>
      <c r="KVX115" s="144"/>
      <c r="KVY115" s="144"/>
      <c r="KVZ115" s="144"/>
      <c r="KWA115" s="144"/>
      <c r="KWB115" s="144"/>
      <c r="KWC115" s="144"/>
      <c r="KWD115" s="145"/>
      <c r="KWE115" s="145"/>
      <c r="KWF115" s="144"/>
      <c r="KWG115" s="144"/>
      <c r="KWH115" s="144"/>
      <c r="KWI115" s="144"/>
      <c r="KWJ115" s="144"/>
      <c r="KWK115" s="144"/>
      <c r="KWL115" s="145"/>
      <c r="KWM115" s="145"/>
      <c r="KWN115" s="144"/>
      <c r="KWO115" s="144"/>
      <c r="KWP115" s="144"/>
      <c r="KWQ115" s="144"/>
      <c r="KWR115" s="144"/>
      <c r="KWS115" s="144"/>
      <c r="KWT115" s="145"/>
      <c r="KWU115" s="145"/>
      <c r="KWV115" s="144"/>
      <c r="KWW115" s="144"/>
      <c r="KWX115" s="144"/>
      <c r="KWY115" s="144"/>
      <c r="KWZ115" s="144"/>
      <c r="KXA115" s="144"/>
      <c r="KXB115" s="145"/>
      <c r="KXC115" s="145"/>
      <c r="KXD115" s="144"/>
      <c r="KXE115" s="144"/>
      <c r="KXF115" s="144"/>
      <c r="KXG115" s="144"/>
      <c r="KXH115" s="144"/>
      <c r="KXI115" s="144"/>
      <c r="KXJ115" s="145"/>
      <c r="KXK115" s="145"/>
      <c r="KXL115" s="144"/>
      <c r="KXM115" s="144"/>
      <c r="KXN115" s="144"/>
      <c r="KXO115" s="144"/>
      <c r="KXP115" s="144"/>
      <c r="KXQ115" s="144"/>
      <c r="KXR115" s="145"/>
      <c r="KXS115" s="145"/>
      <c r="KXT115" s="144"/>
      <c r="KXU115" s="144"/>
      <c r="KXV115" s="144"/>
      <c r="KXW115" s="144"/>
      <c r="KXX115" s="144"/>
      <c r="KXY115" s="144"/>
      <c r="KXZ115" s="145"/>
      <c r="KYA115" s="145"/>
      <c r="KYB115" s="144"/>
      <c r="KYC115" s="144"/>
      <c r="KYD115" s="144"/>
      <c r="KYE115" s="144"/>
      <c r="KYF115" s="144"/>
      <c r="KYG115" s="144"/>
      <c r="KYH115" s="145"/>
      <c r="KYI115" s="145"/>
      <c r="KYJ115" s="144"/>
      <c r="KYK115" s="144"/>
      <c r="KYL115" s="144"/>
      <c r="KYM115" s="144"/>
      <c r="KYN115" s="144"/>
      <c r="KYO115" s="144"/>
      <c r="KYP115" s="145"/>
      <c r="KYQ115" s="145"/>
      <c r="KYR115" s="144"/>
      <c r="KYS115" s="144"/>
      <c r="KYT115" s="144"/>
      <c r="KYU115" s="144"/>
      <c r="KYV115" s="144"/>
      <c r="KYW115" s="144"/>
      <c r="KYX115" s="145"/>
      <c r="KYY115" s="145"/>
      <c r="KYZ115" s="144"/>
      <c r="KZA115" s="144"/>
      <c r="KZB115" s="144"/>
      <c r="KZC115" s="144"/>
      <c r="KZD115" s="144"/>
      <c r="KZE115" s="144"/>
      <c r="KZF115" s="145"/>
      <c r="KZG115" s="145"/>
      <c r="KZH115" s="144"/>
      <c r="KZI115" s="144"/>
      <c r="KZJ115" s="144"/>
      <c r="KZK115" s="144"/>
      <c r="KZL115" s="144"/>
      <c r="KZM115" s="144"/>
      <c r="KZN115" s="145"/>
      <c r="KZO115" s="145"/>
      <c r="KZP115" s="144"/>
      <c r="KZQ115" s="144"/>
      <c r="KZR115" s="144"/>
      <c r="KZS115" s="144"/>
      <c r="KZT115" s="144"/>
      <c r="KZU115" s="144"/>
      <c r="KZV115" s="145"/>
      <c r="KZW115" s="145"/>
      <c r="KZX115" s="144"/>
      <c r="KZY115" s="144"/>
      <c r="KZZ115" s="144"/>
      <c r="LAA115" s="144"/>
      <c r="LAB115" s="144"/>
      <c r="LAC115" s="144"/>
      <c r="LAD115" s="145"/>
      <c r="LAE115" s="145"/>
      <c r="LAF115" s="144"/>
      <c r="LAG115" s="144"/>
      <c r="LAH115" s="144"/>
      <c r="LAI115" s="144"/>
      <c r="LAJ115" s="144"/>
      <c r="LAK115" s="144"/>
      <c r="LAL115" s="145"/>
      <c r="LAM115" s="145"/>
      <c r="LAN115" s="144"/>
      <c r="LAO115" s="144"/>
      <c r="LAP115" s="144"/>
      <c r="LAQ115" s="144"/>
      <c r="LAR115" s="144"/>
      <c r="LAS115" s="144"/>
      <c r="LAT115" s="145"/>
      <c r="LAU115" s="145"/>
      <c r="LAV115" s="144"/>
      <c r="LAW115" s="144"/>
      <c r="LAX115" s="144"/>
      <c r="LAY115" s="144"/>
      <c r="LAZ115" s="144"/>
      <c r="LBA115" s="144"/>
      <c r="LBB115" s="145"/>
      <c r="LBC115" s="145"/>
      <c r="LBD115" s="144"/>
      <c r="LBE115" s="144"/>
      <c r="LBF115" s="144"/>
      <c r="LBG115" s="144"/>
      <c r="LBH115" s="144"/>
      <c r="LBI115" s="144"/>
      <c r="LBJ115" s="145"/>
      <c r="LBK115" s="145"/>
      <c r="LBL115" s="144"/>
      <c r="LBM115" s="144"/>
      <c r="LBN115" s="144"/>
      <c r="LBO115" s="144"/>
      <c r="LBP115" s="144"/>
      <c r="LBQ115" s="144"/>
      <c r="LBR115" s="145"/>
      <c r="LBS115" s="145"/>
      <c r="LBT115" s="144"/>
      <c r="LBU115" s="144"/>
      <c r="LBV115" s="144"/>
      <c r="LBW115" s="144"/>
      <c r="LBX115" s="144"/>
      <c r="LBY115" s="144"/>
      <c r="LBZ115" s="145"/>
      <c r="LCA115" s="145"/>
      <c r="LCB115" s="144"/>
      <c r="LCC115" s="144"/>
      <c r="LCD115" s="144"/>
      <c r="LCE115" s="144"/>
      <c r="LCF115" s="144"/>
      <c r="LCG115" s="144"/>
      <c r="LCH115" s="145"/>
      <c r="LCI115" s="145"/>
      <c r="LCJ115" s="144"/>
      <c r="LCK115" s="144"/>
      <c r="LCL115" s="144"/>
      <c r="LCM115" s="144"/>
      <c r="LCN115" s="144"/>
      <c r="LCO115" s="144"/>
      <c r="LCP115" s="145"/>
      <c r="LCQ115" s="145"/>
      <c r="LCR115" s="144"/>
      <c r="LCS115" s="144"/>
      <c r="LCT115" s="144"/>
      <c r="LCU115" s="144"/>
      <c r="LCV115" s="144"/>
      <c r="LCW115" s="144"/>
      <c r="LCX115" s="145"/>
      <c r="LCY115" s="145"/>
      <c r="LCZ115" s="144"/>
      <c r="LDA115" s="144"/>
      <c r="LDB115" s="144"/>
      <c r="LDC115" s="144"/>
      <c r="LDD115" s="144"/>
      <c r="LDE115" s="144"/>
      <c r="LDF115" s="145"/>
      <c r="LDG115" s="145"/>
      <c r="LDH115" s="144"/>
      <c r="LDI115" s="144"/>
      <c r="LDJ115" s="144"/>
      <c r="LDK115" s="144"/>
      <c r="LDL115" s="144"/>
      <c r="LDM115" s="144"/>
      <c r="LDN115" s="145"/>
      <c r="LDO115" s="145"/>
      <c r="LDP115" s="144"/>
      <c r="LDQ115" s="144"/>
      <c r="LDR115" s="144"/>
      <c r="LDS115" s="144"/>
      <c r="LDT115" s="144"/>
      <c r="LDU115" s="144"/>
      <c r="LDV115" s="145"/>
      <c r="LDW115" s="145"/>
      <c r="LDX115" s="144"/>
      <c r="LDY115" s="144"/>
      <c r="LDZ115" s="144"/>
      <c r="LEA115" s="144"/>
      <c r="LEB115" s="144"/>
      <c r="LEC115" s="144"/>
      <c r="LED115" s="145"/>
      <c r="LEE115" s="145"/>
      <c r="LEF115" s="144"/>
      <c r="LEG115" s="144"/>
      <c r="LEH115" s="144"/>
      <c r="LEI115" s="144"/>
      <c r="LEJ115" s="144"/>
      <c r="LEK115" s="144"/>
      <c r="LEL115" s="145"/>
      <c r="LEM115" s="145"/>
      <c r="LEN115" s="144"/>
      <c r="LEO115" s="144"/>
      <c r="LEP115" s="144"/>
      <c r="LEQ115" s="144"/>
      <c r="LER115" s="144"/>
      <c r="LES115" s="144"/>
      <c r="LET115" s="145"/>
      <c r="LEU115" s="145"/>
      <c r="LEV115" s="144"/>
      <c r="LEW115" s="144"/>
      <c r="LEX115" s="144"/>
      <c r="LEY115" s="144"/>
      <c r="LEZ115" s="144"/>
      <c r="LFA115" s="144"/>
      <c r="LFB115" s="145"/>
      <c r="LFC115" s="145"/>
      <c r="LFD115" s="144"/>
      <c r="LFE115" s="144"/>
      <c r="LFF115" s="144"/>
      <c r="LFG115" s="144"/>
      <c r="LFH115" s="144"/>
      <c r="LFI115" s="144"/>
      <c r="LFJ115" s="145"/>
      <c r="LFK115" s="145"/>
      <c r="LFL115" s="144"/>
      <c r="LFM115" s="144"/>
      <c r="LFN115" s="144"/>
      <c r="LFO115" s="144"/>
      <c r="LFP115" s="144"/>
      <c r="LFQ115" s="144"/>
      <c r="LFR115" s="145"/>
      <c r="LFS115" s="145"/>
      <c r="LFT115" s="144"/>
      <c r="LFU115" s="144"/>
      <c r="LFV115" s="144"/>
      <c r="LFW115" s="144"/>
      <c r="LFX115" s="144"/>
      <c r="LFY115" s="144"/>
      <c r="LFZ115" s="145"/>
      <c r="LGA115" s="145"/>
      <c r="LGB115" s="144"/>
      <c r="LGC115" s="144"/>
      <c r="LGD115" s="144"/>
      <c r="LGE115" s="144"/>
      <c r="LGF115" s="144"/>
      <c r="LGG115" s="144"/>
      <c r="LGH115" s="145"/>
      <c r="LGI115" s="145"/>
      <c r="LGJ115" s="144"/>
      <c r="LGK115" s="144"/>
      <c r="LGL115" s="144"/>
      <c r="LGM115" s="144"/>
      <c r="LGN115" s="144"/>
      <c r="LGO115" s="144"/>
      <c r="LGP115" s="145"/>
      <c r="LGQ115" s="145"/>
      <c r="LGR115" s="144"/>
      <c r="LGS115" s="144"/>
      <c r="LGT115" s="144"/>
      <c r="LGU115" s="144"/>
      <c r="LGV115" s="144"/>
      <c r="LGW115" s="144"/>
      <c r="LGX115" s="145"/>
      <c r="LGY115" s="145"/>
      <c r="LGZ115" s="144"/>
      <c r="LHA115" s="144"/>
      <c r="LHB115" s="144"/>
      <c r="LHC115" s="144"/>
      <c r="LHD115" s="144"/>
      <c r="LHE115" s="144"/>
      <c r="LHF115" s="145"/>
      <c r="LHG115" s="145"/>
      <c r="LHH115" s="144"/>
      <c r="LHI115" s="144"/>
      <c r="LHJ115" s="144"/>
      <c r="LHK115" s="144"/>
      <c r="LHL115" s="144"/>
      <c r="LHM115" s="144"/>
      <c r="LHN115" s="145"/>
      <c r="LHO115" s="145"/>
      <c r="LHP115" s="144"/>
      <c r="LHQ115" s="144"/>
      <c r="LHR115" s="144"/>
      <c r="LHS115" s="144"/>
      <c r="LHT115" s="144"/>
      <c r="LHU115" s="144"/>
      <c r="LHV115" s="145"/>
      <c r="LHW115" s="145"/>
      <c r="LHX115" s="144"/>
      <c r="LHY115" s="144"/>
      <c r="LHZ115" s="144"/>
      <c r="LIA115" s="144"/>
      <c r="LIB115" s="144"/>
      <c r="LIC115" s="144"/>
      <c r="LID115" s="145"/>
      <c r="LIE115" s="145"/>
      <c r="LIF115" s="144"/>
      <c r="LIG115" s="144"/>
      <c r="LIH115" s="144"/>
      <c r="LII115" s="144"/>
      <c r="LIJ115" s="144"/>
      <c r="LIK115" s="144"/>
      <c r="LIL115" s="145"/>
      <c r="LIM115" s="145"/>
      <c r="LIN115" s="144"/>
      <c r="LIO115" s="144"/>
      <c r="LIP115" s="144"/>
      <c r="LIQ115" s="144"/>
      <c r="LIR115" s="144"/>
      <c r="LIS115" s="144"/>
      <c r="LIT115" s="145"/>
      <c r="LIU115" s="145"/>
      <c r="LIV115" s="144"/>
      <c r="LIW115" s="144"/>
      <c r="LIX115" s="144"/>
      <c r="LIY115" s="144"/>
      <c r="LIZ115" s="144"/>
      <c r="LJA115" s="144"/>
      <c r="LJB115" s="145"/>
      <c r="LJC115" s="145"/>
      <c r="LJD115" s="144"/>
      <c r="LJE115" s="144"/>
      <c r="LJF115" s="144"/>
      <c r="LJG115" s="144"/>
      <c r="LJH115" s="144"/>
      <c r="LJI115" s="144"/>
      <c r="LJJ115" s="145"/>
      <c r="LJK115" s="145"/>
      <c r="LJL115" s="144"/>
      <c r="LJM115" s="144"/>
      <c r="LJN115" s="144"/>
      <c r="LJO115" s="144"/>
      <c r="LJP115" s="144"/>
      <c r="LJQ115" s="144"/>
      <c r="LJR115" s="145"/>
      <c r="LJS115" s="145"/>
      <c r="LJT115" s="144"/>
      <c r="LJU115" s="144"/>
      <c r="LJV115" s="144"/>
      <c r="LJW115" s="144"/>
      <c r="LJX115" s="144"/>
      <c r="LJY115" s="144"/>
      <c r="LJZ115" s="145"/>
      <c r="LKA115" s="145"/>
      <c r="LKB115" s="144"/>
      <c r="LKC115" s="144"/>
      <c r="LKD115" s="144"/>
      <c r="LKE115" s="144"/>
      <c r="LKF115" s="144"/>
      <c r="LKG115" s="144"/>
      <c r="LKH115" s="145"/>
      <c r="LKI115" s="145"/>
      <c r="LKJ115" s="144"/>
      <c r="LKK115" s="144"/>
      <c r="LKL115" s="144"/>
      <c r="LKM115" s="144"/>
      <c r="LKN115" s="144"/>
      <c r="LKO115" s="144"/>
      <c r="LKP115" s="145"/>
      <c r="LKQ115" s="145"/>
      <c r="LKR115" s="144"/>
      <c r="LKS115" s="144"/>
      <c r="LKT115" s="144"/>
      <c r="LKU115" s="144"/>
      <c r="LKV115" s="144"/>
      <c r="LKW115" s="144"/>
      <c r="LKX115" s="145"/>
      <c r="LKY115" s="145"/>
      <c r="LKZ115" s="144"/>
      <c r="LLA115" s="144"/>
      <c r="LLB115" s="144"/>
      <c r="LLC115" s="144"/>
      <c r="LLD115" s="144"/>
      <c r="LLE115" s="144"/>
      <c r="LLF115" s="145"/>
      <c r="LLG115" s="145"/>
      <c r="LLH115" s="144"/>
      <c r="LLI115" s="144"/>
      <c r="LLJ115" s="144"/>
      <c r="LLK115" s="144"/>
      <c r="LLL115" s="144"/>
      <c r="LLM115" s="144"/>
      <c r="LLN115" s="145"/>
      <c r="LLO115" s="145"/>
      <c r="LLP115" s="144"/>
      <c r="LLQ115" s="144"/>
      <c r="LLR115" s="144"/>
      <c r="LLS115" s="144"/>
      <c r="LLT115" s="144"/>
      <c r="LLU115" s="144"/>
      <c r="LLV115" s="145"/>
      <c r="LLW115" s="145"/>
      <c r="LLX115" s="144"/>
      <c r="LLY115" s="144"/>
      <c r="LLZ115" s="144"/>
      <c r="LMA115" s="144"/>
      <c r="LMB115" s="144"/>
      <c r="LMC115" s="144"/>
      <c r="LMD115" s="145"/>
      <c r="LME115" s="145"/>
      <c r="LMF115" s="144"/>
      <c r="LMG115" s="144"/>
      <c r="LMH115" s="144"/>
      <c r="LMI115" s="144"/>
      <c r="LMJ115" s="144"/>
      <c r="LMK115" s="144"/>
      <c r="LML115" s="145"/>
      <c r="LMM115" s="145"/>
      <c r="LMN115" s="144"/>
      <c r="LMO115" s="144"/>
      <c r="LMP115" s="144"/>
      <c r="LMQ115" s="144"/>
      <c r="LMR115" s="144"/>
      <c r="LMS115" s="144"/>
      <c r="LMT115" s="145"/>
      <c r="LMU115" s="145"/>
      <c r="LMV115" s="144"/>
      <c r="LMW115" s="144"/>
      <c r="LMX115" s="144"/>
      <c r="LMY115" s="144"/>
      <c r="LMZ115" s="144"/>
      <c r="LNA115" s="144"/>
      <c r="LNB115" s="145"/>
      <c r="LNC115" s="145"/>
      <c r="LND115" s="144"/>
      <c r="LNE115" s="144"/>
      <c r="LNF115" s="144"/>
      <c r="LNG115" s="144"/>
      <c r="LNH115" s="144"/>
      <c r="LNI115" s="144"/>
      <c r="LNJ115" s="145"/>
      <c r="LNK115" s="145"/>
      <c r="LNL115" s="144"/>
      <c r="LNM115" s="144"/>
      <c r="LNN115" s="144"/>
      <c r="LNO115" s="144"/>
      <c r="LNP115" s="144"/>
      <c r="LNQ115" s="144"/>
      <c r="LNR115" s="145"/>
      <c r="LNS115" s="145"/>
      <c r="LNT115" s="144"/>
      <c r="LNU115" s="144"/>
      <c r="LNV115" s="144"/>
      <c r="LNW115" s="144"/>
      <c r="LNX115" s="144"/>
      <c r="LNY115" s="144"/>
      <c r="LNZ115" s="145"/>
      <c r="LOA115" s="145"/>
      <c r="LOB115" s="144"/>
      <c r="LOC115" s="144"/>
      <c r="LOD115" s="144"/>
      <c r="LOE115" s="144"/>
      <c r="LOF115" s="144"/>
      <c r="LOG115" s="144"/>
      <c r="LOH115" s="145"/>
      <c r="LOI115" s="145"/>
      <c r="LOJ115" s="144"/>
      <c r="LOK115" s="144"/>
      <c r="LOL115" s="144"/>
      <c r="LOM115" s="144"/>
      <c r="LON115" s="144"/>
      <c r="LOO115" s="144"/>
      <c r="LOP115" s="145"/>
      <c r="LOQ115" s="145"/>
      <c r="LOR115" s="144"/>
      <c r="LOS115" s="144"/>
      <c r="LOT115" s="144"/>
      <c r="LOU115" s="144"/>
      <c r="LOV115" s="144"/>
      <c r="LOW115" s="144"/>
      <c r="LOX115" s="145"/>
      <c r="LOY115" s="145"/>
      <c r="LOZ115" s="144"/>
      <c r="LPA115" s="144"/>
      <c r="LPB115" s="144"/>
      <c r="LPC115" s="144"/>
      <c r="LPD115" s="144"/>
      <c r="LPE115" s="144"/>
      <c r="LPF115" s="145"/>
      <c r="LPG115" s="145"/>
      <c r="LPH115" s="144"/>
      <c r="LPI115" s="144"/>
      <c r="LPJ115" s="144"/>
      <c r="LPK115" s="144"/>
      <c r="LPL115" s="144"/>
      <c r="LPM115" s="144"/>
      <c r="LPN115" s="145"/>
      <c r="LPO115" s="145"/>
      <c r="LPP115" s="144"/>
      <c r="LPQ115" s="144"/>
      <c r="LPR115" s="144"/>
      <c r="LPS115" s="144"/>
      <c r="LPT115" s="144"/>
      <c r="LPU115" s="144"/>
      <c r="LPV115" s="145"/>
      <c r="LPW115" s="145"/>
      <c r="LPX115" s="144"/>
      <c r="LPY115" s="144"/>
      <c r="LPZ115" s="144"/>
      <c r="LQA115" s="144"/>
      <c r="LQB115" s="144"/>
      <c r="LQC115" s="144"/>
      <c r="LQD115" s="145"/>
      <c r="LQE115" s="145"/>
      <c r="LQF115" s="144"/>
      <c r="LQG115" s="144"/>
      <c r="LQH115" s="144"/>
      <c r="LQI115" s="144"/>
      <c r="LQJ115" s="144"/>
      <c r="LQK115" s="144"/>
      <c r="LQL115" s="145"/>
      <c r="LQM115" s="145"/>
      <c r="LQN115" s="144"/>
      <c r="LQO115" s="144"/>
      <c r="LQP115" s="144"/>
      <c r="LQQ115" s="144"/>
      <c r="LQR115" s="144"/>
      <c r="LQS115" s="144"/>
      <c r="LQT115" s="145"/>
      <c r="LQU115" s="145"/>
      <c r="LQV115" s="144"/>
      <c r="LQW115" s="144"/>
      <c r="LQX115" s="144"/>
      <c r="LQY115" s="144"/>
      <c r="LQZ115" s="144"/>
      <c r="LRA115" s="144"/>
      <c r="LRB115" s="145"/>
      <c r="LRC115" s="145"/>
      <c r="LRD115" s="144"/>
      <c r="LRE115" s="144"/>
      <c r="LRF115" s="144"/>
      <c r="LRG115" s="144"/>
      <c r="LRH115" s="144"/>
      <c r="LRI115" s="144"/>
      <c r="LRJ115" s="145"/>
      <c r="LRK115" s="145"/>
      <c r="LRL115" s="144"/>
      <c r="LRM115" s="144"/>
      <c r="LRN115" s="144"/>
      <c r="LRO115" s="144"/>
      <c r="LRP115" s="144"/>
      <c r="LRQ115" s="144"/>
      <c r="LRR115" s="145"/>
      <c r="LRS115" s="145"/>
      <c r="LRT115" s="144"/>
      <c r="LRU115" s="144"/>
      <c r="LRV115" s="144"/>
      <c r="LRW115" s="144"/>
      <c r="LRX115" s="144"/>
      <c r="LRY115" s="144"/>
      <c r="LRZ115" s="145"/>
      <c r="LSA115" s="145"/>
      <c r="LSB115" s="144"/>
      <c r="LSC115" s="144"/>
      <c r="LSD115" s="144"/>
      <c r="LSE115" s="144"/>
      <c r="LSF115" s="144"/>
      <c r="LSG115" s="144"/>
      <c r="LSH115" s="145"/>
      <c r="LSI115" s="145"/>
      <c r="LSJ115" s="144"/>
      <c r="LSK115" s="144"/>
      <c r="LSL115" s="144"/>
      <c r="LSM115" s="144"/>
      <c r="LSN115" s="144"/>
      <c r="LSO115" s="144"/>
      <c r="LSP115" s="145"/>
      <c r="LSQ115" s="145"/>
      <c r="LSR115" s="144"/>
      <c r="LSS115" s="144"/>
      <c r="LST115" s="144"/>
      <c r="LSU115" s="144"/>
      <c r="LSV115" s="144"/>
      <c r="LSW115" s="144"/>
      <c r="LSX115" s="145"/>
      <c r="LSY115" s="145"/>
      <c r="LSZ115" s="144"/>
      <c r="LTA115" s="144"/>
      <c r="LTB115" s="144"/>
      <c r="LTC115" s="144"/>
      <c r="LTD115" s="144"/>
      <c r="LTE115" s="144"/>
      <c r="LTF115" s="145"/>
      <c r="LTG115" s="145"/>
      <c r="LTH115" s="144"/>
      <c r="LTI115" s="144"/>
      <c r="LTJ115" s="144"/>
      <c r="LTK115" s="144"/>
      <c r="LTL115" s="144"/>
      <c r="LTM115" s="144"/>
      <c r="LTN115" s="145"/>
      <c r="LTO115" s="145"/>
      <c r="LTP115" s="144"/>
      <c r="LTQ115" s="144"/>
      <c r="LTR115" s="144"/>
      <c r="LTS115" s="144"/>
      <c r="LTT115" s="144"/>
      <c r="LTU115" s="144"/>
      <c r="LTV115" s="145"/>
      <c r="LTW115" s="145"/>
      <c r="LTX115" s="144"/>
      <c r="LTY115" s="144"/>
      <c r="LTZ115" s="144"/>
      <c r="LUA115" s="144"/>
      <c r="LUB115" s="144"/>
      <c r="LUC115" s="144"/>
      <c r="LUD115" s="145"/>
      <c r="LUE115" s="145"/>
      <c r="LUF115" s="144"/>
      <c r="LUG115" s="144"/>
      <c r="LUH115" s="144"/>
      <c r="LUI115" s="144"/>
      <c r="LUJ115" s="144"/>
      <c r="LUK115" s="144"/>
      <c r="LUL115" s="145"/>
      <c r="LUM115" s="145"/>
      <c r="LUN115" s="144"/>
      <c r="LUO115" s="144"/>
      <c r="LUP115" s="144"/>
      <c r="LUQ115" s="144"/>
      <c r="LUR115" s="144"/>
      <c r="LUS115" s="144"/>
      <c r="LUT115" s="145"/>
      <c r="LUU115" s="145"/>
      <c r="LUV115" s="144"/>
      <c r="LUW115" s="144"/>
      <c r="LUX115" s="144"/>
      <c r="LUY115" s="144"/>
      <c r="LUZ115" s="144"/>
      <c r="LVA115" s="144"/>
      <c r="LVB115" s="145"/>
      <c r="LVC115" s="145"/>
      <c r="LVD115" s="144"/>
      <c r="LVE115" s="144"/>
      <c r="LVF115" s="144"/>
      <c r="LVG115" s="144"/>
      <c r="LVH115" s="144"/>
      <c r="LVI115" s="144"/>
      <c r="LVJ115" s="145"/>
      <c r="LVK115" s="145"/>
      <c r="LVL115" s="144"/>
      <c r="LVM115" s="144"/>
      <c r="LVN115" s="144"/>
      <c r="LVO115" s="144"/>
      <c r="LVP115" s="144"/>
      <c r="LVQ115" s="144"/>
      <c r="LVR115" s="145"/>
      <c r="LVS115" s="145"/>
      <c r="LVT115" s="144"/>
      <c r="LVU115" s="144"/>
      <c r="LVV115" s="144"/>
      <c r="LVW115" s="144"/>
      <c r="LVX115" s="144"/>
      <c r="LVY115" s="144"/>
      <c r="LVZ115" s="145"/>
      <c r="LWA115" s="145"/>
      <c r="LWB115" s="144"/>
      <c r="LWC115" s="144"/>
      <c r="LWD115" s="144"/>
      <c r="LWE115" s="144"/>
      <c r="LWF115" s="144"/>
      <c r="LWG115" s="144"/>
      <c r="LWH115" s="145"/>
      <c r="LWI115" s="145"/>
      <c r="LWJ115" s="144"/>
      <c r="LWK115" s="144"/>
      <c r="LWL115" s="144"/>
      <c r="LWM115" s="144"/>
      <c r="LWN115" s="144"/>
      <c r="LWO115" s="144"/>
      <c r="LWP115" s="145"/>
      <c r="LWQ115" s="145"/>
      <c r="LWR115" s="144"/>
      <c r="LWS115" s="144"/>
      <c r="LWT115" s="144"/>
      <c r="LWU115" s="144"/>
      <c r="LWV115" s="144"/>
      <c r="LWW115" s="144"/>
      <c r="LWX115" s="145"/>
      <c r="LWY115" s="145"/>
      <c r="LWZ115" s="144"/>
      <c r="LXA115" s="144"/>
      <c r="LXB115" s="144"/>
      <c r="LXC115" s="144"/>
      <c r="LXD115" s="144"/>
      <c r="LXE115" s="144"/>
      <c r="LXF115" s="145"/>
      <c r="LXG115" s="145"/>
      <c r="LXH115" s="144"/>
      <c r="LXI115" s="144"/>
      <c r="LXJ115" s="144"/>
      <c r="LXK115" s="144"/>
      <c r="LXL115" s="144"/>
      <c r="LXM115" s="144"/>
      <c r="LXN115" s="145"/>
      <c r="LXO115" s="145"/>
      <c r="LXP115" s="144"/>
      <c r="LXQ115" s="144"/>
      <c r="LXR115" s="144"/>
      <c r="LXS115" s="144"/>
      <c r="LXT115" s="144"/>
      <c r="LXU115" s="144"/>
      <c r="LXV115" s="145"/>
      <c r="LXW115" s="145"/>
      <c r="LXX115" s="144"/>
      <c r="LXY115" s="144"/>
      <c r="LXZ115" s="144"/>
      <c r="LYA115" s="144"/>
      <c r="LYB115" s="144"/>
      <c r="LYC115" s="144"/>
      <c r="LYD115" s="145"/>
      <c r="LYE115" s="145"/>
      <c r="LYF115" s="144"/>
      <c r="LYG115" s="144"/>
      <c r="LYH115" s="144"/>
      <c r="LYI115" s="144"/>
      <c r="LYJ115" s="144"/>
      <c r="LYK115" s="144"/>
      <c r="LYL115" s="145"/>
      <c r="LYM115" s="145"/>
      <c r="LYN115" s="144"/>
      <c r="LYO115" s="144"/>
      <c r="LYP115" s="144"/>
      <c r="LYQ115" s="144"/>
      <c r="LYR115" s="144"/>
      <c r="LYS115" s="144"/>
      <c r="LYT115" s="145"/>
      <c r="LYU115" s="145"/>
      <c r="LYV115" s="144"/>
      <c r="LYW115" s="144"/>
      <c r="LYX115" s="144"/>
      <c r="LYY115" s="144"/>
      <c r="LYZ115" s="144"/>
      <c r="LZA115" s="144"/>
      <c r="LZB115" s="145"/>
      <c r="LZC115" s="145"/>
      <c r="LZD115" s="144"/>
      <c r="LZE115" s="144"/>
      <c r="LZF115" s="144"/>
      <c r="LZG115" s="144"/>
      <c r="LZH115" s="144"/>
      <c r="LZI115" s="144"/>
      <c r="LZJ115" s="145"/>
      <c r="LZK115" s="145"/>
      <c r="LZL115" s="144"/>
      <c r="LZM115" s="144"/>
      <c r="LZN115" s="144"/>
      <c r="LZO115" s="144"/>
      <c r="LZP115" s="144"/>
      <c r="LZQ115" s="144"/>
      <c r="LZR115" s="145"/>
      <c r="LZS115" s="145"/>
      <c r="LZT115" s="144"/>
      <c r="LZU115" s="144"/>
      <c r="LZV115" s="144"/>
      <c r="LZW115" s="144"/>
      <c r="LZX115" s="144"/>
      <c r="LZY115" s="144"/>
      <c r="LZZ115" s="145"/>
      <c r="MAA115" s="145"/>
      <c r="MAB115" s="144"/>
      <c r="MAC115" s="144"/>
      <c r="MAD115" s="144"/>
      <c r="MAE115" s="144"/>
      <c r="MAF115" s="144"/>
      <c r="MAG115" s="144"/>
      <c r="MAH115" s="145"/>
      <c r="MAI115" s="145"/>
      <c r="MAJ115" s="144"/>
      <c r="MAK115" s="144"/>
      <c r="MAL115" s="144"/>
      <c r="MAM115" s="144"/>
      <c r="MAN115" s="144"/>
      <c r="MAO115" s="144"/>
      <c r="MAP115" s="145"/>
      <c r="MAQ115" s="145"/>
      <c r="MAR115" s="144"/>
      <c r="MAS115" s="144"/>
      <c r="MAT115" s="144"/>
      <c r="MAU115" s="144"/>
      <c r="MAV115" s="144"/>
      <c r="MAW115" s="144"/>
      <c r="MAX115" s="145"/>
      <c r="MAY115" s="145"/>
      <c r="MAZ115" s="144"/>
      <c r="MBA115" s="144"/>
      <c r="MBB115" s="144"/>
      <c r="MBC115" s="144"/>
      <c r="MBD115" s="144"/>
      <c r="MBE115" s="144"/>
      <c r="MBF115" s="145"/>
      <c r="MBG115" s="145"/>
      <c r="MBH115" s="144"/>
      <c r="MBI115" s="144"/>
      <c r="MBJ115" s="144"/>
      <c r="MBK115" s="144"/>
      <c r="MBL115" s="144"/>
      <c r="MBM115" s="144"/>
      <c r="MBN115" s="145"/>
      <c r="MBO115" s="145"/>
      <c r="MBP115" s="144"/>
      <c r="MBQ115" s="144"/>
      <c r="MBR115" s="144"/>
      <c r="MBS115" s="144"/>
      <c r="MBT115" s="144"/>
      <c r="MBU115" s="144"/>
      <c r="MBV115" s="145"/>
      <c r="MBW115" s="145"/>
      <c r="MBX115" s="144"/>
      <c r="MBY115" s="144"/>
      <c r="MBZ115" s="144"/>
      <c r="MCA115" s="144"/>
      <c r="MCB115" s="144"/>
      <c r="MCC115" s="144"/>
      <c r="MCD115" s="145"/>
      <c r="MCE115" s="145"/>
      <c r="MCF115" s="144"/>
      <c r="MCG115" s="144"/>
      <c r="MCH115" s="144"/>
      <c r="MCI115" s="144"/>
      <c r="MCJ115" s="144"/>
      <c r="MCK115" s="144"/>
      <c r="MCL115" s="145"/>
      <c r="MCM115" s="145"/>
      <c r="MCN115" s="144"/>
      <c r="MCO115" s="144"/>
      <c r="MCP115" s="144"/>
      <c r="MCQ115" s="144"/>
      <c r="MCR115" s="144"/>
      <c r="MCS115" s="144"/>
      <c r="MCT115" s="145"/>
      <c r="MCU115" s="145"/>
      <c r="MCV115" s="144"/>
      <c r="MCW115" s="144"/>
      <c r="MCX115" s="144"/>
      <c r="MCY115" s="144"/>
      <c r="MCZ115" s="144"/>
      <c r="MDA115" s="144"/>
      <c r="MDB115" s="145"/>
      <c r="MDC115" s="145"/>
      <c r="MDD115" s="144"/>
      <c r="MDE115" s="144"/>
      <c r="MDF115" s="144"/>
      <c r="MDG115" s="144"/>
      <c r="MDH115" s="144"/>
      <c r="MDI115" s="144"/>
      <c r="MDJ115" s="145"/>
      <c r="MDK115" s="145"/>
      <c r="MDL115" s="144"/>
      <c r="MDM115" s="144"/>
      <c r="MDN115" s="144"/>
      <c r="MDO115" s="144"/>
      <c r="MDP115" s="144"/>
      <c r="MDQ115" s="144"/>
      <c r="MDR115" s="145"/>
      <c r="MDS115" s="145"/>
      <c r="MDT115" s="144"/>
      <c r="MDU115" s="144"/>
      <c r="MDV115" s="144"/>
      <c r="MDW115" s="144"/>
      <c r="MDX115" s="144"/>
      <c r="MDY115" s="144"/>
      <c r="MDZ115" s="145"/>
      <c r="MEA115" s="145"/>
      <c r="MEB115" s="144"/>
      <c r="MEC115" s="144"/>
      <c r="MED115" s="144"/>
      <c r="MEE115" s="144"/>
      <c r="MEF115" s="144"/>
      <c r="MEG115" s="144"/>
      <c r="MEH115" s="145"/>
      <c r="MEI115" s="145"/>
      <c r="MEJ115" s="144"/>
      <c r="MEK115" s="144"/>
      <c r="MEL115" s="144"/>
      <c r="MEM115" s="144"/>
      <c r="MEN115" s="144"/>
      <c r="MEO115" s="144"/>
      <c r="MEP115" s="145"/>
      <c r="MEQ115" s="145"/>
      <c r="MER115" s="144"/>
      <c r="MES115" s="144"/>
      <c r="MET115" s="144"/>
      <c r="MEU115" s="144"/>
      <c r="MEV115" s="144"/>
      <c r="MEW115" s="144"/>
      <c r="MEX115" s="145"/>
      <c r="MEY115" s="145"/>
      <c r="MEZ115" s="144"/>
      <c r="MFA115" s="144"/>
      <c r="MFB115" s="144"/>
      <c r="MFC115" s="144"/>
      <c r="MFD115" s="144"/>
      <c r="MFE115" s="144"/>
      <c r="MFF115" s="145"/>
      <c r="MFG115" s="145"/>
      <c r="MFH115" s="144"/>
      <c r="MFI115" s="144"/>
      <c r="MFJ115" s="144"/>
      <c r="MFK115" s="144"/>
      <c r="MFL115" s="144"/>
      <c r="MFM115" s="144"/>
      <c r="MFN115" s="145"/>
      <c r="MFO115" s="145"/>
      <c r="MFP115" s="144"/>
      <c r="MFQ115" s="144"/>
      <c r="MFR115" s="144"/>
      <c r="MFS115" s="144"/>
      <c r="MFT115" s="144"/>
      <c r="MFU115" s="144"/>
      <c r="MFV115" s="145"/>
      <c r="MFW115" s="145"/>
      <c r="MFX115" s="144"/>
      <c r="MFY115" s="144"/>
      <c r="MFZ115" s="144"/>
      <c r="MGA115" s="144"/>
      <c r="MGB115" s="144"/>
      <c r="MGC115" s="144"/>
      <c r="MGD115" s="145"/>
      <c r="MGE115" s="145"/>
      <c r="MGF115" s="144"/>
      <c r="MGG115" s="144"/>
      <c r="MGH115" s="144"/>
      <c r="MGI115" s="144"/>
      <c r="MGJ115" s="144"/>
      <c r="MGK115" s="144"/>
      <c r="MGL115" s="145"/>
      <c r="MGM115" s="145"/>
      <c r="MGN115" s="144"/>
      <c r="MGO115" s="144"/>
      <c r="MGP115" s="144"/>
      <c r="MGQ115" s="144"/>
      <c r="MGR115" s="144"/>
      <c r="MGS115" s="144"/>
      <c r="MGT115" s="145"/>
      <c r="MGU115" s="145"/>
      <c r="MGV115" s="144"/>
      <c r="MGW115" s="144"/>
      <c r="MGX115" s="144"/>
      <c r="MGY115" s="144"/>
      <c r="MGZ115" s="144"/>
      <c r="MHA115" s="144"/>
      <c r="MHB115" s="145"/>
      <c r="MHC115" s="145"/>
      <c r="MHD115" s="144"/>
      <c r="MHE115" s="144"/>
      <c r="MHF115" s="144"/>
      <c r="MHG115" s="144"/>
      <c r="MHH115" s="144"/>
      <c r="MHI115" s="144"/>
      <c r="MHJ115" s="145"/>
      <c r="MHK115" s="145"/>
      <c r="MHL115" s="144"/>
      <c r="MHM115" s="144"/>
      <c r="MHN115" s="144"/>
      <c r="MHO115" s="144"/>
      <c r="MHP115" s="144"/>
      <c r="MHQ115" s="144"/>
      <c r="MHR115" s="145"/>
      <c r="MHS115" s="145"/>
      <c r="MHT115" s="144"/>
      <c r="MHU115" s="144"/>
      <c r="MHV115" s="144"/>
      <c r="MHW115" s="144"/>
      <c r="MHX115" s="144"/>
      <c r="MHY115" s="144"/>
      <c r="MHZ115" s="145"/>
      <c r="MIA115" s="145"/>
      <c r="MIB115" s="144"/>
      <c r="MIC115" s="144"/>
      <c r="MID115" s="144"/>
      <c r="MIE115" s="144"/>
      <c r="MIF115" s="144"/>
      <c r="MIG115" s="144"/>
      <c r="MIH115" s="145"/>
      <c r="MII115" s="145"/>
      <c r="MIJ115" s="144"/>
      <c r="MIK115" s="144"/>
      <c r="MIL115" s="144"/>
      <c r="MIM115" s="144"/>
      <c r="MIN115" s="144"/>
      <c r="MIO115" s="144"/>
      <c r="MIP115" s="145"/>
      <c r="MIQ115" s="145"/>
      <c r="MIR115" s="144"/>
      <c r="MIS115" s="144"/>
      <c r="MIT115" s="144"/>
      <c r="MIU115" s="144"/>
      <c r="MIV115" s="144"/>
      <c r="MIW115" s="144"/>
      <c r="MIX115" s="145"/>
      <c r="MIY115" s="145"/>
      <c r="MIZ115" s="144"/>
      <c r="MJA115" s="144"/>
      <c r="MJB115" s="144"/>
      <c r="MJC115" s="144"/>
      <c r="MJD115" s="144"/>
      <c r="MJE115" s="144"/>
      <c r="MJF115" s="145"/>
      <c r="MJG115" s="145"/>
      <c r="MJH115" s="144"/>
      <c r="MJI115" s="144"/>
      <c r="MJJ115" s="144"/>
      <c r="MJK115" s="144"/>
      <c r="MJL115" s="144"/>
      <c r="MJM115" s="144"/>
      <c r="MJN115" s="145"/>
      <c r="MJO115" s="145"/>
      <c r="MJP115" s="144"/>
      <c r="MJQ115" s="144"/>
      <c r="MJR115" s="144"/>
      <c r="MJS115" s="144"/>
      <c r="MJT115" s="144"/>
      <c r="MJU115" s="144"/>
      <c r="MJV115" s="145"/>
      <c r="MJW115" s="145"/>
      <c r="MJX115" s="144"/>
      <c r="MJY115" s="144"/>
      <c r="MJZ115" s="144"/>
      <c r="MKA115" s="144"/>
      <c r="MKB115" s="144"/>
      <c r="MKC115" s="144"/>
      <c r="MKD115" s="145"/>
      <c r="MKE115" s="145"/>
      <c r="MKF115" s="144"/>
      <c r="MKG115" s="144"/>
      <c r="MKH115" s="144"/>
      <c r="MKI115" s="144"/>
      <c r="MKJ115" s="144"/>
      <c r="MKK115" s="144"/>
      <c r="MKL115" s="145"/>
      <c r="MKM115" s="145"/>
      <c r="MKN115" s="144"/>
      <c r="MKO115" s="144"/>
      <c r="MKP115" s="144"/>
      <c r="MKQ115" s="144"/>
      <c r="MKR115" s="144"/>
      <c r="MKS115" s="144"/>
      <c r="MKT115" s="145"/>
      <c r="MKU115" s="145"/>
      <c r="MKV115" s="144"/>
      <c r="MKW115" s="144"/>
      <c r="MKX115" s="144"/>
      <c r="MKY115" s="144"/>
      <c r="MKZ115" s="144"/>
      <c r="MLA115" s="144"/>
      <c r="MLB115" s="145"/>
      <c r="MLC115" s="145"/>
      <c r="MLD115" s="144"/>
      <c r="MLE115" s="144"/>
      <c r="MLF115" s="144"/>
      <c r="MLG115" s="144"/>
      <c r="MLH115" s="144"/>
      <c r="MLI115" s="144"/>
      <c r="MLJ115" s="145"/>
      <c r="MLK115" s="145"/>
      <c r="MLL115" s="144"/>
      <c r="MLM115" s="144"/>
      <c r="MLN115" s="144"/>
      <c r="MLO115" s="144"/>
      <c r="MLP115" s="144"/>
      <c r="MLQ115" s="144"/>
      <c r="MLR115" s="145"/>
      <c r="MLS115" s="145"/>
      <c r="MLT115" s="144"/>
      <c r="MLU115" s="144"/>
      <c r="MLV115" s="144"/>
      <c r="MLW115" s="144"/>
      <c r="MLX115" s="144"/>
      <c r="MLY115" s="144"/>
      <c r="MLZ115" s="145"/>
      <c r="MMA115" s="145"/>
      <c r="MMB115" s="144"/>
      <c r="MMC115" s="144"/>
      <c r="MMD115" s="144"/>
      <c r="MME115" s="144"/>
      <c r="MMF115" s="144"/>
      <c r="MMG115" s="144"/>
      <c r="MMH115" s="145"/>
      <c r="MMI115" s="145"/>
      <c r="MMJ115" s="144"/>
      <c r="MMK115" s="144"/>
      <c r="MML115" s="144"/>
      <c r="MMM115" s="144"/>
      <c r="MMN115" s="144"/>
      <c r="MMO115" s="144"/>
      <c r="MMP115" s="145"/>
      <c r="MMQ115" s="145"/>
      <c r="MMR115" s="144"/>
      <c r="MMS115" s="144"/>
      <c r="MMT115" s="144"/>
      <c r="MMU115" s="144"/>
      <c r="MMV115" s="144"/>
      <c r="MMW115" s="144"/>
      <c r="MMX115" s="145"/>
      <c r="MMY115" s="145"/>
      <c r="MMZ115" s="144"/>
      <c r="MNA115" s="144"/>
      <c r="MNB115" s="144"/>
      <c r="MNC115" s="144"/>
      <c r="MND115" s="144"/>
      <c r="MNE115" s="144"/>
      <c r="MNF115" s="145"/>
      <c r="MNG115" s="145"/>
      <c r="MNH115" s="144"/>
      <c r="MNI115" s="144"/>
      <c r="MNJ115" s="144"/>
      <c r="MNK115" s="144"/>
      <c r="MNL115" s="144"/>
      <c r="MNM115" s="144"/>
      <c r="MNN115" s="145"/>
      <c r="MNO115" s="145"/>
      <c r="MNP115" s="144"/>
      <c r="MNQ115" s="144"/>
      <c r="MNR115" s="144"/>
      <c r="MNS115" s="144"/>
      <c r="MNT115" s="144"/>
      <c r="MNU115" s="144"/>
      <c r="MNV115" s="145"/>
      <c r="MNW115" s="145"/>
      <c r="MNX115" s="144"/>
      <c r="MNY115" s="144"/>
      <c r="MNZ115" s="144"/>
      <c r="MOA115" s="144"/>
      <c r="MOB115" s="144"/>
      <c r="MOC115" s="144"/>
      <c r="MOD115" s="145"/>
      <c r="MOE115" s="145"/>
      <c r="MOF115" s="144"/>
      <c r="MOG115" s="144"/>
      <c r="MOH115" s="144"/>
      <c r="MOI115" s="144"/>
      <c r="MOJ115" s="144"/>
      <c r="MOK115" s="144"/>
      <c r="MOL115" s="145"/>
      <c r="MOM115" s="145"/>
      <c r="MON115" s="144"/>
      <c r="MOO115" s="144"/>
      <c r="MOP115" s="144"/>
      <c r="MOQ115" s="144"/>
      <c r="MOR115" s="144"/>
      <c r="MOS115" s="144"/>
      <c r="MOT115" s="145"/>
      <c r="MOU115" s="145"/>
      <c r="MOV115" s="144"/>
      <c r="MOW115" s="144"/>
      <c r="MOX115" s="144"/>
      <c r="MOY115" s="144"/>
      <c r="MOZ115" s="144"/>
      <c r="MPA115" s="144"/>
      <c r="MPB115" s="145"/>
      <c r="MPC115" s="145"/>
      <c r="MPD115" s="144"/>
      <c r="MPE115" s="144"/>
      <c r="MPF115" s="144"/>
      <c r="MPG115" s="144"/>
      <c r="MPH115" s="144"/>
      <c r="MPI115" s="144"/>
      <c r="MPJ115" s="145"/>
      <c r="MPK115" s="145"/>
      <c r="MPL115" s="144"/>
      <c r="MPM115" s="144"/>
      <c r="MPN115" s="144"/>
      <c r="MPO115" s="144"/>
      <c r="MPP115" s="144"/>
      <c r="MPQ115" s="144"/>
      <c r="MPR115" s="145"/>
      <c r="MPS115" s="145"/>
      <c r="MPT115" s="144"/>
      <c r="MPU115" s="144"/>
      <c r="MPV115" s="144"/>
      <c r="MPW115" s="144"/>
      <c r="MPX115" s="144"/>
      <c r="MPY115" s="144"/>
      <c r="MPZ115" s="145"/>
      <c r="MQA115" s="145"/>
      <c r="MQB115" s="144"/>
      <c r="MQC115" s="144"/>
      <c r="MQD115" s="144"/>
      <c r="MQE115" s="144"/>
      <c r="MQF115" s="144"/>
      <c r="MQG115" s="144"/>
      <c r="MQH115" s="145"/>
      <c r="MQI115" s="145"/>
      <c r="MQJ115" s="144"/>
      <c r="MQK115" s="144"/>
      <c r="MQL115" s="144"/>
      <c r="MQM115" s="144"/>
      <c r="MQN115" s="144"/>
      <c r="MQO115" s="144"/>
      <c r="MQP115" s="145"/>
      <c r="MQQ115" s="145"/>
      <c r="MQR115" s="144"/>
      <c r="MQS115" s="144"/>
      <c r="MQT115" s="144"/>
      <c r="MQU115" s="144"/>
      <c r="MQV115" s="144"/>
      <c r="MQW115" s="144"/>
      <c r="MQX115" s="145"/>
      <c r="MQY115" s="145"/>
      <c r="MQZ115" s="144"/>
      <c r="MRA115" s="144"/>
      <c r="MRB115" s="144"/>
      <c r="MRC115" s="144"/>
      <c r="MRD115" s="144"/>
      <c r="MRE115" s="144"/>
      <c r="MRF115" s="145"/>
      <c r="MRG115" s="145"/>
      <c r="MRH115" s="144"/>
      <c r="MRI115" s="144"/>
      <c r="MRJ115" s="144"/>
      <c r="MRK115" s="144"/>
      <c r="MRL115" s="144"/>
      <c r="MRM115" s="144"/>
      <c r="MRN115" s="145"/>
      <c r="MRO115" s="145"/>
      <c r="MRP115" s="144"/>
      <c r="MRQ115" s="144"/>
      <c r="MRR115" s="144"/>
      <c r="MRS115" s="144"/>
      <c r="MRT115" s="144"/>
      <c r="MRU115" s="144"/>
      <c r="MRV115" s="145"/>
      <c r="MRW115" s="145"/>
      <c r="MRX115" s="144"/>
      <c r="MRY115" s="144"/>
      <c r="MRZ115" s="144"/>
      <c r="MSA115" s="144"/>
      <c r="MSB115" s="144"/>
      <c r="MSC115" s="144"/>
      <c r="MSD115" s="145"/>
      <c r="MSE115" s="145"/>
      <c r="MSF115" s="144"/>
      <c r="MSG115" s="144"/>
      <c r="MSH115" s="144"/>
      <c r="MSI115" s="144"/>
      <c r="MSJ115" s="144"/>
      <c r="MSK115" s="144"/>
      <c r="MSL115" s="145"/>
      <c r="MSM115" s="145"/>
      <c r="MSN115" s="144"/>
      <c r="MSO115" s="144"/>
      <c r="MSP115" s="144"/>
      <c r="MSQ115" s="144"/>
      <c r="MSR115" s="144"/>
      <c r="MSS115" s="144"/>
      <c r="MST115" s="145"/>
      <c r="MSU115" s="145"/>
      <c r="MSV115" s="144"/>
      <c r="MSW115" s="144"/>
      <c r="MSX115" s="144"/>
      <c r="MSY115" s="144"/>
      <c r="MSZ115" s="144"/>
      <c r="MTA115" s="144"/>
      <c r="MTB115" s="145"/>
      <c r="MTC115" s="145"/>
      <c r="MTD115" s="144"/>
      <c r="MTE115" s="144"/>
      <c r="MTF115" s="144"/>
      <c r="MTG115" s="144"/>
      <c r="MTH115" s="144"/>
      <c r="MTI115" s="144"/>
      <c r="MTJ115" s="145"/>
      <c r="MTK115" s="145"/>
      <c r="MTL115" s="144"/>
      <c r="MTM115" s="144"/>
      <c r="MTN115" s="144"/>
      <c r="MTO115" s="144"/>
      <c r="MTP115" s="144"/>
      <c r="MTQ115" s="144"/>
      <c r="MTR115" s="145"/>
      <c r="MTS115" s="145"/>
      <c r="MTT115" s="144"/>
      <c r="MTU115" s="144"/>
      <c r="MTV115" s="144"/>
      <c r="MTW115" s="144"/>
      <c r="MTX115" s="144"/>
      <c r="MTY115" s="144"/>
      <c r="MTZ115" s="145"/>
      <c r="MUA115" s="145"/>
      <c r="MUB115" s="144"/>
      <c r="MUC115" s="144"/>
      <c r="MUD115" s="144"/>
      <c r="MUE115" s="144"/>
      <c r="MUF115" s="144"/>
      <c r="MUG115" s="144"/>
      <c r="MUH115" s="145"/>
      <c r="MUI115" s="145"/>
      <c r="MUJ115" s="144"/>
      <c r="MUK115" s="144"/>
      <c r="MUL115" s="144"/>
      <c r="MUM115" s="144"/>
      <c r="MUN115" s="144"/>
      <c r="MUO115" s="144"/>
      <c r="MUP115" s="145"/>
      <c r="MUQ115" s="145"/>
      <c r="MUR115" s="144"/>
      <c r="MUS115" s="144"/>
      <c r="MUT115" s="144"/>
      <c r="MUU115" s="144"/>
      <c r="MUV115" s="144"/>
      <c r="MUW115" s="144"/>
      <c r="MUX115" s="145"/>
      <c r="MUY115" s="145"/>
      <c r="MUZ115" s="144"/>
      <c r="MVA115" s="144"/>
      <c r="MVB115" s="144"/>
      <c r="MVC115" s="144"/>
      <c r="MVD115" s="144"/>
      <c r="MVE115" s="144"/>
      <c r="MVF115" s="145"/>
      <c r="MVG115" s="145"/>
      <c r="MVH115" s="144"/>
      <c r="MVI115" s="144"/>
      <c r="MVJ115" s="144"/>
      <c r="MVK115" s="144"/>
      <c r="MVL115" s="144"/>
      <c r="MVM115" s="144"/>
      <c r="MVN115" s="145"/>
      <c r="MVO115" s="145"/>
      <c r="MVP115" s="144"/>
      <c r="MVQ115" s="144"/>
      <c r="MVR115" s="144"/>
      <c r="MVS115" s="144"/>
      <c r="MVT115" s="144"/>
      <c r="MVU115" s="144"/>
      <c r="MVV115" s="145"/>
      <c r="MVW115" s="145"/>
      <c r="MVX115" s="144"/>
      <c r="MVY115" s="144"/>
      <c r="MVZ115" s="144"/>
      <c r="MWA115" s="144"/>
      <c r="MWB115" s="144"/>
      <c r="MWC115" s="144"/>
      <c r="MWD115" s="145"/>
      <c r="MWE115" s="145"/>
      <c r="MWF115" s="144"/>
      <c r="MWG115" s="144"/>
      <c r="MWH115" s="144"/>
      <c r="MWI115" s="144"/>
      <c r="MWJ115" s="144"/>
      <c r="MWK115" s="144"/>
      <c r="MWL115" s="145"/>
      <c r="MWM115" s="145"/>
      <c r="MWN115" s="144"/>
      <c r="MWO115" s="144"/>
      <c r="MWP115" s="144"/>
      <c r="MWQ115" s="144"/>
      <c r="MWR115" s="144"/>
      <c r="MWS115" s="144"/>
      <c r="MWT115" s="145"/>
      <c r="MWU115" s="145"/>
      <c r="MWV115" s="144"/>
      <c r="MWW115" s="144"/>
      <c r="MWX115" s="144"/>
      <c r="MWY115" s="144"/>
      <c r="MWZ115" s="144"/>
      <c r="MXA115" s="144"/>
      <c r="MXB115" s="145"/>
      <c r="MXC115" s="145"/>
      <c r="MXD115" s="144"/>
      <c r="MXE115" s="144"/>
      <c r="MXF115" s="144"/>
      <c r="MXG115" s="144"/>
      <c r="MXH115" s="144"/>
      <c r="MXI115" s="144"/>
      <c r="MXJ115" s="145"/>
      <c r="MXK115" s="145"/>
      <c r="MXL115" s="144"/>
      <c r="MXM115" s="144"/>
      <c r="MXN115" s="144"/>
      <c r="MXO115" s="144"/>
      <c r="MXP115" s="144"/>
      <c r="MXQ115" s="144"/>
      <c r="MXR115" s="145"/>
      <c r="MXS115" s="145"/>
      <c r="MXT115" s="144"/>
      <c r="MXU115" s="144"/>
      <c r="MXV115" s="144"/>
      <c r="MXW115" s="144"/>
      <c r="MXX115" s="144"/>
      <c r="MXY115" s="144"/>
      <c r="MXZ115" s="145"/>
      <c r="MYA115" s="145"/>
      <c r="MYB115" s="144"/>
      <c r="MYC115" s="144"/>
      <c r="MYD115" s="144"/>
      <c r="MYE115" s="144"/>
      <c r="MYF115" s="144"/>
      <c r="MYG115" s="144"/>
      <c r="MYH115" s="145"/>
      <c r="MYI115" s="145"/>
      <c r="MYJ115" s="144"/>
      <c r="MYK115" s="144"/>
      <c r="MYL115" s="144"/>
      <c r="MYM115" s="144"/>
      <c r="MYN115" s="144"/>
      <c r="MYO115" s="144"/>
      <c r="MYP115" s="145"/>
      <c r="MYQ115" s="145"/>
      <c r="MYR115" s="144"/>
      <c r="MYS115" s="144"/>
      <c r="MYT115" s="144"/>
      <c r="MYU115" s="144"/>
      <c r="MYV115" s="144"/>
      <c r="MYW115" s="144"/>
      <c r="MYX115" s="145"/>
      <c r="MYY115" s="145"/>
      <c r="MYZ115" s="144"/>
      <c r="MZA115" s="144"/>
      <c r="MZB115" s="144"/>
      <c r="MZC115" s="144"/>
      <c r="MZD115" s="144"/>
      <c r="MZE115" s="144"/>
      <c r="MZF115" s="145"/>
      <c r="MZG115" s="145"/>
      <c r="MZH115" s="144"/>
      <c r="MZI115" s="144"/>
      <c r="MZJ115" s="144"/>
      <c r="MZK115" s="144"/>
      <c r="MZL115" s="144"/>
      <c r="MZM115" s="144"/>
      <c r="MZN115" s="145"/>
      <c r="MZO115" s="145"/>
      <c r="MZP115" s="144"/>
      <c r="MZQ115" s="144"/>
      <c r="MZR115" s="144"/>
      <c r="MZS115" s="144"/>
      <c r="MZT115" s="144"/>
      <c r="MZU115" s="144"/>
      <c r="MZV115" s="145"/>
      <c r="MZW115" s="145"/>
      <c r="MZX115" s="144"/>
      <c r="MZY115" s="144"/>
      <c r="MZZ115" s="144"/>
      <c r="NAA115" s="144"/>
      <c r="NAB115" s="144"/>
      <c r="NAC115" s="144"/>
      <c r="NAD115" s="145"/>
      <c r="NAE115" s="145"/>
      <c r="NAF115" s="144"/>
      <c r="NAG115" s="144"/>
      <c r="NAH115" s="144"/>
      <c r="NAI115" s="144"/>
      <c r="NAJ115" s="144"/>
      <c r="NAK115" s="144"/>
      <c r="NAL115" s="145"/>
      <c r="NAM115" s="145"/>
      <c r="NAN115" s="144"/>
      <c r="NAO115" s="144"/>
      <c r="NAP115" s="144"/>
      <c r="NAQ115" s="144"/>
      <c r="NAR115" s="144"/>
      <c r="NAS115" s="144"/>
      <c r="NAT115" s="145"/>
      <c r="NAU115" s="145"/>
      <c r="NAV115" s="144"/>
      <c r="NAW115" s="144"/>
      <c r="NAX115" s="144"/>
      <c r="NAY115" s="144"/>
      <c r="NAZ115" s="144"/>
      <c r="NBA115" s="144"/>
      <c r="NBB115" s="145"/>
      <c r="NBC115" s="145"/>
      <c r="NBD115" s="144"/>
      <c r="NBE115" s="144"/>
      <c r="NBF115" s="144"/>
      <c r="NBG115" s="144"/>
      <c r="NBH115" s="144"/>
      <c r="NBI115" s="144"/>
      <c r="NBJ115" s="145"/>
      <c r="NBK115" s="145"/>
      <c r="NBL115" s="144"/>
      <c r="NBM115" s="144"/>
      <c r="NBN115" s="144"/>
      <c r="NBO115" s="144"/>
      <c r="NBP115" s="144"/>
      <c r="NBQ115" s="144"/>
      <c r="NBR115" s="145"/>
      <c r="NBS115" s="145"/>
      <c r="NBT115" s="144"/>
      <c r="NBU115" s="144"/>
      <c r="NBV115" s="144"/>
      <c r="NBW115" s="144"/>
      <c r="NBX115" s="144"/>
      <c r="NBY115" s="144"/>
      <c r="NBZ115" s="145"/>
      <c r="NCA115" s="145"/>
      <c r="NCB115" s="144"/>
      <c r="NCC115" s="144"/>
      <c r="NCD115" s="144"/>
      <c r="NCE115" s="144"/>
      <c r="NCF115" s="144"/>
      <c r="NCG115" s="144"/>
      <c r="NCH115" s="145"/>
      <c r="NCI115" s="145"/>
      <c r="NCJ115" s="144"/>
      <c r="NCK115" s="144"/>
      <c r="NCL115" s="144"/>
      <c r="NCM115" s="144"/>
      <c r="NCN115" s="144"/>
      <c r="NCO115" s="144"/>
      <c r="NCP115" s="145"/>
      <c r="NCQ115" s="145"/>
      <c r="NCR115" s="144"/>
      <c r="NCS115" s="144"/>
      <c r="NCT115" s="144"/>
      <c r="NCU115" s="144"/>
      <c r="NCV115" s="144"/>
      <c r="NCW115" s="144"/>
      <c r="NCX115" s="145"/>
      <c r="NCY115" s="145"/>
      <c r="NCZ115" s="144"/>
      <c r="NDA115" s="144"/>
      <c r="NDB115" s="144"/>
      <c r="NDC115" s="144"/>
      <c r="NDD115" s="144"/>
      <c r="NDE115" s="144"/>
      <c r="NDF115" s="145"/>
      <c r="NDG115" s="145"/>
      <c r="NDH115" s="144"/>
      <c r="NDI115" s="144"/>
      <c r="NDJ115" s="144"/>
      <c r="NDK115" s="144"/>
      <c r="NDL115" s="144"/>
      <c r="NDM115" s="144"/>
      <c r="NDN115" s="145"/>
      <c r="NDO115" s="145"/>
      <c r="NDP115" s="144"/>
      <c r="NDQ115" s="144"/>
      <c r="NDR115" s="144"/>
      <c r="NDS115" s="144"/>
      <c r="NDT115" s="144"/>
      <c r="NDU115" s="144"/>
      <c r="NDV115" s="145"/>
      <c r="NDW115" s="145"/>
      <c r="NDX115" s="144"/>
      <c r="NDY115" s="144"/>
      <c r="NDZ115" s="144"/>
      <c r="NEA115" s="144"/>
      <c r="NEB115" s="144"/>
      <c r="NEC115" s="144"/>
      <c r="NED115" s="145"/>
      <c r="NEE115" s="145"/>
      <c r="NEF115" s="144"/>
      <c r="NEG115" s="144"/>
      <c r="NEH115" s="144"/>
      <c r="NEI115" s="144"/>
      <c r="NEJ115" s="144"/>
      <c r="NEK115" s="144"/>
      <c r="NEL115" s="145"/>
      <c r="NEM115" s="145"/>
      <c r="NEN115" s="144"/>
      <c r="NEO115" s="144"/>
      <c r="NEP115" s="144"/>
      <c r="NEQ115" s="144"/>
      <c r="NER115" s="144"/>
      <c r="NES115" s="144"/>
      <c r="NET115" s="145"/>
      <c r="NEU115" s="145"/>
      <c r="NEV115" s="144"/>
      <c r="NEW115" s="144"/>
      <c r="NEX115" s="144"/>
      <c r="NEY115" s="144"/>
      <c r="NEZ115" s="144"/>
      <c r="NFA115" s="144"/>
      <c r="NFB115" s="145"/>
      <c r="NFC115" s="145"/>
      <c r="NFD115" s="144"/>
      <c r="NFE115" s="144"/>
      <c r="NFF115" s="144"/>
      <c r="NFG115" s="144"/>
      <c r="NFH115" s="144"/>
      <c r="NFI115" s="144"/>
      <c r="NFJ115" s="145"/>
      <c r="NFK115" s="145"/>
      <c r="NFL115" s="144"/>
      <c r="NFM115" s="144"/>
      <c r="NFN115" s="144"/>
      <c r="NFO115" s="144"/>
      <c r="NFP115" s="144"/>
      <c r="NFQ115" s="144"/>
      <c r="NFR115" s="145"/>
      <c r="NFS115" s="145"/>
      <c r="NFT115" s="144"/>
      <c r="NFU115" s="144"/>
      <c r="NFV115" s="144"/>
      <c r="NFW115" s="144"/>
      <c r="NFX115" s="144"/>
      <c r="NFY115" s="144"/>
      <c r="NFZ115" s="145"/>
      <c r="NGA115" s="145"/>
      <c r="NGB115" s="144"/>
      <c r="NGC115" s="144"/>
      <c r="NGD115" s="144"/>
      <c r="NGE115" s="144"/>
      <c r="NGF115" s="144"/>
      <c r="NGG115" s="144"/>
      <c r="NGH115" s="145"/>
      <c r="NGI115" s="145"/>
      <c r="NGJ115" s="144"/>
      <c r="NGK115" s="144"/>
      <c r="NGL115" s="144"/>
      <c r="NGM115" s="144"/>
      <c r="NGN115" s="144"/>
      <c r="NGO115" s="144"/>
      <c r="NGP115" s="145"/>
      <c r="NGQ115" s="145"/>
      <c r="NGR115" s="144"/>
      <c r="NGS115" s="144"/>
      <c r="NGT115" s="144"/>
      <c r="NGU115" s="144"/>
      <c r="NGV115" s="144"/>
      <c r="NGW115" s="144"/>
      <c r="NGX115" s="145"/>
      <c r="NGY115" s="145"/>
      <c r="NGZ115" s="144"/>
      <c r="NHA115" s="144"/>
      <c r="NHB115" s="144"/>
      <c r="NHC115" s="144"/>
      <c r="NHD115" s="144"/>
      <c r="NHE115" s="144"/>
      <c r="NHF115" s="145"/>
      <c r="NHG115" s="145"/>
      <c r="NHH115" s="144"/>
      <c r="NHI115" s="144"/>
      <c r="NHJ115" s="144"/>
      <c r="NHK115" s="144"/>
      <c r="NHL115" s="144"/>
      <c r="NHM115" s="144"/>
      <c r="NHN115" s="145"/>
      <c r="NHO115" s="145"/>
      <c r="NHP115" s="144"/>
      <c r="NHQ115" s="144"/>
      <c r="NHR115" s="144"/>
      <c r="NHS115" s="144"/>
      <c r="NHT115" s="144"/>
      <c r="NHU115" s="144"/>
      <c r="NHV115" s="145"/>
      <c r="NHW115" s="145"/>
      <c r="NHX115" s="144"/>
      <c r="NHY115" s="144"/>
      <c r="NHZ115" s="144"/>
      <c r="NIA115" s="144"/>
      <c r="NIB115" s="144"/>
      <c r="NIC115" s="144"/>
      <c r="NID115" s="145"/>
      <c r="NIE115" s="145"/>
      <c r="NIF115" s="144"/>
      <c r="NIG115" s="144"/>
      <c r="NIH115" s="144"/>
      <c r="NII115" s="144"/>
      <c r="NIJ115" s="144"/>
      <c r="NIK115" s="144"/>
      <c r="NIL115" s="145"/>
      <c r="NIM115" s="145"/>
      <c r="NIN115" s="144"/>
      <c r="NIO115" s="144"/>
      <c r="NIP115" s="144"/>
      <c r="NIQ115" s="144"/>
      <c r="NIR115" s="144"/>
      <c r="NIS115" s="144"/>
      <c r="NIT115" s="145"/>
      <c r="NIU115" s="145"/>
      <c r="NIV115" s="144"/>
      <c r="NIW115" s="144"/>
      <c r="NIX115" s="144"/>
      <c r="NIY115" s="144"/>
      <c r="NIZ115" s="144"/>
      <c r="NJA115" s="144"/>
      <c r="NJB115" s="145"/>
      <c r="NJC115" s="145"/>
      <c r="NJD115" s="144"/>
      <c r="NJE115" s="144"/>
      <c r="NJF115" s="144"/>
      <c r="NJG115" s="144"/>
      <c r="NJH115" s="144"/>
      <c r="NJI115" s="144"/>
      <c r="NJJ115" s="145"/>
      <c r="NJK115" s="145"/>
      <c r="NJL115" s="144"/>
      <c r="NJM115" s="144"/>
      <c r="NJN115" s="144"/>
      <c r="NJO115" s="144"/>
      <c r="NJP115" s="144"/>
      <c r="NJQ115" s="144"/>
      <c r="NJR115" s="145"/>
      <c r="NJS115" s="145"/>
      <c r="NJT115" s="144"/>
      <c r="NJU115" s="144"/>
      <c r="NJV115" s="144"/>
      <c r="NJW115" s="144"/>
      <c r="NJX115" s="144"/>
      <c r="NJY115" s="144"/>
      <c r="NJZ115" s="145"/>
      <c r="NKA115" s="145"/>
      <c r="NKB115" s="144"/>
      <c r="NKC115" s="144"/>
      <c r="NKD115" s="144"/>
      <c r="NKE115" s="144"/>
      <c r="NKF115" s="144"/>
      <c r="NKG115" s="144"/>
      <c r="NKH115" s="145"/>
      <c r="NKI115" s="145"/>
      <c r="NKJ115" s="144"/>
      <c r="NKK115" s="144"/>
      <c r="NKL115" s="144"/>
      <c r="NKM115" s="144"/>
      <c r="NKN115" s="144"/>
      <c r="NKO115" s="144"/>
      <c r="NKP115" s="145"/>
      <c r="NKQ115" s="145"/>
      <c r="NKR115" s="144"/>
      <c r="NKS115" s="144"/>
      <c r="NKT115" s="144"/>
      <c r="NKU115" s="144"/>
      <c r="NKV115" s="144"/>
      <c r="NKW115" s="144"/>
      <c r="NKX115" s="145"/>
      <c r="NKY115" s="145"/>
      <c r="NKZ115" s="144"/>
      <c r="NLA115" s="144"/>
      <c r="NLB115" s="144"/>
      <c r="NLC115" s="144"/>
      <c r="NLD115" s="144"/>
      <c r="NLE115" s="144"/>
      <c r="NLF115" s="145"/>
      <c r="NLG115" s="145"/>
      <c r="NLH115" s="144"/>
      <c r="NLI115" s="144"/>
      <c r="NLJ115" s="144"/>
      <c r="NLK115" s="144"/>
      <c r="NLL115" s="144"/>
      <c r="NLM115" s="144"/>
      <c r="NLN115" s="145"/>
      <c r="NLO115" s="145"/>
      <c r="NLP115" s="144"/>
      <c r="NLQ115" s="144"/>
      <c r="NLR115" s="144"/>
      <c r="NLS115" s="144"/>
      <c r="NLT115" s="144"/>
      <c r="NLU115" s="144"/>
      <c r="NLV115" s="145"/>
      <c r="NLW115" s="145"/>
      <c r="NLX115" s="144"/>
      <c r="NLY115" s="144"/>
      <c r="NLZ115" s="144"/>
      <c r="NMA115" s="144"/>
      <c r="NMB115" s="144"/>
      <c r="NMC115" s="144"/>
      <c r="NMD115" s="145"/>
      <c r="NME115" s="145"/>
      <c r="NMF115" s="144"/>
      <c r="NMG115" s="144"/>
      <c r="NMH115" s="144"/>
      <c r="NMI115" s="144"/>
      <c r="NMJ115" s="144"/>
      <c r="NMK115" s="144"/>
      <c r="NML115" s="145"/>
      <c r="NMM115" s="145"/>
      <c r="NMN115" s="144"/>
      <c r="NMO115" s="144"/>
      <c r="NMP115" s="144"/>
      <c r="NMQ115" s="144"/>
      <c r="NMR115" s="144"/>
      <c r="NMS115" s="144"/>
      <c r="NMT115" s="145"/>
      <c r="NMU115" s="145"/>
      <c r="NMV115" s="144"/>
      <c r="NMW115" s="144"/>
      <c r="NMX115" s="144"/>
      <c r="NMY115" s="144"/>
      <c r="NMZ115" s="144"/>
      <c r="NNA115" s="144"/>
      <c r="NNB115" s="145"/>
      <c r="NNC115" s="145"/>
      <c r="NND115" s="144"/>
      <c r="NNE115" s="144"/>
      <c r="NNF115" s="144"/>
      <c r="NNG115" s="144"/>
      <c r="NNH115" s="144"/>
      <c r="NNI115" s="144"/>
      <c r="NNJ115" s="145"/>
      <c r="NNK115" s="145"/>
      <c r="NNL115" s="144"/>
      <c r="NNM115" s="144"/>
      <c r="NNN115" s="144"/>
      <c r="NNO115" s="144"/>
      <c r="NNP115" s="144"/>
      <c r="NNQ115" s="144"/>
      <c r="NNR115" s="145"/>
      <c r="NNS115" s="145"/>
      <c r="NNT115" s="144"/>
      <c r="NNU115" s="144"/>
      <c r="NNV115" s="144"/>
      <c r="NNW115" s="144"/>
      <c r="NNX115" s="144"/>
      <c r="NNY115" s="144"/>
      <c r="NNZ115" s="145"/>
      <c r="NOA115" s="145"/>
      <c r="NOB115" s="144"/>
      <c r="NOC115" s="144"/>
      <c r="NOD115" s="144"/>
      <c r="NOE115" s="144"/>
      <c r="NOF115" s="144"/>
      <c r="NOG115" s="144"/>
      <c r="NOH115" s="145"/>
      <c r="NOI115" s="145"/>
      <c r="NOJ115" s="144"/>
      <c r="NOK115" s="144"/>
      <c r="NOL115" s="144"/>
      <c r="NOM115" s="144"/>
      <c r="NON115" s="144"/>
      <c r="NOO115" s="144"/>
      <c r="NOP115" s="145"/>
      <c r="NOQ115" s="145"/>
      <c r="NOR115" s="144"/>
      <c r="NOS115" s="144"/>
      <c r="NOT115" s="144"/>
      <c r="NOU115" s="144"/>
      <c r="NOV115" s="144"/>
      <c r="NOW115" s="144"/>
      <c r="NOX115" s="145"/>
      <c r="NOY115" s="145"/>
      <c r="NOZ115" s="144"/>
      <c r="NPA115" s="144"/>
      <c r="NPB115" s="144"/>
      <c r="NPC115" s="144"/>
      <c r="NPD115" s="144"/>
      <c r="NPE115" s="144"/>
      <c r="NPF115" s="145"/>
      <c r="NPG115" s="145"/>
      <c r="NPH115" s="144"/>
      <c r="NPI115" s="144"/>
      <c r="NPJ115" s="144"/>
      <c r="NPK115" s="144"/>
      <c r="NPL115" s="144"/>
      <c r="NPM115" s="144"/>
      <c r="NPN115" s="145"/>
      <c r="NPO115" s="145"/>
      <c r="NPP115" s="144"/>
      <c r="NPQ115" s="144"/>
      <c r="NPR115" s="144"/>
      <c r="NPS115" s="144"/>
      <c r="NPT115" s="144"/>
      <c r="NPU115" s="144"/>
      <c r="NPV115" s="145"/>
      <c r="NPW115" s="145"/>
      <c r="NPX115" s="144"/>
      <c r="NPY115" s="144"/>
      <c r="NPZ115" s="144"/>
      <c r="NQA115" s="144"/>
      <c r="NQB115" s="144"/>
      <c r="NQC115" s="144"/>
      <c r="NQD115" s="145"/>
      <c r="NQE115" s="145"/>
      <c r="NQF115" s="144"/>
      <c r="NQG115" s="144"/>
      <c r="NQH115" s="144"/>
      <c r="NQI115" s="144"/>
      <c r="NQJ115" s="144"/>
      <c r="NQK115" s="144"/>
      <c r="NQL115" s="145"/>
      <c r="NQM115" s="145"/>
      <c r="NQN115" s="144"/>
      <c r="NQO115" s="144"/>
      <c r="NQP115" s="144"/>
      <c r="NQQ115" s="144"/>
      <c r="NQR115" s="144"/>
      <c r="NQS115" s="144"/>
      <c r="NQT115" s="145"/>
      <c r="NQU115" s="145"/>
      <c r="NQV115" s="144"/>
      <c r="NQW115" s="144"/>
      <c r="NQX115" s="144"/>
      <c r="NQY115" s="144"/>
      <c r="NQZ115" s="144"/>
      <c r="NRA115" s="144"/>
      <c r="NRB115" s="145"/>
      <c r="NRC115" s="145"/>
      <c r="NRD115" s="144"/>
      <c r="NRE115" s="144"/>
      <c r="NRF115" s="144"/>
      <c r="NRG115" s="144"/>
      <c r="NRH115" s="144"/>
      <c r="NRI115" s="144"/>
      <c r="NRJ115" s="145"/>
      <c r="NRK115" s="145"/>
      <c r="NRL115" s="144"/>
      <c r="NRM115" s="144"/>
      <c r="NRN115" s="144"/>
      <c r="NRO115" s="144"/>
      <c r="NRP115" s="144"/>
      <c r="NRQ115" s="144"/>
      <c r="NRR115" s="145"/>
      <c r="NRS115" s="145"/>
      <c r="NRT115" s="144"/>
      <c r="NRU115" s="144"/>
      <c r="NRV115" s="144"/>
      <c r="NRW115" s="144"/>
      <c r="NRX115" s="144"/>
      <c r="NRY115" s="144"/>
      <c r="NRZ115" s="145"/>
      <c r="NSA115" s="145"/>
      <c r="NSB115" s="144"/>
      <c r="NSC115" s="144"/>
      <c r="NSD115" s="144"/>
      <c r="NSE115" s="144"/>
      <c r="NSF115" s="144"/>
      <c r="NSG115" s="144"/>
      <c r="NSH115" s="145"/>
      <c r="NSI115" s="145"/>
      <c r="NSJ115" s="144"/>
      <c r="NSK115" s="144"/>
      <c r="NSL115" s="144"/>
      <c r="NSM115" s="144"/>
      <c r="NSN115" s="144"/>
      <c r="NSO115" s="144"/>
      <c r="NSP115" s="145"/>
      <c r="NSQ115" s="145"/>
      <c r="NSR115" s="144"/>
      <c r="NSS115" s="144"/>
      <c r="NST115" s="144"/>
      <c r="NSU115" s="144"/>
      <c r="NSV115" s="144"/>
      <c r="NSW115" s="144"/>
      <c r="NSX115" s="145"/>
      <c r="NSY115" s="145"/>
      <c r="NSZ115" s="144"/>
      <c r="NTA115" s="144"/>
      <c r="NTB115" s="144"/>
      <c r="NTC115" s="144"/>
      <c r="NTD115" s="144"/>
      <c r="NTE115" s="144"/>
      <c r="NTF115" s="145"/>
      <c r="NTG115" s="145"/>
      <c r="NTH115" s="144"/>
      <c r="NTI115" s="144"/>
      <c r="NTJ115" s="144"/>
      <c r="NTK115" s="144"/>
      <c r="NTL115" s="144"/>
      <c r="NTM115" s="144"/>
      <c r="NTN115" s="145"/>
      <c r="NTO115" s="145"/>
      <c r="NTP115" s="144"/>
      <c r="NTQ115" s="144"/>
      <c r="NTR115" s="144"/>
      <c r="NTS115" s="144"/>
      <c r="NTT115" s="144"/>
      <c r="NTU115" s="144"/>
      <c r="NTV115" s="145"/>
      <c r="NTW115" s="145"/>
      <c r="NTX115" s="144"/>
      <c r="NTY115" s="144"/>
      <c r="NTZ115" s="144"/>
      <c r="NUA115" s="144"/>
      <c r="NUB115" s="144"/>
      <c r="NUC115" s="144"/>
      <c r="NUD115" s="145"/>
      <c r="NUE115" s="145"/>
      <c r="NUF115" s="144"/>
      <c r="NUG115" s="144"/>
      <c r="NUH115" s="144"/>
      <c r="NUI115" s="144"/>
      <c r="NUJ115" s="144"/>
      <c r="NUK115" s="144"/>
      <c r="NUL115" s="145"/>
      <c r="NUM115" s="145"/>
      <c r="NUN115" s="144"/>
      <c r="NUO115" s="144"/>
      <c r="NUP115" s="144"/>
      <c r="NUQ115" s="144"/>
      <c r="NUR115" s="144"/>
      <c r="NUS115" s="144"/>
      <c r="NUT115" s="145"/>
      <c r="NUU115" s="145"/>
      <c r="NUV115" s="144"/>
      <c r="NUW115" s="144"/>
      <c r="NUX115" s="144"/>
      <c r="NUY115" s="144"/>
      <c r="NUZ115" s="144"/>
      <c r="NVA115" s="144"/>
      <c r="NVB115" s="145"/>
      <c r="NVC115" s="145"/>
      <c r="NVD115" s="144"/>
      <c r="NVE115" s="144"/>
      <c r="NVF115" s="144"/>
      <c r="NVG115" s="144"/>
      <c r="NVH115" s="144"/>
      <c r="NVI115" s="144"/>
      <c r="NVJ115" s="145"/>
      <c r="NVK115" s="145"/>
      <c r="NVL115" s="144"/>
      <c r="NVM115" s="144"/>
      <c r="NVN115" s="144"/>
      <c r="NVO115" s="144"/>
      <c r="NVP115" s="144"/>
      <c r="NVQ115" s="144"/>
      <c r="NVR115" s="145"/>
      <c r="NVS115" s="145"/>
      <c r="NVT115" s="144"/>
      <c r="NVU115" s="144"/>
      <c r="NVV115" s="144"/>
      <c r="NVW115" s="144"/>
      <c r="NVX115" s="144"/>
      <c r="NVY115" s="144"/>
      <c r="NVZ115" s="145"/>
      <c r="NWA115" s="145"/>
      <c r="NWB115" s="144"/>
      <c r="NWC115" s="144"/>
      <c r="NWD115" s="144"/>
      <c r="NWE115" s="144"/>
      <c r="NWF115" s="144"/>
      <c r="NWG115" s="144"/>
      <c r="NWH115" s="145"/>
      <c r="NWI115" s="145"/>
      <c r="NWJ115" s="144"/>
      <c r="NWK115" s="144"/>
      <c r="NWL115" s="144"/>
      <c r="NWM115" s="144"/>
      <c r="NWN115" s="144"/>
      <c r="NWO115" s="144"/>
      <c r="NWP115" s="145"/>
      <c r="NWQ115" s="145"/>
      <c r="NWR115" s="144"/>
      <c r="NWS115" s="144"/>
      <c r="NWT115" s="144"/>
      <c r="NWU115" s="144"/>
      <c r="NWV115" s="144"/>
      <c r="NWW115" s="144"/>
      <c r="NWX115" s="145"/>
      <c r="NWY115" s="145"/>
      <c r="NWZ115" s="144"/>
      <c r="NXA115" s="144"/>
      <c r="NXB115" s="144"/>
      <c r="NXC115" s="144"/>
      <c r="NXD115" s="144"/>
      <c r="NXE115" s="144"/>
      <c r="NXF115" s="145"/>
      <c r="NXG115" s="145"/>
      <c r="NXH115" s="144"/>
      <c r="NXI115" s="144"/>
      <c r="NXJ115" s="144"/>
      <c r="NXK115" s="144"/>
      <c r="NXL115" s="144"/>
      <c r="NXM115" s="144"/>
      <c r="NXN115" s="145"/>
      <c r="NXO115" s="145"/>
      <c r="NXP115" s="144"/>
      <c r="NXQ115" s="144"/>
      <c r="NXR115" s="144"/>
      <c r="NXS115" s="144"/>
      <c r="NXT115" s="144"/>
      <c r="NXU115" s="144"/>
      <c r="NXV115" s="145"/>
      <c r="NXW115" s="145"/>
      <c r="NXX115" s="144"/>
      <c r="NXY115" s="144"/>
      <c r="NXZ115" s="144"/>
      <c r="NYA115" s="144"/>
      <c r="NYB115" s="144"/>
      <c r="NYC115" s="144"/>
      <c r="NYD115" s="145"/>
      <c r="NYE115" s="145"/>
      <c r="NYF115" s="144"/>
      <c r="NYG115" s="144"/>
      <c r="NYH115" s="144"/>
      <c r="NYI115" s="144"/>
      <c r="NYJ115" s="144"/>
      <c r="NYK115" s="144"/>
      <c r="NYL115" s="145"/>
      <c r="NYM115" s="145"/>
      <c r="NYN115" s="144"/>
      <c r="NYO115" s="144"/>
      <c r="NYP115" s="144"/>
      <c r="NYQ115" s="144"/>
      <c r="NYR115" s="144"/>
      <c r="NYS115" s="144"/>
      <c r="NYT115" s="145"/>
      <c r="NYU115" s="145"/>
      <c r="NYV115" s="144"/>
      <c r="NYW115" s="144"/>
      <c r="NYX115" s="144"/>
      <c r="NYY115" s="144"/>
      <c r="NYZ115" s="144"/>
      <c r="NZA115" s="144"/>
      <c r="NZB115" s="145"/>
      <c r="NZC115" s="145"/>
      <c r="NZD115" s="144"/>
      <c r="NZE115" s="144"/>
      <c r="NZF115" s="144"/>
      <c r="NZG115" s="144"/>
      <c r="NZH115" s="144"/>
      <c r="NZI115" s="144"/>
      <c r="NZJ115" s="145"/>
      <c r="NZK115" s="145"/>
      <c r="NZL115" s="144"/>
      <c r="NZM115" s="144"/>
      <c r="NZN115" s="144"/>
      <c r="NZO115" s="144"/>
      <c r="NZP115" s="144"/>
      <c r="NZQ115" s="144"/>
      <c r="NZR115" s="145"/>
      <c r="NZS115" s="145"/>
      <c r="NZT115" s="144"/>
      <c r="NZU115" s="144"/>
      <c r="NZV115" s="144"/>
      <c r="NZW115" s="144"/>
      <c r="NZX115" s="144"/>
      <c r="NZY115" s="144"/>
      <c r="NZZ115" s="145"/>
      <c r="OAA115" s="145"/>
      <c r="OAB115" s="144"/>
      <c r="OAC115" s="144"/>
      <c r="OAD115" s="144"/>
      <c r="OAE115" s="144"/>
      <c r="OAF115" s="144"/>
      <c r="OAG115" s="144"/>
      <c r="OAH115" s="145"/>
      <c r="OAI115" s="145"/>
      <c r="OAJ115" s="144"/>
      <c r="OAK115" s="144"/>
      <c r="OAL115" s="144"/>
      <c r="OAM115" s="144"/>
      <c r="OAN115" s="144"/>
      <c r="OAO115" s="144"/>
      <c r="OAP115" s="145"/>
      <c r="OAQ115" s="145"/>
      <c r="OAR115" s="144"/>
      <c r="OAS115" s="144"/>
      <c r="OAT115" s="144"/>
      <c r="OAU115" s="144"/>
      <c r="OAV115" s="144"/>
      <c r="OAW115" s="144"/>
      <c r="OAX115" s="145"/>
      <c r="OAY115" s="145"/>
      <c r="OAZ115" s="144"/>
      <c r="OBA115" s="144"/>
      <c r="OBB115" s="144"/>
      <c r="OBC115" s="144"/>
      <c r="OBD115" s="144"/>
      <c r="OBE115" s="144"/>
      <c r="OBF115" s="145"/>
      <c r="OBG115" s="145"/>
      <c r="OBH115" s="144"/>
      <c r="OBI115" s="144"/>
      <c r="OBJ115" s="144"/>
      <c r="OBK115" s="144"/>
      <c r="OBL115" s="144"/>
      <c r="OBM115" s="144"/>
      <c r="OBN115" s="145"/>
      <c r="OBO115" s="145"/>
      <c r="OBP115" s="144"/>
      <c r="OBQ115" s="144"/>
      <c r="OBR115" s="144"/>
      <c r="OBS115" s="144"/>
      <c r="OBT115" s="144"/>
      <c r="OBU115" s="144"/>
      <c r="OBV115" s="145"/>
      <c r="OBW115" s="145"/>
      <c r="OBX115" s="144"/>
      <c r="OBY115" s="144"/>
      <c r="OBZ115" s="144"/>
      <c r="OCA115" s="144"/>
      <c r="OCB115" s="144"/>
      <c r="OCC115" s="144"/>
      <c r="OCD115" s="145"/>
      <c r="OCE115" s="145"/>
      <c r="OCF115" s="144"/>
      <c r="OCG115" s="144"/>
      <c r="OCH115" s="144"/>
      <c r="OCI115" s="144"/>
      <c r="OCJ115" s="144"/>
      <c r="OCK115" s="144"/>
      <c r="OCL115" s="145"/>
      <c r="OCM115" s="145"/>
      <c r="OCN115" s="144"/>
      <c r="OCO115" s="144"/>
      <c r="OCP115" s="144"/>
      <c r="OCQ115" s="144"/>
      <c r="OCR115" s="144"/>
      <c r="OCS115" s="144"/>
      <c r="OCT115" s="145"/>
      <c r="OCU115" s="145"/>
      <c r="OCV115" s="144"/>
      <c r="OCW115" s="144"/>
      <c r="OCX115" s="144"/>
      <c r="OCY115" s="144"/>
      <c r="OCZ115" s="144"/>
      <c r="ODA115" s="144"/>
      <c r="ODB115" s="145"/>
      <c r="ODC115" s="145"/>
      <c r="ODD115" s="144"/>
      <c r="ODE115" s="144"/>
      <c r="ODF115" s="144"/>
      <c r="ODG115" s="144"/>
      <c r="ODH115" s="144"/>
      <c r="ODI115" s="144"/>
      <c r="ODJ115" s="145"/>
      <c r="ODK115" s="145"/>
      <c r="ODL115" s="144"/>
      <c r="ODM115" s="144"/>
      <c r="ODN115" s="144"/>
      <c r="ODO115" s="144"/>
      <c r="ODP115" s="144"/>
      <c r="ODQ115" s="144"/>
      <c r="ODR115" s="145"/>
      <c r="ODS115" s="145"/>
      <c r="ODT115" s="144"/>
      <c r="ODU115" s="144"/>
      <c r="ODV115" s="144"/>
      <c r="ODW115" s="144"/>
      <c r="ODX115" s="144"/>
      <c r="ODY115" s="144"/>
      <c r="ODZ115" s="145"/>
      <c r="OEA115" s="145"/>
      <c r="OEB115" s="144"/>
      <c r="OEC115" s="144"/>
      <c r="OED115" s="144"/>
      <c r="OEE115" s="144"/>
      <c r="OEF115" s="144"/>
      <c r="OEG115" s="144"/>
      <c r="OEH115" s="145"/>
      <c r="OEI115" s="145"/>
      <c r="OEJ115" s="144"/>
      <c r="OEK115" s="144"/>
      <c r="OEL115" s="144"/>
      <c r="OEM115" s="144"/>
      <c r="OEN115" s="144"/>
      <c r="OEO115" s="144"/>
      <c r="OEP115" s="145"/>
      <c r="OEQ115" s="145"/>
      <c r="OER115" s="144"/>
      <c r="OES115" s="144"/>
      <c r="OET115" s="144"/>
      <c r="OEU115" s="144"/>
      <c r="OEV115" s="144"/>
      <c r="OEW115" s="144"/>
      <c r="OEX115" s="145"/>
      <c r="OEY115" s="145"/>
      <c r="OEZ115" s="144"/>
      <c r="OFA115" s="144"/>
      <c r="OFB115" s="144"/>
      <c r="OFC115" s="144"/>
      <c r="OFD115" s="144"/>
      <c r="OFE115" s="144"/>
      <c r="OFF115" s="145"/>
      <c r="OFG115" s="145"/>
      <c r="OFH115" s="144"/>
      <c r="OFI115" s="144"/>
      <c r="OFJ115" s="144"/>
      <c r="OFK115" s="144"/>
      <c r="OFL115" s="144"/>
      <c r="OFM115" s="144"/>
      <c r="OFN115" s="145"/>
      <c r="OFO115" s="145"/>
      <c r="OFP115" s="144"/>
      <c r="OFQ115" s="144"/>
      <c r="OFR115" s="144"/>
      <c r="OFS115" s="144"/>
      <c r="OFT115" s="144"/>
      <c r="OFU115" s="144"/>
      <c r="OFV115" s="145"/>
      <c r="OFW115" s="145"/>
      <c r="OFX115" s="144"/>
      <c r="OFY115" s="144"/>
      <c r="OFZ115" s="144"/>
      <c r="OGA115" s="144"/>
      <c r="OGB115" s="144"/>
      <c r="OGC115" s="144"/>
      <c r="OGD115" s="145"/>
      <c r="OGE115" s="145"/>
      <c r="OGF115" s="144"/>
      <c r="OGG115" s="144"/>
      <c r="OGH115" s="144"/>
      <c r="OGI115" s="144"/>
      <c r="OGJ115" s="144"/>
      <c r="OGK115" s="144"/>
      <c r="OGL115" s="145"/>
      <c r="OGM115" s="145"/>
      <c r="OGN115" s="144"/>
      <c r="OGO115" s="144"/>
      <c r="OGP115" s="144"/>
      <c r="OGQ115" s="144"/>
      <c r="OGR115" s="144"/>
      <c r="OGS115" s="144"/>
      <c r="OGT115" s="145"/>
      <c r="OGU115" s="145"/>
      <c r="OGV115" s="144"/>
      <c r="OGW115" s="144"/>
      <c r="OGX115" s="144"/>
      <c r="OGY115" s="144"/>
      <c r="OGZ115" s="144"/>
      <c r="OHA115" s="144"/>
      <c r="OHB115" s="145"/>
      <c r="OHC115" s="145"/>
      <c r="OHD115" s="144"/>
      <c r="OHE115" s="144"/>
      <c r="OHF115" s="144"/>
      <c r="OHG115" s="144"/>
      <c r="OHH115" s="144"/>
      <c r="OHI115" s="144"/>
      <c r="OHJ115" s="145"/>
      <c r="OHK115" s="145"/>
      <c r="OHL115" s="144"/>
      <c r="OHM115" s="144"/>
      <c r="OHN115" s="144"/>
      <c r="OHO115" s="144"/>
      <c r="OHP115" s="144"/>
      <c r="OHQ115" s="144"/>
      <c r="OHR115" s="145"/>
      <c r="OHS115" s="145"/>
      <c r="OHT115" s="144"/>
      <c r="OHU115" s="144"/>
      <c r="OHV115" s="144"/>
      <c r="OHW115" s="144"/>
      <c r="OHX115" s="144"/>
      <c r="OHY115" s="144"/>
      <c r="OHZ115" s="145"/>
      <c r="OIA115" s="145"/>
      <c r="OIB115" s="144"/>
      <c r="OIC115" s="144"/>
      <c r="OID115" s="144"/>
      <c r="OIE115" s="144"/>
      <c r="OIF115" s="144"/>
      <c r="OIG115" s="144"/>
      <c r="OIH115" s="145"/>
      <c r="OII115" s="145"/>
      <c r="OIJ115" s="144"/>
      <c r="OIK115" s="144"/>
      <c r="OIL115" s="144"/>
      <c r="OIM115" s="144"/>
      <c r="OIN115" s="144"/>
      <c r="OIO115" s="144"/>
      <c r="OIP115" s="145"/>
      <c r="OIQ115" s="145"/>
      <c r="OIR115" s="144"/>
      <c r="OIS115" s="144"/>
      <c r="OIT115" s="144"/>
      <c r="OIU115" s="144"/>
      <c r="OIV115" s="144"/>
      <c r="OIW115" s="144"/>
      <c r="OIX115" s="145"/>
      <c r="OIY115" s="145"/>
      <c r="OIZ115" s="144"/>
      <c r="OJA115" s="144"/>
      <c r="OJB115" s="144"/>
      <c r="OJC115" s="144"/>
      <c r="OJD115" s="144"/>
      <c r="OJE115" s="144"/>
      <c r="OJF115" s="145"/>
      <c r="OJG115" s="145"/>
      <c r="OJH115" s="144"/>
      <c r="OJI115" s="144"/>
      <c r="OJJ115" s="144"/>
      <c r="OJK115" s="144"/>
      <c r="OJL115" s="144"/>
      <c r="OJM115" s="144"/>
      <c r="OJN115" s="145"/>
      <c r="OJO115" s="145"/>
      <c r="OJP115" s="144"/>
      <c r="OJQ115" s="144"/>
      <c r="OJR115" s="144"/>
      <c r="OJS115" s="144"/>
      <c r="OJT115" s="144"/>
      <c r="OJU115" s="144"/>
      <c r="OJV115" s="145"/>
      <c r="OJW115" s="145"/>
      <c r="OJX115" s="144"/>
      <c r="OJY115" s="144"/>
      <c r="OJZ115" s="144"/>
      <c r="OKA115" s="144"/>
      <c r="OKB115" s="144"/>
      <c r="OKC115" s="144"/>
      <c r="OKD115" s="145"/>
      <c r="OKE115" s="145"/>
      <c r="OKF115" s="144"/>
      <c r="OKG115" s="144"/>
      <c r="OKH115" s="144"/>
      <c r="OKI115" s="144"/>
      <c r="OKJ115" s="144"/>
      <c r="OKK115" s="144"/>
      <c r="OKL115" s="145"/>
      <c r="OKM115" s="145"/>
      <c r="OKN115" s="144"/>
      <c r="OKO115" s="144"/>
      <c r="OKP115" s="144"/>
      <c r="OKQ115" s="144"/>
      <c r="OKR115" s="144"/>
      <c r="OKS115" s="144"/>
      <c r="OKT115" s="145"/>
      <c r="OKU115" s="145"/>
      <c r="OKV115" s="144"/>
      <c r="OKW115" s="144"/>
      <c r="OKX115" s="144"/>
      <c r="OKY115" s="144"/>
      <c r="OKZ115" s="144"/>
      <c r="OLA115" s="144"/>
      <c r="OLB115" s="145"/>
      <c r="OLC115" s="145"/>
      <c r="OLD115" s="144"/>
      <c r="OLE115" s="144"/>
      <c r="OLF115" s="144"/>
      <c r="OLG115" s="144"/>
      <c r="OLH115" s="144"/>
      <c r="OLI115" s="144"/>
      <c r="OLJ115" s="145"/>
      <c r="OLK115" s="145"/>
      <c r="OLL115" s="144"/>
      <c r="OLM115" s="144"/>
      <c r="OLN115" s="144"/>
      <c r="OLO115" s="144"/>
      <c r="OLP115" s="144"/>
      <c r="OLQ115" s="144"/>
      <c r="OLR115" s="145"/>
      <c r="OLS115" s="145"/>
      <c r="OLT115" s="144"/>
      <c r="OLU115" s="144"/>
      <c r="OLV115" s="144"/>
      <c r="OLW115" s="144"/>
      <c r="OLX115" s="144"/>
      <c r="OLY115" s="144"/>
      <c r="OLZ115" s="145"/>
      <c r="OMA115" s="145"/>
      <c r="OMB115" s="144"/>
      <c r="OMC115" s="144"/>
      <c r="OMD115" s="144"/>
      <c r="OME115" s="144"/>
      <c r="OMF115" s="144"/>
      <c r="OMG115" s="144"/>
      <c r="OMH115" s="145"/>
      <c r="OMI115" s="145"/>
      <c r="OMJ115" s="144"/>
      <c r="OMK115" s="144"/>
      <c r="OML115" s="144"/>
      <c r="OMM115" s="144"/>
      <c r="OMN115" s="144"/>
      <c r="OMO115" s="144"/>
      <c r="OMP115" s="145"/>
      <c r="OMQ115" s="145"/>
      <c r="OMR115" s="144"/>
      <c r="OMS115" s="144"/>
      <c r="OMT115" s="144"/>
      <c r="OMU115" s="144"/>
      <c r="OMV115" s="144"/>
      <c r="OMW115" s="144"/>
      <c r="OMX115" s="145"/>
      <c r="OMY115" s="145"/>
      <c r="OMZ115" s="144"/>
      <c r="ONA115" s="144"/>
      <c r="ONB115" s="144"/>
      <c r="ONC115" s="144"/>
      <c r="OND115" s="144"/>
      <c r="ONE115" s="144"/>
      <c r="ONF115" s="145"/>
      <c r="ONG115" s="145"/>
      <c r="ONH115" s="144"/>
      <c r="ONI115" s="144"/>
      <c r="ONJ115" s="144"/>
      <c r="ONK115" s="144"/>
      <c r="ONL115" s="144"/>
      <c r="ONM115" s="144"/>
      <c r="ONN115" s="145"/>
      <c r="ONO115" s="145"/>
      <c r="ONP115" s="144"/>
      <c r="ONQ115" s="144"/>
      <c r="ONR115" s="144"/>
      <c r="ONS115" s="144"/>
      <c r="ONT115" s="144"/>
      <c r="ONU115" s="144"/>
      <c r="ONV115" s="145"/>
      <c r="ONW115" s="145"/>
      <c r="ONX115" s="144"/>
      <c r="ONY115" s="144"/>
      <c r="ONZ115" s="144"/>
      <c r="OOA115" s="144"/>
      <c r="OOB115" s="144"/>
      <c r="OOC115" s="144"/>
      <c r="OOD115" s="145"/>
      <c r="OOE115" s="145"/>
      <c r="OOF115" s="144"/>
      <c r="OOG115" s="144"/>
      <c r="OOH115" s="144"/>
      <c r="OOI115" s="144"/>
      <c r="OOJ115" s="144"/>
      <c r="OOK115" s="144"/>
      <c r="OOL115" s="145"/>
      <c r="OOM115" s="145"/>
      <c r="OON115" s="144"/>
      <c r="OOO115" s="144"/>
      <c r="OOP115" s="144"/>
      <c r="OOQ115" s="144"/>
      <c r="OOR115" s="144"/>
      <c r="OOS115" s="144"/>
      <c r="OOT115" s="145"/>
      <c r="OOU115" s="145"/>
      <c r="OOV115" s="144"/>
      <c r="OOW115" s="144"/>
      <c r="OOX115" s="144"/>
      <c r="OOY115" s="144"/>
      <c r="OOZ115" s="144"/>
      <c r="OPA115" s="144"/>
      <c r="OPB115" s="145"/>
      <c r="OPC115" s="145"/>
      <c r="OPD115" s="144"/>
      <c r="OPE115" s="144"/>
      <c r="OPF115" s="144"/>
      <c r="OPG115" s="144"/>
      <c r="OPH115" s="144"/>
      <c r="OPI115" s="144"/>
      <c r="OPJ115" s="145"/>
      <c r="OPK115" s="145"/>
      <c r="OPL115" s="144"/>
      <c r="OPM115" s="144"/>
      <c r="OPN115" s="144"/>
      <c r="OPO115" s="144"/>
      <c r="OPP115" s="144"/>
      <c r="OPQ115" s="144"/>
      <c r="OPR115" s="145"/>
      <c r="OPS115" s="145"/>
      <c r="OPT115" s="144"/>
      <c r="OPU115" s="144"/>
      <c r="OPV115" s="144"/>
      <c r="OPW115" s="144"/>
      <c r="OPX115" s="144"/>
      <c r="OPY115" s="144"/>
      <c r="OPZ115" s="145"/>
      <c r="OQA115" s="145"/>
      <c r="OQB115" s="144"/>
      <c r="OQC115" s="144"/>
      <c r="OQD115" s="144"/>
      <c r="OQE115" s="144"/>
      <c r="OQF115" s="144"/>
      <c r="OQG115" s="144"/>
      <c r="OQH115" s="145"/>
      <c r="OQI115" s="145"/>
      <c r="OQJ115" s="144"/>
      <c r="OQK115" s="144"/>
      <c r="OQL115" s="144"/>
      <c r="OQM115" s="144"/>
      <c r="OQN115" s="144"/>
      <c r="OQO115" s="144"/>
      <c r="OQP115" s="145"/>
      <c r="OQQ115" s="145"/>
      <c r="OQR115" s="144"/>
      <c r="OQS115" s="144"/>
      <c r="OQT115" s="144"/>
      <c r="OQU115" s="144"/>
      <c r="OQV115" s="144"/>
      <c r="OQW115" s="144"/>
      <c r="OQX115" s="145"/>
      <c r="OQY115" s="145"/>
      <c r="OQZ115" s="144"/>
      <c r="ORA115" s="144"/>
      <c r="ORB115" s="144"/>
      <c r="ORC115" s="144"/>
      <c r="ORD115" s="144"/>
      <c r="ORE115" s="144"/>
      <c r="ORF115" s="145"/>
      <c r="ORG115" s="145"/>
      <c r="ORH115" s="144"/>
      <c r="ORI115" s="144"/>
      <c r="ORJ115" s="144"/>
      <c r="ORK115" s="144"/>
      <c r="ORL115" s="144"/>
      <c r="ORM115" s="144"/>
      <c r="ORN115" s="145"/>
      <c r="ORO115" s="145"/>
      <c r="ORP115" s="144"/>
      <c r="ORQ115" s="144"/>
      <c r="ORR115" s="144"/>
      <c r="ORS115" s="144"/>
      <c r="ORT115" s="144"/>
      <c r="ORU115" s="144"/>
      <c r="ORV115" s="145"/>
      <c r="ORW115" s="145"/>
      <c r="ORX115" s="144"/>
      <c r="ORY115" s="144"/>
      <c r="ORZ115" s="144"/>
      <c r="OSA115" s="144"/>
      <c r="OSB115" s="144"/>
      <c r="OSC115" s="144"/>
      <c r="OSD115" s="145"/>
      <c r="OSE115" s="145"/>
      <c r="OSF115" s="144"/>
      <c r="OSG115" s="144"/>
      <c r="OSH115" s="144"/>
      <c r="OSI115" s="144"/>
      <c r="OSJ115" s="144"/>
      <c r="OSK115" s="144"/>
      <c r="OSL115" s="145"/>
      <c r="OSM115" s="145"/>
      <c r="OSN115" s="144"/>
      <c r="OSO115" s="144"/>
      <c r="OSP115" s="144"/>
      <c r="OSQ115" s="144"/>
      <c r="OSR115" s="144"/>
      <c r="OSS115" s="144"/>
      <c r="OST115" s="145"/>
      <c r="OSU115" s="145"/>
      <c r="OSV115" s="144"/>
      <c r="OSW115" s="144"/>
      <c r="OSX115" s="144"/>
      <c r="OSY115" s="144"/>
      <c r="OSZ115" s="144"/>
      <c r="OTA115" s="144"/>
      <c r="OTB115" s="145"/>
      <c r="OTC115" s="145"/>
      <c r="OTD115" s="144"/>
      <c r="OTE115" s="144"/>
      <c r="OTF115" s="144"/>
      <c r="OTG115" s="144"/>
      <c r="OTH115" s="144"/>
      <c r="OTI115" s="144"/>
      <c r="OTJ115" s="145"/>
      <c r="OTK115" s="145"/>
      <c r="OTL115" s="144"/>
      <c r="OTM115" s="144"/>
      <c r="OTN115" s="144"/>
      <c r="OTO115" s="144"/>
      <c r="OTP115" s="144"/>
      <c r="OTQ115" s="144"/>
      <c r="OTR115" s="145"/>
      <c r="OTS115" s="145"/>
      <c r="OTT115" s="144"/>
      <c r="OTU115" s="144"/>
      <c r="OTV115" s="144"/>
      <c r="OTW115" s="144"/>
      <c r="OTX115" s="144"/>
      <c r="OTY115" s="144"/>
      <c r="OTZ115" s="145"/>
      <c r="OUA115" s="145"/>
      <c r="OUB115" s="144"/>
      <c r="OUC115" s="144"/>
      <c r="OUD115" s="144"/>
      <c r="OUE115" s="144"/>
      <c r="OUF115" s="144"/>
      <c r="OUG115" s="144"/>
      <c r="OUH115" s="145"/>
      <c r="OUI115" s="145"/>
      <c r="OUJ115" s="144"/>
      <c r="OUK115" s="144"/>
      <c r="OUL115" s="144"/>
      <c r="OUM115" s="144"/>
      <c r="OUN115" s="144"/>
      <c r="OUO115" s="144"/>
      <c r="OUP115" s="145"/>
      <c r="OUQ115" s="145"/>
      <c r="OUR115" s="144"/>
      <c r="OUS115" s="144"/>
      <c r="OUT115" s="144"/>
      <c r="OUU115" s="144"/>
      <c r="OUV115" s="144"/>
      <c r="OUW115" s="144"/>
      <c r="OUX115" s="145"/>
      <c r="OUY115" s="145"/>
      <c r="OUZ115" s="144"/>
      <c r="OVA115" s="144"/>
      <c r="OVB115" s="144"/>
      <c r="OVC115" s="144"/>
      <c r="OVD115" s="144"/>
      <c r="OVE115" s="144"/>
      <c r="OVF115" s="145"/>
      <c r="OVG115" s="145"/>
      <c r="OVH115" s="144"/>
      <c r="OVI115" s="144"/>
      <c r="OVJ115" s="144"/>
      <c r="OVK115" s="144"/>
      <c r="OVL115" s="144"/>
      <c r="OVM115" s="144"/>
      <c r="OVN115" s="145"/>
      <c r="OVO115" s="145"/>
      <c r="OVP115" s="144"/>
      <c r="OVQ115" s="144"/>
      <c r="OVR115" s="144"/>
      <c r="OVS115" s="144"/>
      <c r="OVT115" s="144"/>
      <c r="OVU115" s="144"/>
      <c r="OVV115" s="145"/>
      <c r="OVW115" s="145"/>
      <c r="OVX115" s="144"/>
      <c r="OVY115" s="144"/>
      <c r="OVZ115" s="144"/>
      <c r="OWA115" s="144"/>
      <c r="OWB115" s="144"/>
      <c r="OWC115" s="144"/>
      <c r="OWD115" s="145"/>
      <c r="OWE115" s="145"/>
      <c r="OWF115" s="144"/>
      <c r="OWG115" s="144"/>
      <c r="OWH115" s="144"/>
      <c r="OWI115" s="144"/>
      <c r="OWJ115" s="144"/>
      <c r="OWK115" s="144"/>
      <c r="OWL115" s="145"/>
      <c r="OWM115" s="145"/>
      <c r="OWN115" s="144"/>
      <c r="OWO115" s="144"/>
      <c r="OWP115" s="144"/>
      <c r="OWQ115" s="144"/>
      <c r="OWR115" s="144"/>
      <c r="OWS115" s="144"/>
      <c r="OWT115" s="145"/>
      <c r="OWU115" s="145"/>
      <c r="OWV115" s="144"/>
      <c r="OWW115" s="144"/>
      <c r="OWX115" s="144"/>
      <c r="OWY115" s="144"/>
      <c r="OWZ115" s="144"/>
      <c r="OXA115" s="144"/>
      <c r="OXB115" s="145"/>
      <c r="OXC115" s="145"/>
      <c r="OXD115" s="144"/>
      <c r="OXE115" s="144"/>
      <c r="OXF115" s="144"/>
      <c r="OXG115" s="144"/>
      <c r="OXH115" s="144"/>
      <c r="OXI115" s="144"/>
      <c r="OXJ115" s="145"/>
      <c r="OXK115" s="145"/>
      <c r="OXL115" s="144"/>
      <c r="OXM115" s="144"/>
      <c r="OXN115" s="144"/>
      <c r="OXO115" s="144"/>
      <c r="OXP115" s="144"/>
      <c r="OXQ115" s="144"/>
      <c r="OXR115" s="145"/>
      <c r="OXS115" s="145"/>
      <c r="OXT115" s="144"/>
      <c r="OXU115" s="144"/>
      <c r="OXV115" s="144"/>
      <c r="OXW115" s="144"/>
      <c r="OXX115" s="144"/>
      <c r="OXY115" s="144"/>
      <c r="OXZ115" s="145"/>
      <c r="OYA115" s="145"/>
      <c r="OYB115" s="144"/>
      <c r="OYC115" s="144"/>
      <c r="OYD115" s="144"/>
      <c r="OYE115" s="144"/>
      <c r="OYF115" s="144"/>
      <c r="OYG115" s="144"/>
      <c r="OYH115" s="145"/>
      <c r="OYI115" s="145"/>
      <c r="OYJ115" s="144"/>
      <c r="OYK115" s="144"/>
      <c r="OYL115" s="144"/>
      <c r="OYM115" s="144"/>
      <c r="OYN115" s="144"/>
      <c r="OYO115" s="144"/>
      <c r="OYP115" s="145"/>
      <c r="OYQ115" s="145"/>
      <c r="OYR115" s="144"/>
      <c r="OYS115" s="144"/>
      <c r="OYT115" s="144"/>
      <c r="OYU115" s="144"/>
      <c r="OYV115" s="144"/>
      <c r="OYW115" s="144"/>
      <c r="OYX115" s="145"/>
      <c r="OYY115" s="145"/>
      <c r="OYZ115" s="144"/>
      <c r="OZA115" s="144"/>
      <c r="OZB115" s="144"/>
      <c r="OZC115" s="144"/>
      <c r="OZD115" s="144"/>
      <c r="OZE115" s="144"/>
      <c r="OZF115" s="145"/>
      <c r="OZG115" s="145"/>
      <c r="OZH115" s="144"/>
      <c r="OZI115" s="144"/>
      <c r="OZJ115" s="144"/>
      <c r="OZK115" s="144"/>
      <c r="OZL115" s="144"/>
      <c r="OZM115" s="144"/>
      <c r="OZN115" s="145"/>
      <c r="OZO115" s="145"/>
      <c r="OZP115" s="144"/>
      <c r="OZQ115" s="144"/>
      <c r="OZR115" s="144"/>
      <c r="OZS115" s="144"/>
      <c r="OZT115" s="144"/>
      <c r="OZU115" s="144"/>
      <c r="OZV115" s="145"/>
      <c r="OZW115" s="145"/>
      <c r="OZX115" s="144"/>
      <c r="OZY115" s="144"/>
      <c r="OZZ115" s="144"/>
      <c r="PAA115" s="144"/>
      <c r="PAB115" s="144"/>
      <c r="PAC115" s="144"/>
      <c r="PAD115" s="145"/>
      <c r="PAE115" s="145"/>
      <c r="PAF115" s="144"/>
      <c r="PAG115" s="144"/>
      <c r="PAH115" s="144"/>
      <c r="PAI115" s="144"/>
      <c r="PAJ115" s="144"/>
      <c r="PAK115" s="144"/>
      <c r="PAL115" s="145"/>
      <c r="PAM115" s="145"/>
      <c r="PAN115" s="144"/>
      <c r="PAO115" s="144"/>
      <c r="PAP115" s="144"/>
      <c r="PAQ115" s="144"/>
      <c r="PAR115" s="144"/>
      <c r="PAS115" s="144"/>
      <c r="PAT115" s="145"/>
      <c r="PAU115" s="145"/>
      <c r="PAV115" s="144"/>
      <c r="PAW115" s="144"/>
      <c r="PAX115" s="144"/>
      <c r="PAY115" s="144"/>
      <c r="PAZ115" s="144"/>
      <c r="PBA115" s="144"/>
      <c r="PBB115" s="145"/>
      <c r="PBC115" s="145"/>
      <c r="PBD115" s="144"/>
      <c r="PBE115" s="144"/>
      <c r="PBF115" s="144"/>
      <c r="PBG115" s="144"/>
      <c r="PBH115" s="144"/>
      <c r="PBI115" s="144"/>
      <c r="PBJ115" s="145"/>
      <c r="PBK115" s="145"/>
      <c r="PBL115" s="144"/>
      <c r="PBM115" s="144"/>
      <c r="PBN115" s="144"/>
      <c r="PBO115" s="144"/>
      <c r="PBP115" s="144"/>
      <c r="PBQ115" s="144"/>
      <c r="PBR115" s="145"/>
      <c r="PBS115" s="145"/>
      <c r="PBT115" s="144"/>
      <c r="PBU115" s="144"/>
      <c r="PBV115" s="144"/>
      <c r="PBW115" s="144"/>
      <c r="PBX115" s="144"/>
      <c r="PBY115" s="144"/>
      <c r="PBZ115" s="145"/>
      <c r="PCA115" s="145"/>
      <c r="PCB115" s="144"/>
      <c r="PCC115" s="144"/>
      <c r="PCD115" s="144"/>
      <c r="PCE115" s="144"/>
      <c r="PCF115" s="144"/>
      <c r="PCG115" s="144"/>
      <c r="PCH115" s="145"/>
      <c r="PCI115" s="145"/>
      <c r="PCJ115" s="144"/>
      <c r="PCK115" s="144"/>
      <c r="PCL115" s="144"/>
      <c r="PCM115" s="144"/>
      <c r="PCN115" s="144"/>
      <c r="PCO115" s="144"/>
      <c r="PCP115" s="145"/>
      <c r="PCQ115" s="145"/>
      <c r="PCR115" s="144"/>
      <c r="PCS115" s="144"/>
      <c r="PCT115" s="144"/>
      <c r="PCU115" s="144"/>
      <c r="PCV115" s="144"/>
      <c r="PCW115" s="144"/>
      <c r="PCX115" s="145"/>
      <c r="PCY115" s="145"/>
      <c r="PCZ115" s="144"/>
      <c r="PDA115" s="144"/>
      <c r="PDB115" s="144"/>
      <c r="PDC115" s="144"/>
      <c r="PDD115" s="144"/>
      <c r="PDE115" s="144"/>
      <c r="PDF115" s="145"/>
      <c r="PDG115" s="145"/>
      <c r="PDH115" s="144"/>
      <c r="PDI115" s="144"/>
      <c r="PDJ115" s="144"/>
      <c r="PDK115" s="144"/>
      <c r="PDL115" s="144"/>
      <c r="PDM115" s="144"/>
      <c r="PDN115" s="145"/>
      <c r="PDO115" s="145"/>
      <c r="PDP115" s="144"/>
      <c r="PDQ115" s="144"/>
      <c r="PDR115" s="144"/>
      <c r="PDS115" s="144"/>
      <c r="PDT115" s="144"/>
      <c r="PDU115" s="144"/>
      <c r="PDV115" s="145"/>
      <c r="PDW115" s="145"/>
      <c r="PDX115" s="144"/>
      <c r="PDY115" s="144"/>
      <c r="PDZ115" s="144"/>
      <c r="PEA115" s="144"/>
      <c r="PEB115" s="144"/>
      <c r="PEC115" s="144"/>
      <c r="PED115" s="145"/>
      <c r="PEE115" s="145"/>
      <c r="PEF115" s="144"/>
      <c r="PEG115" s="144"/>
      <c r="PEH115" s="144"/>
      <c r="PEI115" s="144"/>
      <c r="PEJ115" s="144"/>
      <c r="PEK115" s="144"/>
      <c r="PEL115" s="145"/>
      <c r="PEM115" s="145"/>
      <c r="PEN115" s="144"/>
      <c r="PEO115" s="144"/>
      <c r="PEP115" s="144"/>
      <c r="PEQ115" s="144"/>
      <c r="PER115" s="144"/>
      <c r="PES115" s="144"/>
      <c r="PET115" s="145"/>
      <c r="PEU115" s="145"/>
      <c r="PEV115" s="144"/>
      <c r="PEW115" s="144"/>
      <c r="PEX115" s="144"/>
      <c r="PEY115" s="144"/>
      <c r="PEZ115" s="144"/>
      <c r="PFA115" s="144"/>
      <c r="PFB115" s="145"/>
      <c r="PFC115" s="145"/>
      <c r="PFD115" s="144"/>
      <c r="PFE115" s="144"/>
      <c r="PFF115" s="144"/>
      <c r="PFG115" s="144"/>
      <c r="PFH115" s="144"/>
      <c r="PFI115" s="144"/>
      <c r="PFJ115" s="145"/>
      <c r="PFK115" s="145"/>
      <c r="PFL115" s="144"/>
      <c r="PFM115" s="144"/>
      <c r="PFN115" s="144"/>
      <c r="PFO115" s="144"/>
      <c r="PFP115" s="144"/>
      <c r="PFQ115" s="144"/>
      <c r="PFR115" s="145"/>
      <c r="PFS115" s="145"/>
      <c r="PFT115" s="144"/>
      <c r="PFU115" s="144"/>
      <c r="PFV115" s="144"/>
      <c r="PFW115" s="144"/>
      <c r="PFX115" s="144"/>
      <c r="PFY115" s="144"/>
      <c r="PFZ115" s="145"/>
      <c r="PGA115" s="145"/>
      <c r="PGB115" s="144"/>
      <c r="PGC115" s="144"/>
      <c r="PGD115" s="144"/>
      <c r="PGE115" s="144"/>
      <c r="PGF115" s="144"/>
      <c r="PGG115" s="144"/>
      <c r="PGH115" s="145"/>
      <c r="PGI115" s="145"/>
      <c r="PGJ115" s="144"/>
      <c r="PGK115" s="144"/>
      <c r="PGL115" s="144"/>
      <c r="PGM115" s="144"/>
      <c r="PGN115" s="144"/>
      <c r="PGO115" s="144"/>
      <c r="PGP115" s="145"/>
      <c r="PGQ115" s="145"/>
      <c r="PGR115" s="144"/>
      <c r="PGS115" s="144"/>
      <c r="PGT115" s="144"/>
      <c r="PGU115" s="144"/>
      <c r="PGV115" s="144"/>
      <c r="PGW115" s="144"/>
      <c r="PGX115" s="145"/>
      <c r="PGY115" s="145"/>
      <c r="PGZ115" s="144"/>
      <c r="PHA115" s="144"/>
      <c r="PHB115" s="144"/>
      <c r="PHC115" s="144"/>
      <c r="PHD115" s="144"/>
      <c r="PHE115" s="144"/>
      <c r="PHF115" s="145"/>
      <c r="PHG115" s="145"/>
      <c r="PHH115" s="144"/>
      <c r="PHI115" s="144"/>
      <c r="PHJ115" s="144"/>
      <c r="PHK115" s="144"/>
      <c r="PHL115" s="144"/>
      <c r="PHM115" s="144"/>
      <c r="PHN115" s="145"/>
      <c r="PHO115" s="145"/>
      <c r="PHP115" s="144"/>
      <c r="PHQ115" s="144"/>
      <c r="PHR115" s="144"/>
      <c r="PHS115" s="144"/>
      <c r="PHT115" s="144"/>
      <c r="PHU115" s="144"/>
      <c r="PHV115" s="145"/>
      <c r="PHW115" s="145"/>
      <c r="PHX115" s="144"/>
      <c r="PHY115" s="144"/>
      <c r="PHZ115" s="144"/>
      <c r="PIA115" s="144"/>
      <c r="PIB115" s="144"/>
      <c r="PIC115" s="144"/>
      <c r="PID115" s="145"/>
      <c r="PIE115" s="145"/>
      <c r="PIF115" s="144"/>
      <c r="PIG115" s="144"/>
      <c r="PIH115" s="144"/>
      <c r="PII115" s="144"/>
      <c r="PIJ115" s="144"/>
      <c r="PIK115" s="144"/>
      <c r="PIL115" s="145"/>
      <c r="PIM115" s="145"/>
      <c r="PIN115" s="144"/>
      <c r="PIO115" s="144"/>
      <c r="PIP115" s="144"/>
      <c r="PIQ115" s="144"/>
      <c r="PIR115" s="144"/>
      <c r="PIS115" s="144"/>
      <c r="PIT115" s="145"/>
      <c r="PIU115" s="145"/>
      <c r="PIV115" s="144"/>
      <c r="PIW115" s="144"/>
      <c r="PIX115" s="144"/>
      <c r="PIY115" s="144"/>
      <c r="PIZ115" s="144"/>
      <c r="PJA115" s="144"/>
      <c r="PJB115" s="145"/>
      <c r="PJC115" s="145"/>
      <c r="PJD115" s="144"/>
      <c r="PJE115" s="144"/>
      <c r="PJF115" s="144"/>
      <c r="PJG115" s="144"/>
      <c r="PJH115" s="144"/>
      <c r="PJI115" s="144"/>
      <c r="PJJ115" s="145"/>
      <c r="PJK115" s="145"/>
      <c r="PJL115" s="144"/>
      <c r="PJM115" s="144"/>
      <c r="PJN115" s="144"/>
      <c r="PJO115" s="144"/>
      <c r="PJP115" s="144"/>
      <c r="PJQ115" s="144"/>
      <c r="PJR115" s="145"/>
      <c r="PJS115" s="145"/>
      <c r="PJT115" s="144"/>
      <c r="PJU115" s="144"/>
      <c r="PJV115" s="144"/>
      <c r="PJW115" s="144"/>
      <c r="PJX115" s="144"/>
      <c r="PJY115" s="144"/>
      <c r="PJZ115" s="145"/>
      <c r="PKA115" s="145"/>
      <c r="PKB115" s="144"/>
      <c r="PKC115" s="144"/>
      <c r="PKD115" s="144"/>
      <c r="PKE115" s="144"/>
      <c r="PKF115" s="144"/>
      <c r="PKG115" s="144"/>
      <c r="PKH115" s="145"/>
      <c r="PKI115" s="145"/>
      <c r="PKJ115" s="144"/>
      <c r="PKK115" s="144"/>
      <c r="PKL115" s="144"/>
      <c r="PKM115" s="144"/>
      <c r="PKN115" s="144"/>
      <c r="PKO115" s="144"/>
      <c r="PKP115" s="145"/>
      <c r="PKQ115" s="145"/>
      <c r="PKR115" s="144"/>
      <c r="PKS115" s="144"/>
      <c r="PKT115" s="144"/>
      <c r="PKU115" s="144"/>
      <c r="PKV115" s="144"/>
      <c r="PKW115" s="144"/>
      <c r="PKX115" s="145"/>
      <c r="PKY115" s="145"/>
      <c r="PKZ115" s="144"/>
      <c r="PLA115" s="144"/>
      <c r="PLB115" s="144"/>
      <c r="PLC115" s="144"/>
      <c r="PLD115" s="144"/>
      <c r="PLE115" s="144"/>
      <c r="PLF115" s="145"/>
      <c r="PLG115" s="145"/>
      <c r="PLH115" s="144"/>
      <c r="PLI115" s="144"/>
      <c r="PLJ115" s="144"/>
      <c r="PLK115" s="144"/>
      <c r="PLL115" s="144"/>
      <c r="PLM115" s="144"/>
      <c r="PLN115" s="145"/>
      <c r="PLO115" s="145"/>
      <c r="PLP115" s="144"/>
      <c r="PLQ115" s="144"/>
      <c r="PLR115" s="144"/>
      <c r="PLS115" s="144"/>
      <c r="PLT115" s="144"/>
      <c r="PLU115" s="144"/>
      <c r="PLV115" s="145"/>
      <c r="PLW115" s="145"/>
      <c r="PLX115" s="144"/>
      <c r="PLY115" s="144"/>
      <c r="PLZ115" s="144"/>
      <c r="PMA115" s="144"/>
      <c r="PMB115" s="144"/>
      <c r="PMC115" s="144"/>
      <c r="PMD115" s="145"/>
      <c r="PME115" s="145"/>
      <c r="PMF115" s="144"/>
      <c r="PMG115" s="144"/>
      <c r="PMH115" s="144"/>
      <c r="PMI115" s="144"/>
      <c r="PMJ115" s="144"/>
      <c r="PMK115" s="144"/>
      <c r="PML115" s="145"/>
      <c r="PMM115" s="145"/>
      <c r="PMN115" s="144"/>
      <c r="PMO115" s="144"/>
      <c r="PMP115" s="144"/>
      <c r="PMQ115" s="144"/>
      <c r="PMR115" s="144"/>
      <c r="PMS115" s="144"/>
      <c r="PMT115" s="145"/>
      <c r="PMU115" s="145"/>
      <c r="PMV115" s="144"/>
      <c r="PMW115" s="144"/>
      <c r="PMX115" s="144"/>
      <c r="PMY115" s="144"/>
      <c r="PMZ115" s="144"/>
      <c r="PNA115" s="144"/>
      <c r="PNB115" s="145"/>
      <c r="PNC115" s="145"/>
      <c r="PND115" s="144"/>
      <c r="PNE115" s="144"/>
      <c r="PNF115" s="144"/>
      <c r="PNG115" s="144"/>
      <c r="PNH115" s="144"/>
      <c r="PNI115" s="144"/>
      <c r="PNJ115" s="145"/>
      <c r="PNK115" s="145"/>
      <c r="PNL115" s="144"/>
      <c r="PNM115" s="144"/>
      <c r="PNN115" s="144"/>
      <c r="PNO115" s="144"/>
      <c r="PNP115" s="144"/>
      <c r="PNQ115" s="144"/>
      <c r="PNR115" s="145"/>
      <c r="PNS115" s="145"/>
      <c r="PNT115" s="144"/>
      <c r="PNU115" s="144"/>
      <c r="PNV115" s="144"/>
      <c r="PNW115" s="144"/>
      <c r="PNX115" s="144"/>
      <c r="PNY115" s="144"/>
      <c r="PNZ115" s="145"/>
      <c r="POA115" s="145"/>
      <c r="POB115" s="144"/>
      <c r="POC115" s="144"/>
      <c r="POD115" s="144"/>
      <c r="POE115" s="144"/>
      <c r="POF115" s="144"/>
      <c r="POG115" s="144"/>
      <c r="POH115" s="145"/>
      <c r="POI115" s="145"/>
      <c r="POJ115" s="144"/>
      <c r="POK115" s="144"/>
      <c r="POL115" s="144"/>
      <c r="POM115" s="144"/>
      <c r="PON115" s="144"/>
      <c r="POO115" s="144"/>
      <c r="POP115" s="145"/>
      <c r="POQ115" s="145"/>
      <c r="POR115" s="144"/>
      <c r="POS115" s="144"/>
      <c r="POT115" s="144"/>
      <c r="POU115" s="144"/>
      <c r="POV115" s="144"/>
      <c r="POW115" s="144"/>
      <c r="POX115" s="145"/>
      <c r="POY115" s="145"/>
      <c r="POZ115" s="144"/>
      <c r="PPA115" s="144"/>
      <c r="PPB115" s="144"/>
      <c r="PPC115" s="144"/>
      <c r="PPD115" s="144"/>
      <c r="PPE115" s="144"/>
      <c r="PPF115" s="145"/>
      <c r="PPG115" s="145"/>
      <c r="PPH115" s="144"/>
      <c r="PPI115" s="144"/>
      <c r="PPJ115" s="144"/>
      <c r="PPK115" s="144"/>
      <c r="PPL115" s="144"/>
      <c r="PPM115" s="144"/>
      <c r="PPN115" s="145"/>
      <c r="PPO115" s="145"/>
      <c r="PPP115" s="144"/>
      <c r="PPQ115" s="144"/>
      <c r="PPR115" s="144"/>
      <c r="PPS115" s="144"/>
      <c r="PPT115" s="144"/>
      <c r="PPU115" s="144"/>
      <c r="PPV115" s="145"/>
      <c r="PPW115" s="145"/>
      <c r="PPX115" s="144"/>
      <c r="PPY115" s="144"/>
      <c r="PPZ115" s="144"/>
      <c r="PQA115" s="144"/>
      <c r="PQB115" s="144"/>
      <c r="PQC115" s="144"/>
      <c r="PQD115" s="145"/>
      <c r="PQE115" s="145"/>
      <c r="PQF115" s="144"/>
      <c r="PQG115" s="144"/>
      <c r="PQH115" s="144"/>
      <c r="PQI115" s="144"/>
      <c r="PQJ115" s="144"/>
      <c r="PQK115" s="144"/>
      <c r="PQL115" s="145"/>
      <c r="PQM115" s="145"/>
      <c r="PQN115" s="144"/>
      <c r="PQO115" s="144"/>
      <c r="PQP115" s="144"/>
      <c r="PQQ115" s="144"/>
      <c r="PQR115" s="144"/>
      <c r="PQS115" s="144"/>
      <c r="PQT115" s="145"/>
      <c r="PQU115" s="145"/>
      <c r="PQV115" s="144"/>
      <c r="PQW115" s="144"/>
      <c r="PQX115" s="144"/>
      <c r="PQY115" s="144"/>
      <c r="PQZ115" s="144"/>
      <c r="PRA115" s="144"/>
      <c r="PRB115" s="145"/>
      <c r="PRC115" s="145"/>
      <c r="PRD115" s="144"/>
      <c r="PRE115" s="144"/>
      <c r="PRF115" s="144"/>
      <c r="PRG115" s="144"/>
      <c r="PRH115" s="144"/>
      <c r="PRI115" s="144"/>
      <c r="PRJ115" s="145"/>
      <c r="PRK115" s="145"/>
      <c r="PRL115" s="144"/>
      <c r="PRM115" s="144"/>
      <c r="PRN115" s="144"/>
      <c r="PRO115" s="144"/>
      <c r="PRP115" s="144"/>
      <c r="PRQ115" s="144"/>
      <c r="PRR115" s="145"/>
      <c r="PRS115" s="145"/>
      <c r="PRT115" s="144"/>
      <c r="PRU115" s="144"/>
      <c r="PRV115" s="144"/>
      <c r="PRW115" s="144"/>
      <c r="PRX115" s="144"/>
      <c r="PRY115" s="144"/>
      <c r="PRZ115" s="145"/>
      <c r="PSA115" s="145"/>
      <c r="PSB115" s="144"/>
      <c r="PSC115" s="144"/>
      <c r="PSD115" s="144"/>
      <c r="PSE115" s="144"/>
      <c r="PSF115" s="144"/>
      <c r="PSG115" s="144"/>
      <c r="PSH115" s="145"/>
      <c r="PSI115" s="145"/>
      <c r="PSJ115" s="144"/>
      <c r="PSK115" s="144"/>
      <c r="PSL115" s="144"/>
      <c r="PSM115" s="144"/>
      <c r="PSN115" s="144"/>
      <c r="PSO115" s="144"/>
      <c r="PSP115" s="145"/>
      <c r="PSQ115" s="145"/>
      <c r="PSR115" s="144"/>
      <c r="PSS115" s="144"/>
      <c r="PST115" s="144"/>
      <c r="PSU115" s="144"/>
      <c r="PSV115" s="144"/>
      <c r="PSW115" s="144"/>
      <c r="PSX115" s="145"/>
      <c r="PSY115" s="145"/>
      <c r="PSZ115" s="144"/>
      <c r="PTA115" s="144"/>
      <c r="PTB115" s="144"/>
      <c r="PTC115" s="144"/>
      <c r="PTD115" s="144"/>
      <c r="PTE115" s="144"/>
      <c r="PTF115" s="145"/>
      <c r="PTG115" s="145"/>
      <c r="PTH115" s="144"/>
      <c r="PTI115" s="144"/>
      <c r="PTJ115" s="144"/>
      <c r="PTK115" s="144"/>
      <c r="PTL115" s="144"/>
      <c r="PTM115" s="144"/>
      <c r="PTN115" s="145"/>
      <c r="PTO115" s="145"/>
      <c r="PTP115" s="144"/>
      <c r="PTQ115" s="144"/>
      <c r="PTR115" s="144"/>
      <c r="PTS115" s="144"/>
      <c r="PTT115" s="144"/>
      <c r="PTU115" s="144"/>
      <c r="PTV115" s="145"/>
      <c r="PTW115" s="145"/>
      <c r="PTX115" s="144"/>
      <c r="PTY115" s="144"/>
      <c r="PTZ115" s="144"/>
      <c r="PUA115" s="144"/>
      <c r="PUB115" s="144"/>
      <c r="PUC115" s="144"/>
      <c r="PUD115" s="145"/>
      <c r="PUE115" s="145"/>
      <c r="PUF115" s="144"/>
      <c r="PUG115" s="144"/>
      <c r="PUH115" s="144"/>
      <c r="PUI115" s="144"/>
      <c r="PUJ115" s="144"/>
      <c r="PUK115" s="144"/>
      <c r="PUL115" s="145"/>
      <c r="PUM115" s="145"/>
      <c r="PUN115" s="144"/>
      <c r="PUO115" s="144"/>
      <c r="PUP115" s="144"/>
      <c r="PUQ115" s="144"/>
      <c r="PUR115" s="144"/>
      <c r="PUS115" s="144"/>
      <c r="PUT115" s="145"/>
      <c r="PUU115" s="145"/>
      <c r="PUV115" s="144"/>
      <c r="PUW115" s="144"/>
      <c r="PUX115" s="144"/>
      <c r="PUY115" s="144"/>
      <c r="PUZ115" s="144"/>
      <c r="PVA115" s="144"/>
      <c r="PVB115" s="145"/>
      <c r="PVC115" s="145"/>
      <c r="PVD115" s="144"/>
      <c r="PVE115" s="144"/>
      <c r="PVF115" s="144"/>
      <c r="PVG115" s="144"/>
      <c r="PVH115" s="144"/>
      <c r="PVI115" s="144"/>
      <c r="PVJ115" s="145"/>
      <c r="PVK115" s="145"/>
      <c r="PVL115" s="144"/>
      <c r="PVM115" s="144"/>
      <c r="PVN115" s="144"/>
      <c r="PVO115" s="144"/>
      <c r="PVP115" s="144"/>
      <c r="PVQ115" s="144"/>
      <c r="PVR115" s="145"/>
      <c r="PVS115" s="145"/>
      <c r="PVT115" s="144"/>
      <c r="PVU115" s="144"/>
      <c r="PVV115" s="144"/>
      <c r="PVW115" s="144"/>
      <c r="PVX115" s="144"/>
      <c r="PVY115" s="144"/>
      <c r="PVZ115" s="145"/>
      <c r="PWA115" s="145"/>
      <c r="PWB115" s="144"/>
      <c r="PWC115" s="144"/>
      <c r="PWD115" s="144"/>
      <c r="PWE115" s="144"/>
      <c r="PWF115" s="144"/>
      <c r="PWG115" s="144"/>
      <c r="PWH115" s="145"/>
      <c r="PWI115" s="145"/>
      <c r="PWJ115" s="144"/>
      <c r="PWK115" s="144"/>
      <c r="PWL115" s="144"/>
      <c r="PWM115" s="144"/>
      <c r="PWN115" s="144"/>
      <c r="PWO115" s="144"/>
      <c r="PWP115" s="145"/>
      <c r="PWQ115" s="145"/>
      <c r="PWR115" s="144"/>
      <c r="PWS115" s="144"/>
      <c r="PWT115" s="144"/>
      <c r="PWU115" s="144"/>
      <c r="PWV115" s="144"/>
      <c r="PWW115" s="144"/>
      <c r="PWX115" s="145"/>
      <c r="PWY115" s="145"/>
      <c r="PWZ115" s="144"/>
      <c r="PXA115" s="144"/>
      <c r="PXB115" s="144"/>
      <c r="PXC115" s="144"/>
      <c r="PXD115" s="144"/>
      <c r="PXE115" s="144"/>
      <c r="PXF115" s="145"/>
      <c r="PXG115" s="145"/>
      <c r="PXH115" s="144"/>
      <c r="PXI115" s="144"/>
      <c r="PXJ115" s="144"/>
      <c r="PXK115" s="144"/>
      <c r="PXL115" s="144"/>
      <c r="PXM115" s="144"/>
      <c r="PXN115" s="145"/>
      <c r="PXO115" s="145"/>
      <c r="PXP115" s="144"/>
      <c r="PXQ115" s="144"/>
      <c r="PXR115" s="144"/>
      <c r="PXS115" s="144"/>
      <c r="PXT115" s="144"/>
      <c r="PXU115" s="144"/>
      <c r="PXV115" s="145"/>
      <c r="PXW115" s="145"/>
      <c r="PXX115" s="144"/>
      <c r="PXY115" s="144"/>
      <c r="PXZ115" s="144"/>
      <c r="PYA115" s="144"/>
      <c r="PYB115" s="144"/>
      <c r="PYC115" s="144"/>
      <c r="PYD115" s="145"/>
      <c r="PYE115" s="145"/>
      <c r="PYF115" s="144"/>
      <c r="PYG115" s="144"/>
      <c r="PYH115" s="144"/>
      <c r="PYI115" s="144"/>
      <c r="PYJ115" s="144"/>
      <c r="PYK115" s="144"/>
      <c r="PYL115" s="145"/>
      <c r="PYM115" s="145"/>
      <c r="PYN115" s="144"/>
      <c r="PYO115" s="144"/>
      <c r="PYP115" s="144"/>
      <c r="PYQ115" s="144"/>
      <c r="PYR115" s="144"/>
      <c r="PYS115" s="144"/>
      <c r="PYT115" s="145"/>
      <c r="PYU115" s="145"/>
      <c r="PYV115" s="144"/>
      <c r="PYW115" s="144"/>
      <c r="PYX115" s="144"/>
      <c r="PYY115" s="144"/>
      <c r="PYZ115" s="144"/>
      <c r="PZA115" s="144"/>
      <c r="PZB115" s="145"/>
      <c r="PZC115" s="145"/>
      <c r="PZD115" s="144"/>
      <c r="PZE115" s="144"/>
      <c r="PZF115" s="144"/>
      <c r="PZG115" s="144"/>
      <c r="PZH115" s="144"/>
      <c r="PZI115" s="144"/>
      <c r="PZJ115" s="145"/>
      <c r="PZK115" s="145"/>
      <c r="PZL115" s="144"/>
      <c r="PZM115" s="144"/>
      <c r="PZN115" s="144"/>
      <c r="PZO115" s="144"/>
      <c r="PZP115" s="144"/>
      <c r="PZQ115" s="144"/>
      <c r="PZR115" s="145"/>
      <c r="PZS115" s="145"/>
      <c r="PZT115" s="144"/>
      <c r="PZU115" s="144"/>
      <c r="PZV115" s="144"/>
      <c r="PZW115" s="144"/>
      <c r="PZX115" s="144"/>
      <c r="PZY115" s="144"/>
      <c r="PZZ115" s="145"/>
      <c r="QAA115" s="145"/>
      <c r="QAB115" s="144"/>
      <c r="QAC115" s="144"/>
      <c r="QAD115" s="144"/>
      <c r="QAE115" s="144"/>
      <c r="QAF115" s="144"/>
      <c r="QAG115" s="144"/>
      <c r="QAH115" s="145"/>
      <c r="QAI115" s="145"/>
      <c r="QAJ115" s="144"/>
      <c r="QAK115" s="144"/>
      <c r="QAL115" s="144"/>
      <c r="QAM115" s="144"/>
      <c r="QAN115" s="144"/>
      <c r="QAO115" s="144"/>
      <c r="QAP115" s="145"/>
      <c r="QAQ115" s="145"/>
      <c r="QAR115" s="144"/>
      <c r="QAS115" s="144"/>
      <c r="QAT115" s="144"/>
      <c r="QAU115" s="144"/>
      <c r="QAV115" s="144"/>
      <c r="QAW115" s="144"/>
      <c r="QAX115" s="145"/>
      <c r="QAY115" s="145"/>
      <c r="QAZ115" s="144"/>
      <c r="QBA115" s="144"/>
      <c r="QBB115" s="144"/>
      <c r="QBC115" s="144"/>
      <c r="QBD115" s="144"/>
      <c r="QBE115" s="144"/>
      <c r="QBF115" s="145"/>
      <c r="QBG115" s="145"/>
      <c r="QBH115" s="144"/>
      <c r="QBI115" s="144"/>
      <c r="QBJ115" s="144"/>
      <c r="QBK115" s="144"/>
      <c r="QBL115" s="144"/>
      <c r="QBM115" s="144"/>
      <c r="QBN115" s="145"/>
      <c r="QBO115" s="145"/>
      <c r="QBP115" s="144"/>
      <c r="QBQ115" s="144"/>
      <c r="QBR115" s="144"/>
      <c r="QBS115" s="144"/>
      <c r="QBT115" s="144"/>
      <c r="QBU115" s="144"/>
      <c r="QBV115" s="145"/>
      <c r="QBW115" s="145"/>
      <c r="QBX115" s="144"/>
      <c r="QBY115" s="144"/>
      <c r="QBZ115" s="144"/>
      <c r="QCA115" s="144"/>
      <c r="QCB115" s="144"/>
      <c r="QCC115" s="144"/>
      <c r="QCD115" s="145"/>
      <c r="QCE115" s="145"/>
      <c r="QCF115" s="144"/>
      <c r="QCG115" s="144"/>
      <c r="QCH115" s="144"/>
      <c r="QCI115" s="144"/>
      <c r="QCJ115" s="144"/>
      <c r="QCK115" s="144"/>
      <c r="QCL115" s="145"/>
      <c r="QCM115" s="145"/>
      <c r="QCN115" s="144"/>
      <c r="QCO115" s="144"/>
      <c r="QCP115" s="144"/>
      <c r="QCQ115" s="144"/>
      <c r="QCR115" s="144"/>
      <c r="QCS115" s="144"/>
      <c r="QCT115" s="145"/>
      <c r="QCU115" s="145"/>
      <c r="QCV115" s="144"/>
      <c r="QCW115" s="144"/>
      <c r="QCX115" s="144"/>
      <c r="QCY115" s="144"/>
      <c r="QCZ115" s="144"/>
      <c r="QDA115" s="144"/>
      <c r="QDB115" s="145"/>
      <c r="QDC115" s="145"/>
      <c r="QDD115" s="144"/>
      <c r="QDE115" s="144"/>
      <c r="QDF115" s="144"/>
      <c r="QDG115" s="144"/>
      <c r="QDH115" s="144"/>
      <c r="QDI115" s="144"/>
      <c r="QDJ115" s="145"/>
      <c r="QDK115" s="145"/>
      <c r="QDL115" s="144"/>
      <c r="QDM115" s="144"/>
      <c r="QDN115" s="144"/>
      <c r="QDO115" s="144"/>
      <c r="QDP115" s="144"/>
      <c r="QDQ115" s="144"/>
      <c r="QDR115" s="145"/>
      <c r="QDS115" s="145"/>
      <c r="QDT115" s="144"/>
      <c r="QDU115" s="144"/>
      <c r="QDV115" s="144"/>
      <c r="QDW115" s="144"/>
      <c r="QDX115" s="144"/>
      <c r="QDY115" s="144"/>
      <c r="QDZ115" s="145"/>
      <c r="QEA115" s="145"/>
      <c r="QEB115" s="144"/>
      <c r="QEC115" s="144"/>
      <c r="QED115" s="144"/>
      <c r="QEE115" s="144"/>
      <c r="QEF115" s="144"/>
      <c r="QEG115" s="144"/>
      <c r="QEH115" s="145"/>
      <c r="QEI115" s="145"/>
      <c r="QEJ115" s="144"/>
      <c r="QEK115" s="144"/>
      <c r="QEL115" s="144"/>
      <c r="QEM115" s="144"/>
      <c r="QEN115" s="144"/>
      <c r="QEO115" s="144"/>
      <c r="QEP115" s="145"/>
      <c r="QEQ115" s="145"/>
      <c r="QER115" s="144"/>
      <c r="QES115" s="144"/>
      <c r="QET115" s="144"/>
      <c r="QEU115" s="144"/>
      <c r="QEV115" s="144"/>
      <c r="QEW115" s="144"/>
      <c r="QEX115" s="145"/>
      <c r="QEY115" s="145"/>
      <c r="QEZ115" s="144"/>
      <c r="QFA115" s="144"/>
      <c r="QFB115" s="144"/>
      <c r="QFC115" s="144"/>
      <c r="QFD115" s="144"/>
      <c r="QFE115" s="144"/>
      <c r="QFF115" s="145"/>
      <c r="QFG115" s="145"/>
      <c r="QFH115" s="144"/>
      <c r="QFI115" s="144"/>
      <c r="QFJ115" s="144"/>
      <c r="QFK115" s="144"/>
      <c r="QFL115" s="144"/>
      <c r="QFM115" s="144"/>
      <c r="QFN115" s="145"/>
      <c r="QFO115" s="145"/>
      <c r="QFP115" s="144"/>
      <c r="QFQ115" s="144"/>
      <c r="QFR115" s="144"/>
      <c r="QFS115" s="144"/>
      <c r="QFT115" s="144"/>
      <c r="QFU115" s="144"/>
      <c r="QFV115" s="145"/>
      <c r="QFW115" s="145"/>
      <c r="QFX115" s="144"/>
      <c r="QFY115" s="144"/>
      <c r="QFZ115" s="144"/>
      <c r="QGA115" s="144"/>
      <c r="QGB115" s="144"/>
      <c r="QGC115" s="144"/>
      <c r="QGD115" s="145"/>
      <c r="QGE115" s="145"/>
      <c r="QGF115" s="144"/>
      <c r="QGG115" s="144"/>
      <c r="QGH115" s="144"/>
      <c r="QGI115" s="144"/>
      <c r="QGJ115" s="144"/>
      <c r="QGK115" s="144"/>
      <c r="QGL115" s="145"/>
      <c r="QGM115" s="145"/>
      <c r="QGN115" s="144"/>
      <c r="QGO115" s="144"/>
      <c r="QGP115" s="144"/>
      <c r="QGQ115" s="144"/>
      <c r="QGR115" s="144"/>
      <c r="QGS115" s="144"/>
      <c r="QGT115" s="145"/>
      <c r="QGU115" s="145"/>
      <c r="QGV115" s="144"/>
      <c r="QGW115" s="144"/>
      <c r="QGX115" s="144"/>
      <c r="QGY115" s="144"/>
      <c r="QGZ115" s="144"/>
      <c r="QHA115" s="144"/>
      <c r="QHB115" s="145"/>
      <c r="QHC115" s="145"/>
      <c r="QHD115" s="144"/>
      <c r="QHE115" s="144"/>
      <c r="QHF115" s="144"/>
      <c r="QHG115" s="144"/>
      <c r="QHH115" s="144"/>
      <c r="QHI115" s="144"/>
      <c r="QHJ115" s="145"/>
      <c r="QHK115" s="145"/>
      <c r="QHL115" s="144"/>
      <c r="QHM115" s="144"/>
      <c r="QHN115" s="144"/>
      <c r="QHO115" s="144"/>
      <c r="QHP115" s="144"/>
      <c r="QHQ115" s="144"/>
      <c r="QHR115" s="145"/>
      <c r="QHS115" s="145"/>
      <c r="QHT115" s="144"/>
      <c r="QHU115" s="144"/>
      <c r="QHV115" s="144"/>
      <c r="QHW115" s="144"/>
      <c r="QHX115" s="144"/>
      <c r="QHY115" s="144"/>
      <c r="QHZ115" s="145"/>
      <c r="QIA115" s="145"/>
      <c r="QIB115" s="144"/>
      <c r="QIC115" s="144"/>
      <c r="QID115" s="144"/>
      <c r="QIE115" s="144"/>
      <c r="QIF115" s="144"/>
      <c r="QIG115" s="144"/>
      <c r="QIH115" s="145"/>
      <c r="QII115" s="145"/>
      <c r="QIJ115" s="144"/>
      <c r="QIK115" s="144"/>
      <c r="QIL115" s="144"/>
      <c r="QIM115" s="144"/>
      <c r="QIN115" s="144"/>
      <c r="QIO115" s="144"/>
      <c r="QIP115" s="145"/>
      <c r="QIQ115" s="145"/>
      <c r="QIR115" s="144"/>
      <c r="QIS115" s="144"/>
      <c r="QIT115" s="144"/>
      <c r="QIU115" s="144"/>
      <c r="QIV115" s="144"/>
      <c r="QIW115" s="144"/>
      <c r="QIX115" s="145"/>
      <c r="QIY115" s="145"/>
      <c r="QIZ115" s="144"/>
      <c r="QJA115" s="144"/>
      <c r="QJB115" s="144"/>
      <c r="QJC115" s="144"/>
      <c r="QJD115" s="144"/>
      <c r="QJE115" s="144"/>
      <c r="QJF115" s="145"/>
      <c r="QJG115" s="145"/>
      <c r="QJH115" s="144"/>
      <c r="QJI115" s="144"/>
      <c r="QJJ115" s="144"/>
      <c r="QJK115" s="144"/>
      <c r="QJL115" s="144"/>
      <c r="QJM115" s="144"/>
      <c r="QJN115" s="145"/>
      <c r="QJO115" s="145"/>
      <c r="QJP115" s="144"/>
      <c r="QJQ115" s="144"/>
      <c r="QJR115" s="144"/>
      <c r="QJS115" s="144"/>
      <c r="QJT115" s="144"/>
      <c r="QJU115" s="144"/>
      <c r="QJV115" s="145"/>
      <c r="QJW115" s="145"/>
      <c r="QJX115" s="144"/>
      <c r="QJY115" s="144"/>
      <c r="QJZ115" s="144"/>
      <c r="QKA115" s="144"/>
      <c r="QKB115" s="144"/>
      <c r="QKC115" s="144"/>
      <c r="QKD115" s="145"/>
      <c r="QKE115" s="145"/>
      <c r="QKF115" s="144"/>
      <c r="QKG115" s="144"/>
      <c r="QKH115" s="144"/>
      <c r="QKI115" s="144"/>
      <c r="QKJ115" s="144"/>
      <c r="QKK115" s="144"/>
      <c r="QKL115" s="145"/>
      <c r="QKM115" s="145"/>
      <c r="QKN115" s="144"/>
      <c r="QKO115" s="144"/>
      <c r="QKP115" s="144"/>
      <c r="QKQ115" s="144"/>
      <c r="QKR115" s="144"/>
      <c r="QKS115" s="144"/>
      <c r="QKT115" s="145"/>
      <c r="QKU115" s="145"/>
      <c r="QKV115" s="144"/>
      <c r="QKW115" s="144"/>
      <c r="QKX115" s="144"/>
      <c r="QKY115" s="144"/>
      <c r="QKZ115" s="144"/>
      <c r="QLA115" s="144"/>
      <c r="QLB115" s="145"/>
      <c r="QLC115" s="145"/>
      <c r="QLD115" s="144"/>
      <c r="QLE115" s="144"/>
      <c r="QLF115" s="144"/>
      <c r="QLG115" s="144"/>
      <c r="QLH115" s="144"/>
      <c r="QLI115" s="144"/>
      <c r="QLJ115" s="145"/>
      <c r="QLK115" s="145"/>
      <c r="QLL115" s="144"/>
      <c r="QLM115" s="144"/>
      <c r="QLN115" s="144"/>
      <c r="QLO115" s="144"/>
      <c r="QLP115" s="144"/>
      <c r="QLQ115" s="144"/>
      <c r="QLR115" s="145"/>
      <c r="QLS115" s="145"/>
      <c r="QLT115" s="144"/>
      <c r="QLU115" s="144"/>
      <c r="QLV115" s="144"/>
      <c r="QLW115" s="144"/>
      <c r="QLX115" s="144"/>
      <c r="QLY115" s="144"/>
      <c r="QLZ115" s="145"/>
      <c r="QMA115" s="145"/>
      <c r="QMB115" s="144"/>
      <c r="QMC115" s="144"/>
      <c r="QMD115" s="144"/>
      <c r="QME115" s="144"/>
      <c r="QMF115" s="144"/>
      <c r="QMG115" s="144"/>
      <c r="QMH115" s="145"/>
      <c r="QMI115" s="145"/>
      <c r="QMJ115" s="144"/>
      <c r="QMK115" s="144"/>
      <c r="QML115" s="144"/>
      <c r="QMM115" s="144"/>
      <c r="QMN115" s="144"/>
      <c r="QMO115" s="144"/>
      <c r="QMP115" s="145"/>
      <c r="QMQ115" s="145"/>
      <c r="QMR115" s="144"/>
      <c r="QMS115" s="144"/>
      <c r="QMT115" s="144"/>
      <c r="QMU115" s="144"/>
      <c r="QMV115" s="144"/>
      <c r="QMW115" s="144"/>
      <c r="QMX115" s="145"/>
      <c r="QMY115" s="145"/>
      <c r="QMZ115" s="144"/>
      <c r="QNA115" s="144"/>
      <c r="QNB115" s="144"/>
      <c r="QNC115" s="144"/>
      <c r="QND115" s="144"/>
      <c r="QNE115" s="144"/>
      <c r="QNF115" s="145"/>
      <c r="QNG115" s="145"/>
      <c r="QNH115" s="144"/>
      <c r="QNI115" s="144"/>
      <c r="QNJ115" s="144"/>
      <c r="QNK115" s="144"/>
      <c r="QNL115" s="144"/>
      <c r="QNM115" s="144"/>
      <c r="QNN115" s="145"/>
      <c r="QNO115" s="145"/>
      <c r="QNP115" s="144"/>
      <c r="QNQ115" s="144"/>
      <c r="QNR115" s="144"/>
      <c r="QNS115" s="144"/>
      <c r="QNT115" s="144"/>
      <c r="QNU115" s="144"/>
      <c r="QNV115" s="145"/>
      <c r="QNW115" s="145"/>
      <c r="QNX115" s="144"/>
      <c r="QNY115" s="144"/>
      <c r="QNZ115" s="144"/>
      <c r="QOA115" s="144"/>
      <c r="QOB115" s="144"/>
      <c r="QOC115" s="144"/>
      <c r="QOD115" s="145"/>
      <c r="QOE115" s="145"/>
      <c r="QOF115" s="144"/>
      <c r="QOG115" s="144"/>
      <c r="QOH115" s="144"/>
      <c r="QOI115" s="144"/>
      <c r="QOJ115" s="144"/>
      <c r="QOK115" s="144"/>
      <c r="QOL115" s="145"/>
      <c r="QOM115" s="145"/>
      <c r="QON115" s="144"/>
      <c r="QOO115" s="144"/>
      <c r="QOP115" s="144"/>
      <c r="QOQ115" s="144"/>
      <c r="QOR115" s="144"/>
      <c r="QOS115" s="144"/>
      <c r="QOT115" s="145"/>
      <c r="QOU115" s="145"/>
      <c r="QOV115" s="144"/>
      <c r="QOW115" s="144"/>
      <c r="QOX115" s="144"/>
      <c r="QOY115" s="144"/>
      <c r="QOZ115" s="144"/>
      <c r="QPA115" s="144"/>
      <c r="QPB115" s="145"/>
      <c r="QPC115" s="145"/>
      <c r="QPD115" s="144"/>
      <c r="QPE115" s="144"/>
      <c r="QPF115" s="144"/>
      <c r="QPG115" s="144"/>
      <c r="QPH115" s="144"/>
      <c r="QPI115" s="144"/>
      <c r="QPJ115" s="145"/>
      <c r="QPK115" s="145"/>
      <c r="QPL115" s="144"/>
      <c r="QPM115" s="144"/>
      <c r="QPN115" s="144"/>
      <c r="QPO115" s="144"/>
      <c r="QPP115" s="144"/>
      <c r="QPQ115" s="144"/>
      <c r="QPR115" s="145"/>
      <c r="QPS115" s="145"/>
      <c r="QPT115" s="144"/>
      <c r="QPU115" s="144"/>
      <c r="QPV115" s="144"/>
      <c r="QPW115" s="144"/>
      <c r="QPX115" s="144"/>
      <c r="QPY115" s="144"/>
      <c r="QPZ115" s="145"/>
      <c r="QQA115" s="145"/>
      <c r="QQB115" s="144"/>
      <c r="QQC115" s="144"/>
      <c r="QQD115" s="144"/>
      <c r="QQE115" s="144"/>
      <c r="QQF115" s="144"/>
      <c r="QQG115" s="144"/>
      <c r="QQH115" s="145"/>
      <c r="QQI115" s="145"/>
      <c r="QQJ115" s="144"/>
      <c r="QQK115" s="144"/>
      <c r="QQL115" s="144"/>
      <c r="QQM115" s="144"/>
      <c r="QQN115" s="144"/>
      <c r="QQO115" s="144"/>
      <c r="QQP115" s="145"/>
      <c r="QQQ115" s="145"/>
      <c r="QQR115" s="144"/>
      <c r="QQS115" s="144"/>
      <c r="QQT115" s="144"/>
      <c r="QQU115" s="144"/>
      <c r="QQV115" s="144"/>
      <c r="QQW115" s="144"/>
      <c r="QQX115" s="145"/>
      <c r="QQY115" s="145"/>
      <c r="QQZ115" s="144"/>
      <c r="QRA115" s="144"/>
      <c r="QRB115" s="144"/>
      <c r="QRC115" s="144"/>
      <c r="QRD115" s="144"/>
      <c r="QRE115" s="144"/>
      <c r="QRF115" s="145"/>
      <c r="QRG115" s="145"/>
      <c r="QRH115" s="144"/>
      <c r="QRI115" s="144"/>
      <c r="QRJ115" s="144"/>
      <c r="QRK115" s="144"/>
      <c r="QRL115" s="144"/>
      <c r="QRM115" s="144"/>
      <c r="QRN115" s="145"/>
      <c r="QRO115" s="145"/>
      <c r="QRP115" s="144"/>
      <c r="QRQ115" s="144"/>
      <c r="QRR115" s="144"/>
      <c r="QRS115" s="144"/>
      <c r="QRT115" s="144"/>
      <c r="QRU115" s="144"/>
      <c r="QRV115" s="145"/>
      <c r="QRW115" s="145"/>
      <c r="QRX115" s="144"/>
      <c r="QRY115" s="144"/>
      <c r="QRZ115" s="144"/>
      <c r="QSA115" s="144"/>
      <c r="QSB115" s="144"/>
      <c r="QSC115" s="144"/>
      <c r="QSD115" s="145"/>
      <c r="QSE115" s="145"/>
      <c r="QSF115" s="144"/>
      <c r="QSG115" s="144"/>
      <c r="QSH115" s="144"/>
      <c r="QSI115" s="144"/>
      <c r="QSJ115" s="144"/>
      <c r="QSK115" s="144"/>
      <c r="QSL115" s="145"/>
      <c r="QSM115" s="145"/>
      <c r="QSN115" s="144"/>
      <c r="QSO115" s="144"/>
      <c r="QSP115" s="144"/>
      <c r="QSQ115" s="144"/>
      <c r="QSR115" s="144"/>
      <c r="QSS115" s="144"/>
      <c r="QST115" s="145"/>
      <c r="QSU115" s="145"/>
      <c r="QSV115" s="144"/>
      <c r="QSW115" s="144"/>
      <c r="QSX115" s="144"/>
      <c r="QSY115" s="144"/>
      <c r="QSZ115" s="144"/>
      <c r="QTA115" s="144"/>
      <c r="QTB115" s="145"/>
      <c r="QTC115" s="145"/>
      <c r="QTD115" s="144"/>
      <c r="QTE115" s="144"/>
      <c r="QTF115" s="144"/>
      <c r="QTG115" s="144"/>
      <c r="QTH115" s="144"/>
      <c r="QTI115" s="144"/>
      <c r="QTJ115" s="145"/>
      <c r="QTK115" s="145"/>
      <c r="QTL115" s="144"/>
      <c r="QTM115" s="144"/>
      <c r="QTN115" s="144"/>
      <c r="QTO115" s="144"/>
      <c r="QTP115" s="144"/>
      <c r="QTQ115" s="144"/>
      <c r="QTR115" s="145"/>
      <c r="QTS115" s="145"/>
      <c r="QTT115" s="144"/>
      <c r="QTU115" s="144"/>
      <c r="QTV115" s="144"/>
      <c r="QTW115" s="144"/>
      <c r="QTX115" s="144"/>
      <c r="QTY115" s="144"/>
      <c r="QTZ115" s="145"/>
      <c r="QUA115" s="145"/>
      <c r="QUB115" s="144"/>
      <c r="QUC115" s="144"/>
      <c r="QUD115" s="144"/>
      <c r="QUE115" s="144"/>
      <c r="QUF115" s="144"/>
      <c r="QUG115" s="144"/>
      <c r="QUH115" s="145"/>
      <c r="QUI115" s="145"/>
      <c r="QUJ115" s="144"/>
      <c r="QUK115" s="144"/>
      <c r="QUL115" s="144"/>
      <c r="QUM115" s="144"/>
      <c r="QUN115" s="144"/>
      <c r="QUO115" s="144"/>
      <c r="QUP115" s="145"/>
      <c r="QUQ115" s="145"/>
      <c r="QUR115" s="144"/>
      <c r="QUS115" s="144"/>
      <c r="QUT115" s="144"/>
      <c r="QUU115" s="144"/>
      <c r="QUV115" s="144"/>
      <c r="QUW115" s="144"/>
      <c r="QUX115" s="145"/>
      <c r="QUY115" s="145"/>
      <c r="QUZ115" s="144"/>
      <c r="QVA115" s="144"/>
      <c r="QVB115" s="144"/>
      <c r="QVC115" s="144"/>
      <c r="QVD115" s="144"/>
      <c r="QVE115" s="144"/>
      <c r="QVF115" s="145"/>
      <c r="QVG115" s="145"/>
      <c r="QVH115" s="144"/>
      <c r="QVI115" s="144"/>
      <c r="QVJ115" s="144"/>
      <c r="QVK115" s="144"/>
      <c r="QVL115" s="144"/>
      <c r="QVM115" s="144"/>
      <c r="QVN115" s="145"/>
      <c r="QVO115" s="145"/>
      <c r="QVP115" s="144"/>
      <c r="QVQ115" s="144"/>
      <c r="QVR115" s="144"/>
      <c r="QVS115" s="144"/>
      <c r="QVT115" s="144"/>
      <c r="QVU115" s="144"/>
      <c r="QVV115" s="145"/>
      <c r="QVW115" s="145"/>
      <c r="QVX115" s="144"/>
      <c r="QVY115" s="144"/>
      <c r="QVZ115" s="144"/>
      <c r="QWA115" s="144"/>
      <c r="QWB115" s="144"/>
      <c r="QWC115" s="144"/>
      <c r="QWD115" s="145"/>
      <c r="QWE115" s="145"/>
      <c r="QWF115" s="144"/>
      <c r="QWG115" s="144"/>
      <c r="QWH115" s="144"/>
      <c r="QWI115" s="144"/>
      <c r="QWJ115" s="144"/>
      <c r="QWK115" s="144"/>
      <c r="QWL115" s="145"/>
      <c r="QWM115" s="145"/>
      <c r="QWN115" s="144"/>
      <c r="QWO115" s="144"/>
      <c r="QWP115" s="144"/>
      <c r="QWQ115" s="144"/>
      <c r="QWR115" s="144"/>
      <c r="QWS115" s="144"/>
      <c r="QWT115" s="145"/>
      <c r="QWU115" s="145"/>
      <c r="QWV115" s="144"/>
      <c r="QWW115" s="144"/>
      <c r="QWX115" s="144"/>
      <c r="QWY115" s="144"/>
      <c r="QWZ115" s="144"/>
      <c r="QXA115" s="144"/>
      <c r="QXB115" s="145"/>
      <c r="QXC115" s="145"/>
      <c r="QXD115" s="144"/>
      <c r="QXE115" s="144"/>
      <c r="QXF115" s="144"/>
      <c r="QXG115" s="144"/>
      <c r="QXH115" s="144"/>
      <c r="QXI115" s="144"/>
      <c r="QXJ115" s="145"/>
      <c r="QXK115" s="145"/>
      <c r="QXL115" s="144"/>
      <c r="QXM115" s="144"/>
      <c r="QXN115" s="144"/>
      <c r="QXO115" s="144"/>
      <c r="QXP115" s="144"/>
      <c r="QXQ115" s="144"/>
      <c r="QXR115" s="145"/>
      <c r="QXS115" s="145"/>
      <c r="QXT115" s="144"/>
      <c r="QXU115" s="144"/>
      <c r="QXV115" s="144"/>
      <c r="QXW115" s="144"/>
      <c r="QXX115" s="144"/>
      <c r="QXY115" s="144"/>
      <c r="QXZ115" s="145"/>
      <c r="QYA115" s="145"/>
      <c r="QYB115" s="144"/>
      <c r="QYC115" s="144"/>
      <c r="QYD115" s="144"/>
      <c r="QYE115" s="144"/>
      <c r="QYF115" s="144"/>
      <c r="QYG115" s="144"/>
      <c r="QYH115" s="145"/>
      <c r="QYI115" s="145"/>
      <c r="QYJ115" s="144"/>
      <c r="QYK115" s="144"/>
      <c r="QYL115" s="144"/>
      <c r="QYM115" s="144"/>
      <c r="QYN115" s="144"/>
      <c r="QYO115" s="144"/>
      <c r="QYP115" s="145"/>
      <c r="QYQ115" s="145"/>
      <c r="QYR115" s="144"/>
      <c r="QYS115" s="144"/>
      <c r="QYT115" s="144"/>
      <c r="QYU115" s="144"/>
      <c r="QYV115" s="144"/>
      <c r="QYW115" s="144"/>
      <c r="QYX115" s="145"/>
      <c r="QYY115" s="145"/>
      <c r="QYZ115" s="144"/>
      <c r="QZA115" s="144"/>
      <c r="QZB115" s="144"/>
      <c r="QZC115" s="144"/>
      <c r="QZD115" s="144"/>
      <c r="QZE115" s="144"/>
      <c r="QZF115" s="145"/>
      <c r="QZG115" s="145"/>
      <c r="QZH115" s="144"/>
      <c r="QZI115" s="144"/>
      <c r="QZJ115" s="144"/>
      <c r="QZK115" s="144"/>
      <c r="QZL115" s="144"/>
      <c r="QZM115" s="144"/>
      <c r="QZN115" s="145"/>
      <c r="QZO115" s="145"/>
      <c r="QZP115" s="144"/>
      <c r="QZQ115" s="144"/>
      <c r="QZR115" s="144"/>
      <c r="QZS115" s="144"/>
      <c r="QZT115" s="144"/>
      <c r="QZU115" s="144"/>
      <c r="QZV115" s="145"/>
      <c r="QZW115" s="145"/>
      <c r="QZX115" s="144"/>
      <c r="QZY115" s="144"/>
      <c r="QZZ115" s="144"/>
      <c r="RAA115" s="144"/>
      <c r="RAB115" s="144"/>
      <c r="RAC115" s="144"/>
      <c r="RAD115" s="145"/>
      <c r="RAE115" s="145"/>
      <c r="RAF115" s="144"/>
      <c r="RAG115" s="144"/>
      <c r="RAH115" s="144"/>
      <c r="RAI115" s="144"/>
      <c r="RAJ115" s="144"/>
      <c r="RAK115" s="144"/>
      <c r="RAL115" s="145"/>
      <c r="RAM115" s="145"/>
      <c r="RAN115" s="144"/>
      <c r="RAO115" s="144"/>
      <c r="RAP115" s="144"/>
      <c r="RAQ115" s="144"/>
      <c r="RAR115" s="144"/>
      <c r="RAS115" s="144"/>
      <c r="RAT115" s="145"/>
      <c r="RAU115" s="145"/>
      <c r="RAV115" s="144"/>
      <c r="RAW115" s="144"/>
      <c r="RAX115" s="144"/>
      <c r="RAY115" s="144"/>
      <c r="RAZ115" s="144"/>
      <c r="RBA115" s="144"/>
      <c r="RBB115" s="145"/>
      <c r="RBC115" s="145"/>
      <c r="RBD115" s="144"/>
      <c r="RBE115" s="144"/>
      <c r="RBF115" s="144"/>
      <c r="RBG115" s="144"/>
      <c r="RBH115" s="144"/>
      <c r="RBI115" s="144"/>
      <c r="RBJ115" s="145"/>
      <c r="RBK115" s="145"/>
      <c r="RBL115" s="144"/>
      <c r="RBM115" s="144"/>
      <c r="RBN115" s="144"/>
      <c r="RBO115" s="144"/>
      <c r="RBP115" s="144"/>
      <c r="RBQ115" s="144"/>
      <c r="RBR115" s="145"/>
      <c r="RBS115" s="145"/>
      <c r="RBT115" s="144"/>
      <c r="RBU115" s="144"/>
      <c r="RBV115" s="144"/>
      <c r="RBW115" s="144"/>
      <c r="RBX115" s="144"/>
      <c r="RBY115" s="144"/>
      <c r="RBZ115" s="145"/>
      <c r="RCA115" s="145"/>
      <c r="RCB115" s="144"/>
      <c r="RCC115" s="144"/>
      <c r="RCD115" s="144"/>
      <c r="RCE115" s="144"/>
      <c r="RCF115" s="144"/>
      <c r="RCG115" s="144"/>
      <c r="RCH115" s="145"/>
      <c r="RCI115" s="145"/>
      <c r="RCJ115" s="144"/>
      <c r="RCK115" s="144"/>
      <c r="RCL115" s="144"/>
      <c r="RCM115" s="144"/>
      <c r="RCN115" s="144"/>
      <c r="RCO115" s="144"/>
      <c r="RCP115" s="145"/>
      <c r="RCQ115" s="145"/>
      <c r="RCR115" s="144"/>
      <c r="RCS115" s="144"/>
      <c r="RCT115" s="144"/>
      <c r="RCU115" s="144"/>
      <c r="RCV115" s="144"/>
      <c r="RCW115" s="144"/>
      <c r="RCX115" s="145"/>
      <c r="RCY115" s="145"/>
      <c r="RCZ115" s="144"/>
      <c r="RDA115" s="144"/>
      <c r="RDB115" s="144"/>
      <c r="RDC115" s="144"/>
      <c r="RDD115" s="144"/>
      <c r="RDE115" s="144"/>
      <c r="RDF115" s="145"/>
      <c r="RDG115" s="145"/>
      <c r="RDH115" s="144"/>
      <c r="RDI115" s="144"/>
      <c r="RDJ115" s="144"/>
      <c r="RDK115" s="144"/>
      <c r="RDL115" s="144"/>
      <c r="RDM115" s="144"/>
      <c r="RDN115" s="145"/>
      <c r="RDO115" s="145"/>
      <c r="RDP115" s="144"/>
      <c r="RDQ115" s="144"/>
      <c r="RDR115" s="144"/>
      <c r="RDS115" s="144"/>
      <c r="RDT115" s="144"/>
      <c r="RDU115" s="144"/>
      <c r="RDV115" s="145"/>
      <c r="RDW115" s="145"/>
      <c r="RDX115" s="144"/>
      <c r="RDY115" s="144"/>
      <c r="RDZ115" s="144"/>
      <c r="REA115" s="144"/>
      <c r="REB115" s="144"/>
      <c r="REC115" s="144"/>
      <c r="RED115" s="145"/>
      <c r="REE115" s="145"/>
      <c r="REF115" s="144"/>
      <c r="REG115" s="144"/>
      <c r="REH115" s="144"/>
      <c r="REI115" s="144"/>
      <c r="REJ115" s="144"/>
      <c r="REK115" s="144"/>
      <c r="REL115" s="145"/>
      <c r="REM115" s="145"/>
      <c r="REN115" s="144"/>
      <c r="REO115" s="144"/>
      <c r="REP115" s="144"/>
      <c r="REQ115" s="144"/>
      <c r="RER115" s="144"/>
      <c r="RES115" s="144"/>
      <c r="RET115" s="145"/>
      <c r="REU115" s="145"/>
      <c r="REV115" s="144"/>
      <c r="REW115" s="144"/>
      <c r="REX115" s="144"/>
      <c r="REY115" s="144"/>
      <c r="REZ115" s="144"/>
      <c r="RFA115" s="144"/>
      <c r="RFB115" s="145"/>
      <c r="RFC115" s="145"/>
      <c r="RFD115" s="144"/>
      <c r="RFE115" s="144"/>
      <c r="RFF115" s="144"/>
      <c r="RFG115" s="144"/>
      <c r="RFH115" s="144"/>
      <c r="RFI115" s="144"/>
      <c r="RFJ115" s="145"/>
      <c r="RFK115" s="145"/>
      <c r="RFL115" s="144"/>
      <c r="RFM115" s="144"/>
      <c r="RFN115" s="144"/>
      <c r="RFO115" s="144"/>
      <c r="RFP115" s="144"/>
      <c r="RFQ115" s="144"/>
      <c r="RFR115" s="145"/>
      <c r="RFS115" s="145"/>
      <c r="RFT115" s="144"/>
      <c r="RFU115" s="144"/>
      <c r="RFV115" s="144"/>
      <c r="RFW115" s="144"/>
      <c r="RFX115" s="144"/>
      <c r="RFY115" s="144"/>
      <c r="RFZ115" s="145"/>
      <c r="RGA115" s="145"/>
      <c r="RGB115" s="144"/>
      <c r="RGC115" s="144"/>
      <c r="RGD115" s="144"/>
      <c r="RGE115" s="144"/>
      <c r="RGF115" s="144"/>
      <c r="RGG115" s="144"/>
      <c r="RGH115" s="145"/>
      <c r="RGI115" s="145"/>
      <c r="RGJ115" s="144"/>
      <c r="RGK115" s="144"/>
      <c r="RGL115" s="144"/>
      <c r="RGM115" s="144"/>
      <c r="RGN115" s="144"/>
      <c r="RGO115" s="144"/>
      <c r="RGP115" s="145"/>
      <c r="RGQ115" s="145"/>
      <c r="RGR115" s="144"/>
      <c r="RGS115" s="144"/>
      <c r="RGT115" s="144"/>
      <c r="RGU115" s="144"/>
      <c r="RGV115" s="144"/>
      <c r="RGW115" s="144"/>
      <c r="RGX115" s="145"/>
      <c r="RGY115" s="145"/>
      <c r="RGZ115" s="144"/>
      <c r="RHA115" s="144"/>
      <c r="RHB115" s="144"/>
      <c r="RHC115" s="144"/>
      <c r="RHD115" s="144"/>
      <c r="RHE115" s="144"/>
      <c r="RHF115" s="145"/>
      <c r="RHG115" s="145"/>
      <c r="RHH115" s="144"/>
      <c r="RHI115" s="144"/>
      <c r="RHJ115" s="144"/>
      <c r="RHK115" s="144"/>
      <c r="RHL115" s="144"/>
      <c r="RHM115" s="144"/>
      <c r="RHN115" s="145"/>
      <c r="RHO115" s="145"/>
      <c r="RHP115" s="144"/>
      <c r="RHQ115" s="144"/>
      <c r="RHR115" s="144"/>
      <c r="RHS115" s="144"/>
      <c r="RHT115" s="144"/>
      <c r="RHU115" s="144"/>
      <c r="RHV115" s="145"/>
      <c r="RHW115" s="145"/>
      <c r="RHX115" s="144"/>
      <c r="RHY115" s="144"/>
      <c r="RHZ115" s="144"/>
      <c r="RIA115" s="144"/>
      <c r="RIB115" s="144"/>
      <c r="RIC115" s="144"/>
      <c r="RID115" s="145"/>
      <c r="RIE115" s="145"/>
      <c r="RIF115" s="144"/>
      <c r="RIG115" s="144"/>
      <c r="RIH115" s="144"/>
      <c r="RII115" s="144"/>
      <c r="RIJ115" s="144"/>
      <c r="RIK115" s="144"/>
      <c r="RIL115" s="145"/>
      <c r="RIM115" s="145"/>
      <c r="RIN115" s="144"/>
      <c r="RIO115" s="144"/>
      <c r="RIP115" s="144"/>
      <c r="RIQ115" s="144"/>
      <c r="RIR115" s="144"/>
      <c r="RIS115" s="144"/>
      <c r="RIT115" s="145"/>
      <c r="RIU115" s="145"/>
      <c r="RIV115" s="144"/>
      <c r="RIW115" s="144"/>
      <c r="RIX115" s="144"/>
      <c r="RIY115" s="144"/>
      <c r="RIZ115" s="144"/>
      <c r="RJA115" s="144"/>
      <c r="RJB115" s="145"/>
      <c r="RJC115" s="145"/>
      <c r="RJD115" s="144"/>
      <c r="RJE115" s="144"/>
      <c r="RJF115" s="144"/>
      <c r="RJG115" s="144"/>
      <c r="RJH115" s="144"/>
      <c r="RJI115" s="144"/>
      <c r="RJJ115" s="145"/>
      <c r="RJK115" s="145"/>
      <c r="RJL115" s="144"/>
      <c r="RJM115" s="144"/>
      <c r="RJN115" s="144"/>
      <c r="RJO115" s="144"/>
      <c r="RJP115" s="144"/>
      <c r="RJQ115" s="144"/>
      <c r="RJR115" s="145"/>
      <c r="RJS115" s="145"/>
      <c r="RJT115" s="144"/>
      <c r="RJU115" s="144"/>
      <c r="RJV115" s="144"/>
      <c r="RJW115" s="144"/>
      <c r="RJX115" s="144"/>
      <c r="RJY115" s="144"/>
      <c r="RJZ115" s="145"/>
      <c r="RKA115" s="145"/>
      <c r="RKB115" s="144"/>
      <c r="RKC115" s="144"/>
      <c r="RKD115" s="144"/>
      <c r="RKE115" s="144"/>
      <c r="RKF115" s="144"/>
      <c r="RKG115" s="144"/>
      <c r="RKH115" s="145"/>
      <c r="RKI115" s="145"/>
      <c r="RKJ115" s="144"/>
      <c r="RKK115" s="144"/>
      <c r="RKL115" s="144"/>
      <c r="RKM115" s="144"/>
      <c r="RKN115" s="144"/>
      <c r="RKO115" s="144"/>
      <c r="RKP115" s="145"/>
      <c r="RKQ115" s="145"/>
      <c r="RKR115" s="144"/>
      <c r="RKS115" s="144"/>
      <c r="RKT115" s="144"/>
      <c r="RKU115" s="144"/>
      <c r="RKV115" s="144"/>
      <c r="RKW115" s="144"/>
      <c r="RKX115" s="145"/>
      <c r="RKY115" s="145"/>
      <c r="RKZ115" s="144"/>
      <c r="RLA115" s="144"/>
      <c r="RLB115" s="144"/>
      <c r="RLC115" s="144"/>
      <c r="RLD115" s="144"/>
      <c r="RLE115" s="144"/>
      <c r="RLF115" s="145"/>
      <c r="RLG115" s="145"/>
      <c r="RLH115" s="144"/>
      <c r="RLI115" s="144"/>
      <c r="RLJ115" s="144"/>
      <c r="RLK115" s="144"/>
      <c r="RLL115" s="144"/>
      <c r="RLM115" s="144"/>
      <c r="RLN115" s="145"/>
      <c r="RLO115" s="145"/>
      <c r="RLP115" s="144"/>
      <c r="RLQ115" s="144"/>
      <c r="RLR115" s="144"/>
      <c r="RLS115" s="144"/>
      <c r="RLT115" s="144"/>
      <c r="RLU115" s="144"/>
      <c r="RLV115" s="145"/>
      <c r="RLW115" s="145"/>
      <c r="RLX115" s="144"/>
      <c r="RLY115" s="144"/>
      <c r="RLZ115" s="144"/>
      <c r="RMA115" s="144"/>
      <c r="RMB115" s="144"/>
      <c r="RMC115" s="144"/>
      <c r="RMD115" s="145"/>
      <c r="RME115" s="145"/>
      <c r="RMF115" s="144"/>
      <c r="RMG115" s="144"/>
      <c r="RMH115" s="144"/>
      <c r="RMI115" s="144"/>
      <c r="RMJ115" s="144"/>
      <c r="RMK115" s="144"/>
      <c r="RML115" s="145"/>
      <c r="RMM115" s="145"/>
      <c r="RMN115" s="144"/>
      <c r="RMO115" s="144"/>
      <c r="RMP115" s="144"/>
      <c r="RMQ115" s="144"/>
      <c r="RMR115" s="144"/>
      <c r="RMS115" s="144"/>
      <c r="RMT115" s="145"/>
      <c r="RMU115" s="145"/>
      <c r="RMV115" s="144"/>
      <c r="RMW115" s="144"/>
      <c r="RMX115" s="144"/>
      <c r="RMY115" s="144"/>
      <c r="RMZ115" s="144"/>
      <c r="RNA115" s="144"/>
      <c r="RNB115" s="145"/>
      <c r="RNC115" s="145"/>
      <c r="RND115" s="144"/>
      <c r="RNE115" s="144"/>
      <c r="RNF115" s="144"/>
      <c r="RNG115" s="144"/>
      <c r="RNH115" s="144"/>
      <c r="RNI115" s="144"/>
      <c r="RNJ115" s="145"/>
      <c r="RNK115" s="145"/>
      <c r="RNL115" s="144"/>
      <c r="RNM115" s="144"/>
      <c r="RNN115" s="144"/>
      <c r="RNO115" s="144"/>
      <c r="RNP115" s="144"/>
      <c r="RNQ115" s="144"/>
      <c r="RNR115" s="145"/>
      <c r="RNS115" s="145"/>
      <c r="RNT115" s="144"/>
      <c r="RNU115" s="144"/>
      <c r="RNV115" s="144"/>
      <c r="RNW115" s="144"/>
      <c r="RNX115" s="144"/>
      <c r="RNY115" s="144"/>
      <c r="RNZ115" s="145"/>
      <c r="ROA115" s="145"/>
      <c r="ROB115" s="144"/>
      <c r="ROC115" s="144"/>
      <c r="ROD115" s="144"/>
      <c r="ROE115" s="144"/>
      <c r="ROF115" s="144"/>
      <c r="ROG115" s="144"/>
      <c r="ROH115" s="145"/>
      <c r="ROI115" s="145"/>
      <c r="ROJ115" s="144"/>
      <c r="ROK115" s="144"/>
      <c r="ROL115" s="144"/>
      <c r="ROM115" s="144"/>
      <c r="RON115" s="144"/>
      <c r="ROO115" s="144"/>
      <c r="ROP115" s="145"/>
      <c r="ROQ115" s="145"/>
      <c r="ROR115" s="144"/>
      <c r="ROS115" s="144"/>
      <c r="ROT115" s="144"/>
      <c r="ROU115" s="144"/>
      <c r="ROV115" s="144"/>
      <c r="ROW115" s="144"/>
      <c r="ROX115" s="145"/>
      <c r="ROY115" s="145"/>
      <c r="ROZ115" s="144"/>
      <c r="RPA115" s="144"/>
      <c r="RPB115" s="144"/>
      <c r="RPC115" s="144"/>
      <c r="RPD115" s="144"/>
      <c r="RPE115" s="144"/>
      <c r="RPF115" s="145"/>
      <c r="RPG115" s="145"/>
      <c r="RPH115" s="144"/>
      <c r="RPI115" s="144"/>
      <c r="RPJ115" s="144"/>
      <c r="RPK115" s="144"/>
      <c r="RPL115" s="144"/>
      <c r="RPM115" s="144"/>
      <c r="RPN115" s="145"/>
      <c r="RPO115" s="145"/>
      <c r="RPP115" s="144"/>
      <c r="RPQ115" s="144"/>
      <c r="RPR115" s="144"/>
      <c r="RPS115" s="144"/>
      <c r="RPT115" s="144"/>
      <c r="RPU115" s="144"/>
      <c r="RPV115" s="145"/>
      <c r="RPW115" s="145"/>
      <c r="RPX115" s="144"/>
      <c r="RPY115" s="144"/>
      <c r="RPZ115" s="144"/>
      <c r="RQA115" s="144"/>
      <c r="RQB115" s="144"/>
      <c r="RQC115" s="144"/>
      <c r="RQD115" s="145"/>
      <c r="RQE115" s="145"/>
      <c r="RQF115" s="144"/>
      <c r="RQG115" s="144"/>
      <c r="RQH115" s="144"/>
      <c r="RQI115" s="144"/>
      <c r="RQJ115" s="144"/>
      <c r="RQK115" s="144"/>
      <c r="RQL115" s="145"/>
      <c r="RQM115" s="145"/>
      <c r="RQN115" s="144"/>
      <c r="RQO115" s="144"/>
      <c r="RQP115" s="144"/>
      <c r="RQQ115" s="144"/>
      <c r="RQR115" s="144"/>
      <c r="RQS115" s="144"/>
      <c r="RQT115" s="145"/>
      <c r="RQU115" s="145"/>
      <c r="RQV115" s="144"/>
      <c r="RQW115" s="144"/>
      <c r="RQX115" s="144"/>
      <c r="RQY115" s="144"/>
      <c r="RQZ115" s="144"/>
      <c r="RRA115" s="144"/>
      <c r="RRB115" s="145"/>
      <c r="RRC115" s="145"/>
      <c r="RRD115" s="144"/>
      <c r="RRE115" s="144"/>
      <c r="RRF115" s="144"/>
      <c r="RRG115" s="144"/>
      <c r="RRH115" s="144"/>
      <c r="RRI115" s="144"/>
      <c r="RRJ115" s="145"/>
      <c r="RRK115" s="145"/>
      <c r="RRL115" s="144"/>
      <c r="RRM115" s="144"/>
      <c r="RRN115" s="144"/>
      <c r="RRO115" s="144"/>
      <c r="RRP115" s="144"/>
      <c r="RRQ115" s="144"/>
      <c r="RRR115" s="145"/>
      <c r="RRS115" s="145"/>
      <c r="RRT115" s="144"/>
      <c r="RRU115" s="144"/>
      <c r="RRV115" s="144"/>
      <c r="RRW115" s="144"/>
      <c r="RRX115" s="144"/>
      <c r="RRY115" s="144"/>
      <c r="RRZ115" s="145"/>
      <c r="RSA115" s="145"/>
      <c r="RSB115" s="144"/>
      <c r="RSC115" s="144"/>
      <c r="RSD115" s="144"/>
      <c r="RSE115" s="144"/>
      <c r="RSF115" s="144"/>
      <c r="RSG115" s="144"/>
      <c r="RSH115" s="145"/>
      <c r="RSI115" s="145"/>
      <c r="RSJ115" s="144"/>
      <c r="RSK115" s="144"/>
      <c r="RSL115" s="144"/>
      <c r="RSM115" s="144"/>
      <c r="RSN115" s="144"/>
      <c r="RSO115" s="144"/>
      <c r="RSP115" s="145"/>
      <c r="RSQ115" s="145"/>
      <c r="RSR115" s="144"/>
      <c r="RSS115" s="144"/>
      <c r="RST115" s="144"/>
      <c r="RSU115" s="144"/>
      <c r="RSV115" s="144"/>
      <c r="RSW115" s="144"/>
      <c r="RSX115" s="145"/>
      <c r="RSY115" s="145"/>
      <c r="RSZ115" s="144"/>
      <c r="RTA115" s="144"/>
      <c r="RTB115" s="144"/>
      <c r="RTC115" s="144"/>
      <c r="RTD115" s="144"/>
      <c r="RTE115" s="144"/>
      <c r="RTF115" s="145"/>
      <c r="RTG115" s="145"/>
      <c r="RTH115" s="144"/>
      <c r="RTI115" s="144"/>
      <c r="RTJ115" s="144"/>
      <c r="RTK115" s="144"/>
      <c r="RTL115" s="144"/>
      <c r="RTM115" s="144"/>
      <c r="RTN115" s="145"/>
      <c r="RTO115" s="145"/>
      <c r="RTP115" s="144"/>
      <c r="RTQ115" s="144"/>
      <c r="RTR115" s="144"/>
      <c r="RTS115" s="144"/>
      <c r="RTT115" s="144"/>
      <c r="RTU115" s="144"/>
      <c r="RTV115" s="145"/>
      <c r="RTW115" s="145"/>
      <c r="RTX115" s="144"/>
      <c r="RTY115" s="144"/>
      <c r="RTZ115" s="144"/>
      <c r="RUA115" s="144"/>
      <c r="RUB115" s="144"/>
      <c r="RUC115" s="144"/>
      <c r="RUD115" s="145"/>
      <c r="RUE115" s="145"/>
      <c r="RUF115" s="144"/>
      <c r="RUG115" s="144"/>
      <c r="RUH115" s="144"/>
      <c r="RUI115" s="144"/>
      <c r="RUJ115" s="144"/>
      <c r="RUK115" s="144"/>
      <c r="RUL115" s="145"/>
      <c r="RUM115" s="145"/>
      <c r="RUN115" s="144"/>
      <c r="RUO115" s="144"/>
      <c r="RUP115" s="144"/>
      <c r="RUQ115" s="144"/>
      <c r="RUR115" s="144"/>
      <c r="RUS115" s="144"/>
      <c r="RUT115" s="145"/>
      <c r="RUU115" s="145"/>
      <c r="RUV115" s="144"/>
      <c r="RUW115" s="144"/>
      <c r="RUX115" s="144"/>
      <c r="RUY115" s="144"/>
      <c r="RUZ115" s="144"/>
      <c r="RVA115" s="144"/>
      <c r="RVB115" s="145"/>
      <c r="RVC115" s="145"/>
      <c r="RVD115" s="144"/>
      <c r="RVE115" s="144"/>
      <c r="RVF115" s="144"/>
      <c r="RVG115" s="144"/>
      <c r="RVH115" s="144"/>
      <c r="RVI115" s="144"/>
      <c r="RVJ115" s="145"/>
      <c r="RVK115" s="145"/>
      <c r="RVL115" s="144"/>
      <c r="RVM115" s="144"/>
      <c r="RVN115" s="144"/>
      <c r="RVO115" s="144"/>
      <c r="RVP115" s="144"/>
      <c r="RVQ115" s="144"/>
      <c r="RVR115" s="145"/>
      <c r="RVS115" s="145"/>
      <c r="RVT115" s="144"/>
      <c r="RVU115" s="144"/>
      <c r="RVV115" s="144"/>
      <c r="RVW115" s="144"/>
      <c r="RVX115" s="144"/>
      <c r="RVY115" s="144"/>
      <c r="RVZ115" s="145"/>
      <c r="RWA115" s="145"/>
      <c r="RWB115" s="144"/>
      <c r="RWC115" s="144"/>
      <c r="RWD115" s="144"/>
      <c r="RWE115" s="144"/>
      <c r="RWF115" s="144"/>
      <c r="RWG115" s="144"/>
      <c r="RWH115" s="145"/>
      <c r="RWI115" s="145"/>
      <c r="RWJ115" s="144"/>
      <c r="RWK115" s="144"/>
      <c r="RWL115" s="144"/>
      <c r="RWM115" s="144"/>
      <c r="RWN115" s="144"/>
      <c r="RWO115" s="144"/>
      <c r="RWP115" s="145"/>
      <c r="RWQ115" s="145"/>
      <c r="RWR115" s="144"/>
      <c r="RWS115" s="144"/>
      <c r="RWT115" s="144"/>
      <c r="RWU115" s="144"/>
      <c r="RWV115" s="144"/>
      <c r="RWW115" s="144"/>
      <c r="RWX115" s="145"/>
      <c r="RWY115" s="145"/>
      <c r="RWZ115" s="144"/>
      <c r="RXA115" s="144"/>
      <c r="RXB115" s="144"/>
      <c r="RXC115" s="144"/>
      <c r="RXD115" s="144"/>
      <c r="RXE115" s="144"/>
      <c r="RXF115" s="145"/>
      <c r="RXG115" s="145"/>
      <c r="RXH115" s="144"/>
      <c r="RXI115" s="144"/>
      <c r="RXJ115" s="144"/>
      <c r="RXK115" s="144"/>
      <c r="RXL115" s="144"/>
      <c r="RXM115" s="144"/>
      <c r="RXN115" s="145"/>
      <c r="RXO115" s="145"/>
      <c r="RXP115" s="144"/>
      <c r="RXQ115" s="144"/>
      <c r="RXR115" s="144"/>
      <c r="RXS115" s="144"/>
      <c r="RXT115" s="144"/>
      <c r="RXU115" s="144"/>
      <c r="RXV115" s="145"/>
      <c r="RXW115" s="145"/>
      <c r="RXX115" s="144"/>
      <c r="RXY115" s="144"/>
      <c r="RXZ115" s="144"/>
      <c r="RYA115" s="144"/>
      <c r="RYB115" s="144"/>
      <c r="RYC115" s="144"/>
      <c r="RYD115" s="145"/>
      <c r="RYE115" s="145"/>
      <c r="RYF115" s="144"/>
      <c r="RYG115" s="144"/>
      <c r="RYH115" s="144"/>
      <c r="RYI115" s="144"/>
      <c r="RYJ115" s="144"/>
      <c r="RYK115" s="144"/>
      <c r="RYL115" s="145"/>
      <c r="RYM115" s="145"/>
      <c r="RYN115" s="144"/>
      <c r="RYO115" s="144"/>
      <c r="RYP115" s="144"/>
      <c r="RYQ115" s="144"/>
      <c r="RYR115" s="144"/>
      <c r="RYS115" s="144"/>
      <c r="RYT115" s="145"/>
      <c r="RYU115" s="145"/>
      <c r="RYV115" s="144"/>
      <c r="RYW115" s="144"/>
      <c r="RYX115" s="144"/>
      <c r="RYY115" s="144"/>
      <c r="RYZ115" s="144"/>
      <c r="RZA115" s="144"/>
      <c r="RZB115" s="145"/>
      <c r="RZC115" s="145"/>
      <c r="RZD115" s="144"/>
      <c r="RZE115" s="144"/>
      <c r="RZF115" s="144"/>
      <c r="RZG115" s="144"/>
      <c r="RZH115" s="144"/>
      <c r="RZI115" s="144"/>
      <c r="RZJ115" s="145"/>
      <c r="RZK115" s="145"/>
      <c r="RZL115" s="144"/>
      <c r="RZM115" s="144"/>
      <c r="RZN115" s="144"/>
      <c r="RZO115" s="144"/>
      <c r="RZP115" s="144"/>
      <c r="RZQ115" s="144"/>
      <c r="RZR115" s="145"/>
      <c r="RZS115" s="145"/>
      <c r="RZT115" s="144"/>
      <c r="RZU115" s="144"/>
      <c r="RZV115" s="144"/>
      <c r="RZW115" s="144"/>
      <c r="RZX115" s="144"/>
      <c r="RZY115" s="144"/>
      <c r="RZZ115" s="145"/>
      <c r="SAA115" s="145"/>
      <c r="SAB115" s="144"/>
      <c r="SAC115" s="144"/>
      <c r="SAD115" s="144"/>
      <c r="SAE115" s="144"/>
      <c r="SAF115" s="144"/>
      <c r="SAG115" s="144"/>
      <c r="SAH115" s="145"/>
      <c r="SAI115" s="145"/>
      <c r="SAJ115" s="144"/>
      <c r="SAK115" s="144"/>
      <c r="SAL115" s="144"/>
      <c r="SAM115" s="144"/>
      <c r="SAN115" s="144"/>
      <c r="SAO115" s="144"/>
      <c r="SAP115" s="145"/>
      <c r="SAQ115" s="145"/>
      <c r="SAR115" s="144"/>
      <c r="SAS115" s="144"/>
      <c r="SAT115" s="144"/>
      <c r="SAU115" s="144"/>
      <c r="SAV115" s="144"/>
      <c r="SAW115" s="144"/>
      <c r="SAX115" s="145"/>
      <c r="SAY115" s="145"/>
      <c r="SAZ115" s="144"/>
      <c r="SBA115" s="144"/>
      <c r="SBB115" s="144"/>
      <c r="SBC115" s="144"/>
      <c r="SBD115" s="144"/>
      <c r="SBE115" s="144"/>
      <c r="SBF115" s="145"/>
      <c r="SBG115" s="145"/>
      <c r="SBH115" s="144"/>
      <c r="SBI115" s="144"/>
      <c r="SBJ115" s="144"/>
      <c r="SBK115" s="144"/>
      <c r="SBL115" s="144"/>
      <c r="SBM115" s="144"/>
      <c r="SBN115" s="145"/>
      <c r="SBO115" s="145"/>
      <c r="SBP115" s="144"/>
      <c r="SBQ115" s="144"/>
      <c r="SBR115" s="144"/>
      <c r="SBS115" s="144"/>
      <c r="SBT115" s="144"/>
      <c r="SBU115" s="144"/>
      <c r="SBV115" s="145"/>
      <c r="SBW115" s="145"/>
      <c r="SBX115" s="144"/>
      <c r="SBY115" s="144"/>
      <c r="SBZ115" s="144"/>
      <c r="SCA115" s="144"/>
      <c r="SCB115" s="144"/>
      <c r="SCC115" s="144"/>
      <c r="SCD115" s="145"/>
      <c r="SCE115" s="145"/>
      <c r="SCF115" s="144"/>
      <c r="SCG115" s="144"/>
      <c r="SCH115" s="144"/>
      <c r="SCI115" s="144"/>
      <c r="SCJ115" s="144"/>
      <c r="SCK115" s="144"/>
      <c r="SCL115" s="145"/>
      <c r="SCM115" s="145"/>
      <c r="SCN115" s="144"/>
      <c r="SCO115" s="144"/>
      <c r="SCP115" s="144"/>
      <c r="SCQ115" s="144"/>
      <c r="SCR115" s="144"/>
      <c r="SCS115" s="144"/>
      <c r="SCT115" s="145"/>
      <c r="SCU115" s="145"/>
      <c r="SCV115" s="144"/>
      <c r="SCW115" s="144"/>
      <c r="SCX115" s="144"/>
      <c r="SCY115" s="144"/>
      <c r="SCZ115" s="144"/>
      <c r="SDA115" s="144"/>
      <c r="SDB115" s="145"/>
      <c r="SDC115" s="145"/>
      <c r="SDD115" s="144"/>
      <c r="SDE115" s="144"/>
      <c r="SDF115" s="144"/>
      <c r="SDG115" s="144"/>
      <c r="SDH115" s="144"/>
      <c r="SDI115" s="144"/>
      <c r="SDJ115" s="145"/>
      <c r="SDK115" s="145"/>
      <c r="SDL115" s="144"/>
      <c r="SDM115" s="144"/>
      <c r="SDN115" s="144"/>
      <c r="SDO115" s="144"/>
      <c r="SDP115" s="144"/>
      <c r="SDQ115" s="144"/>
      <c r="SDR115" s="145"/>
      <c r="SDS115" s="145"/>
      <c r="SDT115" s="144"/>
      <c r="SDU115" s="144"/>
      <c r="SDV115" s="144"/>
      <c r="SDW115" s="144"/>
      <c r="SDX115" s="144"/>
      <c r="SDY115" s="144"/>
      <c r="SDZ115" s="145"/>
      <c r="SEA115" s="145"/>
      <c r="SEB115" s="144"/>
      <c r="SEC115" s="144"/>
      <c r="SED115" s="144"/>
      <c r="SEE115" s="144"/>
      <c r="SEF115" s="144"/>
      <c r="SEG115" s="144"/>
      <c r="SEH115" s="145"/>
      <c r="SEI115" s="145"/>
      <c r="SEJ115" s="144"/>
      <c r="SEK115" s="144"/>
      <c r="SEL115" s="144"/>
      <c r="SEM115" s="144"/>
      <c r="SEN115" s="144"/>
      <c r="SEO115" s="144"/>
      <c r="SEP115" s="145"/>
      <c r="SEQ115" s="145"/>
      <c r="SER115" s="144"/>
      <c r="SES115" s="144"/>
      <c r="SET115" s="144"/>
      <c r="SEU115" s="144"/>
      <c r="SEV115" s="144"/>
      <c r="SEW115" s="144"/>
      <c r="SEX115" s="145"/>
      <c r="SEY115" s="145"/>
      <c r="SEZ115" s="144"/>
      <c r="SFA115" s="144"/>
      <c r="SFB115" s="144"/>
      <c r="SFC115" s="144"/>
      <c r="SFD115" s="144"/>
      <c r="SFE115" s="144"/>
      <c r="SFF115" s="145"/>
      <c r="SFG115" s="145"/>
      <c r="SFH115" s="144"/>
      <c r="SFI115" s="144"/>
      <c r="SFJ115" s="144"/>
      <c r="SFK115" s="144"/>
      <c r="SFL115" s="144"/>
      <c r="SFM115" s="144"/>
      <c r="SFN115" s="145"/>
      <c r="SFO115" s="145"/>
      <c r="SFP115" s="144"/>
      <c r="SFQ115" s="144"/>
      <c r="SFR115" s="144"/>
      <c r="SFS115" s="144"/>
      <c r="SFT115" s="144"/>
      <c r="SFU115" s="144"/>
      <c r="SFV115" s="145"/>
      <c r="SFW115" s="145"/>
      <c r="SFX115" s="144"/>
      <c r="SFY115" s="144"/>
      <c r="SFZ115" s="144"/>
      <c r="SGA115" s="144"/>
      <c r="SGB115" s="144"/>
      <c r="SGC115" s="144"/>
      <c r="SGD115" s="145"/>
      <c r="SGE115" s="145"/>
      <c r="SGF115" s="144"/>
      <c r="SGG115" s="144"/>
      <c r="SGH115" s="144"/>
      <c r="SGI115" s="144"/>
      <c r="SGJ115" s="144"/>
      <c r="SGK115" s="144"/>
      <c r="SGL115" s="145"/>
      <c r="SGM115" s="145"/>
      <c r="SGN115" s="144"/>
      <c r="SGO115" s="144"/>
      <c r="SGP115" s="144"/>
      <c r="SGQ115" s="144"/>
      <c r="SGR115" s="144"/>
      <c r="SGS115" s="144"/>
      <c r="SGT115" s="145"/>
      <c r="SGU115" s="145"/>
      <c r="SGV115" s="144"/>
      <c r="SGW115" s="144"/>
      <c r="SGX115" s="144"/>
      <c r="SGY115" s="144"/>
      <c r="SGZ115" s="144"/>
      <c r="SHA115" s="144"/>
      <c r="SHB115" s="145"/>
      <c r="SHC115" s="145"/>
      <c r="SHD115" s="144"/>
      <c r="SHE115" s="144"/>
      <c r="SHF115" s="144"/>
      <c r="SHG115" s="144"/>
      <c r="SHH115" s="144"/>
      <c r="SHI115" s="144"/>
      <c r="SHJ115" s="145"/>
      <c r="SHK115" s="145"/>
      <c r="SHL115" s="144"/>
      <c r="SHM115" s="144"/>
      <c r="SHN115" s="144"/>
      <c r="SHO115" s="144"/>
      <c r="SHP115" s="144"/>
      <c r="SHQ115" s="144"/>
      <c r="SHR115" s="145"/>
      <c r="SHS115" s="145"/>
      <c r="SHT115" s="144"/>
      <c r="SHU115" s="144"/>
      <c r="SHV115" s="144"/>
      <c r="SHW115" s="144"/>
      <c r="SHX115" s="144"/>
      <c r="SHY115" s="144"/>
      <c r="SHZ115" s="145"/>
      <c r="SIA115" s="145"/>
      <c r="SIB115" s="144"/>
      <c r="SIC115" s="144"/>
      <c r="SID115" s="144"/>
      <c r="SIE115" s="144"/>
      <c r="SIF115" s="144"/>
      <c r="SIG115" s="144"/>
      <c r="SIH115" s="145"/>
      <c r="SII115" s="145"/>
      <c r="SIJ115" s="144"/>
      <c r="SIK115" s="144"/>
      <c r="SIL115" s="144"/>
      <c r="SIM115" s="144"/>
      <c r="SIN115" s="144"/>
      <c r="SIO115" s="144"/>
      <c r="SIP115" s="145"/>
      <c r="SIQ115" s="145"/>
      <c r="SIR115" s="144"/>
      <c r="SIS115" s="144"/>
      <c r="SIT115" s="144"/>
      <c r="SIU115" s="144"/>
      <c r="SIV115" s="144"/>
      <c r="SIW115" s="144"/>
      <c r="SIX115" s="145"/>
      <c r="SIY115" s="145"/>
      <c r="SIZ115" s="144"/>
      <c r="SJA115" s="144"/>
      <c r="SJB115" s="144"/>
      <c r="SJC115" s="144"/>
      <c r="SJD115" s="144"/>
      <c r="SJE115" s="144"/>
      <c r="SJF115" s="145"/>
      <c r="SJG115" s="145"/>
      <c r="SJH115" s="144"/>
      <c r="SJI115" s="144"/>
      <c r="SJJ115" s="144"/>
      <c r="SJK115" s="144"/>
      <c r="SJL115" s="144"/>
      <c r="SJM115" s="144"/>
      <c r="SJN115" s="145"/>
      <c r="SJO115" s="145"/>
      <c r="SJP115" s="144"/>
      <c r="SJQ115" s="144"/>
      <c r="SJR115" s="144"/>
      <c r="SJS115" s="144"/>
      <c r="SJT115" s="144"/>
      <c r="SJU115" s="144"/>
      <c r="SJV115" s="145"/>
      <c r="SJW115" s="145"/>
      <c r="SJX115" s="144"/>
      <c r="SJY115" s="144"/>
      <c r="SJZ115" s="144"/>
      <c r="SKA115" s="144"/>
      <c r="SKB115" s="144"/>
      <c r="SKC115" s="144"/>
      <c r="SKD115" s="145"/>
      <c r="SKE115" s="145"/>
      <c r="SKF115" s="144"/>
      <c r="SKG115" s="144"/>
      <c r="SKH115" s="144"/>
      <c r="SKI115" s="144"/>
      <c r="SKJ115" s="144"/>
      <c r="SKK115" s="144"/>
      <c r="SKL115" s="145"/>
      <c r="SKM115" s="145"/>
      <c r="SKN115" s="144"/>
      <c r="SKO115" s="144"/>
      <c r="SKP115" s="144"/>
      <c r="SKQ115" s="144"/>
      <c r="SKR115" s="144"/>
      <c r="SKS115" s="144"/>
      <c r="SKT115" s="145"/>
      <c r="SKU115" s="145"/>
      <c r="SKV115" s="144"/>
      <c r="SKW115" s="144"/>
      <c r="SKX115" s="144"/>
      <c r="SKY115" s="144"/>
      <c r="SKZ115" s="144"/>
      <c r="SLA115" s="144"/>
      <c r="SLB115" s="145"/>
      <c r="SLC115" s="145"/>
      <c r="SLD115" s="144"/>
      <c r="SLE115" s="144"/>
      <c r="SLF115" s="144"/>
      <c r="SLG115" s="144"/>
      <c r="SLH115" s="144"/>
      <c r="SLI115" s="144"/>
      <c r="SLJ115" s="145"/>
      <c r="SLK115" s="145"/>
      <c r="SLL115" s="144"/>
      <c r="SLM115" s="144"/>
      <c r="SLN115" s="144"/>
      <c r="SLO115" s="144"/>
      <c r="SLP115" s="144"/>
      <c r="SLQ115" s="144"/>
      <c r="SLR115" s="145"/>
      <c r="SLS115" s="145"/>
      <c r="SLT115" s="144"/>
      <c r="SLU115" s="144"/>
      <c r="SLV115" s="144"/>
      <c r="SLW115" s="144"/>
      <c r="SLX115" s="144"/>
      <c r="SLY115" s="144"/>
      <c r="SLZ115" s="145"/>
      <c r="SMA115" s="145"/>
      <c r="SMB115" s="144"/>
      <c r="SMC115" s="144"/>
      <c r="SMD115" s="144"/>
      <c r="SME115" s="144"/>
      <c r="SMF115" s="144"/>
      <c r="SMG115" s="144"/>
      <c r="SMH115" s="145"/>
      <c r="SMI115" s="145"/>
      <c r="SMJ115" s="144"/>
      <c r="SMK115" s="144"/>
      <c r="SML115" s="144"/>
      <c r="SMM115" s="144"/>
      <c r="SMN115" s="144"/>
      <c r="SMO115" s="144"/>
      <c r="SMP115" s="145"/>
      <c r="SMQ115" s="145"/>
      <c r="SMR115" s="144"/>
      <c r="SMS115" s="144"/>
      <c r="SMT115" s="144"/>
      <c r="SMU115" s="144"/>
      <c r="SMV115" s="144"/>
      <c r="SMW115" s="144"/>
      <c r="SMX115" s="145"/>
      <c r="SMY115" s="145"/>
      <c r="SMZ115" s="144"/>
      <c r="SNA115" s="144"/>
      <c r="SNB115" s="144"/>
      <c r="SNC115" s="144"/>
      <c r="SND115" s="144"/>
      <c r="SNE115" s="144"/>
      <c r="SNF115" s="145"/>
      <c r="SNG115" s="145"/>
      <c r="SNH115" s="144"/>
      <c r="SNI115" s="144"/>
      <c r="SNJ115" s="144"/>
      <c r="SNK115" s="144"/>
      <c r="SNL115" s="144"/>
      <c r="SNM115" s="144"/>
      <c r="SNN115" s="145"/>
      <c r="SNO115" s="145"/>
      <c r="SNP115" s="144"/>
      <c r="SNQ115" s="144"/>
      <c r="SNR115" s="144"/>
      <c r="SNS115" s="144"/>
      <c r="SNT115" s="144"/>
      <c r="SNU115" s="144"/>
      <c r="SNV115" s="145"/>
      <c r="SNW115" s="145"/>
      <c r="SNX115" s="144"/>
      <c r="SNY115" s="144"/>
      <c r="SNZ115" s="144"/>
      <c r="SOA115" s="144"/>
      <c r="SOB115" s="144"/>
      <c r="SOC115" s="144"/>
      <c r="SOD115" s="145"/>
      <c r="SOE115" s="145"/>
      <c r="SOF115" s="144"/>
      <c r="SOG115" s="144"/>
      <c r="SOH115" s="144"/>
      <c r="SOI115" s="144"/>
      <c r="SOJ115" s="144"/>
      <c r="SOK115" s="144"/>
      <c r="SOL115" s="145"/>
      <c r="SOM115" s="145"/>
      <c r="SON115" s="144"/>
      <c r="SOO115" s="144"/>
      <c r="SOP115" s="144"/>
      <c r="SOQ115" s="144"/>
      <c r="SOR115" s="144"/>
      <c r="SOS115" s="144"/>
      <c r="SOT115" s="145"/>
      <c r="SOU115" s="145"/>
      <c r="SOV115" s="144"/>
      <c r="SOW115" s="144"/>
      <c r="SOX115" s="144"/>
      <c r="SOY115" s="144"/>
      <c r="SOZ115" s="144"/>
      <c r="SPA115" s="144"/>
      <c r="SPB115" s="145"/>
      <c r="SPC115" s="145"/>
      <c r="SPD115" s="144"/>
      <c r="SPE115" s="144"/>
      <c r="SPF115" s="144"/>
      <c r="SPG115" s="144"/>
      <c r="SPH115" s="144"/>
      <c r="SPI115" s="144"/>
      <c r="SPJ115" s="145"/>
      <c r="SPK115" s="145"/>
      <c r="SPL115" s="144"/>
      <c r="SPM115" s="144"/>
      <c r="SPN115" s="144"/>
      <c r="SPO115" s="144"/>
      <c r="SPP115" s="144"/>
      <c r="SPQ115" s="144"/>
      <c r="SPR115" s="145"/>
      <c r="SPS115" s="145"/>
      <c r="SPT115" s="144"/>
      <c r="SPU115" s="144"/>
      <c r="SPV115" s="144"/>
      <c r="SPW115" s="144"/>
      <c r="SPX115" s="144"/>
      <c r="SPY115" s="144"/>
      <c r="SPZ115" s="145"/>
      <c r="SQA115" s="145"/>
      <c r="SQB115" s="144"/>
      <c r="SQC115" s="144"/>
      <c r="SQD115" s="144"/>
      <c r="SQE115" s="144"/>
      <c r="SQF115" s="144"/>
      <c r="SQG115" s="144"/>
      <c r="SQH115" s="145"/>
      <c r="SQI115" s="145"/>
      <c r="SQJ115" s="144"/>
      <c r="SQK115" s="144"/>
      <c r="SQL115" s="144"/>
      <c r="SQM115" s="144"/>
      <c r="SQN115" s="144"/>
      <c r="SQO115" s="144"/>
      <c r="SQP115" s="145"/>
      <c r="SQQ115" s="145"/>
      <c r="SQR115" s="144"/>
      <c r="SQS115" s="144"/>
      <c r="SQT115" s="144"/>
      <c r="SQU115" s="144"/>
      <c r="SQV115" s="144"/>
      <c r="SQW115" s="144"/>
      <c r="SQX115" s="145"/>
      <c r="SQY115" s="145"/>
      <c r="SQZ115" s="144"/>
      <c r="SRA115" s="144"/>
      <c r="SRB115" s="144"/>
      <c r="SRC115" s="144"/>
      <c r="SRD115" s="144"/>
      <c r="SRE115" s="144"/>
      <c r="SRF115" s="145"/>
      <c r="SRG115" s="145"/>
      <c r="SRH115" s="144"/>
      <c r="SRI115" s="144"/>
      <c r="SRJ115" s="144"/>
      <c r="SRK115" s="144"/>
      <c r="SRL115" s="144"/>
      <c r="SRM115" s="144"/>
      <c r="SRN115" s="145"/>
      <c r="SRO115" s="145"/>
      <c r="SRP115" s="144"/>
      <c r="SRQ115" s="144"/>
      <c r="SRR115" s="144"/>
      <c r="SRS115" s="144"/>
      <c r="SRT115" s="144"/>
      <c r="SRU115" s="144"/>
      <c r="SRV115" s="145"/>
      <c r="SRW115" s="145"/>
      <c r="SRX115" s="144"/>
      <c r="SRY115" s="144"/>
      <c r="SRZ115" s="144"/>
      <c r="SSA115" s="144"/>
      <c r="SSB115" s="144"/>
      <c r="SSC115" s="144"/>
      <c r="SSD115" s="145"/>
      <c r="SSE115" s="145"/>
      <c r="SSF115" s="144"/>
      <c r="SSG115" s="144"/>
      <c r="SSH115" s="144"/>
      <c r="SSI115" s="144"/>
      <c r="SSJ115" s="144"/>
      <c r="SSK115" s="144"/>
      <c r="SSL115" s="145"/>
      <c r="SSM115" s="145"/>
      <c r="SSN115" s="144"/>
      <c r="SSO115" s="144"/>
      <c r="SSP115" s="144"/>
      <c r="SSQ115" s="144"/>
      <c r="SSR115" s="144"/>
      <c r="SSS115" s="144"/>
      <c r="SST115" s="145"/>
      <c r="SSU115" s="145"/>
      <c r="SSV115" s="144"/>
      <c r="SSW115" s="144"/>
      <c r="SSX115" s="144"/>
      <c r="SSY115" s="144"/>
      <c r="SSZ115" s="144"/>
      <c r="STA115" s="144"/>
      <c r="STB115" s="145"/>
      <c r="STC115" s="145"/>
      <c r="STD115" s="144"/>
      <c r="STE115" s="144"/>
      <c r="STF115" s="144"/>
      <c r="STG115" s="144"/>
      <c r="STH115" s="144"/>
      <c r="STI115" s="144"/>
      <c r="STJ115" s="145"/>
      <c r="STK115" s="145"/>
      <c r="STL115" s="144"/>
      <c r="STM115" s="144"/>
      <c r="STN115" s="144"/>
      <c r="STO115" s="144"/>
      <c r="STP115" s="144"/>
      <c r="STQ115" s="144"/>
      <c r="STR115" s="145"/>
      <c r="STS115" s="145"/>
      <c r="STT115" s="144"/>
      <c r="STU115" s="144"/>
      <c r="STV115" s="144"/>
      <c r="STW115" s="144"/>
      <c r="STX115" s="144"/>
      <c r="STY115" s="144"/>
      <c r="STZ115" s="145"/>
      <c r="SUA115" s="145"/>
      <c r="SUB115" s="144"/>
      <c r="SUC115" s="144"/>
      <c r="SUD115" s="144"/>
      <c r="SUE115" s="144"/>
      <c r="SUF115" s="144"/>
      <c r="SUG115" s="144"/>
      <c r="SUH115" s="145"/>
      <c r="SUI115" s="145"/>
      <c r="SUJ115" s="144"/>
      <c r="SUK115" s="144"/>
      <c r="SUL115" s="144"/>
      <c r="SUM115" s="144"/>
      <c r="SUN115" s="144"/>
      <c r="SUO115" s="144"/>
      <c r="SUP115" s="145"/>
      <c r="SUQ115" s="145"/>
      <c r="SUR115" s="144"/>
      <c r="SUS115" s="144"/>
      <c r="SUT115" s="144"/>
      <c r="SUU115" s="144"/>
      <c r="SUV115" s="144"/>
      <c r="SUW115" s="144"/>
      <c r="SUX115" s="145"/>
      <c r="SUY115" s="145"/>
      <c r="SUZ115" s="144"/>
      <c r="SVA115" s="144"/>
      <c r="SVB115" s="144"/>
      <c r="SVC115" s="144"/>
      <c r="SVD115" s="144"/>
      <c r="SVE115" s="144"/>
      <c r="SVF115" s="145"/>
      <c r="SVG115" s="145"/>
      <c r="SVH115" s="144"/>
      <c r="SVI115" s="144"/>
      <c r="SVJ115" s="144"/>
      <c r="SVK115" s="144"/>
      <c r="SVL115" s="144"/>
      <c r="SVM115" s="144"/>
      <c r="SVN115" s="145"/>
      <c r="SVO115" s="145"/>
      <c r="SVP115" s="144"/>
      <c r="SVQ115" s="144"/>
      <c r="SVR115" s="144"/>
      <c r="SVS115" s="144"/>
      <c r="SVT115" s="144"/>
      <c r="SVU115" s="144"/>
      <c r="SVV115" s="145"/>
      <c r="SVW115" s="145"/>
      <c r="SVX115" s="144"/>
      <c r="SVY115" s="144"/>
      <c r="SVZ115" s="144"/>
      <c r="SWA115" s="144"/>
      <c r="SWB115" s="144"/>
      <c r="SWC115" s="144"/>
      <c r="SWD115" s="145"/>
      <c r="SWE115" s="145"/>
      <c r="SWF115" s="144"/>
      <c r="SWG115" s="144"/>
      <c r="SWH115" s="144"/>
      <c r="SWI115" s="144"/>
      <c r="SWJ115" s="144"/>
      <c r="SWK115" s="144"/>
      <c r="SWL115" s="145"/>
      <c r="SWM115" s="145"/>
      <c r="SWN115" s="144"/>
      <c r="SWO115" s="144"/>
      <c r="SWP115" s="144"/>
      <c r="SWQ115" s="144"/>
      <c r="SWR115" s="144"/>
      <c r="SWS115" s="144"/>
      <c r="SWT115" s="145"/>
      <c r="SWU115" s="145"/>
      <c r="SWV115" s="144"/>
      <c r="SWW115" s="144"/>
      <c r="SWX115" s="144"/>
      <c r="SWY115" s="144"/>
      <c r="SWZ115" s="144"/>
      <c r="SXA115" s="144"/>
      <c r="SXB115" s="145"/>
      <c r="SXC115" s="145"/>
      <c r="SXD115" s="144"/>
      <c r="SXE115" s="144"/>
      <c r="SXF115" s="144"/>
      <c r="SXG115" s="144"/>
      <c r="SXH115" s="144"/>
      <c r="SXI115" s="144"/>
      <c r="SXJ115" s="145"/>
      <c r="SXK115" s="145"/>
      <c r="SXL115" s="144"/>
      <c r="SXM115" s="144"/>
      <c r="SXN115" s="144"/>
      <c r="SXO115" s="144"/>
      <c r="SXP115" s="144"/>
      <c r="SXQ115" s="144"/>
      <c r="SXR115" s="145"/>
      <c r="SXS115" s="145"/>
      <c r="SXT115" s="144"/>
      <c r="SXU115" s="144"/>
      <c r="SXV115" s="144"/>
      <c r="SXW115" s="144"/>
      <c r="SXX115" s="144"/>
      <c r="SXY115" s="144"/>
      <c r="SXZ115" s="145"/>
      <c r="SYA115" s="145"/>
      <c r="SYB115" s="144"/>
      <c r="SYC115" s="144"/>
      <c r="SYD115" s="144"/>
      <c r="SYE115" s="144"/>
      <c r="SYF115" s="144"/>
      <c r="SYG115" s="144"/>
      <c r="SYH115" s="145"/>
      <c r="SYI115" s="145"/>
      <c r="SYJ115" s="144"/>
      <c r="SYK115" s="144"/>
      <c r="SYL115" s="144"/>
      <c r="SYM115" s="144"/>
      <c r="SYN115" s="144"/>
      <c r="SYO115" s="144"/>
      <c r="SYP115" s="145"/>
      <c r="SYQ115" s="145"/>
      <c r="SYR115" s="144"/>
      <c r="SYS115" s="144"/>
      <c r="SYT115" s="144"/>
      <c r="SYU115" s="144"/>
      <c r="SYV115" s="144"/>
      <c r="SYW115" s="144"/>
      <c r="SYX115" s="145"/>
      <c r="SYY115" s="145"/>
      <c r="SYZ115" s="144"/>
      <c r="SZA115" s="144"/>
      <c r="SZB115" s="144"/>
      <c r="SZC115" s="144"/>
      <c r="SZD115" s="144"/>
      <c r="SZE115" s="144"/>
      <c r="SZF115" s="145"/>
      <c r="SZG115" s="145"/>
      <c r="SZH115" s="144"/>
      <c r="SZI115" s="144"/>
      <c r="SZJ115" s="144"/>
      <c r="SZK115" s="144"/>
      <c r="SZL115" s="144"/>
      <c r="SZM115" s="144"/>
      <c r="SZN115" s="145"/>
      <c r="SZO115" s="145"/>
      <c r="SZP115" s="144"/>
      <c r="SZQ115" s="144"/>
      <c r="SZR115" s="144"/>
      <c r="SZS115" s="144"/>
      <c r="SZT115" s="144"/>
      <c r="SZU115" s="144"/>
      <c r="SZV115" s="145"/>
      <c r="SZW115" s="145"/>
      <c r="SZX115" s="144"/>
      <c r="SZY115" s="144"/>
      <c r="SZZ115" s="144"/>
      <c r="TAA115" s="144"/>
      <c r="TAB115" s="144"/>
      <c r="TAC115" s="144"/>
      <c r="TAD115" s="145"/>
      <c r="TAE115" s="145"/>
      <c r="TAF115" s="144"/>
      <c r="TAG115" s="144"/>
      <c r="TAH115" s="144"/>
      <c r="TAI115" s="144"/>
      <c r="TAJ115" s="144"/>
      <c r="TAK115" s="144"/>
      <c r="TAL115" s="145"/>
      <c r="TAM115" s="145"/>
      <c r="TAN115" s="144"/>
      <c r="TAO115" s="144"/>
      <c r="TAP115" s="144"/>
      <c r="TAQ115" s="144"/>
      <c r="TAR115" s="144"/>
      <c r="TAS115" s="144"/>
      <c r="TAT115" s="145"/>
      <c r="TAU115" s="145"/>
      <c r="TAV115" s="144"/>
      <c r="TAW115" s="144"/>
      <c r="TAX115" s="144"/>
      <c r="TAY115" s="144"/>
      <c r="TAZ115" s="144"/>
      <c r="TBA115" s="144"/>
      <c r="TBB115" s="145"/>
      <c r="TBC115" s="145"/>
      <c r="TBD115" s="144"/>
      <c r="TBE115" s="144"/>
      <c r="TBF115" s="144"/>
      <c r="TBG115" s="144"/>
      <c r="TBH115" s="144"/>
      <c r="TBI115" s="144"/>
      <c r="TBJ115" s="145"/>
      <c r="TBK115" s="145"/>
      <c r="TBL115" s="144"/>
      <c r="TBM115" s="144"/>
      <c r="TBN115" s="144"/>
      <c r="TBO115" s="144"/>
      <c r="TBP115" s="144"/>
      <c r="TBQ115" s="144"/>
      <c r="TBR115" s="145"/>
      <c r="TBS115" s="145"/>
      <c r="TBT115" s="144"/>
      <c r="TBU115" s="144"/>
      <c r="TBV115" s="144"/>
      <c r="TBW115" s="144"/>
      <c r="TBX115" s="144"/>
      <c r="TBY115" s="144"/>
      <c r="TBZ115" s="145"/>
      <c r="TCA115" s="145"/>
      <c r="TCB115" s="144"/>
      <c r="TCC115" s="144"/>
      <c r="TCD115" s="144"/>
      <c r="TCE115" s="144"/>
      <c r="TCF115" s="144"/>
      <c r="TCG115" s="144"/>
      <c r="TCH115" s="145"/>
      <c r="TCI115" s="145"/>
      <c r="TCJ115" s="144"/>
      <c r="TCK115" s="144"/>
      <c r="TCL115" s="144"/>
      <c r="TCM115" s="144"/>
      <c r="TCN115" s="144"/>
      <c r="TCO115" s="144"/>
      <c r="TCP115" s="145"/>
      <c r="TCQ115" s="145"/>
      <c r="TCR115" s="144"/>
      <c r="TCS115" s="144"/>
      <c r="TCT115" s="144"/>
      <c r="TCU115" s="144"/>
      <c r="TCV115" s="144"/>
      <c r="TCW115" s="144"/>
      <c r="TCX115" s="145"/>
      <c r="TCY115" s="145"/>
      <c r="TCZ115" s="144"/>
      <c r="TDA115" s="144"/>
      <c r="TDB115" s="144"/>
      <c r="TDC115" s="144"/>
      <c r="TDD115" s="144"/>
      <c r="TDE115" s="144"/>
      <c r="TDF115" s="145"/>
      <c r="TDG115" s="145"/>
      <c r="TDH115" s="144"/>
      <c r="TDI115" s="144"/>
      <c r="TDJ115" s="144"/>
      <c r="TDK115" s="144"/>
      <c r="TDL115" s="144"/>
      <c r="TDM115" s="144"/>
      <c r="TDN115" s="145"/>
      <c r="TDO115" s="145"/>
      <c r="TDP115" s="144"/>
      <c r="TDQ115" s="144"/>
      <c r="TDR115" s="144"/>
      <c r="TDS115" s="144"/>
      <c r="TDT115" s="144"/>
      <c r="TDU115" s="144"/>
      <c r="TDV115" s="145"/>
      <c r="TDW115" s="145"/>
      <c r="TDX115" s="144"/>
      <c r="TDY115" s="144"/>
      <c r="TDZ115" s="144"/>
      <c r="TEA115" s="144"/>
      <c r="TEB115" s="144"/>
      <c r="TEC115" s="144"/>
      <c r="TED115" s="145"/>
      <c r="TEE115" s="145"/>
      <c r="TEF115" s="144"/>
      <c r="TEG115" s="144"/>
      <c r="TEH115" s="144"/>
      <c r="TEI115" s="144"/>
      <c r="TEJ115" s="144"/>
      <c r="TEK115" s="144"/>
      <c r="TEL115" s="145"/>
      <c r="TEM115" s="145"/>
      <c r="TEN115" s="144"/>
      <c r="TEO115" s="144"/>
      <c r="TEP115" s="144"/>
      <c r="TEQ115" s="144"/>
      <c r="TER115" s="144"/>
      <c r="TES115" s="144"/>
      <c r="TET115" s="145"/>
      <c r="TEU115" s="145"/>
      <c r="TEV115" s="144"/>
      <c r="TEW115" s="144"/>
      <c r="TEX115" s="144"/>
      <c r="TEY115" s="144"/>
      <c r="TEZ115" s="144"/>
      <c r="TFA115" s="144"/>
      <c r="TFB115" s="145"/>
      <c r="TFC115" s="145"/>
      <c r="TFD115" s="144"/>
      <c r="TFE115" s="144"/>
      <c r="TFF115" s="144"/>
      <c r="TFG115" s="144"/>
      <c r="TFH115" s="144"/>
      <c r="TFI115" s="144"/>
      <c r="TFJ115" s="145"/>
      <c r="TFK115" s="145"/>
      <c r="TFL115" s="144"/>
      <c r="TFM115" s="144"/>
      <c r="TFN115" s="144"/>
      <c r="TFO115" s="144"/>
      <c r="TFP115" s="144"/>
      <c r="TFQ115" s="144"/>
      <c r="TFR115" s="145"/>
      <c r="TFS115" s="145"/>
      <c r="TFT115" s="144"/>
      <c r="TFU115" s="144"/>
      <c r="TFV115" s="144"/>
      <c r="TFW115" s="144"/>
      <c r="TFX115" s="144"/>
      <c r="TFY115" s="144"/>
      <c r="TFZ115" s="145"/>
      <c r="TGA115" s="145"/>
      <c r="TGB115" s="144"/>
      <c r="TGC115" s="144"/>
      <c r="TGD115" s="144"/>
      <c r="TGE115" s="144"/>
      <c r="TGF115" s="144"/>
      <c r="TGG115" s="144"/>
      <c r="TGH115" s="145"/>
      <c r="TGI115" s="145"/>
      <c r="TGJ115" s="144"/>
      <c r="TGK115" s="144"/>
      <c r="TGL115" s="144"/>
      <c r="TGM115" s="144"/>
      <c r="TGN115" s="144"/>
      <c r="TGO115" s="144"/>
      <c r="TGP115" s="145"/>
      <c r="TGQ115" s="145"/>
      <c r="TGR115" s="144"/>
      <c r="TGS115" s="144"/>
      <c r="TGT115" s="144"/>
      <c r="TGU115" s="144"/>
      <c r="TGV115" s="144"/>
      <c r="TGW115" s="144"/>
      <c r="TGX115" s="145"/>
      <c r="TGY115" s="145"/>
      <c r="TGZ115" s="144"/>
      <c r="THA115" s="144"/>
      <c r="THB115" s="144"/>
      <c r="THC115" s="144"/>
      <c r="THD115" s="144"/>
      <c r="THE115" s="144"/>
      <c r="THF115" s="145"/>
      <c r="THG115" s="145"/>
      <c r="THH115" s="144"/>
      <c r="THI115" s="144"/>
      <c r="THJ115" s="144"/>
      <c r="THK115" s="144"/>
      <c r="THL115" s="144"/>
      <c r="THM115" s="144"/>
      <c r="THN115" s="145"/>
      <c r="THO115" s="145"/>
      <c r="THP115" s="144"/>
      <c r="THQ115" s="144"/>
      <c r="THR115" s="144"/>
      <c r="THS115" s="144"/>
      <c r="THT115" s="144"/>
      <c r="THU115" s="144"/>
      <c r="THV115" s="145"/>
      <c r="THW115" s="145"/>
      <c r="THX115" s="144"/>
      <c r="THY115" s="144"/>
      <c r="THZ115" s="144"/>
      <c r="TIA115" s="144"/>
      <c r="TIB115" s="144"/>
      <c r="TIC115" s="144"/>
      <c r="TID115" s="145"/>
      <c r="TIE115" s="145"/>
      <c r="TIF115" s="144"/>
      <c r="TIG115" s="144"/>
      <c r="TIH115" s="144"/>
      <c r="TII115" s="144"/>
      <c r="TIJ115" s="144"/>
      <c r="TIK115" s="144"/>
      <c r="TIL115" s="145"/>
      <c r="TIM115" s="145"/>
      <c r="TIN115" s="144"/>
      <c r="TIO115" s="144"/>
      <c r="TIP115" s="144"/>
      <c r="TIQ115" s="144"/>
      <c r="TIR115" s="144"/>
      <c r="TIS115" s="144"/>
      <c r="TIT115" s="145"/>
      <c r="TIU115" s="145"/>
      <c r="TIV115" s="144"/>
      <c r="TIW115" s="144"/>
      <c r="TIX115" s="144"/>
      <c r="TIY115" s="144"/>
      <c r="TIZ115" s="144"/>
      <c r="TJA115" s="144"/>
      <c r="TJB115" s="145"/>
      <c r="TJC115" s="145"/>
      <c r="TJD115" s="144"/>
      <c r="TJE115" s="144"/>
      <c r="TJF115" s="144"/>
      <c r="TJG115" s="144"/>
      <c r="TJH115" s="144"/>
      <c r="TJI115" s="144"/>
      <c r="TJJ115" s="145"/>
      <c r="TJK115" s="145"/>
      <c r="TJL115" s="144"/>
      <c r="TJM115" s="144"/>
      <c r="TJN115" s="144"/>
      <c r="TJO115" s="144"/>
      <c r="TJP115" s="144"/>
      <c r="TJQ115" s="144"/>
      <c r="TJR115" s="145"/>
      <c r="TJS115" s="145"/>
      <c r="TJT115" s="144"/>
      <c r="TJU115" s="144"/>
      <c r="TJV115" s="144"/>
      <c r="TJW115" s="144"/>
      <c r="TJX115" s="144"/>
      <c r="TJY115" s="144"/>
      <c r="TJZ115" s="145"/>
      <c r="TKA115" s="145"/>
      <c r="TKB115" s="144"/>
      <c r="TKC115" s="144"/>
      <c r="TKD115" s="144"/>
      <c r="TKE115" s="144"/>
      <c r="TKF115" s="144"/>
      <c r="TKG115" s="144"/>
      <c r="TKH115" s="145"/>
      <c r="TKI115" s="145"/>
      <c r="TKJ115" s="144"/>
      <c r="TKK115" s="144"/>
      <c r="TKL115" s="144"/>
      <c r="TKM115" s="144"/>
      <c r="TKN115" s="144"/>
      <c r="TKO115" s="144"/>
      <c r="TKP115" s="145"/>
      <c r="TKQ115" s="145"/>
      <c r="TKR115" s="144"/>
      <c r="TKS115" s="144"/>
      <c r="TKT115" s="144"/>
      <c r="TKU115" s="144"/>
      <c r="TKV115" s="144"/>
      <c r="TKW115" s="144"/>
      <c r="TKX115" s="145"/>
      <c r="TKY115" s="145"/>
      <c r="TKZ115" s="144"/>
      <c r="TLA115" s="144"/>
      <c r="TLB115" s="144"/>
      <c r="TLC115" s="144"/>
      <c r="TLD115" s="144"/>
      <c r="TLE115" s="144"/>
      <c r="TLF115" s="145"/>
      <c r="TLG115" s="145"/>
      <c r="TLH115" s="144"/>
      <c r="TLI115" s="144"/>
      <c r="TLJ115" s="144"/>
      <c r="TLK115" s="144"/>
      <c r="TLL115" s="144"/>
      <c r="TLM115" s="144"/>
      <c r="TLN115" s="145"/>
      <c r="TLO115" s="145"/>
      <c r="TLP115" s="144"/>
      <c r="TLQ115" s="144"/>
      <c r="TLR115" s="144"/>
      <c r="TLS115" s="144"/>
      <c r="TLT115" s="144"/>
      <c r="TLU115" s="144"/>
      <c r="TLV115" s="145"/>
      <c r="TLW115" s="145"/>
      <c r="TLX115" s="144"/>
      <c r="TLY115" s="144"/>
      <c r="TLZ115" s="144"/>
      <c r="TMA115" s="144"/>
      <c r="TMB115" s="144"/>
      <c r="TMC115" s="144"/>
      <c r="TMD115" s="145"/>
      <c r="TME115" s="145"/>
      <c r="TMF115" s="144"/>
      <c r="TMG115" s="144"/>
      <c r="TMH115" s="144"/>
      <c r="TMI115" s="144"/>
      <c r="TMJ115" s="144"/>
      <c r="TMK115" s="144"/>
      <c r="TML115" s="145"/>
      <c r="TMM115" s="145"/>
      <c r="TMN115" s="144"/>
      <c r="TMO115" s="144"/>
      <c r="TMP115" s="144"/>
      <c r="TMQ115" s="144"/>
      <c r="TMR115" s="144"/>
      <c r="TMS115" s="144"/>
      <c r="TMT115" s="145"/>
      <c r="TMU115" s="145"/>
      <c r="TMV115" s="144"/>
      <c r="TMW115" s="144"/>
      <c r="TMX115" s="144"/>
      <c r="TMY115" s="144"/>
      <c r="TMZ115" s="144"/>
      <c r="TNA115" s="144"/>
      <c r="TNB115" s="145"/>
      <c r="TNC115" s="145"/>
      <c r="TND115" s="144"/>
      <c r="TNE115" s="144"/>
      <c r="TNF115" s="144"/>
      <c r="TNG115" s="144"/>
      <c r="TNH115" s="144"/>
      <c r="TNI115" s="144"/>
      <c r="TNJ115" s="145"/>
      <c r="TNK115" s="145"/>
      <c r="TNL115" s="144"/>
      <c r="TNM115" s="144"/>
      <c r="TNN115" s="144"/>
      <c r="TNO115" s="144"/>
      <c r="TNP115" s="144"/>
      <c r="TNQ115" s="144"/>
      <c r="TNR115" s="145"/>
      <c r="TNS115" s="145"/>
      <c r="TNT115" s="144"/>
      <c r="TNU115" s="144"/>
      <c r="TNV115" s="144"/>
      <c r="TNW115" s="144"/>
      <c r="TNX115" s="144"/>
      <c r="TNY115" s="144"/>
      <c r="TNZ115" s="145"/>
      <c r="TOA115" s="145"/>
      <c r="TOB115" s="144"/>
      <c r="TOC115" s="144"/>
      <c r="TOD115" s="144"/>
      <c r="TOE115" s="144"/>
      <c r="TOF115" s="144"/>
      <c r="TOG115" s="144"/>
      <c r="TOH115" s="145"/>
      <c r="TOI115" s="145"/>
      <c r="TOJ115" s="144"/>
      <c r="TOK115" s="144"/>
      <c r="TOL115" s="144"/>
      <c r="TOM115" s="144"/>
      <c r="TON115" s="144"/>
      <c r="TOO115" s="144"/>
      <c r="TOP115" s="145"/>
      <c r="TOQ115" s="145"/>
      <c r="TOR115" s="144"/>
      <c r="TOS115" s="144"/>
      <c r="TOT115" s="144"/>
      <c r="TOU115" s="144"/>
      <c r="TOV115" s="144"/>
      <c r="TOW115" s="144"/>
      <c r="TOX115" s="145"/>
      <c r="TOY115" s="145"/>
      <c r="TOZ115" s="144"/>
      <c r="TPA115" s="144"/>
      <c r="TPB115" s="144"/>
      <c r="TPC115" s="144"/>
      <c r="TPD115" s="144"/>
      <c r="TPE115" s="144"/>
      <c r="TPF115" s="145"/>
      <c r="TPG115" s="145"/>
      <c r="TPH115" s="144"/>
      <c r="TPI115" s="144"/>
      <c r="TPJ115" s="144"/>
      <c r="TPK115" s="144"/>
      <c r="TPL115" s="144"/>
      <c r="TPM115" s="144"/>
      <c r="TPN115" s="145"/>
      <c r="TPO115" s="145"/>
      <c r="TPP115" s="144"/>
      <c r="TPQ115" s="144"/>
      <c r="TPR115" s="144"/>
      <c r="TPS115" s="144"/>
      <c r="TPT115" s="144"/>
      <c r="TPU115" s="144"/>
      <c r="TPV115" s="145"/>
      <c r="TPW115" s="145"/>
      <c r="TPX115" s="144"/>
      <c r="TPY115" s="144"/>
      <c r="TPZ115" s="144"/>
      <c r="TQA115" s="144"/>
      <c r="TQB115" s="144"/>
      <c r="TQC115" s="144"/>
      <c r="TQD115" s="145"/>
      <c r="TQE115" s="145"/>
      <c r="TQF115" s="144"/>
      <c r="TQG115" s="144"/>
      <c r="TQH115" s="144"/>
      <c r="TQI115" s="144"/>
      <c r="TQJ115" s="144"/>
      <c r="TQK115" s="144"/>
      <c r="TQL115" s="145"/>
      <c r="TQM115" s="145"/>
      <c r="TQN115" s="144"/>
      <c r="TQO115" s="144"/>
      <c r="TQP115" s="144"/>
      <c r="TQQ115" s="144"/>
      <c r="TQR115" s="144"/>
      <c r="TQS115" s="144"/>
      <c r="TQT115" s="145"/>
      <c r="TQU115" s="145"/>
      <c r="TQV115" s="144"/>
      <c r="TQW115" s="144"/>
      <c r="TQX115" s="144"/>
      <c r="TQY115" s="144"/>
      <c r="TQZ115" s="144"/>
      <c r="TRA115" s="144"/>
      <c r="TRB115" s="145"/>
      <c r="TRC115" s="145"/>
      <c r="TRD115" s="144"/>
      <c r="TRE115" s="144"/>
      <c r="TRF115" s="144"/>
      <c r="TRG115" s="144"/>
      <c r="TRH115" s="144"/>
      <c r="TRI115" s="144"/>
      <c r="TRJ115" s="145"/>
      <c r="TRK115" s="145"/>
      <c r="TRL115" s="144"/>
      <c r="TRM115" s="144"/>
      <c r="TRN115" s="144"/>
      <c r="TRO115" s="144"/>
      <c r="TRP115" s="144"/>
      <c r="TRQ115" s="144"/>
      <c r="TRR115" s="145"/>
      <c r="TRS115" s="145"/>
      <c r="TRT115" s="144"/>
      <c r="TRU115" s="144"/>
      <c r="TRV115" s="144"/>
      <c r="TRW115" s="144"/>
      <c r="TRX115" s="144"/>
      <c r="TRY115" s="144"/>
      <c r="TRZ115" s="145"/>
      <c r="TSA115" s="145"/>
      <c r="TSB115" s="144"/>
      <c r="TSC115" s="144"/>
      <c r="TSD115" s="144"/>
      <c r="TSE115" s="144"/>
      <c r="TSF115" s="144"/>
      <c r="TSG115" s="144"/>
      <c r="TSH115" s="145"/>
      <c r="TSI115" s="145"/>
      <c r="TSJ115" s="144"/>
      <c r="TSK115" s="144"/>
      <c r="TSL115" s="144"/>
      <c r="TSM115" s="144"/>
      <c r="TSN115" s="144"/>
      <c r="TSO115" s="144"/>
      <c r="TSP115" s="145"/>
      <c r="TSQ115" s="145"/>
      <c r="TSR115" s="144"/>
      <c r="TSS115" s="144"/>
      <c r="TST115" s="144"/>
      <c r="TSU115" s="144"/>
      <c r="TSV115" s="144"/>
      <c r="TSW115" s="144"/>
      <c r="TSX115" s="145"/>
      <c r="TSY115" s="145"/>
      <c r="TSZ115" s="144"/>
      <c r="TTA115" s="144"/>
      <c r="TTB115" s="144"/>
      <c r="TTC115" s="144"/>
      <c r="TTD115" s="144"/>
      <c r="TTE115" s="144"/>
      <c r="TTF115" s="145"/>
      <c r="TTG115" s="145"/>
      <c r="TTH115" s="144"/>
      <c r="TTI115" s="144"/>
      <c r="TTJ115" s="144"/>
      <c r="TTK115" s="144"/>
      <c r="TTL115" s="144"/>
      <c r="TTM115" s="144"/>
      <c r="TTN115" s="145"/>
      <c r="TTO115" s="145"/>
      <c r="TTP115" s="144"/>
      <c r="TTQ115" s="144"/>
      <c r="TTR115" s="144"/>
      <c r="TTS115" s="144"/>
      <c r="TTT115" s="144"/>
      <c r="TTU115" s="144"/>
      <c r="TTV115" s="145"/>
      <c r="TTW115" s="145"/>
      <c r="TTX115" s="144"/>
      <c r="TTY115" s="144"/>
      <c r="TTZ115" s="144"/>
      <c r="TUA115" s="144"/>
      <c r="TUB115" s="144"/>
      <c r="TUC115" s="144"/>
      <c r="TUD115" s="145"/>
      <c r="TUE115" s="145"/>
      <c r="TUF115" s="144"/>
      <c r="TUG115" s="144"/>
      <c r="TUH115" s="144"/>
      <c r="TUI115" s="144"/>
      <c r="TUJ115" s="144"/>
      <c r="TUK115" s="144"/>
      <c r="TUL115" s="145"/>
      <c r="TUM115" s="145"/>
      <c r="TUN115" s="144"/>
      <c r="TUO115" s="144"/>
      <c r="TUP115" s="144"/>
      <c r="TUQ115" s="144"/>
      <c r="TUR115" s="144"/>
      <c r="TUS115" s="144"/>
      <c r="TUT115" s="145"/>
      <c r="TUU115" s="145"/>
      <c r="TUV115" s="144"/>
      <c r="TUW115" s="144"/>
      <c r="TUX115" s="144"/>
      <c r="TUY115" s="144"/>
      <c r="TUZ115" s="144"/>
      <c r="TVA115" s="144"/>
      <c r="TVB115" s="145"/>
      <c r="TVC115" s="145"/>
      <c r="TVD115" s="144"/>
      <c r="TVE115" s="144"/>
      <c r="TVF115" s="144"/>
      <c r="TVG115" s="144"/>
      <c r="TVH115" s="144"/>
      <c r="TVI115" s="144"/>
      <c r="TVJ115" s="145"/>
      <c r="TVK115" s="145"/>
      <c r="TVL115" s="144"/>
      <c r="TVM115" s="144"/>
      <c r="TVN115" s="144"/>
      <c r="TVO115" s="144"/>
      <c r="TVP115" s="144"/>
      <c r="TVQ115" s="144"/>
      <c r="TVR115" s="145"/>
      <c r="TVS115" s="145"/>
      <c r="TVT115" s="144"/>
      <c r="TVU115" s="144"/>
      <c r="TVV115" s="144"/>
      <c r="TVW115" s="144"/>
      <c r="TVX115" s="144"/>
      <c r="TVY115" s="144"/>
      <c r="TVZ115" s="145"/>
      <c r="TWA115" s="145"/>
      <c r="TWB115" s="144"/>
      <c r="TWC115" s="144"/>
      <c r="TWD115" s="144"/>
      <c r="TWE115" s="144"/>
      <c r="TWF115" s="144"/>
      <c r="TWG115" s="144"/>
      <c r="TWH115" s="145"/>
      <c r="TWI115" s="145"/>
      <c r="TWJ115" s="144"/>
      <c r="TWK115" s="144"/>
      <c r="TWL115" s="144"/>
      <c r="TWM115" s="144"/>
      <c r="TWN115" s="144"/>
      <c r="TWO115" s="144"/>
      <c r="TWP115" s="145"/>
      <c r="TWQ115" s="145"/>
      <c r="TWR115" s="144"/>
      <c r="TWS115" s="144"/>
      <c r="TWT115" s="144"/>
      <c r="TWU115" s="144"/>
      <c r="TWV115" s="144"/>
      <c r="TWW115" s="144"/>
      <c r="TWX115" s="145"/>
      <c r="TWY115" s="145"/>
      <c r="TWZ115" s="144"/>
      <c r="TXA115" s="144"/>
      <c r="TXB115" s="144"/>
      <c r="TXC115" s="144"/>
      <c r="TXD115" s="144"/>
      <c r="TXE115" s="144"/>
      <c r="TXF115" s="145"/>
      <c r="TXG115" s="145"/>
      <c r="TXH115" s="144"/>
      <c r="TXI115" s="144"/>
      <c r="TXJ115" s="144"/>
      <c r="TXK115" s="144"/>
      <c r="TXL115" s="144"/>
      <c r="TXM115" s="144"/>
      <c r="TXN115" s="145"/>
      <c r="TXO115" s="145"/>
      <c r="TXP115" s="144"/>
      <c r="TXQ115" s="144"/>
      <c r="TXR115" s="144"/>
      <c r="TXS115" s="144"/>
      <c r="TXT115" s="144"/>
      <c r="TXU115" s="144"/>
      <c r="TXV115" s="145"/>
      <c r="TXW115" s="145"/>
      <c r="TXX115" s="144"/>
      <c r="TXY115" s="144"/>
      <c r="TXZ115" s="144"/>
      <c r="TYA115" s="144"/>
      <c r="TYB115" s="144"/>
      <c r="TYC115" s="144"/>
      <c r="TYD115" s="145"/>
      <c r="TYE115" s="145"/>
      <c r="TYF115" s="144"/>
      <c r="TYG115" s="144"/>
      <c r="TYH115" s="144"/>
      <c r="TYI115" s="144"/>
      <c r="TYJ115" s="144"/>
      <c r="TYK115" s="144"/>
      <c r="TYL115" s="145"/>
      <c r="TYM115" s="145"/>
      <c r="TYN115" s="144"/>
      <c r="TYO115" s="144"/>
      <c r="TYP115" s="144"/>
      <c r="TYQ115" s="144"/>
      <c r="TYR115" s="144"/>
      <c r="TYS115" s="144"/>
      <c r="TYT115" s="145"/>
      <c r="TYU115" s="145"/>
      <c r="TYV115" s="144"/>
      <c r="TYW115" s="144"/>
      <c r="TYX115" s="144"/>
      <c r="TYY115" s="144"/>
      <c r="TYZ115" s="144"/>
      <c r="TZA115" s="144"/>
      <c r="TZB115" s="145"/>
      <c r="TZC115" s="145"/>
      <c r="TZD115" s="144"/>
      <c r="TZE115" s="144"/>
      <c r="TZF115" s="144"/>
      <c r="TZG115" s="144"/>
      <c r="TZH115" s="144"/>
      <c r="TZI115" s="144"/>
      <c r="TZJ115" s="145"/>
      <c r="TZK115" s="145"/>
      <c r="TZL115" s="144"/>
      <c r="TZM115" s="144"/>
      <c r="TZN115" s="144"/>
      <c r="TZO115" s="144"/>
      <c r="TZP115" s="144"/>
      <c r="TZQ115" s="144"/>
      <c r="TZR115" s="145"/>
      <c r="TZS115" s="145"/>
      <c r="TZT115" s="144"/>
      <c r="TZU115" s="144"/>
      <c r="TZV115" s="144"/>
      <c r="TZW115" s="144"/>
      <c r="TZX115" s="144"/>
      <c r="TZY115" s="144"/>
      <c r="TZZ115" s="145"/>
      <c r="UAA115" s="145"/>
      <c r="UAB115" s="144"/>
      <c r="UAC115" s="144"/>
      <c r="UAD115" s="144"/>
      <c r="UAE115" s="144"/>
      <c r="UAF115" s="144"/>
      <c r="UAG115" s="144"/>
      <c r="UAH115" s="145"/>
      <c r="UAI115" s="145"/>
      <c r="UAJ115" s="144"/>
      <c r="UAK115" s="144"/>
      <c r="UAL115" s="144"/>
      <c r="UAM115" s="144"/>
      <c r="UAN115" s="144"/>
      <c r="UAO115" s="144"/>
      <c r="UAP115" s="145"/>
      <c r="UAQ115" s="145"/>
      <c r="UAR115" s="144"/>
      <c r="UAS115" s="144"/>
      <c r="UAT115" s="144"/>
      <c r="UAU115" s="144"/>
      <c r="UAV115" s="144"/>
      <c r="UAW115" s="144"/>
      <c r="UAX115" s="145"/>
      <c r="UAY115" s="145"/>
      <c r="UAZ115" s="144"/>
      <c r="UBA115" s="144"/>
      <c r="UBB115" s="144"/>
      <c r="UBC115" s="144"/>
      <c r="UBD115" s="144"/>
      <c r="UBE115" s="144"/>
      <c r="UBF115" s="145"/>
      <c r="UBG115" s="145"/>
      <c r="UBH115" s="144"/>
      <c r="UBI115" s="144"/>
      <c r="UBJ115" s="144"/>
      <c r="UBK115" s="144"/>
      <c r="UBL115" s="144"/>
      <c r="UBM115" s="144"/>
      <c r="UBN115" s="145"/>
      <c r="UBO115" s="145"/>
      <c r="UBP115" s="144"/>
      <c r="UBQ115" s="144"/>
      <c r="UBR115" s="144"/>
      <c r="UBS115" s="144"/>
      <c r="UBT115" s="144"/>
      <c r="UBU115" s="144"/>
      <c r="UBV115" s="145"/>
      <c r="UBW115" s="145"/>
      <c r="UBX115" s="144"/>
      <c r="UBY115" s="144"/>
      <c r="UBZ115" s="144"/>
      <c r="UCA115" s="144"/>
      <c r="UCB115" s="144"/>
      <c r="UCC115" s="144"/>
      <c r="UCD115" s="145"/>
      <c r="UCE115" s="145"/>
      <c r="UCF115" s="144"/>
      <c r="UCG115" s="144"/>
      <c r="UCH115" s="144"/>
      <c r="UCI115" s="144"/>
      <c r="UCJ115" s="144"/>
      <c r="UCK115" s="144"/>
      <c r="UCL115" s="145"/>
      <c r="UCM115" s="145"/>
      <c r="UCN115" s="144"/>
      <c r="UCO115" s="144"/>
      <c r="UCP115" s="144"/>
      <c r="UCQ115" s="144"/>
      <c r="UCR115" s="144"/>
      <c r="UCS115" s="144"/>
      <c r="UCT115" s="145"/>
      <c r="UCU115" s="145"/>
      <c r="UCV115" s="144"/>
      <c r="UCW115" s="144"/>
      <c r="UCX115" s="144"/>
      <c r="UCY115" s="144"/>
      <c r="UCZ115" s="144"/>
      <c r="UDA115" s="144"/>
      <c r="UDB115" s="145"/>
      <c r="UDC115" s="145"/>
      <c r="UDD115" s="144"/>
      <c r="UDE115" s="144"/>
      <c r="UDF115" s="144"/>
      <c r="UDG115" s="144"/>
      <c r="UDH115" s="144"/>
      <c r="UDI115" s="144"/>
      <c r="UDJ115" s="145"/>
      <c r="UDK115" s="145"/>
      <c r="UDL115" s="144"/>
      <c r="UDM115" s="144"/>
      <c r="UDN115" s="144"/>
      <c r="UDO115" s="144"/>
      <c r="UDP115" s="144"/>
      <c r="UDQ115" s="144"/>
      <c r="UDR115" s="145"/>
      <c r="UDS115" s="145"/>
      <c r="UDT115" s="144"/>
      <c r="UDU115" s="144"/>
      <c r="UDV115" s="144"/>
      <c r="UDW115" s="144"/>
      <c r="UDX115" s="144"/>
      <c r="UDY115" s="144"/>
      <c r="UDZ115" s="145"/>
      <c r="UEA115" s="145"/>
      <c r="UEB115" s="144"/>
      <c r="UEC115" s="144"/>
      <c r="UED115" s="144"/>
      <c r="UEE115" s="144"/>
      <c r="UEF115" s="144"/>
      <c r="UEG115" s="144"/>
      <c r="UEH115" s="145"/>
      <c r="UEI115" s="145"/>
      <c r="UEJ115" s="144"/>
      <c r="UEK115" s="144"/>
      <c r="UEL115" s="144"/>
      <c r="UEM115" s="144"/>
      <c r="UEN115" s="144"/>
      <c r="UEO115" s="144"/>
      <c r="UEP115" s="145"/>
      <c r="UEQ115" s="145"/>
      <c r="UER115" s="144"/>
      <c r="UES115" s="144"/>
      <c r="UET115" s="144"/>
      <c r="UEU115" s="144"/>
      <c r="UEV115" s="144"/>
      <c r="UEW115" s="144"/>
      <c r="UEX115" s="145"/>
      <c r="UEY115" s="145"/>
      <c r="UEZ115" s="144"/>
      <c r="UFA115" s="144"/>
      <c r="UFB115" s="144"/>
      <c r="UFC115" s="144"/>
      <c r="UFD115" s="144"/>
      <c r="UFE115" s="144"/>
      <c r="UFF115" s="145"/>
      <c r="UFG115" s="145"/>
      <c r="UFH115" s="144"/>
      <c r="UFI115" s="144"/>
      <c r="UFJ115" s="144"/>
      <c r="UFK115" s="144"/>
      <c r="UFL115" s="144"/>
      <c r="UFM115" s="144"/>
      <c r="UFN115" s="145"/>
      <c r="UFO115" s="145"/>
      <c r="UFP115" s="144"/>
      <c r="UFQ115" s="144"/>
      <c r="UFR115" s="144"/>
      <c r="UFS115" s="144"/>
      <c r="UFT115" s="144"/>
      <c r="UFU115" s="144"/>
      <c r="UFV115" s="145"/>
      <c r="UFW115" s="145"/>
      <c r="UFX115" s="144"/>
      <c r="UFY115" s="144"/>
      <c r="UFZ115" s="144"/>
      <c r="UGA115" s="144"/>
      <c r="UGB115" s="144"/>
      <c r="UGC115" s="144"/>
      <c r="UGD115" s="145"/>
      <c r="UGE115" s="145"/>
      <c r="UGF115" s="144"/>
      <c r="UGG115" s="144"/>
      <c r="UGH115" s="144"/>
      <c r="UGI115" s="144"/>
      <c r="UGJ115" s="144"/>
      <c r="UGK115" s="144"/>
      <c r="UGL115" s="145"/>
      <c r="UGM115" s="145"/>
      <c r="UGN115" s="144"/>
      <c r="UGO115" s="144"/>
      <c r="UGP115" s="144"/>
      <c r="UGQ115" s="144"/>
      <c r="UGR115" s="144"/>
      <c r="UGS115" s="144"/>
      <c r="UGT115" s="145"/>
      <c r="UGU115" s="145"/>
      <c r="UGV115" s="144"/>
      <c r="UGW115" s="144"/>
      <c r="UGX115" s="144"/>
      <c r="UGY115" s="144"/>
      <c r="UGZ115" s="144"/>
      <c r="UHA115" s="144"/>
      <c r="UHB115" s="145"/>
      <c r="UHC115" s="145"/>
      <c r="UHD115" s="144"/>
      <c r="UHE115" s="144"/>
      <c r="UHF115" s="144"/>
      <c r="UHG115" s="144"/>
      <c r="UHH115" s="144"/>
      <c r="UHI115" s="144"/>
      <c r="UHJ115" s="145"/>
      <c r="UHK115" s="145"/>
      <c r="UHL115" s="144"/>
      <c r="UHM115" s="144"/>
      <c r="UHN115" s="144"/>
      <c r="UHO115" s="144"/>
      <c r="UHP115" s="144"/>
      <c r="UHQ115" s="144"/>
      <c r="UHR115" s="145"/>
      <c r="UHS115" s="145"/>
      <c r="UHT115" s="144"/>
      <c r="UHU115" s="144"/>
      <c r="UHV115" s="144"/>
      <c r="UHW115" s="144"/>
      <c r="UHX115" s="144"/>
      <c r="UHY115" s="144"/>
      <c r="UHZ115" s="145"/>
      <c r="UIA115" s="145"/>
      <c r="UIB115" s="144"/>
      <c r="UIC115" s="144"/>
      <c r="UID115" s="144"/>
      <c r="UIE115" s="144"/>
      <c r="UIF115" s="144"/>
      <c r="UIG115" s="144"/>
      <c r="UIH115" s="145"/>
      <c r="UII115" s="145"/>
      <c r="UIJ115" s="144"/>
      <c r="UIK115" s="144"/>
      <c r="UIL115" s="144"/>
      <c r="UIM115" s="144"/>
      <c r="UIN115" s="144"/>
      <c r="UIO115" s="144"/>
      <c r="UIP115" s="145"/>
      <c r="UIQ115" s="145"/>
      <c r="UIR115" s="144"/>
      <c r="UIS115" s="144"/>
      <c r="UIT115" s="144"/>
      <c r="UIU115" s="144"/>
      <c r="UIV115" s="144"/>
      <c r="UIW115" s="144"/>
      <c r="UIX115" s="145"/>
      <c r="UIY115" s="145"/>
      <c r="UIZ115" s="144"/>
      <c r="UJA115" s="144"/>
      <c r="UJB115" s="144"/>
      <c r="UJC115" s="144"/>
      <c r="UJD115" s="144"/>
      <c r="UJE115" s="144"/>
      <c r="UJF115" s="145"/>
      <c r="UJG115" s="145"/>
      <c r="UJH115" s="144"/>
      <c r="UJI115" s="144"/>
      <c r="UJJ115" s="144"/>
      <c r="UJK115" s="144"/>
      <c r="UJL115" s="144"/>
      <c r="UJM115" s="144"/>
      <c r="UJN115" s="145"/>
      <c r="UJO115" s="145"/>
      <c r="UJP115" s="144"/>
      <c r="UJQ115" s="144"/>
      <c r="UJR115" s="144"/>
      <c r="UJS115" s="144"/>
      <c r="UJT115" s="144"/>
      <c r="UJU115" s="144"/>
      <c r="UJV115" s="145"/>
      <c r="UJW115" s="145"/>
      <c r="UJX115" s="144"/>
      <c r="UJY115" s="144"/>
      <c r="UJZ115" s="144"/>
      <c r="UKA115" s="144"/>
      <c r="UKB115" s="144"/>
      <c r="UKC115" s="144"/>
      <c r="UKD115" s="145"/>
      <c r="UKE115" s="145"/>
      <c r="UKF115" s="144"/>
      <c r="UKG115" s="144"/>
      <c r="UKH115" s="144"/>
      <c r="UKI115" s="144"/>
      <c r="UKJ115" s="144"/>
      <c r="UKK115" s="144"/>
      <c r="UKL115" s="145"/>
      <c r="UKM115" s="145"/>
      <c r="UKN115" s="144"/>
      <c r="UKO115" s="144"/>
      <c r="UKP115" s="144"/>
      <c r="UKQ115" s="144"/>
      <c r="UKR115" s="144"/>
      <c r="UKS115" s="144"/>
      <c r="UKT115" s="145"/>
      <c r="UKU115" s="145"/>
      <c r="UKV115" s="144"/>
      <c r="UKW115" s="144"/>
      <c r="UKX115" s="144"/>
      <c r="UKY115" s="144"/>
      <c r="UKZ115" s="144"/>
      <c r="ULA115" s="144"/>
      <c r="ULB115" s="145"/>
      <c r="ULC115" s="145"/>
      <c r="ULD115" s="144"/>
      <c r="ULE115" s="144"/>
      <c r="ULF115" s="144"/>
      <c r="ULG115" s="144"/>
      <c r="ULH115" s="144"/>
      <c r="ULI115" s="144"/>
      <c r="ULJ115" s="145"/>
      <c r="ULK115" s="145"/>
      <c r="ULL115" s="144"/>
      <c r="ULM115" s="144"/>
      <c r="ULN115" s="144"/>
      <c r="ULO115" s="144"/>
      <c r="ULP115" s="144"/>
      <c r="ULQ115" s="144"/>
      <c r="ULR115" s="145"/>
      <c r="ULS115" s="145"/>
      <c r="ULT115" s="144"/>
      <c r="ULU115" s="144"/>
      <c r="ULV115" s="144"/>
      <c r="ULW115" s="144"/>
      <c r="ULX115" s="144"/>
      <c r="ULY115" s="144"/>
      <c r="ULZ115" s="145"/>
      <c r="UMA115" s="145"/>
      <c r="UMB115" s="144"/>
      <c r="UMC115" s="144"/>
      <c r="UMD115" s="144"/>
      <c r="UME115" s="144"/>
      <c r="UMF115" s="144"/>
      <c r="UMG115" s="144"/>
      <c r="UMH115" s="145"/>
      <c r="UMI115" s="145"/>
      <c r="UMJ115" s="144"/>
      <c r="UMK115" s="144"/>
      <c r="UML115" s="144"/>
      <c r="UMM115" s="144"/>
      <c r="UMN115" s="144"/>
      <c r="UMO115" s="144"/>
      <c r="UMP115" s="145"/>
      <c r="UMQ115" s="145"/>
      <c r="UMR115" s="144"/>
      <c r="UMS115" s="144"/>
      <c r="UMT115" s="144"/>
      <c r="UMU115" s="144"/>
      <c r="UMV115" s="144"/>
      <c r="UMW115" s="144"/>
      <c r="UMX115" s="145"/>
      <c r="UMY115" s="145"/>
      <c r="UMZ115" s="144"/>
      <c r="UNA115" s="144"/>
      <c r="UNB115" s="144"/>
      <c r="UNC115" s="144"/>
      <c r="UND115" s="144"/>
      <c r="UNE115" s="144"/>
      <c r="UNF115" s="145"/>
      <c r="UNG115" s="145"/>
      <c r="UNH115" s="144"/>
      <c r="UNI115" s="144"/>
      <c r="UNJ115" s="144"/>
      <c r="UNK115" s="144"/>
      <c r="UNL115" s="144"/>
      <c r="UNM115" s="144"/>
      <c r="UNN115" s="145"/>
      <c r="UNO115" s="145"/>
      <c r="UNP115" s="144"/>
      <c r="UNQ115" s="144"/>
      <c r="UNR115" s="144"/>
      <c r="UNS115" s="144"/>
      <c r="UNT115" s="144"/>
      <c r="UNU115" s="144"/>
      <c r="UNV115" s="145"/>
      <c r="UNW115" s="145"/>
      <c r="UNX115" s="144"/>
      <c r="UNY115" s="144"/>
      <c r="UNZ115" s="144"/>
      <c r="UOA115" s="144"/>
      <c r="UOB115" s="144"/>
      <c r="UOC115" s="144"/>
      <c r="UOD115" s="145"/>
      <c r="UOE115" s="145"/>
      <c r="UOF115" s="144"/>
      <c r="UOG115" s="144"/>
      <c r="UOH115" s="144"/>
      <c r="UOI115" s="144"/>
      <c r="UOJ115" s="144"/>
      <c r="UOK115" s="144"/>
      <c r="UOL115" s="145"/>
      <c r="UOM115" s="145"/>
      <c r="UON115" s="144"/>
      <c r="UOO115" s="144"/>
      <c r="UOP115" s="144"/>
      <c r="UOQ115" s="144"/>
      <c r="UOR115" s="144"/>
      <c r="UOS115" s="144"/>
      <c r="UOT115" s="145"/>
      <c r="UOU115" s="145"/>
      <c r="UOV115" s="144"/>
      <c r="UOW115" s="144"/>
      <c r="UOX115" s="144"/>
      <c r="UOY115" s="144"/>
      <c r="UOZ115" s="144"/>
      <c r="UPA115" s="144"/>
      <c r="UPB115" s="145"/>
      <c r="UPC115" s="145"/>
      <c r="UPD115" s="144"/>
      <c r="UPE115" s="144"/>
      <c r="UPF115" s="144"/>
      <c r="UPG115" s="144"/>
      <c r="UPH115" s="144"/>
      <c r="UPI115" s="144"/>
      <c r="UPJ115" s="145"/>
      <c r="UPK115" s="145"/>
      <c r="UPL115" s="144"/>
      <c r="UPM115" s="144"/>
      <c r="UPN115" s="144"/>
      <c r="UPO115" s="144"/>
      <c r="UPP115" s="144"/>
      <c r="UPQ115" s="144"/>
      <c r="UPR115" s="145"/>
      <c r="UPS115" s="145"/>
      <c r="UPT115" s="144"/>
      <c r="UPU115" s="144"/>
      <c r="UPV115" s="144"/>
      <c r="UPW115" s="144"/>
      <c r="UPX115" s="144"/>
      <c r="UPY115" s="144"/>
      <c r="UPZ115" s="145"/>
      <c r="UQA115" s="145"/>
      <c r="UQB115" s="144"/>
      <c r="UQC115" s="144"/>
      <c r="UQD115" s="144"/>
      <c r="UQE115" s="144"/>
      <c r="UQF115" s="144"/>
      <c r="UQG115" s="144"/>
      <c r="UQH115" s="145"/>
      <c r="UQI115" s="145"/>
      <c r="UQJ115" s="144"/>
      <c r="UQK115" s="144"/>
      <c r="UQL115" s="144"/>
      <c r="UQM115" s="144"/>
      <c r="UQN115" s="144"/>
      <c r="UQO115" s="144"/>
      <c r="UQP115" s="145"/>
      <c r="UQQ115" s="145"/>
      <c r="UQR115" s="144"/>
      <c r="UQS115" s="144"/>
      <c r="UQT115" s="144"/>
      <c r="UQU115" s="144"/>
      <c r="UQV115" s="144"/>
      <c r="UQW115" s="144"/>
      <c r="UQX115" s="145"/>
      <c r="UQY115" s="145"/>
      <c r="UQZ115" s="144"/>
      <c r="URA115" s="144"/>
      <c r="URB115" s="144"/>
      <c r="URC115" s="144"/>
      <c r="URD115" s="144"/>
      <c r="URE115" s="144"/>
      <c r="URF115" s="145"/>
      <c r="URG115" s="145"/>
      <c r="URH115" s="144"/>
      <c r="URI115" s="144"/>
      <c r="URJ115" s="144"/>
      <c r="URK115" s="144"/>
      <c r="URL115" s="144"/>
      <c r="URM115" s="144"/>
      <c r="URN115" s="145"/>
      <c r="URO115" s="145"/>
      <c r="URP115" s="144"/>
      <c r="URQ115" s="144"/>
      <c r="URR115" s="144"/>
      <c r="URS115" s="144"/>
      <c r="URT115" s="144"/>
      <c r="URU115" s="144"/>
      <c r="URV115" s="145"/>
      <c r="URW115" s="145"/>
      <c r="URX115" s="144"/>
      <c r="URY115" s="144"/>
      <c r="URZ115" s="144"/>
      <c r="USA115" s="144"/>
      <c r="USB115" s="144"/>
      <c r="USC115" s="144"/>
      <c r="USD115" s="145"/>
      <c r="USE115" s="145"/>
      <c r="USF115" s="144"/>
      <c r="USG115" s="144"/>
      <c r="USH115" s="144"/>
      <c r="USI115" s="144"/>
      <c r="USJ115" s="144"/>
      <c r="USK115" s="144"/>
      <c r="USL115" s="145"/>
      <c r="USM115" s="145"/>
      <c r="USN115" s="144"/>
      <c r="USO115" s="144"/>
      <c r="USP115" s="144"/>
      <c r="USQ115" s="144"/>
      <c r="USR115" s="144"/>
      <c r="USS115" s="144"/>
      <c r="UST115" s="145"/>
      <c r="USU115" s="145"/>
      <c r="USV115" s="144"/>
      <c r="USW115" s="144"/>
      <c r="USX115" s="144"/>
      <c r="USY115" s="144"/>
      <c r="USZ115" s="144"/>
      <c r="UTA115" s="144"/>
      <c r="UTB115" s="145"/>
      <c r="UTC115" s="145"/>
      <c r="UTD115" s="144"/>
      <c r="UTE115" s="144"/>
      <c r="UTF115" s="144"/>
      <c r="UTG115" s="144"/>
      <c r="UTH115" s="144"/>
      <c r="UTI115" s="144"/>
      <c r="UTJ115" s="145"/>
      <c r="UTK115" s="145"/>
      <c r="UTL115" s="144"/>
      <c r="UTM115" s="144"/>
      <c r="UTN115" s="144"/>
      <c r="UTO115" s="144"/>
      <c r="UTP115" s="144"/>
      <c r="UTQ115" s="144"/>
      <c r="UTR115" s="145"/>
      <c r="UTS115" s="145"/>
      <c r="UTT115" s="144"/>
      <c r="UTU115" s="144"/>
      <c r="UTV115" s="144"/>
      <c r="UTW115" s="144"/>
      <c r="UTX115" s="144"/>
      <c r="UTY115" s="144"/>
      <c r="UTZ115" s="145"/>
      <c r="UUA115" s="145"/>
      <c r="UUB115" s="144"/>
      <c r="UUC115" s="144"/>
      <c r="UUD115" s="144"/>
      <c r="UUE115" s="144"/>
      <c r="UUF115" s="144"/>
      <c r="UUG115" s="144"/>
      <c r="UUH115" s="145"/>
      <c r="UUI115" s="145"/>
      <c r="UUJ115" s="144"/>
      <c r="UUK115" s="144"/>
      <c r="UUL115" s="144"/>
      <c r="UUM115" s="144"/>
      <c r="UUN115" s="144"/>
      <c r="UUO115" s="144"/>
      <c r="UUP115" s="145"/>
      <c r="UUQ115" s="145"/>
      <c r="UUR115" s="144"/>
      <c r="UUS115" s="144"/>
      <c r="UUT115" s="144"/>
      <c r="UUU115" s="144"/>
      <c r="UUV115" s="144"/>
      <c r="UUW115" s="144"/>
      <c r="UUX115" s="145"/>
      <c r="UUY115" s="145"/>
      <c r="UUZ115" s="144"/>
      <c r="UVA115" s="144"/>
      <c r="UVB115" s="144"/>
      <c r="UVC115" s="144"/>
      <c r="UVD115" s="144"/>
      <c r="UVE115" s="144"/>
      <c r="UVF115" s="145"/>
      <c r="UVG115" s="145"/>
      <c r="UVH115" s="144"/>
      <c r="UVI115" s="144"/>
      <c r="UVJ115" s="144"/>
      <c r="UVK115" s="144"/>
      <c r="UVL115" s="144"/>
      <c r="UVM115" s="144"/>
      <c r="UVN115" s="145"/>
      <c r="UVO115" s="145"/>
      <c r="UVP115" s="144"/>
      <c r="UVQ115" s="144"/>
      <c r="UVR115" s="144"/>
      <c r="UVS115" s="144"/>
      <c r="UVT115" s="144"/>
      <c r="UVU115" s="144"/>
      <c r="UVV115" s="145"/>
      <c r="UVW115" s="145"/>
      <c r="UVX115" s="144"/>
      <c r="UVY115" s="144"/>
      <c r="UVZ115" s="144"/>
      <c r="UWA115" s="144"/>
      <c r="UWB115" s="144"/>
      <c r="UWC115" s="144"/>
      <c r="UWD115" s="145"/>
      <c r="UWE115" s="145"/>
      <c r="UWF115" s="144"/>
      <c r="UWG115" s="144"/>
      <c r="UWH115" s="144"/>
      <c r="UWI115" s="144"/>
      <c r="UWJ115" s="144"/>
      <c r="UWK115" s="144"/>
      <c r="UWL115" s="145"/>
      <c r="UWM115" s="145"/>
      <c r="UWN115" s="144"/>
      <c r="UWO115" s="144"/>
      <c r="UWP115" s="144"/>
      <c r="UWQ115" s="144"/>
      <c r="UWR115" s="144"/>
      <c r="UWS115" s="144"/>
      <c r="UWT115" s="145"/>
      <c r="UWU115" s="145"/>
      <c r="UWV115" s="144"/>
      <c r="UWW115" s="144"/>
      <c r="UWX115" s="144"/>
      <c r="UWY115" s="144"/>
      <c r="UWZ115" s="144"/>
      <c r="UXA115" s="144"/>
      <c r="UXB115" s="145"/>
      <c r="UXC115" s="145"/>
      <c r="UXD115" s="144"/>
      <c r="UXE115" s="144"/>
      <c r="UXF115" s="144"/>
      <c r="UXG115" s="144"/>
      <c r="UXH115" s="144"/>
      <c r="UXI115" s="144"/>
      <c r="UXJ115" s="145"/>
      <c r="UXK115" s="145"/>
      <c r="UXL115" s="144"/>
      <c r="UXM115" s="144"/>
      <c r="UXN115" s="144"/>
      <c r="UXO115" s="144"/>
      <c r="UXP115" s="144"/>
      <c r="UXQ115" s="144"/>
      <c r="UXR115" s="145"/>
      <c r="UXS115" s="145"/>
      <c r="UXT115" s="144"/>
      <c r="UXU115" s="144"/>
      <c r="UXV115" s="144"/>
      <c r="UXW115" s="144"/>
      <c r="UXX115" s="144"/>
      <c r="UXY115" s="144"/>
      <c r="UXZ115" s="145"/>
      <c r="UYA115" s="145"/>
      <c r="UYB115" s="144"/>
      <c r="UYC115" s="144"/>
      <c r="UYD115" s="144"/>
      <c r="UYE115" s="144"/>
      <c r="UYF115" s="144"/>
      <c r="UYG115" s="144"/>
      <c r="UYH115" s="145"/>
      <c r="UYI115" s="145"/>
      <c r="UYJ115" s="144"/>
      <c r="UYK115" s="144"/>
      <c r="UYL115" s="144"/>
      <c r="UYM115" s="144"/>
      <c r="UYN115" s="144"/>
      <c r="UYO115" s="144"/>
      <c r="UYP115" s="145"/>
      <c r="UYQ115" s="145"/>
      <c r="UYR115" s="144"/>
      <c r="UYS115" s="144"/>
      <c r="UYT115" s="144"/>
      <c r="UYU115" s="144"/>
      <c r="UYV115" s="144"/>
      <c r="UYW115" s="144"/>
      <c r="UYX115" s="145"/>
      <c r="UYY115" s="145"/>
      <c r="UYZ115" s="144"/>
      <c r="UZA115" s="144"/>
      <c r="UZB115" s="144"/>
      <c r="UZC115" s="144"/>
      <c r="UZD115" s="144"/>
      <c r="UZE115" s="144"/>
      <c r="UZF115" s="145"/>
      <c r="UZG115" s="145"/>
      <c r="UZH115" s="144"/>
      <c r="UZI115" s="144"/>
      <c r="UZJ115" s="144"/>
      <c r="UZK115" s="144"/>
      <c r="UZL115" s="144"/>
      <c r="UZM115" s="144"/>
      <c r="UZN115" s="145"/>
      <c r="UZO115" s="145"/>
      <c r="UZP115" s="144"/>
      <c r="UZQ115" s="144"/>
      <c r="UZR115" s="144"/>
      <c r="UZS115" s="144"/>
      <c r="UZT115" s="144"/>
      <c r="UZU115" s="144"/>
      <c r="UZV115" s="145"/>
      <c r="UZW115" s="145"/>
      <c r="UZX115" s="144"/>
      <c r="UZY115" s="144"/>
      <c r="UZZ115" s="144"/>
      <c r="VAA115" s="144"/>
      <c r="VAB115" s="144"/>
      <c r="VAC115" s="144"/>
      <c r="VAD115" s="145"/>
      <c r="VAE115" s="145"/>
      <c r="VAF115" s="144"/>
      <c r="VAG115" s="144"/>
      <c r="VAH115" s="144"/>
      <c r="VAI115" s="144"/>
      <c r="VAJ115" s="144"/>
      <c r="VAK115" s="144"/>
      <c r="VAL115" s="145"/>
      <c r="VAM115" s="145"/>
      <c r="VAN115" s="144"/>
      <c r="VAO115" s="144"/>
      <c r="VAP115" s="144"/>
      <c r="VAQ115" s="144"/>
      <c r="VAR115" s="144"/>
      <c r="VAS115" s="144"/>
      <c r="VAT115" s="145"/>
      <c r="VAU115" s="145"/>
      <c r="VAV115" s="144"/>
      <c r="VAW115" s="144"/>
      <c r="VAX115" s="144"/>
      <c r="VAY115" s="144"/>
      <c r="VAZ115" s="144"/>
      <c r="VBA115" s="144"/>
      <c r="VBB115" s="145"/>
      <c r="VBC115" s="145"/>
      <c r="VBD115" s="144"/>
      <c r="VBE115" s="144"/>
      <c r="VBF115" s="144"/>
      <c r="VBG115" s="144"/>
      <c r="VBH115" s="144"/>
      <c r="VBI115" s="144"/>
      <c r="VBJ115" s="145"/>
      <c r="VBK115" s="145"/>
      <c r="VBL115" s="144"/>
      <c r="VBM115" s="144"/>
      <c r="VBN115" s="144"/>
      <c r="VBO115" s="144"/>
      <c r="VBP115" s="144"/>
      <c r="VBQ115" s="144"/>
      <c r="VBR115" s="145"/>
      <c r="VBS115" s="145"/>
      <c r="VBT115" s="144"/>
      <c r="VBU115" s="144"/>
      <c r="VBV115" s="144"/>
      <c r="VBW115" s="144"/>
      <c r="VBX115" s="144"/>
      <c r="VBY115" s="144"/>
      <c r="VBZ115" s="145"/>
      <c r="VCA115" s="145"/>
      <c r="VCB115" s="144"/>
      <c r="VCC115" s="144"/>
      <c r="VCD115" s="144"/>
      <c r="VCE115" s="144"/>
      <c r="VCF115" s="144"/>
      <c r="VCG115" s="144"/>
      <c r="VCH115" s="145"/>
      <c r="VCI115" s="145"/>
      <c r="VCJ115" s="144"/>
      <c r="VCK115" s="144"/>
      <c r="VCL115" s="144"/>
      <c r="VCM115" s="144"/>
      <c r="VCN115" s="144"/>
      <c r="VCO115" s="144"/>
      <c r="VCP115" s="145"/>
      <c r="VCQ115" s="145"/>
      <c r="VCR115" s="144"/>
      <c r="VCS115" s="144"/>
      <c r="VCT115" s="144"/>
      <c r="VCU115" s="144"/>
      <c r="VCV115" s="144"/>
      <c r="VCW115" s="144"/>
      <c r="VCX115" s="145"/>
      <c r="VCY115" s="145"/>
      <c r="VCZ115" s="144"/>
      <c r="VDA115" s="144"/>
      <c r="VDB115" s="144"/>
      <c r="VDC115" s="144"/>
      <c r="VDD115" s="144"/>
      <c r="VDE115" s="144"/>
      <c r="VDF115" s="145"/>
      <c r="VDG115" s="145"/>
      <c r="VDH115" s="144"/>
      <c r="VDI115" s="144"/>
      <c r="VDJ115" s="144"/>
      <c r="VDK115" s="144"/>
      <c r="VDL115" s="144"/>
      <c r="VDM115" s="144"/>
      <c r="VDN115" s="145"/>
      <c r="VDO115" s="145"/>
      <c r="VDP115" s="144"/>
      <c r="VDQ115" s="144"/>
      <c r="VDR115" s="144"/>
      <c r="VDS115" s="144"/>
      <c r="VDT115" s="144"/>
      <c r="VDU115" s="144"/>
      <c r="VDV115" s="145"/>
      <c r="VDW115" s="145"/>
      <c r="VDX115" s="144"/>
      <c r="VDY115" s="144"/>
      <c r="VDZ115" s="144"/>
      <c r="VEA115" s="144"/>
      <c r="VEB115" s="144"/>
      <c r="VEC115" s="144"/>
      <c r="VED115" s="145"/>
      <c r="VEE115" s="145"/>
      <c r="VEF115" s="144"/>
      <c r="VEG115" s="144"/>
      <c r="VEH115" s="144"/>
      <c r="VEI115" s="144"/>
      <c r="VEJ115" s="144"/>
      <c r="VEK115" s="144"/>
      <c r="VEL115" s="145"/>
      <c r="VEM115" s="145"/>
      <c r="VEN115" s="144"/>
      <c r="VEO115" s="144"/>
      <c r="VEP115" s="144"/>
      <c r="VEQ115" s="144"/>
      <c r="VER115" s="144"/>
      <c r="VES115" s="144"/>
      <c r="VET115" s="145"/>
      <c r="VEU115" s="145"/>
      <c r="VEV115" s="144"/>
      <c r="VEW115" s="144"/>
      <c r="VEX115" s="144"/>
      <c r="VEY115" s="144"/>
      <c r="VEZ115" s="144"/>
      <c r="VFA115" s="144"/>
      <c r="VFB115" s="145"/>
      <c r="VFC115" s="145"/>
      <c r="VFD115" s="144"/>
      <c r="VFE115" s="144"/>
      <c r="VFF115" s="144"/>
      <c r="VFG115" s="144"/>
      <c r="VFH115" s="144"/>
      <c r="VFI115" s="144"/>
      <c r="VFJ115" s="145"/>
      <c r="VFK115" s="145"/>
      <c r="VFL115" s="144"/>
      <c r="VFM115" s="144"/>
      <c r="VFN115" s="144"/>
      <c r="VFO115" s="144"/>
      <c r="VFP115" s="144"/>
      <c r="VFQ115" s="144"/>
      <c r="VFR115" s="145"/>
      <c r="VFS115" s="145"/>
      <c r="VFT115" s="144"/>
      <c r="VFU115" s="144"/>
      <c r="VFV115" s="144"/>
      <c r="VFW115" s="144"/>
      <c r="VFX115" s="144"/>
      <c r="VFY115" s="144"/>
      <c r="VFZ115" s="145"/>
      <c r="VGA115" s="145"/>
      <c r="VGB115" s="144"/>
      <c r="VGC115" s="144"/>
      <c r="VGD115" s="144"/>
      <c r="VGE115" s="144"/>
      <c r="VGF115" s="144"/>
      <c r="VGG115" s="144"/>
      <c r="VGH115" s="145"/>
      <c r="VGI115" s="145"/>
      <c r="VGJ115" s="144"/>
      <c r="VGK115" s="144"/>
      <c r="VGL115" s="144"/>
      <c r="VGM115" s="144"/>
      <c r="VGN115" s="144"/>
      <c r="VGO115" s="144"/>
      <c r="VGP115" s="145"/>
      <c r="VGQ115" s="145"/>
      <c r="VGR115" s="144"/>
      <c r="VGS115" s="144"/>
      <c r="VGT115" s="144"/>
      <c r="VGU115" s="144"/>
      <c r="VGV115" s="144"/>
      <c r="VGW115" s="144"/>
      <c r="VGX115" s="145"/>
      <c r="VGY115" s="145"/>
      <c r="VGZ115" s="144"/>
      <c r="VHA115" s="144"/>
      <c r="VHB115" s="144"/>
      <c r="VHC115" s="144"/>
      <c r="VHD115" s="144"/>
      <c r="VHE115" s="144"/>
      <c r="VHF115" s="145"/>
      <c r="VHG115" s="145"/>
      <c r="VHH115" s="144"/>
      <c r="VHI115" s="144"/>
      <c r="VHJ115" s="144"/>
      <c r="VHK115" s="144"/>
      <c r="VHL115" s="144"/>
      <c r="VHM115" s="144"/>
      <c r="VHN115" s="145"/>
      <c r="VHO115" s="145"/>
      <c r="VHP115" s="144"/>
      <c r="VHQ115" s="144"/>
      <c r="VHR115" s="144"/>
      <c r="VHS115" s="144"/>
      <c r="VHT115" s="144"/>
      <c r="VHU115" s="144"/>
      <c r="VHV115" s="145"/>
      <c r="VHW115" s="145"/>
      <c r="VHX115" s="144"/>
      <c r="VHY115" s="144"/>
      <c r="VHZ115" s="144"/>
      <c r="VIA115" s="144"/>
      <c r="VIB115" s="144"/>
      <c r="VIC115" s="144"/>
      <c r="VID115" s="145"/>
      <c r="VIE115" s="145"/>
      <c r="VIF115" s="144"/>
      <c r="VIG115" s="144"/>
      <c r="VIH115" s="144"/>
      <c r="VII115" s="144"/>
      <c r="VIJ115" s="144"/>
      <c r="VIK115" s="144"/>
      <c r="VIL115" s="145"/>
      <c r="VIM115" s="145"/>
      <c r="VIN115" s="144"/>
      <c r="VIO115" s="144"/>
      <c r="VIP115" s="144"/>
      <c r="VIQ115" s="144"/>
      <c r="VIR115" s="144"/>
      <c r="VIS115" s="144"/>
      <c r="VIT115" s="145"/>
      <c r="VIU115" s="145"/>
      <c r="VIV115" s="144"/>
      <c r="VIW115" s="144"/>
      <c r="VIX115" s="144"/>
      <c r="VIY115" s="144"/>
      <c r="VIZ115" s="144"/>
      <c r="VJA115" s="144"/>
      <c r="VJB115" s="145"/>
      <c r="VJC115" s="145"/>
      <c r="VJD115" s="144"/>
      <c r="VJE115" s="144"/>
      <c r="VJF115" s="144"/>
      <c r="VJG115" s="144"/>
      <c r="VJH115" s="144"/>
      <c r="VJI115" s="144"/>
      <c r="VJJ115" s="145"/>
      <c r="VJK115" s="145"/>
      <c r="VJL115" s="144"/>
      <c r="VJM115" s="144"/>
      <c r="VJN115" s="144"/>
      <c r="VJO115" s="144"/>
      <c r="VJP115" s="144"/>
      <c r="VJQ115" s="144"/>
      <c r="VJR115" s="145"/>
      <c r="VJS115" s="145"/>
      <c r="VJT115" s="144"/>
      <c r="VJU115" s="144"/>
      <c r="VJV115" s="144"/>
      <c r="VJW115" s="144"/>
      <c r="VJX115" s="144"/>
      <c r="VJY115" s="144"/>
      <c r="VJZ115" s="145"/>
      <c r="VKA115" s="145"/>
      <c r="VKB115" s="144"/>
      <c r="VKC115" s="144"/>
      <c r="VKD115" s="144"/>
      <c r="VKE115" s="144"/>
      <c r="VKF115" s="144"/>
      <c r="VKG115" s="144"/>
      <c r="VKH115" s="145"/>
      <c r="VKI115" s="145"/>
      <c r="VKJ115" s="144"/>
      <c r="VKK115" s="144"/>
      <c r="VKL115" s="144"/>
      <c r="VKM115" s="144"/>
      <c r="VKN115" s="144"/>
      <c r="VKO115" s="144"/>
      <c r="VKP115" s="145"/>
      <c r="VKQ115" s="145"/>
      <c r="VKR115" s="144"/>
      <c r="VKS115" s="144"/>
      <c r="VKT115" s="144"/>
      <c r="VKU115" s="144"/>
      <c r="VKV115" s="144"/>
      <c r="VKW115" s="144"/>
      <c r="VKX115" s="145"/>
      <c r="VKY115" s="145"/>
      <c r="VKZ115" s="144"/>
      <c r="VLA115" s="144"/>
      <c r="VLB115" s="144"/>
      <c r="VLC115" s="144"/>
      <c r="VLD115" s="144"/>
      <c r="VLE115" s="144"/>
      <c r="VLF115" s="145"/>
      <c r="VLG115" s="145"/>
      <c r="VLH115" s="144"/>
      <c r="VLI115" s="144"/>
      <c r="VLJ115" s="144"/>
      <c r="VLK115" s="144"/>
      <c r="VLL115" s="144"/>
      <c r="VLM115" s="144"/>
      <c r="VLN115" s="145"/>
      <c r="VLO115" s="145"/>
      <c r="VLP115" s="144"/>
      <c r="VLQ115" s="144"/>
      <c r="VLR115" s="144"/>
      <c r="VLS115" s="144"/>
      <c r="VLT115" s="144"/>
      <c r="VLU115" s="144"/>
      <c r="VLV115" s="145"/>
      <c r="VLW115" s="145"/>
      <c r="VLX115" s="144"/>
      <c r="VLY115" s="144"/>
      <c r="VLZ115" s="144"/>
      <c r="VMA115" s="144"/>
      <c r="VMB115" s="144"/>
      <c r="VMC115" s="144"/>
      <c r="VMD115" s="145"/>
      <c r="VME115" s="145"/>
      <c r="VMF115" s="144"/>
      <c r="VMG115" s="144"/>
      <c r="VMH115" s="144"/>
      <c r="VMI115" s="144"/>
      <c r="VMJ115" s="144"/>
      <c r="VMK115" s="144"/>
      <c r="VML115" s="145"/>
      <c r="VMM115" s="145"/>
      <c r="VMN115" s="144"/>
      <c r="VMO115" s="144"/>
      <c r="VMP115" s="144"/>
      <c r="VMQ115" s="144"/>
      <c r="VMR115" s="144"/>
      <c r="VMS115" s="144"/>
      <c r="VMT115" s="145"/>
      <c r="VMU115" s="145"/>
      <c r="VMV115" s="144"/>
      <c r="VMW115" s="144"/>
      <c r="VMX115" s="144"/>
      <c r="VMY115" s="144"/>
      <c r="VMZ115" s="144"/>
      <c r="VNA115" s="144"/>
      <c r="VNB115" s="145"/>
      <c r="VNC115" s="145"/>
      <c r="VND115" s="144"/>
      <c r="VNE115" s="144"/>
      <c r="VNF115" s="144"/>
      <c r="VNG115" s="144"/>
      <c r="VNH115" s="144"/>
      <c r="VNI115" s="144"/>
      <c r="VNJ115" s="145"/>
      <c r="VNK115" s="145"/>
      <c r="VNL115" s="144"/>
      <c r="VNM115" s="144"/>
      <c r="VNN115" s="144"/>
      <c r="VNO115" s="144"/>
      <c r="VNP115" s="144"/>
      <c r="VNQ115" s="144"/>
      <c r="VNR115" s="145"/>
      <c r="VNS115" s="145"/>
      <c r="VNT115" s="144"/>
      <c r="VNU115" s="144"/>
      <c r="VNV115" s="144"/>
      <c r="VNW115" s="144"/>
      <c r="VNX115" s="144"/>
      <c r="VNY115" s="144"/>
      <c r="VNZ115" s="145"/>
      <c r="VOA115" s="145"/>
      <c r="VOB115" s="144"/>
      <c r="VOC115" s="144"/>
      <c r="VOD115" s="144"/>
      <c r="VOE115" s="144"/>
      <c r="VOF115" s="144"/>
      <c r="VOG115" s="144"/>
      <c r="VOH115" s="145"/>
      <c r="VOI115" s="145"/>
      <c r="VOJ115" s="144"/>
      <c r="VOK115" s="144"/>
      <c r="VOL115" s="144"/>
      <c r="VOM115" s="144"/>
      <c r="VON115" s="144"/>
      <c r="VOO115" s="144"/>
      <c r="VOP115" s="145"/>
      <c r="VOQ115" s="145"/>
      <c r="VOR115" s="144"/>
      <c r="VOS115" s="144"/>
      <c r="VOT115" s="144"/>
      <c r="VOU115" s="144"/>
      <c r="VOV115" s="144"/>
      <c r="VOW115" s="144"/>
      <c r="VOX115" s="145"/>
      <c r="VOY115" s="145"/>
      <c r="VOZ115" s="144"/>
      <c r="VPA115" s="144"/>
      <c r="VPB115" s="144"/>
      <c r="VPC115" s="144"/>
      <c r="VPD115" s="144"/>
      <c r="VPE115" s="144"/>
      <c r="VPF115" s="145"/>
      <c r="VPG115" s="145"/>
      <c r="VPH115" s="144"/>
      <c r="VPI115" s="144"/>
      <c r="VPJ115" s="144"/>
      <c r="VPK115" s="144"/>
      <c r="VPL115" s="144"/>
      <c r="VPM115" s="144"/>
      <c r="VPN115" s="145"/>
      <c r="VPO115" s="145"/>
      <c r="VPP115" s="144"/>
      <c r="VPQ115" s="144"/>
      <c r="VPR115" s="144"/>
      <c r="VPS115" s="144"/>
      <c r="VPT115" s="144"/>
      <c r="VPU115" s="144"/>
      <c r="VPV115" s="145"/>
      <c r="VPW115" s="145"/>
      <c r="VPX115" s="144"/>
      <c r="VPY115" s="144"/>
      <c r="VPZ115" s="144"/>
      <c r="VQA115" s="144"/>
      <c r="VQB115" s="144"/>
      <c r="VQC115" s="144"/>
      <c r="VQD115" s="145"/>
      <c r="VQE115" s="145"/>
      <c r="VQF115" s="144"/>
      <c r="VQG115" s="144"/>
      <c r="VQH115" s="144"/>
      <c r="VQI115" s="144"/>
      <c r="VQJ115" s="144"/>
      <c r="VQK115" s="144"/>
      <c r="VQL115" s="145"/>
      <c r="VQM115" s="145"/>
      <c r="VQN115" s="144"/>
      <c r="VQO115" s="144"/>
      <c r="VQP115" s="144"/>
      <c r="VQQ115" s="144"/>
      <c r="VQR115" s="144"/>
      <c r="VQS115" s="144"/>
      <c r="VQT115" s="145"/>
      <c r="VQU115" s="145"/>
      <c r="VQV115" s="144"/>
      <c r="VQW115" s="144"/>
      <c r="VQX115" s="144"/>
      <c r="VQY115" s="144"/>
      <c r="VQZ115" s="144"/>
      <c r="VRA115" s="144"/>
      <c r="VRB115" s="145"/>
      <c r="VRC115" s="145"/>
      <c r="VRD115" s="144"/>
      <c r="VRE115" s="144"/>
      <c r="VRF115" s="144"/>
      <c r="VRG115" s="144"/>
      <c r="VRH115" s="144"/>
      <c r="VRI115" s="144"/>
      <c r="VRJ115" s="145"/>
      <c r="VRK115" s="145"/>
      <c r="VRL115" s="144"/>
      <c r="VRM115" s="144"/>
      <c r="VRN115" s="144"/>
      <c r="VRO115" s="144"/>
      <c r="VRP115" s="144"/>
      <c r="VRQ115" s="144"/>
      <c r="VRR115" s="145"/>
      <c r="VRS115" s="145"/>
      <c r="VRT115" s="144"/>
      <c r="VRU115" s="144"/>
      <c r="VRV115" s="144"/>
      <c r="VRW115" s="144"/>
      <c r="VRX115" s="144"/>
      <c r="VRY115" s="144"/>
      <c r="VRZ115" s="145"/>
      <c r="VSA115" s="145"/>
      <c r="VSB115" s="144"/>
      <c r="VSC115" s="144"/>
      <c r="VSD115" s="144"/>
      <c r="VSE115" s="144"/>
      <c r="VSF115" s="144"/>
      <c r="VSG115" s="144"/>
      <c r="VSH115" s="145"/>
      <c r="VSI115" s="145"/>
      <c r="VSJ115" s="144"/>
      <c r="VSK115" s="144"/>
      <c r="VSL115" s="144"/>
      <c r="VSM115" s="144"/>
      <c r="VSN115" s="144"/>
      <c r="VSO115" s="144"/>
      <c r="VSP115" s="145"/>
      <c r="VSQ115" s="145"/>
      <c r="VSR115" s="144"/>
      <c r="VSS115" s="144"/>
      <c r="VST115" s="144"/>
      <c r="VSU115" s="144"/>
      <c r="VSV115" s="144"/>
      <c r="VSW115" s="144"/>
      <c r="VSX115" s="145"/>
      <c r="VSY115" s="145"/>
      <c r="VSZ115" s="144"/>
      <c r="VTA115" s="144"/>
      <c r="VTB115" s="144"/>
      <c r="VTC115" s="144"/>
      <c r="VTD115" s="144"/>
      <c r="VTE115" s="144"/>
      <c r="VTF115" s="145"/>
      <c r="VTG115" s="145"/>
      <c r="VTH115" s="144"/>
      <c r="VTI115" s="144"/>
      <c r="VTJ115" s="144"/>
      <c r="VTK115" s="144"/>
      <c r="VTL115" s="144"/>
      <c r="VTM115" s="144"/>
      <c r="VTN115" s="145"/>
      <c r="VTO115" s="145"/>
      <c r="VTP115" s="144"/>
      <c r="VTQ115" s="144"/>
      <c r="VTR115" s="144"/>
      <c r="VTS115" s="144"/>
      <c r="VTT115" s="144"/>
      <c r="VTU115" s="144"/>
      <c r="VTV115" s="145"/>
      <c r="VTW115" s="145"/>
      <c r="VTX115" s="144"/>
      <c r="VTY115" s="144"/>
      <c r="VTZ115" s="144"/>
      <c r="VUA115" s="144"/>
      <c r="VUB115" s="144"/>
      <c r="VUC115" s="144"/>
      <c r="VUD115" s="145"/>
      <c r="VUE115" s="145"/>
      <c r="VUF115" s="144"/>
      <c r="VUG115" s="144"/>
      <c r="VUH115" s="144"/>
      <c r="VUI115" s="144"/>
      <c r="VUJ115" s="144"/>
      <c r="VUK115" s="144"/>
      <c r="VUL115" s="145"/>
      <c r="VUM115" s="145"/>
      <c r="VUN115" s="144"/>
      <c r="VUO115" s="144"/>
      <c r="VUP115" s="144"/>
      <c r="VUQ115" s="144"/>
      <c r="VUR115" s="144"/>
      <c r="VUS115" s="144"/>
      <c r="VUT115" s="145"/>
      <c r="VUU115" s="145"/>
      <c r="VUV115" s="144"/>
      <c r="VUW115" s="144"/>
      <c r="VUX115" s="144"/>
      <c r="VUY115" s="144"/>
      <c r="VUZ115" s="144"/>
      <c r="VVA115" s="144"/>
      <c r="VVB115" s="145"/>
      <c r="VVC115" s="145"/>
      <c r="VVD115" s="144"/>
      <c r="VVE115" s="144"/>
      <c r="VVF115" s="144"/>
      <c r="VVG115" s="144"/>
      <c r="VVH115" s="144"/>
      <c r="VVI115" s="144"/>
      <c r="VVJ115" s="145"/>
      <c r="VVK115" s="145"/>
      <c r="VVL115" s="144"/>
      <c r="VVM115" s="144"/>
      <c r="VVN115" s="144"/>
      <c r="VVO115" s="144"/>
      <c r="VVP115" s="144"/>
      <c r="VVQ115" s="144"/>
      <c r="VVR115" s="145"/>
      <c r="VVS115" s="145"/>
      <c r="VVT115" s="144"/>
      <c r="VVU115" s="144"/>
      <c r="VVV115" s="144"/>
      <c r="VVW115" s="144"/>
      <c r="VVX115" s="144"/>
      <c r="VVY115" s="144"/>
      <c r="VVZ115" s="145"/>
      <c r="VWA115" s="145"/>
      <c r="VWB115" s="144"/>
      <c r="VWC115" s="144"/>
      <c r="VWD115" s="144"/>
      <c r="VWE115" s="144"/>
      <c r="VWF115" s="144"/>
      <c r="VWG115" s="144"/>
      <c r="VWH115" s="145"/>
      <c r="VWI115" s="145"/>
      <c r="VWJ115" s="144"/>
      <c r="VWK115" s="144"/>
      <c r="VWL115" s="144"/>
      <c r="VWM115" s="144"/>
      <c r="VWN115" s="144"/>
      <c r="VWO115" s="144"/>
      <c r="VWP115" s="145"/>
      <c r="VWQ115" s="145"/>
      <c r="VWR115" s="144"/>
      <c r="VWS115" s="144"/>
      <c r="VWT115" s="144"/>
      <c r="VWU115" s="144"/>
      <c r="VWV115" s="144"/>
      <c r="VWW115" s="144"/>
      <c r="VWX115" s="145"/>
      <c r="VWY115" s="145"/>
      <c r="VWZ115" s="144"/>
      <c r="VXA115" s="144"/>
      <c r="VXB115" s="144"/>
      <c r="VXC115" s="144"/>
      <c r="VXD115" s="144"/>
      <c r="VXE115" s="144"/>
      <c r="VXF115" s="145"/>
      <c r="VXG115" s="145"/>
      <c r="VXH115" s="144"/>
      <c r="VXI115" s="144"/>
      <c r="VXJ115" s="144"/>
      <c r="VXK115" s="144"/>
      <c r="VXL115" s="144"/>
      <c r="VXM115" s="144"/>
      <c r="VXN115" s="145"/>
      <c r="VXO115" s="145"/>
      <c r="VXP115" s="144"/>
      <c r="VXQ115" s="144"/>
      <c r="VXR115" s="144"/>
      <c r="VXS115" s="144"/>
      <c r="VXT115" s="144"/>
      <c r="VXU115" s="144"/>
      <c r="VXV115" s="145"/>
      <c r="VXW115" s="145"/>
      <c r="VXX115" s="144"/>
      <c r="VXY115" s="144"/>
      <c r="VXZ115" s="144"/>
      <c r="VYA115" s="144"/>
      <c r="VYB115" s="144"/>
      <c r="VYC115" s="144"/>
      <c r="VYD115" s="145"/>
      <c r="VYE115" s="145"/>
      <c r="VYF115" s="144"/>
      <c r="VYG115" s="144"/>
      <c r="VYH115" s="144"/>
      <c r="VYI115" s="144"/>
      <c r="VYJ115" s="144"/>
      <c r="VYK115" s="144"/>
      <c r="VYL115" s="145"/>
      <c r="VYM115" s="145"/>
      <c r="VYN115" s="144"/>
      <c r="VYO115" s="144"/>
      <c r="VYP115" s="144"/>
      <c r="VYQ115" s="144"/>
      <c r="VYR115" s="144"/>
      <c r="VYS115" s="144"/>
      <c r="VYT115" s="145"/>
      <c r="VYU115" s="145"/>
      <c r="VYV115" s="144"/>
      <c r="VYW115" s="144"/>
      <c r="VYX115" s="144"/>
      <c r="VYY115" s="144"/>
      <c r="VYZ115" s="144"/>
      <c r="VZA115" s="144"/>
      <c r="VZB115" s="145"/>
      <c r="VZC115" s="145"/>
      <c r="VZD115" s="144"/>
      <c r="VZE115" s="144"/>
      <c r="VZF115" s="144"/>
      <c r="VZG115" s="144"/>
      <c r="VZH115" s="144"/>
      <c r="VZI115" s="144"/>
      <c r="VZJ115" s="145"/>
      <c r="VZK115" s="145"/>
      <c r="VZL115" s="144"/>
      <c r="VZM115" s="144"/>
      <c r="VZN115" s="144"/>
      <c r="VZO115" s="144"/>
      <c r="VZP115" s="144"/>
      <c r="VZQ115" s="144"/>
      <c r="VZR115" s="145"/>
      <c r="VZS115" s="145"/>
      <c r="VZT115" s="144"/>
      <c r="VZU115" s="144"/>
      <c r="VZV115" s="144"/>
      <c r="VZW115" s="144"/>
      <c r="VZX115" s="144"/>
      <c r="VZY115" s="144"/>
      <c r="VZZ115" s="145"/>
      <c r="WAA115" s="145"/>
      <c r="WAB115" s="144"/>
      <c r="WAC115" s="144"/>
      <c r="WAD115" s="144"/>
      <c r="WAE115" s="144"/>
      <c r="WAF115" s="144"/>
      <c r="WAG115" s="144"/>
      <c r="WAH115" s="145"/>
      <c r="WAI115" s="145"/>
      <c r="WAJ115" s="144"/>
      <c r="WAK115" s="144"/>
      <c r="WAL115" s="144"/>
      <c r="WAM115" s="144"/>
      <c r="WAN115" s="144"/>
      <c r="WAO115" s="144"/>
      <c r="WAP115" s="145"/>
      <c r="WAQ115" s="145"/>
      <c r="WAR115" s="144"/>
      <c r="WAS115" s="144"/>
      <c r="WAT115" s="144"/>
      <c r="WAU115" s="144"/>
      <c r="WAV115" s="144"/>
      <c r="WAW115" s="144"/>
      <c r="WAX115" s="145"/>
      <c r="WAY115" s="145"/>
      <c r="WAZ115" s="144"/>
      <c r="WBA115" s="144"/>
      <c r="WBB115" s="144"/>
      <c r="WBC115" s="144"/>
      <c r="WBD115" s="144"/>
      <c r="WBE115" s="144"/>
      <c r="WBF115" s="145"/>
      <c r="WBG115" s="145"/>
      <c r="WBH115" s="144"/>
      <c r="WBI115" s="144"/>
      <c r="WBJ115" s="144"/>
      <c r="WBK115" s="144"/>
      <c r="WBL115" s="144"/>
      <c r="WBM115" s="144"/>
      <c r="WBN115" s="145"/>
      <c r="WBO115" s="145"/>
      <c r="WBP115" s="144"/>
      <c r="WBQ115" s="144"/>
      <c r="WBR115" s="144"/>
      <c r="WBS115" s="144"/>
      <c r="WBT115" s="144"/>
      <c r="WBU115" s="144"/>
      <c r="WBV115" s="145"/>
      <c r="WBW115" s="145"/>
      <c r="WBX115" s="144"/>
      <c r="WBY115" s="144"/>
      <c r="WBZ115" s="144"/>
      <c r="WCA115" s="144"/>
      <c r="WCB115" s="144"/>
      <c r="WCC115" s="144"/>
      <c r="WCD115" s="145"/>
      <c r="WCE115" s="145"/>
      <c r="WCF115" s="144"/>
      <c r="WCG115" s="144"/>
      <c r="WCH115" s="144"/>
      <c r="WCI115" s="144"/>
      <c r="WCJ115" s="144"/>
      <c r="WCK115" s="144"/>
      <c r="WCL115" s="145"/>
      <c r="WCM115" s="145"/>
      <c r="WCN115" s="144"/>
      <c r="WCO115" s="144"/>
      <c r="WCP115" s="144"/>
      <c r="WCQ115" s="144"/>
      <c r="WCR115" s="144"/>
      <c r="WCS115" s="144"/>
      <c r="WCT115" s="145"/>
      <c r="WCU115" s="145"/>
      <c r="WCV115" s="144"/>
      <c r="WCW115" s="144"/>
      <c r="WCX115" s="144"/>
      <c r="WCY115" s="144"/>
      <c r="WCZ115" s="144"/>
      <c r="WDA115" s="144"/>
      <c r="WDB115" s="145"/>
      <c r="WDC115" s="145"/>
      <c r="WDD115" s="144"/>
      <c r="WDE115" s="144"/>
      <c r="WDF115" s="144"/>
      <c r="WDG115" s="144"/>
      <c r="WDH115" s="144"/>
      <c r="WDI115" s="144"/>
      <c r="WDJ115" s="145"/>
      <c r="WDK115" s="145"/>
      <c r="WDL115" s="144"/>
      <c r="WDM115" s="144"/>
      <c r="WDN115" s="144"/>
      <c r="WDO115" s="144"/>
      <c r="WDP115" s="144"/>
      <c r="WDQ115" s="144"/>
      <c r="WDR115" s="145"/>
      <c r="WDS115" s="145"/>
      <c r="WDT115" s="144"/>
      <c r="WDU115" s="144"/>
      <c r="WDV115" s="144"/>
      <c r="WDW115" s="144"/>
      <c r="WDX115" s="144"/>
      <c r="WDY115" s="144"/>
      <c r="WDZ115" s="145"/>
      <c r="WEA115" s="145"/>
      <c r="WEB115" s="144"/>
      <c r="WEC115" s="144"/>
      <c r="WED115" s="144"/>
      <c r="WEE115" s="144"/>
      <c r="WEF115" s="144"/>
      <c r="WEG115" s="144"/>
      <c r="WEH115" s="145"/>
      <c r="WEI115" s="145"/>
      <c r="WEJ115" s="144"/>
      <c r="WEK115" s="144"/>
      <c r="WEL115" s="144"/>
      <c r="WEM115" s="144"/>
      <c r="WEN115" s="144"/>
      <c r="WEO115" s="144"/>
      <c r="WEP115" s="145"/>
      <c r="WEQ115" s="145"/>
      <c r="WER115" s="144"/>
      <c r="WES115" s="144"/>
      <c r="WET115" s="144"/>
      <c r="WEU115" s="144"/>
      <c r="WEV115" s="144"/>
      <c r="WEW115" s="144"/>
      <c r="WEX115" s="145"/>
      <c r="WEY115" s="145"/>
      <c r="WEZ115" s="144"/>
      <c r="WFA115" s="144"/>
      <c r="WFB115" s="144"/>
      <c r="WFC115" s="144"/>
      <c r="WFD115" s="144"/>
      <c r="WFE115" s="144"/>
      <c r="WFF115" s="145"/>
      <c r="WFG115" s="145"/>
      <c r="WFH115" s="144"/>
      <c r="WFI115" s="144"/>
      <c r="WFJ115" s="144"/>
      <c r="WFK115" s="144"/>
      <c r="WFL115" s="144"/>
      <c r="WFM115" s="144"/>
      <c r="WFN115" s="145"/>
      <c r="WFO115" s="145"/>
      <c r="WFP115" s="144"/>
      <c r="WFQ115" s="144"/>
      <c r="WFR115" s="144"/>
      <c r="WFS115" s="144"/>
      <c r="WFT115" s="144"/>
      <c r="WFU115" s="144"/>
      <c r="WFV115" s="145"/>
      <c r="WFW115" s="145"/>
      <c r="WFX115" s="144"/>
      <c r="WFY115" s="144"/>
      <c r="WFZ115" s="144"/>
      <c r="WGA115" s="144"/>
      <c r="WGB115" s="144"/>
      <c r="WGC115" s="144"/>
      <c r="WGD115" s="145"/>
      <c r="WGE115" s="145"/>
      <c r="WGF115" s="144"/>
      <c r="WGG115" s="144"/>
      <c r="WGH115" s="144"/>
      <c r="WGI115" s="144"/>
      <c r="WGJ115" s="144"/>
      <c r="WGK115" s="144"/>
      <c r="WGL115" s="145"/>
      <c r="WGM115" s="145"/>
      <c r="WGN115" s="144"/>
      <c r="WGO115" s="144"/>
      <c r="WGP115" s="144"/>
      <c r="WGQ115" s="144"/>
      <c r="WGR115" s="144"/>
      <c r="WGS115" s="144"/>
      <c r="WGT115" s="145"/>
      <c r="WGU115" s="145"/>
      <c r="WGV115" s="144"/>
      <c r="WGW115" s="144"/>
      <c r="WGX115" s="144"/>
      <c r="WGY115" s="144"/>
      <c r="WGZ115" s="144"/>
      <c r="WHA115" s="144"/>
      <c r="WHB115" s="145"/>
      <c r="WHC115" s="145"/>
      <c r="WHD115" s="144"/>
      <c r="WHE115" s="144"/>
      <c r="WHF115" s="144"/>
      <c r="WHG115" s="144"/>
      <c r="WHH115" s="144"/>
      <c r="WHI115" s="144"/>
      <c r="WHJ115" s="145"/>
      <c r="WHK115" s="145"/>
      <c r="WHL115" s="144"/>
      <c r="WHM115" s="144"/>
      <c r="WHN115" s="144"/>
      <c r="WHO115" s="144"/>
      <c r="WHP115" s="144"/>
      <c r="WHQ115" s="144"/>
      <c r="WHR115" s="145"/>
      <c r="WHS115" s="145"/>
      <c r="WHT115" s="144"/>
      <c r="WHU115" s="144"/>
      <c r="WHV115" s="144"/>
      <c r="WHW115" s="144"/>
      <c r="WHX115" s="144"/>
      <c r="WHY115" s="144"/>
      <c r="WHZ115" s="145"/>
      <c r="WIA115" s="145"/>
      <c r="WIB115" s="144"/>
      <c r="WIC115" s="144"/>
      <c r="WID115" s="144"/>
      <c r="WIE115" s="144"/>
      <c r="WIF115" s="144"/>
      <c r="WIG115" s="144"/>
      <c r="WIH115" s="145"/>
      <c r="WII115" s="145"/>
      <c r="WIJ115" s="144"/>
      <c r="WIK115" s="144"/>
      <c r="WIL115" s="144"/>
      <c r="WIM115" s="144"/>
      <c r="WIN115" s="144"/>
      <c r="WIO115" s="144"/>
      <c r="WIP115" s="145"/>
      <c r="WIQ115" s="145"/>
      <c r="WIR115" s="144"/>
      <c r="WIS115" s="144"/>
      <c r="WIT115" s="144"/>
      <c r="WIU115" s="144"/>
      <c r="WIV115" s="144"/>
      <c r="WIW115" s="144"/>
      <c r="WIX115" s="145"/>
      <c r="WIY115" s="145"/>
      <c r="WIZ115" s="144"/>
      <c r="WJA115" s="144"/>
      <c r="WJB115" s="144"/>
      <c r="WJC115" s="144"/>
      <c r="WJD115" s="144"/>
      <c r="WJE115" s="144"/>
      <c r="WJF115" s="145"/>
      <c r="WJG115" s="145"/>
      <c r="WJH115" s="144"/>
      <c r="WJI115" s="144"/>
      <c r="WJJ115" s="144"/>
      <c r="WJK115" s="144"/>
      <c r="WJL115" s="144"/>
      <c r="WJM115" s="144"/>
      <c r="WJN115" s="145"/>
      <c r="WJO115" s="145"/>
      <c r="WJP115" s="144"/>
      <c r="WJQ115" s="144"/>
      <c r="WJR115" s="144"/>
      <c r="WJS115" s="144"/>
      <c r="WJT115" s="144"/>
      <c r="WJU115" s="144"/>
      <c r="WJV115" s="145"/>
      <c r="WJW115" s="145"/>
      <c r="WJX115" s="144"/>
      <c r="WJY115" s="144"/>
      <c r="WJZ115" s="144"/>
      <c r="WKA115" s="144"/>
      <c r="WKB115" s="144"/>
      <c r="WKC115" s="144"/>
      <c r="WKD115" s="145"/>
      <c r="WKE115" s="145"/>
      <c r="WKF115" s="144"/>
      <c r="WKG115" s="144"/>
      <c r="WKH115" s="144"/>
      <c r="WKI115" s="144"/>
      <c r="WKJ115" s="144"/>
      <c r="WKK115" s="144"/>
      <c r="WKL115" s="145"/>
      <c r="WKM115" s="145"/>
      <c r="WKN115" s="144"/>
      <c r="WKO115" s="144"/>
      <c r="WKP115" s="144"/>
      <c r="WKQ115" s="144"/>
      <c r="WKR115" s="144"/>
      <c r="WKS115" s="144"/>
      <c r="WKT115" s="145"/>
      <c r="WKU115" s="145"/>
      <c r="WKV115" s="144"/>
      <c r="WKW115" s="144"/>
      <c r="WKX115" s="144"/>
      <c r="WKY115" s="144"/>
      <c r="WKZ115" s="144"/>
      <c r="WLA115" s="144"/>
      <c r="WLB115" s="145"/>
      <c r="WLC115" s="145"/>
      <c r="WLD115" s="144"/>
      <c r="WLE115" s="144"/>
      <c r="WLF115" s="144"/>
      <c r="WLG115" s="144"/>
      <c r="WLH115" s="144"/>
      <c r="WLI115" s="144"/>
      <c r="WLJ115" s="145"/>
      <c r="WLK115" s="145"/>
      <c r="WLL115" s="144"/>
      <c r="WLM115" s="144"/>
      <c r="WLN115" s="144"/>
      <c r="WLO115" s="144"/>
      <c r="WLP115" s="144"/>
      <c r="WLQ115" s="144"/>
      <c r="WLR115" s="145"/>
      <c r="WLS115" s="145"/>
      <c r="WLT115" s="144"/>
      <c r="WLU115" s="144"/>
      <c r="WLV115" s="144"/>
      <c r="WLW115" s="144"/>
      <c r="WLX115" s="144"/>
      <c r="WLY115" s="144"/>
      <c r="WLZ115" s="145"/>
      <c r="WMA115" s="145"/>
      <c r="WMB115" s="144"/>
      <c r="WMC115" s="144"/>
      <c r="WMD115" s="144"/>
      <c r="WME115" s="144"/>
      <c r="WMF115" s="144"/>
      <c r="WMG115" s="144"/>
      <c r="WMH115" s="145"/>
      <c r="WMI115" s="145"/>
      <c r="WMJ115" s="144"/>
      <c r="WMK115" s="144"/>
      <c r="WML115" s="144"/>
      <c r="WMM115" s="144"/>
      <c r="WMN115" s="144"/>
      <c r="WMO115" s="144"/>
      <c r="WMP115" s="145"/>
      <c r="WMQ115" s="145"/>
      <c r="WMR115" s="144"/>
      <c r="WMS115" s="144"/>
      <c r="WMT115" s="144"/>
      <c r="WMU115" s="144"/>
      <c r="WMV115" s="144"/>
      <c r="WMW115" s="144"/>
      <c r="WMX115" s="145"/>
      <c r="WMY115" s="145"/>
      <c r="WMZ115" s="144"/>
      <c r="WNA115" s="144"/>
      <c r="WNB115" s="144"/>
      <c r="WNC115" s="144"/>
      <c r="WND115" s="144"/>
      <c r="WNE115" s="144"/>
      <c r="WNF115" s="145"/>
      <c r="WNG115" s="145"/>
      <c r="WNH115" s="144"/>
      <c r="WNI115" s="144"/>
      <c r="WNJ115" s="144"/>
      <c r="WNK115" s="144"/>
      <c r="WNL115" s="144"/>
      <c r="WNM115" s="144"/>
      <c r="WNN115" s="145"/>
      <c r="WNO115" s="145"/>
      <c r="WNP115" s="144"/>
      <c r="WNQ115" s="144"/>
      <c r="WNR115" s="144"/>
      <c r="WNS115" s="144"/>
      <c r="WNT115" s="144"/>
      <c r="WNU115" s="144"/>
      <c r="WNV115" s="145"/>
      <c r="WNW115" s="145"/>
      <c r="WNX115" s="144"/>
      <c r="WNY115" s="144"/>
      <c r="WNZ115" s="144"/>
      <c r="WOA115" s="144"/>
      <c r="WOB115" s="144"/>
      <c r="WOC115" s="144"/>
      <c r="WOD115" s="145"/>
      <c r="WOE115" s="145"/>
      <c r="WOF115" s="144"/>
      <c r="WOG115" s="144"/>
      <c r="WOH115" s="144"/>
      <c r="WOI115" s="144"/>
      <c r="WOJ115" s="144"/>
      <c r="WOK115" s="144"/>
      <c r="WOL115" s="145"/>
      <c r="WOM115" s="145"/>
      <c r="WON115" s="144"/>
      <c r="WOO115" s="144"/>
      <c r="WOP115" s="144"/>
      <c r="WOQ115" s="144"/>
      <c r="WOR115" s="144"/>
      <c r="WOS115" s="144"/>
      <c r="WOT115" s="145"/>
      <c r="WOU115" s="145"/>
      <c r="WOV115" s="144"/>
      <c r="WOW115" s="144"/>
      <c r="WOX115" s="144"/>
      <c r="WOY115" s="144"/>
      <c r="WOZ115" s="144"/>
      <c r="WPA115" s="144"/>
      <c r="WPB115" s="145"/>
      <c r="WPC115" s="145"/>
      <c r="WPD115" s="144"/>
      <c r="WPE115" s="144"/>
      <c r="WPF115" s="144"/>
      <c r="WPG115" s="144"/>
      <c r="WPH115" s="144"/>
      <c r="WPI115" s="144"/>
      <c r="WPJ115" s="145"/>
      <c r="WPK115" s="145"/>
      <c r="WPL115" s="144"/>
      <c r="WPM115" s="144"/>
      <c r="WPN115" s="144"/>
      <c r="WPO115" s="144"/>
      <c r="WPP115" s="144"/>
      <c r="WPQ115" s="144"/>
      <c r="WPR115" s="145"/>
      <c r="WPS115" s="145"/>
      <c r="WPT115" s="144"/>
      <c r="WPU115" s="144"/>
      <c r="WPV115" s="144"/>
      <c r="WPW115" s="144"/>
      <c r="WPX115" s="144"/>
      <c r="WPY115" s="144"/>
      <c r="WPZ115" s="145"/>
      <c r="WQA115" s="145"/>
      <c r="WQB115" s="144"/>
      <c r="WQC115" s="144"/>
      <c r="WQD115" s="144"/>
      <c r="WQE115" s="144"/>
      <c r="WQF115" s="144"/>
      <c r="WQG115" s="144"/>
      <c r="WQH115" s="145"/>
      <c r="WQI115" s="145"/>
      <c r="WQJ115" s="144"/>
      <c r="WQK115" s="144"/>
      <c r="WQL115" s="144"/>
      <c r="WQM115" s="144"/>
      <c r="WQN115" s="144"/>
      <c r="WQO115" s="144"/>
      <c r="WQP115" s="145"/>
      <c r="WQQ115" s="145"/>
      <c r="WQR115" s="144"/>
      <c r="WQS115" s="144"/>
      <c r="WQT115" s="144"/>
      <c r="WQU115" s="144"/>
      <c r="WQV115" s="144"/>
      <c r="WQW115" s="144"/>
      <c r="WQX115" s="145"/>
      <c r="WQY115" s="145"/>
      <c r="WQZ115" s="144"/>
      <c r="WRA115" s="144"/>
      <c r="WRB115" s="144"/>
      <c r="WRC115" s="144"/>
      <c r="WRD115" s="144"/>
      <c r="WRE115" s="144"/>
      <c r="WRF115" s="145"/>
      <c r="WRG115" s="145"/>
      <c r="WRH115" s="144"/>
      <c r="WRI115" s="144"/>
      <c r="WRJ115" s="144"/>
      <c r="WRK115" s="144"/>
      <c r="WRL115" s="144"/>
      <c r="WRM115" s="144"/>
      <c r="WRN115" s="145"/>
      <c r="WRO115" s="145"/>
      <c r="WRP115" s="144"/>
      <c r="WRQ115" s="144"/>
      <c r="WRR115" s="144"/>
      <c r="WRS115" s="144"/>
      <c r="WRT115" s="144"/>
      <c r="WRU115" s="144"/>
      <c r="WRV115" s="145"/>
      <c r="WRW115" s="145"/>
      <c r="WRX115" s="144"/>
      <c r="WRY115" s="144"/>
      <c r="WRZ115" s="144"/>
      <c r="WSA115" s="144"/>
      <c r="WSB115" s="144"/>
      <c r="WSC115" s="144"/>
      <c r="WSD115" s="145"/>
      <c r="WSE115" s="145"/>
      <c r="WSF115" s="144"/>
      <c r="WSG115" s="144"/>
      <c r="WSH115" s="144"/>
      <c r="WSI115" s="144"/>
      <c r="WSJ115" s="144"/>
      <c r="WSK115" s="144"/>
      <c r="WSL115" s="145"/>
      <c r="WSM115" s="145"/>
      <c r="WSN115" s="144"/>
      <c r="WSO115" s="144"/>
      <c r="WSP115" s="144"/>
      <c r="WSQ115" s="144"/>
      <c r="WSR115" s="144"/>
      <c r="WSS115" s="144"/>
      <c r="WST115" s="145"/>
      <c r="WSU115" s="145"/>
      <c r="WSV115" s="144"/>
      <c r="WSW115" s="144"/>
      <c r="WSX115" s="144"/>
      <c r="WSY115" s="144"/>
      <c r="WSZ115" s="144"/>
      <c r="WTA115" s="144"/>
      <c r="WTB115" s="145"/>
      <c r="WTC115" s="145"/>
      <c r="WTD115" s="144"/>
      <c r="WTE115" s="144"/>
      <c r="WTF115" s="144"/>
      <c r="WTG115" s="144"/>
      <c r="WTH115" s="144"/>
      <c r="WTI115" s="144"/>
      <c r="WTJ115" s="145"/>
      <c r="WTK115" s="145"/>
      <c r="WTL115" s="144"/>
      <c r="WTM115" s="144"/>
      <c r="WTN115" s="144"/>
      <c r="WTO115" s="144"/>
      <c r="WTP115" s="144"/>
      <c r="WTQ115" s="144"/>
      <c r="WTR115" s="145"/>
      <c r="WTS115" s="145"/>
      <c r="WTT115" s="144"/>
      <c r="WTU115" s="144"/>
      <c r="WTV115" s="144"/>
      <c r="WTW115" s="144"/>
      <c r="WTX115" s="144"/>
      <c r="WTY115" s="144"/>
      <c r="WTZ115" s="145"/>
      <c r="WUA115" s="145"/>
      <c r="WUB115" s="144"/>
      <c r="WUC115" s="144"/>
      <c r="WUD115" s="144"/>
      <c r="WUE115" s="144"/>
      <c r="WUF115" s="144"/>
      <c r="WUG115" s="144"/>
      <c r="WUH115" s="145"/>
      <c r="WUI115" s="145"/>
      <c r="WUJ115" s="144"/>
      <c r="WUK115" s="144"/>
      <c r="WUL115" s="144"/>
      <c r="WUM115" s="144"/>
      <c r="WUN115" s="144"/>
      <c r="WUO115" s="144"/>
      <c r="WUP115" s="145"/>
      <c r="WUQ115" s="145"/>
      <c r="WUR115" s="144"/>
      <c r="WUS115" s="144"/>
      <c r="WUT115" s="144"/>
      <c r="WUU115" s="144"/>
      <c r="WUV115" s="144"/>
      <c r="WUW115" s="144"/>
      <c r="WUX115" s="145"/>
      <c r="WUY115" s="145"/>
      <c r="WUZ115" s="144"/>
      <c r="WVA115" s="144"/>
      <c r="WVB115" s="144"/>
      <c r="WVC115" s="144"/>
      <c r="WVD115" s="144"/>
      <c r="WVE115" s="144"/>
      <c r="WVF115" s="145"/>
      <c r="WVG115" s="145"/>
      <c r="WVH115" s="144"/>
      <c r="WVI115" s="144"/>
      <c r="WVJ115" s="144"/>
      <c r="WVK115" s="144"/>
      <c r="WVL115" s="144"/>
      <c r="WVM115" s="144"/>
      <c r="WVN115" s="145"/>
      <c r="WVO115" s="145"/>
      <c r="WVP115" s="144"/>
      <c r="WVQ115" s="144"/>
      <c r="WVR115" s="144"/>
      <c r="WVS115" s="144"/>
      <c r="WVT115" s="144"/>
      <c r="WVU115" s="144"/>
      <c r="WVV115" s="145"/>
      <c r="WVW115" s="145"/>
      <c r="WVX115" s="144"/>
      <c r="WVY115" s="144"/>
      <c r="WVZ115" s="144"/>
      <c r="WWA115" s="144"/>
      <c r="WWB115" s="144"/>
      <c r="WWC115" s="144"/>
      <c r="WWD115" s="145"/>
      <c r="WWE115" s="145"/>
      <c r="WWF115" s="144"/>
      <c r="WWG115" s="144"/>
      <c r="WWH115" s="144"/>
      <c r="WWI115" s="144"/>
      <c r="WWJ115" s="144"/>
      <c r="WWK115" s="144"/>
      <c r="WWL115" s="145"/>
      <c r="WWM115" s="145"/>
      <c r="WWN115" s="144"/>
      <c r="WWO115" s="144"/>
      <c r="WWP115" s="144"/>
      <c r="WWQ115" s="144"/>
      <c r="WWR115" s="144"/>
      <c r="WWS115" s="144"/>
      <c r="WWT115" s="145"/>
      <c r="WWU115" s="145"/>
      <c r="WWV115" s="144"/>
      <c r="WWW115" s="144"/>
      <c r="WWX115" s="144"/>
      <c r="WWY115" s="144"/>
      <c r="WWZ115" s="144"/>
      <c r="WXA115" s="144"/>
      <c r="WXB115" s="145"/>
      <c r="WXC115" s="145"/>
      <c r="WXD115" s="144"/>
      <c r="WXE115" s="144"/>
      <c r="WXF115" s="144"/>
      <c r="WXG115" s="144"/>
      <c r="WXH115" s="144"/>
      <c r="WXI115" s="144"/>
      <c r="WXJ115" s="145"/>
      <c r="WXK115" s="145"/>
      <c r="WXL115" s="144"/>
      <c r="WXM115" s="144"/>
      <c r="WXN115" s="144"/>
      <c r="WXO115" s="144"/>
      <c r="WXP115" s="144"/>
      <c r="WXQ115" s="144"/>
      <c r="WXR115" s="145"/>
      <c r="WXS115" s="145"/>
      <c r="WXT115" s="144"/>
      <c r="WXU115" s="144"/>
      <c r="WXV115" s="144"/>
      <c r="WXW115" s="144"/>
      <c r="WXX115" s="144"/>
      <c r="WXY115" s="144"/>
      <c r="WXZ115" s="145"/>
      <c r="WYA115" s="145"/>
      <c r="WYB115" s="144"/>
      <c r="WYC115" s="144"/>
      <c r="WYD115" s="144"/>
      <c r="WYE115" s="144"/>
      <c r="WYF115" s="144"/>
      <c r="WYG115" s="144"/>
      <c r="WYH115" s="145"/>
      <c r="WYI115" s="145"/>
      <c r="WYJ115" s="144"/>
      <c r="WYK115" s="144"/>
      <c r="WYL115" s="144"/>
      <c r="WYM115" s="144"/>
      <c r="WYN115" s="144"/>
      <c r="WYO115" s="144"/>
      <c r="WYP115" s="145"/>
      <c r="WYQ115" s="145"/>
      <c r="WYR115" s="144"/>
      <c r="WYS115" s="144"/>
      <c r="WYT115" s="144"/>
      <c r="WYU115" s="144"/>
      <c r="WYV115" s="144"/>
      <c r="WYW115" s="144"/>
      <c r="WYX115" s="145"/>
      <c r="WYY115" s="145"/>
      <c r="WYZ115" s="144"/>
      <c r="WZA115" s="144"/>
      <c r="WZB115" s="144"/>
      <c r="WZC115" s="144"/>
      <c r="WZD115" s="144"/>
      <c r="WZE115" s="144"/>
      <c r="WZF115" s="145"/>
      <c r="WZG115" s="145"/>
      <c r="WZH115" s="144"/>
      <c r="WZI115" s="144"/>
      <c r="WZJ115" s="144"/>
      <c r="WZK115" s="144"/>
      <c r="WZL115" s="144"/>
      <c r="WZM115" s="144"/>
      <c r="WZN115" s="145"/>
      <c r="WZO115" s="145"/>
      <c r="WZP115" s="144"/>
      <c r="WZQ115" s="144"/>
      <c r="WZR115" s="144"/>
      <c r="WZS115" s="144"/>
      <c r="WZT115" s="144"/>
      <c r="WZU115" s="144"/>
      <c r="WZV115" s="145"/>
      <c r="WZW115" s="145"/>
      <c r="WZX115" s="144"/>
      <c r="WZY115" s="144"/>
      <c r="WZZ115" s="144"/>
      <c r="XAA115" s="144"/>
      <c r="XAB115" s="144"/>
      <c r="XAC115" s="144"/>
      <c r="XAD115" s="145"/>
      <c r="XAE115" s="145"/>
      <c r="XAF115" s="144"/>
      <c r="XAG115" s="144"/>
      <c r="XAH115" s="144"/>
      <c r="XAI115" s="144"/>
      <c r="XAJ115" s="144"/>
      <c r="XAK115" s="144"/>
      <c r="XAL115" s="145"/>
      <c r="XAM115" s="145"/>
      <c r="XAN115" s="144"/>
      <c r="XAO115" s="144"/>
      <c r="XAP115" s="144"/>
      <c r="XAQ115" s="144"/>
      <c r="XAR115" s="144"/>
      <c r="XAS115" s="144"/>
      <c r="XAT115" s="145"/>
      <c r="XAU115" s="145"/>
      <c r="XAV115" s="144"/>
      <c r="XAW115" s="144"/>
      <c r="XAX115" s="144"/>
      <c r="XAY115" s="144"/>
      <c r="XAZ115" s="144"/>
      <c r="XBA115" s="144"/>
      <c r="XBB115" s="145"/>
      <c r="XBC115" s="145"/>
      <c r="XBD115" s="144"/>
      <c r="XBE115" s="144"/>
      <c r="XBF115" s="144"/>
      <c r="XBG115" s="144"/>
      <c r="XBH115" s="144"/>
      <c r="XBI115" s="144"/>
      <c r="XBJ115" s="145"/>
      <c r="XBK115" s="145"/>
      <c r="XBL115" s="144"/>
      <c r="XBM115" s="144"/>
      <c r="XBN115" s="144"/>
      <c r="XBO115" s="144"/>
      <c r="XBP115" s="144"/>
      <c r="XBQ115" s="144"/>
      <c r="XBR115" s="145"/>
      <c r="XBS115" s="145"/>
      <c r="XBT115" s="144"/>
      <c r="XBU115" s="144"/>
      <c r="XBV115" s="144"/>
      <c r="XBW115" s="144"/>
      <c r="XBX115" s="144"/>
      <c r="XBY115" s="144"/>
      <c r="XBZ115" s="145"/>
      <c r="XCA115" s="145"/>
      <c r="XCB115" s="144"/>
      <c r="XCC115" s="144"/>
      <c r="XCD115" s="144"/>
      <c r="XCE115" s="144"/>
      <c r="XCF115" s="144"/>
      <c r="XCG115" s="144"/>
      <c r="XCH115" s="145"/>
      <c r="XCI115" s="145"/>
      <c r="XCJ115" s="144"/>
      <c r="XCK115" s="144"/>
      <c r="XCL115" s="144"/>
      <c r="XCM115" s="144"/>
      <c r="XCN115" s="144"/>
      <c r="XCO115" s="144"/>
      <c r="XCP115" s="145"/>
      <c r="XCQ115" s="145"/>
      <c r="XCR115" s="144"/>
      <c r="XCS115" s="144"/>
      <c r="XCT115" s="144"/>
      <c r="XCU115" s="144"/>
      <c r="XCV115" s="144"/>
      <c r="XCW115" s="144"/>
      <c r="XCX115" s="145"/>
      <c r="XCY115" s="145"/>
      <c r="XCZ115" s="144"/>
      <c r="XDA115" s="144"/>
      <c r="XDB115" s="144"/>
      <c r="XDC115" s="144"/>
      <c r="XDD115" s="144"/>
      <c r="XDE115" s="144"/>
      <c r="XDF115" s="145"/>
      <c r="XDG115" s="145"/>
      <c r="XDH115" s="144"/>
      <c r="XDI115" s="144"/>
      <c r="XDJ115" s="144"/>
      <c r="XDK115" s="144"/>
      <c r="XDL115" s="144"/>
      <c r="XDM115" s="144"/>
      <c r="XDN115" s="145"/>
      <c r="XDO115" s="145"/>
      <c r="XDP115" s="144"/>
      <c r="XDQ115" s="144"/>
      <c r="XDR115" s="144"/>
      <c r="XDS115" s="144"/>
      <c r="XDT115" s="144"/>
      <c r="XDU115" s="144"/>
      <c r="XDV115" s="145"/>
      <c r="XDW115" s="145"/>
      <c r="XDX115" s="144"/>
      <c r="XDY115" s="144"/>
      <c r="XDZ115" s="144"/>
      <c r="XEA115" s="144"/>
      <c r="XEB115" s="144"/>
      <c r="XEC115" s="144"/>
      <c r="XED115" s="145"/>
      <c r="XEE115" s="145"/>
      <c r="XEF115" s="144"/>
      <c r="XEG115" s="144"/>
      <c r="XEH115" s="144"/>
      <c r="XEI115" s="144"/>
      <c r="XEJ115" s="144"/>
      <c r="XEK115" s="144"/>
      <c r="XEL115" s="145"/>
      <c r="XEM115" s="145"/>
      <c r="XEN115" s="144"/>
      <c r="XEO115" s="144"/>
      <c r="XEP115" s="144"/>
      <c r="XEQ115" s="144"/>
      <c r="XER115" s="144"/>
      <c r="XES115" s="144"/>
      <c r="XET115" s="145"/>
      <c r="XEU115" s="145"/>
      <c r="XEV115" s="144"/>
    </row>
    <row r="116" spans="1:16384" ht="43.5" customHeight="1" x14ac:dyDescent="0.4">
      <c r="A116" s="34">
        <v>60</v>
      </c>
      <c r="B116" s="35">
        <v>525559000359</v>
      </c>
      <c r="C116" s="34" t="s">
        <v>30</v>
      </c>
      <c r="D116" s="36" t="s">
        <v>89</v>
      </c>
      <c r="E116" s="22">
        <v>14000</v>
      </c>
      <c r="F116" s="3">
        <v>243040</v>
      </c>
      <c r="G116" s="33" t="s">
        <v>39</v>
      </c>
      <c r="H116" s="34">
        <v>1</v>
      </c>
    </row>
    <row r="117" spans="1:16384" ht="24.75" customHeight="1" x14ac:dyDescent="0.4">
      <c r="A117" s="14"/>
      <c r="B117" s="161"/>
      <c r="C117" s="14"/>
      <c r="D117" s="120" t="s">
        <v>26</v>
      </c>
      <c r="E117" s="128">
        <f>SUM(E109:E116)</f>
        <v>496159</v>
      </c>
      <c r="F117" s="17"/>
      <c r="G117" s="18"/>
      <c r="H117" s="14"/>
    </row>
    <row r="118" spans="1:16384" ht="24.75" customHeight="1" x14ac:dyDescent="0.3">
      <c r="A118" s="14"/>
      <c r="B118" s="161"/>
      <c r="C118" s="14"/>
      <c r="D118" s="120"/>
      <c r="E118" s="160"/>
      <c r="F118" s="17"/>
      <c r="G118" s="18"/>
      <c r="H118" s="14"/>
    </row>
    <row r="119" spans="1:16384" ht="24.75" customHeight="1" x14ac:dyDescent="0.7">
      <c r="A119" s="173" t="s">
        <v>9</v>
      </c>
      <c r="B119" s="174"/>
      <c r="C119" s="174"/>
      <c r="D119" s="174"/>
      <c r="E119" s="174"/>
      <c r="F119" s="174"/>
      <c r="G119" s="174"/>
      <c r="H119" s="175"/>
      <c r="I119" s="173"/>
      <c r="J119" s="174"/>
      <c r="K119" s="174"/>
      <c r="L119" s="174"/>
      <c r="M119" s="174"/>
      <c r="N119" s="174"/>
      <c r="O119" s="174"/>
      <c r="P119" s="175"/>
      <c r="Q119" s="173" t="s">
        <v>9</v>
      </c>
      <c r="R119" s="174"/>
      <c r="S119" s="174"/>
      <c r="T119" s="174"/>
      <c r="U119" s="174"/>
      <c r="V119" s="174"/>
      <c r="W119" s="174"/>
      <c r="X119" s="175"/>
      <c r="Y119" s="173" t="s">
        <v>9</v>
      </c>
      <c r="Z119" s="174"/>
      <c r="AA119" s="174"/>
      <c r="AB119" s="174"/>
      <c r="AC119" s="174"/>
      <c r="AD119" s="174"/>
      <c r="AE119" s="174"/>
      <c r="AF119" s="175"/>
      <c r="AG119" s="173" t="s">
        <v>9</v>
      </c>
      <c r="AH119" s="174"/>
      <c r="AI119" s="174"/>
      <c r="AJ119" s="174"/>
      <c r="AK119" s="174"/>
      <c r="AL119" s="174"/>
      <c r="AM119" s="174"/>
      <c r="AN119" s="175"/>
      <c r="AO119" s="173" t="s">
        <v>9</v>
      </c>
      <c r="AP119" s="174"/>
      <c r="AQ119" s="174"/>
      <c r="AR119" s="174"/>
      <c r="AS119" s="174"/>
      <c r="AT119" s="174"/>
      <c r="AU119" s="174"/>
      <c r="AV119" s="175"/>
      <c r="AW119" s="173" t="s">
        <v>9</v>
      </c>
      <c r="AX119" s="174"/>
      <c r="AY119" s="174"/>
      <c r="AZ119" s="174"/>
      <c r="BA119" s="174"/>
      <c r="BB119" s="174"/>
      <c r="BC119" s="174"/>
      <c r="BD119" s="175"/>
      <c r="BE119" s="173" t="s">
        <v>9</v>
      </c>
      <c r="BF119" s="174"/>
      <c r="BG119" s="174"/>
      <c r="BH119" s="174"/>
      <c r="BI119" s="174"/>
      <c r="BJ119" s="174"/>
      <c r="BK119" s="174"/>
      <c r="BL119" s="175"/>
      <c r="BM119" s="173" t="s">
        <v>9</v>
      </c>
      <c r="BN119" s="174"/>
      <c r="BO119" s="174"/>
      <c r="BP119" s="174"/>
      <c r="BQ119" s="174"/>
      <c r="BR119" s="174"/>
      <c r="BS119" s="174"/>
      <c r="BT119" s="175"/>
      <c r="BU119" s="173" t="s">
        <v>9</v>
      </c>
      <c r="BV119" s="174"/>
      <c r="BW119" s="174"/>
      <c r="BX119" s="174"/>
      <c r="BY119" s="174"/>
      <c r="BZ119" s="174"/>
      <c r="CA119" s="174"/>
      <c r="CB119" s="175"/>
      <c r="CC119" s="173" t="s">
        <v>9</v>
      </c>
      <c r="CD119" s="174"/>
      <c r="CE119" s="174"/>
      <c r="CF119" s="174"/>
      <c r="CG119" s="174"/>
      <c r="CH119" s="174"/>
      <c r="CI119" s="174"/>
      <c r="CJ119" s="175"/>
      <c r="CK119" s="173" t="s">
        <v>9</v>
      </c>
      <c r="CL119" s="174"/>
      <c r="CM119" s="174"/>
      <c r="CN119" s="174"/>
      <c r="CO119" s="174"/>
      <c r="CP119" s="174"/>
      <c r="CQ119" s="174"/>
      <c r="CR119" s="175"/>
      <c r="CS119" s="173" t="s">
        <v>9</v>
      </c>
      <c r="CT119" s="174"/>
      <c r="CU119" s="174"/>
      <c r="CV119" s="174"/>
      <c r="CW119" s="174"/>
      <c r="CX119" s="174"/>
      <c r="CY119" s="174"/>
      <c r="CZ119" s="175"/>
      <c r="DA119" s="173" t="s">
        <v>9</v>
      </c>
      <c r="DB119" s="174"/>
      <c r="DC119" s="174"/>
      <c r="DD119" s="174"/>
      <c r="DE119" s="174"/>
      <c r="DF119" s="174"/>
      <c r="DG119" s="174"/>
      <c r="DH119" s="175"/>
      <c r="DI119" s="173" t="s">
        <v>9</v>
      </c>
      <c r="DJ119" s="174"/>
      <c r="DK119" s="174"/>
      <c r="DL119" s="174"/>
      <c r="DM119" s="174"/>
      <c r="DN119" s="174"/>
      <c r="DO119" s="174"/>
      <c r="DP119" s="175"/>
      <c r="DQ119" s="173" t="s">
        <v>9</v>
      </c>
      <c r="DR119" s="174"/>
      <c r="DS119" s="174"/>
      <c r="DT119" s="174"/>
      <c r="DU119" s="174"/>
      <c r="DV119" s="174"/>
      <c r="DW119" s="174"/>
      <c r="DX119" s="175"/>
      <c r="DY119" s="173" t="s">
        <v>9</v>
      </c>
      <c r="DZ119" s="174"/>
      <c r="EA119" s="174"/>
      <c r="EB119" s="174"/>
      <c r="EC119" s="174"/>
      <c r="ED119" s="174"/>
      <c r="EE119" s="174"/>
      <c r="EF119" s="175"/>
      <c r="EG119" s="173" t="s">
        <v>9</v>
      </c>
      <c r="EH119" s="174"/>
      <c r="EI119" s="174"/>
      <c r="EJ119" s="174"/>
      <c r="EK119" s="174"/>
      <c r="EL119" s="174"/>
      <c r="EM119" s="174"/>
      <c r="EN119" s="175"/>
      <c r="EO119" s="173" t="s">
        <v>9</v>
      </c>
      <c r="EP119" s="174"/>
      <c r="EQ119" s="174"/>
      <c r="ER119" s="174"/>
      <c r="ES119" s="174"/>
      <c r="ET119" s="174"/>
      <c r="EU119" s="174"/>
      <c r="EV119" s="175"/>
      <c r="EW119" s="173" t="s">
        <v>9</v>
      </c>
      <c r="EX119" s="174"/>
      <c r="EY119" s="174"/>
      <c r="EZ119" s="174"/>
      <c r="FA119" s="174"/>
      <c r="FB119" s="174"/>
      <c r="FC119" s="174"/>
      <c r="FD119" s="175"/>
      <c r="FE119" s="173" t="s">
        <v>9</v>
      </c>
      <c r="FF119" s="174"/>
      <c r="FG119" s="174"/>
      <c r="FH119" s="174"/>
      <c r="FI119" s="174"/>
      <c r="FJ119" s="174"/>
      <c r="FK119" s="174"/>
      <c r="FL119" s="175"/>
      <c r="FM119" s="173" t="s">
        <v>9</v>
      </c>
      <c r="FN119" s="174"/>
      <c r="FO119" s="174"/>
      <c r="FP119" s="174"/>
      <c r="FQ119" s="174"/>
      <c r="FR119" s="174"/>
      <c r="FS119" s="174"/>
      <c r="FT119" s="175"/>
      <c r="FU119" s="173" t="s">
        <v>9</v>
      </c>
      <c r="FV119" s="174"/>
      <c r="FW119" s="174"/>
      <c r="FX119" s="174"/>
      <c r="FY119" s="174"/>
      <c r="FZ119" s="174"/>
      <c r="GA119" s="174"/>
      <c r="GB119" s="175"/>
      <c r="GC119" s="173" t="s">
        <v>9</v>
      </c>
      <c r="GD119" s="174"/>
      <c r="GE119" s="174"/>
      <c r="GF119" s="174"/>
      <c r="GG119" s="174"/>
      <c r="GH119" s="174"/>
      <c r="GI119" s="174"/>
      <c r="GJ119" s="175"/>
      <c r="GK119" s="173" t="s">
        <v>9</v>
      </c>
      <c r="GL119" s="174"/>
      <c r="GM119" s="174"/>
      <c r="GN119" s="174"/>
      <c r="GO119" s="174"/>
      <c r="GP119" s="174"/>
      <c r="GQ119" s="174"/>
      <c r="GR119" s="175"/>
      <c r="GS119" s="173" t="s">
        <v>9</v>
      </c>
      <c r="GT119" s="174"/>
      <c r="GU119" s="174"/>
      <c r="GV119" s="174"/>
      <c r="GW119" s="174"/>
      <c r="GX119" s="174"/>
      <c r="GY119" s="174"/>
      <c r="GZ119" s="175"/>
      <c r="HA119" s="173" t="s">
        <v>9</v>
      </c>
      <c r="HB119" s="174"/>
      <c r="HC119" s="174"/>
      <c r="HD119" s="174"/>
      <c r="HE119" s="174"/>
      <c r="HF119" s="174"/>
      <c r="HG119" s="174"/>
      <c r="HH119" s="175"/>
      <c r="HI119" s="173" t="s">
        <v>9</v>
      </c>
      <c r="HJ119" s="174"/>
      <c r="HK119" s="174"/>
      <c r="HL119" s="174"/>
      <c r="HM119" s="174"/>
      <c r="HN119" s="174"/>
      <c r="HO119" s="174"/>
      <c r="HP119" s="175"/>
      <c r="HQ119" s="173" t="s">
        <v>9</v>
      </c>
      <c r="HR119" s="174"/>
      <c r="HS119" s="174"/>
      <c r="HT119" s="174"/>
      <c r="HU119" s="174"/>
      <c r="HV119" s="174"/>
      <c r="HW119" s="174"/>
      <c r="HX119" s="175"/>
      <c r="HY119" s="173" t="s">
        <v>9</v>
      </c>
      <c r="HZ119" s="174"/>
      <c r="IA119" s="174"/>
      <c r="IB119" s="174"/>
      <c r="IC119" s="174"/>
      <c r="ID119" s="174"/>
      <c r="IE119" s="174"/>
      <c r="IF119" s="175"/>
      <c r="IG119" s="173" t="s">
        <v>9</v>
      </c>
      <c r="IH119" s="174"/>
      <c r="II119" s="174"/>
      <c r="IJ119" s="174"/>
      <c r="IK119" s="174"/>
      <c r="IL119" s="174"/>
      <c r="IM119" s="174"/>
      <c r="IN119" s="175"/>
      <c r="IO119" s="173" t="s">
        <v>9</v>
      </c>
      <c r="IP119" s="174"/>
      <c r="IQ119" s="174"/>
      <c r="IR119" s="174"/>
      <c r="IS119" s="174"/>
      <c r="IT119" s="174"/>
      <c r="IU119" s="174"/>
      <c r="IV119" s="175"/>
      <c r="IW119" s="173" t="s">
        <v>9</v>
      </c>
      <c r="IX119" s="174"/>
      <c r="IY119" s="174"/>
      <c r="IZ119" s="174"/>
      <c r="JA119" s="174"/>
      <c r="JB119" s="174"/>
      <c r="JC119" s="174"/>
      <c r="JD119" s="175"/>
      <c r="JE119" s="173" t="s">
        <v>9</v>
      </c>
      <c r="JF119" s="174"/>
      <c r="JG119" s="174"/>
      <c r="JH119" s="174"/>
      <c r="JI119" s="174"/>
      <c r="JJ119" s="174"/>
      <c r="JK119" s="174"/>
      <c r="JL119" s="175"/>
      <c r="JM119" s="173" t="s">
        <v>9</v>
      </c>
      <c r="JN119" s="174"/>
      <c r="JO119" s="174"/>
      <c r="JP119" s="174"/>
      <c r="JQ119" s="174"/>
      <c r="JR119" s="174"/>
      <c r="JS119" s="174"/>
      <c r="JT119" s="175"/>
      <c r="JU119" s="173" t="s">
        <v>9</v>
      </c>
      <c r="JV119" s="174"/>
      <c r="JW119" s="174"/>
      <c r="JX119" s="174"/>
      <c r="JY119" s="174"/>
      <c r="JZ119" s="174"/>
      <c r="KA119" s="174"/>
      <c r="KB119" s="175"/>
      <c r="KC119" s="173" t="s">
        <v>9</v>
      </c>
      <c r="KD119" s="174"/>
      <c r="KE119" s="174"/>
      <c r="KF119" s="174"/>
      <c r="KG119" s="174"/>
      <c r="KH119" s="174"/>
      <c r="KI119" s="174"/>
      <c r="KJ119" s="175"/>
      <c r="KK119" s="173" t="s">
        <v>9</v>
      </c>
      <c r="KL119" s="174"/>
      <c r="KM119" s="174"/>
      <c r="KN119" s="174"/>
      <c r="KO119" s="174"/>
      <c r="KP119" s="174"/>
      <c r="KQ119" s="174"/>
      <c r="KR119" s="175"/>
      <c r="KS119" s="173" t="s">
        <v>9</v>
      </c>
      <c r="KT119" s="174"/>
      <c r="KU119" s="174"/>
      <c r="KV119" s="174"/>
      <c r="KW119" s="174"/>
      <c r="KX119" s="174"/>
      <c r="KY119" s="174"/>
      <c r="KZ119" s="175"/>
      <c r="LA119" s="173" t="s">
        <v>9</v>
      </c>
      <c r="LB119" s="174"/>
      <c r="LC119" s="174"/>
      <c r="LD119" s="174"/>
      <c r="LE119" s="174"/>
      <c r="LF119" s="174"/>
      <c r="LG119" s="174"/>
      <c r="LH119" s="175"/>
      <c r="LI119" s="173" t="s">
        <v>9</v>
      </c>
      <c r="LJ119" s="174"/>
      <c r="LK119" s="174"/>
      <c r="LL119" s="174"/>
      <c r="LM119" s="174"/>
      <c r="LN119" s="174"/>
      <c r="LO119" s="174"/>
      <c r="LP119" s="175"/>
      <c r="LQ119" s="173" t="s">
        <v>9</v>
      </c>
      <c r="LR119" s="174"/>
      <c r="LS119" s="174"/>
      <c r="LT119" s="174"/>
      <c r="LU119" s="174"/>
      <c r="LV119" s="174"/>
      <c r="LW119" s="174"/>
      <c r="LX119" s="175"/>
      <c r="LY119" s="173" t="s">
        <v>9</v>
      </c>
      <c r="LZ119" s="174"/>
      <c r="MA119" s="174"/>
      <c r="MB119" s="174"/>
      <c r="MC119" s="174"/>
      <c r="MD119" s="174"/>
      <c r="ME119" s="174"/>
      <c r="MF119" s="175"/>
      <c r="MG119" s="173" t="s">
        <v>9</v>
      </c>
      <c r="MH119" s="174"/>
      <c r="MI119" s="174"/>
      <c r="MJ119" s="174"/>
      <c r="MK119" s="174"/>
      <c r="ML119" s="174"/>
      <c r="MM119" s="174"/>
      <c r="MN119" s="175"/>
      <c r="MO119" s="173" t="s">
        <v>9</v>
      </c>
      <c r="MP119" s="174"/>
      <c r="MQ119" s="174"/>
      <c r="MR119" s="174"/>
      <c r="MS119" s="174"/>
      <c r="MT119" s="174"/>
      <c r="MU119" s="174"/>
      <c r="MV119" s="175"/>
      <c r="MW119" s="173" t="s">
        <v>9</v>
      </c>
      <c r="MX119" s="174"/>
      <c r="MY119" s="174"/>
      <c r="MZ119" s="174"/>
      <c r="NA119" s="174"/>
      <c r="NB119" s="174"/>
      <c r="NC119" s="174"/>
      <c r="ND119" s="175"/>
      <c r="NE119" s="173" t="s">
        <v>9</v>
      </c>
      <c r="NF119" s="174"/>
      <c r="NG119" s="174"/>
      <c r="NH119" s="174"/>
      <c r="NI119" s="174"/>
      <c r="NJ119" s="174"/>
      <c r="NK119" s="174"/>
      <c r="NL119" s="175"/>
      <c r="NM119" s="173" t="s">
        <v>9</v>
      </c>
      <c r="NN119" s="174"/>
      <c r="NO119" s="174"/>
      <c r="NP119" s="174"/>
      <c r="NQ119" s="174"/>
      <c r="NR119" s="174"/>
      <c r="NS119" s="174"/>
      <c r="NT119" s="175"/>
      <c r="NU119" s="173" t="s">
        <v>9</v>
      </c>
      <c r="NV119" s="174"/>
      <c r="NW119" s="174"/>
      <c r="NX119" s="174"/>
      <c r="NY119" s="174"/>
      <c r="NZ119" s="174"/>
      <c r="OA119" s="174"/>
      <c r="OB119" s="175"/>
      <c r="OC119" s="173" t="s">
        <v>9</v>
      </c>
      <c r="OD119" s="174"/>
      <c r="OE119" s="174"/>
      <c r="OF119" s="174"/>
      <c r="OG119" s="174"/>
      <c r="OH119" s="174"/>
      <c r="OI119" s="174"/>
      <c r="OJ119" s="175"/>
      <c r="OK119" s="173" t="s">
        <v>9</v>
      </c>
      <c r="OL119" s="174"/>
      <c r="OM119" s="174"/>
      <c r="ON119" s="174"/>
      <c r="OO119" s="174"/>
      <c r="OP119" s="174"/>
      <c r="OQ119" s="174"/>
      <c r="OR119" s="175"/>
      <c r="OS119" s="173" t="s">
        <v>9</v>
      </c>
      <c r="OT119" s="174"/>
      <c r="OU119" s="174"/>
      <c r="OV119" s="174"/>
      <c r="OW119" s="174"/>
      <c r="OX119" s="174"/>
      <c r="OY119" s="174"/>
      <c r="OZ119" s="175"/>
      <c r="PA119" s="173" t="s">
        <v>9</v>
      </c>
      <c r="PB119" s="174"/>
      <c r="PC119" s="174"/>
      <c r="PD119" s="174"/>
      <c r="PE119" s="174"/>
      <c r="PF119" s="174"/>
      <c r="PG119" s="174"/>
      <c r="PH119" s="175"/>
      <c r="PI119" s="173" t="s">
        <v>9</v>
      </c>
      <c r="PJ119" s="174"/>
      <c r="PK119" s="174"/>
      <c r="PL119" s="174"/>
      <c r="PM119" s="174"/>
      <c r="PN119" s="174"/>
      <c r="PO119" s="174"/>
      <c r="PP119" s="175"/>
      <c r="PQ119" s="173" t="s">
        <v>9</v>
      </c>
      <c r="PR119" s="174"/>
      <c r="PS119" s="174"/>
      <c r="PT119" s="174"/>
      <c r="PU119" s="174"/>
      <c r="PV119" s="174"/>
      <c r="PW119" s="174"/>
      <c r="PX119" s="175"/>
      <c r="PY119" s="173" t="s">
        <v>9</v>
      </c>
      <c r="PZ119" s="174"/>
      <c r="QA119" s="174"/>
      <c r="QB119" s="174"/>
      <c r="QC119" s="174"/>
      <c r="QD119" s="174"/>
      <c r="QE119" s="174"/>
      <c r="QF119" s="175"/>
      <c r="QG119" s="173" t="s">
        <v>9</v>
      </c>
      <c r="QH119" s="174"/>
      <c r="QI119" s="174"/>
      <c r="QJ119" s="174"/>
      <c r="QK119" s="174"/>
      <c r="QL119" s="174"/>
      <c r="QM119" s="174"/>
      <c r="QN119" s="175"/>
      <c r="QO119" s="173" t="s">
        <v>9</v>
      </c>
      <c r="QP119" s="174"/>
      <c r="QQ119" s="174"/>
      <c r="QR119" s="174"/>
      <c r="QS119" s="174"/>
      <c r="QT119" s="174"/>
      <c r="QU119" s="174"/>
      <c r="QV119" s="175"/>
      <c r="QW119" s="173" t="s">
        <v>9</v>
      </c>
      <c r="QX119" s="174"/>
      <c r="QY119" s="174"/>
      <c r="QZ119" s="174"/>
      <c r="RA119" s="174"/>
      <c r="RB119" s="174"/>
      <c r="RC119" s="174"/>
      <c r="RD119" s="175"/>
      <c r="RE119" s="173" t="s">
        <v>9</v>
      </c>
      <c r="RF119" s="174"/>
      <c r="RG119" s="174"/>
      <c r="RH119" s="174"/>
      <c r="RI119" s="174"/>
      <c r="RJ119" s="174"/>
      <c r="RK119" s="174"/>
      <c r="RL119" s="175"/>
      <c r="RM119" s="173" t="s">
        <v>9</v>
      </c>
      <c r="RN119" s="174"/>
      <c r="RO119" s="174"/>
      <c r="RP119" s="174"/>
      <c r="RQ119" s="174"/>
      <c r="RR119" s="174"/>
      <c r="RS119" s="174"/>
      <c r="RT119" s="175"/>
      <c r="RU119" s="173" t="s">
        <v>9</v>
      </c>
      <c r="RV119" s="174"/>
      <c r="RW119" s="174"/>
      <c r="RX119" s="174"/>
      <c r="RY119" s="174"/>
      <c r="RZ119" s="174"/>
      <c r="SA119" s="174"/>
      <c r="SB119" s="175"/>
      <c r="SC119" s="173" t="s">
        <v>9</v>
      </c>
      <c r="SD119" s="174"/>
      <c r="SE119" s="174"/>
      <c r="SF119" s="174"/>
      <c r="SG119" s="174"/>
      <c r="SH119" s="174"/>
      <c r="SI119" s="174"/>
      <c r="SJ119" s="175"/>
      <c r="SK119" s="173" t="s">
        <v>9</v>
      </c>
      <c r="SL119" s="174"/>
      <c r="SM119" s="174"/>
      <c r="SN119" s="174"/>
      <c r="SO119" s="174"/>
      <c r="SP119" s="174"/>
      <c r="SQ119" s="174"/>
      <c r="SR119" s="175"/>
      <c r="SS119" s="173" t="s">
        <v>9</v>
      </c>
      <c r="ST119" s="174"/>
      <c r="SU119" s="174"/>
      <c r="SV119" s="174"/>
      <c r="SW119" s="174"/>
      <c r="SX119" s="174"/>
      <c r="SY119" s="174"/>
      <c r="SZ119" s="175"/>
      <c r="TA119" s="173" t="s">
        <v>9</v>
      </c>
      <c r="TB119" s="174"/>
      <c r="TC119" s="174"/>
      <c r="TD119" s="174"/>
      <c r="TE119" s="174"/>
      <c r="TF119" s="174"/>
      <c r="TG119" s="174"/>
      <c r="TH119" s="175"/>
      <c r="TI119" s="173" t="s">
        <v>9</v>
      </c>
      <c r="TJ119" s="174"/>
      <c r="TK119" s="174"/>
      <c r="TL119" s="174"/>
      <c r="TM119" s="174"/>
      <c r="TN119" s="174"/>
      <c r="TO119" s="174"/>
      <c r="TP119" s="175"/>
      <c r="TQ119" s="173" t="s">
        <v>9</v>
      </c>
      <c r="TR119" s="174"/>
      <c r="TS119" s="174"/>
      <c r="TT119" s="174"/>
      <c r="TU119" s="174"/>
      <c r="TV119" s="174"/>
      <c r="TW119" s="174"/>
      <c r="TX119" s="175"/>
      <c r="TY119" s="173" t="s">
        <v>9</v>
      </c>
      <c r="TZ119" s="174"/>
      <c r="UA119" s="174"/>
      <c r="UB119" s="174"/>
      <c r="UC119" s="174"/>
      <c r="UD119" s="174"/>
      <c r="UE119" s="174"/>
      <c r="UF119" s="175"/>
      <c r="UG119" s="173" t="s">
        <v>9</v>
      </c>
      <c r="UH119" s="174"/>
      <c r="UI119" s="174"/>
      <c r="UJ119" s="174"/>
      <c r="UK119" s="174"/>
      <c r="UL119" s="174"/>
      <c r="UM119" s="174"/>
      <c r="UN119" s="175"/>
      <c r="UO119" s="173" t="s">
        <v>9</v>
      </c>
      <c r="UP119" s="174"/>
      <c r="UQ119" s="174"/>
      <c r="UR119" s="174"/>
      <c r="US119" s="174"/>
      <c r="UT119" s="174"/>
      <c r="UU119" s="174"/>
      <c r="UV119" s="175"/>
      <c r="UW119" s="173" t="s">
        <v>9</v>
      </c>
      <c r="UX119" s="174"/>
      <c r="UY119" s="174"/>
      <c r="UZ119" s="174"/>
      <c r="VA119" s="174"/>
      <c r="VB119" s="174"/>
      <c r="VC119" s="174"/>
      <c r="VD119" s="175"/>
      <c r="VE119" s="173" t="s">
        <v>9</v>
      </c>
      <c r="VF119" s="174"/>
      <c r="VG119" s="174"/>
      <c r="VH119" s="174"/>
      <c r="VI119" s="174"/>
      <c r="VJ119" s="174"/>
      <c r="VK119" s="174"/>
      <c r="VL119" s="175"/>
      <c r="VM119" s="173" t="s">
        <v>9</v>
      </c>
      <c r="VN119" s="174"/>
      <c r="VO119" s="174"/>
      <c r="VP119" s="174"/>
      <c r="VQ119" s="174"/>
      <c r="VR119" s="174"/>
      <c r="VS119" s="174"/>
      <c r="VT119" s="175"/>
      <c r="VU119" s="173" t="s">
        <v>9</v>
      </c>
      <c r="VV119" s="174"/>
      <c r="VW119" s="174"/>
      <c r="VX119" s="174"/>
      <c r="VY119" s="174"/>
      <c r="VZ119" s="174"/>
      <c r="WA119" s="174"/>
      <c r="WB119" s="175"/>
      <c r="WC119" s="173" t="s">
        <v>9</v>
      </c>
      <c r="WD119" s="174"/>
      <c r="WE119" s="174"/>
      <c r="WF119" s="174"/>
      <c r="WG119" s="174"/>
      <c r="WH119" s="174"/>
      <c r="WI119" s="174"/>
      <c r="WJ119" s="175"/>
      <c r="WK119" s="173" t="s">
        <v>9</v>
      </c>
      <c r="WL119" s="174"/>
      <c r="WM119" s="174"/>
      <c r="WN119" s="174"/>
      <c r="WO119" s="174"/>
      <c r="WP119" s="174"/>
      <c r="WQ119" s="174"/>
      <c r="WR119" s="175"/>
      <c r="WS119" s="173" t="s">
        <v>9</v>
      </c>
      <c r="WT119" s="174"/>
      <c r="WU119" s="174"/>
      <c r="WV119" s="174"/>
      <c r="WW119" s="174"/>
      <c r="WX119" s="174"/>
      <c r="WY119" s="174"/>
      <c r="WZ119" s="175"/>
      <c r="XA119" s="173" t="s">
        <v>9</v>
      </c>
      <c r="XB119" s="174"/>
      <c r="XC119" s="174"/>
      <c r="XD119" s="174"/>
      <c r="XE119" s="174"/>
      <c r="XF119" s="174"/>
      <c r="XG119" s="174"/>
      <c r="XH119" s="175"/>
      <c r="XI119" s="173" t="s">
        <v>9</v>
      </c>
      <c r="XJ119" s="174"/>
      <c r="XK119" s="174"/>
      <c r="XL119" s="174"/>
      <c r="XM119" s="174"/>
      <c r="XN119" s="174"/>
      <c r="XO119" s="174"/>
      <c r="XP119" s="175"/>
      <c r="XQ119" s="173" t="s">
        <v>9</v>
      </c>
      <c r="XR119" s="174"/>
      <c r="XS119" s="174"/>
      <c r="XT119" s="174"/>
      <c r="XU119" s="174"/>
      <c r="XV119" s="174"/>
      <c r="XW119" s="174"/>
      <c r="XX119" s="175"/>
      <c r="XY119" s="173" t="s">
        <v>9</v>
      </c>
      <c r="XZ119" s="174"/>
      <c r="YA119" s="174"/>
      <c r="YB119" s="174"/>
      <c r="YC119" s="174"/>
      <c r="YD119" s="174"/>
      <c r="YE119" s="174"/>
      <c r="YF119" s="175"/>
      <c r="YG119" s="173" t="s">
        <v>9</v>
      </c>
      <c r="YH119" s="174"/>
      <c r="YI119" s="174"/>
      <c r="YJ119" s="174"/>
      <c r="YK119" s="174"/>
      <c r="YL119" s="174"/>
      <c r="YM119" s="174"/>
      <c r="YN119" s="175"/>
      <c r="YO119" s="173" t="s">
        <v>9</v>
      </c>
      <c r="YP119" s="174"/>
      <c r="YQ119" s="174"/>
      <c r="YR119" s="174"/>
      <c r="YS119" s="174"/>
      <c r="YT119" s="174"/>
      <c r="YU119" s="174"/>
      <c r="YV119" s="175"/>
      <c r="YW119" s="173" t="s">
        <v>9</v>
      </c>
      <c r="YX119" s="174"/>
      <c r="YY119" s="174"/>
      <c r="YZ119" s="174"/>
      <c r="ZA119" s="174"/>
      <c r="ZB119" s="174"/>
      <c r="ZC119" s="174"/>
      <c r="ZD119" s="175"/>
      <c r="ZE119" s="173" t="s">
        <v>9</v>
      </c>
      <c r="ZF119" s="174"/>
      <c r="ZG119" s="174"/>
      <c r="ZH119" s="174"/>
      <c r="ZI119" s="174"/>
      <c r="ZJ119" s="174"/>
      <c r="ZK119" s="174"/>
      <c r="ZL119" s="175"/>
      <c r="ZM119" s="173" t="s">
        <v>9</v>
      </c>
      <c r="ZN119" s="174"/>
      <c r="ZO119" s="174"/>
      <c r="ZP119" s="174"/>
      <c r="ZQ119" s="174"/>
      <c r="ZR119" s="174"/>
      <c r="ZS119" s="174"/>
      <c r="ZT119" s="175"/>
      <c r="ZU119" s="173" t="s">
        <v>9</v>
      </c>
      <c r="ZV119" s="174"/>
      <c r="ZW119" s="174"/>
      <c r="ZX119" s="174"/>
      <c r="ZY119" s="174"/>
      <c r="ZZ119" s="174"/>
      <c r="AAA119" s="174"/>
      <c r="AAB119" s="175"/>
      <c r="AAC119" s="173" t="s">
        <v>9</v>
      </c>
      <c r="AAD119" s="174"/>
      <c r="AAE119" s="174"/>
      <c r="AAF119" s="174"/>
      <c r="AAG119" s="174"/>
      <c r="AAH119" s="174"/>
      <c r="AAI119" s="174"/>
      <c r="AAJ119" s="175"/>
      <c r="AAK119" s="173" t="s">
        <v>9</v>
      </c>
      <c r="AAL119" s="174"/>
      <c r="AAM119" s="174"/>
      <c r="AAN119" s="174"/>
      <c r="AAO119" s="174"/>
      <c r="AAP119" s="174"/>
      <c r="AAQ119" s="174"/>
      <c r="AAR119" s="175"/>
      <c r="AAS119" s="173" t="s">
        <v>9</v>
      </c>
      <c r="AAT119" s="174"/>
      <c r="AAU119" s="174"/>
      <c r="AAV119" s="174"/>
      <c r="AAW119" s="174"/>
      <c r="AAX119" s="174"/>
      <c r="AAY119" s="174"/>
      <c r="AAZ119" s="175"/>
      <c r="ABA119" s="173" t="s">
        <v>9</v>
      </c>
      <c r="ABB119" s="174"/>
      <c r="ABC119" s="174"/>
      <c r="ABD119" s="174"/>
      <c r="ABE119" s="174"/>
      <c r="ABF119" s="174"/>
      <c r="ABG119" s="174"/>
      <c r="ABH119" s="175"/>
      <c r="ABI119" s="173" t="s">
        <v>9</v>
      </c>
      <c r="ABJ119" s="174"/>
      <c r="ABK119" s="174"/>
      <c r="ABL119" s="174"/>
      <c r="ABM119" s="174"/>
      <c r="ABN119" s="174"/>
      <c r="ABO119" s="174"/>
      <c r="ABP119" s="175"/>
      <c r="ABQ119" s="173" t="s">
        <v>9</v>
      </c>
      <c r="ABR119" s="174"/>
      <c r="ABS119" s="174"/>
      <c r="ABT119" s="174"/>
      <c r="ABU119" s="174"/>
      <c r="ABV119" s="174"/>
      <c r="ABW119" s="174"/>
      <c r="ABX119" s="175"/>
      <c r="ABY119" s="173" t="s">
        <v>9</v>
      </c>
      <c r="ABZ119" s="174"/>
      <c r="ACA119" s="174"/>
      <c r="ACB119" s="174"/>
      <c r="ACC119" s="174"/>
      <c r="ACD119" s="174"/>
      <c r="ACE119" s="174"/>
      <c r="ACF119" s="175"/>
      <c r="ACG119" s="173" t="s">
        <v>9</v>
      </c>
      <c r="ACH119" s="174"/>
      <c r="ACI119" s="174"/>
      <c r="ACJ119" s="174"/>
      <c r="ACK119" s="174"/>
      <c r="ACL119" s="174"/>
      <c r="ACM119" s="174"/>
      <c r="ACN119" s="175"/>
      <c r="ACO119" s="173" t="s">
        <v>9</v>
      </c>
      <c r="ACP119" s="174"/>
      <c r="ACQ119" s="174"/>
      <c r="ACR119" s="174"/>
      <c r="ACS119" s="174"/>
      <c r="ACT119" s="174"/>
      <c r="ACU119" s="174"/>
      <c r="ACV119" s="175"/>
      <c r="ACW119" s="173" t="s">
        <v>9</v>
      </c>
      <c r="ACX119" s="174"/>
      <c r="ACY119" s="174"/>
      <c r="ACZ119" s="174"/>
      <c r="ADA119" s="174"/>
      <c r="ADB119" s="174"/>
      <c r="ADC119" s="174"/>
      <c r="ADD119" s="175"/>
      <c r="ADE119" s="173" t="s">
        <v>9</v>
      </c>
      <c r="ADF119" s="174"/>
      <c r="ADG119" s="174"/>
      <c r="ADH119" s="174"/>
      <c r="ADI119" s="174"/>
      <c r="ADJ119" s="174"/>
      <c r="ADK119" s="174"/>
      <c r="ADL119" s="175"/>
      <c r="ADM119" s="173" t="s">
        <v>9</v>
      </c>
      <c r="ADN119" s="174"/>
      <c r="ADO119" s="174"/>
      <c r="ADP119" s="174"/>
      <c r="ADQ119" s="174"/>
      <c r="ADR119" s="174"/>
      <c r="ADS119" s="174"/>
      <c r="ADT119" s="175"/>
      <c r="ADU119" s="173" t="s">
        <v>9</v>
      </c>
      <c r="ADV119" s="174"/>
      <c r="ADW119" s="174"/>
      <c r="ADX119" s="174"/>
      <c r="ADY119" s="174"/>
      <c r="ADZ119" s="174"/>
      <c r="AEA119" s="174"/>
      <c r="AEB119" s="175"/>
      <c r="AEC119" s="173" t="s">
        <v>9</v>
      </c>
      <c r="AED119" s="174"/>
      <c r="AEE119" s="174"/>
      <c r="AEF119" s="174"/>
      <c r="AEG119" s="174"/>
      <c r="AEH119" s="174"/>
      <c r="AEI119" s="174"/>
      <c r="AEJ119" s="175"/>
      <c r="AEK119" s="173" t="s">
        <v>9</v>
      </c>
      <c r="AEL119" s="174"/>
      <c r="AEM119" s="174"/>
      <c r="AEN119" s="174"/>
      <c r="AEO119" s="174"/>
      <c r="AEP119" s="174"/>
      <c r="AEQ119" s="174"/>
      <c r="AER119" s="175"/>
      <c r="AES119" s="173" t="s">
        <v>9</v>
      </c>
      <c r="AET119" s="174"/>
      <c r="AEU119" s="174"/>
      <c r="AEV119" s="174"/>
      <c r="AEW119" s="174"/>
      <c r="AEX119" s="174"/>
      <c r="AEY119" s="174"/>
      <c r="AEZ119" s="175"/>
      <c r="AFA119" s="173" t="s">
        <v>9</v>
      </c>
      <c r="AFB119" s="174"/>
      <c r="AFC119" s="174"/>
      <c r="AFD119" s="174"/>
      <c r="AFE119" s="174"/>
      <c r="AFF119" s="174"/>
      <c r="AFG119" s="174"/>
      <c r="AFH119" s="175"/>
      <c r="AFI119" s="173" t="s">
        <v>9</v>
      </c>
      <c r="AFJ119" s="174"/>
      <c r="AFK119" s="174"/>
      <c r="AFL119" s="174"/>
      <c r="AFM119" s="174"/>
      <c r="AFN119" s="174"/>
      <c r="AFO119" s="174"/>
      <c r="AFP119" s="175"/>
      <c r="AFQ119" s="173" t="s">
        <v>9</v>
      </c>
      <c r="AFR119" s="174"/>
      <c r="AFS119" s="174"/>
      <c r="AFT119" s="174"/>
      <c r="AFU119" s="174"/>
      <c r="AFV119" s="174"/>
      <c r="AFW119" s="174"/>
      <c r="AFX119" s="175"/>
      <c r="AFY119" s="173" t="s">
        <v>9</v>
      </c>
      <c r="AFZ119" s="174"/>
      <c r="AGA119" s="174"/>
      <c r="AGB119" s="174"/>
      <c r="AGC119" s="174"/>
      <c r="AGD119" s="174"/>
      <c r="AGE119" s="174"/>
      <c r="AGF119" s="175"/>
      <c r="AGG119" s="173" t="s">
        <v>9</v>
      </c>
      <c r="AGH119" s="174"/>
      <c r="AGI119" s="174"/>
      <c r="AGJ119" s="174"/>
      <c r="AGK119" s="174"/>
      <c r="AGL119" s="174"/>
      <c r="AGM119" s="174"/>
      <c r="AGN119" s="175"/>
      <c r="AGO119" s="173" t="s">
        <v>9</v>
      </c>
      <c r="AGP119" s="174"/>
      <c r="AGQ119" s="174"/>
      <c r="AGR119" s="174"/>
      <c r="AGS119" s="174"/>
      <c r="AGT119" s="174"/>
      <c r="AGU119" s="174"/>
      <c r="AGV119" s="175"/>
      <c r="AGW119" s="173" t="s">
        <v>9</v>
      </c>
      <c r="AGX119" s="174"/>
      <c r="AGY119" s="174"/>
      <c r="AGZ119" s="174"/>
      <c r="AHA119" s="174"/>
      <c r="AHB119" s="174"/>
      <c r="AHC119" s="174"/>
      <c r="AHD119" s="175"/>
      <c r="AHE119" s="173" t="s">
        <v>9</v>
      </c>
      <c r="AHF119" s="174"/>
      <c r="AHG119" s="174"/>
      <c r="AHH119" s="174"/>
      <c r="AHI119" s="174"/>
      <c r="AHJ119" s="174"/>
      <c r="AHK119" s="174"/>
      <c r="AHL119" s="175"/>
      <c r="AHM119" s="173" t="s">
        <v>9</v>
      </c>
      <c r="AHN119" s="174"/>
      <c r="AHO119" s="174"/>
      <c r="AHP119" s="174"/>
      <c r="AHQ119" s="174"/>
      <c r="AHR119" s="174"/>
      <c r="AHS119" s="174"/>
      <c r="AHT119" s="175"/>
      <c r="AHU119" s="173" t="s">
        <v>9</v>
      </c>
      <c r="AHV119" s="174"/>
      <c r="AHW119" s="174"/>
      <c r="AHX119" s="174"/>
      <c r="AHY119" s="174"/>
      <c r="AHZ119" s="174"/>
      <c r="AIA119" s="174"/>
      <c r="AIB119" s="175"/>
      <c r="AIC119" s="173" t="s">
        <v>9</v>
      </c>
      <c r="AID119" s="174"/>
      <c r="AIE119" s="174"/>
      <c r="AIF119" s="174"/>
      <c r="AIG119" s="174"/>
      <c r="AIH119" s="174"/>
      <c r="AII119" s="174"/>
      <c r="AIJ119" s="175"/>
      <c r="AIK119" s="173" t="s">
        <v>9</v>
      </c>
      <c r="AIL119" s="174"/>
      <c r="AIM119" s="174"/>
      <c r="AIN119" s="174"/>
      <c r="AIO119" s="174"/>
      <c r="AIP119" s="174"/>
      <c r="AIQ119" s="174"/>
      <c r="AIR119" s="175"/>
      <c r="AIS119" s="173" t="s">
        <v>9</v>
      </c>
      <c r="AIT119" s="174"/>
      <c r="AIU119" s="174"/>
      <c r="AIV119" s="174"/>
      <c r="AIW119" s="174"/>
      <c r="AIX119" s="174"/>
      <c r="AIY119" s="174"/>
      <c r="AIZ119" s="175"/>
      <c r="AJA119" s="173" t="s">
        <v>9</v>
      </c>
      <c r="AJB119" s="174"/>
      <c r="AJC119" s="174"/>
      <c r="AJD119" s="174"/>
      <c r="AJE119" s="174"/>
      <c r="AJF119" s="174"/>
      <c r="AJG119" s="174"/>
      <c r="AJH119" s="175"/>
      <c r="AJI119" s="173" t="s">
        <v>9</v>
      </c>
      <c r="AJJ119" s="174"/>
      <c r="AJK119" s="174"/>
      <c r="AJL119" s="174"/>
      <c r="AJM119" s="174"/>
      <c r="AJN119" s="174"/>
      <c r="AJO119" s="174"/>
      <c r="AJP119" s="175"/>
      <c r="AJQ119" s="173" t="s">
        <v>9</v>
      </c>
      <c r="AJR119" s="174"/>
      <c r="AJS119" s="174"/>
      <c r="AJT119" s="174"/>
      <c r="AJU119" s="174"/>
      <c r="AJV119" s="174"/>
      <c r="AJW119" s="174"/>
      <c r="AJX119" s="175"/>
      <c r="AJY119" s="173" t="s">
        <v>9</v>
      </c>
      <c r="AJZ119" s="174"/>
      <c r="AKA119" s="174"/>
      <c r="AKB119" s="174"/>
      <c r="AKC119" s="174"/>
      <c r="AKD119" s="174"/>
      <c r="AKE119" s="174"/>
      <c r="AKF119" s="175"/>
      <c r="AKG119" s="173" t="s">
        <v>9</v>
      </c>
      <c r="AKH119" s="174"/>
      <c r="AKI119" s="174"/>
      <c r="AKJ119" s="174"/>
      <c r="AKK119" s="174"/>
      <c r="AKL119" s="174"/>
      <c r="AKM119" s="174"/>
      <c r="AKN119" s="175"/>
      <c r="AKO119" s="173" t="s">
        <v>9</v>
      </c>
      <c r="AKP119" s="174"/>
      <c r="AKQ119" s="174"/>
      <c r="AKR119" s="174"/>
      <c r="AKS119" s="174"/>
      <c r="AKT119" s="174"/>
      <c r="AKU119" s="174"/>
      <c r="AKV119" s="175"/>
      <c r="AKW119" s="173" t="s">
        <v>9</v>
      </c>
      <c r="AKX119" s="174"/>
      <c r="AKY119" s="174"/>
      <c r="AKZ119" s="174"/>
      <c r="ALA119" s="174"/>
      <c r="ALB119" s="174"/>
      <c r="ALC119" s="174"/>
      <c r="ALD119" s="175"/>
      <c r="ALE119" s="173" t="s">
        <v>9</v>
      </c>
      <c r="ALF119" s="174"/>
      <c r="ALG119" s="174"/>
      <c r="ALH119" s="174"/>
      <c r="ALI119" s="174"/>
      <c r="ALJ119" s="174"/>
      <c r="ALK119" s="174"/>
      <c r="ALL119" s="175"/>
      <c r="ALM119" s="173" t="s">
        <v>9</v>
      </c>
      <c r="ALN119" s="174"/>
      <c r="ALO119" s="174"/>
      <c r="ALP119" s="174"/>
      <c r="ALQ119" s="174"/>
      <c r="ALR119" s="174"/>
      <c r="ALS119" s="174"/>
      <c r="ALT119" s="175"/>
      <c r="ALU119" s="173" t="s">
        <v>9</v>
      </c>
      <c r="ALV119" s="174"/>
      <c r="ALW119" s="174"/>
      <c r="ALX119" s="174"/>
      <c r="ALY119" s="174"/>
      <c r="ALZ119" s="174"/>
      <c r="AMA119" s="174"/>
      <c r="AMB119" s="175"/>
      <c r="AMC119" s="173" t="s">
        <v>9</v>
      </c>
      <c r="AMD119" s="174"/>
      <c r="AME119" s="174"/>
      <c r="AMF119" s="174"/>
      <c r="AMG119" s="174"/>
      <c r="AMH119" s="174"/>
      <c r="AMI119" s="174"/>
      <c r="AMJ119" s="175"/>
      <c r="AMK119" s="173" t="s">
        <v>9</v>
      </c>
      <c r="AML119" s="174"/>
      <c r="AMM119" s="174"/>
      <c r="AMN119" s="174"/>
      <c r="AMO119" s="174"/>
      <c r="AMP119" s="174"/>
      <c r="AMQ119" s="174"/>
      <c r="AMR119" s="175"/>
      <c r="AMS119" s="173" t="s">
        <v>9</v>
      </c>
      <c r="AMT119" s="174"/>
      <c r="AMU119" s="174"/>
      <c r="AMV119" s="174"/>
      <c r="AMW119" s="174"/>
      <c r="AMX119" s="174"/>
      <c r="AMY119" s="174"/>
      <c r="AMZ119" s="175"/>
      <c r="ANA119" s="173" t="s">
        <v>9</v>
      </c>
      <c r="ANB119" s="174"/>
      <c r="ANC119" s="174"/>
      <c r="AND119" s="174"/>
      <c r="ANE119" s="174"/>
      <c r="ANF119" s="174"/>
      <c r="ANG119" s="174"/>
      <c r="ANH119" s="175"/>
      <c r="ANI119" s="173" t="s">
        <v>9</v>
      </c>
      <c r="ANJ119" s="174"/>
      <c r="ANK119" s="174"/>
      <c r="ANL119" s="174"/>
      <c r="ANM119" s="174"/>
      <c r="ANN119" s="174"/>
      <c r="ANO119" s="174"/>
      <c r="ANP119" s="175"/>
      <c r="ANQ119" s="173" t="s">
        <v>9</v>
      </c>
      <c r="ANR119" s="174"/>
      <c r="ANS119" s="174"/>
      <c r="ANT119" s="174"/>
      <c r="ANU119" s="174"/>
      <c r="ANV119" s="174"/>
      <c r="ANW119" s="174"/>
      <c r="ANX119" s="175"/>
      <c r="ANY119" s="173" t="s">
        <v>9</v>
      </c>
      <c r="ANZ119" s="174"/>
      <c r="AOA119" s="174"/>
      <c r="AOB119" s="174"/>
      <c r="AOC119" s="174"/>
      <c r="AOD119" s="174"/>
      <c r="AOE119" s="174"/>
      <c r="AOF119" s="175"/>
      <c r="AOG119" s="173" t="s">
        <v>9</v>
      </c>
      <c r="AOH119" s="174"/>
      <c r="AOI119" s="174"/>
      <c r="AOJ119" s="174"/>
      <c r="AOK119" s="174"/>
      <c r="AOL119" s="174"/>
      <c r="AOM119" s="174"/>
      <c r="AON119" s="175"/>
      <c r="AOO119" s="173" t="s">
        <v>9</v>
      </c>
      <c r="AOP119" s="174"/>
      <c r="AOQ119" s="174"/>
      <c r="AOR119" s="174"/>
      <c r="AOS119" s="174"/>
      <c r="AOT119" s="174"/>
      <c r="AOU119" s="174"/>
      <c r="AOV119" s="175"/>
      <c r="AOW119" s="173" t="s">
        <v>9</v>
      </c>
      <c r="AOX119" s="174"/>
      <c r="AOY119" s="174"/>
      <c r="AOZ119" s="174"/>
      <c r="APA119" s="174"/>
      <c r="APB119" s="174"/>
      <c r="APC119" s="174"/>
      <c r="APD119" s="175"/>
      <c r="APE119" s="173" t="s">
        <v>9</v>
      </c>
      <c r="APF119" s="174"/>
      <c r="APG119" s="174"/>
      <c r="APH119" s="174"/>
      <c r="API119" s="174"/>
      <c r="APJ119" s="174"/>
      <c r="APK119" s="174"/>
      <c r="APL119" s="175"/>
      <c r="APM119" s="173" t="s">
        <v>9</v>
      </c>
      <c r="APN119" s="174"/>
      <c r="APO119" s="174"/>
      <c r="APP119" s="174"/>
      <c r="APQ119" s="174"/>
      <c r="APR119" s="174"/>
      <c r="APS119" s="174"/>
      <c r="APT119" s="175"/>
      <c r="APU119" s="173" t="s">
        <v>9</v>
      </c>
      <c r="APV119" s="174"/>
      <c r="APW119" s="174"/>
      <c r="APX119" s="174"/>
      <c r="APY119" s="174"/>
      <c r="APZ119" s="174"/>
      <c r="AQA119" s="174"/>
      <c r="AQB119" s="175"/>
      <c r="AQC119" s="173" t="s">
        <v>9</v>
      </c>
      <c r="AQD119" s="174"/>
      <c r="AQE119" s="174"/>
      <c r="AQF119" s="174"/>
      <c r="AQG119" s="174"/>
      <c r="AQH119" s="174"/>
      <c r="AQI119" s="174"/>
      <c r="AQJ119" s="175"/>
      <c r="AQK119" s="173" t="s">
        <v>9</v>
      </c>
      <c r="AQL119" s="174"/>
      <c r="AQM119" s="174"/>
      <c r="AQN119" s="174"/>
      <c r="AQO119" s="174"/>
      <c r="AQP119" s="174"/>
      <c r="AQQ119" s="174"/>
      <c r="AQR119" s="175"/>
      <c r="AQS119" s="173" t="s">
        <v>9</v>
      </c>
      <c r="AQT119" s="174"/>
      <c r="AQU119" s="174"/>
      <c r="AQV119" s="174"/>
      <c r="AQW119" s="174"/>
      <c r="AQX119" s="174"/>
      <c r="AQY119" s="174"/>
      <c r="AQZ119" s="175"/>
      <c r="ARA119" s="173" t="s">
        <v>9</v>
      </c>
      <c r="ARB119" s="174"/>
      <c r="ARC119" s="174"/>
      <c r="ARD119" s="174"/>
      <c r="ARE119" s="174"/>
      <c r="ARF119" s="174"/>
      <c r="ARG119" s="174"/>
      <c r="ARH119" s="175"/>
      <c r="ARI119" s="173" t="s">
        <v>9</v>
      </c>
      <c r="ARJ119" s="174"/>
      <c r="ARK119" s="174"/>
      <c r="ARL119" s="174"/>
      <c r="ARM119" s="174"/>
      <c r="ARN119" s="174"/>
      <c r="ARO119" s="174"/>
      <c r="ARP119" s="175"/>
      <c r="ARQ119" s="173" t="s">
        <v>9</v>
      </c>
      <c r="ARR119" s="174"/>
      <c r="ARS119" s="174"/>
      <c r="ART119" s="174"/>
      <c r="ARU119" s="174"/>
      <c r="ARV119" s="174"/>
      <c r="ARW119" s="174"/>
      <c r="ARX119" s="175"/>
      <c r="ARY119" s="173" t="s">
        <v>9</v>
      </c>
      <c r="ARZ119" s="174"/>
      <c r="ASA119" s="174"/>
      <c r="ASB119" s="174"/>
      <c r="ASC119" s="174"/>
      <c r="ASD119" s="174"/>
      <c r="ASE119" s="174"/>
      <c r="ASF119" s="175"/>
      <c r="ASG119" s="173" t="s">
        <v>9</v>
      </c>
      <c r="ASH119" s="174"/>
      <c r="ASI119" s="174"/>
      <c r="ASJ119" s="174"/>
      <c r="ASK119" s="174"/>
      <c r="ASL119" s="174"/>
      <c r="ASM119" s="174"/>
      <c r="ASN119" s="175"/>
      <c r="ASO119" s="173" t="s">
        <v>9</v>
      </c>
      <c r="ASP119" s="174"/>
      <c r="ASQ119" s="174"/>
      <c r="ASR119" s="174"/>
      <c r="ASS119" s="174"/>
      <c r="AST119" s="174"/>
      <c r="ASU119" s="174"/>
      <c r="ASV119" s="175"/>
      <c r="ASW119" s="173" t="s">
        <v>9</v>
      </c>
      <c r="ASX119" s="174"/>
      <c r="ASY119" s="174"/>
      <c r="ASZ119" s="174"/>
      <c r="ATA119" s="174"/>
      <c r="ATB119" s="174"/>
      <c r="ATC119" s="174"/>
      <c r="ATD119" s="175"/>
      <c r="ATE119" s="173" t="s">
        <v>9</v>
      </c>
      <c r="ATF119" s="174"/>
      <c r="ATG119" s="174"/>
      <c r="ATH119" s="174"/>
      <c r="ATI119" s="174"/>
      <c r="ATJ119" s="174"/>
      <c r="ATK119" s="174"/>
      <c r="ATL119" s="175"/>
      <c r="ATM119" s="173" t="s">
        <v>9</v>
      </c>
      <c r="ATN119" s="174"/>
      <c r="ATO119" s="174"/>
      <c r="ATP119" s="174"/>
      <c r="ATQ119" s="174"/>
      <c r="ATR119" s="174"/>
      <c r="ATS119" s="174"/>
      <c r="ATT119" s="175"/>
      <c r="ATU119" s="173" t="s">
        <v>9</v>
      </c>
      <c r="ATV119" s="174"/>
      <c r="ATW119" s="174"/>
      <c r="ATX119" s="174"/>
      <c r="ATY119" s="174"/>
      <c r="ATZ119" s="174"/>
      <c r="AUA119" s="174"/>
      <c r="AUB119" s="175"/>
      <c r="AUC119" s="173" t="s">
        <v>9</v>
      </c>
      <c r="AUD119" s="174"/>
      <c r="AUE119" s="174"/>
      <c r="AUF119" s="174"/>
      <c r="AUG119" s="174"/>
      <c r="AUH119" s="174"/>
      <c r="AUI119" s="174"/>
      <c r="AUJ119" s="175"/>
      <c r="AUK119" s="173" t="s">
        <v>9</v>
      </c>
      <c r="AUL119" s="174"/>
      <c r="AUM119" s="174"/>
      <c r="AUN119" s="174"/>
      <c r="AUO119" s="174"/>
      <c r="AUP119" s="174"/>
      <c r="AUQ119" s="174"/>
      <c r="AUR119" s="175"/>
      <c r="AUS119" s="173" t="s">
        <v>9</v>
      </c>
      <c r="AUT119" s="174"/>
      <c r="AUU119" s="174"/>
      <c r="AUV119" s="174"/>
      <c r="AUW119" s="174"/>
      <c r="AUX119" s="174"/>
      <c r="AUY119" s="174"/>
      <c r="AUZ119" s="175"/>
      <c r="AVA119" s="173" t="s">
        <v>9</v>
      </c>
      <c r="AVB119" s="174"/>
      <c r="AVC119" s="174"/>
      <c r="AVD119" s="174"/>
      <c r="AVE119" s="174"/>
      <c r="AVF119" s="174"/>
      <c r="AVG119" s="174"/>
      <c r="AVH119" s="175"/>
      <c r="AVI119" s="173" t="s">
        <v>9</v>
      </c>
      <c r="AVJ119" s="174"/>
      <c r="AVK119" s="174"/>
      <c r="AVL119" s="174"/>
      <c r="AVM119" s="174"/>
      <c r="AVN119" s="174"/>
      <c r="AVO119" s="174"/>
      <c r="AVP119" s="175"/>
      <c r="AVQ119" s="173" t="s">
        <v>9</v>
      </c>
      <c r="AVR119" s="174"/>
      <c r="AVS119" s="174"/>
      <c r="AVT119" s="174"/>
      <c r="AVU119" s="174"/>
      <c r="AVV119" s="174"/>
      <c r="AVW119" s="174"/>
      <c r="AVX119" s="175"/>
      <c r="AVY119" s="173" t="s">
        <v>9</v>
      </c>
      <c r="AVZ119" s="174"/>
      <c r="AWA119" s="174"/>
      <c r="AWB119" s="174"/>
      <c r="AWC119" s="174"/>
      <c r="AWD119" s="174"/>
      <c r="AWE119" s="174"/>
      <c r="AWF119" s="175"/>
      <c r="AWG119" s="173" t="s">
        <v>9</v>
      </c>
      <c r="AWH119" s="174"/>
      <c r="AWI119" s="174"/>
      <c r="AWJ119" s="174"/>
      <c r="AWK119" s="174"/>
      <c r="AWL119" s="174"/>
      <c r="AWM119" s="174"/>
      <c r="AWN119" s="175"/>
      <c r="AWO119" s="173" t="s">
        <v>9</v>
      </c>
      <c r="AWP119" s="174"/>
      <c r="AWQ119" s="174"/>
      <c r="AWR119" s="174"/>
      <c r="AWS119" s="174"/>
      <c r="AWT119" s="174"/>
      <c r="AWU119" s="174"/>
      <c r="AWV119" s="175"/>
      <c r="AWW119" s="173" t="s">
        <v>9</v>
      </c>
      <c r="AWX119" s="174"/>
      <c r="AWY119" s="174"/>
      <c r="AWZ119" s="174"/>
      <c r="AXA119" s="174"/>
      <c r="AXB119" s="174"/>
      <c r="AXC119" s="174"/>
      <c r="AXD119" s="175"/>
      <c r="AXE119" s="173" t="s">
        <v>9</v>
      </c>
      <c r="AXF119" s="174"/>
      <c r="AXG119" s="174"/>
      <c r="AXH119" s="174"/>
      <c r="AXI119" s="174"/>
      <c r="AXJ119" s="174"/>
      <c r="AXK119" s="174"/>
      <c r="AXL119" s="175"/>
      <c r="AXM119" s="173" t="s">
        <v>9</v>
      </c>
      <c r="AXN119" s="174"/>
      <c r="AXO119" s="174"/>
      <c r="AXP119" s="174"/>
      <c r="AXQ119" s="174"/>
      <c r="AXR119" s="174"/>
      <c r="AXS119" s="174"/>
      <c r="AXT119" s="175"/>
      <c r="AXU119" s="173" t="s">
        <v>9</v>
      </c>
      <c r="AXV119" s="174"/>
      <c r="AXW119" s="174"/>
      <c r="AXX119" s="174"/>
      <c r="AXY119" s="174"/>
      <c r="AXZ119" s="174"/>
      <c r="AYA119" s="174"/>
      <c r="AYB119" s="175"/>
      <c r="AYC119" s="173" t="s">
        <v>9</v>
      </c>
      <c r="AYD119" s="174"/>
      <c r="AYE119" s="174"/>
      <c r="AYF119" s="174"/>
      <c r="AYG119" s="174"/>
      <c r="AYH119" s="174"/>
      <c r="AYI119" s="174"/>
      <c r="AYJ119" s="175"/>
      <c r="AYK119" s="173" t="s">
        <v>9</v>
      </c>
      <c r="AYL119" s="174"/>
      <c r="AYM119" s="174"/>
      <c r="AYN119" s="174"/>
      <c r="AYO119" s="174"/>
      <c r="AYP119" s="174"/>
      <c r="AYQ119" s="174"/>
      <c r="AYR119" s="175"/>
      <c r="AYS119" s="173" t="s">
        <v>9</v>
      </c>
      <c r="AYT119" s="174"/>
      <c r="AYU119" s="174"/>
      <c r="AYV119" s="174"/>
      <c r="AYW119" s="174"/>
      <c r="AYX119" s="174"/>
      <c r="AYY119" s="174"/>
      <c r="AYZ119" s="175"/>
      <c r="AZA119" s="173" t="s">
        <v>9</v>
      </c>
      <c r="AZB119" s="174"/>
      <c r="AZC119" s="174"/>
      <c r="AZD119" s="174"/>
      <c r="AZE119" s="174"/>
      <c r="AZF119" s="174"/>
      <c r="AZG119" s="174"/>
      <c r="AZH119" s="175"/>
      <c r="AZI119" s="173" t="s">
        <v>9</v>
      </c>
      <c r="AZJ119" s="174"/>
      <c r="AZK119" s="174"/>
      <c r="AZL119" s="174"/>
      <c r="AZM119" s="174"/>
      <c r="AZN119" s="174"/>
      <c r="AZO119" s="174"/>
      <c r="AZP119" s="175"/>
      <c r="AZQ119" s="173" t="s">
        <v>9</v>
      </c>
      <c r="AZR119" s="174"/>
      <c r="AZS119" s="174"/>
      <c r="AZT119" s="174"/>
      <c r="AZU119" s="174"/>
      <c r="AZV119" s="174"/>
      <c r="AZW119" s="174"/>
      <c r="AZX119" s="175"/>
      <c r="AZY119" s="173" t="s">
        <v>9</v>
      </c>
      <c r="AZZ119" s="174"/>
      <c r="BAA119" s="174"/>
      <c r="BAB119" s="174"/>
      <c r="BAC119" s="174"/>
      <c r="BAD119" s="174"/>
      <c r="BAE119" s="174"/>
      <c r="BAF119" s="175"/>
      <c r="BAG119" s="173" t="s">
        <v>9</v>
      </c>
      <c r="BAH119" s="174"/>
      <c r="BAI119" s="174"/>
      <c r="BAJ119" s="174"/>
      <c r="BAK119" s="174"/>
      <c r="BAL119" s="174"/>
      <c r="BAM119" s="174"/>
      <c r="BAN119" s="175"/>
      <c r="BAO119" s="173" t="s">
        <v>9</v>
      </c>
      <c r="BAP119" s="174"/>
      <c r="BAQ119" s="174"/>
      <c r="BAR119" s="174"/>
      <c r="BAS119" s="174"/>
      <c r="BAT119" s="174"/>
      <c r="BAU119" s="174"/>
      <c r="BAV119" s="175"/>
      <c r="BAW119" s="173" t="s">
        <v>9</v>
      </c>
      <c r="BAX119" s="174"/>
      <c r="BAY119" s="174"/>
      <c r="BAZ119" s="174"/>
      <c r="BBA119" s="174"/>
      <c r="BBB119" s="174"/>
      <c r="BBC119" s="174"/>
      <c r="BBD119" s="175"/>
      <c r="BBE119" s="173" t="s">
        <v>9</v>
      </c>
      <c r="BBF119" s="174"/>
      <c r="BBG119" s="174"/>
      <c r="BBH119" s="174"/>
      <c r="BBI119" s="174"/>
      <c r="BBJ119" s="174"/>
      <c r="BBK119" s="174"/>
      <c r="BBL119" s="175"/>
      <c r="BBM119" s="173" t="s">
        <v>9</v>
      </c>
      <c r="BBN119" s="174"/>
      <c r="BBO119" s="174"/>
      <c r="BBP119" s="174"/>
      <c r="BBQ119" s="174"/>
      <c r="BBR119" s="174"/>
      <c r="BBS119" s="174"/>
      <c r="BBT119" s="175"/>
      <c r="BBU119" s="173" t="s">
        <v>9</v>
      </c>
      <c r="BBV119" s="174"/>
      <c r="BBW119" s="174"/>
      <c r="BBX119" s="174"/>
      <c r="BBY119" s="174"/>
      <c r="BBZ119" s="174"/>
      <c r="BCA119" s="174"/>
      <c r="BCB119" s="175"/>
      <c r="BCC119" s="173" t="s">
        <v>9</v>
      </c>
      <c r="BCD119" s="174"/>
      <c r="BCE119" s="174"/>
      <c r="BCF119" s="174"/>
      <c r="BCG119" s="174"/>
      <c r="BCH119" s="174"/>
      <c r="BCI119" s="174"/>
      <c r="BCJ119" s="175"/>
      <c r="BCK119" s="173" t="s">
        <v>9</v>
      </c>
      <c r="BCL119" s="174"/>
      <c r="BCM119" s="174"/>
      <c r="BCN119" s="174"/>
      <c r="BCO119" s="174"/>
      <c r="BCP119" s="174"/>
      <c r="BCQ119" s="174"/>
      <c r="BCR119" s="175"/>
      <c r="BCS119" s="173" t="s">
        <v>9</v>
      </c>
      <c r="BCT119" s="174"/>
      <c r="BCU119" s="174"/>
      <c r="BCV119" s="174"/>
      <c r="BCW119" s="174"/>
      <c r="BCX119" s="174"/>
      <c r="BCY119" s="174"/>
      <c r="BCZ119" s="175"/>
      <c r="BDA119" s="173" t="s">
        <v>9</v>
      </c>
      <c r="BDB119" s="174"/>
      <c r="BDC119" s="174"/>
      <c r="BDD119" s="174"/>
      <c r="BDE119" s="174"/>
      <c r="BDF119" s="174"/>
      <c r="BDG119" s="174"/>
      <c r="BDH119" s="175"/>
      <c r="BDI119" s="173" t="s">
        <v>9</v>
      </c>
      <c r="BDJ119" s="174"/>
      <c r="BDK119" s="174"/>
      <c r="BDL119" s="174"/>
      <c r="BDM119" s="174"/>
      <c r="BDN119" s="174"/>
      <c r="BDO119" s="174"/>
      <c r="BDP119" s="175"/>
      <c r="BDQ119" s="173" t="s">
        <v>9</v>
      </c>
      <c r="BDR119" s="174"/>
      <c r="BDS119" s="174"/>
      <c r="BDT119" s="174"/>
      <c r="BDU119" s="174"/>
      <c r="BDV119" s="174"/>
      <c r="BDW119" s="174"/>
      <c r="BDX119" s="175"/>
      <c r="BDY119" s="173" t="s">
        <v>9</v>
      </c>
      <c r="BDZ119" s="174"/>
      <c r="BEA119" s="174"/>
      <c r="BEB119" s="174"/>
      <c r="BEC119" s="174"/>
      <c r="BED119" s="174"/>
      <c r="BEE119" s="174"/>
      <c r="BEF119" s="175"/>
      <c r="BEG119" s="173" t="s">
        <v>9</v>
      </c>
      <c r="BEH119" s="174"/>
      <c r="BEI119" s="174"/>
      <c r="BEJ119" s="174"/>
      <c r="BEK119" s="174"/>
      <c r="BEL119" s="174"/>
      <c r="BEM119" s="174"/>
      <c r="BEN119" s="175"/>
      <c r="BEO119" s="173" t="s">
        <v>9</v>
      </c>
      <c r="BEP119" s="174"/>
      <c r="BEQ119" s="174"/>
      <c r="BER119" s="174"/>
      <c r="BES119" s="174"/>
      <c r="BET119" s="174"/>
      <c r="BEU119" s="174"/>
      <c r="BEV119" s="175"/>
      <c r="BEW119" s="173" t="s">
        <v>9</v>
      </c>
      <c r="BEX119" s="174"/>
      <c r="BEY119" s="174"/>
      <c r="BEZ119" s="174"/>
      <c r="BFA119" s="174"/>
      <c r="BFB119" s="174"/>
      <c r="BFC119" s="174"/>
      <c r="BFD119" s="175"/>
      <c r="BFE119" s="173" t="s">
        <v>9</v>
      </c>
      <c r="BFF119" s="174"/>
      <c r="BFG119" s="174"/>
      <c r="BFH119" s="174"/>
      <c r="BFI119" s="174"/>
      <c r="BFJ119" s="174"/>
      <c r="BFK119" s="174"/>
      <c r="BFL119" s="175"/>
      <c r="BFM119" s="173" t="s">
        <v>9</v>
      </c>
      <c r="BFN119" s="174"/>
      <c r="BFO119" s="174"/>
      <c r="BFP119" s="174"/>
      <c r="BFQ119" s="174"/>
      <c r="BFR119" s="174"/>
      <c r="BFS119" s="174"/>
      <c r="BFT119" s="175"/>
      <c r="BFU119" s="173" t="s">
        <v>9</v>
      </c>
      <c r="BFV119" s="174"/>
      <c r="BFW119" s="174"/>
      <c r="BFX119" s="174"/>
      <c r="BFY119" s="174"/>
      <c r="BFZ119" s="174"/>
      <c r="BGA119" s="174"/>
      <c r="BGB119" s="175"/>
      <c r="BGC119" s="173" t="s">
        <v>9</v>
      </c>
      <c r="BGD119" s="174"/>
      <c r="BGE119" s="174"/>
      <c r="BGF119" s="174"/>
      <c r="BGG119" s="174"/>
      <c r="BGH119" s="174"/>
      <c r="BGI119" s="174"/>
      <c r="BGJ119" s="175"/>
      <c r="BGK119" s="173" t="s">
        <v>9</v>
      </c>
      <c r="BGL119" s="174"/>
      <c r="BGM119" s="174"/>
      <c r="BGN119" s="174"/>
      <c r="BGO119" s="174"/>
      <c r="BGP119" s="174"/>
      <c r="BGQ119" s="174"/>
      <c r="BGR119" s="175"/>
      <c r="BGS119" s="173" t="s">
        <v>9</v>
      </c>
      <c r="BGT119" s="174"/>
      <c r="BGU119" s="174"/>
      <c r="BGV119" s="174"/>
      <c r="BGW119" s="174"/>
      <c r="BGX119" s="174"/>
      <c r="BGY119" s="174"/>
      <c r="BGZ119" s="175"/>
      <c r="BHA119" s="173" t="s">
        <v>9</v>
      </c>
      <c r="BHB119" s="174"/>
      <c r="BHC119" s="174"/>
      <c r="BHD119" s="174"/>
      <c r="BHE119" s="174"/>
      <c r="BHF119" s="174"/>
      <c r="BHG119" s="174"/>
      <c r="BHH119" s="175"/>
      <c r="BHI119" s="173" t="s">
        <v>9</v>
      </c>
      <c r="BHJ119" s="174"/>
      <c r="BHK119" s="174"/>
      <c r="BHL119" s="174"/>
      <c r="BHM119" s="174"/>
      <c r="BHN119" s="174"/>
      <c r="BHO119" s="174"/>
      <c r="BHP119" s="175"/>
      <c r="BHQ119" s="173" t="s">
        <v>9</v>
      </c>
      <c r="BHR119" s="174"/>
      <c r="BHS119" s="174"/>
      <c r="BHT119" s="174"/>
      <c r="BHU119" s="174"/>
      <c r="BHV119" s="174"/>
      <c r="BHW119" s="174"/>
      <c r="BHX119" s="175"/>
      <c r="BHY119" s="173" t="s">
        <v>9</v>
      </c>
      <c r="BHZ119" s="174"/>
      <c r="BIA119" s="174"/>
      <c r="BIB119" s="174"/>
      <c r="BIC119" s="174"/>
      <c r="BID119" s="174"/>
      <c r="BIE119" s="174"/>
      <c r="BIF119" s="175"/>
      <c r="BIG119" s="173" t="s">
        <v>9</v>
      </c>
      <c r="BIH119" s="174"/>
      <c r="BII119" s="174"/>
      <c r="BIJ119" s="174"/>
      <c r="BIK119" s="174"/>
      <c r="BIL119" s="174"/>
      <c r="BIM119" s="174"/>
      <c r="BIN119" s="175"/>
      <c r="BIO119" s="173" t="s">
        <v>9</v>
      </c>
      <c r="BIP119" s="174"/>
      <c r="BIQ119" s="174"/>
      <c r="BIR119" s="174"/>
      <c r="BIS119" s="174"/>
      <c r="BIT119" s="174"/>
      <c r="BIU119" s="174"/>
      <c r="BIV119" s="175"/>
      <c r="BIW119" s="173" t="s">
        <v>9</v>
      </c>
      <c r="BIX119" s="174"/>
      <c r="BIY119" s="174"/>
      <c r="BIZ119" s="174"/>
      <c r="BJA119" s="174"/>
      <c r="BJB119" s="174"/>
      <c r="BJC119" s="174"/>
      <c r="BJD119" s="175"/>
      <c r="BJE119" s="173" t="s">
        <v>9</v>
      </c>
      <c r="BJF119" s="174"/>
      <c r="BJG119" s="174"/>
      <c r="BJH119" s="174"/>
      <c r="BJI119" s="174"/>
      <c r="BJJ119" s="174"/>
      <c r="BJK119" s="174"/>
      <c r="BJL119" s="175"/>
      <c r="BJM119" s="173" t="s">
        <v>9</v>
      </c>
      <c r="BJN119" s="174"/>
      <c r="BJO119" s="174"/>
      <c r="BJP119" s="174"/>
      <c r="BJQ119" s="174"/>
      <c r="BJR119" s="174"/>
      <c r="BJS119" s="174"/>
      <c r="BJT119" s="175"/>
      <c r="BJU119" s="173" t="s">
        <v>9</v>
      </c>
      <c r="BJV119" s="174"/>
      <c r="BJW119" s="174"/>
      <c r="BJX119" s="174"/>
      <c r="BJY119" s="174"/>
      <c r="BJZ119" s="174"/>
      <c r="BKA119" s="174"/>
      <c r="BKB119" s="175"/>
      <c r="BKC119" s="173" t="s">
        <v>9</v>
      </c>
      <c r="BKD119" s="174"/>
      <c r="BKE119" s="174"/>
      <c r="BKF119" s="174"/>
      <c r="BKG119" s="174"/>
      <c r="BKH119" s="174"/>
      <c r="BKI119" s="174"/>
      <c r="BKJ119" s="175"/>
      <c r="BKK119" s="173" t="s">
        <v>9</v>
      </c>
      <c r="BKL119" s="174"/>
      <c r="BKM119" s="174"/>
      <c r="BKN119" s="174"/>
      <c r="BKO119" s="174"/>
      <c r="BKP119" s="174"/>
      <c r="BKQ119" s="174"/>
      <c r="BKR119" s="175"/>
      <c r="BKS119" s="173" t="s">
        <v>9</v>
      </c>
      <c r="BKT119" s="174"/>
      <c r="BKU119" s="174"/>
      <c r="BKV119" s="174"/>
      <c r="BKW119" s="174"/>
      <c r="BKX119" s="174"/>
      <c r="BKY119" s="174"/>
      <c r="BKZ119" s="175"/>
      <c r="BLA119" s="173" t="s">
        <v>9</v>
      </c>
      <c r="BLB119" s="174"/>
      <c r="BLC119" s="174"/>
      <c r="BLD119" s="174"/>
      <c r="BLE119" s="174"/>
      <c r="BLF119" s="174"/>
      <c r="BLG119" s="174"/>
      <c r="BLH119" s="175"/>
      <c r="BLI119" s="173" t="s">
        <v>9</v>
      </c>
      <c r="BLJ119" s="174"/>
      <c r="BLK119" s="174"/>
      <c r="BLL119" s="174"/>
      <c r="BLM119" s="174"/>
      <c r="BLN119" s="174"/>
      <c r="BLO119" s="174"/>
      <c r="BLP119" s="175"/>
      <c r="BLQ119" s="173" t="s">
        <v>9</v>
      </c>
      <c r="BLR119" s="174"/>
      <c r="BLS119" s="174"/>
      <c r="BLT119" s="174"/>
      <c r="BLU119" s="174"/>
      <c r="BLV119" s="174"/>
      <c r="BLW119" s="174"/>
      <c r="BLX119" s="175"/>
      <c r="BLY119" s="173" t="s">
        <v>9</v>
      </c>
      <c r="BLZ119" s="174"/>
      <c r="BMA119" s="174"/>
      <c r="BMB119" s="174"/>
      <c r="BMC119" s="174"/>
      <c r="BMD119" s="174"/>
      <c r="BME119" s="174"/>
      <c r="BMF119" s="175"/>
      <c r="BMG119" s="173" t="s">
        <v>9</v>
      </c>
      <c r="BMH119" s="174"/>
      <c r="BMI119" s="174"/>
      <c r="BMJ119" s="174"/>
      <c r="BMK119" s="174"/>
      <c r="BML119" s="174"/>
      <c r="BMM119" s="174"/>
      <c r="BMN119" s="175"/>
      <c r="BMO119" s="173" t="s">
        <v>9</v>
      </c>
      <c r="BMP119" s="174"/>
      <c r="BMQ119" s="174"/>
      <c r="BMR119" s="174"/>
      <c r="BMS119" s="174"/>
      <c r="BMT119" s="174"/>
      <c r="BMU119" s="174"/>
      <c r="BMV119" s="175"/>
      <c r="BMW119" s="173" t="s">
        <v>9</v>
      </c>
      <c r="BMX119" s="174"/>
      <c r="BMY119" s="174"/>
      <c r="BMZ119" s="174"/>
      <c r="BNA119" s="174"/>
      <c r="BNB119" s="174"/>
      <c r="BNC119" s="174"/>
      <c r="BND119" s="175"/>
      <c r="BNE119" s="173" t="s">
        <v>9</v>
      </c>
      <c r="BNF119" s="174"/>
      <c r="BNG119" s="174"/>
      <c r="BNH119" s="174"/>
      <c r="BNI119" s="174"/>
      <c r="BNJ119" s="174"/>
      <c r="BNK119" s="174"/>
      <c r="BNL119" s="175"/>
      <c r="BNM119" s="173" t="s">
        <v>9</v>
      </c>
      <c r="BNN119" s="174"/>
      <c r="BNO119" s="174"/>
      <c r="BNP119" s="174"/>
      <c r="BNQ119" s="174"/>
      <c r="BNR119" s="174"/>
      <c r="BNS119" s="174"/>
      <c r="BNT119" s="175"/>
      <c r="BNU119" s="173" t="s">
        <v>9</v>
      </c>
      <c r="BNV119" s="174"/>
      <c r="BNW119" s="174"/>
      <c r="BNX119" s="174"/>
      <c r="BNY119" s="174"/>
      <c r="BNZ119" s="174"/>
      <c r="BOA119" s="174"/>
      <c r="BOB119" s="175"/>
      <c r="BOC119" s="173" t="s">
        <v>9</v>
      </c>
      <c r="BOD119" s="174"/>
      <c r="BOE119" s="174"/>
      <c r="BOF119" s="174"/>
      <c r="BOG119" s="174"/>
      <c r="BOH119" s="174"/>
      <c r="BOI119" s="174"/>
      <c r="BOJ119" s="175"/>
      <c r="BOK119" s="173" t="s">
        <v>9</v>
      </c>
      <c r="BOL119" s="174"/>
      <c r="BOM119" s="174"/>
      <c r="BON119" s="174"/>
      <c r="BOO119" s="174"/>
      <c r="BOP119" s="174"/>
      <c r="BOQ119" s="174"/>
      <c r="BOR119" s="175"/>
      <c r="BOS119" s="173" t="s">
        <v>9</v>
      </c>
      <c r="BOT119" s="174"/>
      <c r="BOU119" s="174"/>
      <c r="BOV119" s="174"/>
      <c r="BOW119" s="174"/>
      <c r="BOX119" s="174"/>
      <c r="BOY119" s="174"/>
      <c r="BOZ119" s="175"/>
      <c r="BPA119" s="173" t="s">
        <v>9</v>
      </c>
      <c r="BPB119" s="174"/>
      <c r="BPC119" s="174"/>
      <c r="BPD119" s="174"/>
      <c r="BPE119" s="174"/>
      <c r="BPF119" s="174"/>
      <c r="BPG119" s="174"/>
      <c r="BPH119" s="175"/>
      <c r="BPI119" s="173" t="s">
        <v>9</v>
      </c>
      <c r="BPJ119" s="174"/>
      <c r="BPK119" s="174"/>
      <c r="BPL119" s="174"/>
      <c r="BPM119" s="174"/>
      <c r="BPN119" s="174"/>
      <c r="BPO119" s="174"/>
      <c r="BPP119" s="175"/>
      <c r="BPQ119" s="173" t="s">
        <v>9</v>
      </c>
      <c r="BPR119" s="174"/>
      <c r="BPS119" s="174"/>
      <c r="BPT119" s="174"/>
      <c r="BPU119" s="174"/>
      <c r="BPV119" s="174"/>
      <c r="BPW119" s="174"/>
      <c r="BPX119" s="175"/>
      <c r="BPY119" s="173" t="s">
        <v>9</v>
      </c>
      <c r="BPZ119" s="174"/>
      <c r="BQA119" s="174"/>
      <c r="BQB119" s="174"/>
      <c r="BQC119" s="174"/>
      <c r="BQD119" s="174"/>
      <c r="BQE119" s="174"/>
      <c r="BQF119" s="175"/>
      <c r="BQG119" s="173" t="s">
        <v>9</v>
      </c>
      <c r="BQH119" s="174"/>
      <c r="BQI119" s="174"/>
      <c r="BQJ119" s="174"/>
      <c r="BQK119" s="174"/>
      <c r="BQL119" s="174"/>
      <c r="BQM119" s="174"/>
      <c r="BQN119" s="175"/>
      <c r="BQO119" s="173" t="s">
        <v>9</v>
      </c>
      <c r="BQP119" s="174"/>
      <c r="BQQ119" s="174"/>
      <c r="BQR119" s="174"/>
      <c r="BQS119" s="174"/>
      <c r="BQT119" s="174"/>
      <c r="BQU119" s="174"/>
      <c r="BQV119" s="175"/>
      <c r="BQW119" s="173" t="s">
        <v>9</v>
      </c>
      <c r="BQX119" s="174"/>
      <c r="BQY119" s="174"/>
      <c r="BQZ119" s="174"/>
      <c r="BRA119" s="174"/>
      <c r="BRB119" s="174"/>
      <c r="BRC119" s="174"/>
      <c r="BRD119" s="175"/>
      <c r="BRE119" s="173" t="s">
        <v>9</v>
      </c>
      <c r="BRF119" s="174"/>
      <c r="BRG119" s="174"/>
      <c r="BRH119" s="174"/>
      <c r="BRI119" s="174"/>
      <c r="BRJ119" s="174"/>
      <c r="BRK119" s="174"/>
      <c r="BRL119" s="175"/>
      <c r="BRM119" s="173" t="s">
        <v>9</v>
      </c>
      <c r="BRN119" s="174"/>
      <c r="BRO119" s="174"/>
      <c r="BRP119" s="174"/>
      <c r="BRQ119" s="174"/>
      <c r="BRR119" s="174"/>
      <c r="BRS119" s="174"/>
      <c r="BRT119" s="175"/>
      <c r="BRU119" s="173" t="s">
        <v>9</v>
      </c>
      <c r="BRV119" s="174"/>
      <c r="BRW119" s="174"/>
      <c r="BRX119" s="174"/>
      <c r="BRY119" s="174"/>
      <c r="BRZ119" s="174"/>
      <c r="BSA119" s="174"/>
      <c r="BSB119" s="175"/>
      <c r="BSC119" s="173" t="s">
        <v>9</v>
      </c>
      <c r="BSD119" s="174"/>
      <c r="BSE119" s="174"/>
      <c r="BSF119" s="174"/>
      <c r="BSG119" s="174"/>
      <c r="BSH119" s="174"/>
      <c r="BSI119" s="174"/>
      <c r="BSJ119" s="175"/>
      <c r="BSK119" s="173" t="s">
        <v>9</v>
      </c>
      <c r="BSL119" s="174"/>
      <c r="BSM119" s="174"/>
      <c r="BSN119" s="174"/>
      <c r="BSO119" s="174"/>
      <c r="BSP119" s="174"/>
      <c r="BSQ119" s="174"/>
      <c r="BSR119" s="175"/>
      <c r="BSS119" s="173" t="s">
        <v>9</v>
      </c>
      <c r="BST119" s="174"/>
      <c r="BSU119" s="174"/>
      <c r="BSV119" s="174"/>
      <c r="BSW119" s="174"/>
      <c r="BSX119" s="174"/>
      <c r="BSY119" s="174"/>
      <c r="BSZ119" s="175"/>
      <c r="BTA119" s="173" t="s">
        <v>9</v>
      </c>
      <c r="BTB119" s="174"/>
      <c r="BTC119" s="174"/>
      <c r="BTD119" s="174"/>
      <c r="BTE119" s="174"/>
      <c r="BTF119" s="174"/>
      <c r="BTG119" s="174"/>
      <c r="BTH119" s="175"/>
      <c r="BTI119" s="173" t="s">
        <v>9</v>
      </c>
      <c r="BTJ119" s="174"/>
      <c r="BTK119" s="174"/>
      <c r="BTL119" s="174"/>
      <c r="BTM119" s="174"/>
      <c r="BTN119" s="174"/>
      <c r="BTO119" s="174"/>
      <c r="BTP119" s="175"/>
      <c r="BTQ119" s="173" t="s">
        <v>9</v>
      </c>
      <c r="BTR119" s="174"/>
      <c r="BTS119" s="174"/>
      <c r="BTT119" s="174"/>
      <c r="BTU119" s="174"/>
      <c r="BTV119" s="174"/>
      <c r="BTW119" s="174"/>
      <c r="BTX119" s="175"/>
      <c r="BTY119" s="173" t="s">
        <v>9</v>
      </c>
      <c r="BTZ119" s="174"/>
      <c r="BUA119" s="174"/>
      <c r="BUB119" s="174"/>
      <c r="BUC119" s="174"/>
      <c r="BUD119" s="174"/>
      <c r="BUE119" s="174"/>
      <c r="BUF119" s="175"/>
      <c r="BUG119" s="173" t="s">
        <v>9</v>
      </c>
      <c r="BUH119" s="174"/>
      <c r="BUI119" s="174"/>
      <c r="BUJ119" s="174"/>
      <c r="BUK119" s="174"/>
      <c r="BUL119" s="174"/>
      <c r="BUM119" s="174"/>
      <c r="BUN119" s="175"/>
      <c r="BUO119" s="173" t="s">
        <v>9</v>
      </c>
      <c r="BUP119" s="174"/>
      <c r="BUQ119" s="174"/>
      <c r="BUR119" s="174"/>
      <c r="BUS119" s="174"/>
      <c r="BUT119" s="174"/>
      <c r="BUU119" s="174"/>
      <c r="BUV119" s="175"/>
      <c r="BUW119" s="173" t="s">
        <v>9</v>
      </c>
      <c r="BUX119" s="174"/>
      <c r="BUY119" s="174"/>
      <c r="BUZ119" s="174"/>
      <c r="BVA119" s="174"/>
      <c r="BVB119" s="174"/>
      <c r="BVC119" s="174"/>
      <c r="BVD119" s="175"/>
      <c r="BVE119" s="173" t="s">
        <v>9</v>
      </c>
      <c r="BVF119" s="174"/>
      <c r="BVG119" s="174"/>
      <c r="BVH119" s="174"/>
      <c r="BVI119" s="174"/>
      <c r="BVJ119" s="174"/>
      <c r="BVK119" s="174"/>
      <c r="BVL119" s="175"/>
      <c r="BVM119" s="173" t="s">
        <v>9</v>
      </c>
      <c r="BVN119" s="174"/>
      <c r="BVO119" s="174"/>
      <c r="BVP119" s="174"/>
      <c r="BVQ119" s="174"/>
      <c r="BVR119" s="174"/>
      <c r="BVS119" s="174"/>
      <c r="BVT119" s="175"/>
      <c r="BVU119" s="173" t="s">
        <v>9</v>
      </c>
      <c r="BVV119" s="174"/>
      <c r="BVW119" s="174"/>
      <c r="BVX119" s="174"/>
      <c r="BVY119" s="174"/>
      <c r="BVZ119" s="174"/>
      <c r="BWA119" s="174"/>
      <c r="BWB119" s="175"/>
      <c r="BWC119" s="173" t="s">
        <v>9</v>
      </c>
      <c r="BWD119" s="174"/>
      <c r="BWE119" s="174"/>
      <c r="BWF119" s="174"/>
      <c r="BWG119" s="174"/>
      <c r="BWH119" s="174"/>
      <c r="BWI119" s="174"/>
      <c r="BWJ119" s="175"/>
      <c r="BWK119" s="173" t="s">
        <v>9</v>
      </c>
      <c r="BWL119" s="174"/>
      <c r="BWM119" s="174"/>
      <c r="BWN119" s="174"/>
      <c r="BWO119" s="174"/>
      <c r="BWP119" s="174"/>
      <c r="BWQ119" s="174"/>
      <c r="BWR119" s="175"/>
      <c r="BWS119" s="173" t="s">
        <v>9</v>
      </c>
      <c r="BWT119" s="174"/>
      <c r="BWU119" s="174"/>
      <c r="BWV119" s="174"/>
      <c r="BWW119" s="174"/>
      <c r="BWX119" s="174"/>
      <c r="BWY119" s="174"/>
      <c r="BWZ119" s="175"/>
      <c r="BXA119" s="173" t="s">
        <v>9</v>
      </c>
      <c r="BXB119" s="174"/>
      <c r="BXC119" s="174"/>
      <c r="BXD119" s="174"/>
      <c r="BXE119" s="174"/>
      <c r="BXF119" s="174"/>
      <c r="BXG119" s="174"/>
      <c r="BXH119" s="175"/>
      <c r="BXI119" s="173" t="s">
        <v>9</v>
      </c>
      <c r="BXJ119" s="174"/>
      <c r="BXK119" s="174"/>
      <c r="BXL119" s="174"/>
      <c r="BXM119" s="174"/>
      <c r="BXN119" s="174"/>
      <c r="BXO119" s="174"/>
      <c r="BXP119" s="175"/>
      <c r="BXQ119" s="173" t="s">
        <v>9</v>
      </c>
      <c r="BXR119" s="174"/>
      <c r="BXS119" s="174"/>
      <c r="BXT119" s="174"/>
      <c r="BXU119" s="174"/>
      <c r="BXV119" s="174"/>
      <c r="BXW119" s="174"/>
      <c r="BXX119" s="175"/>
      <c r="BXY119" s="173" t="s">
        <v>9</v>
      </c>
      <c r="BXZ119" s="174"/>
      <c r="BYA119" s="174"/>
      <c r="BYB119" s="174"/>
      <c r="BYC119" s="174"/>
      <c r="BYD119" s="174"/>
      <c r="BYE119" s="174"/>
      <c r="BYF119" s="175"/>
      <c r="BYG119" s="173" t="s">
        <v>9</v>
      </c>
      <c r="BYH119" s="174"/>
      <c r="BYI119" s="174"/>
      <c r="BYJ119" s="174"/>
      <c r="BYK119" s="174"/>
      <c r="BYL119" s="174"/>
      <c r="BYM119" s="174"/>
      <c r="BYN119" s="175"/>
      <c r="BYO119" s="173" t="s">
        <v>9</v>
      </c>
      <c r="BYP119" s="174"/>
      <c r="BYQ119" s="174"/>
      <c r="BYR119" s="174"/>
      <c r="BYS119" s="174"/>
      <c r="BYT119" s="174"/>
      <c r="BYU119" s="174"/>
      <c r="BYV119" s="175"/>
      <c r="BYW119" s="173" t="s">
        <v>9</v>
      </c>
      <c r="BYX119" s="174"/>
      <c r="BYY119" s="174"/>
      <c r="BYZ119" s="174"/>
      <c r="BZA119" s="174"/>
      <c r="BZB119" s="174"/>
      <c r="BZC119" s="174"/>
      <c r="BZD119" s="175"/>
      <c r="BZE119" s="173" t="s">
        <v>9</v>
      </c>
      <c r="BZF119" s="174"/>
      <c r="BZG119" s="174"/>
      <c r="BZH119" s="174"/>
      <c r="BZI119" s="174"/>
      <c r="BZJ119" s="174"/>
      <c r="BZK119" s="174"/>
      <c r="BZL119" s="175"/>
      <c r="BZM119" s="173" t="s">
        <v>9</v>
      </c>
      <c r="BZN119" s="174"/>
      <c r="BZO119" s="174"/>
      <c r="BZP119" s="174"/>
      <c r="BZQ119" s="174"/>
      <c r="BZR119" s="174"/>
      <c r="BZS119" s="174"/>
      <c r="BZT119" s="175"/>
      <c r="BZU119" s="173" t="s">
        <v>9</v>
      </c>
      <c r="BZV119" s="174"/>
      <c r="BZW119" s="174"/>
      <c r="BZX119" s="174"/>
      <c r="BZY119" s="174"/>
      <c r="BZZ119" s="174"/>
      <c r="CAA119" s="174"/>
      <c r="CAB119" s="175"/>
      <c r="CAC119" s="173" t="s">
        <v>9</v>
      </c>
      <c r="CAD119" s="174"/>
      <c r="CAE119" s="174"/>
      <c r="CAF119" s="174"/>
      <c r="CAG119" s="174"/>
      <c r="CAH119" s="174"/>
      <c r="CAI119" s="174"/>
      <c r="CAJ119" s="175"/>
      <c r="CAK119" s="173" t="s">
        <v>9</v>
      </c>
      <c r="CAL119" s="174"/>
      <c r="CAM119" s="174"/>
      <c r="CAN119" s="174"/>
      <c r="CAO119" s="174"/>
      <c r="CAP119" s="174"/>
      <c r="CAQ119" s="174"/>
      <c r="CAR119" s="175"/>
      <c r="CAS119" s="173" t="s">
        <v>9</v>
      </c>
      <c r="CAT119" s="174"/>
      <c r="CAU119" s="174"/>
      <c r="CAV119" s="174"/>
      <c r="CAW119" s="174"/>
      <c r="CAX119" s="174"/>
      <c r="CAY119" s="174"/>
      <c r="CAZ119" s="175"/>
      <c r="CBA119" s="173" t="s">
        <v>9</v>
      </c>
      <c r="CBB119" s="174"/>
      <c r="CBC119" s="174"/>
      <c r="CBD119" s="174"/>
      <c r="CBE119" s="174"/>
      <c r="CBF119" s="174"/>
      <c r="CBG119" s="174"/>
      <c r="CBH119" s="175"/>
      <c r="CBI119" s="173" t="s">
        <v>9</v>
      </c>
      <c r="CBJ119" s="174"/>
      <c r="CBK119" s="174"/>
      <c r="CBL119" s="174"/>
      <c r="CBM119" s="174"/>
      <c r="CBN119" s="174"/>
      <c r="CBO119" s="174"/>
      <c r="CBP119" s="175"/>
      <c r="CBQ119" s="173" t="s">
        <v>9</v>
      </c>
      <c r="CBR119" s="174"/>
      <c r="CBS119" s="174"/>
      <c r="CBT119" s="174"/>
      <c r="CBU119" s="174"/>
      <c r="CBV119" s="174"/>
      <c r="CBW119" s="174"/>
      <c r="CBX119" s="175"/>
      <c r="CBY119" s="173" t="s">
        <v>9</v>
      </c>
      <c r="CBZ119" s="174"/>
      <c r="CCA119" s="174"/>
      <c r="CCB119" s="174"/>
      <c r="CCC119" s="174"/>
      <c r="CCD119" s="174"/>
      <c r="CCE119" s="174"/>
      <c r="CCF119" s="175"/>
      <c r="CCG119" s="173" t="s">
        <v>9</v>
      </c>
      <c r="CCH119" s="174"/>
      <c r="CCI119" s="174"/>
      <c r="CCJ119" s="174"/>
      <c r="CCK119" s="174"/>
      <c r="CCL119" s="174"/>
      <c r="CCM119" s="174"/>
      <c r="CCN119" s="175"/>
      <c r="CCO119" s="173" t="s">
        <v>9</v>
      </c>
      <c r="CCP119" s="174"/>
      <c r="CCQ119" s="174"/>
      <c r="CCR119" s="174"/>
      <c r="CCS119" s="174"/>
      <c r="CCT119" s="174"/>
      <c r="CCU119" s="174"/>
      <c r="CCV119" s="175"/>
      <c r="CCW119" s="173" t="s">
        <v>9</v>
      </c>
      <c r="CCX119" s="174"/>
      <c r="CCY119" s="174"/>
      <c r="CCZ119" s="174"/>
      <c r="CDA119" s="174"/>
      <c r="CDB119" s="174"/>
      <c r="CDC119" s="174"/>
      <c r="CDD119" s="175"/>
      <c r="CDE119" s="173" t="s">
        <v>9</v>
      </c>
      <c r="CDF119" s="174"/>
      <c r="CDG119" s="174"/>
      <c r="CDH119" s="174"/>
      <c r="CDI119" s="174"/>
      <c r="CDJ119" s="174"/>
      <c r="CDK119" s="174"/>
      <c r="CDL119" s="175"/>
      <c r="CDM119" s="173" t="s">
        <v>9</v>
      </c>
      <c r="CDN119" s="174"/>
      <c r="CDO119" s="174"/>
      <c r="CDP119" s="174"/>
      <c r="CDQ119" s="174"/>
      <c r="CDR119" s="174"/>
      <c r="CDS119" s="174"/>
      <c r="CDT119" s="175"/>
      <c r="CDU119" s="173" t="s">
        <v>9</v>
      </c>
      <c r="CDV119" s="174"/>
      <c r="CDW119" s="174"/>
      <c r="CDX119" s="174"/>
      <c r="CDY119" s="174"/>
      <c r="CDZ119" s="174"/>
      <c r="CEA119" s="174"/>
      <c r="CEB119" s="175"/>
      <c r="CEC119" s="173" t="s">
        <v>9</v>
      </c>
      <c r="CED119" s="174"/>
      <c r="CEE119" s="174"/>
      <c r="CEF119" s="174"/>
      <c r="CEG119" s="174"/>
      <c r="CEH119" s="174"/>
      <c r="CEI119" s="174"/>
      <c r="CEJ119" s="175"/>
      <c r="CEK119" s="173" t="s">
        <v>9</v>
      </c>
      <c r="CEL119" s="174"/>
      <c r="CEM119" s="174"/>
      <c r="CEN119" s="174"/>
      <c r="CEO119" s="174"/>
      <c r="CEP119" s="174"/>
      <c r="CEQ119" s="174"/>
      <c r="CER119" s="175"/>
      <c r="CES119" s="173" t="s">
        <v>9</v>
      </c>
      <c r="CET119" s="174"/>
      <c r="CEU119" s="174"/>
      <c r="CEV119" s="174"/>
      <c r="CEW119" s="174"/>
      <c r="CEX119" s="174"/>
      <c r="CEY119" s="174"/>
      <c r="CEZ119" s="175"/>
      <c r="CFA119" s="173" t="s">
        <v>9</v>
      </c>
      <c r="CFB119" s="174"/>
      <c r="CFC119" s="174"/>
      <c r="CFD119" s="174"/>
      <c r="CFE119" s="174"/>
      <c r="CFF119" s="174"/>
      <c r="CFG119" s="174"/>
      <c r="CFH119" s="175"/>
      <c r="CFI119" s="173" t="s">
        <v>9</v>
      </c>
      <c r="CFJ119" s="174"/>
      <c r="CFK119" s="174"/>
      <c r="CFL119" s="174"/>
      <c r="CFM119" s="174"/>
      <c r="CFN119" s="174"/>
      <c r="CFO119" s="174"/>
      <c r="CFP119" s="175"/>
      <c r="CFQ119" s="173" t="s">
        <v>9</v>
      </c>
      <c r="CFR119" s="174"/>
      <c r="CFS119" s="174"/>
      <c r="CFT119" s="174"/>
      <c r="CFU119" s="174"/>
      <c r="CFV119" s="174"/>
      <c r="CFW119" s="174"/>
      <c r="CFX119" s="175"/>
      <c r="CFY119" s="173" t="s">
        <v>9</v>
      </c>
      <c r="CFZ119" s="174"/>
      <c r="CGA119" s="174"/>
      <c r="CGB119" s="174"/>
      <c r="CGC119" s="174"/>
      <c r="CGD119" s="174"/>
      <c r="CGE119" s="174"/>
      <c r="CGF119" s="175"/>
      <c r="CGG119" s="173" t="s">
        <v>9</v>
      </c>
      <c r="CGH119" s="174"/>
      <c r="CGI119" s="174"/>
      <c r="CGJ119" s="174"/>
      <c r="CGK119" s="174"/>
      <c r="CGL119" s="174"/>
      <c r="CGM119" s="174"/>
      <c r="CGN119" s="175"/>
      <c r="CGO119" s="173" t="s">
        <v>9</v>
      </c>
      <c r="CGP119" s="174"/>
      <c r="CGQ119" s="174"/>
      <c r="CGR119" s="174"/>
      <c r="CGS119" s="174"/>
      <c r="CGT119" s="174"/>
      <c r="CGU119" s="174"/>
      <c r="CGV119" s="175"/>
      <c r="CGW119" s="173" t="s">
        <v>9</v>
      </c>
      <c r="CGX119" s="174"/>
      <c r="CGY119" s="174"/>
      <c r="CGZ119" s="174"/>
      <c r="CHA119" s="174"/>
      <c r="CHB119" s="174"/>
      <c r="CHC119" s="174"/>
      <c r="CHD119" s="175"/>
      <c r="CHE119" s="173" t="s">
        <v>9</v>
      </c>
      <c r="CHF119" s="174"/>
      <c r="CHG119" s="174"/>
      <c r="CHH119" s="174"/>
      <c r="CHI119" s="174"/>
      <c r="CHJ119" s="174"/>
      <c r="CHK119" s="174"/>
      <c r="CHL119" s="175"/>
      <c r="CHM119" s="173" t="s">
        <v>9</v>
      </c>
      <c r="CHN119" s="174"/>
      <c r="CHO119" s="174"/>
      <c r="CHP119" s="174"/>
      <c r="CHQ119" s="174"/>
      <c r="CHR119" s="174"/>
      <c r="CHS119" s="174"/>
      <c r="CHT119" s="175"/>
      <c r="CHU119" s="173" t="s">
        <v>9</v>
      </c>
      <c r="CHV119" s="174"/>
      <c r="CHW119" s="174"/>
      <c r="CHX119" s="174"/>
      <c r="CHY119" s="174"/>
      <c r="CHZ119" s="174"/>
      <c r="CIA119" s="174"/>
      <c r="CIB119" s="175"/>
      <c r="CIC119" s="173" t="s">
        <v>9</v>
      </c>
      <c r="CID119" s="174"/>
      <c r="CIE119" s="174"/>
      <c r="CIF119" s="174"/>
      <c r="CIG119" s="174"/>
      <c r="CIH119" s="174"/>
      <c r="CII119" s="174"/>
      <c r="CIJ119" s="175"/>
      <c r="CIK119" s="173" t="s">
        <v>9</v>
      </c>
      <c r="CIL119" s="174"/>
      <c r="CIM119" s="174"/>
      <c r="CIN119" s="174"/>
      <c r="CIO119" s="174"/>
      <c r="CIP119" s="174"/>
      <c r="CIQ119" s="174"/>
      <c r="CIR119" s="175"/>
      <c r="CIS119" s="173" t="s">
        <v>9</v>
      </c>
      <c r="CIT119" s="174"/>
      <c r="CIU119" s="174"/>
      <c r="CIV119" s="174"/>
      <c r="CIW119" s="174"/>
      <c r="CIX119" s="174"/>
      <c r="CIY119" s="174"/>
      <c r="CIZ119" s="175"/>
      <c r="CJA119" s="173" t="s">
        <v>9</v>
      </c>
      <c r="CJB119" s="174"/>
      <c r="CJC119" s="174"/>
      <c r="CJD119" s="174"/>
      <c r="CJE119" s="174"/>
      <c r="CJF119" s="174"/>
      <c r="CJG119" s="174"/>
      <c r="CJH119" s="175"/>
      <c r="CJI119" s="173" t="s">
        <v>9</v>
      </c>
      <c r="CJJ119" s="174"/>
      <c r="CJK119" s="174"/>
      <c r="CJL119" s="174"/>
      <c r="CJM119" s="174"/>
      <c r="CJN119" s="174"/>
      <c r="CJO119" s="174"/>
      <c r="CJP119" s="175"/>
      <c r="CJQ119" s="173" t="s">
        <v>9</v>
      </c>
      <c r="CJR119" s="174"/>
      <c r="CJS119" s="174"/>
      <c r="CJT119" s="174"/>
      <c r="CJU119" s="174"/>
      <c r="CJV119" s="174"/>
      <c r="CJW119" s="174"/>
      <c r="CJX119" s="175"/>
      <c r="CJY119" s="173" t="s">
        <v>9</v>
      </c>
      <c r="CJZ119" s="174"/>
      <c r="CKA119" s="174"/>
      <c r="CKB119" s="174"/>
      <c r="CKC119" s="174"/>
      <c r="CKD119" s="174"/>
      <c r="CKE119" s="174"/>
      <c r="CKF119" s="175"/>
      <c r="CKG119" s="173" t="s">
        <v>9</v>
      </c>
      <c r="CKH119" s="174"/>
      <c r="CKI119" s="174"/>
      <c r="CKJ119" s="174"/>
      <c r="CKK119" s="174"/>
      <c r="CKL119" s="174"/>
      <c r="CKM119" s="174"/>
      <c r="CKN119" s="175"/>
      <c r="CKO119" s="173" t="s">
        <v>9</v>
      </c>
      <c r="CKP119" s="174"/>
      <c r="CKQ119" s="174"/>
      <c r="CKR119" s="174"/>
      <c r="CKS119" s="174"/>
      <c r="CKT119" s="174"/>
      <c r="CKU119" s="174"/>
      <c r="CKV119" s="175"/>
      <c r="CKW119" s="173" t="s">
        <v>9</v>
      </c>
      <c r="CKX119" s="174"/>
      <c r="CKY119" s="174"/>
      <c r="CKZ119" s="174"/>
      <c r="CLA119" s="174"/>
      <c r="CLB119" s="174"/>
      <c r="CLC119" s="174"/>
      <c r="CLD119" s="175"/>
      <c r="CLE119" s="173" t="s">
        <v>9</v>
      </c>
      <c r="CLF119" s="174"/>
      <c r="CLG119" s="174"/>
      <c r="CLH119" s="174"/>
      <c r="CLI119" s="174"/>
      <c r="CLJ119" s="174"/>
      <c r="CLK119" s="174"/>
      <c r="CLL119" s="175"/>
      <c r="CLM119" s="173" t="s">
        <v>9</v>
      </c>
      <c r="CLN119" s="174"/>
      <c r="CLO119" s="174"/>
      <c r="CLP119" s="174"/>
      <c r="CLQ119" s="174"/>
      <c r="CLR119" s="174"/>
      <c r="CLS119" s="174"/>
      <c r="CLT119" s="175"/>
      <c r="CLU119" s="173" t="s">
        <v>9</v>
      </c>
      <c r="CLV119" s="174"/>
      <c r="CLW119" s="174"/>
      <c r="CLX119" s="174"/>
      <c r="CLY119" s="174"/>
      <c r="CLZ119" s="174"/>
      <c r="CMA119" s="174"/>
      <c r="CMB119" s="175"/>
      <c r="CMC119" s="173" t="s">
        <v>9</v>
      </c>
      <c r="CMD119" s="174"/>
      <c r="CME119" s="174"/>
      <c r="CMF119" s="174"/>
      <c r="CMG119" s="174"/>
      <c r="CMH119" s="174"/>
      <c r="CMI119" s="174"/>
      <c r="CMJ119" s="175"/>
      <c r="CMK119" s="173" t="s">
        <v>9</v>
      </c>
      <c r="CML119" s="174"/>
      <c r="CMM119" s="174"/>
      <c r="CMN119" s="174"/>
      <c r="CMO119" s="174"/>
      <c r="CMP119" s="174"/>
      <c r="CMQ119" s="174"/>
      <c r="CMR119" s="175"/>
      <c r="CMS119" s="173" t="s">
        <v>9</v>
      </c>
      <c r="CMT119" s="174"/>
      <c r="CMU119" s="174"/>
      <c r="CMV119" s="174"/>
      <c r="CMW119" s="174"/>
      <c r="CMX119" s="174"/>
      <c r="CMY119" s="174"/>
      <c r="CMZ119" s="175"/>
      <c r="CNA119" s="173" t="s">
        <v>9</v>
      </c>
      <c r="CNB119" s="174"/>
      <c r="CNC119" s="174"/>
      <c r="CND119" s="174"/>
      <c r="CNE119" s="174"/>
      <c r="CNF119" s="174"/>
      <c r="CNG119" s="174"/>
      <c r="CNH119" s="175"/>
      <c r="CNI119" s="173" t="s">
        <v>9</v>
      </c>
      <c r="CNJ119" s="174"/>
      <c r="CNK119" s="174"/>
      <c r="CNL119" s="174"/>
      <c r="CNM119" s="174"/>
      <c r="CNN119" s="174"/>
      <c r="CNO119" s="174"/>
      <c r="CNP119" s="175"/>
      <c r="CNQ119" s="173" t="s">
        <v>9</v>
      </c>
      <c r="CNR119" s="174"/>
      <c r="CNS119" s="174"/>
      <c r="CNT119" s="174"/>
      <c r="CNU119" s="174"/>
      <c r="CNV119" s="174"/>
      <c r="CNW119" s="174"/>
      <c r="CNX119" s="175"/>
      <c r="CNY119" s="173" t="s">
        <v>9</v>
      </c>
      <c r="CNZ119" s="174"/>
      <c r="COA119" s="174"/>
      <c r="COB119" s="174"/>
      <c r="COC119" s="174"/>
      <c r="COD119" s="174"/>
      <c r="COE119" s="174"/>
      <c r="COF119" s="175"/>
      <c r="COG119" s="173" t="s">
        <v>9</v>
      </c>
      <c r="COH119" s="174"/>
      <c r="COI119" s="174"/>
      <c r="COJ119" s="174"/>
      <c r="COK119" s="174"/>
      <c r="COL119" s="174"/>
      <c r="COM119" s="174"/>
      <c r="CON119" s="175"/>
      <c r="COO119" s="173" t="s">
        <v>9</v>
      </c>
      <c r="COP119" s="174"/>
      <c r="COQ119" s="174"/>
      <c r="COR119" s="174"/>
      <c r="COS119" s="174"/>
      <c r="COT119" s="174"/>
      <c r="COU119" s="174"/>
      <c r="COV119" s="175"/>
      <c r="COW119" s="173" t="s">
        <v>9</v>
      </c>
      <c r="COX119" s="174"/>
      <c r="COY119" s="174"/>
      <c r="COZ119" s="174"/>
      <c r="CPA119" s="174"/>
      <c r="CPB119" s="174"/>
      <c r="CPC119" s="174"/>
      <c r="CPD119" s="175"/>
      <c r="CPE119" s="173" t="s">
        <v>9</v>
      </c>
      <c r="CPF119" s="174"/>
      <c r="CPG119" s="174"/>
      <c r="CPH119" s="174"/>
      <c r="CPI119" s="174"/>
      <c r="CPJ119" s="174"/>
      <c r="CPK119" s="174"/>
      <c r="CPL119" s="175"/>
      <c r="CPM119" s="173" t="s">
        <v>9</v>
      </c>
      <c r="CPN119" s="174"/>
      <c r="CPO119" s="174"/>
      <c r="CPP119" s="174"/>
      <c r="CPQ119" s="174"/>
      <c r="CPR119" s="174"/>
      <c r="CPS119" s="174"/>
      <c r="CPT119" s="175"/>
      <c r="CPU119" s="173" t="s">
        <v>9</v>
      </c>
      <c r="CPV119" s="174"/>
      <c r="CPW119" s="174"/>
      <c r="CPX119" s="174"/>
      <c r="CPY119" s="174"/>
      <c r="CPZ119" s="174"/>
      <c r="CQA119" s="174"/>
      <c r="CQB119" s="175"/>
      <c r="CQC119" s="173" t="s">
        <v>9</v>
      </c>
      <c r="CQD119" s="174"/>
      <c r="CQE119" s="174"/>
      <c r="CQF119" s="174"/>
      <c r="CQG119" s="174"/>
      <c r="CQH119" s="174"/>
      <c r="CQI119" s="174"/>
      <c r="CQJ119" s="175"/>
      <c r="CQK119" s="173" t="s">
        <v>9</v>
      </c>
      <c r="CQL119" s="174"/>
      <c r="CQM119" s="174"/>
      <c r="CQN119" s="174"/>
      <c r="CQO119" s="174"/>
      <c r="CQP119" s="174"/>
      <c r="CQQ119" s="174"/>
      <c r="CQR119" s="175"/>
      <c r="CQS119" s="173" t="s">
        <v>9</v>
      </c>
      <c r="CQT119" s="174"/>
      <c r="CQU119" s="174"/>
      <c r="CQV119" s="174"/>
      <c r="CQW119" s="174"/>
      <c r="CQX119" s="174"/>
      <c r="CQY119" s="174"/>
      <c r="CQZ119" s="175"/>
      <c r="CRA119" s="173" t="s">
        <v>9</v>
      </c>
      <c r="CRB119" s="174"/>
      <c r="CRC119" s="174"/>
      <c r="CRD119" s="174"/>
      <c r="CRE119" s="174"/>
      <c r="CRF119" s="174"/>
      <c r="CRG119" s="174"/>
      <c r="CRH119" s="175"/>
      <c r="CRI119" s="173" t="s">
        <v>9</v>
      </c>
      <c r="CRJ119" s="174"/>
      <c r="CRK119" s="174"/>
      <c r="CRL119" s="174"/>
      <c r="CRM119" s="174"/>
      <c r="CRN119" s="174"/>
      <c r="CRO119" s="174"/>
      <c r="CRP119" s="175"/>
      <c r="CRQ119" s="173" t="s">
        <v>9</v>
      </c>
      <c r="CRR119" s="174"/>
      <c r="CRS119" s="174"/>
      <c r="CRT119" s="174"/>
      <c r="CRU119" s="174"/>
      <c r="CRV119" s="174"/>
      <c r="CRW119" s="174"/>
      <c r="CRX119" s="175"/>
      <c r="CRY119" s="173" t="s">
        <v>9</v>
      </c>
      <c r="CRZ119" s="174"/>
      <c r="CSA119" s="174"/>
      <c r="CSB119" s="174"/>
      <c r="CSC119" s="174"/>
      <c r="CSD119" s="174"/>
      <c r="CSE119" s="174"/>
      <c r="CSF119" s="175"/>
      <c r="CSG119" s="173" t="s">
        <v>9</v>
      </c>
      <c r="CSH119" s="174"/>
      <c r="CSI119" s="174"/>
      <c r="CSJ119" s="174"/>
      <c r="CSK119" s="174"/>
      <c r="CSL119" s="174"/>
      <c r="CSM119" s="174"/>
      <c r="CSN119" s="175"/>
      <c r="CSO119" s="173" t="s">
        <v>9</v>
      </c>
      <c r="CSP119" s="174"/>
      <c r="CSQ119" s="174"/>
      <c r="CSR119" s="174"/>
      <c r="CSS119" s="174"/>
      <c r="CST119" s="174"/>
      <c r="CSU119" s="174"/>
      <c r="CSV119" s="175"/>
      <c r="CSW119" s="173" t="s">
        <v>9</v>
      </c>
      <c r="CSX119" s="174"/>
      <c r="CSY119" s="174"/>
      <c r="CSZ119" s="174"/>
      <c r="CTA119" s="174"/>
      <c r="CTB119" s="174"/>
      <c r="CTC119" s="174"/>
      <c r="CTD119" s="175"/>
      <c r="CTE119" s="173" t="s">
        <v>9</v>
      </c>
      <c r="CTF119" s="174"/>
      <c r="CTG119" s="174"/>
      <c r="CTH119" s="174"/>
      <c r="CTI119" s="174"/>
      <c r="CTJ119" s="174"/>
      <c r="CTK119" s="174"/>
      <c r="CTL119" s="175"/>
      <c r="CTM119" s="173" t="s">
        <v>9</v>
      </c>
      <c r="CTN119" s="174"/>
      <c r="CTO119" s="174"/>
      <c r="CTP119" s="174"/>
      <c r="CTQ119" s="174"/>
      <c r="CTR119" s="174"/>
      <c r="CTS119" s="174"/>
      <c r="CTT119" s="175"/>
      <c r="CTU119" s="173" t="s">
        <v>9</v>
      </c>
      <c r="CTV119" s="174"/>
      <c r="CTW119" s="174"/>
      <c r="CTX119" s="174"/>
      <c r="CTY119" s="174"/>
      <c r="CTZ119" s="174"/>
      <c r="CUA119" s="174"/>
      <c r="CUB119" s="175"/>
      <c r="CUC119" s="173" t="s">
        <v>9</v>
      </c>
      <c r="CUD119" s="174"/>
      <c r="CUE119" s="174"/>
      <c r="CUF119" s="174"/>
      <c r="CUG119" s="174"/>
      <c r="CUH119" s="174"/>
      <c r="CUI119" s="174"/>
      <c r="CUJ119" s="175"/>
      <c r="CUK119" s="173" t="s">
        <v>9</v>
      </c>
      <c r="CUL119" s="174"/>
      <c r="CUM119" s="174"/>
      <c r="CUN119" s="174"/>
      <c r="CUO119" s="174"/>
      <c r="CUP119" s="174"/>
      <c r="CUQ119" s="174"/>
      <c r="CUR119" s="175"/>
      <c r="CUS119" s="173" t="s">
        <v>9</v>
      </c>
      <c r="CUT119" s="174"/>
      <c r="CUU119" s="174"/>
      <c r="CUV119" s="174"/>
      <c r="CUW119" s="174"/>
      <c r="CUX119" s="174"/>
      <c r="CUY119" s="174"/>
      <c r="CUZ119" s="175"/>
      <c r="CVA119" s="173" t="s">
        <v>9</v>
      </c>
      <c r="CVB119" s="174"/>
      <c r="CVC119" s="174"/>
      <c r="CVD119" s="174"/>
      <c r="CVE119" s="174"/>
      <c r="CVF119" s="174"/>
      <c r="CVG119" s="174"/>
      <c r="CVH119" s="175"/>
      <c r="CVI119" s="173" t="s">
        <v>9</v>
      </c>
      <c r="CVJ119" s="174"/>
      <c r="CVK119" s="174"/>
      <c r="CVL119" s="174"/>
      <c r="CVM119" s="174"/>
      <c r="CVN119" s="174"/>
      <c r="CVO119" s="174"/>
      <c r="CVP119" s="175"/>
      <c r="CVQ119" s="173" t="s">
        <v>9</v>
      </c>
      <c r="CVR119" s="174"/>
      <c r="CVS119" s="174"/>
      <c r="CVT119" s="174"/>
      <c r="CVU119" s="174"/>
      <c r="CVV119" s="174"/>
      <c r="CVW119" s="174"/>
      <c r="CVX119" s="175"/>
      <c r="CVY119" s="173" t="s">
        <v>9</v>
      </c>
      <c r="CVZ119" s="174"/>
      <c r="CWA119" s="174"/>
      <c r="CWB119" s="174"/>
      <c r="CWC119" s="174"/>
      <c r="CWD119" s="174"/>
      <c r="CWE119" s="174"/>
      <c r="CWF119" s="175"/>
      <c r="CWG119" s="173" t="s">
        <v>9</v>
      </c>
      <c r="CWH119" s="174"/>
      <c r="CWI119" s="174"/>
      <c r="CWJ119" s="174"/>
      <c r="CWK119" s="174"/>
      <c r="CWL119" s="174"/>
      <c r="CWM119" s="174"/>
      <c r="CWN119" s="175"/>
      <c r="CWO119" s="173" t="s">
        <v>9</v>
      </c>
      <c r="CWP119" s="174"/>
      <c r="CWQ119" s="174"/>
      <c r="CWR119" s="174"/>
      <c r="CWS119" s="174"/>
      <c r="CWT119" s="174"/>
      <c r="CWU119" s="174"/>
      <c r="CWV119" s="175"/>
      <c r="CWW119" s="173" t="s">
        <v>9</v>
      </c>
      <c r="CWX119" s="174"/>
      <c r="CWY119" s="174"/>
      <c r="CWZ119" s="174"/>
      <c r="CXA119" s="174"/>
      <c r="CXB119" s="174"/>
      <c r="CXC119" s="174"/>
      <c r="CXD119" s="175"/>
      <c r="CXE119" s="173" t="s">
        <v>9</v>
      </c>
      <c r="CXF119" s="174"/>
      <c r="CXG119" s="174"/>
      <c r="CXH119" s="174"/>
      <c r="CXI119" s="174"/>
      <c r="CXJ119" s="174"/>
      <c r="CXK119" s="174"/>
      <c r="CXL119" s="175"/>
      <c r="CXM119" s="173" t="s">
        <v>9</v>
      </c>
      <c r="CXN119" s="174"/>
      <c r="CXO119" s="174"/>
      <c r="CXP119" s="174"/>
      <c r="CXQ119" s="174"/>
      <c r="CXR119" s="174"/>
      <c r="CXS119" s="174"/>
      <c r="CXT119" s="175"/>
      <c r="CXU119" s="173" t="s">
        <v>9</v>
      </c>
      <c r="CXV119" s="174"/>
      <c r="CXW119" s="174"/>
      <c r="CXX119" s="174"/>
      <c r="CXY119" s="174"/>
      <c r="CXZ119" s="174"/>
      <c r="CYA119" s="174"/>
      <c r="CYB119" s="175"/>
      <c r="CYC119" s="173" t="s">
        <v>9</v>
      </c>
      <c r="CYD119" s="174"/>
      <c r="CYE119" s="174"/>
      <c r="CYF119" s="174"/>
      <c r="CYG119" s="174"/>
      <c r="CYH119" s="174"/>
      <c r="CYI119" s="174"/>
      <c r="CYJ119" s="175"/>
      <c r="CYK119" s="173" t="s">
        <v>9</v>
      </c>
      <c r="CYL119" s="174"/>
      <c r="CYM119" s="174"/>
      <c r="CYN119" s="174"/>
      <c r="CYO119" s="174"/>
      <c r="CYP119" s="174"/>
      <c r="CYQ119" s="174"/>
      <c r="CYR119" s="175"/>
      <c r="CYS119" s="173" t="s">
        <v>9</v>
      </c>
      <c r="CYT119" s="174"/>
      <c r="CYU119" s="174"/>
      <c r="CYV119" s="174"/>
      <c r="CYW119" s="174"/>
      <c r="CYX119" s="174"/>
      <c r="CYY119" s="174"/>
      <c r="CYZ119" s="175"/>
      <c r="CZA119" s="173" t="s">
        <v>9</v>
      </c>
      <c r="CZB119" s="174"/>
      <c r="CZC119" s="174"/>
      <c r="CZD119" s="174"/>
      <c r="CZE119" s="174"/>
      <c r="CZF119" s="174"/>
      <c r="CZG119" s="174"/>
      <c r="CZH119" s="175"/>
      <c r="CZI119" s="173" t="s">
        <v>9</v>
      </c>
      <c r="CZJ119" s="174"/>
      <c r="CZK119" s="174"/>
      <c r="CZL119" s="174"/>
      <c r="CZM119" s="174"/>
      <c r="CZN119" s="174"/>
      <c r="CZO119" s="174"/>
      <c r="CZP119" s="175"/>
      <c r="CZQ119" s="173" t="s">
        <v>9</v>
      </c>
      <c r="CZR119" s="174"/>
      <c r="CZS119" s="174"/>
      <c r="CZT119" s="174"/>
      <c r="CZU119" s="174"/>
      <c r="CZV119" s="174"/>
      <c r="CZW119" s="174"/>
      <c r="CZX119" s="175"/>
      <c r="CZY119" s="173" t="s">
        <v>9</v>
      </c>
      <c r="CZZ119" s="174"/>
      <c r="DAA119" s="174"/>
      <c r="DAB119" s="174"/>
      <c r="DAC119" s="174"/>
      <c r="DAD119" s="174"/>
      <c r="DAE119" s="174"/>
      <c r="DAF119" s="175"/>
      <c r="DAG119" s="173" t="s">
        <v>9</v>
      </c>
      <c r="DAH119" s="174"/>
      <c r="DAI119" s="174"/>
      <c r="DAJ119" s="174"/>
      <c r="DAK119" s="174"/>
      <c r="DAL119" s="174"/>
      <c r="DAM119" s="174"/>
      <c r="DAN119" s="175"/>
      <c r="DAO119" s="173" t="s">
        <v>9</v>
      </c>
      <c r="DAP119" s="174"/>
      <c r="DAQ119" s="174"/>
      <c r="DAR119" s="174"/>
      <c r="DAS119" s="174"/>
      <c r="DAT119" s="174"/>
      <c r="DAU119" s="174"/>
      <c r="DAV119" s="175"/>
      <c r="DAW119" s="173" t="s">
        <v>9</v>
      </c>
      <c r="DAX119" s="174"/>
      <c r="DAY119" s="174"/>
      <c r="DAZ119" s="174"/>
      <c r="DBA119" s="174"/>
      <c r="DBB119" s="174"/>
      <c r="DBC119" s="174"/>
      <c r="DBD119" s="175"/>
      <c r="DBE119" s="173" t="s">
        <v>9</v>
      </c>
      <c r="DBF119" s="174"/>
      <c r="DBG119" s="174"/>
      <c r="DBH119" s="174"/>
      <c r="DBI119" s="174"/>
      <c r="DBJ119" s="174"/>
      <c r="DBK119" s="174"/>
      <c r="DBL119" s="175"/>
      <c r="DBM119" s="173" t="s">
        <v>9</v>
      </c>
      <c r="DBN119" s="174"/>
      <c r="DBO119" s="174"/>
      <c r="DBP119" s="174"/>
      <c r="DBQ119" s="174"/>
      <c r="DBR119" s="174"/>
      <c r="DBS119" s="174"/>
      <c r="DBT119" s="175"/>
      <c r="DBU119" s="173" t="s">
        <v>9</v>
      </c>
      <c r="DBV119" s="174"/>
      <c r="DBW119" s="174"/>
      <c r="DBX119" s="174"/>
      <c r="DBY119" s="174"/>
      <c r="DBZ119" s="174"/>
      <c r="DCA119" s="174"/>
      <c r="DCB119" s="175"/>
      <c r="DCC119" s="173" t="s">
        <v>9</v>
      </c>
      <c r="DCD119" s="174"/>
      <c r="DCE119" s="174"/>
      <c r="DCF119" s="174"/>
      <c r="DCG119" s="174"/>
      <c r="DCH119" s="174"/>
      <c r="DCI119" s="174"/>
      <c r="DCJ119" s="175"/>
      <c r="DCK119" s="173" t="s">
        <v>9</v>
      </c>
      <c r="DCL119" s="174"/>
      <c r="DCM119" s="174"/>
      <c r="DCN119" s="174"/>
      <c r="DCO119" s="174"/>
      <c r="DCP119" s="174"/>
      <c r="DCQ119" s="174"/>
      <c r="DCR119" s="175"/>
      <c r="DCS119" s="173" t="s">
        <v>9</v>
      </c>
      <c r="DCT119" s="174"/>
      <c r="DCU119" s="174"/>
      <c r="DCV119" s="174"/>
      <c r="DCW119" s="174"/>
      <c r="DCX119" s="174"/>
      <c r="DCY119" s="174"/>
      <c r="DCZ119" s="175"/>
      <c r="DDA119" s="173" t="s">
        <v>9</v>
      </c>
      <c r="DDB119" s="174"/>
      <c r="DDC119" s="174"/>
      <c r="DDD119" s="174"/>
      <c r="DDE119" s="174"/>
      <c r="DDF119" s="174"/>
      <c r="DDG119" s="174"/>
      <c r="DDH119" s="175"/>
      <c r="DDI119" s="173" t="s">
        <v>9</v>
      </c>
      <c r="DDJ119" s="174"/>
      <c r="DDK119" s="174"/>
      <c r="DDL119" s="174"/>
      <c r="DDM119" s="174"/>
      <c r="DDN119" s="174"/>
      <c r="DDO119" s="174"/>
      <c r="DDP119" s="175"/>
      <c r="DDQ119" s="173" t="s">
        <v>9</v>
      </c>
      <c r="DDR119" s="174"/>
      <c r="DDS119" s="174"/>
      <c r="DDT119" s="174"/>
      <c r="DDU119" s="174"/>
      <c r="DDV119" s="174"/>
      <c r="DDW119" s="174"/>
      <c r="DDX119" s="175"/>
      <c r="DDY119" s="173" t="s">
        <v>9</v>
      </c>
      <c r="DDZ119" s="174"/>
      <c r="DEA119" s="174"/>
      <c r="DEB119" s="174"/>
      <c r="DEC119" s="174"/>
      <c r="DED119" s="174"/>
      <c r="DEE119" s="174"/>
      <c r="DEF119" s="175"/>
      <c r="DEG119" s="173" t="s">
        <v>9</v>
      </c>
      <c r="DEH119" s="174"/>
      <c r="DEI119" s="174"/>
      <c r="DEJ119" s="174"/>
      <c r="DEK119" s="174"/>
      <c r="DEL119" s="174"/>
      <c r="DEM119" s="174"/>
      <c r="DEN119" s="175"/>
      <c r="DEO119" s="173" t="s">
        <v>9</v>
      </c>
      <c r="DEP119" s="174"/>
      <c r="DEQ119" s="174"/>
      <c r="DER119" s="174"/>
      <c r="DES119" s="174"/>
      <c r="DET119" s="174"/>
      <c r="DEU119" s="174"/>
      <c r="DEV119" s="175"/>
      <c r="DEW119" s="173" t="s">
        <v>9</v>
      </c>
      <c r="DEX119" s="174"/>
      <c r="DEY119" s="174"/>
      <c r="DEZ119" s="174"/>
      <c r="DFA119" s="174"/>
      <c r="DFB119" s="174"/>
      <c r="DFC119" s="174"/>
      <c r="DFD119" s="175"/>
      <c r="DFE119" s="173" t="s">
        <v>9</v>
      </c>
      <c r="DFF119" s="174"/>
      <c r="DFG119" s="174"/>
      <c r="DFH119" s="174"/>
      <c r="DFI119" s="174"/>
      <c r="DFJ119" s="174"/>
      <c r="DFK119" s="174"/>
      <c r="DFL119" s="175"/>
      <c r="DFM119" s="173" t="s">
        <v>9</v>
      </c>
      <c r="DFN119" s="174"/>
      <c r="DFO119" s="174"/>
      <c r="DFP119" s="174"/>
      <c r="DFQ119" s="174"/>
      <c r="DFR119" s="174"/>
      <c r="DFS119" s="174"/>
      <c r="DFT119" s="175"/>
      <c r="DFU119" s="173" t="s">
        <v>9</v>
      </c>
      <c r="DFV119" s="174"/>
      <c r="DFW119" s="174"/>
      <c r="DFX119" s="174"/>
      <c r="DFY119" s="174"/>
      <c r="DFZ119" s="174"/>
      <c r="DGA119" s="174"/>
      <c r="DGB119" s="175"/>
      <c r="DGC119" s="173" t="s">
        <v>9</v>
      </c>
      <c r="DGD119" s="174"/>
      <c r="DGE119" s="174"/>
      <c r="DGF119" s="174"/>
      <c r="DGG119" s="174"/>
      <c r="DGH119" s="174"/>
      <c r="DGI119" s="174"/>
      <c r="DGJ119" s="175"/>
      <c r="DGK119" s="173" t="s">
        <v>9</v>
      </c>
      <c r="DGL119" s="174"/>
      <c r="DGM119" s="174"/>
      <c r="DGN119" s="174"/>
      <c r="DGO119" s="174"/>
      <c r="DGP119" s="174"/>
      <c r="DGQ119" s="174"/>
      <c r="DGR119" s="175"/>
      <c r="DGS119" s="173" t="s">
        <v>9</v>
      </c>
      <c r="DGT119" s="174"/>
      <c r="DGU119" s="174"/>
      <c r="DGV119" s="174"/>
      <c r="DGW119" s="174"/>
      <c r="DGX119" s="174"/>
      <c r="DGY119" s="174"/>
      <c r="DGZ119" s="175"/>
      <c r="DHA119" s="173" t="s">
        <v>9</v>
      </c>
      <c r="DHB119" s="174"/>
      <c r="DHC119" s="174"/>
      <c r="DHD119" s="174"/>
      <c r="DHE119" s="174"/>
      <c r="DHF119" s="174"/>
      <c r="DHG119" s="174"/>
      <c r="DHH119" s="175"/>
      <c r="DHI119" s="173" t="s">
        <v>9</v>
      </c>
      <c r="DHJ119" s="174"/>
      <c r="DHK119" s="174"/>
      <c r="DHL119" s="174"/>
      <c r="DHM119" s="174"/>
      <c r="DHN119" s="174"/>
      <c r="DHO119" s="174"/>
      <c r="DHP119" s="175"/>
      <c r="DHQ119" s="173" t="s">
        <v>9</v>
      </c>
      <c r="DHR119" s="174"/>
      <c r="DHS119" s="174"/>
      <c r="DHT119" s="174"/>
      <c r="DHU119" s="174"/>
      <c r="DHV119" s="174"/>
      <c r="DHW119" s="174"/>
      <c r="DHX119" s="175"/>
      <c r="DHY119" s="173" t="s">
        <v>9</v>
      </c>
      <c r="DHZ119" s="174"/>
      <c r="DIA119" s="174"/>
      <c r="DIB119" s="174"/>
      <c r="DIC119" s="174"/>
      <c r="DID119" s="174"/>
      <c r="DIE119" s="174"/>
      <c r="DIF119" s="175"/>
      <c r="DIG119" s="173" t="s">
        <v>9</v>
      </c>
      <c r="DIH119" s="174"/>
      <c r="DII119" s="174"/>
      <c r="DIJ119" s="174"/>
      <c r="DIK119" s="174"/>
      <c r="DIL119" s="174"/>
      <c r="DIM119" s="174"/>
      <c r="DIN119" s="175"/>
      <c r="DIO119" s="173" t="s">
        <v>9</v>
      </c>
      <c r="DIP119" s="174"/>
      <c r="DIQ119" s="174"/>
      <c r="DIR119" s="174"/>
      <c r="DIS119" s="174"/>
      <c r="DIT119" s="174"/>
      <c r="DIU119" s="174"/>
      <c r="DIV119" s="175"/>
      <c r="DIW119" s="173" t="s">
        <v>9</v>
      </c>
      <c r="DIX119" s="174"/>
      <c r="DIY119" s="174"/>
      <c r="DIZ119" s="174"/>
      <c r="DJA119" s="174"/>
      <c r="DJB119" s="174"/>
      <c r="DJC119" s="174"/>
      <c r="DJD119" s="175"/>
      <c r="DJE119" s="173" t="s">
        <v>9</v>
      </c>
      <c r="DJF119" s="174"/>
      <c r="DJG119" s="174"/>
      <c r="DJH119" s="174"/>
      <c r="DJI119" s="174"/>
      <c r="DJJ119" s="174"/>
      <c r="DJK119" s="174"/>
      <c r="DJL119" s="175"/>
      <c r="DJM119" s="173" t="s">
        <v>9</v>
      </c>
      <c r="DJN119" s="174"/>
      <c r="DJO119" s="174"/>
      <c r="DJP119" s="174"/>
      <c r="DJQ119" s="174"/>
      <c r="DJR119" s="174"/>
      <c r="DJS119" s="174"/>
      <c r="DJT119" s="175"/>
      <c r="DJU119" s="173" t="s">
        <v>9</v>
      </c>
      <c r="DJV119" s="174"/>
      <c r="DJW119" s="174"/>
      <c r="DJX119" s="174"/>
      <c r="DJY119" s="174"/>
      <c r="DJZ119" s="174"/>
      <c r="DKA119" s="174"/>
      <c r="DKB119" s="175"/>
      <c r="DKC119" s="173" t="s">
        <v>9</v>
      </c>
      <c r="DKD119" s="174"/>
      <c r="DKE119" s="174"/>
      <c r="DKF119" s="174"/>
      <c r="DKG119" s="174"/>
      <c r="DKH119" s="174"/>
      <c r="DKI119" s="174"/>
      <c r="DKJ119" s="175"/>
      <c r="DKK119" s="173" t="s">
        <v>9</v>
      </c>
      <c r="DKL119" s="174"/>
      <c r="DKM119" s="174"/>
      <c r="DKN119" s="174"/>
      <c r="DKO119" s="174"/>
      <c r="DKP119" s="174"/>
      <c r="DKQ119" s="174"/>
      <c r="DKR119" s="175"/>
      <c r="DKS119" s="173" t="s">
        <v>9</v>
      </c>
      <c r="DKT119" s="174"/>
      <c r="DKU119" s="174"/>
      <c r="DKV119" s="174"/>
      <c r="DKW119" s="174"/>
      <c r="DKX119" s="174"/>
      <c r="DKY119" s="174"/>
      <c r="DKZ119" s="175"/>
      <c r="DLA119" s="173" t="s">
        <v>9</v>
      </c>
      <c r="DLB119" s="174"/>
      <c r="DLC119" s="174"/>
      <c r="DLD119" s="174"/>
      <c r="DLE119" s="174"/>
      <c r="DLF119" s="174"/>
      <c r="DLG119" s="174"/>
      <c r="DLH119" s="175"/>
      <c r="DLI119" s="173" t="s">
        <v>9</v>
      </c>
      <c r="DLJ119" s="174"/>
      <c r="DLK119" s="174"/>
      <c r="DLL119" s="174"/>
      <c r="DLM119" s="174"/>
      <c r="DLN119" s="174"/>
      <c r="DLO119" s="174"/>
      <c r="DLP119" s="175"/>
      <c r="DLQ119" s="173" t="s">
        <v>9</v>
      </c>
      <c r="DLR119" s="174"/>
      <c r="DLS119" s="174"/>
      <c r="DLT119" s="174"/>
      <c r="DLU119" s="174"/>
      <c r="DLV119" s="174"/>
      <c r="DLW119" s="174"/>
      <c r="DLX119" s="175"/>
      <c r="DLY119" s="173" t="s">
        <v>9</v>
      </c>
      <c r="DLZ119" s="174"/>
      <c r="DMA119" s="174"/>
      <c r="DMB119" s="174"/>
      <c r="DMC119" s="174"/>
      <c r="DMD119" s="174"/>
      <c r="DME119" s="174"/>
      <c r="DMF119" s="175"/>
      <c r="DMG119" s="173" t="s">
        <v>9</v>
      </c>
      <c r="DMH119" s="174"/>
      <c r="DMI119" s="174"/>
      <c r="DMJ119" s="174"/>
      <c r="DMK119" s="174"/>
      <c r="DML119" s="174"/>
      <c r="DMM119" s="174"/>
      <c r="DMN119" s="175"/>
      <c r="DMO119" s="173" t="s">
        <v>9</v>
      </c>
      <c r="DMP119" s="174"/>
      <c r="DMQ119" s="174"/>
      <c r="DMR119" s="174"/>
      <c r="DMS119" s="174"/>
      <c r="DMT119" s="174"/>
      <c r="DMU119" s="174"/>
      <c r="DMV119" s="175"/>
      <c r="DMW119" s="173" t="s">
        <v>9</v>
      </c>
      <c r="DMX119" s="174"/>
      <c r="DMY119" s="174"/>
      <c r="DMZ119" s="174"/>
      <c r="DNA119" s="174"/>
      <c r="DNB119" s="174"/>
      <c r="DNC119" s="174"/>
      <c r="DND119" s="175"/>
      <c r="DNE119" s="173" t="s">
        <v>9</v>
      </c>
      <c r="DNF119" s="174"/>
      <c r="DNG119" s="174"/>
      <c r="DNH119" s="174"/>
      <c r="DNI119" s="174"/>
      <c r="DNJ119" s="174"/>
      <c r="DNK119" s="174"/>
      <c r="DNL119" s="175"/>
      <c r="DNM119" s="173" t="s">
        <v>9</v>
      </c>
      <c r="DNN119" s="174"/>
      <c r="DNO119" s="174"/>
      <c r="DNP119" s="174"/>
      <c r="DNQ119" s="174"/>
      <c r="DNR119" s="174"/>
      <c r="DNS119" s="174"/>
      <c r="DNT119" s="175"/>
      <c r="DNU119" s="173" t="s">
        <v>9</v>
      </c>
      <c r="DNV119" s="174"/>
      <c r="DNW119" s="174"/>
      <c r="DNX119" s="174"/>
      <c r="DNY119" s="174"/>
      <c r="DNZ119" s="174"/>
      <c r="DOA119" s="174"/>
      <c r="DOB119" s="175"/>
      <c r="DOC119" s="173" t="s">
        <v>9</v>
      </c>
      <c r="DOD119" s="174"/>
      <c r="DOE119" s="174"/>
      <c r="DOF119" s="174"/>
      <c r="DOG119" s="174"/>
      <c r="DOH119" s="174"/>
      <c r="DOI119" s="174"/>
      <c r="DOJ119" s="175"/>
      <c r="DOK119" s="173" t="s">
        <v>9</v>
      </c>
      <c r="DOL119" s="174"/>
      <c r="DOM119" s="174"/>
      <c r="DON119" s="174"/>
      <c r="DOO119" s="174"/>
      <c r="DOP119" s="174"/>
      <c r="DOQ119" s="174"/>
      <c r="DOR119" s="175"/>
      <c r="DOS119" s="173" t="s">
        <v>9</v>
      </c>
      <c r="DOT119" s="174"/>
      <c r="DOU119" s="174"/>
      <c r="DOV119" s="174"/>
      <c r="DOW119" s="174"/>
      <c r="DOX119" s="174"/>
      <c r="DOY119" s="174"/>
      <c r="DOZ119" s="175"/>
      <c r="DPA119" s="173" t="s">
        <v>9</v>
      </c>
      <c r="DPB119" s="174"/>
      <c r="DPC119" s="174"/>
      <c r="DPD119" s="174"/>
      <c r="DPE119" s="174"/>
      <c r="DPF119" s="174"/>
      <c r="DPG119" s="174"/>
      <c r="DPH119" s="175"/>
      <c r="DPI119" s="173" t="s">
        <v>9</v>
      </c>
      <c r="DPJ119" s="174"/>
      <c r="DPK119" s="174"/>
      <c r="DPL119" s="174"/>
      <c r="DPM119" s="174"/>
      <c r="DPN119" s="174"/>
      <c r="DPO119" s="174"/>
      <c r="DPP119" s="175"/>
      <c r="DPQ119" s="173" t="s">
        <v>9</v>
      </c>
      <c r="DPR119" s="174"/>
      <c r="DPS119" s="174"/>
      <c r="DPT119" s="174"/>
      <c r="DPU119" s="174"/>
      <c r="DPV119" s="174"/>
      <c r="DPW119" s="174"/>
      <c r="DPX119" s="175"/>
      <c r="DPY119" s="173" t="s">
        <v>9</v>
      </c>
      <c r="DPZ119" s="174"/>
      <c r="DQA119" s="174"/>
      <c r="DQB119" s="174"/>
      <c r="DQC119" s="174"/>
      <c r="DQD119" s="174"/>
      <c r="DQE119" s="174"/>
      <c r="DQF119" s="175"/>
      <c r="DQG119" s="173" t="s">
        <v>9</v>
      </c>
      <c r="DQH119" s="174"/>
      <c r="DQI119" s="174"/>
      <c r="DQJ119" s="174"/>
      <c r="DQK119" s="174"/>
      <c r="DQL119" s="174"/>
      <c r="DQM119" s="174"/>
      <c r="DQN119" s="175"/>
      <c r="DQO119" s="173" t="s">
        <v>9</v>
      </c>
      <c r="DQP119" s="174"/>
      <c r="DQQ119" s="174"/>
      <c r="DQR119" s="174"/>
      <c r="DQS119" s="174"/>
      <c r="DQT119" s="174"/>
      <c r="DQU119" s="174"/>
      <c r="DQV119" s="175"/>
      <c r="DQW119" s="173" t="s">
        <v>9</v>
      </c>
      <c r="DQX119" s="174"/>
      <c r="DQY119" s="174"/>
      <c r="DQZ119" s="174"/>
      <c r="DRA119" s="174"/>
      <c r="DRB119" s="174"/>
      <c r="DRC119" s="174"/>
      <c r="DRD119" s="175"/>
      <c r="DRE119" s="173" t="s">
        <v>9</v>
      </c>
      <c r="DRF119" s="174"/>
      <c r="DRG119" s="174"/>
      <c r="DRH119" s="174"/>
      <c r="DRI119" s="174"/>
      <c r="DRJ119" s="174"/>
      <c r="DRK119" s="174"/>
      <c r="DRL119" s="175"/>
      <c r="DRM119" s="173" t="s">
        <v>9</v>
      </c>
      <c r="DRN119" s="174"/>
      <c r="DRO119" s="174"/>
      <c r="DRP119" s="174"/>
      <c r="DRQ119" s="174"/>
      <c r="DRR119" s="174"/>
      <c r="DRS119" s="174"/>
      <c r="DRT119" s="175"/>
      <c r="DRU119" s="173" t="s">
        <v>9</v>
      </c>
      <c r="DRV119" s="174"/>
      <c r="DRW119" s="174"/>
      <c r="DRX119" s="174"/>
      <c r="DRY119" s="174"/>
      <c r="DRZ119" s="174"/>
      <c r="DSA119" s="174"/>
      <c r="DSB119" s="175"/>
      <c r="DSC119" s="173" t="s">
        <v>9</v>
      </c>
      <c r="DSD119" s="174"/>
      <c r="DSE119" s="174"/>
      <c r="DSF119" s="174"/>
      <c r="DSG119" s="174"/>
      <c r="DSH119" s="174"/>
      <c r="DSI119" s="174"/>
      <c r="DSJ119" s="175"/>
      <c r="DSK119" s="173" t="s">
        <v>9</v>
      </c>
      <c r="DSL119" s="174"/>
      <c r="DSM119" s="174"/>
      <c r="DSN119" s="174"/>
      <c r="DSO119" s="174"/>
      <c r="DSP119" s="174"/>
      <c r="DSQ119" s="174"/>
      <c r="DSR119" s="175"/>
      <c r="DSS119" s="173" t="s">
        <v>9</v>
      </c>
      <c r="DST119" s="174"/>
      <c r="DSU119" s="174"/>
      <c r="DSV119" s="174"/>
      <c r="DSW119" s="174"/>
      <c r="DSX119" s="174"/>
      <c r="DSY119" s="174"/>
      <c r="DSZ119" s="175"/>
      <c r="DTA119" s="173" t="s">
        <v>9</v>
      </c>
      <c r="DTB119" s="174"/>
      <c r="DTC119" s="174"/>
      <c r="DTD119" s="174"/>
      <c r="DTE119" s="174"/>
      <c r="DTF119" s="174"/>
      <c r="DTG119" s="174"/>
      <c r="DTH119" s="175"/>
      <c r="DTI119" s="173" t="s">
        <v>9</v>
      </c>
      <c r="DTJ119" s="174"/>
      <c r="DTK119" s="174"/>
      <c r="DTL119" s="174"/>
      <c r="DTM119" s="174"/>
      <c r="DTN119" s="174"/>
      <c r="DTO119" s="174"/>
      <c r="DTP119" s="175"/>
      <c r="DTQ119" s="173" t="s">
        <v>9</v>
      </c>
      <c r="DTR119" s="174"/>
      <c r="DTS119" s="174"/>
      <c r="DTT119" s="174"/>
      <c r="DTU119" s="174"/>
      <c r="DTV119" s="174"/>
      <c r="DTW119" s="174"/>
      <c r="DTX119" s="175"/>
      <c r="DTY119" s="173" t="s">
        <v>9</v>
      </c>
      <c r="DTZ119" s="174"/>
      <c r="DUA119" s="174"/>
      <c r="DUB119" s="174"/>
      <c r="DUC119" s="174"/>
      <c r="DUD119" s="174"/>
      <c r="DUE119" s="174"/>
      <c r="DUF119" s="175"/>
      <c r="DUG119" s="173" t="s">
        <v>9</v>
      </c>
      <c r="DUH119" s="174"/>
      <c r="DUI119" s="174"/>
      <c r="DUJ119" s="174"/>
      <c r="DUK119" s="174"/>
      <c r="DUL119" s="174"/>
      <c r="DUM119" s="174"/>
      <c r="DUN119" s="175"/>
      <c r="DUO119" s="173" t="s">
        <v>9</v>
      </c>
      <c r="DUP119" s="174"/>
      <c r="DUQ119" s="174"/>
      <c r="DUR119" s="174"/>
      <c r="DUS119" s="174"/>
      <c r="DUT119" s="174"/>
      <c r="DUU119" s="174"/>
      <c r="DUV119" s="175"/>
      <c r="DUW119" s="173" t="s">
        <v>9</v>
      </c>
      <c r="DUX119" s="174"/>
      <c r="DUY119" s="174"/>
      <c r="DUZ119" s="174"/>
      <c r="DVA119" s="174"/>
      <c r="DVB119" s="174"/>
      <c r="DVC119" s="174"/>
      <c r="DVD119" s="175"/>
      <c r="DVE119" s="173" t="s">
        <v>9</v>
      </c>
      <c r="DVF119" s="174"/>
      <c r="DVG119" s="174"/>
      <c r="DVH119" s="174"/>
      <c r="DVI119" s="174"/>
      <c r="DVJ119" s="174"/>
      <c r="DVK119" s="174"/>
      <c r="DVL119" s="175"/>
      <c r="DVM119" s="173" t="s">
        <v>9</v>
      </c>
      <c r="DVN119" s="174"/>
      <c r="DVO119" s="174"/>
      <c r="DVP119" s="174"/>
      <c r="DVQ119" s="174"/>
      <c r="DVR119" s="174"/>
      <c r="DVS119" s="174"/>
      <c r="DVT119" s="175"/>
      <c r="DVU119" s="173" t="s">
        <v>9</v>
      </c>
      <c r="DVV119" s="174"/>
      <c r="DVW119" s="174"/>
      <c r="DVX119" s="174"/>
      <c r="DVY119" s="174"/>
      <c r="DVZ119" s="174"/>
      <c r="DWA119" s="174"/>
      <c r="DWB119" s="175"/>
      <c r="DWC119" s="173" t="s">
        <v>9</v>
      </c>
      <c r="DWD119" s="174"/>
      <c r="DWE119" s="174"/>
      <c r="DWF119" s="174"/>
      <c r="DWG119" s="174"/>
      <c r="DWH119" s="174"/>
      <c r="DWI119" s="174"/>
      <c r="DWJ119" s="175"/>
      <c r="DWK119" s="173" t="s">
        <v>9</v>
      </c>
      <c r="DWL119" s="174"/>
      <c r="DWM119" s="174"/>
      <c r="DWN119" s="174"/>
      <c r="DWO119" s="174"/>
      <c r="DWP119" s="174"/>
      <c r="DWQ119" s="174"/>
      <c r="DWR119" s="175"/>
      <c r="DWS119" s="173" t="s">
        <v>9</v>
      </c>
      <c r="DWT119" s="174"/>
      <c r="DWU119" s="174"/>
      <c r="DWV119" s="174"/>
      <c r="DWW119" s="174"/>
      <c r="DWX119" s="174"/>
      <c r="DWY119" s="174"/>
      <c r="DWZ119" s="175"/>
      <c r="DXA119" s="173" t="s">
        <v>9</v>
      </c>
      <c r="DXB119" s="174"/>
      <c r="DXC119" s="174"/>
      <c r="DXD119" s="174"/>
      <c r="DXE119" s="174"/>
      <c r="DXF119" s="174"/>
      <c r="DXG119" s="174"/>
      <c r="DXH119" s="175"/>
      <c r="DXI119" s="173" t="s">
        <v>9</v>
      </c>
      <c r="DXJ119" s="174"/>
      <c r="DXK119" s="174"/>
      <c r="DXL119" s="174"/>
      <c r="DXM119" s="174"/>
      <c r="DXN119" s="174"/>
      <c r="DXO119" s="174"/>
      <c r="DXP119" s="175"/>
      <c r="DXQ119" s="173" t="s">
        <v>9</v>
      </c>
      <c r="DXR119" s="174"/>
      <c r="DXS119" s="174"/>
      <c r="DXT119" s="174"/>
      <c r="DXU119" s="174"/>
      <c r="DXV119" s="174"/>
      <c r="DXW119" s="174"/>
      <c r="DXX119" s="175"/>
      <c r="DXY119" s="173" t="s">
        <v>9</v>
      </c>
      <c r="DXZ119" s="174"/>
      <c r="DYA119" s="174"/>
      <c r="DYB119" s="174"/>
      <c r="DYC119" s="174"/>
      <c r="DYD119" s="174"/>
      <c r="DYE119" s="174"/>
      <c r="DYF119" s="175"/>
      <c r="DYG119" s="173" t="s">
        <v>9</v>
      </c>
      <c r="DYH119" s="174"/>
      <c r="DYI119" s="174"/>
      <c r="DYJ119" s="174"/>
      <c r="DYK119" s="174"/>
      <c r="DYL119" s="174"/>
      <c r="DYM119" s="174"/>
      <c r="DYN119" s="175"/>
      <c r="DYO119" s="173" t="s">
        <v>9</v>
      </c>
      <c r="DYP119" s="174"/>
      <c r="DYQ119" s="174"/>
      <c r="DYR119" s="174"/>
      <c r="DYS119" s="174"/>
      <c r="DYT119" s="174"/>
      <c r="DYU119" s="174"/>
      <c r="DYV119" s="175"/>
      <c r="DYW119" s="173" t="s">
        <v>9</v>
      </c>
      <c r="DYX119" s="174"/>
      <c r="DYY119" s="174"/>
      <c r="DYZ119" s="174"/>
      <c r="DZA119" s="174"/>
      <c r="DZB119" s="174"/>
      <c r="DZC119" s="174"/>
      <c r="DZD119" s="175"/>
      <c r="DZE119" s="173" t="s">
        <v>9</v>
      </c>
      <c r="DZF119" s="174"/>
      <c r="DZG119" s="174"/>
      <c r="DZH119" s="174"/>
      <c r="DZI119" s="174"/>
      <c r="DZJ119" s="174"/>
      <c r="DZK119" s="174"/>
      <c r="DZL119" s="175"/>
      <c r="DZM119" s="173" t="s">
        <v>9</v>
      </c>
      <c r="DZN119" s="174"/>
      <c r="DZO119" s="174"/>
      <c r="DZP119" s="174"/>
      <c r="DZQ119" s="174"/>
      <c r="DZR119" s="174"/>
      <c r="DZS119" s="174"/>
      <c r="DZT119" s="175"/>
      <c r="DZU119" s="173" t="s">
        <v>9</v>
      </c>
      <c r="DZV119" s="174"/>
      <c r="DZW119" s="174"/>
      <c r="DZX119" s="174"/>
      <c r="DZY119" s="174"/>
      <c r="DZZ119" s="174"/>
      <c r="EAA119" s="174"/>
      <c r="EAB119" s="175"/>
      <c r="EAC119" s="173" t="s">
        <v>9</v>
      </c>
      <c r="EAD119" s="174"/>
      <c r="EAE119" s="174"/>
      <c r="EAF119" s="174"/>
      <c r="EAG119" s="174"/>
      <c r="EAH119" s="174"/>
      <c r="EAI119" s="174"/>
      <c r="EAJ119" s="175"/>
      <c r="EAK119" s="173" t="s">
        <v>9</v>
      </c>
      <c r="EAL119" s="174"/>
      <c r="EAM119" s="174"/>
      <c r="EAN119" s="174"/>
      <c r="EAO119" s="174"/>
      <c r="EAP119" s="174"/>
      <c r="EAQ119" s="174"/>
      <c r="EAR119" s="175"/>
      <c r="EAS119" s="173" t="s">
        <v>9</v>
      </c>
      <c r="EAT119" s="174"/>
      <c r="EAU119" s="174"/>
      <c r="EAV119" s="174"/>
      <c r="EAW119" s="174"/>
      <c r="EAX119" s="174"/>
      <c r="EAY119" s="174"/>
      <c r="EAZ119" s="175"/>
      <c r="EBA119" s="173" t="s">
        <v>9</v>
      </c>
      <c r="EBB119" s="174"/>
      <c r="EBC119" s="174"/>
      <c r="EBD119" s="174"/>
      <c r="EBE119" s="174"/>
      <c r="EBF119" s="174"/>
      <c r="EBG119" s="174"/>
      <c r="EBH119" s="175"/>
      <c r="EBI119" s="173" t="s">
        <v>9</v>
      </c>
      <c r="EBJ119" s="174"/>
      <c r="EBK119" s="174"/>
      <c r="EBL119" s="174"/>
      <c r="EBM119" s="174"/>
      <c r="EBN119" s="174"/>
      <c r="EBO119" s="174"/>
      <c r="EBP119" s="175"/>
      <c r="EBQ119" s="173" t="s">
        <v>9</v>
      </c>
      <c r="EBR119" s="174"/>
      <c r="EBS119" s="174"/>
      <c r="EBT119" s="174"/>
      <c r="EBU119" s="174"/>
      <c r="EBV119" s="174"/>
      <c r="EBW119" s="174"/>
      <c r="EBX119" s="175"/>
      <c r="EBY119" s="173" t="s">
        <v>9</v>
      </c>
      <c r="EBZ119" s="174"/>
      <c r="ECA119" s="174"/>
      <c r="ECB119" s="174"/>
      <c r="ECC119" s="174"/>
      <c r="ECD119" s="174"/>
      <c r="ECE119" s="174"/>
      <c r="ECF119" s="175"/>
      <c r="ECG119" s="173" t="s">
        <v>9</v>
      </c>
      <c r="ECH119" s="174"/>
      <c r="ECI119" s="174"/>
      <c r="ECJ119" s="174"/>
      <c r="ECK119" s="174"/>
      <c r="ECL119" s="174"/>
      <c r="ECM119" s="174"/>
      <c r="ECN119" s="175"/>
      <c r="ECO119" s="173" t="s">
        <v>9</v>
      </c>
      <c r="ECP119" s="174"/>
      <c r="ECQ119" s="174"/>
      <c r="ECR119" s="174"/>
      <c r="ECS119" s="174"/>
      <c r="ECT119" s="174"/>
      <c r="ECU119" s="174"/>
      <c r="ECV119" s="175"/>
      <c r="ECW119" s="173" t="s">
        <v>9</v>
      </c>
      <c r="ECX119" s="174"/>
      <c r="ECY119" s="174"/>
      <c r="ECZ119" s="174"/>
      <c r="EDA119" s="174"/>
      <c r="EDB119" s="174"/>
      <c r="EDC119" s="174"/>
      <c r="EDD119" s="175"/>
      <c r="EDE119" s="173" t="s">
        <v>9</v>
      </c>
      <c r="EDF119" s="174"/>
      <c r="EDG119" s="174"/>
      <c r="EDH119" s="174"/>
      <c r="EDI119" s="174"/>
      <c r="EDJ119" s="174"/>
      <c r="EDK119" s="174"/>
      <c r="EDL119" s="175"/>
      <c r="EDM119" s="173" t="s">
        <v>9</v>
      </c>
      <c r="EDN119" s="174"/>
      <c r="EDO119" s="174"/>
      <c r="EDP119" s="174"/>
      <c r="EDQ119" s="174"/>
      <c r="EDR119" s="174"/>
      <c r="EDS119" s="174"/>
      <c r="EDT119" s="175"/>
      <c r="EDU119" s="173" t="s">
        <v>9</v>
      </c>
      <c r="EDV119" s="174"/>
      <c r="EDW119" s="174"/>
      <c r="EDX119" s="174"/>
      <c r="EDY119" s="174"/>
      <c r="EDZ119" s="174"/>
      <c r="EEA119" s="174"/>
      <c r="EEB119" s="175"/>
      <c r="EEC119" s="173" t="s">
        <v>9</v>
      </c>
      <c r="EED119" s="174"/>
      <c r="EEE119" s="174"/>
      <c r="EEF119" s="174"/>
      <c r="EEG119" s="174"/>
      <c r="EEH119" s="174"/>
      <c r="EEI119" s="174"/>
      <c r="EEJ119" s="175"/>
      <c r="EEK119" s="173" t="s">
        <v>9</v>
      </c>
      <c r="EEL119" s="174"/>
      <c r="EEM119" s="174"/>
      <c r="EEN119" s="174"/>
      <c r="EEO119" s="174"/>
      <c r="EEP119" s="174"/>
      <c r="EEQ119" s="174"/>
      <c r="EER119" s="175"/>
      <c r="EES119" s="173" t="s">
        <v>9</v>
      </c>
      <c r="EET119" s="174"/>
      <c r="EEU119" s="174"/>
      <c r="EEV119" s="174"/>
      <c r="EEW119" s="174"/>
      <c r="EEX119" s="174"/>
      <c r="EEY119" s="174"/>
      <c r="EEZ119" s="175"/>
      <c r="EFA119" s="173" t="s">
        <v>9</v>
      </c>
      <c r="EFB119" s="174"/>
      <c r="EFC119" s="174"/>
      <c r="EFD119" s="174"/>
      <c r="EFE119" s="174"/>
      <c r="EFF119" s="174"/>
      <c r="EFG119" s="174"/>
      <c r="EFH119" s="175"/>
      <c r="EFI119" s="173" t="s">
        <v>9</v>
      </c>
      <c r="EFJ119" s="174"/>
      <c r="EFK119" s="174"/>
      <c r="EFL119" s="174"/>
      <c r="EFM119" s="174"/>
      <c r="EFN119" s="174"/>
      <c r="EFO119" s="174"/>
      <c r="EFP119" s="175"/>
      <c r="EFQ119" s="173" t="s">
        <v>9</v>
      </c>
      <c r="EFR119" s="174"/>
      <c r="EFS119" s="174"/>
      <c r="EFT119" s="174"/>
      <c r="EFU119" s="174"/>
      <c r="EFV119" s="174"/>
      <c r="EFW119" s="174"/>
      <c r="EFX119" s="175"/>
      <c r="EFY119" s="173" t="s">
        <v>9</v>
      </c>
      <c r="EFZ119" s="174"/>
      <c r="EGA119" s="174"/>
      <c r="EGB119" s="174"/>
      <c r="EGC119" s="174"/>
      <c r="EGD119" s="174"/>
      <c r="EGE119" s="174"/>
      <c r="EGF119" s="175"/>
      <c r="EGG119" s="173" t="s">
        <v>9</v>
      </c>
      <c r="EGH119" s="174"/>
      <c r="EGI119" s="174"/>
      <c r="EGJ119" s="174"/>
      <c r="EGK119" s="174"/>
      <c r="EGL119" s="174"/>
      <c r="EGM119" s="174"/>
      <c r="EGN119" s="175"/>
      <c r="EGO119" s="173" t="s">
        <v>9</v>
      </c>
      <c r="EGP119" s="174"/>
      <c r="EGQ119" s="174"/>
      <c r="EGR119" s="174"/>
      <c r="EGS119" s="174"/>
      <c r="EGT119" s="174"/>
      <c r="EGU119" s="174"/>
      <c r="EGV119" s="175"/>
      <c r="EGW119" s="173" t="s">
        <v>9</v>
      </c>
      <c r="EGX119" s="174"/>
      <c r="EGY119" s="174"/>
      <c r="EGZ119" s="174"/>
      <c r="EHA119" s="174"/>
      <c r="EHB119" s="174"/>
      <c r="EHC119" s="174"/>
      <c r="EHD119" s="175"/>
      <c r="EHE119" s="173" t="s">
        <v>9</v>
      </c>
      <c r="EHF119" s="174"/>
      <c r="EHG119" s="174"/>
      <c r="EHH119" s="174"/>
      <c r="EHI119" s="174"/>
      <c r="EHJ119" s="174"/>
      <c r="EHK119" s="174"/>
      <c r="EHL119" s="175"/>
      <c r="EHM119" s="173" t="s">
        <v>9</v>
      </c>
      <c r="EHN119" s="174"/>
      <c r="EHO119" s="174"/>
      <c r="EHP119" s="174"/>
      <c r="EHQ119" s="174"/>
      <c r="EHR119" s="174"/>
      <c r="EHS119" s="174"/>
      <c r="EHT119" s="175"/>
      <c r="EHU119" s="173" t="s">
        <v>9</v>
      </c>
      <c r="EHV119" s="174"/>
      <c r="EHW119" s="174"/>
      <c r="EHX119" s="174"/>
      <c r="EHY119" s="174"/>
      <c r="EHZ119" s="174"/>
      <c r="EIA119" s="174"/>
      <c r="EIB119" s="175"/>
      <c r="EIC119" s="173" t="s">
        <v>9</v>
      </c>
      <c r="EID119" s="174"/>
      <c r="EIE119" s="174"/>
      <c r="EIF119" s="174"/>
      <c r="EIG119" s="174"/>
      <c r="EIH119" s="174"/>
      <c r="EII119" s="174"/>
      <c r="EIJ119" s="175"/>
      <c r="EIK119" s="173" t="s">
        <v>9</v>
      </c>
      <c r="EIL119" s="174"/>
      <c r="EIM119" s="174"/>
      <c r="EIN119" s="174"/>
      <c r="EIO119" s="174"/>
      <c r="EIP119" s="174"/>
      <c r="EIQ119" s="174"/>
      <c r="EIR119" s="175"/>
      <c r="EIS119" s="173" t="s">
        <v>9</v>
      </c>
      <c r="EIT119" s="174"/>
      <c r="EIU119" s="174"/>
      <c r="EIV119" s="174"/>
      <c r="EIW119" s="174"/>
      <c r="EIX119" s="174"/>
      <c r="EIY119" s="174"/>
      <c r="EIZ119" s="175"/>
      <c r="EJA119" s="173" t="s">
        <v>9</v>
      </c>
      <c r="EJB119" s="174"/>
      <c r="EJC119" s="174"/>
      <c r="EJD119" s="174"/>
      <c r="EJE119" s="174"/>
      <c r="EJF119" s="174"/>
      <c r="EJG119" s="174"/>
      <c r="EJH119" s="175"/>
      <c r="EJI119" s="173" t="s">
        <v>9</v>
      </c>
      <c r="EJJ119" s="174"/>
      <c r="EJK119" s="174"/>
      <c r="EJL119" s="174"/>
      <c r="EJM119" s="174"/>
      <c r="EJN119" s="174"/>
      <c r="EJO119" s="174"/>
      <c r="EJP119" s="175"/>
      <c r="EJQ119" s="173" t="s">
        <v>9</v>
      </c>
      <c r="EJR119" s="174"/>
      <c r="EJS119" s="174"/>
      <c r="EJT119" s="174"/>
      <c r="EJU119" s="174"/>
      <c r="EJV119" s="174"/>
      <c r="EJW119" s="174"/>
      <c r="EJX119" s="175"/>
      <c r="EJY119" s="173" t="s">
        <v>9</v>
      </c>
      <c r="EJZ119" s="174"/>
      <c r="EKA119" s="174"/>
      <c r="EKB119" s="174"/>
      <c r="EKC119" s="174"/>
      <c r="EKD119" s="174"/>
      <c r="EKE119" s="174"/>
      <c r="EKF119" s="175"/>
      <c r="EKG119" s="173" t="s">
        <v>9</v>
      </c>
      <c r="EKH119" s="174"/>
      <c r="EKI119" s="174"/>
      <c r="EKJ119" s="174"/>
      <c r="EKK119" s="174"/>
      <c r="EKL119" s="174"/>
      <c r="EKM119" s="174"/>
      <c r="EKN119" s="175"/>
      <c r="EKO119" s="173" t="s">
        <v>9</v>
      </c>
      <c r="EKP119" s="174"/>
      <c r="EKQ119" s="174"/>
      <c r="EKR119" s="174"/>
      <c r="EKS119" s="174"/>
      <c r="EKT119" s="174"/>
      <c r="EKU119" s="174"/>
      <c r="EKV119" s="175"/>
      <c r="EKW119" s="173" t="s">
        <v>9</v>
      </c>
      <c r="EKX119" s="174"/>
      <c r="EKY119" s="174"/>
      <c r="EKZ119" s="174"/>
      <c r="ELA119" s="174"/>
      <c r="ELB119" s="174"/>
      <c r="ELC119" s="174"/>
      <c r="ELD119" s="175"/>
      <c r="ELE119" s="173" t="s">
        <v>9</v>
      </c>
      <c r="ELF119" s="174"/>
      <c r="ELG119" s="174"/>
      <c r="ELH119" s="174"/>
      <c r="ELI119" s="174"/>
      <c r="ELJ119" s="174"/>
      <c r="ELK119" s="174"/>
      <c r="ELL119" s="175"/>
      <c r="ELM119" s="173" t="s">
        <v>9</v>
      </c>
      <c r="ELN119" s="174"/>
      <c r="ELO119" s="174"/>
      <c r="ELP119" s="174"/>
      <c r="ELQ119" s="174"/>
      <c r="ELR119" s="174"/>
      <c r="ELS119" s="174"/>
      <c r="ELT119" s="175"/>
      <c r="ELU119" s="173" t="s">
        <v>9</v>
      </c>
      <c r="ELV119" s="174"/>
      <c r="ELW119" s="174"/>
      <c r="ELX119" s="174"/>
      <c r="ELY119" s="174"/>
      <c r="ELZ119" s="174"/>
      <c r="EMA119" s="174"/>
      <c r="EMB119" s="175"/>
      <c r="EMC119" s="173" t="s">
        <v>9</v>
      </c>
      <c r="EMD119" s="174"/>
      <c r="EME119" s="174"/>
      <c r="EMF119" s="174"/>
      <c r="EMG119" s="174"/>
      <c r="EMH119" s="174"/>
      <c r="EMI119" s="174"/>
      <c r="EMJ119" s="175"/>
      <c r="EMK119" s="173" t="s">
        <v>9</v>
      </c>
      <c r="EML119" s="174"/>
      <c r="EMM119" s="174"/>
      <c r="EMN119" s="174"/>
      <c r="EMO119" s="174"/>
      <c r="EMP119" s="174"/>
      <c r="EMQ119" s="174"/>
      <c r="EMR119" s="175"/>
      <c r="EMS119" s="173" t="s">
        <v>9</v>
      </c>
      <c r="EMT119" s="174"/>
      <c r="EMU119" s="174"/>
      <c r="EMV119" s="174"/>
      <c r="EMW119" s="174"/>
      <c r="EMX119" s="174"/>
      <c r="EMY119" s="174"/>
      <c r="EMZ119" s="175"/>
      <c r="ENA119" s="173" t="s">
        <v>9</v>
      </c>
      <c r="ENB119" s="174"/>
      <c r="ENC119" s="174"/>
      <c r="END119" s="174"/>
      <c r="ENE119" s="174"/>
      <c r="ENF119" s="174"/>
      <c r="ENG119" s="174"/>
      <c r="ENH119" s="175"/>
      <c r="ENI119" s="173" t="s">
        <v>9</v>
      </c>
      <c r="ENJ119" s="174"/>
      <c r="ENK119" s="174"/>
      <c r="ENL119" s="174"/>
      <c r="ENM119" s="174"/>
      <c r="ENN119" s="174"/>
      <c r="ENO119" s="174"/>
      <c r="ENP119" s="175"/>
      <c r="ENQ119" s="173" t="s">
        <v>9</v>
      </c>
      <c r="ENR119" s="174"/>
      <c r="ENS119" s="174"/>
      <c r="ENT119" s="174"/>
      <c r="ENU119" s="174"/>
      <c r="ENV119" s="174"/>
      <c r="ENW119" s="174"/>
      <c r="ENX119" s="175"/>
      <c r="ENY119" s="173" t="s">
        <v>9</v>
      </c>
      <c r="ENZ119" s="174"/>
      <c r="EOA119" s="174"/>
      <c r="EOB119" s="174"/>
      <c r="EOC119" s="174"/>
      <c r="EOD119" s="174"/>
      <c r="EOE119" s="174"/>
      <c r="EOF119" s="175"/>
      <c r="EOG119" s="173" t="s">
        <v>9</v>
      </c>
      <c r="EOH119" s="174"/>
      <c r="EOI119" s="174"/>
      <c r="EOJ119" s="174"/>
      <c r="EOK119" s="174"/>
      <c r="EOL119" s="174"/>
      <c r="EOM119" s="174"/>
      <c r="EON119" s="175"/>
      <c r="EOO119" s="173" t="s">
        <v>9</v>
      </c>
      <c r="EOP119" s="174"/>
      <c r="EOQ119" s="174"/>
      <c r="EOR119" s="174"/>
      <c r="EOS119" s="174"/>
      <c r="EOT119" s="174"/>
      <c r="EOU119" s="174"/>
      <c r="EOV119" s="175"/>
      <c r="EOW119" s="173" t="s">
        <v>9</v>
      </c>
      <c r="EOX119" s="174"/>
      <c r="EOY119" s="174"/>
      <c r="EOZ119" s="174"/>
      <c r="EPA119" s="174"/>
      <c r="EPB119" s="174"/>
      <c r="EPC119" s="174"/>
      <c r="EPD119" s="175"/>
      <c r="EPE119" s="173" t="s">
        <v>9</v>
      </c>
      <c r="EPF119" s="174"/>
      <c r="EPG119" s="174"/>
      <c r="EPH119" s="174"/>
      <c r="EPI119" s="174"/>
      <c r="EPJ119" s="174"/>
      <c r="EPK119" s="174"/>
      <c r="EPL119" s="175"/>
      <c r="EPM119" s="173" t="s">
        <v>9</v>
      </c>
      <c r="EPN119" s="174"/>
      <c r="EPO119" s="174"/>
      <c r="EPP119" s="174"/>
      <c r="EPQ119" s="174"/>
      <c r="EPR119" s="174"/>
      <c r="EPS119" s="174"/>
      <c r="EPT119" s="175"/>
      <c r="EPU119" s="173" t="s">
        <v>9</v>
      </c>
      <c r="EPV119" s="174"/>
      <c r="EPW119" s="174"/>
      <c r="EPX119" s="174"/>
      <c r="EPY119" s="174"/>
      <c r="EPZ119" s="174"/>
      <c r="EQA119" s="174"/>
      <c r="EQB119" s="175"/>
      <c r="EQC119" s="173" t="s">
        <v>9</v>
      </c>
      <c r="EQD119" s="174"/>
      <c r="EQE119" s="174"/>
      <c r="EQF119" s="174"/>
      <c r="EQG119" s="174"/>
      <c r="EQH119" s="174"/>
      <c r="EQI119" s="174"/>
      <c r="EQJ119" s="175"/>
      <c r="EQK119" s="173" t="s">
        <v>9</v>
      </c>
      <c r="EQL119" s="174"/>
      <c r="EQM119" s="174"/>
      <c r="EQN119" s="174"/>
      <c r="EQO119" s="174"/>
      <c r="EQP119" s="174"/>
      <c r="EQQ119" s="174"/>
      <c r="EQR119" s="175"/>
      <c r="EQS119" s="173" t="s">
        <v>9</v>
      </c>
      <c r="EQT119" s="174"/>
      <c r="EQU119" s="174"/>
      <c r="EQV119" s="174"/>
      <c r="EQW119" s="174"/>
      <c r="EQX119" s="174"/>
      <c r="EQY119" s="174"/>
      <c r="EQZ119" s="175"/>
      <c r="ERA119" s="173" t="s">
        <v>9</v>
      </c>
      <c r="ERB119" s="174"/>
      <c r="ERC119" s="174"/>
      <c r="ERD119" s="174"/>
      <c r="ERE119" s="174"/>
      <c r="ERF119" s="174"/>
      <c r="ERG119" s="174"/>
      <c r="ERH119" s="175"/>
      <c r="ERI119" s="173" t="s">
        <v>9</v>
      </c>
      <c r="ERJ119" s="174"/>
      <c r="ERK119" s="174"/>
      <c r="ERL119" s="174"/>
      <c r="ERM119" s="174"/>
      <c r="ERN119" s="174"/>
      <c r="ERO119" s="174"/>
      <c r="ERP119" s="175"/>
      <c r="ERQ119" s="173" t="s">
        <v>9</v>
      </c>
      <c r="ERR119" s="174"/>
      <c r="ERS119" s="174"/>
      <c r="ERT119" s="174"/>
      <c r="ERU119" s="174"/>
      <c r="ERV119" s="174"/>
      <c r="ERW119" s="174"/>
      <c r="ERX119" s="175"/>
      <c r="ERY119" s="173" t="s">
        <v>9</v>
      </c>
      <c r="ERZ119" s="174"/>
      <c r="ESA119" s="174"/>
      <c r="ESB119" s="174"/>
      <c r="ESC119" s="174"/>
      <c r="ESD119" s="174"/>
      <c r="ESE119" s="174"/>
      <c r="ESF119" s="175"/>
      <c r="ESG119" s="173" t="s">
        <v>9</v>
      </c>
      <c r="ESH119" s="174"/>
      <c r="ESI119" s="174"/>
      <c r="ESJ119" s="174"/>
      <c r="ESK119" s="174"/>
      <c r="ESL119" s="174"/>
      <c r="ESM119" s="174"/>
      <c r="ESN119" s="175"/>
      <c r="ESO119" s="173" t="s">
        <v>9</v>
      </c>
      <c r="ESP119" s="174"/>
      <c r="ESQ119" s="174"/>
      <c r="ESR119" s="174"/>
      <c r="ESS119" s="174"/>
      <c r="EST119" s="174"/>
      <c r="ESU119" s="174"/>
      <c r="ESV119" s="175"/>
      <c r="ESW119" s="173" t="s">
        <v>9</v>
      </c>
      <c r="ESX119" s="174"/>
      <c r="ESY119" s="174"/>
      <c r="ESZ119" s="174"/>
      <c r="ETA119" s="174"/>
      <c r="ETB119" s="174"/>
      <c r="ETC119" s="174"/>
      <c r="ETD119" s="175"/>
      <c r="ETE119" s="173" t="s">
        <v>9</v>
      </c>
      <c r="ETF119" s="174"/>
      <c r="ETG119" s="174"/>
      <c r="ETH119" s="174"/>
      <c r="ETI119" s="174"/>
      <c r="ETJ119" s="174"/>
      <c r="ETK119" s="174"/>
      <c r="ETL119" s="175"/>
      <c r="ETM119" s="173" t="s">
        <v>9</v>
      </c>
      <c r="ETN119" s="174"/>
      <c r="ETO119" s="174"/>
      <c r="ETP119" s="174"/>
      <c r="ETQ119" s="174"/>
      <c r="ETR119" s="174"/>
      <c r="ETS119" s="174"/>
      <c r="ETT119" s="175"/>
      <c r="ETU119" s="173" t="s">
        <v>9</v>
      </c>
      <c r="ETV119" s="174"/>
      <c r="ETW119" s="174"/>
      <c r="ETX119" s="174"/>
      <c r="ETY119" s="174"/>
      <c r="ETZ119" s="174"/>
      <c r="EUA119" s="174"/>
      <c r="EUB119" s="175"/>
      <c r="EUC119" s="173" t="s">
        <v>9</v>
      </c>
      <c r="EUD119" s="174"/>
      <c r="EUE119" s="174"/>
      <c r="EUF119" s="174"/>
      <c r="EUG119" s="174"/>
      <c r="EUH119" s="174"/>
      <c r="EUI119" s="174"/>
      <c r="EUJ119" s="175"/>
      <c r="EUK119" s="173" t="s">
        <v>9</v>
      </c>
      <c r="EUL119" s="174"/>
      <c r="EUM119" s="174"/>
      <c r="EUN119" s="174"/>
      <c r="EUO119" s="174"/>
      <c r="EUP119" s="174"/>
      <c r="EUQ119" s="174"/>
      <c r="EUR119" s="175"/>
      <c r="EUS119" s="173" t="s">
        <v>9</v>
      </c>
      <c r="EUT119" s="174"/>
      <c r="EUU119" s="174"/>
      <c r="EUV119" s="174"/>
      <c r="EUW119" s="174"/>
      <c r="EUX119" s="174"/>
      <c r="EUY119" s="174"/>
      <c r="EUZ119" s="175"/>
      <c r="EVA119" s="173" t="s">
        <v>9</v>
      </c>
      <c r="EVB119" s="174"/>
      <c r="EVC119" s="174"/>
      <c r="EVD119" s="174"/>
      <c r="EVE119" s="174"/>
      <c r="EVF119" s="174"/>
      <c r="EVG119" s="174"/>
      <c r="EVH119" s="175"/>
      <c r="EVI119" s="173" t="s">
        <v>9</v>
      </c>
      <c r="EVJ119" s="174"/>
      <c r="EVK119" s="174"/>
      <c r="EVL119" s="174"/>
      <c r="EVM119" s="174"/>
      <c r="EVN119" s="174"/>
      <c r="EVO119" s="174"/>
      <c r="EVP119" s="175"/>
      <c r="EVQ119" s="173" t="s">
        <v>9</v>
      </c>
      <c r="EVR119" s="174"/>
      <c r="EVS119" s="174"/>
      <c r="EVT119" s="174"/>
      <c r="EVU119" s="174"/>
      <c r="EVV119" s="174"/>
      <c r="EVW119" s="174"/>
      <c r="EVX119" s="175"/>
      <c r="EVY119" s="173" t="s">
        <v>9</v>
      </c>
      <c r="EVZ119" s="174"/>
      <c r="EWA119" s="174"/>
      <c r="EWB119" s="174"/>
      <c r="EWC119" s="174"/>
      <c r="EWD119" s="174"/>
      <c r="EWE119" s="174"/>
      <c r="EWF119" s="175"/>
      <c r="EWG119" s="173" t="s">
        <v>9</v>
      </c>
      <c r="EWH119" s="174"/>
      <c r="EWI119" s="174"/>
      <c r="EWJ119" s="174"/>
      <c r="EWK119" s="174"/>
      <c r="EWL119" s="174"/>
      <c r="EWM119" s="174"/>
      <c r="EWN119" s="175"/>
      <c r="EWO119" s="173" t="s">
        <v>9</v>
      </c>
      <c r="EWP119" s="174"/>
      <c r="EWQ119" s="174"/>
      <c r="EWR119" s="174"/>
      <c r="EWS119" s="174"/>
      <c r="EWT119" s="174"/>
      <c r="EWU119" s="174"/>
      <c r="EWV119" s="175"/>
      <c r="EWW119" s="173" t="s">
        <v>9</v>
      </c>
      <c r="EWX119" s="174"/>
      <c r="EWY119" s="174"/>
      <c r="EWZ119" s="174"/>
      <c r="EXA119" s="174"/>
      <c r="EXB119" s="174"/>
      <c r="EXC119" s="174"/>
      <c r="EXD119" s="175"/>
      <c r="EXE119" s="173" t="s">
        <v>9</v>
      </c>
      <c r="EXF119" s="174"/>
      <c r="EXG119" s="174"/>
      <c r="EXH119" s="174"/>
      <c r="EXI119" s="174"/>
      <c r="EXJ119" s="174"/>
      <c r="EXK119" s="174"/>
      <c r="EXL119" s="175"/>
      <c r="EXM119" s="173" t="s">
        <v>9</v>
      </c>
      <c r="EXN119" s="174"/>
      <c r="EXO119" s="174"/>
      <c r="EXP119" s="174"/>
      <c r="EXQ119" s="174"/>
      <c r="EXR119" s="174"/>
      <c r="EXS119" s="174"/>
      <c r="EXT119" s="175"/>
      <c r="EXU119" s="173" t="s">
        <v>9</v>
      </c>
      <c r="EXV119" s="174"/>
      <c r="EXW119" s="174"/>
      <c r="EXX119" s="174"/>
      <c r="EXY119" s="174"/>
      <c r="EXZ119" s="174"/>
      <c r="EYA119" s="174"/>
      <c r="EYB119" s="175"/>
      <c r="EYC119" s="173" t="s">
        <v>9</v>
      </c>
      <c r="EYD119" s="174"/>
      <c r="EYE119" s="174"/>
      <c r="EYF119" s="174"/>
      <c r="EYG119" s="174"/>
      <c r="EYH119" s="174"/>
      <c r="EYI119" s="174"/>
      <c r="EYJ119" s="175"/>
      <c r="EYK119" s="173" t="s">
        <v>9</v>
      </c>
      <c r="EYL119" s="174"/>
      <c r="EYM119" s="174"/>
      <c r="EYN119" s="174"/>
      <c r="EYO119" s="174"/>
      <c r="EYP119" s="174"/>
      <c r="EYQ119" s="174"/>
      <c r="EYR119" s="175"/>
      <c r="EYS119" s="173" t="s">
        <v>9</v>
      </c>
      <c r="EYT119" s="174"/>
      <c r="EYU119" s="174"/>
      <c r="EYV119" s="174"/>
      <c r="EYW119" s="174"/>
      <c r="EYX119" s="174"/>
      <c r="EYY119" s="174"/>
      <c r="EYZ119" s="175"/>
      <c r="EZA119" s="173" t="s">
        <v>9</v>
      </c>
      <c r="EZB119" s="174"/>
      <c r="EZC119" s="174"/>
      <c r="EZD119" s="174"/>
      <c r="EZE119" s="174"/>
      <c r="EZF119" s="174"/>
      <c r="EZG119" s="174"/>
      <c r="EZH119" s="175"/>
      <c r="EZI119" s="173" t="s">
        <v>9</v>
      </c>
      <c r="EZJ119" s="174"/>
      <c r="EZK119" s="174"/>
      <c r="EZL119" s="174"/>
      <c r="EZM119" s="174"/>
      <c r="EZN119" s="174"/>
      <c r="EZO119" s="174"/>
      <c r="EZP119" s="175"/>
      <c r="EZQ119" s="173" t="s">
        <v>9</v>
      </c>
      <c r="EZR119" s="174"/>
      <c r="EZS119" s="174"/>
      <c r="EZT119" s="174"/>
      <c r="EZU119" s="174"/>
      <c r="EZV119" s="174"/>
      <c r="EZW119" s="174"/>
      <c r="EZX119" s="175"/>
      <c r="EZY119" s="173" t="s">
        <v>9</v>
      </c>
      <c r="EZZ119" s="174"/>
      <c r="FAA119" s="174"/>
      <c r="FAB119" s="174"/>
      <c r="FAC119" s="174"/>
      <c r="FAD119" s="174"/>
      <c r="FAE119" s="174"/>
      <c r="FAF119" s="175"/>
      <c r="FAG119" s="173" t="s">
        <v>9</v>
      </c>
      <c r="FAH119" s="174"/>
      <c r="FAI119" s="174"/>
      <c r="FAJ119" s="174"/>
      <c r="FAK119" s="174"/>
      <c r="FAL119" s="174"/>
      <c r="FAM119" s="174"/>
      <c r="FAN119" s="175"/>
      <c r="FAO119" s="173" t="s">
        <v>9</v>
      </c>
      <c r="FAP119" s="174"/>
      <c r="FAQ119" s="174"/>
      <c r="FAR119" s="174"/>
      <c r="FAS119" s="174"/>
      <c r="FAT119" s="174"/>
      <c r="FAU119" s="174"/>
      <c r="FAV119" s="175"/>
      <c r="FAW119" s="173" t="s">
        <v>9</v>
      </c>
      <c r="FAX119" s="174"/>
      <c r="FAY119" s="174"/>
      <c r="FAZ119" s="174"/>
      <c r="FBA119" s="174"/>
      <c r="FBB119" s="174"/>
      <c r="FBC119" s="174"/>
      <c r="FBD119" s="175"/>
      <c r="FBE119" s="173" t="s">
        <v>9</v>
      </c>
      <c r="FBF119" s="174"/>
      <c r="FBG119" s="174"/>
      <c r="FBH119" s="174"/>
      <c r="FBI119" s="174"/>
      <c r="FBJ119" s="174"/>
      <c r="FBK119" s="174"/>
      <c r="FBL119" s="175"/>
      <c r="FBM119" s="173" t="s">
        <v>9</v>
      </c>
      <c r="FBN119" s="174"/>
      <c r="FBO119" s="174"/>
      <c r="FBP119" s="174"/>
      <c r="FBQ119" s="174"/>
      <c r="FBR119" s="174"/>
      <c r="FBS119" s="174"/>
      <c r="FBT119" s="175"/>
      <c r="FBU119" s="173" t="s">
        <v>9</v>
      </c>
      <c r="FBV119" s="174"/>
      <c r="FBW119" s="174"/>
      <c r="FBX119" s="174"/>
      <c r="FBY119" s="174"/>
      <c r="FBZ119" s="174"/>
      <c r="FCA119" s="174"/>
      <c r="FCB119" s="175"/>
      <c r="FCC119" s="173" t="s">
        <v>9</v>
      </c>
      <c r="FCD119" s="174"/>
      <c r="FCE119" s="174"/>
      <c r="FCF119" s="174"/>
      <c r="FCG119" s="174"/>
      <c r="FCH119" s="174"/>
      <c r="FCI119" s="174"/>
      <c r="FCJ119" s="175"/>
      <c r="FCK119" s="173" t="s">
        <v>9</v>
      </c>
      <c r="FCL119" s="174"/>
      <c r="FCM119" s="174"/>
      <c r="FCN119" s="174"/>
      <c r="FCO119" s="174"/>
      <c r="FCP119" s="174"/>
      <c r="FCQ119" s="174"/>
      <c r="FCR119" s="175"/>
      <c r="FCS119" s="173" t="s">
        <v>9</v>
      </c>
      <c r="FCT119" s="174"/>
      <c r="FCU119" s="174"/>
      <c r="FCV119" s="174"/>
      <c r="FCW119" s="174"/>
      <c r="FCX119" s="174"/>
      <c r="FCY119" s="174"/>
      <c r="FCZ119" s="175"/>
      <c r="FDA119" s="173" t="s">
        <v>9</v>
      </c>
      <c r="FDB119" s="174"/>
      <c r="FDC119" s="174"/>
      <c r="FDD119" s="174"/>
      <c r="FDE119" s="174"/>
      <c r="FDF119" s="174"/>
      <c r="FDG119" s="174"/>
      <c r="FDH119" s="175"/>
      <c r="FDI119" s="173" t="s">
        <v>9</v>
      </c>
      <c r="FDJ119" s="174"/>
      <c r="FDK119" s="174"/>
      <c r="FDL119" s="174"/>
      <c r="FDM119" s="174"/>
      <c r="FDN119" s="174"/>
      <c r="FDO119" s="174"/>
      <c r="FDP119" s="175"/>
      <c r="FDQ119" s="173" t="s">
        <v>9</v>
      </c>
      <c r="FDR119" s="174"/>
      <c r="FDS119" s="174"/>
      <c r="FDT119" s="174"/>
      <c r="FDU119" s="174"/>
      <c r="FDV119" s="174"/>
      <c r="FDW119" s="174"/>
      <c r="FDX119" s="175"/>
      <c r="FDY119" s="173" t="s">
        <v>9</v>
      </c>
      <c r="FDZ119" s="174"/>
      <c r="FEA119" s="174"/>
      <c r="FEB119" s="174"/>
      <c r="FEC119" s="174"/>
      <c r="FED119" s="174"/>
      <c r="FEE119" s="174"/>
      <c r="FEF119" s="175"/>
      <c r="FEG119" s="173" t="s">
        <v>9</v>
      </c>
      <c r="FEH119" s="174"/>
      <c r="FEI119" s="174"/>
      <c r="FEJ119" s="174"/>
      <c r="FEK119" s="174"/>
      <c r="FEL119" s="174"/>
      <c r="FEM119" s="174"/>
      <c r="FEN119" s="175"/>
      <c r="FEO119" s="173" t="s">
        <v>9</v>
      </c>
      <c r="FEP119" s="174"/>
      <c r="FEQ119" s="174"/>
      <c r="FER119" s="174"/>
      <c r="FES119" s="174"/>
      <c r="FET119" s="174"/>
      <c r="FEU119" s="174"/>
      <c r="FEV119" s="175"/>
      <c r="FEW119" s="173" t="s">
        <v>9</v>
      </c>
      <c r="FEX119" s="174"/>
      <c r="FEY119" s="174"/>
      <c r="FEZ119" s="174"/>
      <c r="FFA119" s="174"/>
      <c r="FFB119" s="174"/>
      <c r="FFC119" s="174"/>
      <c r="FFD119" s="175"/>
      <c r="FFE119" s="173" t="s">
        <v>9</v>
      </c>
      <c r="FFF119" s="174"/>
      <c r="FFG119" s="174"/>
      <c r="FFH119" s="174"/>
      <c r="FFI119" s="174"/>
      <c r="FFJ119" s="174"/>
      <c r="FFK119" s="174"/>
      <c r="FFL119" s="175"/>
      <c r="FFM119" s="173" t="s">
        <v>9</v>
      </c>
      <c r="FFN119" s="174"/>
      <c r="FFO119" s="174"/>
      <c r="FFP119" s="174"/>
      <c r="FFQ119" s="174"/>
      <c r="FFR119" s="174"/>
      <c r="FFS119" s="174"/>
      <c r="FFT119" s="175"/>
      <c r="FFU119" s="173" t="s">
        <v>9</v>
      </c>
      <c r="FFV119" s="174"/>
      <c r="FFW119" s="174"/>
      <c r="FFX119" s="174"/>
      <c r="FFY119" s="174"/>
      <c r="FFZ119" s="174"/>
      <c r="FGA119" s="174"/>
      <c r="FGB119" s="175"/>
      <c r="FGC119" s="173" t="s">
        <v>9</v>
      </c>
      <c r="FGD119" s="174"/>
      <c r="FGE119" s="174"/>
      <c r="FGF119" s="174"/>
      <c r="FGG119" s="174"/>
      <c r="FGH119" s="174"/>
      <c r="FGI119" s="174"/>
      <c r="FGJ119" s="175"/>
      <c r="FGK119" s="173" t="s">
        <v>9</v>
      </c>
      <c r="FGL119" s="174"/>
      <c r="FGM119" s="174"/>
      <c r="FGN119" s="174"/>
      <c r="FGO119" s="174"/>
      <c r="FGP119" s="174"/>
      <c r="FGQ119" s="174"/>
      <c r="FGR119" s="175"/>
      <c r="FGS119" s="173" t="s">
        <v>9</v>
      </c>
      <c r="FGT119" s="174"/>
      <c r="FGU119" s="174"/>
      <c r="FGV119" s="174"/>
      <c r="FGW119" s="174"/>
      <c r="FGX119" s="174"/>
      <c r="FGY119" s="174"/>
      <c r="FGZ119" s="175"/>
      <c r="FHA119" s="173" t="s">
        <v>9</v>
      </c>
      <c r="FHB119" s="174"/>
      <c r="FHC119" s="174"/>
      <c r="FHD119" s="174"/>
      <c r="FHE119" s="174"/>
      <c r="FHF119" s="174"/>
      <c r="FHG119" s="174"/>
      <c r="FHH119" s="175"/>
      <c r="FHI119" s="173" t="s">
        <v>9</v>
      </c>
      <c r="FHJ119" s="174"/>
      <c r="FHK119" s="174"/>
      <c r="FHL119" s="174"/>
      <c r="FHM119" s="174"/>
      <c r="FHN119" s="174"/>
      <c r="FHO119" s="174"/>
      <c r="FHP119" s="175"/>
      <c r="FHQ119" s="173" t="s">
        <v>9</v>
      </c>
      <c r="FHR119" s="174"/>
      <c r="FHS119" s="174"/>
      <c r="FHT119" s="174"/>
      <c r="FHU119" s="174"/>
      <c r="FHV119" s="174"/>
      <c r="FHW119" s="174"/>
      <c r="FHX119" s="175"/>
      <c r="FHY119" s="173" t="s">
        <v>9</v>
      </c>
      <c r="FHZ119" s="174"/>
      <c r="FIA119" s="174"/>
      <c r="FIB119" s="174"/>
      <c r="FIC119" s="174"/>
      <c r="FID119" s="174"/>
      <c r="FIE119" s="174"/>
      <c r="FIF119" s="175"/>
      <c r="FIG119" s="173" t="s">
        <v>9</v>
      </c>
      <c r="FIH119" s="174"/>
      <c r="FII119" s="174"/>
      <c r="FIJ119" s="174"/>
      <c r="FIK119" s="174"/>
      <c r="FIL119" s="174"/>
      <c r="FIM119" s="174"/>
      <c r="FIN119" s="175"/>
      <c r="FIO119" s="173" t="s">
        <v>9</v>
      </c>
      <c r="FIP119" s="174"/>
      <c r="FIQ119" s="174"/>
      <c r="FIR119" s="174"/>
      <c r="FIS119" s="174"/>
      <c r="FIT119" s="174"/>
      <c r="FIU119" s="174"/>
      <c r="FIV119" s="175"/>
      <c r="FIW119" s="173" t="s">
        <v>9</v>
      </c>
      <c r="FIX119" s="174"/>
      <c r="FIY119" s="174"/>
      <c r="FIZ119" s="174"/>
      <c r="FJA119" s="174"/>
      <c r="FJB119" s="174"/>
      <c r="FJC119" s="174"/>
      <c r="FJD119" s="175"/>
      <c r="FJE119" s="173" t="s">
        <v>9</v>
      </c>
      <c r="FJF119" s="174"/>
      <c r="FJG119" s="174"/>
      <c r="FJH119" s="174"/>
      <c r="FJI119" s="174"/>
      <c r="FJJ119" s="174"/>
      <c r="FJK119" s="174"/>
      <c r="FJL119" s="175"/>
      <c r="FJM119" s="173" t="s">
        <v>9</v>
      </c>
      <c r="FJN119" s="174"/>
      <c r="FJO119" s="174"/>
      <c r="FJP119" s="174"/>
      <c r="FJQ119" s="174"/>
      <c r="FJR119" s="174"/>
      <c r="FJS119" s="174"/>
      <c r="FJT119" s="175"/>
      <c r="FJU119" s="173" t="s">
        <v>9</v>
      </c>
      <c r="FJV119" s="174"/>
      <c r="FJW119" s="174"/>
      <c r="FJX119" s="174"/>
      <c r="FJY119" s="174"/>
      <c r="FJZ119" s="174"/>
      <c r="FKA119" s="174"/>
      <c r="FKB119" s="175"/>
      <c r="FKC119" s="173" t="s">
        <v>9</v>
      </c>
      <c r="FKD119" s="174"/>
      <c r="FKE119" s="174"/>
      <c r="FKF119" s="174"/>
      <c r="FKG119" s="174"/>
      <c r="FKH119" s="174"/>
      <c r="FKI119" s="174"/>
      <c r="FKJ119" s="175"/>
      <c r="FKK119" s="173" t="s">
        <v>9</v>
      </c>
      <c r="FKL119" s="174"/>
      <c r="FKM119" s="174"/>
      <c r="FKN119" s="174"/>
      <c r="FKO119" s="174"/>
      <c r="FKP119" s="174"/>
      <c r="FKQ119" s="174"/>
      <c r="FKR119" s="175"/>
      <c r="FKS119" s="173" t="s">
        <v>9</v>
      </c>
      <c r="FKT119" s="174"/>
      <c r="FKU119" s="174"/>
      <c r="FKV119" s="174"/>
      <c r="FKW119" s="174"/>
      <c r="FKX119" s="174"/>
      <c r="FKY119" s="174"/>
      <c r="FKZ119" s="175"/>
      <c r="FLA119" s="173" t="s">
        <v>9</v>
      </c>
      <c r="FLB119" s="174"/>
      <c r="FLC119" s="174"/>
      <c r="FLD119" s="174"/>
      <c r="FLE119" s="174"/>
      <c r="FLF119" s="174"/>
      <c r="FLG119" s="174"/>
      <c r="FLH119" s="175"/>
      <c r="FLI119" s="173" t="s">
        <v>9</v>
      </c>
      <c r="FLJ119" s="174"/>
      <c r="FLK119" s="174"/>
      <c r="FLL119" s="174"/>
      <c r="FLM119" s="174"/>
      <c r="FLN119" s="174"/>
      <c r="FLO119" s="174"/>
      <c r="FLP119" s="175"/>
      <c r="FLQ119" s="173" t="s">
        <v>9</v>
      </c>
      <c r="FLR119" s="174"/>
      <c r="FLS119" s="174"/>
      <c r="FLT119" s="174"/>
      <c r="FLU119" s="174"/>
      <c r="FLV119" s="174"/>
      <c r="FLW119" s="174"/>
      <c r="FLX119" s="175"/>
      <c r="FLY119" s="173" t="s">
        <v>9</v>
      </c>
      <c r="FLZ119" s="174"/>
      <c r="FMA119" s="174"/>
      <c r="FMB119" s="174"/>
      <c r="FMC119" s="174"/>
      <c r="FMD119" s="174"/>
      <c r="FME119" s="174"/>
      <c r="FMF119" s="175"/>
      <c r="FMG119" s="173" t="s">
        <v>9</v>
      </c>
      <c r="FMH119" s="174"/>
      <c r="FMI119" s="174"/>
      <c r="FMJ119" s="174"/>
      <c r="FMK119" s="174"/>
      <c r="FML119" s="174"/>
      <c r="FMM119" s="174"/>
      <c r="FMN119" s="175"/>
      <c r="FMO119" s="173" t="s">
        <v>9</v>
      </c>
      <c r="FMP119" s="174"/>
      <c r="FMQ119" s="174"/>
      <c r="FMR119" s="174"/>
      <c r="FMS119" s="174"/>
      <c r="FMT119" s="174"/>
      <c r="FMU119" s="174"/>
      <c r="FMV119" s="175"/>
      <c r="FMW119" s="173" t="s">
        <v>9</v>
      </c>
      <c r="FMX119" s="174"/>
      <c r="FMY119" s="174"/>
      <c r="FMZ119" s="174"/>
      <c r="FNA119" s="174"/>
      <c r="FNB119" s="174"/>
      <c r="FNC119" s="174"/>
      <c r="FND119" s="175"/>
      <c r="FNE119" s="173" t="s">
        <v>9</v>
      </c>
      <c r="FNF119" s="174"/>
      <c r="FNG119" s="174"/>
      <c r="FNH119" s="174"/>
      <c r="FNI119" s="174"/>
      <c r="FNJ119" s="174"/>
      <c r="FNK119" s="174"/>
      <c r="FNL119" s="175"/>
      <c r="FNM119" s="173" t="s">
        <v>9</v>
      </c>
      <c r="FNN119" s="174"/>
      <c r="FNO119" s="174"/>
      <c r="FNP119" s="174"/>
      <c r="FNQ119" s="174"/>
      <c r="FNR119" s="174"/>
      <c r="FNS119" s="174"/>
      <c r="FNT119" s="175"/>
      <c r="FNU119" s="173" t="s">
        <v>9</v>
      </c>
      <c r="FNV119" s="174"/>
      <c r="FNW119" s="174"/>
      <c r="FNX119" s="174"/>
      <c r="FNY119" s="174"/>
      <c r="FNZ119" s="174"/>
      <c r="FOA119" s="174"/>
      <c r="FOB119" s="175"/>
      <c r="FOC119" s="173" t="s">
        <v>9</v>
      </c>
      <c r="FOD119" s="174"/>
      <c r="FOE119" s="174"/>
      <c r="FOF119" s="174"/>
      <c r="FOG119" s="174"/>
      <c r="FOH119" s="174"/>
      <c r="FOI119" s="174"/>
      <c r="FOJ119" s="175"/>
      <c r="FOK119" s="173" t="s">
        <v>9</v>
      </c>
      <c r="FOL119" s="174"/>
      <c r="FOM119" s="174"/>
      <c r="FON119" s="174"/>
      <c r="FOO119" s="174"/>
      <c r="FOP119" s="174"/>
      <c r="FOQ119" s="174"/>
      <c r="FOR119" s="175"/>
      <c r="FOS119" s="173" t="s">
        <v>9</v>
      </c>
      <c r="FOT119" s="174"/>
      <c r="FOU119" s="174"/>
      <c r="FOV119" s="174"/>
      <c r="FOW119" s="174"/>
      <c r="FOX119" s="174"/>
      <c r="FOY119" s="174"/>
      <c r="FOZ119" s="175"/>
      <c r="FPA119" s="173" t="s">
        <v>9</v>
      </c>
      <c r="FPB119" s="174"/>
      <c r="FPC119" s="174"/>
      <c r="FPD119" s="174"/>
      <c r="FPE119" s="174"/>
      <c r="FPF119" s="174"/>
      <c r="FPG119" s="174"/>
      <c r="FPH119" s="175"/>
      <c r="FPI119" s="173" t="s">
        <v>9</v>
      </c>
      <c r="FPJ119" s="174"/>
      <c r="FPK119" s="174"/>
      <c r="FPL119" s="174"/>
      <c r="FPM119" s="174"/>
      <c r="FPN119" s="174"/>
      <c r="FPO119" s="174"/>
      <c r="FPP119" s="175"/>
      <c r="FPQ119" s="173" t="s">
        <v>9</v>
      </c>
      <c r="FPR119" s="174"/>
      <c r="FPS119" s="174"/>
      <c r="FPT119" s="174"/>
      <c r="FPU119" s="174"/>
      <c r="FPV119" s="174"/>
      <c r="FPW119" s="174"/>
      <c r="FPX119" s="175"/>
      <c r="FPY119" s="173" t="s">
        <v>9</v>
      </c>
      <c r="FPZ119" s="174"/>
      <c r="FQA119" s="174"/>
      <c r="FQB119" s="174"/>
      <c r="FQC119" s="174"/>
      <c r="FQD119" s="174"/>
      <c r="FQE119" s="174"/>
      <c r="FQF119" s="175"/>
      <c r="FQG119" s="173" t="s">
        <v>9</v>
      </c>
      <c r="FQH119" s="174"/>
      <c r="FQI119" s="174"/>
      <c r="FQJ119" s="174"/>
      <c r="FQK119" s="174"/>
      <c r="FQL119" s="174"/>
      <c r="FQM119" s="174"/>
      <c r="FQN119" s="175"/>
      <c r="FQO119" s="173" t="s">
        <v>9</v>
      </c>
      <c r="FQP119" s="174"/>
      <c r="FQQ119" s="174"/>
      <c r="FQR119" s="174"/>
      <c r="FQS119" s="174"/>
      <c r="FQT119" s="174"/>
      <c r="FQU119" s="174"/>
      <c r="FQV119" s="175"/>
      <c r="FQW119" s="173" t="s">
        <v>9</v>
      </c>
      <c r="FQX119" s="174"/>
      <c r="FQY119" s="174"/>
      <c r="FQZ119" s="174"/>
      <c r="FRA119" s="174"/>
      <c r="FRB119" s="174"/>
      <c r="FRC119" s="174"/>
      <c r="FRD119" s="175"/>
      <c r="FRE119" s="173" t="s">
        <v>9</v>
      </c>
      <c r="FRF119" s="174"/>
      <c r="FRG119" s="174"/>
      <c r="FRH119" s="174"/>
      <c r="FRI119" s="174"/>
      <c r="FRJ119" s="174"/>
      <c r="FRK119" s="174"/>
      <c r="FRL119" s="175"/>
      <c r="FRM119" s="173" t="s">
        <v>9</v>
      </c>
      <c r="FRN119" s="174"/>
      <c r="FRO119" s="174"/>
      <c r="FRP119" s="174"/>
      <c r="FRQ119" s="174"/>
      <c r="FRR119" s="174"/>
      <c r="FRS119" s="174"/>
      <c r="FRT119" s="175"/>
      <c r="FRU119" s="173" t="s">
        <v>9</v>
      </c>
      <c r="FRV119" s="174"/>
      <c r="FRW119" s="174"/>
      <c r="FRX119" s="174"/>
      <c r="FRY119" s="174"/>
      <c r="FRZ119" s="174"/>
      <c r="FSA119" s="174"/>
      <c r="FSB119" s="175"/>
      <c r="FSC119" s="173" t="s">
        <v>9</v>
      </c>
      <c r="FSD119" s="174"/>
      <c r="FSE119" s="174"/>
      <c r="FSF119" s="174"/>
      <c r="FSG119" s="174"/>
      <c r="FSH119" s="174"/>
      <c r="FSI119" s="174"/>
      <c r="FSJ119" s="175"/>
      <c r="FSK119" s="173" t="s">
        <v>9</v>
      </c>
      <c r="FSL119" s="174"/>
      <c r="FSM119" s="174"/>
      <c r="FSN119" s="174"/>
      <c r="FSO119" s="174"/>
      <c r="FSP119" s="174"/>
      <c r="FSQ119" s="174"/>
      <c r="FSR119" s="175"/>
      <c r="FSS119" s="173" t="s">
        <v>9</v>
      </c>
      <c r="FST119" s="174"/>
      <c r="FSU119" s="174"/>
      <c r="FSV119" s="174"/>
      <c r="FSW119" s="174"/>
      <c r="FSX119" s="174"/>
      <c r="FSY119" s="174"/>
      <c r="FSZ119" s="175"/>
      <c r="FTA119" s="173" t="s">
        <v>9</v>
      </c>
      <c r="FTB119" s="174"/>
      <c r="FTC119" s="174"/>
      <c r="FTD119" s="174"/>
      <c r="FTE119" s="174"/>
      <c r="FTF119" s="174"/>
      <c r="FTG119" s="174"/>
      <c r="FTH119" s="175"/>
      <c r="FTI119" s="173" t="s">
        <v>9</v>
      </c>
      <c r="FTJ119" s="174"/>
      <c r="FTK119" s="174"/>
      <c r="FTL119" s="174"/>
      <c r="FTM119" s="174"/>
      <c r="FTN119" s="174"/>
      <c r="FTO119" s="174"/>
      <c r="FTP119" s="175"/>
      <c r="FTQ119" s="173" t="s">
        <v>9</v>
      </c>
      <c r="FTR119" s="174"/>
      <c r="FTS119" s="174"/>
      <c r="FTT119" s="174"/>
      <c r="FTU119" s="174"/>
      <c r="FTV119" s="174"/>
      <c r="FTW119" s="174"/>
      <c r="FTX119" s="175"/>
      <c r="FTY119" s="173" t="s">
        <v>9</v>
      </c>
      <c r="FTZ119" s="174"/>
      <c r="FUA119" s="174"/>
      <c r="FUB119" s="174"/>
      <c r="FUC119" s="174"/>
      <c r="FUD119" s="174"/>
      <c r="FUE119" s="174"/>
      <c r="FUF119" s="175"/>
      <c r="FUG119" s="173" t="s">
        <v>9</v>
      </c>
      <c r="FUH119" s="174"/>
      <c r="FUI119" s="174"/>
      <c r="FUJ119" s="174"/>
      <c r="FUK119" s="174"/>
      <c r="FUL119" s="174"/>
      <c r="FUM119" s="174"/>
      <c r="FUN119" s="175"/>
      <c r="FUO119" s="173" t="s">
        <v>9</v>
      </c>
      <c r="FUP119" s="174"/>
      <c r="FUQ119" s="174"/>
      <c r="FUR119" s="174"/>
      <c r="FUS119" s="174"/>
      <c r="FUT119" s="174"/>
      <c r="FUU119" s="174"/>
      <c r="FUV119" s="175"/>
      <c r="FUW119" s="173" t="s">
        <v>9</v>
      </c>
      <c r="FUX119" s="174"/>
      <c r="FUY119" s="174"/>
      <c r="FUZ119" s="174"/>
      <c r="FVA119" s="174"/>
      <c r="FVB119" s="174"/>
      <c r="FVC119" s="174"/>
      <c r="FVD119" s="175"/>
      <c r="FVE119" s="173" t="s">
        <v>9</v>
      </c>
      <c r="FVF119" s="174"/>
      <c r="FVG119" s="174"/>
      <c r="FVH119" s="174"/>
      <c r="FVI119" s="174"/>
      <c r="FVJ119" s="174"/>
      <c r="FVK119" s="174"/>
      <c r="FVL119" s="175"/>
      <c r="FVM119" s="173" t="s">
        <v>9</v>
      </c>
      <c r="FVN119" s="174"/>
      <c r="FVO119" s="174"/>
      <c r="FVP119" s="174"/>
      <c r="FVQ119" s="174"/>
      <c r="FVR119" s="174"/>
      <c r="FVS119" s="174"/>
      <c r="FVT119" s="175"/>
      <c r="FVU119" s="173" t="s">
        <v>9</v>
      </c>
      <c r="FVV119" s="174"/>
      <c r="FVW119" s="174"/>
      <c r="FVX119" s="174"/>
      <c r="FVY119" s="174"/>
      <c r="FVZ119" s="174"/>
      <c r="FWA119" s="174"/>
      <c r="FWB119" s="175"/>
      <c r="FWC119" s="173" t="s">
        <v>9</v>
      </c>
      <c r="FWD119" s="174"/>
      <c r="FWE119" s="174"/>
      <c r="FWF119" s="174"/>
      <c r="FWG119" s="174"/>
      <c r="FWH119" s="174"/>
      <c r="FWI119" s="174"/>
      <c r="FWJ119" s="175"/>
      <c r="FWK119" s="173" t="s">
        <v>9</v>
      </c>
      <c r="FWL119" s="174"/>
      <c r="FWM119" s="174"/>
      <c r="FWN119" s="174"/>
      <c r="FWO119" s="174"/>
      <c r="FWP119" s="174"/>
      <c r="FWQ119" s="174"/>
      <c r="FWR119" s="175"/>
      <c r="FWS119" s="173" t="s">
        <v>9</v>
      </c>
      <c r="FWT119" s="174"/>
      <c r="FWU119" s="174"/>
      <c r="FWV119" s="174"/>
      <c r="FWW119" s="174"/>
      <c r="FWX119" s="174"/>
      <c r="FWY119" s="174"/>
      <c r="FWZ119" s="175"/>
      <c r="FXA119" s="173" t="s">
        <v>9</v>
      </c>
      <c r="FXB119" s="174"/>
      <c r="FXC119" s="174"/>
      <c r="FXD119" s="174"/>
      <c r="FXE119" s="174"/>
      <c r="FXF119" s="174"/>
      <c r="FXG119" s="174"/>
      <c r="FXH119" s="175"/>
      <c r="FXI119" s="173" t="s">
        <v>9</v>
      </c>
      <c r="FXJ119" s="174"/>
      <c r="FXK119" s="174"/>
      <c r="FXL119" s="174"/>
      <c r="FXM119" s="174"/>
      <c r="FXN119" s="174"/>
      <c r="FXO119" s="174"/>
      <c r="FXP119" s="175"/>
      <c r="FXQ119" s="173" t="s">
        <v>9</v>
      </c>
      <c r="FXR119" s="174"/>
      <c r="FXS119" s="174"/>
      <c r="FXT119" s="174"/>
      <c r="FXU119" s="174"/>
      <c r="FXV119" s="174"/>
      <c r="FXW119" s="174"/>
      <c r="FXX119" s="175"/>
      <c r="FXY119" s="173" t="s">
        <v>9</v>
      </c>
      <c r="FXZ119" s="174"/>
      <c r="FYA119" s="174"/>
      <c r="FYB119" s="174"/>
      <c r="FYC119" s="174"/>
      <c r="FYD119" s="174"/>
      <c r="FYE119" s="174"/>
      <c r="FYF119" s="175"/>
      <c r="FYG119" s="173" t="s">
        <v>9</v>
      </c>
      <c r="FYH119" s="174"/>
      <c r="FYI119" s="174"/>
      <c r="FYJ119" s="174"/>
      <c r="FYK119" s="174"/>
      <c r="FYL119" s="174"/>
      <c r="FYM119" s="174"/>
      <c r="FYN119" s="175"/>
      <c r="FYO119" s="173" t="s">
        <v>9</v>
      </c>
      <c r="FYP119" s="174"/>
      <c r="FYQ119" s="174"/>
      <c r="FYR119" s="174"/>
      <c r="FYS119" s="174"/>
      <c r="FYT119" s="174"/>
      <c r="FYU119" s="174"/>
      <c r="FYV119" s="175"/>
      <c r="FYW119" s="173" t="s">
        <v>9</v>
      </c>
      <c r="FYX119" s="174"/>
      <c r="FYY119" s="174"/>
      <c r="FYZ119" s="174"/>
      <c r="FZA119" s="174"/>
      <c r="FZB119" s="174"/>
      <c r="FZC119" s="174"/>
      <c r="FZD119" s="175"/>
      <c r="FZE119" s="173" t="s">
        <v>9</v>
      </c>
      <c r="FZF119" s="174"/>
      <c r="FZG119" s="174"/>
      <c r="FZH119" s="174"/>
      <c r="FZI119" s="174"/>
      <c r="FZJ119" s="174"/>
      <c r="FZK119" s="174"/>
      <c r="FZL119" s="175"/>
      <c r="FZM119" s="173" t="s">
        <v>9</v>
      </c>
      <c r="FZN119" s="174"/>
      <c r="FZO119" s="174"/>
      <c r="FZP119" s="174"/>
      <c r="FZQ119" s="174"/>
      <c r="FZR119" s="174"/>
      <c r="FZS119" s="174"/>
      <c r="FZT119" s="175"/>
      <c r="FZU119" s="173" t="s">
        <v>9</v>
      </c>
      <c r="FZV119" s="174"/>
      <c r="FZW119" s="174"/>
      <c r="FZX119" s="174"/>
      <c r="FZY119" s="174"/>
      <c r="FZZ119" s="174"/>
      <c r="GAA119" s="174"/>
      <c r="GAB119" s="175"/>
      <c r="GAC119" s="173" t="s">
        <v>9</v>
      </c>
      <c r="GAD119" s="174"/>
      <c r="GAE119" s="174"/>
      <c r="GAF119" s="174"/>
      <c r="GAG119" s="174"/>
      <c r="GAH119" s="174"/>
      <c r="GAI119" s="174"/>
      <c r="GAJ119" s="175"/>
      <c r="GAK119" s="173" t="s">
        <v>9</v>
      </c>
      <c r="GAL119" s="174"/>
      <c r="GAM119" s="174"/>
      <c r="GAN119" s="174"/>
      <c r="GAO119" s="174"/>
      <c r="GAP119" s="174"/>
      <c r="GAQ119" s="174"/>
      <c r="GAR119" s="175"/>
      <c r="GAS119" s="173" t="s">
        <v>9</v>
      </c>
      <c r="GAT119" s="174"/>
      <c r="GAU119" s="174"/>
      <c r="GAV119" s="174"/>
      <c r="GAW119" s="174"/>
      <c r="GAX119" s="174"/>
      <c r="GAY119" s="174"/>
      <c r="GAZ119" s="175"/>
      <c r="GBA119" s="173" t="s">
        <v>9</v>
      </c>
      <c r="GBB119" s="174"/>
      <c r="GBC119" s="174"/>
      <c r="GBD119" s="174"/>
      <c r="GBE119" s="174"/>
      <c r="GBF119" s="174"/>
      <c r="GBG119" s="174"/>
      <c r="GBH119" s="175"/>
      <c r="GBI119" s="173" t="s">
        <v>9</v>
      </c>
      <c r="GBJ119" s="174"/>
      <c r="GBK119" s="174"/>
      <c r="GBL119" s="174"/>
      <c r="GBM119" s="174"/>
      <c r="GBN119" s="174"/>
      <c r="GBO119" s="174"/>
      <c r="GBP119" s="175"/>
      <c r="GBQ119" s="173" t="s">
        <v>9</v>
      </c>
      <c r="GBR119" s="174"/>
      <c r="GBS119" s="174"/>
      <c r="GBT119" s="174"/>
      <c r="GBU119" s="174"/>
      <c r="GBV119" s="174"/>
      <c r="GBW119" s="174"/>
      <c r="GBX119" s="175"/>
      <c r="GBY119" s="173" t="s">
        <v>9</v>
      </c>
      <c r="GBZ119" s="174"/>
      <c r="GCA119" s="174"/>
      <c r="GCB119" s="174"/>
      <c r="GCC119" s="174"/>
      <c r="GCD119" s="174"/>
      <c r="GCE119" s="174"/>
      <c r="GCF119" s="175"/>
      <c r="GCG119" s="173" t="s">
        <v>9</v>
      </c>
      <c r="GCH119" s="174"/>
      <c r="GCI119" s="174"/>
      <c r="GCJ119" s="174"/>
      <c r="GCK119" s="174"/>
      <c r="GCL119" s="174"/>
      <c r="GCM119" s="174"/>
      <c r="GCN119" s="175"/>
      <c r="GCO119" s="173" t="s">
        <v>9</v>
      </c>
      <c r="GCP119" s="174"/>
      <c r="GCQ119" s="174"/>
      <c r="GCR119" s="174"/>
      <c r="GCS119" s="174"/>
      <c r="GCT119" s="174"/>
      <c r="GCU119" s="174"/>
      <c r="GCV119" s="175"/>
      <c r="GCW119" s="173" t="s">
        <v>9</v>
      </c>
      <c r="GCX119" s="174"/>
      <c r="GCY119" s="174"/>
      <c r="GCZ119" s="174"/>
      <c r="GDA119" s="174"/>
      <c r="GDB119" s="174"/>
      <c r="GDC119" s="174"/>
      <c r="GDD119" s="175"/>
      <c r="GDE119" s="173" t="s">
        <v>9</v>
      </c>
      <c r="GDF119" s="174"/>
      <c r="GDG119" s="174"/>
      <c r="GDH119" s="174"/>
      <c r="GDI119" s="174"/>
      <c r="GDJ119" s="174"/>
      <c r="GDK119" s="174"/>
      <c r="GDL119" s="175"/>
      <c r="GDM119" s="173" t="s">
        <v>9</v>
      </c>
      <c r="GDN119" s="174"/>
      <c r="GDO119" s="174"/>
      <c r="GDP119" s="174"/>
      <c r="GDQ119" s="174"/>
      <c r="GDR119" s="174"/>
      <c r="GDS119" s="174"/>
      <c r="GDT119" s="175"/>
      <c r="GDU119" s="173" t="s">
        <v>9</v>
      </c>
      <c r="GDV119" s="174"/>
      <c r="GDW119" s="174"/>
      <c r="GDX119" s="174"/>
      <c r="GDY119" s="174"/>
      <c r="GDZ119" s="174"/>
      <c r="GEA119" s="174"/>
      <c r="GEB119" s="175"/>
      <c r="GEC119" s="173" t="s">
        <v>9</v>
      </c>
      <c r="GED119" s="174"/>
      <c r="GEE119" s="174"/>
      <c r="GEF119" s="174"/>
      <c r="GEG119" s="174"/>
      <c r="GEH119" s="174"/>
      <c r="GEI119" s="174"/>
      <c r="GEJ119" s="175"/>
      <c r="GEK119" s="173" t="s">
        <v>9</v>
      </c>
      <c r="GEL119" s="174"/>
      <c r="GEM119" s="174"/>
      <c r="GEN119" s="174"/>
      <c r="GEO119" s="174"/>
      <c r="GEP119" s="174"/>
      <c r="GEQ119" s="174"/>
      <c r="GER119" s="175"/>
      <c r="GES119" s="173" t="s">
        <v>9</v>
      </c>
      <c r="GET119" s="174"/>
      <c r="GEU119" s="174"/>
      <c r="GEV119" s="174"/>
      <c r="GEW119" s="174"/>
      <c r="GEX119" s="174"/>
      <c r="GEY119" s="174"/>
      <c r="GEZ119" s="175"/>
      <c r="GFA119" s="173" t="s">
        <v>9</v>
      </c>
      <c r="GFB119" s="174"/>
      <c r="GFC119" s="174"/>
      <c r="GFD119" s="174"/>
      <c r="GFE119" s="174"/>
      <c r="GFF119" s="174"/>
      <c r="GFG119" s="174"/>
      <c r="GFH119" s="175"/>
      <c r="GFI119" s="173" t="s">
        <v>9</v>
      </c>
      <c r="GFJ119" s="174"/>
      <c r="GFK119" s="174"/>
      <c r="GFL119" s="174"/>
      <c r="GFM119" s="174"/>
      <c r="GFN119" s="174"/>
      <c r="GFO119" s="174"/>
      <c r="GFP119" s="175"/>
      <c r="GFQ119" s="173" t="s">
        <v>9</v>
      </c>
      <c r="GFR119" s="174"/>
      <c r="GFS119" s="174"/>
      <c r="GFT119" s="174"/>
      <c r="GFU119" s="174"/>
      <c r="GFV119" s="174"/>
      <c r="GFW119" s="174"/>
      <c r="GFX119" s="175"/>
      <c r="GFY119" s="173" t="s">
        <v>9</v>
      </c>
      <c r="GFZ119" s="174"/>
      <c r="GGA119" s="174"/>
      <c r="GGB119" s="174"/>
      <c r="GGC119" s="174"/>
      <c r="GGD119" s="174"/>
      <c r="GGE119" s="174"/>
      <c r="GGF119" s="175"/>
      <c r="GGG119" s="173" t="s">
        <v>9</v>
      </c>
      <c r="GGH119" s="174"/>
      <c r="GGI119" s="174"/>
      <c r="GGJ119" s="174"/>
      <c r="GGK119" s="174"/>
      <c r="GGL119" s="174"/>
      <c r="GGM119" s="174"/>
      <c r="GGN119" s="175"/>
      <c r="GGO119" s="173" t="s">
        <v>9</v>
      </c>
      <c r="GGP119" s="174"/>
      <c r="GGQ119" s="174"/>
      <c r="GGR119" s="174"/>
      <c r="GGS119" s="174"/>
      <c r="GGT119" s="174"/>
      <c r="GGU119" s="174"/>
      <c r="GGV119" s="175"/>
      <c r="GGW119" s="173" t="s">
        <v>9</v>
      </c>
      <c r="GGX119" s="174"/>
      <c r="GGY119" s="174"/>
      <c r="GGZ119" s="174"/>
      <c r="GHA119" s="174"/>
      <c r="GHB119" s="174"/>
      <c r="GHC119" s="174"/>
      <c r="GHD119" s="175"/>
      <c r="GHE119" s="173" t="s">
        <v>9</v>
      </c>
      <c r="GHF119" s="174"/>
      <c r="GHG119" s="174"/>
      <c r="GHH119" s="174"/>
      <c r="GHI119" s="174"/>
      <c r="GHJ119" s="174"/>
      <c r="GHK119" s="174"/>
      <c r="GHL119" s="175"/>
      <c r="GHM119" s="173" t="s">
        <v>9</v>
      </c>
      <c r="GHN119" s="174"/>
      <c r="GHO119" s="174"/>
      <c r="GHP119" s="174"/>
      <c r="GHQ119" s="174"/>
      <c r="GHR119" s="174"/>
      <c r="GHS119" s="174"/>
      <c r="GHT119" s="175"/>
      <c r="GHU119" s="173" t="s">
        <v>9</v>
      </c>
      <c r="GHV119" s="174"/>
      <c r="GHW119" s="174"/>
      <c r="GHX119" s="174"/>
      <c r="GHY119" s="174"/>
      <c r="GHZ119" s="174"/>
      <c r="GIA119" s="174"/>
      <c r="GIB119" s="175"/>
      <c r="GIC119" s="173" t="s">
        <v>9</v>
      </c>
      <c r="GID119" s="174"/>
      <c r="GIE119" s="174"/>
      <c r="GIF119" s="174"/>
      <c r="GIG119" s="174"/>
      <c r="GIH119" s="174"/>
      <c r="GII119" s="174"/>
      <c r="GIJ119" s="175"/>
      <c r="GIK119" s="173" t="s">
        <v>9</v>
      </c>
      <c r="GIL119" s="174"/>
      <c r="GIM119" s="174"/>
      <c r="GIN119" s="174"/>
      <c r="GIO119" s="174"/>
      <c r="GIP119" s="174"/>
      <c r="GIQ119" s="174"/>
      <c r="GIR119" s="175"/>
      <c r="GIS119" s="173" t="s">
        <v>9</v>
      </c>
      <c r="GIT119" s="174"/>
      <c r="GIU119" s="174"/>
      <c r="GIV119" s="174"/>
      <c r="GIW119" s="174"/>
      <c r="GIX119" s="174"/>
      <c r="GIY119" s="174"/>
      <c r="GIZ119" s="175"/>
      <c r="GJA119" s="173" t="s">
        <v>9</v>
      </c>
      <c r="GJB119" s="174"/>
      <c r="GJC119" s="174"/>
      <c r="GJD119" s="174"/>
      <c r="GJE119" s="174"/>
      <c r="GJF119" s="174"/>
      <c r="GJG119" s="174"/>
      <c r="GJH119" s="175"/>
      <c r="GJI119" s="173" t="s">
        <v>9</v>
      </c>
      <c r="GJJ119" s="174"/>
      <c r="GJK119" s="174"/>
      <c r="GJL119" s="174"/>
      <c r="GJM119" s="174"/>
      <c r="GJN119" s="174"/>
      <c r="GJO119" s="174"/>
      <c r="GJP119" s="175"/>
      <c r="GJQ119" s="173" t="s">
        <v>9</v>
      </c>
      <c r="GJR119" s="174"/>
      <c r="GJS119" s="174"/>
      <c r="GJT119" s="174"/>
      <c r="GJU119" s="174"/>
      <c r="GJV119" s="174"/>
      <c r="GJW119" s="174"/>
      <c r="GJX119" s="175"/>
      <c r="GJY119" s="173" t="s">
        <v>9</v>
      </c>
      <c r="GJZ119" s="174"/>
      <c r="GKA119" s="174"/>
      <c r="GKB119" s="174"/>
      <c r="GKC119" s="174"/>
      <c r="GKD119" s="174"/>
      <c r="GKE119" s="174"/>
      <c r="GKF119" s="175"/>
      <c r="GKG119" s="173" t="s">
        <v>9</v>
      </c>
      <c r="GKH119" s="174"/>
      <c r="GKI119" s="174"/>
      <c r="GKJ119" s="174"/>
      <c r="GKK119" s="174"/>
      <c r="GKL119" s="174"/>
      <c r="GKM119" s="174"/>
      <c r="GKN119" s="175"/>
      <c r="GKO119" s="173" t="s">
        <v>9</v>
      </c>
      <c r="GKP119" s="174"/>
      <c r="GKQ119" s="174"/>
      <c r="GKR119" s="174"/>
      <c r="GKS119" s="174"/>
      <c r="GKT119" s="174"/>
      <c r="GKU119" s="174"/>
      <c r="GKV119" s="175"/>
      <c r="GKW119" s="173" t="s">
        <v>9</v>
      </c>
      <c r="GKX119" s="174"/>
      <c r="GKY119" s="174"/>
      <c r="GKZ119" s="174"/>
      <c r="GLA119" s="174"/>
      <c r="GLB119" s="174"/>
      <c r="GLC119" s="174"/>
      <c r="GLD119" s="175"/>
      <c r="GLE119" s="173" t="s">
        <v>9</v>
      </c>
      <c r="GLF119" s="174"/>
      <c r="GLG119" s="174"/>
      <c r="GLH119" s="174"/>
      <c r="GLI119" s="174"/>
      <c r="GLJ119" s="174"/>
      <c r="GLK119" s="174"/>
      <c r="GLL119" s="175"/>
      <c r="GLM119" s="173" t="s">
        <v>9</v>
      </c>
      <c r="GLN119" s="174"/>
      <c r="GLO119" s="174"/>
      <c r="GLP119" s="174"/>
      <c r="GLQ119" s="174"/>
      <c r="GLR119" s="174"/>
      <c r="GLS119" s="174"/>
      <c r="GLT119" s="175"/>
      <c r="GLU119" s="173" t="s">
        <v>9</v>
      </c>
      <c r="GLV119" s="174"/>
      <c r="GLW119" s="174"/>
      <c r="GLX119" s="174"/>
      <c r="GLY119" s="174"/>
      <c r="GLZ119" s="174"/>
      <c r="GMA119" s="174"/>
      <c r="GMB119" s="175"/>
      <c r="GMC119" s="173" t="s">
        <v>9</v>
      </c>
      <c r="GMD119" s="174"/>
      <c r="GME119" s="174"/>
      <c r="GMF119" s="174"/>
      <c r="GMG119" s="174"/>
      <c r="GMH119" s="174"/>
      <c r="GMI119" s="174"/>
      <c r="GMJ119" s="175"/>
      <c r="GMK119" s="173" t="s">
        <v>9</v>
      </c>
      <c r="GML119" s="174"/>
      <c r="GMM119" s="174"/>
      <c r="GMN119" s="174"/>
      <c r="GMO119" s="174"/>
      <c r="GMP119" s="174"/>
      <c r="GMQ119" s="174"/>
      <c r="GMR119" s="175"/>
      <c r="GMS119" s="173" t="s">
        <v>9</v>
      </c>
      <c r="GMT119" s="174"/>
      <c r="GMU119" s="174"/>
      <c r="GMV119" s="174"/>
      <c r="GMW119" s="174"/>
      <c r="GMX119" s="174"/>
      <c r="GMY119" s="174"/>
      <c r="GMZ119" s="175"/>
      <c r="GNA119" s="173" t="s">
        <v>9</v>
      </c>
      <c r="GNB119" s="174"/>
      <c r="GNC119" s="174"/>
      <c r="GND119" s="174"/>
      <c r="GNE119" s="174"/>
      <c r="GNF119" s="174"/>
      <c r="GNG119" s="174"/>
      <c r="GNH119" s="175"/>
      <c r="GNI119" s="173" t="s">
        <v>9</v>
      </c>
      <c r="GNJ119" s="174"/>
      <c r="GNK119" s="174"/>
      <c r="GNL119" s="174"/>
      <c r="GNM119" s="174"/>
      <c r="GNN119" s="174"/>
      <c r="GNO119" s="174"/>
      <c r="GNP119" s="175"/>
      <c r="GNQ119" s="173" t="s">
        <v>9</v>
      </c>
      <c r="GNR119" s="174"/>
      <c r="GNS119" s="174"/>
      <c r="GNT119" s="174"/>
      <c r="GNU119" s="174"/>
      <c r="GNV119" s="174"/>
      <c r="GNW119" s="174"/>
      <c r="GNX119" s="175"/>
      <c r="GNY119" s="173" t="s">
        <v>9</v>
      </c>
      <c r="GNZ119" s="174"/>
      <c r="GOA119" s="174"/>
      <c r="GOB119" s="174"/>
      <c r="GOC119" s="174"/>
      <c r="GOD119" s="174"/>
      <c r="GOE119" s="174"/>
      <c r="GOF119" s="175"/>
      <c r="GOG119" s="173" t="s">
        <v>9</v>
      </c>
      <c r="GOH119" s="174"/>
      <c r="GOI119" s="174"/>
      <c r="GOJ119" s="174"/>
      <c r="GOK119" s="174"/>
      <c r="GOL119" s="174"/>
      <c r="GOM119" s="174"/>
      <c r="GON119" s="175"/>
      <c r="GOO119" s="173" t="s">
        <v>9</v>
      </c>
      <c r="GOP119" s="174"/>
      <c r="GOQ119" s="174"/>
      <c r="GOR119" s="174"/>
      <c r="GOS119" s="174"/>
      <c r="GOT119" s="174"/>
      <c r="GOU119" s="174"/>
      <c r="GOV119" s="175"/>
      <c r="GOW119" s="173" t="s">
        <v>9</v>
      </c>
      <c r="GOX119" s="174"/>
      <c r="GOY119" s="174"/>
      <c r="GOZ119" s="174"/>
      <c r="GPA119" s="174"/>
      <c r="GPB119" s="174"/>
      <c r="GPC119" s="174"/>
      <c r="GPD119" s="175"/>
      <c r="GPE119" s="173" t="s">
        <v>9</v>
      </c>
      <c r="GPF119" s="174"/>
      <c r="GPG119" s="174"/>
      <c r="GPH119" s="174"/>
      <c r="GPI119" s="174"/>
      <c r="GPJ119" s="174"/>
      <c r="GPK119" s="174"/>
      <c r="GPL119" s="175"/>
      <c r="GPM119" s="173" t="s">
        <v>9</v>
      </c>
      <c r="GPN119" s="174"/>
      <c r="GPO119" s="174"/>
      <c r="GPP119" s="174"/>
      <c r="GPQ119" s="174"/>
      <c r="GPR119" s="174"/>
      <c r="GPS119" s="174"/>
      <c r="GPT119" s="175"/>
      <c r="GPU119" s="173" t="s">
        <v>9</v>
      </c>
      <c r="GPV119" s="174"/>
      <c r="GPW119" s="174"/>
      <c r="GPX119" s="174"/>
      <c r="GPY119" s="174"/>
      <c r="GPZ119" s="174"/>
      <c r="GQA119" s="174"/>
      <c r="GQB119" s="175"/>
      <c r="GQC119" s="173" t="s">
        <v>9</v>
      </c>
      <c r="GQD119" s="174"/>
      <c r="GQE119" s="174"/>
      <c r="GQF119" s="174"/>
      <c r="GQG119" s="174"/>
      <c r="GQH119" s="174"/>
      <c r="GQI119" s="174"/>
      <c r="GQJ119" s="175"/>
      <c r="GQK119" s="173" t="s">
        <v>9</v>
      </c>
      <c r="GQL119" s="174"/>
      <c r="GQM119" s="174"/>
      <c r="GQN119" s="174"/>
      <c r="GQO119" s="174"/>
      <c r="GQP119" s="174"/>
      <c r="GQQ119" s="174"/>
      <c r="GQR119" s="175"/>
      <c r="GQS119" s="173" t="s">
        <v>9</v>
      </c>
      <c r="GQT119" s="174"/>
      <c r="GQU119" s="174"/>
      <c r="GQV119" s="174"/>
      <c r="GQW119" s="174"/>
      <c r="GQX119" s="174"/>
      <c r="GQY119" s="174"/>
      <c r="GQZ119" s="175"/>
      <c r="GRA119" s="173" t="s">
        <v>9</v>
      </c>
      <c r="GRB119" s="174"/>
      <c r="GRC119" s="174"/>
      <c r="GRD119" s="174"/>
      <c r="GRE119" s="174"/>
      <c r="GRF119" s="174"/>
      <c r="GRG119" s="174"/>
      <c r="GRH119" s="175"/>
      <c r="GRI119" s="173" t="s">
        <v>9</v>
      </c>
      <c r="GRJ119" s="174"/>
      <c r="GRK119" s="174"/>
      <c r="GRL119" s="174"/>
      <c r="GRM119" s="174"/>
      <c r="GRN119" s="174"/>
      <c r="GRO119" s="174"/>
      <c r="GRP119" s="175"/>
      <c r="GRQ119" s="173" t="s">
        <v>9</v>
      </c>
      <c r="GRR119" s="174"/>
      <c r="GRS119" s="174"/>
      <c r="GRT119" s="174"/>
      <c r="GRU119" s="174"/>
      <c r="GRV119" s="174"/>
      <c r="GRW119" s="174"/>
      <c r="GRX119" s="175"/>
      <c r="GRY119" s="173" t="s">
        <v>9</v>
      </c>
      <c r="GRZ119" s="174"/>
      <c r="GSA119" s="174"/>
      <c r="GSB119" s="174"/>
      <c r="GSC119" s="174"/>
      <c r="GSD119" s="174"/>
      <c r="GSE119" s="174"/>
      <c r="GSF119" s="175"/>
      <c r="GSG119" s="173" t="s">
        <v>9</v>
      </c>
      <c r="GSH119" s="174"/>
      <c r="GSI119" s="174"/>
      <c r="GSJ119" s="174"/>
      <c r="GSK119" s="174"/>
      <c r="GSL119" s="174"/>
      <c r="GSM119" s="174"/>
      <c r="GSN119" s="175"/>
      <c r="GSO119" s="173" t="s">
        <v>9</v>
      </c>
      <c r="GSP119" s="174"/>
      <c r="GSQ119" s="174"/>
      <c r="GSR119" s="174"/>
      <c r="GSS119" s="174"/>
      <c r="GST119" s="174"/>
      <c r="GSU119" s="174"/>
      <c r="GSV119" s="175"/>
      <c r="GSW119" s="173" t="s">
        <v>9</v>
      </c>
      <c r="GSX119" s="174"/>
      <c r="GSY119" s="174"/>
      <c r="GSZ119" s="174"/>
      <c r="GTA119" s="174"/>
      <c r="GTB119" s="174"/>
      <c r="GTC119" s="174"/>
      <c r="GTD119" s="175"/>
      <c r="GTE119" s="173" t="s">
        <v>9</v>
      </c>
      <c r="GTF119" s="174"/>
      <c r="GTG119" s="174"/>
      <c r="GTH119" s="174"/>
      <c r="GTI119" s="174"/>
      <c r="GTJ119" s="174"/>
      <c r="GTK119" s="174"/>
      <c r="GTL119" s="175"/>
      <c r="GTM119" s="173" t="s">
        <v>9</v>
      </c>
      <c r="GTN119" s="174"/>
      <c r="GTO119" s="174"/>
      <c r="GTP119" s="174"/>
      <c r="GTQ119" s="174"/>
      <c r="GTR119" s="174"/>
      <c r="GTS119" s="174"/>
      <c r="GTT119" s="175"/>
      <c r="GTU119" s="173" t="s">
        <v>9</v>
      </c>
      <c r="GTV119" s="174"/>
      <c r="GTW119" s="174"/>
      <c r="GTX119" s="174"/>
      <c r="GTY119" s="174"/>
      <c r="GTZ119" s="174"/>
      <c r="GUA119" s="174"/>
      <c r="GUB119" s="175"/>
      <c r="GUC119" s="173" t="s">
        <v>9</v>
      </c>
      <c r="GUD119" s="174"/>
      <c r="GUE119" s="174"/>
      <c r="GUF119" s="174"/>
      <c r="GUG119" s="174"/>
      <c r="GUH119" s="174"/>
      <c r="GUI119" s="174"/>
      <c r="GUJ119" s="175"/>
      <c r="GUK119" s="173" t="s">
        <v>9</v>
      </c>
      <c r="GUL119" s="174"/>
      <c r="GUM119" s="174"/>
      <c r="GUN119" s="174"/>
      <c r="GUO119" s="174"/>
      <c r="GUP119" s="174"/>
      <c r="GUQ119" s="174"/>
      <c r="GUR119" s="175"/>
      <c r="GUS119" s="173" t="s">
        <v>9</v>
      </c>
      <c r="GUT119" s="174"/>
      <c r="GUU119" s="174"/>
      <c r="GUV119" s="174"/>
      <c r="GUW119" s="174"/>
      <c r="GUX119" s="174"/>
      <c r="GUY119" s="174"/>
      <c r="GUZ119" s="175"/>
      <c r="GVA119" s="173" t="s">
        <v>9</v>
      </c>
      <c r="GVB119" s="174"/>
      <c r="GVC119" s="174"/>
      <c r="GVD119" s="174"/>
      <c r="GVE119" s="174"/>
      <c r="GVF119" s="174"/>
      <c r="GVG119" s="174"/>
      <c r="GVH119" s="175"/>
      <c r="GVI119" s="173" t="s">
        <v>9</v>
      </c>
      <c r="GVJ119" s="174"/>
      <c r="GVK119" s="174"/>
      <c r="GVL119" s="174"/>
      <c r="GVM119" s="174"/>
      <c r="GVN119" s="174"/>
      <c r="GVO119" s="174"/>
      <c r="GVP119" s="175"/>
      <c r="GVQ119" s="173" t="s">
        <v>9</v>
      </c>
      <c r="GVR119" s="174"/>
      <c r="GVS119" s="174"/>
      <c r="GVT119" s="174"/>
      <c r="GVU119" s="174"/>
      <c r="GVV119" s="174"/>
      <c r="GVW119" s="174"/>
      <c r="GVX119" s="175"/>
      <c r="GVY119" s="173" t="s">
        <v>9</v>
      </c>
      <c r="GVZ119" s="174"/>
      <c r="GWA119" s="174"/>
      <c r="GWB119" s="174"/>
      <c r="GWC119" s="174"/>
      <c r="GWD119" s="174"/>
      <c r="GWE119" s="174"/>
      <c r="GWF119" s="175"/>
      <c r="GWG119" s="173" t="s">
        <v>9</v>
      </c>
      <c r="GWH119" s="174"/>
      <c r="GWI119" s="174"/>
      <c r="GWJ119" s="174"/>
      <c r="GWK119" s="174"/>
      <c r="GWL119" s="174"/>
      <c r="GWM119" s="174"/>
      <c r="GWN119" s="175"/>
      <c r="GWO119" s="173" t="s">
        <v>9</v>
      </c>
      <c r="GWP119" s="174"/>
      <c r="GWQ119" s="174"/>
      <c r="GWR119" s="174"/>
      <c r="GWS119" s="174"/>
      <c r="GWT119" s="174"/>
      <c r="GWU119" s="174"/>
      <c r="GWV119" s="175"/>
      <c r="GWW119" s="173" t="s">
        <v>9</v>
      </c>
      <c r="GWX119" s="174"/>
      <c r="GWY119" s="174"/>
      <c r="GWZ119" s="174"/>
      <c r="GXA119" s="174"/>
      <c r="GXB119" s="174"/>
      <c r="GXC119" s="174"/>
      <c r="GXD119" s="175"/>
      <c r="GXE119" s="173" t="s">
        <v>9</v>
      </c>
      <c r="GXF119" s="174"/>
      <c r="GXG119" s="174"/>
      <c r="GXH119" s="174"/>
      <c r="GXI119" s="174"/>
      <c r="GXJ119" s="174"/>
      <c r="GXK119" s="174"/>
      <c r="GXL119" s="175"/>
      <c r="GXM119" s="173" t="s">
        <v>9</v>
      </c>
      <c r="GXN119" s="174"/>
      <c r="GXO119" s="174"/>
      <c r="GXP119" s="174"/>
      <c r="GXQ119" s="174"/>
      <c r="GXR119" s="174"/>
      <c r="GXS119" s="174"/>
      <c r="GXT119" s="175"/>
      <c r="GXU119" s="173" t="s">
        <v>9</v>
      </c>
      <c r="GXV119" s="174"/>
      <c r="GXW119" s="174"/>
      <c r="GXX119" s="174"/>
      <c r="GXY119" s="174"/>
      <c r="GXZ119" s="174"/>
      <c r="GYA119" s="174"/>
      <c r="GYB119" s="175"/>
      <c r="GYC119" s="173" t="s">
        <v>9</v>
      </c>
      <c r="GYD119" s="174"/>
      <c r="GYE119" s="174"/>
      <c r="GYF119" s="174"/>
      <c r="GYG119" s="174"/>
      <c r="GYH119" s="174"/>
      <c r="GYI119" s="174"/>
      <c r="GYJ119" s="175"/>
      <c r="GYK119" s="173" t="s">
        <v>9</v>
      </c>
      <c r="GYL119" s="174"/>
      <c r="GYM119" s="174"/>
      <c r="GYN119" s="174"/>
      <c r="GYO119" s="174"/>
      <c r="GYP119" s="174"/>
      <c r="GYQ119" s="174"/>
      <c r="GYR119" s="175"/>
      <c r="GYS119" s="173" t="s">
        <v>9</v>
      </c>
      <c r="GYT119" s="174"/>
      <c r="GYU119" s="174"/>
      <c r="GYV119" s="174"/>
      <c r="GYW119" s="174"/>
      <c r="GYX119" s="174"/>
      <c r="GYY119" s="174"/>
      <c r="GYZ119" s="175"/>
      <c r="GZA119" s="173" t="s">
        <v>9</v>
      </c>
      <c r="GZB119" s="174"/>
      <c r="GZC119" s="174"/>
      <c r="GZD119" s="174"/>
      <c r="GZE119" s="174"/>
      <c r="GZF119" s="174"/>
      <c r="GZG119" s="174"/>
      <c r="GZH119" s="175"/>
      <c r="GZI119" s="173" t="s">
        <v>9</v>
      </c>
      <c r="GZJ119" s="174"/>
      <c r="GZK119" s="174"/>
      <c r="GZL119" s="174"/>
      <c r="GZM119" s="174"/>
      <c r="GZN119" s="174"/>
      <c r="GZO119" s="174"/>
      <c r="GZP119" s="175"/>
      <c r="GZQ119" s="173" t="s">
        <v>9</v>
      </c>
      <c r="GZR119" s="174"/>
      <c r="GZS119" s="174"/>
      <c r="GZT119" s="174"/>
      <c r="GZU119" s="174"/>
      <c r="GZV119" s="174"/>
      <c r="GZW119" s="174"/>
      <c r="GZX119" s="175"/>
      <c r="GZY119" s="173" t="s">
        <v>9</v>
      </c>
      <c r="GZZ119" s="174"/>
      <c r="HAA119" s="174"/>
      <c r="HAB119" s="174"/>
      <c r="HAC119" s="174"/>
      <c r="HAD119" s="174"/>
      <c r="HAE119" s="174"/>
      <c r="HAF119" s="175"/>
      <c r="HAG119" s="173" t="s">
        <v>9</v>
      </c>
      <c r="HAH119" s="174"/>
      <c r="HAI119" s="174"/>
      <c r="HAJ119" s="174"/>
      <c r="HAK119" s="174"/>
      <c r="HAL119" s="174"/>
      <c r="HAM119" s="174"/>
      <c r="HAN119" s="175"/>
      <c r="HAO119" s="173" t="s">
        <v>9</v>
      </c>
      <c r="HAP119" s="174"/>
      <c r="HAQ119" s="174"/>
      <c r="HAR119" s="174"/>
      <c r="HAS119" s="174"/>
      <c r="HAT119" s="174"/>
      <c r="HAU119" s="174"/>
      <c r="HAV119" s="175"/>
      <c r="HAW119" s="173" t="s">
        <v>9</v>
      </c>
      <c r="HAX119" s="174"/>
      <c r="HAY119" s="174"/>
      <c r="HAZ119" s="174"/>
      <c r="HBA119" s="174"/>
      <c r="HBB119" s="174"/>
      <c r="HBC119" s="174"/>
      <c r="HBD119" s="175"/>
      <c r="HBE119" s="173" t="s">
        <v>9</v>
      </c>
      <c r="HBF119" s="174"/>
      <c r="HBG119" s="174"/>
      <c r="HBH119" s="174"/>
      <c r="HBI119" s="174"/>
      <c r="HBJ119" s="174"/>
      <c r="HBK119" s="174"/>
      <c r="HBL119" s="175"/>
      <c r="HBM119" s="173" t="s">
        <v>9</v>
      </c>
      <c r="HBN119" s="174"/>
      <c r="HBO119" s="174"/>
      <c r="HBP119" s="174"/>
      <c r="HBQ119" s="174"/>
      <c r="HBR119" s="174"/>
      <c r="HBS119" s="174"/>
      <c r="HBT119" s="175"/>
      <c r="HBU119" s="173" t="s">
        <v>9</v>
      </c>
      <c r="HBV119" s="174"/>
      <c r="HBW119" s="174"/>
      <c r="HBX119" s="174"/>
      <c r="HBY119" s="174"/>
      <c r="HBZ119" s="174"/>
      <c r="HCA119" s="174"/>
      <c r="HCB119" s="175"/>
      <c r="HCC119" s="173" t="s">
        <v>9</v>
      </c>
      <c r="HCD119" s="174"/>
      <c r="HCE119" s="174"/>
      <c r="HCF119" s="174"/>
      <c r="HCG119" s="174"/>
      <c r="HCH119" s="174"/>
      <c r="HCI119" s="174"/>
      <c r="HCJ119" s="175"/>
      <c r="HCK119" s="173" t="s">
        <v>9</v>
      </c>
      <c r="HCL119" s="174"/>
      <c r="HCM119" s="174"/>
      <c r="HCN119" s="174"/>
      <c r="HCO119" s="174"/>
      <c r="HCP119" s="174"/>
      <c r="HCQ119" s="174"/>
      <c r="HCR119" s="175"/>
      <c r="HCS119" s="173" t="s">
        <v>9</v>
      </c>
      <c r="HCT119" s="174"/>
      <c r="HCU119" s="174"/>
      <c r="HCV119" s="174"/>
      <c r="HCW119" s="174"/>
      <c r="HCX119" s="174"/>
      <c r="HCY119" s="174"/>
      <c r="HCZ119" s="175"/>
      <c r="HDA119" s="173" t="s">
        <v>9</v>
      </c>
      <c r="HDB119" s="174"/>
      <c r="HDC119" s="174"/>
      <c r="HDD119" s="174"/>
      <c r="HDE119" s="174"/>
      <c r="HDF119" s="174"/>
      <c r="HDG119" s="174"/>
      <c r="HDH119" s="175"/>
      <c r="HDI119" s="173" t="s">
        <v>9</v>
      </c>
      <c r="HDJ119" s="174"/>
      <c r="HDK119" s="174"/>
      <c r="HDL119" s="174"/>
      <c r="HDM119" s="174"/>
      <c r="HDN119" s="174"/>
      <c r="HDO119" s="174"/>
      <c r="HDP119" s="175"/>
      <c r="HDQ119" s="173" t="s">
        <v>9</v>
      </c>
      <c r="HDR119" s="174"/>
      <c r="HDS119" s="174"/>
      <c r="HDT119" s="174"/>
      <c r="HDU119" s="174"/>
      <c r="HDV119" s="174"/>
      <c r="HDW119" s="174"/>
      <c r="HDX119" s="175"/>
      <c r="HDY119" s="173" t="s">
        <v>9</v>
      </c>
      <c r="HDZ119" s="174"/>
      <c r="HEA119" s="174"/>
      <c r="HEB119" s="174"/>
      <c r="HEC119" s="174"/>
      <c r="HED119" s="174"/>
      <c r="HEE119" s="174"/>
      <c r="HEF119" s="175"/>
      <c r="HEG119" s="173" t="s">
        <v>9</v>
      </c>
      <c r="HEH119" s="174"/>
      <c r="HEI119" s="174"/>
      <c r="HEJ119" s="174"/>
      <c r="HEK119" s="174"/>
      <c r="HEL119" s="174"/>
      <c r="HEM119" s="174"/>
      <c r="HEN119" s="175"/>
      <c r="HEO119" s="173" t="s">
        <v>9</v>
      </c>
      <c r="HEP119" s="174"/>
      <c r="HEQ119" s="174"/>
      <c r="HER119" s="174"/>
      <c r="HES119" s="174"/>
      <c r="HET119" s="174"/>
      <c r="HEU119" s="174"/>
      <c r="HEV119" s="175"/>
      <c r="HEW119" s="173" t="s">
        <v>9</v>
      </c>
      <c r="HEX119" s="174"/>
      <c r="HEY119" s="174"/>
      <c r="HEZ119" s="174"/>
      <c r="HFA119" s="174"/>
      <c r="HFB119" s="174"/>
      <c r="HFC119" s="174"/>
      <c r="HFD119" s="175"/>
      <c r="HFE119" s="173" t="s">
        <v>9</v>
      </c>
      <c r="HFF119" s="174"/>
      <c r="HFG119" s="174"/>
      <c r="HFH119" s="174"/>
      <c r="HFI119" s="174"/>
      <c r="HFJ119" s="174"/>
      <c r="HFK119" s="174"/>
      <c r="HFL119" s="175"/>
      <c r="HFM119" s="173" t="s">
        <v>9</v>
      </c>
      <c r="HFN119" s="174"/>
      <c r="HFO119" s="174"/>
      <c r="HFP119" s="174"/>
      <c r="HFQ119" s="174"/>
      <c r="HFR119" s="174"/>
      <c r="HFS119" s="174"/>
      <c r="HFT119" s="175"/>
      <c r="HFU119" s="173" t="s">
        <v>9</v>
      </c>
      <c r="HFV119" s="174"/>
      <c r="HFW119" s="174"/>
      <c r="HFX119" s="174"/>
      <c r="HFY119" s="174"/>
      <c r="HFZ119" s="174"/>
      <c r="HGA119" s="174"/>
      <c r="HGB119" s="175"/>
      <c r="HGC119" s="173" t="s">
        <v>9</v>
      </c>
      <c r="HGD119" s="174"/>
      <c r="HGE119" s="174"/>
      <c r="HGF119" s="174"/>
      <c r="HGG119" s="174"/>
      <c r="HGH119" s="174"/>
      <c r="HGI119" s="174"/>
      <c r="HGJ119" s="175"/>
      <c r="HGK119" s="173" t="s">
        <v>9</v>
      </c>
      <c r="HGL119" s="174"/>
      <c r="HGM119" s="174"/>
      <c r="HGN119" s="174"/>
      <c r="HGO119" s="174"/>
      <c r="HGP119" s="174"/>
      <c r="HGQ119" s="174"/>
      <c r="HGR119" s="175"/>
      <c r="HGS119" s="173" t="s">
        <v>9</v>
      </c>
      <c r="HGT119" s="174"/>
      <c r="HGU119" s="174"/>
      <c r="HGV119" s="174"/>
      <c r="HGW119" s="174"/>
      <c r="HGX119" s="174"/>
      <c r="HGY119" s="174"/>
      <c r="HGZ119" s="175"/>
      <c r="HHA119" s="173" t="s">
        <v>9</v>
      </c>
      <c r="HHB119" s="174"/>
      <c r="HHC119" s="174"/>
      <c r="HHD119" s="174"/>
      <c r="HHE119" s="174"/>
      <c r="HHF119" s="174"/>
      <c r="HHG119" s="174"/>
      <c r="HHH119" s="175"/>
      <c r="HHI119" s="173" t="s">
        <v>9</v>
      </c>
      <c r="HHJ119" s="174"/>
      <c r="HHK119" s="174"/>
      <c r="HHL119" s="174"/>
      <c r="HHM119" s="174"/>
      <c r="HHN119" s="174"/>
      <c r="HHO119" s="174"/>
      <c r="HHP119" s="175"/>
      <c r="HHQ119" s="173" t="s">
        <v>9</v>
      </c>
      <c r="HHR119" s="174"/>
      <c r="HHS119" s="174"/>
      <c r="HHT119" s="174"/>
      <c r="HHU119" s="174"/>
      <c r="HHV119" s="174"/>
      <c r="HHW119" s="174"/>
      <c r="HHX119" s="175"/>
      <c r="HHY119" s="173" t="s">
        <v>9</v>
      </c>
      <c r="HHZ119" s="174"/>
      <c r="HIA119" s="174"/>
      <c r="HIB119" s="174"/>
      <c r="HIC119" s="174"/>
      <c r="HID119" s="174"/>
      <c r="HIE119" s="174"/>
      <c r="HIF119" s="175"/>
      <c r="HIG119" s="173" t="s">
        <v>9</v>
      </c>
      <c r="HIH119" s="174"/>
      <c r="HII119" s="174"/>
      <c r="HIJ119" s="174"/>
      <c r="HIK119" s="174"/>
      <c r="HIL119" s="174"/>
      <c r="HIM119" s="174"/>
      <c r="HIN119" s="175"/>
      <c r="HIO119" s="173" t="s">
        <v>9</v>
      </c>
      <c r="HIP119" s="174"/>
      <c r="HIQ119" s="174"/>
      <c r="HIR119" s="174"/>
      <c r="HIS119" s="174"/>
      <c r="HIT119" s="174"/>
      <c r="HIU119" s="174"/>
      <c r="HIV119" s="175"/>
      <c r="HIW119" s="173" t="s">
        <v>9</v>
      </c>
      <c r="HIX119" s="174"/>
      <c r="HIY119" s="174"/>
      <c r="HIZ119" s="174"/>
      <c r="HJA119" s="174"/>
      <c r="HJB119" s="174"/>
      <c r="HJC119" s="174"/>
      <c r="HJD119" s="175"/>
      <c r="HJE119" s="173" t="s">
        <v>9</v>
      </c>
      <c r="HJF119" s="174"/>
      <c r="HJG119" s="174"/>
      <c r="HJH119" s="174"/>
      <c r="HJI119" s="174"/>
      <c r="HJJ119" s="174"/>
      <c r="HJK119" s="174"/>
      <c r="HJL119" s="175"/>
      <c r="HJM119" s="173" t="s">
        <v>9</v>
      </c>
      <c r="HJN119" s="174"/>
      <c r="HJO119" s="174"/>
      <c r="HJP119" s="174"/>
      <c r="HJQ119" s="174"/>
      <c r="HJR119" s="174"/>
      <c r="HJS119" s="174"/>
      <c r="HJT119" s="175"/>
      <c r="HJU119" s="173" t="s">
        <v>9</v>
      </c>
      <c r="HJV119" s="174"/>
      <c r="HJW119" s="174"/>
      <c r="HJX119" s="174"/>
      <c r="HJY119" s="174"/>
      <c r="HJZ119" s="174"/>
      <c r="HKA119" s="174"/>
      <c r="HKB119" s="175"/>
      <c r="HKC119" s="173" t="s">
        <v>9</v>
      </c>
      <c r="HKD119" s="174"/>
      <c r="HKE119" s="174"/>
      <c r="HKF119" s="174"/>
      <c r="HKG119" s="174"/>
      <c r="HKH119" s="174"/>
      <c r="HKI119" s="174"/>
      <c r="HKJ119" s="175"/>
      <c r="HKK119" s="173" t="s">
        <v>9</v>
      </c>
      <c r="HKL119" s="174"/>
      <c r="HKM119" s="174"/>
      <c r="HKN119" s="174"/>
      <c r="HKO119" s="174"/>
      <c r="HKP119" s="174"/>
      <c r="HKQ119" s="174"/>
      <c r="HKR119" s="175"/>
      <c r="HKS119" s="173" t="s">
        <v>9</v>
      </c>
      <c r="HKT119" s="174"/>
      <c r="HKU119" s="174"/>
      <c r="HKV119" s="174"/>
      <c r="HKW119" s="174"/>
      <c r="HKX119" s="174"/>
      <c r="HKY119" s="174"/>
      <c r="HKZ119" s="175"/>
      <c r="HLA119" s="173" t="s">
        <v>9</v>
      </c>
      <c r="HLB119" s="174"/>
      <c r="HLC119" s="174"/>
      <c r="HLD119" s="174"/>
      <c r="HLE119" s="174"/>
      <c r="HLF119" s="174"/>
      <c r="HLG119" s="174"/>
      <c r="HLH119" s="175"/>
      <c r="HLI119" s="173" t="s">
        <v>9</v>
      </c>
      <c r="HLJ119" s="174"/>
      <c r="HLK119" s="174"/>
      <c r="HLL119" s="174"/>
      <c r="HLM119" s="174"/>
      <c r="HLN119" s="174"/>
      <c r="HLO119" s="174"/>
      <c r="HLP119" s="175"/>
      <c r="HLQ119" s="173" t="s">
        <v>9</v>
      </c>
      <c r="HLR119" s="174"/>
      <c r="HLS119" s="174"/>
      <c r="HLT119" s="174"/>
      <c r="HLU119" s="174"/>
      <c r="HLV119" s="174"/>
      <c r="HLW119" s="174"/>
      <c r="HLX119" s="175"/>
      <c r="HLY119" s="173" t="s">
        <v>9</v>
      </c>
      <c r="HLZ119" s="174"/>
      <c r="HMA119" s="174"/>
      <c r="HMB119" s="174"/>
      <c r="HMC119" s="174"/>
      <c r="HMD119" s="174"/>
      <c r="HME119" s="174"/>
      <c r="HMF119" s="175"/>
      <c r="HMG119" s="173" t="s">
        <v>9</v>
      </c>
      <c r="HMH119" s="174"/>
      <c r="HMI119" s="174"/>
      <c r="HMJ119" s="174"/>
      <c r="HMK119" s="174"/>
      <c r="HML119" s="174"/>
      <c r="HMM119" s="174"/>
      <c r="HMN119" s="175"/>
      <c r="HMO119" s="173" t="s">
        <v>9</v>
      </c>
      <c r="HMP119" s="174"/>
      <c r="HMQ119" s="174"/>
      <c r="HMR119" s="174"/>
      <c r="HMS119" s="174"/>
      <c r="HMT119" s="174"/>
      <c r="HMU119" s="174"/>
      <c r="HMV119" s="175"/>
      <c r="HMW119" s="173" t="s">
        <v>9</v>
      </c>
      <c r="HMX119" s="174"/>
      <c r="HMY119" s="174"/>
      <c r="HMZ119" s="174"/>
      <c r="HNA119" s="174"/>
      <c r="HNB119" s="174"/>
      <c r="HNC119" s="174"/>
      <c r="HND119" s="175"/>
      <c r="HNE119" s="173" t="s">
        <v>9</v>
      </c>
      <c r="HNF119" s="174"/>
      <c r="HNG119" s="174"/>
      <c r="HNH119" s="174"/>
      <c r="HNI119" s="174"/>
      <c r="HNJ119" s="174"/>
      <c r="HNK119" s="174"/>
      <c r="HNL119" s="175"/>
      <c r="HNM119" s="173" t="s">
        <v>9</v>
      </c>
      <c r="HNN119" s="174"/>
      <c r="HNO119" s="174"/>
      <c r="HNP119" s="174"/>
      <c r="HNQ119" s="174"/>
      <c r="HNR119" s="174"/>
      <c r="HNS119" s="174"/>
      <c r="HNT119" s="175"/>
      <c r="HNU119" s="173" t="s">
        <v>9</v>
      </c>
      <c r="HNV119" s="174"/>
      <c r="HNW119" s="174"/>
      <c r="HNX119" s="174"/>
      <c r="HNY119" s="174"/>
      <c r="HNZ119" s="174"/>
      <c r="HOA119" s="174"/>
      <c r="HOB119" s="175"/>
      <c r="HOC119" s="173" t="s">
        <v>9</v>
      </c>
      <c r="HOD119" s="174"/>
      <c r="HOE119" s="174"/>
      <c r="HOF119" s="174"/>
      <c r="HOG119" s="174"/>
      <c r="HOH119" s="174"/>
      <c r="HOI119" s="174"/>
      <c r="HOJ119" s="175"/>
      <c r="HOK119" s="173" t="s">
        <v>9</v>
      </c>
      <c r="HOL119" s="174"/>
      <c r="HOM119" s="174"/>
      <c r="HON119" s="174"/>
      <c r="HOO119" s="174"/>
      <c r="HOP119" s="174"/>
      <c r="HOQ119" s="174"/>
      <c r="HOR119" s="175"/>
      <c r="HOS119" s="173" t="s">
        <v>9</v>
      </c>
      <c r="HOT119" s="174"/>
      <c r="HOU119" s="174"/>
      <c r="HOV119" s="174"/>
      <c r="HOW119" s="174"/>
      <c r="HOX119" s="174"/>
      <c r="HOY119" s="174"/>
      <c r="HOZ119" s="175"/>
      <c r="HPA119" s="173" t="s">
        <v>9</v>
      </c>
      <c r="HPB119" s="174"/>
      <c r="HPC119" s="174"/>
      <c r="HPD119" s="174"/>
      <c r="HPE119" s="174"/>
      <c r="HPF119" s="174"/>
      <c r="HPG119" s="174"/>
      <c r="HPH119" s="175"/>
      <c r="HPI119" s="173" t="s">
        <v>9</v>
      </c>
      <c r="HPJ119" s="174"/>
      <c r="HPK119" s="174"/>
      <c r="HPL119" s="174"/>
      <c r="HPM119" s="174"/>
      <c r="HPN119" s="174"/>
      <c r="HPO119" s="174"/>
      <c r="HPP119" s="175"/>
      <c r="HPQ119" s="173" t="s">
        <v>9</v>
      </c>
      <c r="HPR119" s="174"/>
      <c r="HPS119" s="174"/>
      <c r="HPT119" s="174"/>
      <c r="HPU119" s="174"/>
      <c r="HPV119" s="174"/>
      <c r="HPW119" s="174"/>
      <c r="HPX119" s="175"/>
      <c r="HPY119" s="173" t="s">
        <v>9</v>
      </c>
      <c r="HPZ119" s="174"/>
      <c r="HQA119" s="174"/>
      <c r="HQB119" s="174"/>
      <c r="HQC119" s="174"/>
      <c r="HQD119" s="174"/>
      <c r="HQE119" s="174"/>
      <c r="HQF119" s="175"/>
      <c r="HQG119" s="173" t="s">
        <v>9</v>
      </c>
      <c r="HQH119" s="174"/>
      <c r="HQI119" s="174"/>
      <c r="HQJ119" s="174"/>
      <c r="HQK119" s="174"/>
      <c r="HQL119" s="174"/>
      <c r="HQM119" s="174"/>
      <c r="HQN119" s="175"/>
      <c r="HQO119" s="173" t="s">
        <v>9</v>
      </c>
      <c r="HQP119" s="174"/>
      <c r="HQQ119" s="174"/>
      <c r="HQR119" s="174"/>
      <c r="HQS119" s="174"/>
      <c r="HQT119" s="174"/>
      <c r="HQU119" s="174"/>
      <c r="HQV119" s="175"/>
      <c r="HQW119" s="173" t="s">
        <v>9</v>
      </c>
      <c r="HQX119" s="174"/>
      <c r="HQY119" s="174"/>
      <c r="HQZ119" s="174"/>
      <c r="HRA119" s="174"/>
      <c r="HRB119" s="174"/>
      <c r="HRC119" s="174"/>
      <c r="HRD119" s="175"/>
      <c r="HRE119" s="173" t="s">
        <v>9</v>
      </c>
      <c r="HRF119" s="174"/>
      <c r="HRG119" s="174"/>
      <c r="HRH119" s="174"/>
      <c r="HRI119" s="174"/>
      <c r="HRJ119" s="174"/>
      <c r="HRK119" s="174"/>
      <c r="HRL119" s="175"/>
      <c r="HRM119" s="173" t="s">
        <v>9</v>
      </c>
      <c r="HRN119" s="174"/>
      <c r="HRO119" s="174"/>
      <c r="HRP119" s="174"/>
      <c r="HRQ119" s="174"/>
      <c r="HRR119" s="174"/>
      <c r="HRS119" s="174"/>
      <c r="HRT119" s="175"/>
      <c r="HRU119" s="173" t="s">
        <v>9</v>
      </c>
      <c r="HRV119" s="174"/>
      <c r="HRW119" s="174"/>
      <c r="HRX119" s="174"/>
      <c r="HRY119" s="174"/>
      <c r="HRZ119" s="174"/>
      <c r="HSA119" s="174"/>
      <c r="HSB119" s="175"/>
      <c r="HSC119" s="173" t="s">
        <v>9</v>
      </c>
      <c r="HSD119" s="174"/>
      <c r="HSE119" s="174"/>
      <c r="HSF119" s="174"/>
      <c r="HSG119" s="174"/>
      <c r="HSH119" s="174"/>
      <c r="HSI119" s="174"/>
      <c r="HSJ119" s="175"/>
      <c r="HSK119" s="173" t="s">
        <v>9</v>
      </c>
      <c r="HSL119" s="174"/>
      <c r="HSM119" s="174"/>
      <c r="HSN119" s="174"/>
      <c r="HSO119" s="174"/>
      <c r="HSP119" s="174"/>
      <c r="HSQ119" s="174"/>
      <c r="HSR119" s="175"/>
      <c r="HSS119" s="173" t="s">
        <v>9</v>
      </c>
      <c r="HST119" s="174"/>
      <c r="HSU119" s="174"/>
      <c r="HSV119" s="174"/>
      <c r="HSW119" s="174"/>
      <c r="HSX119" s="174"/>
      <c r="HSY119" s="174"/>
      <c r="HSZ119" s="175"/>
      <c r="HTA119" s="173" t="s">
        <v>9</v>
      </c>
      <c r="HTB119" s="174"/>
      <c r="HTC119" s="174"/>
      <c r="HTD119" s="174"/>
      <c r="HTE119" s="174"/>
      <c r="HTF119" s="174"/>
      <c r="HTG119" s="174"/>
      <c r="HTH119" s="175"/>
      <c r="HTI119" s="173" t="s">
        <v>9</v>
      </c>
      <c r="HTJ119" s="174"/>
      <c r="HTK119" s="174"/>
      <c r="HTL119" s="174"/>
      <c r="HTM119" s="174"/>
      <c r="HTN119" s="174"/>
      <c r="HTO119" s="174"/>
      <c r="HTP119" s="175"/>
      <c r="HTQ119" s="173" t="s">
        <v>9</v>
      </c>
      <c r="HTR119" s="174"/>
      <c r="HTS119" s="174"/>
      <c r="HTT119" s="174"/>
      <c r="HTU119" s="174"/>
      <c r="HTV119" s="174"/>
      <c r="HTW119" s="174"/>
      <c r="HTX119" s="175"/>
      <c r="HTY119" s="173" t="s">
        <v>9</v>
      </c>
      <c r="HTZ119" s="174"/>
      <c r="HUA119" s="174"/>
      <c r="HUB119" s="174"/>
      <c r="HUC119" s="174"/>
      <c r="HUD119" s="174"/>
      <c r="HUE119" s="174"/>
      <c r="HUF119" s="175"/>
      <c r="HUG119" s="173" t="s">
        <v>9</v>
      </c>
      <c r="HUH119" s="174"/>
      <c r="HUI119" s="174"/>
      <c r="HUJ119" s="174"/>
      <c r="HUK119" s="174"/>
      <c r="HUL119" s="174"/>
      <c r="HUM119" s="174"/>
      <c r="HUN119" s="175"/>
      <c r="HUO119" s="173" t="s">
        <v>9</v>
      </c>
      <c r="HUP119" s="174"/>
      <c r="HUQ119" s="174"/>
      <c r="HUR119" s="174"/>
      <c r="HUS119" s="174"/>
      <c r="HUT119" s="174"/>
      <c r="HUU119" s="174"/>
      <c r="HUV119" s="175"/>
      <c r="HUW119" s="173" t="s">
        <v>9</v>
      </c>
      <c r="HUX119" s="174"/>
      <c r="HUY119" s="174"/>
      <c r="HUZ119" s="174"/>
      <c r="HVA119" s="174"/>
      <c r="HVB119" s="174"/>
      <c r="HVC119" s="174"/>
      <c r="HVD119" s="175"/>
      <c r="HVE119" s="173" t="s">
        <v>9</v>
      </c>
      <c r="HVF119" s="174"/>
      <c r="HVG119" s="174"/>
      <c r="HVH119" s="174"/>
      <c r="HVI119" s="174"/>
      <c r="HVJ119" s="174"/>
      <c r="HVK119" s="174"/>
      <c r="HVL119" s="175"/>
      <c r="HVM119" s="173" t="s">
        <v>9</v>
      </c>
      <c r="HVN119" s="174"/>
      <c r="HVO119" s="174"/>
      <c r="HVP119" s="174"/>
      <c r="HVQ119" s="174"/>
      <c r="HVR119" s="174"/>
      <c r="HVS119" s="174"/>
      <c r="HVT119" s="175"/>
      <c r="HVU119" s="173" t="s">
        <v>9</v>
      </c>
      <c r="HVV119" s="174"/>
      <c r="HVW119" s="174"/>
      <c r="HVX119" s="174"/>
      <c r="HVY119" s="174"/>
      <c r="HVZ119" s="174"/>
      <c r="HWA119" s="174"/>
      <c r="HWB119" s="175"/>
      <c r="HWC119" s="173" t="s">
        <v>9</v>
      </c>
      <c r="HWD119" s="174"/>
      <c r="HWE119" s="174"/>
      <c r="HWF119" s="174"/>
      <c r="HWG119" s="174"/>
      <c r="HWH119" s="174"/>
      <c r="HWI119" s="174"/>
      <c r="HWJ119" s="175"/>
      <c r="HWK119" s="173" t="s">
        <v>9</v>
      </c>
      <c r="HWL119" s="174"/>
      <c r="HWM119" s="174"/>
      <c r="HWN119" s="174"/>
      <c r="HWO119" s="174"/>
      <c r="HWP119" s="174"/>
      <c r="HWQ119" s="174"/>
      <c r="HWR119" s="175"/>
      <c r="HWS119" s="173" t="s">
        <v>9</v>
      </c>
      <c r="HWT119" s="174"/>
      <c r="HWU119" s="174"/>
      <c r="HWV119" s="174"/>
      <c r="HWW119" s="174"/>
      <c r="HWX119" s="174"/>
      <c r="HWY119" s="174"/>
      <c r="HWZ119" s="175"/>
      <c r="HXA119" s="173" t="s">
        <v>9</v>
      </c>
      <c r="HXB119" s="174"/>
      <c r="HXC119" s="174"/>
      <c r="HXD119" s="174"/>
      <c r="HXE119" s="174"/>
      <c r="HXF119" s="174"/>
      <c r="HXG119" s="174"/>
      <c r="HXH119" s="175"/>
      <c r="HXI119" s="173" t="s">
        <v>9</v>
      </c>
      <c r="HXJ119" s="174"/>
      <c r="HXK119" s="174"/>
      <c r="HXL119" s="174"/>
      <c r="HXM119" s="174"/>
      <c r="HXN119" s="174"/>
      <c r="HXO119" s="174"/>
      <c r="HXP119" s="175"/>
      <c r="HXQ119" s="173" t="s">
        <v>9</v>
      </c>
      <c r="HXR119" s="174"/>
      <c r="HXS119" s="174"/>
      <c r="HXT119" s="174"/>
      <c r="HXU119" s="174"/>
      <c r="HXV119" s="174"/>
      <c r="HXW119" s="174"/>
      <c r="HXX119" s="175"/>
      <c r="HXY119" s="173" t="s">
        <v>9</v>
      </c>
      <c r="HXZ119" s="174"/>
      <c r="HYA119" s="174"/>
      <c r="HYB119" s="174"/>
      <c r="HYC119" s="174"/>
      <c r="HYD119" s="174"/>
      <c r="HYE119" s="174"/>
      <c r="HYF119" s="175"/>
      <c r="HYG119" s="173" t="s">
        <v>9</v>
      </c>
      <c r="HYH119" s="174"/>
      <c r="HYI119" s="174"/>
      <c r="HYJ119" s="174"/>
      <c r="HYK119" s="174"/>
      <c r="HYL119" s="174"/>
      <c r="HYM119" s="174"/>
      <c r="HYN119" s="175"/>
      <c r="HYO119" s="173" t="s">
        <v>9</v>
      </c>
      <c r="HYP119" s="174"/>
      <c r="HYQ119" s="174"/>
      <c r="HYR119" s="174"/>
      <c r="HYS119" s="174"/>
      <c r="HYT119" s="174"/>
      <c r="HYU119" s="174"/>
      <c r="HYV119" s="175"/>
      <c r="HYW119" s="173" t="s">
        <v>9</v>
      </c>
      <c r="HYX119" s="174"/>
      <c r="HYY119" s="174"/>
      <c r="HYZ119" s="174"/>
      <c r="HZA119" s="174"/>
      <c r="HZB119" s="174"/>
      <c r="HZC119" s="174"/>
      <c r="HZD119" s="175"/>
      <c r="HZE119" s="173" t="s">
        <v>9</v>
      </c>
      <c r="HZF119" s="174"/>
      <c r="HZG119" s="174"/>
      <c r="HZH119" s="174"/>
      <c r="HZI119" s="174"/>
      <c r="HZJ119" s="174"/>
      <c r="HZK119" s="174"/>
      <c r="HZL119" s="175"/>
      <c r="HZM119" s="173" t="s">
        <v>9</v>
      </c>
      <c r="HZN119" s="174"/>
      <c r="HZO119" s="174"/>
      <c r="HZP119" s="174"/>
      <c r="HZQ119" s="174"/>
      <c r="HZR119" s="174"/>
      <c r="HZS119" s="174"/>
      <c r="HZT119" s="175"/>
      <c r="HZU119" s="173" t="s">
        <v>9</v>
      </c>
      <c r="HZV119" s="174"/>
      <c r="HZW119" s="174"/>
      <c r="HZX119" s="174"/>
      <c r="HZY119" s="174"/>
      <c r="HZZ119" s="174"/>
      <c r="IAA119" s="174"/>
      <c r="IAB119" s="175"/>
      <c r="IAC119" s="173" t="s">
        <v>9</v>
      </c>
      <c r="IAD119" s="174"/>
      <c r="IAE119" s="174"/>
      <c r="IAF119" s="174"/>
      <c r="IAG119" s="174"/>
      <c r="IAH119" s="174"/>
      <c r="IAI119" s="174"/>
      <c r="IAJ119" s="175"/>
      <c r="IAK119" s="173" t="s">
        <v>9</v>
      </c>
      <c r="IAL119" s="174"/>
      <c r="IAM119" s="174"/>
      <c r="IAN119" s="174"/>
      <c r="IAO119" s="174"/>
      <c r="IAP119" s="174"/>
      <c r="IAQ119" s="174"/>
      <c r="IAR119" s="175"/>
      <c r="IAS119" s="173" t="s">
        <v>9</v>
      </c>
      <c r="IAT119" s="174"/>
      <c r="IAU119" s="174"/>
      <c r="IAV119" s="174"/>
      <c r="IAW119" s="174"/>
      <c r="IAX119" s="174"/>
      <c r="IAY119" s="174"/>
      <c r="IAZ119" s="175"/>
      <c r="IBA119" s="173" t="s">
        <v>9</v>
      </c>
      <c r="IBB119" s="174"/>
      <c r="IBC119" s="174"/>
      <c r="IBD119" s="174"/>
      <c r="IBE119" s="174"/>
      <c r="IBF119" s="174"/>
      <c r="IBG119" s="174"/>
      <c r="IBH119" s="175"/>
      <c r="IBI119" s="173" t="s">
        <v>9</v>
      </c>
      <c r="IBJ119" s="174"/>
      <c r="IBK119" s="174"/>
      <c r="IBL119" s="174"/>
      <c r="IBM119" s="174"/>
      <c r="IBN119" s="174"/>
      <c r="IBO119" s="174"/>
      <c r="IBP119" s="175"/>
      <c r="IBQ119" s="173" t="s">
        <v>9</v>
      </c>
      <c r="IBR119" s="174"/>
      <c r="IBS119" s="174"/>
      <c r="IBT119" s="174"/>
      <c r="IBU119" s="174"/>
      <c r="IBV119" s="174"/>
      <c r="IBW119" s="174"/>
      <c r="IBX119" s="175"/>
      <c r="IBY119" s="173" t="s">
        <v>9</v>
      </c>
      <c r="IBZ119" s="174"/>
      <c r="ICA119" s="174"/>
      <c r="ICB119" s="174"/>
      <c r="ICC119" s="174"/>
      <c r="ICD119" s="174"/>
      <c r="ICE119" s="174"/>
      <c r="ICF119" s="175"/>
      <c r="ICG119" s="173" t="s">
        <v>9</v>
      </c>
      <c r="ICH119" s="174"/>
      <c r="ICI119" s="174"/>
      <c r="ICJ119" s="174"/>
      <c r="ICK119" s="174"/>
      <c r="ICL119" s="174"/>
      <c r="ICM119" s="174"/>
      <c r="ICN119" s="175"/>
      <c r="ICO119" s="173" t="s">
        <v>9</v>
      </c>
      <c r="ICP119" s="174"/>
      <c r="ICQ119" s="174"/>
      <c r="ICR119" s="174"/>
      <c r="ICS119" s="174"/>
      <c r="ICT119" s="174"/>
      <c r="ICU119" s="174"/>
      <c r="ICV119" s="175"/>
      <c r="ICW119" s="173" t="s">
        <v>9</v>
      </c>
      <c r="ICX119" s="174"/>
      <c r="ICY119" s="174"/>
      <c r="ICZ119" s="174"/>
      <c r="IDA119" s="174"/>
      <c r="IDB119" s="174"/>
      <c r="IDC119" s="174"/>
      <c r="IDD119" s="175"/>
      <c r="IDE119" s="173" t="s">
        <v>9</v>
      </c>
      <c r="IDF119" s="174"/>
      <c r="IDG119" s="174"/>
      <c r="IDH119" s="174"/>
      <c r="IDI119" s="174"/>
      <c r="IDJ119" s="174"/>
      <c r="IDK119" s="174"/>
      <c r="IDL119" s="175"/>
      <c r="IDM119" s="173" t="s">
        <v>9</v>
      </c>
      <c r="IDN119" s="174"/>
      <c r="IDO119" s="174"/>
      <c r="IDP119" s="174"/>
      <c r="IDQ119" s="174"/>
      <c r="IDR119" s="174"/>
      <c r="IDS119" s="174"/>
      <c r="IDT119" s="175"/>
      <c r="IDU119" s="173" t="s">
        <v>9</v>
      </c>
      <c r="IDV119" s="174"/>
      <c r="IDW119" s="174"/>
      <c r="IDX119" s="174"/>
      <c r="IDY119" s="174"/>
      <c r="IDZ119" s="174"/>
      <c r="IEA119" s="174"/>
      <c r="IEB119" s="175"/>
      <c r="IEC119" s="173" t="s">
        <v>9</v>
      </c>
      <c r="IED119" s="174"/>
      <c r="IEE119" s="174"/>
      <c r="IEF119" s="174"/>
      <c r="IEG119" s="174"/>
      <c r="IEH119" s="174"/>
      <c r="IEI119" s="174"/>
      <c r="IEJ119" s="175"/>
      <c r="IEK119" s="173" t="s">
        <v>9</v>
      </c>
      <c r="IEL119" s="174"/>
      <c r="IEM119" s="174"/>
      <c r="IEN119" s="174"/>
      <c r="IEO119" s="174"/>
      <c r="IEP119" s="174"/>
      <c r="IEQ119" s="174"/>
      <c r="IER119" s="175"/>
      <c r="IES119" s="173" t="s">
        <v>9</v>
      </c>
      <c r="IET119" s="174"/>
      <c r="IEU119" s="174"/>
      <c r="IEV119" s="174"/>
      <c r="IEW119" s="174"/>
      <c r="IEX119" s="174"/>
      <c r="IEY119" s="174"/>
      <c r="IEZ119" s="175"/>
      <c r="IFA119" s="173" t="s">
        <v>9</v>
      </c>
      <c r="IFB119" s="174"/>
      <c r="IFC119" s="174"/>
      <c r="IFD119" s="174"/>
      <c r="IFE119" s="174"/>
      <c r="IFF119" s="174"/>
      <c r="IFG119" s="174"/>
      <c r="IFH119" s="175"/>
      <c r="IFI119" s="173" t="s">
        <v>9</v>
      </c>
      <c r="IFJ119" s="174"/>
      <c r="IFK119" s="174"/>
      <c r="IFL119" s="174"/>
      <c r="IFM119" s="174"/>
      <c r="IFN119" s="174"/>
      <c r="IFO119" s="174"/>
      <c r="IFP119" s="175"/>
      <c r="IFQ119" s="173" t="s">
        <v>9</v>
      </c>
      <c r="IFR119" s="174"/>
      <c r="IFS119" s="174"/>
      <c r="IFT119" s="174"/>
      <c r="IFU119" s="174"/>
      <c r="IFV119" s="174"/>
      <c r="IFW119" s="174"/>
      <c r="IFX119" s="175"/>
      <c r="IFY119" s="173" t="s">
        <v>9</v>
      </c>
      <c r="IFZ119" s="174"/>
      <c r="IGA119" s="174"/>
      <c r="IGB119" s="174"/>
      <c r="IGC119" s="174"/>
      <c r="IGD119" s="174"/>
      <c r="IGE119" s="174"/>
      <c r="IGF119" s="175"/>
      <c r="IGG119" s="173" t="s">
        <v>9</v>
      </c>
      <c r="IGH119" s="174"/>
      <c r="IGI119" s="174"/>
      <c r="IGJ119" s="174"/>
      <c r="IGK119" s="174"/>
      <c r="IGL119" s="174"/>
      <c r="IGM119" s="174"/>
      <c r="IGN119" s="175"/>
      <c r="IGO119" s="173" t="s">
        <v>9</v>
      </c>
      <c r="IGP119" s="174"/>
      <c r="IGQ119" s="174"/>
      <c r="IGR119" s="174"/>
      <c r="IGS119" s="174"/>
      <c r="IGT119" s="174"/>
      <c r="IGU119" s="174"/>
      <c r="IGV119" s="175"/>
      <c r="IGW119" s="173" t="s">
        <v>9</v>
      </c>
      <c r="IGX119" s="174"/>
      <c r="IGY119" s="174"/>
      <c r="IGZ119" s="174"/>
      <c r="IHA119" s="174"/>
      <c r="IHB119" s="174"/>
      <c r="IHC119" s="174"/>
      <c r="IHD119" s="175"/>
      <c r="IHE119" s="173" t="s">
        <v>9</v>
      </c>
      <c r="IHF119" s="174"/>
      <c r="IHG119" s="174"/>
      <c r="IHH119" s="174"/>
      <c r="IHI119" s="174"/>
      <c r="IHJ119" s="174"/>
      <c r="IHK119" s="174"/>
      <c r="IHL119" s="175"/>
      <c r="IHM119" s="173" t="s">
        <v>9</v>
      </c>
      <c r="IHN119" s="174"/>
      <c r="IHO119" s="174"/>
      <c r="IHP119" s="174"/>
      <c r="IHQ119" s="174"/>
      <c r="IHR119" s="174"/>
      <c r="IHS119" s="174"/>
      <c r="IHT119" s="175"/>
      <c r="IHU119" s="173" t="s">
        <v>9</v>
      </c>
      <c r="IHV119" s="174"/>
      <c r="IHW119" s="174"/>
      <c r="IHX119" s="174"/>
      <c r="IHY119" s="174"/>
      <c r="IHZ119" s="174"/>
      <c r="IIA119" s="174"/>
      <c r="IIB119" s="175"/>
      <c r="IIC119" s="173" t="s">
        <v>9</v>
      </c>
      <c r="IID119" s="174"/>
      <c r="IIE119" s="174"/>
      <c r="IIF119" s="174"/>
      <c r="IIG119" s="174"/>
      <c r="IIH119" s="174"/>
      <c r="III119" s="174"/>
      <c r="IIJ119" s="175"/>
      <c r="IIK119" s="173" t="s">
        <v>9</v>
      </c>
      <c r="IIL119" s="174"/>
      <c r="IIM119" s="174"/>
      <c r="IIN119" s="174"/>
      <c r="IIO119" s="174"/>
      <c r="IIP119" s="174"/>
      <c r="IIQ119" s="174"/>
      <c r="IIR119" s="175"/>
      <c r="IIS119" s="173" t="s">
        <v>9</v>
      </c>
      <c r="IIT119" s="174"/>
      <c r="IIU119" s="174"/>
      <c r="IIV119" s="174"/>
      <c r="IIW119" s="174"/>
      <c r="IIX119" s="174"/>
      <c r="IIY119" s="174"/>
      <c r="IIZ119" s="175"/>
      <c r="IJA119" s="173" t="s">
        <v>9</v>
      </c>
      <c r="IJB119" s="174"/>
      <c r="IJC119" s="174"/>
      <c r="IJD119" s="174"/>
      <c r="IJE119" s="174"/>
      <c r="IJF119" s="174"/>
      <c r="IJG119" s="174"/>
      <c r="IJH119" s="175"/>
      <c r="IJI119" s="173" t="s">
        <v>9</v>
      </c>
      <c r="IJJ119" s="174"/>
      <c r="IJK119" s="174"/>
      <c r="IJL119" s="174"/>
      <c r="IJM119" s="174"/>
      <c r="IJN119" s="174"/>
      <c r="IJO119" s="174"/>
      <c r="IJP119" s="175"/>
      <c r="IJQ119" s="173" t="s">
        <v>9</v>
      </c>
      <c r="IJR119" s="174"/>
      <c r="IJS119" s="174"/>
      <c r="IJT119" s="174"/>
      <c r="IJU119" s="174"/>
      <c r="IJV119" s="174"/>
      <c r="IJW119" s="174"/>
      <c r="IJX119" s="175"/>
      <c r="IJY119" s="173" t="s">
        <v>9</v>
      </c>
      <c r="IJZ119" s="174"/>
      <c r="IKA119" s="174"/>
      <c r="IKB119" s="174"/>
      <c r="IKC119" s="174"/>
      <c r="IKD119" s="174"/>
      <c r="IKE119" s="174"/>
      <c r="IKF119" s="175"/>
      <c r="IKG119" s="173" t="s">
        <v>9</v>
      </c>
      <c r="IKH119" s="174"/>
      <c r="IKI119" s="174"/>
      <c r="IKJ119" s="174"/>
      <c r="IKK119" s="174"/>
      <c r="IKL119" s="174"/>
      <c r="IKM119" s="174"/>
      <c r="IKN119" s="175"/>
      <c r="IKO119" s="173" t="s">
        <v>9</v>
      </c>
      <c r="IKP119" s="174"/>
      <c r="IKQ119" s="174"/>
      <c r="IKR119" s="174"/>
      <c r="IKS119" s="174"/>
      <c r="IKT119" s="174"/>
      <c r="IKU119" s="174"/>
      <c r="IKV119" s="175"/>
      <c r="IKW119" s="173" t="s">
        <v>9</v>
      </c>
      <c r="IKX119" s="174"/>
      <c r="IKY119" s="174"/>
      <c r="IKZ119" s="174"/>
      <c r="ILA119" s="174"/>
      <c r="ILB119" s="174"/>
      <c r="ILC119" s="174"/>
      <c r="ILD119" s="175"/>
      <c r="ILE119" s="173" t="s">
        <v>9</v>
      </c>
      <c r="ILF119" s="174"/>
      <c r="ILG119" s="174"/>
      <c r="ILH119" s="174"/>
      <c r="ILI119" s="174"/>
      <c r="ILJ119" s="174"/>
      <c r="ILK119" s="174"/>
      <c r="ILL119" s="175"/>
      <c r="ILM119" s="173" t="s">
        <v>9</v>
      </c>
      <c r="ILN119" s="174"/>
      <c r="ILO119" s="174"/>
      <c r="ILP119" s="174"/>
      <c r="ILQ119" s="174"/>
      <c r="ILR119" s="174"/>
      <c r="ILS119" s="174"/>
      <c r="ILT119" s="175"/>
      <c r="ILU119" s="173" t="s">
        <v>9</v>
      </c>
      <c r="ILV119" s="174"/>
      <c r="ILW119" s="174"/>
      <c r="ILX119" s="174"/>
      <c r="ILY119" s="174"/>
      <c r="ILZ119" s="174"/>
      <c r="IMA119" s="174"/>
      <c r="IMB119" s="175"/>
      <c r="IMC119" s="173" t="s">
        <v>9</v>
      </c>
      <c r="IMD119" s="174"/>
      <c r="IME119" s="174"/>
      <c r="IMF119" s="174"/>
      <c r="IMG119" s="174"/>
      <c r="IMH119" s="174"/>
      <c r="IMI119" s="174"/>
      <c r="IMJ119" s="175"/>
      <c r="IMK119" s="173" t="s">
        <v>9</v>
      </c>
      <c r="IML119" s="174"/>
      <c r="IMM119" s="174"/>
      <c r="IMN119" s="174"/>
      <c r="IMO119" s="174"/>
      <c r="IMP119" s="174"/>
      <c r="IMQ119" s="174"/>
      <c r="IMR119" s="175"/>
      <c r="IMS119" s="173" t="s">
        <v>9</v>
      </c>
      <c r="IMT119" s="174"/>
      <c r="IMU119" s="174"/>
      <c r="IMV119" s="174"/>
      <c r="IMW119" s="174"/>
      <c r="IMX119" s="174"/>
      <c r="IMY119" s="174"/>
      <c r="IMZ119" s="175"/>
      <c r="INA119" s="173" t="s">
        <v>9</v>
      </c>
      <c r="INB119" s="174"/>
      <c r="INC119" s="174"/>
      <c r="IND119" s="174"/>
      <c r="INE119" s="174"/>
      <c r="INF119" s="174"/>
      <c r="ING119" s="174"/>
      <c r="INH119" s="175"/>
      <c r="INI119" s="173" t="s">
        <v>9</v>
      </c>
      <c r="INJ119" s="174"/>
      <c r="INK119" s="174"/>
      <c r="INL119" s="174"/>
      <c r="INM119" s="174"/>
      <c r="INN119" s="174"/>
      <c r="INO119" s="174"/>
      <c r="INP119" s="175"/>
      <c r="INQ119" s="173" t="s">
        <v>9</v>
      </c>
      <c r="INR119" s="174"/>
      <c r="INS119" s="174"/>
      <c r="INT119" s="174"/>
      <c r="INU119" s="174"/>
      <c r="INV119" s="174"/>
      <c r="INW119" s="174"/>
      <c r="INX119" s="175"/>
      <c r="INY119" s="173" t="s">
        <v>9</v>
      </c>
      <c r="INZ119" s="174"/>
      <c r="IOA119" s="174"/>
      <c r="IOB119" s="174"/>
      <c r="IOC119" s="174"/>
      <c r="IOD119" s="174"/>
      <c r="IOE119" s="174"/>
      <c r="IOF119" s="175"/>
      <c r="IOG119" s="173" t="s">
        <v>9</v>
      </c>
      <c r="IOH119" s="174"/>
      <c r="IOI119" s="174"/>
      <c r="IOJ119" s="174"/>
      <c r="IOK119" s="174"/>
      <c r="IOL119" s="174"/>
      <c r="IOM119" s="174"/>
      <c r="ION119" s="175"/>
      <c r="IOO119" s="173" t="s">
        <v>9</v>
      </c>
      <c r="IOP119" s="174"/>
      <c r="IOQ119" s="174"/>
      <c r="IOR119" s="174"/>
      <c r="IOS119" s="174"/>
      <c r="IOT119" s="174"/>
      <c r="IOU119" s="174"/>
      <c r="IOV119" s="175"/>
      <c r="IOW119" s="173" t="s">
        <v>9</v>
      </c>
      <c r="IOX119" s="174"/>
      <c r="IOY119" s="174"/>
      <c r="IOZ119" s="174"/>
      <c r="IPA119" s="174"/>
      <c r="IPB119" s="174"/>
      <c r="IPC119" s="174"/>
      <c r="IPD119" s="175"/>
      <c r="IPE119" s="173" t="s">
        <v>9</v>
      </c>
      <c r="IPF119" s="174"/>
      <c r="IPG119" s="174"/>
      <c r="IPH119" s="174"/>
      <c r="IPI119" s="174"/>
      <c r="IPJ119" s="174"/>
      <c r="IPK119" s="174"/>
      <c r="IPL119" s="175"/>
      <c r="IPM119" s="173" t="s">
        <v>9</v>
      </c>
      <c r="IPN119" s="174"/>
      <c r="IPO119" s="174"/>
      <c r="IPP119" s="174"/>
      <c r="IPQ119" s="174"/>
      <c r="IPR119" s="174"/>
      <c r="IPS119" s="174"/>
      <c r="IPT119" s="175"/>
      <c r="IPU119" s="173" t="s">
        <v>9</v>
      </c>
      <c r="IPV119" s="174"/>
      <c r="IPW119" s="174"/>
      <c r="IPX119" s="174"/>
      <c r="IPY119" s="174"/>
      <c r="IPZ119" s="174"/>
      <c r="IQA119" s="174"/>
      <c r="IQB119" s="175"/>
      <c r="IQC119" s="173" t="s">
        <v>9</v>
      </c>
      <c r="IQD119" s="174"/>
      <c r="IQE119" s="174"/>
      <c r="IQF119" s="174"/>
      <c r="IQG119" s="174"/>
      <c r="IQH119" s="174"/>
      <c r="IQI119" s="174"/>
      <c r="IQJ119" s="175"/>
      <c r="IQK119" s="173" t="s">
        <v>9</v>
      </c>
      <c r="IQL119" s="174"/>
      <c r="IQM119" s="174"/>
      <c r="IQN119" s="174"/>
      <c r="IQO119" s="174"/>
      <c r="IQP119" s="174"/>
      <c r="IQQ119" s="174"/>
      <c r="IQR119" s="175"/>
      <c r="IQS119" s="173" t="s">
        <v>9</v>
      </c>
      <c r="IQT119" s="174"/>
      <c r="IQU119" s="174"/>
      <c r="IQV119" s="174"/>
      <c r="IQW119" s="174"/>
      <c r="IQX119" s="174"/>
      <c r="IQY119" s="174"/>
      <c r="IQZ119" s="175"/>
      <c r="IRA119" s="173" t="s">
        <v>9</v>
      </c>
      <c r="IRB119" s="174"/>
      <c r="IRC119" s="174"/>
      <c r="IRD119" s="174"/>
      <c r="IRE119" s="174"/>
      <c r="IRF119" s="174"/>
      <c r="IRG119" s="174"/>
      <c r="IRH119" s="175"/>
      <c r="IRI119" s="173" t="s">
        <v>9</v>
      </c>
      <c r="IRJ119" s="174"/>
      <c r="IRK119" s="174"/>
      <c r="IRL119" s="174"/>
      <c r="IRM119" s="174"/>
      <c r="IRN119" s="174"/>
      <c r="IRO119" s="174"/>
      <c r="IRP119" s="175"/>
      <c r="IRQ119" s="173" t="s">
        <v>9</v>
      </c>
      <c r="IRR119" s="174"/>
      <c r="IRS119" s="174"/>
      <c r="IRT119" s="174"/>
      <c r="IRU119" s="174"/>
      <c r="IRV119" s="174"/>
      <c r="IRW119" s="174"/>
      <c r="IRX119" s="175"/>
      <c r="IRY119" s="173" t="s">
        <v>9</v>
      </c>
      <c r="IRZ119" s="174"/>
      <c r="ISA119" s="174"/>
      <c r="ISB119" s="174"/>
      <c r="ISC119" s="174"/>
      <c r="ISD119" s="174"/>
      <c r="ISE119" s="174"/>
      <c r="ISF119" s="175"/>
      <c r="ISG119" s="173" t="s">
        <v>9</v>
      </c>
      <c r="ISH119" s="174"/>
      <c r="ISI119" s="174"/>
      <c r="ISJ119" s="174"/>
      <c r="ISK119" s="174"/>
      <c r="ISL119" s="174"/>
      <c r="ISM119" s="174"/>
      <c r="ISN119" s="175"/>
      <c r="ISO119" s="173" t="s">
        <v>9</v>
      </c>
      <c r="ISP119" s="174"/>
      <c r="ISQ119" s="174"/>
      <c r="ISR119" s="174"/>
      <c r="ISS119" s="174"/>
      <c r="IST119" s="174"/>
      <c r="ISU119" s="174"/>
      <c r="ISV119" s="175"/>
      <c r="ISW119" s="173" t="s">
        <v>9</v>
      </c>
      <c r="ISX119" s="174"/>
      <c r="ISY119" s="174"/>
      <c r="ISZ119" s="174"/>
      <c r="ITA119" s="174"/>
      <c r="ITB119" s="174"/>
      <c r="ITC119" s="174"/>
      <c r="ITD119" s="175"/>
      <c r="ITE119" s="173" t="s">
        <v>9</v>
      </c>
      <c r="ITF119" s="174"/>
      <c r="ITG119" s="174"/>
      <c r="ITH119" s="174"/>
      <c r="ITI119" s="174"/>
      <c r="ITJ119" s="174"/>
      <c r="ITK119" s="174"/>
      <c r="ITL119" s="175"/>
      <c r="ITM119" s="173" t="s">
        <v>9</v>
      </c>
      <c r="ITN119" s="174"/>
      <c r="ITO119" s="174"/>
      <c r="ITP119" s="174"/>
      <c r="ITQ119" s="174"/>
      <c r="ITR119" s="174"/>
      <c r="ITS119" s="174"/>
      <c r="ITT119" s="175"/>
      <c r="ITU119" s="173" t="s">
        <v>9</v>
      </c>
      <c r="ITV119" s="174"/>
      <c r="ITW119" s="174"/>
      <c r="ITX119" s="174"/>
      <c r="ITY119" s="174"/>
      <c r="ITZ119" s="174"/>
      <c r="IUA119" s="174"/>
      <c r="IUB119" s="175"/>
      <c r="IUC119" s="173" t="s">
        <v>9</v>
      </c>
      <c r="IUD119" s="174"/>
      <c r="IUE119" s="174"/>
      <c r="IUF119" s="174"/>
      <c r="IUG119" s="174"/>
      <c r="IUH119" s="174"/>
      <c r="IUI119" s="174"/>
      <c r="IUJ119" s="175"/>
      <c r="IUK119" s="173" t="s">
        <v>9</v>
      </c>
      <c r="IUL119" s="174"/>
      <c r="IUM119" s="174"/>
      <c r="IUN119" s="174"/>
      <c r="IUO119" s="174"/>
      <c r="IUP119" s="174"/>
      <c r="IUQ119" s="174"/>
      <c r="IUR119" s="175"/>
      <c r="IUS119" s="173" t="s">
        <v>9</v>
      </c>
      <c r="IUT119" s="174"/>
      <c r="IUU119" s="174"/>
      <c r="IUV119" s="174"/>
      <c r="IUW119" s="174"/>
      <c r="IUX119" s="174"/>
      <c r="IUY119" s="174"/>
      <c r="IUZ119" s="175"/>
      <c r="IVA119" s="173" t="s">
        <v>9</v>
      </c>
      <c r="IVB119" s="174"/>
      <c r="IVC119" s="174"/>
      <c r="IVD119" s="174"/>
      <c r="IVE119" s="174"/>
      <c r="IVF119" s="174"/>
      <c r="IVG119" s="174"/>
      <c r="IVH119" s="175"/>
      <c r="IVI119" s="173" t="s">
        <v>9</v>
      </c>
      <c r="IVJ119" s="174"/>
      <c r="IVK119" s="174"/>
      <c r="IVL119" s="174"/>
      <c r="IVM119" s="174"/>
      <c r="IVN119" s="174"/>
      <c r="IVO119" s="174"/>
      <c r="IVP119" s="175"/>
      <c r="IVQ119" s="173" t="s">
        <v>9</v>
      </c>
      <c r="IVR119" s="174"/>
      <c r="IVS119" s="174"/>
      <c r="IVT119" s="174"/>
      <c r="IVU119" s="174"/>
      <c r="IVV119" s="174"/>
      <c r="IVW119" s="174"/>
      <c r="IVX119" s="175"/>
      <c r="IVY119" s="173" t="s">
        <v>9</v>
      </c>
      <c r="IVZ119" s="174"/>
      <c r="IWA119" s="174"/>
      <c r="IWB119" s="174"/>
      <c r="IWC119" s="174"/>
      <c r="IWD119" s="174"/>
      <c r="IWE119" s="174"/>
      <c r="IWF119" s="175"/>
      <c r="IWG119" s="173" t="s">
        <v>9</v>
      </c>
      <c r="IWH119" s="174"/>
      <c r="IWI119" s="174"/>
      <c r="IWJ119" s="174"/>
      <c r="IWK119" s="174"/>
      <c r="IWL119" s="174"/>
      <c r="IWM119" s="174"/>
      <c r="IWN119" s="175"/>
      <c r="IWO119" s="173" t="s">
        <v>9</v>
      </c>
      <c r="IWP119" s="174"/>
      <c r="IWQ119" s="174"/>
      <c r="IWR119" s="174"/>
      <c r="IWS119" s="174"/>
      <c r="IWT119" s="174"/>
      <c r="IWU119" s="174"/>
      <c r="IWV119" s="175"/>
      <c r="IWW119" s="173" t="s">
        <v>9</v>
      </c>
      <c r="IWX119" s="174"/>
      <c r="IWY119" s="174"/>
      <c r="IWZ119" s="174"/>
      <c r="IXA119" s="174"/>
      <c r="IXB119" s="174"/>
      <c r="IXC119" s="174"/>
      <c r="IXD119" s="175"/>
      <c r="IXE119" s="173" t="s">
        <v>9</v>
      </c>
      <c r="IXF119" s="174"/>
      <c r="IXG119" s="174"/>
      <c r="IXH119" s="174"/>
      <c r="IXI119" s="174"/>
      <c r="IXJ119" s="174"/>
      <c r="IXK119" s="174"/>
      <c r="IXL119" s="175"/>
      <c r="IXM119" s="173" t="s">
        <v>9</v>
      </c>
      <c r="IXN119" s="174"/>
      <c r="IXO119" s="174"/>
      <c r="IXP119" s="174"/>
      <c r="IXQ119" s="174"/>
      <c r="IXR119" s="174"/>
      <c r="IXS119" s="174"/>
      <c r="IXT119" s="175"/>
      <c r="IXU119" s="173" t="s">
        <v>9</v>
      </c>
      <c r="IXV119" s="174"/>
      <c r="IXW119" s="174"/>
      <c r="IXX119" s="174"/>
      <c r="IXY119" s="174"/>
      <c r="IXZ119" s="174"/>
      <c r="IYA119" s="174"/>
      <c r="IYB119" s="175"/>
      <c r="IYC119" s="173" t="s">
        <v>9</v>
      </c>
      <c r="IYD119" s="174"/>
      <c r="IYE119" s="174"/>
      <c r="IYF119" s="174"/>
      <c r="IYG119" s="174"/>
      <c r="IYH119" s="174"/>
      <c r="IYI119" s="174"/>
      <c r="IYJ119" s="175"/>
      <c r="IYK119" s="173" t="s">
        <v>9</v>
      </c>
      <c r="IYL119" s="174"/>
      <c r="IYM119" s="174"/>
      <c r="IYN119" s="174"/>
      <c r="IYO119" s="174"/>
      <c r="IYP119" s="174"/>
      <c r="IYQ119" s="174"/>
      <c r="IYR119" s="175"/>
      <c r="IYS119" s="173" t="s">
        <v>9</v>
      </c>
      <c r="IYT119" s="174"/>
      <c r="IYU119" s="174"/>
      <c r="IYV119" s="174"/>
      <c r="IYW119" s="174"/>
      <c r="IYX119" s="174"/>
      <c r="IYY119" s="174"/>
      <c r="IYZ119" s="175"/>
      <c r="IZA119" s="173" t="s">
        <v>9</v>
      </c>
      <c r="IZB119" s="174"/>
      <c r="IZC119" s="174"/>
      <c r="IZD119" s="174"/>
      <c r="IZE119" s="174"/>
      <c r="IZF119" s="174"/>
      <c r="IZG119" s="174"/>
      <c r="IZH119" s="175"/>
      <c r="IZI119" s="173" t="s">
        <v>9</v>
      </c>
      <c r="IZJ119" s="174"/>
      <c r="IZK119" s="174"/>
      <c r="IZL119" s="174"/>
      <c r="IZM119" s="174"/>
      <c r="IZN119" s="174"/>
      <c r="IZO119" s="174"/>
      <c r="IZP119" s="175"/>
      <c r="IZQ119" s="173" t="s">
        <v>9</v>
      </c>
      <c r="IZR119" s="174"/>
      <c r="IZS119" s="174"/>
      <c r="IZT119" s="174"/>
      <c r="IZU119" s="174"/>
      <c r="IZV119" s="174"/>
      <c r="IZW119" s="174"/>
      <c r="IZX119" s="175"/>
      <c r="IZY119" s="173" t="s">
        <v>9</v>
      </c>
      <c r="IZZ119" s="174"/>
      <c r="JAA119" s="174"/>
      <c r="JAB119" s="174"/>
      <c r="JAC119" s="174"/>
      <c r="JAD119" s="174"/>
      <c r="JAE119" s="174"/>
      <c r="JAF119" s="175"/>
      <c r="JAG119" s="173" t="s">
        <v>9</v>
      </c>
      <c r="JAH119" s="174"/>
      <c r="JAI119" s="174"/>
      <c r="JAJ119" s="174"/>
      <c r="JAK119" s="174"/>
      <c r="JAL119" s="174"/>
      <c r="JAM119" s="174"/>
      <c r="JAN119" s="175"/>
      <c r="JAO119" s="173" t="s">
        <v>9</v>
      </c>
      <c r="JAP119" s="174"/>
      <c r="JAQ119" s="174"/>
      <c r="JAR119" s="174"/>
      <c r="JAS119" s="174"/>
      <c r="JAT119" s="174"/>
      <c r="JAU119" s="174"/>
      <c r="JAV119" s="175"/>
      <c r="JAW119" s="173" t="s">
        <v>9</v>
      </c>
      <c r="JAX119" s="174"/>
      <c r="JAY119" s="174"/>
      <c r="JAZ119" s="174"/>
      <c r="JBA119" s="174"/>
      <c r="JBB119" s="174"/>
      <c r="JBC119" s="174"/>
      <c r="JBD119" s="175"/>
      <c r="JBE119" s="173" t="s">
        <v>9</v>
      </c>
      <c r="JBF119" s="174"/>
      <c r="JBG119" s="174"/>
      <c r="JBH119" s="174"/>
      <c r="JBI119" s="174"/>
      <c r="JBJ119" s="174"/>
      <c r="JBK119" s="174"/>
      <c r="JBL119" s="175"/>
      <c r="JBM119" s="173" t="s">
        <v>9</v>
      </c>
      <c r="JBN119" s="174"/>
      <c r="JBO119" s="174"/>
      <c r="JBP119" s="174"/>
      <c r="JBQ119" s="174"/>
      <c r="JBR119" s="174"/>
      <c r="JBS119" s="174"/>
      <c r="JBT119" s="175"/>
      <c r="JBU119" s="173" t="s">
        <v>9</v>
      </c>
      <c r="JBV119" s="174"/>
      <c r="JBW119" s="174"/>
      <c r="JBX119" s="174"/>
      <c r="JBY119" s="174"/>
      <c r="JBZ119" s="174"/>
      <c r="JCA119" s="174"/>
      <c r="JCB119" s="175"/>
      <c r="JCC119" s="173" t="s">
        <v>9</v>
      </c>
      <c r="JCD119" s="174"/>
      <c r="JCE119" s="174"/>
      <c r="JCF119" s="174"/>
      <c r="JCG119" s="174"/>
      <c r="JCH119" s="174"/>
      <c r="JCI119" s="174"/>
      <c r="JCJ119" s="175"/>
      <c r="JCK119" s="173" t="s">
        <v>9</v>
      </c>
      <c r="JCL119" s="174"/>
      <c r="JCM119" s="174"/>
      <c r="JCN119" s="174"/>
      <c r="JCO119" s="174"/>
      <c r="JCP119" s="174"/>
      <c r="JCQ119" s="174"/>
      <c r="JCR119" s="175"/>
      <c r="JCS119" s="173" t="s">
        <v>9</v>
      </c>
      <c r="JCT119" s="174"/>
      <c r="JCU119" s="174"/>
      <c r="JCV119" s="174"/>
      <c r="JCW119" s="174"/>
      <c r="JCX119" s="174"/>
      <c r="JCY119" s="174"/>
      <c r="JCZ119" s="175"/>
      <c r="JDA119" s="173" t="s">
        <v>9</v>
      </c>
      <c r="JDB119" s="174"/>
      <c r="JDC119" s="174"/>
      <c r="JDD119" s="174"/>
      <c r="JDE119" s="174"/>
      <c r="JDF119" s="174"/>
      <c r="JDG119" s="174"/>
      <c r="JDH119" s="175"/>
      <c r="JDI119" s="173" t="s">
        <v>9</v>
      </c>
      <c r="JDJ119" s="174"/>
      <c r="JDK119" s="174"/>
      <c r="JDL119" s="174"/>
      <c r="JDM119" s="174"/>
      <c r="JDN119" s="174"/>
      <c r="JDO119" s="174"/>
      <c r="JDP119" s="175"/>
      <c r="JDQ119" s="173" t="s">
        <v>9</v>
      </c>
      <c r="JDR119" s="174"/>
      <c r="JDS119" s="174"/>
      <c r="JDT119" s="174"/>
      <c r="JDU119" s="174"/>
      <c r="JDV119" s="174"/>
      <c r="JDW119" s="174"/>
      <c r="JDX119" s="175"/>
      <c r="JDY119" s="173" t="s">
        <v>9</v>
      </c>
      <c r="JDZ119" s="174"/>
      <c r="JEA119" s="174"/>
      <c r="JEB119" s="174"/>
      <c r="JEC119" s="174"/>
      <c r="JED119" s="174"/>
      <c r="JEE119" s="174"/>
      <c r="JEF119" s="175"/>
      <c r="JEG119" s="173" t="s">
        <v>9</v>
      </c>
      <c r="JEH119" s="174"/>
      <c r="JEI119" s="174"/>
      <c r="JEJ119" s="174"/>
      <c r="JEK119" s="174"/>
      <c r="JEL119" s="174"/>
      <c r="JEM119" s="174"/>
      <c r="JEN119" s="175"/>
      <c r="JEO119" s="173" t="s">
        <v>9</v>
      </c>
      <c r="JEP119" s="174"/>
      <c r="JEQ119" s="174"/>
      <c r="JER119" s="174"/>
      <c r="JES119" s="174"/>
      <c r="JET119" s="174"/>
      <c r="JEU119" s="174"/>
      <c r="JEV119" s="175"/>
      <c r="JEW119" s="173" t="s">
        <v>9</v>
      </c>
      <c r="JEX119" s="174"/>
      <c r="JEY119" s="174"/>
      <c r="JEZ119" s="174"/>
      <c r="JFA119" s="174"/>
      <c r="JFB119" s="174"/>
      <c r="JFC119" s="174"/>
      <c r="JFD119" s="175"/>
      <c r="JFE119" s="173" t="s">
        <v>9</v>
      </c>
      <c r="JFF119" s="174"/>
      <c r="JFG119" s="174"/>
      <c r="JFH119" s="174"/>
      <c r="JFI119" s="174"/>
      <c r="JFJ119" s="174"/>
      <c r="JFK119" s="174"/>
      <c r="JFL119" s="175"/>
      <c r="JFM119" s="173" t="s">
        <v>9</v>
      </c>
      <c r="JFN119" s="174"/>
      <c r="JFO119" s="174"/>
      <c r="JFP119" s="174"/>
      <c r="JFQ119" s="174"/>
      <c r="JFR119" s="174"/>
      <c r="JFS119" s="174"/>
      <c r="JFT119" s="175"/>
      <c r="JFU119" s="173" t="s">
        <v>9</v>
      </c>
      <c r="JFV119" s="174"/>
      <c r="JFW119" s="174"/>
      <c r="JFX119" s="174"/>
      <c r="JFY119" s="174"/>
      <c r="JFZ119" s="174"/>
      <c r="JGA119" s="174"/>
      <c r="JGB119" s="175"/>
      <c r="JGC119" s="173" t="s">
        <v>9</v>
      </c>
      <c r="JGD119" s="174"/>
      <c r="JGE119" s="174"/>
      <c r="JGF119" s="174"/>
      <c r="JGG119" s="174"/>
      <c r="JGH119" s="174"/>
      <c r="JGI119" s="174"/>
      <c r="JGJ119" s="175"/>
      <c r="JGK119" s="173" t="s">
        <v>9</v>
      </c>
      <c r="JGL119" s="174"/>
      <c r="JGM119" s="174"/>
      <c r="JGN119" s="174"/>
      <c r="JGO119" s="174"/>
      <c r="JGP119" s="174"/>
      <c r="JGQ119" s="174"/>
      <c r="JGR119" s="175"/>
      <c r="JGS119" s="173" t="s">
        <v>9</v>
      </c>
      <c r="JGT119" s="174"/>
      <c r="JGU119" s="174"/>
      <c r="JGV119" s="174"/>
      <c r="JGW119" s="174"/>
      <c r="JGX119" s="174"/>
      <c r="JGY119" s="174"/>
      <c r="JGZ119" s="175"/>
      <c r="JHA119" s="173" t="s">
        <v>9</v>
      </c>
      <c r="JHB119" s="174"/>
      <c r="JHC119" s="174"/>
      <c r="JHD119" s="174"/>
      <c r="JHE119" s="174"/>
      <c r="JHF119" s="174"/>
      <c r="JHG119" s="174"/>
      <c r="JHH119" s="175"/>
      <c r="JHI119" s="173" t="s">
        <v>9</v>
      </c>
      <c r="JHJ119" s="174"/>
      <c r="JHK119" s="174"/>
      <c r="JHL119" s="174"/>
      <c r="JHM119" s="174"/>
      <c r="JHN119" s="174"/>
      <c r="JHO119" s="174"/>
      <c r="JHP119" s="175"/>
      <c r="JHQ119" s="173" t="s">
        <v>9</v>
      </c>
      <c r="JHR119" s="174"/>
      <c r="JHS119" s="174"/>
      <c r="JHT119" s="174"/>
      <c r="JHU119" s="174"/>
      <c r="JHV119" s="174"/>
      <c r="JHW119" s="174"/>
      <c r="JHX119" s="175"/>
      <c r="JHY119" s="173" t="s">
        <v>9</v>
      </c>
      <c r="JHZ119" s="174"/>
      <c r="JIA119" s="174"/>
      <c r="JIB119" s="174"/>
      <c r="JIC119" s="174"/>
      <c r="JID119" s="174"/>
      <c r="JIE119" s="174"/>
      <c r="JIF119" s="175"/>
      <c r="JIG119" s="173" t="s">
        <v>9</v>
      </c>
      <c r="JIH119" s="174"/>
      <c r="JII119" s="174"/>
      <c r="JIJ119" s="174"/>
      <c r="JIK119" s="174"/>
      <c r="JIL119" s="174"/>
      <c r="JIM119" s="174"/>
      <c r="JIN119" s="175"/>
      <c r="JIO119" s="173" t="s">
        <v>9</v>
      </c>
      <c r="JIP119" s="174"/>
      <c r="JIQ119" s="174"/>
      <c r="JIR119" s="174"/>
      <c r="JIS119" s="174"/>
      <c r="JIT119" s="174"/>
      <c r="JIU119" s="174"/>
      <c r="JIV119" s="175"/>
      <c r="JIW119" s="173" t="s">
        <v>9</v>
      </c>
      <c r="JIX119" s="174"/>
      <c r="JIY119" s="174"/>
      <c r="JIZ119" s="174"/>
      <c r="JJA119" s="174"/>
      <c r="JJB119" s="174"/>
      <c r="JJC119" s="174"/>
      <c r="JJD119" s="175"/>
      <c r="JJE119" s="173" t="s">
        <v>9</v>
      </c>
      <c r="JJF119" s="174"/>
      <c r="JJG119" s="174"/>
      <c r="JJH119" s="174"/>
      <c r="JJI119" s="174"/>
      <c r="JJJ119" s="174"/>
      <c r="JJK119" s="174"/>
      <c r="JJL119" s="175"/>
      <c r="JJM119" s="173" t="s">
        <v>9</v>
      </c>
      <c r="JJN119" s="174"/>
      <c r="JJO119" s="174"/>
      <c r="JJP119" s="174"/>
      <c r="JJQ119" s="174"/>
      <c r="JJR119" s="174"/>
      <c r="JJS119" s="174"/>
      <c r="JJT119" s="175"/>
      <c r="JJU119" s="173" t="s">
        <v>9</v>
      </c>
      <c r="JJV119" s="174"/>
      <c r="JJW119" s="174"/>
      <c r="JJX119" s="174"/>
      <c r="JJY119" s="174"/>
      <c r="JJZ119" s="174"/>
      <c r="JKA119" s="174"/>
      <c r="JKB119" s="175"/>
      <c r="JKC119" s="173" t="s">
        <v>9</v>
      </c>
      <c r="JKD119" s="174"/>
      <c r="JKE119" s="174"/>
      <c r="JKF119" s="174"/>
      <c r="JKG119" s="174"/>
      <c r="JKH119" s="174"/>
      <c r="JKI119" s="174"/>
      <c r="JKJ119" s="175"/>
      <c r="JKK119" s="173" t="s">
        <v>9</v>
      </c>
      <c r="JKL119" s="174"/>
      <c r="JKM119" s="174"/>
      <c r="JKN119" s="174"/>
      <c r="JKO119" s="174"/>
      <c r="JKP119" s="174"/>
      <c r="JKQ119" s="174"/>
      <c r="JKR119" s="175"/>
      <c r="JKS119" s="173" t="s">
        <v>9</v>
      </c>
      <c r="JKT119" s="174"/>
      <c r="JKU119" s="174"/>
      <c r="JKV119" s="174"/>
      <c r="JKW119" s="174"/>
      <c r="JKX119" s="174"/>
      <c r="JKY119" s="174"/>
      <c r="JKZ119" s="175"/>
      <c r="JLA119" s="173" t="s">
        <v>9</v>
      </c>
      <c r="JLB119" s="174"/>
      <c r="JLC119" s="174"/>
      <c r="JLD119" s="174"/>
      <c r="JLE119" s="174"/>
      <c r="JLF119" s="174"/>
      <c r="JLG119" s="174"/>
      <c r="JLH119" s="175"/>
      <c r="JLI119" s="173" t="s">
        <v>9</v>
      </c>
      <c r="JLJ119" s="174"/>
      <c r="JLK119" s="174"/>
      <c r="JLL119" s="174"/>
      <c r="JLM119" s="174"/>
      <c r="JLN119" s="174"/>
      <c r="JLO119" s="174"/>
      <c r="JLP119" s="175"/>
      <c r="JLQ119" s="173" t="s">
        <v>9</v>
      </c>
      <c r="JLR119" s="174"/>
      <c r="JLS119" s="174"/>
      <c r="JLT119" s="174"/>
      <c r="JLU119" s="174"/>
      <c r="JLV119" s="174"/>
      <c r="JLW119" s="174"/>
      <c r="JLX119" s="175"/>
      <c r="JLY119" s="173" t="s">
        <v>9</v>
      </c>
      <c r="JLZ119" s="174"/>
      <c r="JMA119" s="174"/>
      <c r="JMB119" s="174"/>
      <c r="JMC119" s="174"/>
      <c r="JMD119" s="174"/>
      <c r="JME119" s="174"/>
      <c r="JMF119" s="175"/>
      <c r="JMG119" s="173" t="s">
        <v>9</v>
      </c>
      <c r="JMH119" s="174"/>
      <c r="JMI119" s="174"/>
      <c r="JMJ119" s="174"/>
      <c r="JMK119" s="174"/>
      <c r="JML119" s="174"/>
      <c r="JMM119" s="174"/>
      <c r="JMN119" s="175"/>
      <c r="JMO119" s="173" t="s">
        <v>9</v>
      </c>
      <c r="JMP119" s="174"/>
      <c r="JMQ119" s="174"/>
      <c r="JMR119" s="174"/>
      <c r="JMS119" s="174"/>
      <c r="JMT119" s="174"/>
      <c r="JMU119" s="174"/>
      <c r="JMV119" s="175"/>
      <c r="JMW119" s="173" t="s">
        <v>9</v>
      </c>
      <c r="JMX119" s="174"/>
      <c r="JMY119" s="174"/>
      <c r="JMZ119" s="174"/>
      <c r="JNA119" s="174"/>
      <c r="JNB119" s="174"/>
      <c r="JNC119" s="174"/>
      <c r="JND119" s="175"/>
      <c r="JNE119" s="173" t="s">
        <v>9</v>
      </c>
      <c r="JNF119" s="174"/>
      <c r="JNG119" s="174"/>
      <c r="JNH119" s="174"/>
      <c r="JNI119" s="174"/>
      <c r="JNJ119" s="174"/>
      <c r="JNK119" s="174"/>
      <c r="JNL119" s="175"/>
      <c r="JNM119" s="173" t="s">
        <v>9</v>
      </c>
      <c r="JNN119" s="174"/>
      <c r="JNO119" s="174"/>
      <c r="JNP119" s="174"/>
      <c r="JNQ119" s="174"/>
      <c r="JNR119" s="174"/>
      <c r="JNS119" s="174"/>
      <c r="JNT119" s="175"/>
      <c r="JNU119" s="173" t="s">
        <v>9</v>
      </c>
      <c r="JNV119" s="174"/>
      <c r="JNW119" s="174"/>
      <c r="JNX119" s="174"/>
      <c r="JNY119" s="174"/>
      <c r="JNZ119" s="174"/>
      <c r="JOA119" s="174"/>
      <c r="JOB119" s="175"/>
      <c r="JOC119" s="173" t="s">
        <v>9</v>
      </c>
      <c r="JOD119" s="174"/>
      <c r="JOE119" s="174"/>
      <c r="JOF119" s="174"/>
      <c r="JOG119" s="174"/>
      <c r="JOH119" s="174"/>
      <c r="JOI119" s="174"/>
      <c r="JOJ119" s="175"/>
      <c r="JOK119" s="173" t="s">
        <v>9</v>
      </c>
      <c r="JOL119" s="174"/>
      <c r="JOM119" s="174"/>
      <c r="JON119" s="174"/>
      <c r="JOO119" s="174"/>
      <c r="JOP119" s="174"/>
      <c r="JOQ119" s="174"/>
      <c r="JOR119" s="175"/>
      <c r="JOS119" s="173" t="s">
        <v>9</v>
      </c>
      <c r="JOT119" s="174"/>
      <c r="JOU119" s="174"/>
      <c r="JOV119" s="174"/>
      <c r="JOW119" s="174"/>
      <c r="JOX119" s="174"/>
      <c r="JOY119" s="174"/>
      <c r="JOZ119" s="175"/>
      <c r="JPA119" s="173" t="s">
        <v>9</v>
      </c>
      <c r="JPB119" s="174"/>
      <c r="JPC119" s="174"/>
      <c r="JPD119" s="174"/>
      <c r="JPE119" s="174"/>
      <c r="JPF119" s="174"/>
      <c r="JPG119" s="174"/>
      <c r="JPH119" s="175"/>
      <c r="JPI119" s="173" t="s">
        <v>9</v>
      </c>
      <c r="JPJ119" s="174"/>
      <c r="JPK119" s="174"/>
      <c r="JPL119" s="174"/>
      <c r="JPM119" s="174"/>
      <c r="JPN119" s="174"/>
      <c r="JPO119" s="174"/>
      <c r="JPP119" s="175"/>
      <c r="JPQ119" s="173" t="s">
        <v>9</v>
      </c>
      <c r="JPR119" s="174"/>
      <c r="JPS119" s="174"/>
      <c r="JPT119" s="174"/>
      <c r="JPU119" s="174"/>
      <c r="JPV119" s="174"/>
      <c r="JPW119" s="174"/>
      <c r="JPX119" s="175"/>
      <c r="JPY119" s="173" t="s">
        <v>9</v>
      </c>
      <c r="JPZ119" s="174"/>
      <c r="JQA119" s="174"/>
      <c r="JQB119" s="174"/>
      <c r="JQC119" s="174"/>
      <c r="JQD119" s="174"/>
      <c r="JQE119" s="174"/>
      <c r="JQF119" s="175"/>
      <c r="JQG119" s="173" t="s">
        <v>9</v>
      </c>
      <c r="JQH119" s="174"/>
      <c r="JQI119" s="174"/>
      <c r="JQJ119" s="174"/>
      <c r="JQK119" s="174"/>
      <c r="JQL119" s="174"/>
      <c r="JQM119" s="174"/>
      <c r="JQN119" s="175"/>
      <c r="JQO119" s="173" t="s">
        <v>9</v>
      </c>
      <c r="JQP119" s="174"/>
      <c r="JQQ119" s="174"/>
      <c r="JQR119" s="174"/>
      <c r="JQS119" s="174"/>
      <c r="JQT119" s="174"/>
      <c r="JQU119" s="174"/>
      <c r="JQV119" s="175"/>
      <c r="JQW119" s="173" t="s">
        <v>9</v>
      </c>
      <c r="JQX119" s="174"/>
      <c r="JQY119" s="174"/>
      <c r="JQZ119" s="174"/>
      <c r="JRA119" s="174"/>
      <c r="JRB119" s="174"/>
      <c r="JRC119" s="174"/>
      <c r="JRD119" s="175"/>
      <c r="JRE119" s="173" t="s">
        <v>9</v>
      </c>
      <c r="JRF119" s="174"/>
      <c r="JRG119" s="174"/>
      <c r="JRH119" s="174"/>
      <c r="JRI119" s="174"/>
      <c r="JRJ119" s="174"/>
      <c r="JRK119" s="174"/>
      <c r="JRL119" s="175"/>
      <c r="JRM119" s="173" t="s">
        <v>9</v>
      </c>
      <c r="JRN119" s="174"/>
      <c r="JRO119" s="174"/>
      <c r="JRP119" s="174"/>
      <c r="JRQ119" s="174"/>
      <c r="JRR119" s="174"/>
      <c r="JRS119" s="174"/>
      <c r="JRT119" s="175"/>
      <c r="JRU119" s="173" t="s">
        <v>9</v>
      </c>
      <c r="JRV119" s="174"/>
      <c r="JRW119" s="174"/>
      <c r="JRX119" s="174"/>
      <c r="JRY119" s="174"/>
      <c r="JRZ119" s="174"/>
      <c r="JSA119" s="174"/>
      <c r="JSB119" s="175"/>
      <c r="JSC119" s="173" t="s">
        <v>9</v>
      </c>
      <c r="JSD119" s="174"/>
      <c r="JSE119" s="174"/>
      <c r="JSF119" s="174"/>
      <c r="JSG119" s="174"/>
      <c r="JSH119" s="174"/>
      <c r="JSI119" s="174"/>
      <c r="JSJ119" s="175"/>
      <c r="JSK119" s="173" t="s">
        <v>9</v>
      </c>
      <c r="JSL119" s="174"/>
      <c r="JSM119" s="174"/>
      <c r="JSN119" s="174"/>
      <c r="JSO119" s="174"/>
      <c r="JSP119" s="174"/>
      <c r="JSQ119" s="174"/>
      <c r="JSR119" s="175"/>
      <c r="JSS119" s="173" t="s">
        <v>9</v>
      </c>
      <c r="JST119" s="174"/>
      <c r="JSU119" s="174"/>
      <c r="JSV119" s="174"/>
      <c r="JSW119" s="174"/>
      <c r="JSX119" s="174"/>
      <c r="JSY119" s="174"/>
      <c r="JSZ119" s="175"/>
      <c r="JTA119" s="173" t="s">
        <v>9</v>
      </c>
      <c r="JTB119" s="174"/>
      <c r="JTC119" s="174"/>
      <c r="JTD119" s="174"/>
      <c r="JTE119" s="174"/>
      <c r="JTF119" s="174"/>
      <c r="JTG119" s="174"/>
      <c r="JTH119" s="175"/>
      <c r="JTI119" s="173" t="s">
        <v>9</v>
      </c>
      <c r="JTJ119" s="174"/>
      <c r="JTK119" s="174"/>
      <c r="JTL119" s="174"/>
      <c r="JTM119" s="174"/>
      <c r="JTN119" s="174"/>
      <c r="JTO119" s="174"/>
      <c r="JTP119" s="175"/>
      <c r="JTQ119" s="173" t="s">
        <v>9</v>
      </c>
      <c r="JTR119" s="174"/>
      <c r="JTS119" s="174"/>
      <c r="JTT119" s="174"/>
      <c r="JTU119" s="174"/>
      <c r="JTV119" s="174"/>
      <c r="JTW119" s="174"/>
      <c r="JTX119" s="175"/>
      <c r="JTY119" s="173" t="s">
        <v>9</v>
      </c>
      <c r="JTZ119" s="174"/>
      <c r="JUA119" s="174"/>
      <c r="JUB119" s="174"/>
      <c r="JUC119" s="174"/>
      <c r="JUD119" s="174"/>
      <c r="JUE119" s="174"/>
      <c r="JUF119" s="175"/>
      <c r="JUG119" s="173" t="s">
        <v>9</v>
      </c>
      <c r="JUH119" s="174"/>
      <c r="JUI119" s="174"/>
      <c r="JUJ119" s="174"/>
      <c r="JUK119" s="174"/>
      <c r="JUL119" s="174"/>
      <c r="JUM119" s="174"/>
      <c r="JUN119" s="175"/>
      <c r="JUO119" s="173" t="s">
        <v>9</v>
      </c>
      <c r="JUP119" s="174"/>
      <c r="JUQ119" s="174"/>
      <c r="JUR119" s="174"/>
      <c r="JUS119" s="174"/>
      <c r="JUT119" s="174"/>
      <c r="JUU119" s="174"/>
      <c r="JUV119" s="175"/>
      <c r="JUW119" s="173" t="s">
        <v>9</v>
      </c>
      <c r="JUX119" s="174"/>
      <c r="JUY119" s="174"/>
      <c r="JUZ119" s="174"/>
      <c r="JVA119" s="174"/>
      <c r="JVB119" s="174"/>
      <c r="JVC119" s="174"/>
      <c r="JVD119" s="175"/>
      <c r="JVE119" s="173" t="s">
        <v>9</v>
      </c>
      <c r="JVF119" s="174"/>
      <c r="JVG119" s="174"/>
      <c r="JVH119" s="174"/>
      <c r="JVI119" s="174"/>
      <c r="JVJ119" s="174"/>
      <c r="JVK119" s="174"/>
      <c r="JVL119" s="175"/>
      <c r="JVM119" s="173" t="s">
        <v>9</v>
      </c>
      <c r="JVN119" s="174"/>
      <c r="JVO119" s="174"/>
      <c r="JVP119" s="174"/>
      <c r="JVQ119" s="174"/>
      <c r="JVR119" s="174"/>
      <c r="JVS119" s="174"/>
      <c r="JVT119" s="175"/>
      <c r="JVU119" s="173" t="s">
        <v>9</v>
      </c>
      <c r="JVV119" s="174"/>
      <c r="JVW119" s="174"/>
      <c r="JVX119" s="174"/>
      <c r="JVY119" s="174"/>
      <c r="JVZ119" s="174"/>
      <c r="JWA119" s="174"/>
      <c r="JWB119" s="175"/>
      <c r="JWC119" s="173" t="s">
        <v>9</v>
      </c>
      <c r="JWD119" s="174"/>
      <c r="JWE119" s="174"/>
      <c r="JWF119" s="174"/>
      <c r="JWG119" s="174"/>
      <c r="JWH119" s="174"/>
      <c r="JWI119" s="174"/>
      <c r="JWJ119" s="175"/>
      <c r="JWK119" s="173" t="s">
        <v>9</v>
      </c>
      <c r="JWL119" s="174"/>
      <c r="JWM119" s="174"/>
      <c r="JWN119" s="174"/>
      <c r="JWO119" s="174"/>
      <c r="JWP119" s="174"/>
      <c r="JWQ119" s="174"/>
      <c r="JWR119" s="175"/>
      <c r="JWS119" s="173" t="s">
        <v>9</v>
      </c>
      <c r="JWT119" s="174"/>
      <c r="JWU119" s="174"/>
      <c r="JWV119" s="174"/>
      <c r="JWW119" s="174"/>
      <c r="JWX119" s="174"/>
      <c r="JWY119" s="174"/>
      <c r="JWZ119" s="175"/>
      <c r="JXA119" s="173" t="s">
        <v>9</v>
      </c>
      <c r="JXB119" s="174"/>
      <c r="JXC119" s="174"/>
      <c r="JXD119" s="174"/>
      <c r="JXE119" s="174"/>
      <c r="JXF119" s="174"/>
      <c r="JXG119" s="174"/>
      <c r="JXH119" s="175"/>
      <c r="JXI119" s="173" t="s">
        <v>9</v>
      </c>
      <c r="JXJ119" s="174"/>
      <c r="JXK119" s="174"/>
      <c r="JXL119" s="174"/>
      <c r="JXM119" s="174"/>
      <c r="JXN119" s="174"/>
      <c r="JXO119" s="174"/>
      <c r="JXP119" s="175"/>
      <c r="JXQ119" s="173" t="s">
        <v>9</v>
      </c>
      <c r="JXR119" s="174"/>
      <c r="JXS119" s="174"/>
      <c r="JXT119" s="174"/>
      <c r="JXU119" s="174"/>
      <c r="JXV119" s="174"/>
      <c r="JXW119" s="174"/>
      <c r="JXX119" s="175"/>
      <c r="JXY119" s="173" t="s">
        <v>9</v>
      </c>
      <c r="JXZ119" s="174"/>
      <c r="JYA119" s="174"/>
      <c r="JYB119" s="174"/>
      <c r="JYC119" s="174"/>
      <c r="JYD119" s="174"/>
      <c r="JYE119" s="174"/>
      <c r="JYF119" s="175"/>
      <c r="JYG119" s="173" t="s">
        <v>9</v>
      </c>
      <c r="JYH119" s="174"/>
      <c r="JYI119" s="174"/>
      <c r="JYJ119" s="174"/>
      <c r="JYK119" s="174"/>
      <c r="JYL119" s="174"/>
      <c r="JYM119" s="174"/>
      <c r="JYN119" s="175"/>
      <c r="JYO119" s="173" t="s">
        <v>9</v>
      </c>
      <c r="JYP119" s="174"/>
      <c r="JYQ119" s="174"/>
      <c r="JYR119" s="174"/>
      <c r="JYS119" s="174"/>
      <c r="JYT119" s="174"/>
      <c r="JYU119" s="174"/>
      <c r="JYV119" s="175"/>
      <c r="JYW119" s="173" t="s">
        <v>9</v>
      </c>
      <c r="JYX119" s="174"/>
      <c r="JYY119" s="174"/>
      <c r="JYZ119" s="174"/>
      <c r="JZA119" s="174"/>
      <c r="JZB119" s="174"/>
      <c r="JZC119" s="174"/>
      <c r="JZD119" s="175"/>
      <c r="JZE119" s="173" t="s">
        <v>9</v>
      </c>
      <c r="JZF119" s="174"/>
      <c r="JZG119" s="174"/>
      <c r="JZH119" s="174"/>
      <c r="JZI119" s="174"/>
      <c r="JZJ119" s="174"/>
      <c r="JZK119" s="174"/>
      <c r="JZL119" s="175"/>
      <c r="JZM119" s="173" t="s">
        <v>9</v>
      </c>
      <c r="JZN119" s="174"/>
      <c r="JZO119" s="174"/>
      <c r="JZP119" s="174"/>
      <c r="JZQ119" s="174"/>
      <c r="JZR119" s="174"/>
      <c r="JZS119" s="174"/>
      <c r="JZT119" s="175"/>
      <c r="JZU119" s="173" t="s">
        <v>9</v>
      </c>
      <c r="JZV119" s="174"/>
      <c r="JZW119" s="174"/>
      <c r="JZX119" s="174"/>
      <c r="JZY119" s="174"/>
      <c r="JZZ119" s="174"/>
      <c r="KAA119" s="174"/>
      <c r="KAB119" s="175"/>
      <c r="KAC119" s="173" t="s">
        <v>9</v>
      </c>
      <c r="KAD119" s="174"/>
      <c r="KAE119" s="174"/>
      <c r="KAF119" s="174"/>
      <c r="KAG119" s="174"/>
      <c r="KAH119" s="174"/>
      <c r="KAI119" s="174"/>
      <c r="KAJ119" s="175"/>
      <c r="KAK119" s="173" t="s">
        <v>9</v>
      </c>
      <c r="KAL119" s="174"/>
      <c r="KAM119" s="174"/>
      <c r="KAN119" s="174"/>
      <c r="KAO119" s="174"/>
      <c r="KAP119" s="174"/>
      <c r="KAQ119" s="174"/>
      <c r="KAR119" s="175"/>
      <c r="KAS119" s="173" t="s">
        <v>9</v>
      </c>
      <c r="KAT119" s="174"/>
      <c r="KAU119" s="174"/>
      <c r="KAV119" s="174"/>
      <c r="KAW119" s="174"/>
      <c r="KAX119" s="174"/>
      <c r="KAY119" s="174"/>
      <c r="KAZ119" s="175"/>
      <c r="KBA119" s="173" t="s">
        <v>9</v>
      </c>
      <c r="KBB119" s="174"/>
      <c r="KBC119" s="174"/>
      <c r="KBD119" s="174"/>
      <c r="KBE119" s="174"/>
      <c r="KBF119" s="174"/>
      <c r="KBG119" s="174"/>
      <c r="KBH119" s="175"/>
      <c r="KBI119" s="173" t="s">
        <v>9</v>
      </c>
      <c r="KBJ119" s="174"/>
      <c r="KBK119" s="174"/>
      <c r="KBL119" s="174"/>
      <c r="KBM119" s="174"/>
      <c r="KBN119" s="174"/>
      <c r="KBO119" s="174"/>
      <c r="KBP119" s="175"/>
      <c r="KBQ119" s="173" t="s">
        <v>9</v>
      </c>
      <c r="KBR119" s="174"/>
      <c r="KBS119" s="174"/>
      <c r="KBT119" s="174"/>
      <c r="KBU119" s="174"/>
      <c r="KBV119" s="174"/>
      <c r="KBW119" s="174"/>
      <c r="KBX119" s="175"/>
      <c r="KBY119" s="173" t="s">
        <v>9</v>
      </c>
      <c r="KBZ119" s="174"/>
      <c r="KCA119" s="174"/>
      <c r="KCB119" s="174"/>
      <c r="KCC119" s="174"/>
      <c r="KCD119" s="174"/>
      <c r="KCE119" s="174"/>
      <c r="KCF119" s="175"/>
      <c r="KCG119" s="173" t="s">
        <v>9</v>
      </c>
      <c r="KCH119" s="174"/>
      <c r="KCI119" s="174"/>
      <c r="KCJ119" s="174"/>
      <c r="KCK119" s="174"/>
      <c r="KCL119" s="174"/>
      <c r="KCM119" s="174"/>
      <c r="KCN119" s="175"/>
      <c r="KCO119" s="173" t="s">
        <v>9</v>
      </c>
      <c r="KCP119" s="174"/>
      <c r="KCQ119" s="174"/>
      <c r="KCR119" s="174"/>
      <c r="KCS119" s="174"/>
      <c r="KCT119" s="174"/>
      <c r="KCU119" s="174"/>
      <c r="KCV119" s="175"/>
      <c r="KCW119" s="173" t="s">
        <v>9</v>
      </c>
      <c r="KCX119" s="174"/>
      <c r="KCY119" s="174"/>
      <c r="KCZ119" s="174"/>
      <c r="KDA119" s="174"/>
      <c r="KDB119" s="174"/>
      <c r="KDC119" s="174"/>
      <c r="KDD119" s="175"/>
      <c r="KDE119" s="173" t="s">
        <v>9</v>
      </c>
      <c r="KDF119" s="174"/>
      <c r="KDG119" s="174"/>
      <c r="KDH119" s="174"/>
      <c r="KDI119" s="174"/>
      <c r="KDJ119" s="174"/>
      <c r="KDK119" s="174"/>
      <c r="KDL119" s="175"/>
      <c r="KDM119" s="173" t="s">
        <v>9</v>
      </c>
      <c r="KDN119" s="174"/>
      <c r="KDO119" s="174"/>
      <c r="KDP119" s="174"/>
      <c r="KDQ119" s="174"/>
      <c r="KDR119" s="174"/>
      <c r="KDS119" s="174"/>
      <c r="KDT119" s="175"/>
      <c r="KDU119" s="173" t="s">
        <v>9</v>
      </c>
      <c r="KDV119" s="174"/>
      <c r="KDW119" s="174"/>
      <c r="KDX119" s="174"/>
      <c r="KDY119" s="174"/>
      <c r="KDZ119" s="174"/>
      <c r="KEA119" s="174"/>
      <c r="KEB119" s="175"/>
      <c r="KEC119" s="173" t="s">
        <v>9</v>
      </c>
      <c r="KED119" s="174"/>
      <c r="KEE119" s="174"/>
      <c r="KEF119" s="174"/>
      <c r="KEG119" s="174"/>
      <c r="KEH119" s="174"/>
      <c r="KEI119" s="174"/>
      <c r="KEJ119" s="175"/>
      <c r="KEK119" s="173" t="s">
        <v>9</v>
      </c>
      <c r="KEL119" s="174"/>
      <c r="KEM119" s="174"/>
      <c r="KEN119" s="174"/>
      <c r="KEO119" s="174"/>
      <c r="KEP119" s="174"/>
      <c r="KEQ119" s="174"/>
      <c r="KER119" s="175"/>
      <c r="KES119" s="173" t="s">
        <v>9</v>
      </c>
      <c r="KET119" s="174"/>
      <c r="KEU119" s="174"/>
      <c r="KEV119" s="174"/>
      <c r="KEW119" s="174"/>
      <c r="KEX119" s="174"/>
      <c r="KEY119" s="174"/>
      <c r="KEZ119" s="175"/>
      <c r="KFA119" s="173" t="s">
        <v>9</v>
      </c>
      <c r="KFB119" s="174"/>
      <c r="KFC119" s="174"/>
      <c r="KFD119" s="174"/>
      <c r="KFE119" s="174"/>
      <c r="KFF119" s="174"/>
      <c r="KFG119" s="174"/>
      <c r="KFH119" s="175"/>
      <c r="KFI119" s="173" t="s">
        <v>9</v>
      </c>
      <c r="KFJ119" s="174"/>
      <c r="KFK119" s="174"/>
      <c r="KFL119" s="174"/>
      <c r="KFM119" s="174"/>
      <c r="KFN119" s="174"/>
      <c r="KFO119" s="174"/>
      <c r="KFP119" s="175"/>
      <c r="KFQ119" s="173" t="s">
        <v>9</v>
      </c>
      <c r="KFR119" s="174"/>
      <c r="KFS119" s="174"/>
      <c r="KFT119" s="174"/>
      <c r="KFU119" s="174"/>
      <c r="KFV119" s="174"/>
      <c r="KFW119" s="174"/>
      <c r="KFX119" s="175"/>
      <c r="KFY119" s="173" t="s">
        <v>9</v>
      </c>
      <c r="KFZ119" s="174"/>
      <c r="KGA119" s="174"/>
      <c r="KGB119" s="174"/>
      <c r="KGC119" s="174"/>
      <c r="KGD119" s="174"/>
      <c r="KGE119" s="174"/>
      <c r="KGF119" s="175"/>
      <c r="KGG119" s="173" t="s">
        <v>9</v>
      </c>
      <c r="KGH119" s="174"/>
      <c r="KGI119" s="174"/>
      <c r="KGJ119" s="174"/>
      <c r="KGK119" s="174"/>
      <c r="KGL119" s="174"/>
      <c r="KGM119" s="174"/>
      <c r="KGN119" s="175"/>
      <c r="KGO119" s="173" t="s">
        <v>9</v>
      </c>
      <c r="KGP119" s="174"/>
      <c r="KGQ119" s="174"/>
      <c r="KGR119" s="174"/>
      <c r="KGS119" s="174"/>
      <c r="KGT119" s="174"/>
      <c r="KGU119" s="174"/>
      <c r="KGV119" s="175"/>
      <c r="KGW119" s="173" t="s">
        <v>9</v>
      </c>
      <c r="KGX119" s="174"/>
      <c r="KGY119" s="174"/>
      <c r="KGZ119" s="174"/>
      <c r="KHA119" s="174"/>
      <c r="KHB119" s="174"/>
      <c r="KHC119" s="174"/>
      <c r="KHD119" s="175"/>
      <c r="KHE119" s="173" t="s">
        <v>9</v>
      </c>
      <c r="KHF119" s="174"/>
      <c r="KHG119" s="174"/>
      <c r="KHH119" s="174"/>
      <c r="KHI119" s="174"/>
      <c r="KHJ119" s="174"/>
      <c r="KHK119" s="174"/>
      <c r="KHL119" s="175"/>
      <c r="KHM119" s="173" t="s">
        <v>9</v>
      </c>
      <c r="KHN119" s="174"/>
      <c r="KHO119" s="174"/>
      <c r="KHP119" s="174"/>
      <c r="KHQ119" s="174"/>
      <c r="KHR119" s="174"/>
      <c r="KHS119" s="174"/>
      <c r="KHT119" s="175"/>
      <c r="KHU119" s="173" t="s">
        <v>9</v>
      </c>
      <c r="KHV119" s="174"/>
      <c r="KHW119" s="174"/>
      <c r="KHX119" s="174"/>
      <c r="KHY119" s="174"/>
      <c r="KHZ119" s="174"/>
      <c r="KIA119" s="174"/>
      <c r="KIB119" s="175"/>
      <c r="KIC119" s="173" t="s">
        <v>9</v>
      </c>
      <c r="KID119" s="174"/>
      <c r="KIE119" s="174"/>
      <c r="KIF119" s="174"/>
      <c r="KIG119" s="174"/>
      <c r="KIH119" s="174"/>
      <c r="KII119" s="174"/>
      <c r="KIJ119" s="175"/>
      <c r="KIK119" s="173" t="s">
        <v>9</v>
      </c>
      <c r="KIL119" s="174"/>
      <c r="KIM119" s="174"/>
      <c r="KIN119" s="174"/>
      <c r="KIO119" s="174"/>
      <c r="KIP119" s="174"/>
      <c r="KIQ119" s="174"/>
      <c r="KIR119" s="175"/>
      <c r="KIS119" s="173" t="s">
        <v>9</v>
      </c>
      <c r="KIT119" s="174"/>
      <c r="KIU119" s="174"/>
      <c r="KIV119" s="174"/>
      <c r="KIW119" s="174"/>
      <c r="KIX119" s="174"/>
      <c r="KIY119" s="174"/>
      <c r="KIZ119" s="175"/>
      <c r="KJA119" s="173" t="s">
        <v>9</v>
      </c>
      <c r="KJB119" s="174"/>
      <c r="KJC119" s="174"/>
      <c r="KJD119" s="174"/>
      <c r="KJE119" s="174"/>
      <c r="KJF119" s="174"/>
      <c r="KJG119" s="174"/>
      <c r="KJH119" s="175"/>
      <c r="KJI119" s="173" t="s">
        <v>9</v>
      </c>
      <c r="KJJ119" s="174"/>
      <c r="KJK119" s="174"/>
      <c r="KJL119" s="174"/>
      <c r="KJM119" s="174"/>
      <c r="KJN119" s="174"/>
      <c r="KJO119" s="174"/>
      <c r="KJP119" s="175"/>
      <c r="KJQ119" s="173" t="s">
        <v>9</v>
      </c>
      <c r="KJR119" s="174"/>
      <c r="KJS119" s="174"/>
      <c r="KJT119" s="174"/>
      <c r="KJU119" s="174"/>
      <c r="KJV119" s="174"/>
      <c r="KJW119" s="174"/>
      <c r="KJX119" s="175"/>
      <c r="KJY119" s="173" t="s">
        <v>9</v>
      </c>
      <c r="KJZ119" s="174"/>
      <c r="KKA119" s="174"/>
      <c r="KKB119" s="174"/>
      <c r="KKC119" s="174"/>
      <c r="KKD119" s="174"/>
      <c r="KKE119" s="174"/>
      <c r="KKF119" s="175"/>
      <c r="KKG119" s="173" t="s">
        <v>9</v>
      </c>
      <c r="KKH119" s="174"/>
      <c r="KKI119" s="174"/>
      <c r="KKJ119" s="174"/>
      <c r="KKK119" s="174"/>
      <c r="KKL119" s="174"/>
      <c r="KKM119" s="174"/>
      <c r="KKN119" s="175"/>
      <c r="KKO119" s="173" t="s">
        <v>9</v>
      </c>
      <c r="KKP119" s="174"/>
      <c r="KKQ119" s="174"/>
      <c r="KKR119" s="174"/>
      <c r="KKS119" s="174"/>
      <c r="KKT119" s="174"/>
      <c r="KKU119" s="174"/>
      <c r="KKV119" s="175"/>
      <c r="KKW119" s="173" t="s">
        <v>9</v>
      </c>
      <c r="KKX119" s="174"/>
      <c r="KKY119" s="174"/>
      <c r="KKZ119" s="174"/>
      <c r="KLA119" s="174"/>
      <c r="KLB119" s="174"/>
      <c r="KLC119" s="174"/>
      <c r="KLD119" s="175"/>
      <c r="KLE119" s="173" t="s">
        <v>9</v>
      </c>
      <c r="KLF119" s="174"/>
      <c r="KLG119" s="174"/>
      <c r="KLH119" s="174"/>
      <c r="KLI119" s="174"/>
      <c r="KLJ119" s="174"/>
      <c r="KLK119" s="174"/>
      <c r="KLL119" s="175"/>
      <c r="KLM119" s="173" t="s">
        <v>9</v>
      </c>
      <c r="KLN119" s="174"/>
      <c r="KLO119" s="174"/>
      <c r="KLP119" s="174"/>
      <c r="KLQ119" s="174"/>
      <c r="KLR119" s="174"/>
      <c r="KLS119" s="174"/>
      <c r="KLT119" s="175"/>
      <c r="KLU119" s="173" t="s">
        <v>9</v>
      </c>
      <c r="KLV119" s="174"/>
      <c r="KLW119" s="174"/>
      <c r="KLX119" s="174"/>
      <c r="KLY119" s="174"/>
      <c r="KLZ119" s="174"/>
      <c r="KMA119" s="174"/>
      <c r="KMB119" s="175"/>
      <c r="KMC119" s="173" t="s">
        <v>9</v>
      </c>
      <c r="KMD119" s="174"/>
      <c r="KME119" s="174"/>
      <c r="KMF119" s="174"/>
      <c r="KMG119" s="174"/>
      <c r="KMH119" s="174"/>
      <c r="KMI119" s="174"/>
      <c r="KMJ119" s="175"/>
      <c r="KMK119" s="173" t="s">
        <v>9</v>
      </c>
      <c r="KML119" s="174"/>
      <c r="KMM119" s="174"/>
      <c r="KMN119" s="174"/>
      <c r="KMO119" s="174"/>
      <c r="KMP119" s="174"/>
      <c r="KMQ119" s="174"/>
      <c r="KMR119" s="175"/>
      <c r="KMS119" s="173" t="s">
        <v>9</v>
      </c>
      <c r="KMT119" s="174"/>
      <c r="KMU119" s="174"/>
      <c r="KMV119" s="174"/>
      <c r="KMW119" s="174"/>
      <c r="KMX119" s="174"/>
      <c r="KMY119" s="174"/>
      <c r="KMZ119" s="175"/>
      <c r="KNA119" s="173" t="s">
        <v>9</v>
      </c>
      <c r="KNB119" s="174"/>
      <c r="KNC119" s="174"/>
      <c r="KND119" s="174"/>
      <c r="KNE119" s="174"/>
      <c r="KNF119" s="174"/>
      <c r="KNG119" s="174"/>
      <c r="KNH119" s="175"/>
      <c r="KNI119" s="173" t="s">
        <v>9</v>
      </c>
      <c r="KNJ119" s="174"/>
      <c r="KNK119" s="174"/>
      <c r="KNL119" s="174"/>
      <c r="KNM119" s="174"/>
      <c r="KNN119" s="174"/>
      <c r="KNO119" s="174"/>
      <c r="KNP119" s="175"/>
      <c r="KNQ119" s="173" t="s">
        <v>9</v>
      </c>
      <c r="KNR119" s="174"/>
      <c r="KNS119" s="174"/>
      <c r="KNT119" s="174"/>
      <c r="KNU119" s="174"/>
      <c r="KNV119" s="174"/>
      <c r="KNW119" s="174"/>
      <c r="KNX119" s="175"/>
      <c r="KNY119" s="173" t="s">
        <v>9</v>
      </c>
      <c r="KNZ119" s="174"/>
      <c r="KOA119" s="174"/>
      <c r="KOB119" s="174"/>
      <c r="KOC119" s="174"/>
      <c r="KOD119" s="174"/>
      <c r="KOE119" s="174"/>
      <c r="KOF119" s="175"/>
      <c r="KOG119" s="173" t="s">
        <v>9</v>
      </c>
      <c r="KOH119" s="174"/>
      <c r="KOI119" s="174"/>
      <c r="KOJ119" s="174"/>
      <c r="KOK119" s="174"/>
      <c r="KOL119" s="174"/>
      <c r="KOM119" s="174"/>
      <c r="KON119" s="175"/>
      <c r="KOO119" s="173" t="s">
        <v>9</v>
      </c>
      <c r="KOP119" s="174"/>
      <c r="KOQ119" s="174"/>
      <c r="KOR119" s="174"/>
      <c r="KOS119" s="174"/>
      <c r="KOT119" s="174"/>
      <c r="KOU119" s="174"/>
      <c r="KOV119" s="175"/>
      <c r="KOW119" s="173" t="s">
        <v>9</v>
      </c>
      <c r="KOX119" s="174"/>
      <c r="KOY119" s="174"/>
      <c r="KOZ119" s="174"/>
      <c r="KPA119" s="174"/>
      <c r="KPB119" s="174"/>
      <c r="KPC119" s="174"/>
      <c r="KPD119" s="175"/>
      <c r="KPE119" s="173" t="s">
        <v>9</v>
      </c>
      <c r="KPF119" s="174"/>
      <c r="KPG119" s="174"/>
      <c r="KPH119" s="174"/>
      <c r="KPI119" s="174"/>
      <c r="KPJ119" s="174"/>
      <c r="KPK119" s="174"/>
      <c r="KPL119" s="175"/>
      <c r="KPM119" s="173" t="s">
        <v>9</v>
      </c>
      <c r="KPN119" s="174"/>
      <c r="KPO119" s="174"/>
      <c r="KPP119" s="174"/>
      <c r="KPQ119" s="174"/>
      <c r="KPR119" s="174"/>
      <c r="KPS119" s="174"/>
      <c r="KPT119" s="175"/>
      <c r="KPU119" s="173" t="s">
        <v>9</v>
      </c>
      <c r="KPV119" s="174"/>
      <c r="KPW119" s="174"/>
      <c r="KPX119" s="174"/>
      <c r="KPY119" s="174"/>
      <c r="KPZ119" s="174"/>
      <c r="KQA119" s="174"/>
      <c r="KQB119" s="175"/>
      <c r="KQC119" s="173" t="s">
        <v>9</v>
      </c>
      <c r="KQD119" s="174"/>
      <c r="KQE119" s="174"/>
      <c r="KQF119" s="174"/>
      <c r="KQG119" s="174"/>
      <c r="KQH119" s="174"/>
      <c r="KQI119" s="174"/>
      <c r="KQJ119" s="175"/>
      <c r="KQK119" s="173" t="s">
        <v>9</v>
      </c>
      <c r="KQL119" s="174"/>
      <c r="KQM119" s="174"/>
      <c r="KQN119" s="174"/>
      <c r="KQO119" s="174"/>
      <c r="KQP119" s="174"/>
      <c r="KQQ119" s="174"/>
      <c r="KQR119" s="175"/>
      <c r="KQS119" s="173" t="s">
        <v>9</v>
      </c>
      <c r="KQT119" s="174"/>
      <c r="KQU119" s="174"/>
      <c r="KQV119" s="174"/>
      <c r="KQW119" s="174"/>
      <c r="KQX119" s="174"/>
      <c r="KQY119" s="174"/>
      <c r="KQZ119" s="175"/>
      <c r="KRA119" s="173" t="s">
        <v>9</v>
      </c>
      <c r="KRB119" s="174"/>
      <c r="KRC119" s="174"/>
      <c r="KRD119" s="174"/>
      <c r="KRE119" s="174"/>
      <c r="KRF119" s="174"/>
      <c r="KRG119" s="174"/>
      <c r="KRH119" s="175"/>
      <c r="KRI119" s="173" t="s">
        <v>9</v>
      </c>
      <c r="KRJ119" s="174"/>
      <c r="KRK119" s="174"/>
      <c r="KRL119" s="174"/>
      <c r="KRM119" s="174"/>
      <c r="KRN119" s="174"/>
      <c r="KRO119" s="174"/>
      <c r="KRP119" s="175"/>
      <c r="KRQ119" s="173" t="s">
        <v>9</v>
      </c>
      <c r="KRR119" s="174"/>
      <c r="KRS119" s="174"/>
      <c r="KRT119" s="174"/>
      <c r="KRU119" s="174"/>
      <c r="KRV119" s="174"/>
      <c r="KRW119" s="174"/>
      <c r="KRX119" s="175"/>
      <c r="KRY119" s="173" t="s">
        <v>9</v>
      </c>
      <c r="KRZ119" s="174"/>
      <c r="KSA119" s="174"/>
      <c r="KSB119" s="174"/>
      <c r="KSC119" s="174"/>
      <c r="KSD119" s="174"/>
      <c r="KSE119" s="174"/>
      <c r="KSF119" s="175"/>
      <c r="KSG119" s="173" t="s">
        <v>9</v>
      </c>
      <c r="KSH119" s="174"/>
      <c r="KSI119" s="174"/>
      <c r="KSJ119" s="174"/>
      <c r="KSK119" s="174"/>
      <c r="KSL119" s="174"/>
      <c r="KSM119" s="174"/>
      <c r="KSN119" s="175"/>
      <c r="KSO119" s="173" t="s">
        <v>9</v>
      </c>
      <c r="KSP119" s="174"/>
      <c r="KSQ119" s="174"/>
      <c r="KSR119" s="174"/>
      <c r="KSS119" s="174"/>
      <c r="KST119" s="174"/>
      <c r="KSU119" s="174"/>
      <c r="KSV119" s="175"/>
      <c r="KSW119" s="173" t="s">
        <v>9</v>
      </c>
      <c r="KSX119" s="174"/>
      <c r="KSY119" s="174"/>
      <c r="KSZ119" s="174"/>
      <c r="KTA119" s="174"/>
      <c r="KTB119" s="174"/>
      <c r="KTC119" s="174"/>
      <c r="KTD119" s="175"/>
      <c r="KTE119" s="173" t="s">
        <v>9</v>
      </c>
      <c r="KTF119" s="174"/>
      <c r="KTG119" s="174"/>
      <c r="KTH119" s="174"/>
      <c r="KTI119" s="174"/>
      <c r="KTJ119" s="174"/>
      <c r="KTK119" s="174"/>
      <c r="KTL119" s="175"/>
      <c r="KTM119" s="173" t="s">
        <v>9</v>
      </c>
      <c r="KTN119" s="174"/>
      <c r="KTO119" s="174"/>
      <c r="KTP119" s="174"/>
      <c r="KTQ119" s="174"/>
      <c r="KTR119" s="174"/>
      <c r="KTS119" s="174"/>
      <c r="KTT119" s="175"/>
      <c r="KTU119" s="173" t="s">
        <v>9</v>
      </c>
      <c r="KTV119" s="174"/>
      <c r="KTW119" s="174"/>
      <c r="KTX119" s="174"/>
      <c r="KTY119" s="174"/>
      <c r="KTZ119" s="174"/>
      <c r="KUA119" s="174"/>
      <c r="KUB119" s="175"/>
      <c r="KUC119" s="173" t="s">
        <v>9</v>
      </c>
      <c r="KUD119" s="174"/>
      <c r="KUE119" s="174"/>
      <c r="KUF119" s="174"/>
      <c r="KUG119" s="174"/>
      <c r="KUH119" s="174"/>
      <c r="KUI119" s="174"/>
      <c r="KUJ119" s="175"/>
      <c r="KUK119" s="173" t="s">
        <v>9</v>
      </c>
      <c r="KUL119" s="174"/>
      <c r="KUM119" s="174"/>
      <c r="KUN119" s="174"/>
      <c r="KUO119" s="174"/>
      <c r="KUP119" s="174"/>
      <c r="KUQ119" s="174"/>
      <c r="KUR119" s="175"/>
      <c r="KUS119" s="173" t="s">
        <v>9</v>
      </c>
      <c r="KUT119" s="174"/>
      <c r="KUU119" s="174"/>
      <c r="KUV119" s="174"/>
      <c r="KUW119" s="174"/>
      <c r="KUX119" s="174"/>
      <c r="KUY119" s="174"/>
      <c r="KUZ119" s="175"/>
      <c r="KVA119" s="173" t="s">
        <v>9</v>
      </c>
      <c r="KVB119" s="174"/>
      <c r="KVC119" s="174"/>
      <c r="KVD119" s="174"/>
      <c r="KVE119" s="174"/>
      <c r="KVF119" s="174"/>
      <c r="KVG119" s="174"/>
      <c r="KVH119" s="175"/>
      <c r="KVI119" s="173" t="s">
        <v>9</v>
      </c>
      <c r="KVJ119" s="174"/>
      <c r="KVK119" s="174"/>
      <c r="KVL119" s="174"/>
      <c r="KVM119" s="174"/>
      <c r="KVN119" s="174"/>
      <c r="KVO119" s="174"/>
      <c r="KVP119" s="175"/>
      <c r="KVQ119" s="173" t="s">
        <v>9</v>
      </c>
      <c r="KVR119" s="174"/>
      <c r="KVS119" s="174"/>
      <c r="KVT119" s="174"/>
      <c r="KVU119" s="174"/>
      <c r="KVV119" s="174"/>
      <c r="KVW119" s="174"/>
      <c r="KVX119" s="175"/>
      <c r="KVY119" s="173" t="s">
        <v>9</v>
      </c>
      <c r="KVZ119" s="174"/>
      <c r="KWA119" s="174"/>
      <c r="KWB119" s="174"/>
      <c r="KWC119" s="174"/>
      <c r="KWD119" s="174"/>
      <c r="KWE119" s="174"/>
      <c r="KWF119" s="175"/>
      <c r="KWG119" s="173" t="s">
        <v>9</v>
      </c>
      <c r="KWH119" s="174"/>
      <c r="KWI119" s="174"/>
      <c r="KWJ119" s="174"/>
      <c r="KWK119" s="174"/>
      <c r="KWL119" s="174"/>
      <c r="KWM119" s="174"/>
      <c r="KWN119" s="175"/>
      <c r="KWO119" s="173" t="s">
        <v>9</v>
      </c>
      <c r="KWP119" s="174"/>
      <c r="KWQ119" s="174"/>
      <c r="KWR119" s="174"/>
      <c r="KWS119" s="174"/>
      <c r="KWT119" s="174"/>
      <c r="KWU119" s="174"/>
      <c r="KWV119" s="175"/>
      <c r="KWW119" s="173" t="s">
        <v>9</v>
      </c>
      <c r="KWX119" s="174"/>
      <c r="KWY119" s="174"/>
      <c r="KWZ119" s="174"/>
      <c r="KXA119" s="174"/>
      <c r="KXB119" s="174"/>
      <c r="KXC119" s="174"/>
      <c r="KXD119" s="175"/>
      <c r="KXE119" s="173" t="s">
        <v>9</v>
      </c>
      <c r="KXF119" s="174"/>
      <c r="KXG119" s="174"/>
      <c r="KXH119" s="174"/>
      <c r="KXI119" s="174"/>
      <c r="KXJ119" s="174"/>
      <c r="KXK119" s="174"/>
      <c r="KXL119" s="175"/>
      <c r="KXM119" s="173" t="s">
        <v>9</v>
      </c>
      <c r="KXN119" s="174"/>
      <c r="KXO119" s="174"/>
      <c r="KXP119" s="174"/>
      <c r="KXQ119" s="174"/>
      <c r="KXR119" s="174"/>
      <c r="KXS119" s="174"/>
      <c r="KXT119" s="175"/>
      <c r="KXU119" s="173" t="s">
        <v>9</v>
      </c>
      <c r="KXV119" s="174"/>
      <c r="KXW119" s="174"/>
      <c r="KXX119" s="174"/>
      <c r="KXY119" s="174"/>
      <c r="KXZ119" s="174"/>
      <c r="KYA119" s="174"/>
      <c r="KYB119" s="175"/>
      <c r="KYC119" s="173" t="s">
        <v>9</v>
      </c>
      <c r="KYD119" s="174"/>
      <c r="KYE119" s="174"/>
      <c r="KYF119" s="174"/>
      <c r="KYG119" s="174"/>
      <c r="KYH119" s="174"/>
      <c r="KYI119" s="174"/>
      <c r="KYJ119" s="175"/>
      <c r="KYK119" s="173" t="s">
        <v>9</v>
      </c>
      <c r="KYL119" s="174"/>
      <c r="KYM119" s="174"/>
      <c r="KYN119" s="174"/>
      <c r="KYO119" s="174"/>
      <c r="KYP119" s="174"/>
      <c r="KYQ119" s="174"/>
      <c r="KYR119" s="175"/>
      <c r="KYS119" s="173" t="s">
        <v>9</v>
      </c>
      <c r="KYT119" s="174"/>
      <c r="KYU119" s="174"/>
      <c r="KYV119" s="174"/>
      <c r="KYW119" s="174"/>
      <c r="KYX119" s="174"/>
      <c r="KYY119" s="174"/>
      <c r="KYZ119" s="175"/>
      <c r="KZA119" s="173" t="s">
        <v>9</v>
      </c>
      <c r="KZB119" s="174"/>
      <c r="KZC119" s="174"/>
      <c r="KZD119" s="174"/>
      <c r="KZE119" s="174"/>
      <c r="KZF119" s="174"/>
      <c r="KZG119" s="174"/>
      <c r="KZH119" s="175"/>
      <c r="KZI119" s="173" t="s">
        <v>9</v>
      </c>
      <c r="KZJ119" s="174"/>
      <c r="KZK119" s="174"/>
      <c r="KZL119" s="174"/>
      <c r="KZM119" s="174"/>
      <c r="KZN119" s="174"/>
      <c r="KZO119" s="174"/>
      <c r="KZP119" s="175"/>
      <c r="KZQ119" s="173" t="s">
        <v>9</v>
      </c>
      <c r="KZR119" s="174"/>
      <c r="KZS119" s="174"/>
      <c r="KZT119" s="174"/>
      <c r="KZU119" s="174"/>
      <c r="KZV119" s="174"/>
      <c r="KZW119" s="174"/>
      <c r="KZX119" s="175"/>
      <c r="KZY119" s="173" t="s">
        <v>9</v>
      </c>
      <c r="KZZ119" s="174"/>
      <c r="LAA119" s="174"/>
      <c r="LAB119" s="174"/>
      <c r="LAC119" s="174"/>
      <c r="LAD119" s="174"/>
      <c r="LAE119" s="174"/>
      <c r="LAF119" s="175"/>
      <c r="LAG119" s="173" t="s">
        <v>9</v>
      </c>
      <c r="LAH119" s="174"/>
      <c r="LAI119" s="174"/>
      <c r="LAJ119" s="174"/>
      <c r="LAK119" s="174"/>
      <c r="LAL119" s="174"/>
      <c r="LAM119" s="174"/>
      <c r="LAN119" s="175"/>
      <c r="LAO119" s="173" t="s">
        <v>9</v>
      </c>
      <c r="LAP119" s="174"/>
      <c r="LAQ119" s="174"/>
      <c r="LAR119" s="174"/>
      <c r="LAS119" s="174"/>
      <c r="LAT119" s="174"/>
      <c r="LAU119" s="174"/>
      <c r="LAV119" s="175"/>
      <c r="LAW119" s="173" t="s">
        <v>9</v>
      </c>
      <c r="LAX119" s="174"/>
      <c r="LAY119" s="174"/>
      <c r="LAZ119" s="174"/>
      <c r="LBA119" s="174"/>
      <c r="LBB119" s="174"/>
      <c r="LBC119" s="174"/>
      <c r="LBD119" s="175"/>
      <c r="LBE119" s="173" t="s">
        <v>9</v>
      </c>
      <c r="LBF119" s="174"/>
      <c r="LBG119" s="174"/>
      <c r="LBH119" s="174"/>
      <c r="LBI119" s="174"/>
      <c r="LBJ119" s="174"/>
      <c r="LBK119" s="174"/>
      <c r="LBL119" s="175"/>
      <c r="LBM119" s="173" t="s">
        <v>9</v>
      </c>
      <c r="LBN119" s="174"/>
      <c r="LBO119" s="174"/>
      <c r="LBP119" s="174"/>
      <c r="LBQ119" s="174"/>
      <c r="LBR119" s="174"/>
      <c r="LBS119" s="174"/>
      <c r="LBT119" s="175"/>
      <c r="LBU119" s="173" t="s">
        <v>9</v>
      </c>
      <c r="LBV119" s="174"/>
      <c r="LBW119" s="174"/>
      <c r="LBX119" s="174"/>
      <c r="LBY119" s="174"/>
      <c r="LBZ119" s="174"/>
      <c r="LCA119" s="174"/>
      <c r="LCB119" s="175"/>
      <c r="LCC119" s="173" t="s">
        <v>9</v>
      </c>
      <c r="LCD119" s="174"/>
      <c r="LCE119" s="174"/>
      <c r="LCF119" s="174"/>
      <c r="LCG119" s="174"/>
      <c r="LCH119" s="174"/>
      <c r="LCI119" s="174"/>
      <c r="LCJ119" s="175"/>
      <c r="LCK119" s="173" t="s">
        <v>9</v>
      </c>
      <c r="LCL119" s="174"/>
      <c r="LCM119" s="174"/>
      <c r="LCN119" s="174"/>
      <c r="LCO119" s="174"/>
      <c r="LCP119" s="174"/>
      <c r="LCQ119" s="174"/>
      <c r="LCR119" s="175"/>
      <c r="LCS119" s="173" t="s">
        <v>9</v>
      </c>
      <c r="LCT119" s="174"/>
      <c r="LCU119" s="174"/>
      <c r="LCV119" s="174"/>
      <c r="LCW119" s="174"/>
      <c r="LCX119" s="174"/>
      <c r="LCY119" s="174"/>
      <c r="LCZ119" s="175"/>
      <c r="LDA119" s="173" t="s">
        <v>9</v>
      </c>
      <c r="LDB119" s="174"/>
      <c r="LDC119" s="174"/>
      <c r="LDD119" s="174"/>
      <c r="LDE119" s="174"/>
      <c r="LDF119" s="174"/>
      <c r="LDG119" s="174"/>
      <c r="LDH119" s="175"/>
      <c r="LDI119" s="173" t="s">
        <v>9</v>
      </c>
      <c r="LDJ119" s="174"/>
      <c r="LDK119" s="174"/>
      <c r="LDL119" s="174"/>
      <c r="LDM119" s="174"/>
      <c r="LDN119" s="174"/>
      <c r="LDO119" s="174"/>
      <c r="LDP119" s="175"/>
      <c r="LDQ119" s="173" t="s">
        <v>9</v>
      </c>
      <c r="LDR119" s="174"/>
      <c r="LDS119" s="174"/>
      <c r="LDT119" s="174"/>
      <c r="LDU119" s="174"/>
      <c r="LDV119" s="174"/>
      <c r="LDW119" s="174"/>
      <c r="LDX119" s="175"/>
      <c r="LDY119" s="173" t="s">
        <v>9</v>
      </c>
      <c r="LDZ119" s="174"/>
      <c r="LEA119" s="174"/>
      <c r="LEB119" s="174"/>
      <c r="LEC119" s="174"/>
      <c r="LED119" s="174"/>
      <c r="LEE119" s="174"/>
      <c r="LEF119" s="175"/>
      <c r="LEG119" s="173" t="s">
        <v>9</v>
      </c>
      <c r="LEH119" s="174"/>
      <c r="LEI119" s="174"/>
      <c r="LEJ119" s="174"/>
      <c r="LEK119" s="174"/>
      <c r="LEL119" s="174"/>
      <c r="LEM119" s="174"/>
      <c r="LEN119" s="175"/>
      <c r="LEO119" s="173" t="s">
        <v>9</v>
      </c>
      <c r="LEP119" s="174"/>
      <c r="LEQ119" s="174"/>
      <c r="LER119" s="174"/>
      <c r="LES119" s="174"/>
      <c r="LET119" s="174"/>
      <c r="LEU119" s="174"/>
      <c r="LEV119" s="175"/>
      <c r="LEW119" s="173" t="s">
        <v>9</v>
      </c>
      <c r="LEX119" s="174"/>
      <c r="LEY119" s="174"/>
      <c r="LEZ119" s="174"/>
      <c r="LFA119" s="174"/>
      <c r="LFB119" s="174"/>
      <c r="LFC119" s="174"/>
      <c r="LFD119" s="175"/>
      <c r="LFE119" s="173" t="s">
        <v>9</v>
      </c>
      <c r="LFF119" s="174"/>
      <c r="LFG119" s="174"/>
      <c r="LFH119" s="174"/>
      <c r="LFI119" s="174"/>
      <c r="LFJ119" s="174"/>
      <c r="LFK119" s="174"/>
      <c r="LFL119" s="175"/>
      <c r="LFM119" s="173" t="s">
        <v>9</v>
      </c>
      <c r="LFN119" s="174"/>
      <c r="LFO119" s="174"/>
      <c r="LFP119" s="174"/>
      <c r="LFQ119" s="174"/>
      <c r="LFR119" s="174"/>
      <c r="LFS119" s="174"/>
      <c r="LFT119" s="175"/>
      <c r="LFU119" s="173" t="s">
        <v>9</v>
      </c>
      <c r="LFV119" s="174"/>
      <c r="LFW119" s="174"/>
      <c r="LFX119" s="174"/>
      <c r="LFY119" s="174"/>
      <c r="LFZ119" s="174"/>
      <c r="LGA119" s="174"/>
      <c r="LGB119" s="175"/>
      <c r="LGC119" s="173" t="s">
        <v>9</v>
      </c>
      <c r="LGD119" s="174"/>
      <c r="LGE119" s="174"/>
      <c r="LGF119" s="174"/>
      <c r="LGG119" s="174"/>
      <c r="LGH119" s="174"/>
      <c r="LGI119" s="174"/>
      <c r="LGJ119" s="175"/>
      <c r="LGK119" s="173" t="s">
        <v>9</v>
      </c>
      <c r="LGL119" s="174"/>
      <c r="LGM119" s="174"/>
      <c r="LGN119" s="174"/>
      <c r="LGO119" s="174"/>
      <c r="LGP119" s="174"/>
      <c r="LGQ119" s="174"/>
      <c r="LGR119" s="175"/>
      <c r="LGS119" s="173" t="s">
        <v>9</v>
      </c>
      <c r="LGT119" s="174"/>
      <c r="LGU119" s="174"/>
      <c r="LGV119" s="174"/>
      <c r="LGW119" s="174"/>
      <c r="LGX119" s="174"/>
      <c r="LGY119" s="174"/>
      <c r="LGZ119" s="175"/>
      <c r="LHA119" s="173" t="s">
        <v>9</v>
      </c>
      <c r="LHB119" s="174"/>
      <c r="LHC119" s="174"/>
      <c r="LHD119" s="174"/>
      <c r="LHE119" s="174"/>
      <c r="LHF119" s="174"/>
      <c r="LHG119" s="174"/>
      <c r="LHH119" s="175"/>
      <c r="LHI119" s="173" t="s">
        <v>9</v>
      </c>
      <c r="LHJ119" s="174"/>
      <c r="LHK119" s="174"/>
      <c r="LHL119" s="174"/>
      <c r="LHM119" s="174"/>
      <c r="LHN119" s="174"/>
      <c r="LHO119" s="174"/>
      <c r="LHP119" s="175"/>
      <c r="LHQ119" s="173" t="s">
        <v>9</v>
      </c>
      <c r="LHR119" s="174"/>
      <c r="LHS119" s="174"/>
      <c r="LHT119" s="174"/>
      <c r="LHU119" s="174"/>
      <c r="LHV119" s="174"/>
      <c r="LHW119" s="174"/>
      <c r="LHX119" s="175"/>
      <c r="LHY119" s="173" t="s">
        <v>9</v>
      </c>
      <c r="LHZ119" s="174"/>
      <c r="LIA119" s="174"/>
      <c r="LIB119" s="174"/>
      <c r="LIC119" s="174"/>
      <c r="LID119" s="174"/>
      <c r="LIE119" s="174"/>
      <c r="LIF119" s="175"/>
      <c r="LIG119" s="173" t="s">
        <v>9</v>
      </c>
      <c r="LIH119" s="174"/>
      <c r="LII119" s="174"/>
      <c r="LIJ119" s="174"/>
      <c r="LIK119" s="174"/>
      <c r="LIL119" s="174"/>
      <c r="LIM119" s="174"/>
      <c r="LIN119" s="175"/>
      <c r="LIO119" s="173" t="s">
        <v>9</v>
      </c>
      <c r="LIP119" s="174"/>
      <c r="LIQ119" s="174"/>
      <c r="LIR119" s="174"/>
      <c r="LIS119" s="174"/>
      <c r="LIT119" s="174"/>
      <c r="LIU119" s="174"/>
      <c r="LIV119" s="175"/>
      <c r="LIW119" s="173" t="s">
        <v>9</v>
      </c>
      <c r="LIX119" s="174"/>
      <c r="LIY119" s="174"/>
      <c r="LIZ119" s="174"/>
      <c r="LJA119" s="174"/>
      <c r="LJB119" s="174"/>
      <c r="LJC119" s="174"/>
      <c r="LJD119" s="175"/>
      <c r="LJE119" s="173" t="s">
        <v>9</v>
      </c>
      <c r="LJF119" s="174"/>
      <c r="LJG119" s="174"/>
      <c r="LJH119" s="174"/>
      <c r="LJI119" s="174"/>
      <c r="LJJ119" s="174"/>
      <c r="LJK119" s="174"/>
      <c r="LJL119" s="175"/>
      <c r="LJM119" s="173" t="s">
        <v>9</v>
      </c>
      <c r="LJN119" s="174"/>
      <c r="LJO119" s="174"/>
      <c r="LJP119" s="174"/>
      <c r="LJQ119" s="174"/>
      <c r="LJR119" s="174"/>
      <c r="LJS119" s="174"/>
      <c r="LJT119" s="175"/>
      <c r="LJU119" s="173" t="s">
        <v>9</v>
      </c>
      <c r="LJV119" s="174"/>
      <c r="LJW119" s="174"/>
      <c r="LJX119" s="174"/>
      <c r="LJY119" s="174"/>
      <c r="LJZ119" s="174"/>
      <c r="LKA119" s="174"/>
      <c r="LKB119" s="175"/>
      <c r="LKC119" s="173" t="s">
        <v>9</v>
      </c>
      <c r="LKD119" s="174"/>
      <c r="LKE119" s="174"/>
      <c r="LKF119" s="174"/>
      <c r="LKG119" s="174"/>
      <c r="LKH119" s="174"/>
      <c r="LKI119" s="174"/>
      <c r="LKJ119" s="175"/>
      <c r="LKK119" s="173" t="s">
        <v>9</v>
      </c>
      <c r="LKL119" s="174"/>
      <c r="LKM119" s="174"/>
      <c r="LKN119" s="174"/>
      <c r="LKO119" s="174"/>
      <c r="LKP119" s="174"/>
      <c r="LKQ119" s="174"/>
      <c r="LKR119" s="175"/>
      <c r="LKS119" s="173" t="s">
        <v>9</v>
      </c>
      <c r="LKT119" s="174"/>
      <c r="LKU119" s="174"/>
      <c r="LKV119" s="174"/>
      <c r="LKW119" s="174"/>
      <c r="LKX119" s="174"/>
      <c r="LKY119" s="174"/>
      <c r="LKZ119" s="175"/>
      <c r="LLA119" s="173" t="s">
        <v>9</v>
      </c>
      <c r="LLB119" s="174"/>
      <c r="LLC119" s="174"/>
      <c r="LLD119" s="174"/>
      <c r="LLE119" s="174"/>
      <c r="LLF119" s="174"/>
      <c r="LLG119" s="174"/>
      <c r="LLH119" s="175"/>
      <c r="LLI119" s="173" t="s">
        <v>9</v>
      </c>
      <c r="LLJ119" s="174"/>
      <c r="LLK119" s="174"/>
      <c r="LLL119" s="174"/>
      <c r="LLM119" s="174"/>
      <c r="LLN119" s="174"/>
      <c r="LLO119" s="174"/>
      <c r="LLP119" s="175"/>
      <c r="LLQ119" s="173" t="s">
        <v>9</v>
      </c>
      <c r="LLR119" s="174"/>
      <c r="LLS119" s="174"/>
      <c r="LLT119" s="174"/>
      <c r="LLU119" s="174"/>
      <c r="LLV119" s="174"/>
      <c r="LLW119" s="174"/>
      <c r="LLX119" s="175"/>
      <c r="LLY119" s="173" t="s">
        <v>9</v>
      </c>
      <c r="LLZ119" s="174"/>
      <c r="LMA119" s="174"/>
      <c r="LMB119" s="174"/>
      <c r="LMC119" s="174"/>
      <c r="LMD119" s="174"/>
      <c r="LME119" s="174"/>
      <c r="LMF119" s="175"/>
      <c r="LMG119" s="173" t="s">
        <v>9</v>
      </c>
      <c r="LMH119" s="174"/>
      <c r="LMI119" s="174"/>
      <c r="LMJ119" s="174"/>
      <c r="LMK119" s="174"/>
      <c r="LML119" s="174"/>
      <c r="LMM119" s="174"/>
      <c r="LMN119" s="175"/>
      <c r="LMO119" s="173" t="s">
        <v>9</v>
      </c>
      <c r="LMP119" s="174"/>
      <c r="LMQ119" s="174"/>
      <c r="LMR119" s="174"/>
      <c r="LMS119" s="174"/>
      <c r="LMT119" s="174"/>
      <c r="LMU119" s="174"/>
      <c r="LMV119" s="175"/>
      <c r="LMW119" s="173" t="s">
        <v>9</v>
      </c>
      <c r="LMX119" s="174"/>
      <c r="LMY119" s="174"/>
      <c r="LMZ119" s="174"/>
      <c r="LNA119" s="174"/>
      <c r="LNB119" s="174"/>
      <c r="LNC119" s="174"/>
      <c r="LND119" s="175"/>
      <c r="LNE119" s="173" t="s">
        <v>9</v>
      </c>
      <c r="LNF119" s="174"/>
      <c r="LNG119" s="174"/>
      <c r="LNH119" s="174"/>
      <c r="LNI119" s="174"/>
      <c r="LNJ119" s="174"/>
      <c r="LNK119" s="174"/>
      <c r="LNL119" s="175"/>
      <c r="LNM119" s="173" t="s">
        <v>9</v>
      </c>
      <c r="LNN119" s="174"/>
      <c r="LNO119" s="174"/>
      <c r="LNP119" s="174"/>
      <c r="LNQ119" s="174"/>
      <c r="LNR119" s="174"/>
      <c r="LNS119" s="174"/>
      <c r="LNT119" s="175"/>
      <c r="LNU119" s="173" t="s">
        <v>9</v>
      </c>
      <c r="LNV119" s="174"/>
      <c r="LNW119" s="174"/>
      <c r="LNX119" s="174"/>
      <c r="LNY119" s="174"/>
      <c r="LNZ119" s="174"/>
      <c r="LOA119" s="174"/>
      <c r="LOB119" s="175"/>
      <c r="LOC119" s="173" t="s">
        <v>9</v>
      </c>
      <c r="LOD119" s="174"/>
      <c r="LOE119" s="174"/>
      <c r="LOF119" s="174"/>
      <c r="LOG119" s="174"/>
      <c r="LOH119" s="174"/>
      <c r="LOI119" s="174"/>
      <c r="LOJ119" s="175"/>
      <c r="LOK119" s="173" t="s">
        <v>9</v>
      </c>
      <c r="LOL119" s="174"/>
      <c r="LOM119" s="174"/>
      <c r="LON119" s="174"/>
      <c r="LOO119" s="174"/>
      <c r="LOP119" s="174"/>
      <c r="LOQ119" s="174"/>
      <c r="LOR119" s="175"/>
      <c r="LOS119" s="173" t="s">
        <v>9</v>
      </c>
      <c r="LOT119" s="174"/>
      <c r="LOU119" s="174"/>
      <c r="LOV119" s="174"/>
      <c r="LOW119" s="174"/>
      <c r="LOX119" s="174"/>
      <c r="LOY119" s="174"/>
      <c r="LOZ119" s="175"/>
      <c r="LPA119" s="173" t="s">
        <v>9</v>
      </c>
      <c r="LPB119" s="174"/>
      <c r="LPC119" s="174"/>
      <c r="LPD119" s="174"/>
      <c r="LPE119" s="174"/>
      <c r="LPF119" s="174"/>
      <c r="LPG119" s="174"/>
      <c r="LPH119" s="175"/>
      <c r="LPI119" s="173" t="s">
        <v>9</v>
      </c>
      <c r="LPJ119" s="174"/>
      <c r="LPK119" s="174"/>
      <c r="LPL119" s="174"/>
      <c r="LPM119" s="174"/>
      <c r="LPN119" s="174"/>
      <c r="LPO119" s="174"/>
      <c r="LPP119" s="175"/>
      <c r="LPQ119" s="173" t="s">
        <v>9</v>
      </c>
      <c r="LPR119" s="174"/>
      <c r="LPS119" s="174"/>
      <c r="LPT119" s="174"/>
      <c r="LPU119" s="174"/>
      <c r="LPV119" s="174"/>
      <c r="LPW119" s="174"/>
      <c r="LPX119" s="175"/>
      <c r="LPY119" s="173" t="s">
        <v>9</v>
      </c>
      <c r="LPZ119" s="174"/>
      <c r="LQA119" s="174"/>
      <c r="LQB119" s="174"/>
      <c r="LQC119" s="174"/>
      <c r="LQD119" s="174"/>
      <c r="LQE119" s="174"/>
      <c r="LQF119" s="175"/>
      <c r="LQG119" s="173" t="s">
        <v>9</v>
      </c>
      <c r="LQH119" s="174"/>
      <c r="LQI119" s="174"/>
      <c r="LQJ119" s="174"/>
      <c r="LQK119" s="174"/>
      <c r="LQL119" s="174"/>
      <c r="LQM119" s="174"/>
      <c r="LQN119" s="175"/>
      <c r="LQO119" s="173" t="s">
        <v>9</v>
      </c>
      <c r="LQP119" s="174"/>
      <c r="LQQ119" s="174"/>
      <c r="LQR119" s="174"/>
      <c r="LQS119" s="174"/>
      <c r="LQT119" s="174"/>
      <c r="LQU119" s="174"/>
      <c r="LQV119" s="175"/>
      <c r="LQW119" s="173" t="s">
        <v>9</v>
      </c>
      <c r="LQX119" s="174"/>
      <c r="LQY119" s="174"/>
      <c r="LQZ119" s="174"/>
      <c r="LRA119" s="174"/>
      <c r="LRB119" s="174"/>
      <c r="LRC119" s="174"/>
      <c r="LRD119" s="175"/>
      <c r="LRE119" s="173" t="s">
        <v>9</v>
      </c>
      <c r="LRF119" s="174"/>
      <c r="LRG119" s="174"/>
      <c r="LRH119" s="174"/>
      <c r="LRI119" s="174"/>
      <c r="LRJ119" s="174"/>
      <c r="LRK119" s="174"/>
      <c r="LRL119" s="175"/>
      <c r="LRM119" s="173" t="s">
        <v>9</v>
      </c>
      <c r="LRN119" s="174"/>
      <c r="LRO119" s="174"/>
      <c r="LRP119" s="174"/>
      <c r="LRQ119" s="174"/>
      <c r="LRR119" s="174"/>
      <c r="LRS119" s="174"/>
      <c r="LRT119" s="175"/>
      <c r="LRU119" s="173" t="s">
        <v>9</v>
      </c>
      <c r="LRV119" s="174"/>
      <c r="LRW119" s="174"/>
      <c r="LRX119" s="174"/>
      <c r="LRY119" s="174"/>
      <c r="LRZ119" s="174"/>
      <c r="LSA119" s="174"/>
      <c r="LSB119" s="175"/>
      <c r="LSC119" s="173" t="s">
        <v>9</v>
      </c>
      <c r="LSD119" s="174"/>
      <c r="LSE119" s="174"/>
      <c r="LSF119" s="174"/>
      <c r="LSG119" s="174"/>
      <c r="LSH119" s="174"/>
      <c r="LSI119" s="174"/>
      <c r="LSJ119" s="175"/>
      <c r="LSK119" s="173" t="s">
        <v>9</v>
      </c>
      <c r="LSL119" s="174"/>
      <c r="LSM119" s="174"/>
      <c r="LSN119" s="174"/>
      <c r="LSO119" s="174"/>
      <c r="LSP119" s="174"/>
      <c r="LSQ119" s="174"/>
      <c r="LSR119" s="175"/>
      <c r="LSS119" s="173" t="s">
        <v>9</v>
      </c>
      <c r="LST119" s="174"/>
      <c r="LSU119" s="174"/>
      <c r="LSV119" s="174"/>
      <c r="LSW119" s="174"/>
      <c r="LSX119" s="174"/>
      <c r="LSY119" s="174"/>
      <c r="LSZ119" s="175"/>
      <c r="LTA119" s="173" t="s">
        <v>9</v>
      </c>
      <c r="LTB119" s="174"/>
      <c r="LTC119" s="174"/>
      <c r="LTD119" s="174"/>
      <c r="LTE119" s="174"/>
      <c r="LTF119" s="174"/>
      <c r="LTG119" s="174"/>
      <c r="LTH119" s="175"/>
      <c r="LTI119" s="173" t="s">
        <v>9</v>
      </c>
      <c r="LTJ119" s="174"/>
      <c r="LTK119" s="174"/>
      <c r="LTL119" s="174"/>
      <c r="LTM119" s="174"/>
      <c r="LTN119" s="174"/>
      <c r="LTO119" s="174"/>
      <c r="LTP119" s="175"/>
      <c r="LTQ119" s="173" t="s">
        <v>9</v>
      </c>
      <c r="LTR119" s="174"/>
      <c r="LTS119" s="174"/>
      <c r="LTT119" s="174"/>
      <c r="LTU119" s="174"/>
      <c r="LTV119" s="174"/>
      <c r="LTW119" s="174"/>
      <c r="LTX119" s="175"/>
      <c r="LTY119" s="173" t="s">
        <v>9</v>
      </c>
      <c r="LTZ119" s="174"/>
      <c r="LUA119" s="174"/>
      <c r="LUB119" s="174"/>
      <c r="LUC119" s="174"/>
      <c r="LUD119" s="174"/>
      <c r="LUE119" s="174"/>
      <c r="LUF119" s="175"/>
      <c r="LUG119" s="173" t="s">
        <v>9</v>
      </c>
      <c r="LUH119" s="174"/>
      <c r="LUI119" s="174"/>
      <c r="LUJ119" s="174"/>
      <c r="LUK119" s="174"/>
      <c r="LUL119" s="174"/>
      <c r="LUM119" s="174"/>
      <c r="LUN119" s="175"/>
      <c r="LUO119" s="173" t="s">
        <v>9</v>
      </c>
      <c r="LUP119" s="174"/>
      <c r="LUQ119" s="174"/>
      <c r="LUR119" s="174"/>
      <c r="LUS119" s="174"/>
      <c r="LUT119" s="174"/>
      <c r="LUU119" s="174"/>
      <c r="LUV119" s="175"/>
      <c r="LUW119" s="173" t="s">
        <v>9</v>
      </c>
      <c r="LUX119" s="174"/>
      <c r="LUY119" s="174"/>
      <c r="LUZ119" s="174"/>
      <c r="LVA119" s="174"/>
      <c r="LVB119" s="174"/>
      <c r="LVC119" s="174"/>
      <c r="LVD119" s="175"/>
      <c r="LVE119" s="173" t="s">
        <v>9</v>
      </c>
      <c r="LVF119" s="174"/>
      <c r="LVG119" s="174"/>
      <c r="LVH119" s="174"/>
      <c r="LVI119" s="174"/>
      <c r="LVJ119" s="174"/>
      <c r="LVK119" s="174"/>
      <c r="LVL119" s="175"/>
      <c r="LVM119" s="173" t="s">
        <v>9</v>
      </c>
      <c r="LVN119" s="174"/>
      <c r="LVO119" s="174"/>
      <c r="LVP119" s="174"/>
      <c r="LVQ119" s="174"/>
      <c r="LVR119" s="174"/>
      <c r="LVS119" s="174"/>
      <c r="LVT119" s="175"/>
      <c r="LVU119" s="173" t="s">
        <v>9</v>
      </c>
      <c r="LVV119" s="174"/>
      <c r="LVW119" s="174"/>
      <c r="LVX119" s="174"/>
      <c r="LVY119" s="174"/>
      <c r="LVZ119" s="174"/>
      <c r="LWA119" s="174"/>
      <c r="LWB119" s="175"/>
      <c r="LWC119" s="173" t="s">
        <v>9</v>
      </c>
      <c r="LWD119" s="174"/>
      <c r="LWE119" s="174"/>
      <c r="LWF119" s="174"/>
      <c r="LWG119" s="174"/>
      <c r="LWH119" s="174"/>
      <c r="LWI119" s="174"/>
      <c r="LWJ119" s="175"/>
      <c r="LWK119" s="173" t="s">
        <v>9</v>
      </c>
      <c r="LWL119" s="174"/>
      <c r="LWM119" s="174"/>
      <c r="LWN119" s="174"/>
      <c r="LWO119" s="174"/>
      <c r="LWP119" s="174"/>
      <c r="LWQ119" s="174"/>
      <c r="LWR119" s="175"/>
      <c r="LWS119" s="173" t="s">
        <v>9</v>
      </c>
      <c r="LWT119" s="174"/>
      <c r="LWU119" s="174"/>
      <c r="LWV119" s="174"/>
      <c r="LWW119" s="174"/>
      <c r="LWX119" s="174"/>
      <c r="LWY119" s="174"/>
      <c r="LWZ119" s="175"/>
      <c r="LXA119" s="173" t="s">
        <v>9</v>
      </c>
      <c r="LXB119" s="174"/>
      <c r="LXC119" s="174"/>
      <c r="LXD119" s="174"/>
      <c r="LXE119" s="174"/>
      <c r="LXF119" s="174"/>
      <c r="LXG119" s="174"/>
      <c r="LXH119" s="175"/>
      <c r="LXI119" s="173" t="s">
        <v>9</v>
      </c>
      <c r="LXJ119" s="174"/>
      <c r="LXK119" s="174"/>
      <c r="LXL119" s="174"/>
      <c r="LXM119" s="174"/>
      <c r="LXN119" s="174"/>
      <c r="LXO119" s="174"/>
      <c r="LXP119" s="175"/>
      <c r="LXQ119" s="173" t="s">
        <v>9</v>
      </c>
      <c r="LXR119" s="174"/>
      <c r="LXS119" s="174"/>
      <c r="LXT119" s="174"/>
      <c r="LXU119" s="174"/>
      <c r="LXV119" s="174"/>
      <c r="LXW119" s="174"/>
      <c r="LXX119" s="175"/>
      <c r="LXY119" s="173" t="s">
        <v>9</v>
      </c>
      <c r="LXZ119" s="174"/>
      <c r="LYA119" s="174"/>
      <c r="LYB119" s="174"/>
      <c r="LYC119" s="174"/>
      <c r="LYD119" s="174"/>
      <c r="LYE119" s="174"/>
      <c r="LYF119" s="175"/>
      <c r="LYG119" s="173" t="s">
        <v>9</v>
      </c>
      <c r="LYH119" s="174"/>
      <c r="LYI119" s="174"/>
      <c r="LYJ119" s="174"/>
      <c r="LYK119" s="174"/>
      <c r="LYL119" s="174"/>
      <c r="LYM119" s="174"/>
      <c r="LYN119" s="175"/>
      <c r="LYO119" s="173" t="s">
        <v>9</v>
      </c>
      <c r="LYP119" s="174"/>
      <c r="LYQ119" s="174"/>
      <c r="LYR119" s="174"/>
      <c r="LYS119" s="174"/>
      <c r="LYT119" s="174"/>
      <c r="LYU119" s="174"/>
      <c r="LYV119" s="175"/>
      <c r="LYW119" s="173" t="s">
        <v>9</v>
      </c>
      <c r="LYX119" s="174"/>
      <c r="LYY119" s="174"/>
      <c r="LYZ119" s="174"/>
      <c r="LZA119" s="174"/>
      <c r="LZB119" s="174"/>
      <c r="LZC119" s="174"/>
      <c r="LZD119" s="175"/>
      <c r="LZE119" s="173" t="s">
        <v>9</v>
      </c>
      <c r="LZF119" s="174"/>
      <c r="LZG119" s="174"/>
      <c r="LZH119" s="174"/>
      <c r="LZI119" s="174"/>
      <c r="LZJ119" s="174"/>
      <c r="LZK119" s="174"/>
      <c r="LZL119" s="175"/>
      <c r="LZM119" s="173" t="s">
        <v>9</v>
      </c>
      <c r="LZN119" s="174"/>
      <c r="LZO119" s="174"/>
      <c r="LZP119" s="174"/>
      <c r="LZQ119" s="174"/>
      <c r="LZR119" s="174"/>
      <c r="LZS119" s="174"/>
      <c r="LZT119" s="175"/>
      <c r="LZU119" s="173" t="s">
        <v>9</v>
      </c>
      <c r="LZV119" s="174"/>
      <c r="LZW119" s="174"/>
      <c r="LZX119" s="174"/>
      <c r="LZY119" s="174"/>
      <c r="LZZ119" s="174"/>
      <c r="MAA119" s="174"/>
      <c r="MAB119" s="175"/>
      <c r="MAC119" s="173" t="s">
        <v>9</v>
      </c>
      <c r="MAD119" s="174"/>
      <c r="MAE119" s="174"/>
      <c r="MAF119" s="174"/>
      <c r="MAG119" s="174"/>
      <c r="MAH119" s="174"/>
      <c r="MAI119" s="174"/>
      <c r="MAJ119" s="175"/>
      <c r="MAK119" s="173" t="s">
        <v>9</v>
      </c>
      <c r="MAL119" s="174"/>
      <c r="MAM119" s="174"/>
      <c r="MAN119" s="174"/>
      <c r="MAO119" s="174"/>
      <c r="MAP119" s="174"/>
      <c r="MAQ119" s="174"/>
      <c r="MAR119" s="175"/>
      <c r="MAS119" s="173" t="s">
        <v>9</v>
      </c>
      <c r="MAT119" s="174"/>
      <c r="MAU119" s="174"/>
      <c r="MAV119" s="174"/>
      <c r="MAW119" s="174"/>
      <c r="MAX119" s="174"/>
      <c r="MAY119" s="174"/>
      <c r="MAZ119" s="175"/>
      <c r="MBA119" s="173" t="s">
        <v>9</v>
      </c>
      <c r="MBB119" s="174"/>
      <c r="MBC119" s="174"/>
      <c r="MBD119" s="174"/>
      <c r="MBE119" s="174"/>
      <c r="MBF119" s="174"/>
      <c r="MBG119" s="174"/>
      <c r="MBH119" s="175"/>
      <c r="MBI119" s="173" t="s">
        <v>9</v>
      </c>
      <c r="MBJ119" s="174"/>
      <c r="MBK119" s="174"/>
      <c r="MBL119" s="174"/>
      <c r="MBM119" s="174"/>
      <c r="MBN119" s="174"/>
      <c r="MBO119" s="174"/>
      <c r="MBP119" s="175"/>
      <c r="MBQ119" s="173" t="s">
        <v>9</v>
      </c>
      <c r="MBR119" s="174"/>
      <c r="MBS119" s="174"/>
      <c r="MBT119" s="174"/>
      <c r="MBU119" s="174"/>
      <c r="MBV119" s="174"/>
      <c r="MBW119" s="174"/>
      <c r="MBX119" s="175"/>
      <c r="MBY119" s="173" t="s">
        <v>9</v>
      </c>
      <c r="MBZ119" s="174"/>
      <c r="MCA119" s="174"/>
      <c r="MCB119" s="174"/>
      <c r="MCC119" s="174"/>
      <c r="MCD119" s="174"/>
      <c r="MCE119" s="174"/>
      <c r="MCF119" s="175"/>
      <c r="MCG119" s="173" t="s">
        <v>9</v>
      </c>
      <c r="MCH119" s="174"/>
      <c r="MCI119" s="174"/>
      <c r="MCJ119" s="174"/>
      <c r="MCK119" s="174"/>
      <c r="MCL119" s="174"/>
      <c r="MCM119" s="174"/>
      <c r="MCN119" s="175"/>
      <c r="MCO119" s="173" t="s">
        <v>9</v>
      </c>
      <c r="MCP119" s="174"/>
      <c r="MCQ119" s="174"/>
      <c r="MCR119" s="174"/>
      <c r="MCS119" s="174"/>
      <c r="MCT119" s="174"/>
      <c r="MCU119" s="174"/>
      <c r="MCV119" s="175"/>
      <c r="MCW119" s="173" t="s">
        <v>9</v>
      </c>
      <c r="MCX119" s="174"/>
      <c r="MCY119" s="174"/>
      <c r="MCZ119" s="174"/>
      <c r="MDA119" s="174"/>
      <c r="MDB119" s="174"/>
      <c r="MDC119" s="174"/>
      <c r="MDD119" s="175"/>
      <c r="MDE119" s="173" t="s">
        <v>9</v>
      </c>
      <c r="MDF119" s="174"/>
      <c r="MDG119" s="174"/>
      <c r="MDH119" s="174"/>
      <c r="MDI119" s="174"/>
      <c r="MDJ119" s="174"/>
      <c r="MDK119" s="174"/>
      <c r="MDL119" s="175"/>
      <c r="MDM119" s="173" t="s">
        <v>9</v>
      </c>
      <c r="MDN119" s="174"/>
      <c r="MDO119" s="174"/>
      <c r="MDP119" s="174"/>
      <c r="MDQ119" s="174"/>
      <c r="MDR119" s="174"/>
      <c r="MDS119" s="174"/>
      <c r="MDT119" s="175"/>
      <c r="MDU119" s="173" t="s">
        <v>9</v>
      </c>
      <c r="MDV119" s="174"/>
      <c r="MDW119" s="174"/>
      <c r="MDX119" s="174"/>
      <c r="MDY119" s="174"/>
      <c r="MDZ119" s="174"/>
      <c r="MEA119" s="174"/>
      <c r="MEB119" s="175"/>
      <c r="MEC119" s="173" t="s">
        <v>9</v>
      </c>
      <c r="MED119" s="174"/>
      <c r="MEE119" s="174"/>
      <c r="MEF119" s="174"/>
      <c r="MEG119" s="174"/>
      <c r="MEH119" s="174"/>
      <c r="MEI119" s="174"/>
      <c r="MEJ119" s="175"/>
      <c r="MEK119" s="173" t="s">
        <v>9</v>
      </c>
      <c r="MEL119" s="174"/>
      <c r="MEM119" s="174"/>
      <c r="MEN119" s="174"/>
      <c r="MEO119" s="174"/>
      <c r="MEP119" s="174"/>
      <c r="MEQ119" s="174"/>
      <c r="MER119" s="175"/>
      <c r="MES119" s="173" t="s">
        <v>9</v>
      </c>
      <c r="MET119" s="174"/>
      <c r="MEU119" s="174"/>
      <c r="MEV119" s="174"/>
      <c r="MEW119" s="174"/>
      <c r="MEX119" s="174"/>
      <c r="MEY119" s="174"/>
      <c r="MEZ119" s="175"/>
      <c r="MFA119" s="173" t="s">
        <v>9</v>
      </c>
      <c r="MFB119" s="174"/>
      <c r="MFC119" s="174"/>
      <c r="MFD119" s="174"/>
      <c r="MFE119" s="174"/>
      <c r="MFF119" s="174"/>
      <c r="MFG119" s="174"/>
      <c r="MFH119" s="175"/>
      <c r="MFI119" s="173" t="s">
        <v>9</v>
      </c>
      <c r="MFJ119" s="174"/>
      <c r="MFK119" s="174"/>
      <c r="MFL119" s="174"/>
      <c r="MFM119" s="174"/>
      <c r="MFN119" s="174"/>
      <c r="MFO119" s="174"/>
      <c r="MFP119" s="175"/>
      <c r="MFQ119" s="173" t="s">
        <v>9</v>
      </c>
      <c r="MFR119" s="174"/>
      <c r="MFS119" s="174"/>
      <c r="MFT119" s="174"/>
      <c r="MFU119" s="174"/>
      <c r="MFV119" s="174"/>
      <c r="MFW119" s="174"/>
      <c r="MFX119" s="175"/>
      <c r="MFY119" s="173" t="s">
        <v>9</v>
      </c>
      <c r="MFZ119" s="174"/>
      <c r="MGA119" s="174"/>
      <c r="MGB119" s="174"/>
      <c r="MGC119" s="174"/>
      <c r="MGD119" s="174"/>
      <c r="MGE119" s="174"/>
      <c r="MGF119" s="175"/>
      <c r="MGG119" s="173" t="s">
        <v>9</v>
      </c>
      <c r="MGH119" s="174"/>
      <c r="MGI119" s="174"/>
      <c r="MGJ119" s="174"/>
      <c r="MGK119" s="174"/>
      <c r="MGL119" s="174"/>
      <c r="MGM119" s="174"/>
      <c r="MGN119" s="175"/>
      <c r="MGO119" s="173" t="s">
        <v>9</v>
      </c>
      <c r="MGP119" s="174"/>
      <c r="MGQ119" s="174"/>
      <c r="MGR119" s="174"/>
      <c r="MGS119" s="174"/>
      <c r="MGT119" s="174"/>
      <c r="MGU119" s="174"/>
      <c r="MGV119" s="175"/>
      <c r="MGW119" s="173" t="s">
        <v>9</v>
      </c>
      <c r="MGX119" s="174"/>
      <c r="MGY119" s="174"/>
      <c r="MGZ119" s="174"/>
      <c r="MHA119" s="174"/>
      <c r="MHB119" s="174"/>
      <c r="MHC119" s="174"/>
      <c r="MHD119" s="175"/>
      <c r="MHE119" s="173" t="s">
        <v>9</v>
      </c>
      <c r="MHF119" s="174"/>
      <c r="MHG119" s="174"/>
      <c r="MHH119" s="174"/>
      <c r="MHI119" s="174"/>
      <c r="MHJ119" s="174"/>
      <c r="MHK119" s="174"/>
      <c r="MHL119" s="175"/>
      <c r="MHM119" s="173" t="s">
        <v>9</v>
      </c>
      <c r="MHN119" s="174"/>
      <c r="MHO119" s="174"/>
      <c r="MHP119" s="174"/>
      <c r="MHQ119" s="174"/>
      <c r="MHR119" s="174"/>
      <c r="MHS119" s="174"/>
      <c r="MHT119" s="175"/>
      <c r="MHU119" s="173" t="s">
        <v>9</v>
      </c>
      <c r="MHV119" s="174"/>
      <c r="MHW119" s="174"/>
      <c r="MHX119" s="174"/>
      <c r="MHY119" s="174"/>
      <c r="MHZ119" s="174"/>
      <c r="MIA119" s="174"/>
      <c r="MIB119" s="175"/>
      <c r="MIC119" s="173" t="s">
        <v>9</v>
      </c>
      <c r="MID119" s="174"/>
      <c r="MIE119" s="174"/>
      <c r="MIF119" s="174"/>
      <c r="MIG119" s="174"/>
      <c r="MIH119" s="174"/>
      <c r="MII119" s="174"/>
      <c r="MIJ119" s="175"/>
      <c r="MIK119" s="173" t="s">
        <v>9</v>
      </c>
      <c r="MIL119" s="174"/>
      <c r="MIM119" s="174"/>
      <c r="MIN119" s="174"/>
      <c r="MIO119" s="174"/>
      <c r="MIP119" s="174"/>
      <c r="MIQ119" s="174"/>
      <c r="MIR119" s="175"/>
      <c r="MIS119" s="173" t="s">
        <v>9</v>
      </c>
      <c r="MIT119" s="174"/>
      <c r="MIU119" s="174"/>
      <c r="MIV119" s="174"/>
      <c r="MIW119" s="174"/>
      <c r="MIX119" s="174"/>
      <c r="MIY119" s="174"/>
      <c r="MIZ119" s="175"/>
      <c r="MJA119" s="173" t="s">
        <v>9</v>
      </c>
      <c r="MJB119" s="174"/>
      <c r="MJC119" s="174"/>
      <c r="MJD119" s="174"/>
      <c r="MJE119" s="174"/>
      <c r="MJF119" s="174"/>
      <c r="MJG119" s="174"/>
      <c r="MJH119" s="175"/>
      <c r="MJI119" s="173" t="s">
        <v>9</v>
      </c>
      <c r="MJJ119" s="174"/>
      <c r="MJK119" s="174"/>
      <c r="MJL119" s="174"/>
      <c r="MJM119" s="174"/>
      <c r="MJN119" s="174"/>
      <c r="MJO119" s="174"/>
      <c r="MJP119" s="175"/>
      <c r="MJQ119" s="173" t="s">
        <v>9</v>
      </c>
      <c r="MJR119" s="174"/>
      <c r="MJS119" s="174"/>
      <c r="MJT119" s="174"/>
      <c r="MJU119" s="174"/>
      <c r="MJV119" s="174"/>
      <c r="MJW119" s="174"/>
      <c r="MJX119" s="175"/>
      <c r="MJY119" s="173" t="s">
        <v>9</v>
      </c>
      <c r="MJZ119" s="174"/>
      <c r="MKA119" s="174"/>
      <c r="MKB119" s="174"/>
      <c r="MKC119" s="174"/>
      <c r="MKD119" s="174"/>
      <c r="MKE119" s="174"/>
      <c r="MKF119" s="175"/>
      <c r="MKG119" s="173" t="s">
        <v>9</v>
      </c>
      <c r="MKH119" s="174"/>
      <c r="MKI119" s="174"/>
      <c r="MKJ119" s="174"/>
      <c r="MKK119" s="174"/>
      <c r="MKL119" s="174"/>
      <c r="MKM119" s="174"/>
      <c r="MKN119" s="175"/>
      <c r="MKO119" s="173" t="s">
        <v>9</v>
      </c>
      <c r="MKP119" s="174"/>
      <c r="MKQ119" s="174"/>
      <c r="MKR119" s="174"/>
      <c r="MKS119" s="174"/>
      <c r="MKT119" s="174"/>
      <c r="MKU119" s="174"/>
      <c r="MKV119" s="175"/>
      <c r="MKW119" s="173" t="s">
        <v>9</v>
      </c>
      <c r="MKX119" s="174"/>
      <c r="MKY119" s="174"/>
      <c r="MKZ119" s="174"/>
      <c r="MLA119" s="174"/>
      <c r="MLB119" s="174"/>
      <c r="MLC119" s="174"/>
      <c r="MLD119" s="175"/>
      <c r="MLE119" s="173" t="s">
        <v>9</v>
      </c>
      <c r="MLF119" s="174"/>
      <c r="MLG119" s="174"/>
      <c r="MLH119" s="174"/>
      <c r="MLI119" s="174"/>
      <c r="MLJ119" s="174"/>
      <c r="MLK119" s="174"/>
      <c r="MLL119" s="175"/>
      <c r="MLM119" s="173" t="s">
        <v>9</v>
      </c>
      <c r="MLN119" s="174"/>
      <c r="MLO119" s="174"/>
      <c r="MLP119" s="174"/>
      <c r="MLQ119" s="174"/>
      <c r="MLR119" s="174"/>
      <c r="MLS119" s="174"/>
      <c r="MLT119" s="175"/>
      <c r="MLU119" s="173" t="s">
        <v>9</v>
      </c>
      <c r="MLV119" s="174"/>
      <c r="MLW119" s="174"/>
      <c r="MLX119" s="174"/>
      <c r="MLY119" s="174"/>
      <c r="MLZ119" s="174"/>
      <c r="MMA119" s="174"/>
      <c r="MMB119" s="175"/>
      <c r="MMC119" s="173" t="s">
        <v>9</v>
      </c>
      <c r="MMD119" s="174"/>
      <c r="MME119" s="174"/>
      <c r="MMF119" s="174"/>
      <c r="MMG119" s="174"/>
      <c r="MMH119" s="174"/>
      <c r="MMI119" s="174"/>
      <c r="MMJ119" s="175"/>
      <c r="MMK119" s="173" t="s">
        <v>9</v>
      </c>
      <c r="MML119" s="174"/>
      <c r="MMM119" s="174"/>
      <c r="MMN119" s="174"/>
      <c r="MMO119" s="174"/>
      <c r="MMP119" s="174"/>
      <c r="MMQ119" s="174"/>
      <c r="MMR119" s="175"/>
      <c r="MMS119" s="173" t="s">
        <v>9</v>
      </c>
      <c r="MMT119" s="174"/>
      <c r="MMU119" s="174"/>
      <c r="MMV119" s="174"/>
      <c r="MMW119" s="174"/>
      <c r="MMX119" s="174"/>
      <c r="MMY119" s="174"/>
      <c r="MMZ119" s="175"/>
      <c r="MNA119" s="173" t="s">
        <v>9</v>
      </c>
      <c r="MNB119" s="174"/>
      <c r="MNC119" s="174"/>
      <c r="MND119" s="174"/>
      <c r="MNE119" s="174"/>
      <c r="MNF119" s="174"/>
      <c r="MNG119" s="174"/>
      <c r="MNH119" s="175"/>
      <c r="MNI119" s="173" t="s">
        <v>9</v>
      </c>
      <c r="MNJ119" s="174"/>
      <c r="MNK119" s="174"/>
      <c r="MNL119" s="174"/>
      <c r="MNM119" s="174"/>
      <c r="MNN119" s="174"/>
      <c r="MNO119" s="174"/>
      <c r="MNP119" s="175"/>
      <c r="MNQ119" s="173" t="s">
        <v>9</v>
      </c>
      <c r="MNR119" s="174"/>
      <c r="MNS119" s="174"/>
      <c r="MNT119" s="174"/>
      <c r="MNU119" s="174"/>
      <c r="MNV119" s="174"/>
      <c r="MNW119" s="174"/>
      <c r="MNX119" s="175"/>
      <c r="MNY119" s="173" t="s">
        <v>9</v>
      </c>
      <c r="MNZ119" s="174"/>
      <c r="MOA119" s="174"/>
      <c r="MOB119" s="174"/>
      <c r="MOC119" s="174"/>
      <c r="MOD119" s="174"/>
      <c r="MOE119" s="174"/>
      <c r="MOF119" s="175"/>
      <c r="MOG119" s="173" t="s">
        <v>9</v>
      </c>
      <c r="MOH119" s="174"/>
      <c r="MOI119" s="174"/>
      <c r="MOJ119" s="174"/>
      <c r="MOK119" s="174"/>
      <c r="MOL119" s="174"/>
      <c r="MOM119" s="174"/>
      <c r="MON119" s="175"/>
      <c r="MOO119" s="173" t="s">
        <v>9</v>
      </c>
      <c r="MOP119" s="174"/>
      <c r="MOQ119" s="174"/>
      <c r="MOR119" s="174"/>
      <c r="MOS119" s="174"/>
      <c r="MOT119" s="174"/>
      <c r="MOU119" s="174"/>
      <c r="MOV119" s="175"/>
      <c r="MOW119" s="173" t="s">
        <v>9</v>
      </c>
      <c r="MOX119" s="174"/>
      <c r="MOY119" s="174"/>
      <c r="MOZ119" s="174"/>
      <c r="MPA119" s="174"/>
      <c r="MPB119" s="174"/>
      <c r="MPC119" s="174"/>
      <c r="MPD119" s="175"/>
      <c r="MPE119" s="173" t="s">
        <v>9</v>
      </c>
      <c r="MPF119" s="174"/>
      <c r="MPG119" s="174"/>
      <c r="MPH119" s="174"/>
      <c r="MPI119" s="174"/>
      <c r="MPJ119" s="174"/>
      <c r="MPK119" s="174"/>
      <c r="MPL119" s="175"/>
      <c r="MPM119" s="173" t="s">
        <v>9</v>
      </c>
      <c r="MPN119" s="174"/>
      <c r="MPO119" s="174"/>
      <c r="MPP119" s="174"/>
      <c r="MPQ119" s="174"/>
      <c r="MPR119" s="174"/>
      <c r="MPS119" s="174"/>
      <c r="MPT119" s="175"/>
      <c r="MPU119" s="173" t="s">
        <v>9</v>
      </c>
      <c r="MPV119" s="174"/>
      <c r="MPW119" s="174"/>
      <c r="MPX119" s="174"/>
      <c r="MPY119" s="174"/>
      <c r="MPZ119" s="174"/>
      <c r="MQA119" s="174"/>
      <c r="MQB119" s="175"/>
      <c r="MQC119" s="173" t="s">
        <v>9</v>
      </c>
      <c r="MQD119" s="174"/>
      <c r="MQE119" s="174"/>
      <c r="MQF119" s="174"/>
      <c r="MQG119" s="174"/>
      <c r="MQH119" s="174"/>
      <c r="MQI119" s="174"/>
      <c r="MQJ119" s="175"/>
      <c r="MQK119" s="173" t="s">
        <v>9</v>
      </c>
      <c r="MQL119" s="174"/>
      <c r="MQM119" s="174"/>
      <c r="MQN119" s="174"/>
      <c r="MQO119" s="174"/>
      <c r="MQP119" s="174"/>
      <c r="MQQ119" s="174"/>
      <c r="MQR119" s="175"/>
      <c r="MQS119" s="173" t="s">
        <v>9</v>
      </c>
      <c r="MQT119" s="174"/>
      <c r="MQU119" s="174"/>
      <c r="MQV119" s="174"/>
      <c r="MQW119" s="174"/>
      <c r="MQX119" s="174"/>
      <c r="MQY119" s="174"/>
      <c r="MQZ119" s="175"/>
      <c r="MRA119" s="173" t="s">
        <v>9</v>
      </c>
      <c r="MRB119" s="174"/>
      <c r="MRC119" s="174"/>
      <c r="MRD119" s="174"/>
      <c r="MRE119" s="174"/>
      <c r="MRF119" s="174"/>
      <c r="MRG119" s="174"/>
      <c r="MRH119" s="175"/>
      <c r="MRI119" s="173" t="s">
        <v>9</v>
      </c>
      <c r="MRJ119" s="174"/>
      <c r="MRK119" s="174"/>
      <c r="MRL119" s="174"/>
      <c r="MRM119" s="174"/>
      <c r="MRN119" s="174"/>
      <c r="MRO119" s="174"/>
      <c r="MRP119" s="175"/>
      <c r="MRQ119" s="173" t="s">
        <v>9</v>
      </c>
      <c r="MRR119" s="174"/>
      <c r="MRS119" s="174"/>
      <c r="MRT119" s="174"/>
      <c r="MRU119" s="174"/>
      <c r="MRV119" s="174"/>
      <c r="MRW119" s="174"/>
      <c r="MRX119" s="175"/>
      <c r="MRY119" s="173" t="s">
        <v>9</v>
      </c>
      <c r="MRZ119" s="174"/>
      <c r="MSA119" s="174"/>
      <c r="MSB119" s="174"/>
      <c r="MSC119" s="174"/>
      <c r="MSD119" s="174"/>
      <c r="MSE119" s="174"/>
      <c r="MSF119" s="175"/>
      <c r="MSG119" s="173" t="s">
        <v>9</v>
      </c>
      <c r="MSH119" s="174"/>
      <c r="MSI119" s="174"/>
      <c r="MSJ119" s="174"/>
      <c r="MSK119" s="174"/>
      <c r="MSL119" s="174"/>
      <c r="MSM119" s="174"/>
      <c r="MSN119" s="175"/>
      <c r="MSO119" s="173" t="s">
        <v>9</v>
      </c>
      <c r="MSP119" s="174"/>
      <c r="MSQ119" s="174"/>
      <c r="MSR119" s="174"/>
      <c r="MSS119" s="174"/>
      <c r="MST119" s="174"/>
      <c r="MSU119" s="174"/>
      <c r="MSV119" s="175"/>
      <c r="MSW119" s="173" t="s">
        <v>9</v>
      </c>
      <c r="MSX119" s="174"/>
      <c r="MSY119" s="174"/>
      <c r="MSZ119" s="174"/>
      <c r="MTA119" s="174"/>
      <c r="MTB119" s="174"/>
      <c r="MTC119" s="174"/>
      <c r="MTD119" s="175"/>
      <c r="MTE119" s="173" t="s">
        <v>9</v>
      </c>
      <c r="MTF119" s="174"/>
      <c r="MTG119" s="174"/>
      <c r="MTH119" s="174"/>
      <c r="MTI119" s="174"/>
      <c r="MTJ119" s="174"/>
      <c r="MTK119" s="174"/>
      <c r="MTL119" s="175"/>
      <c r="MTM119" s="173" t="s">
        <v>9</v>
      </c>
      <c r="MTN119" s="174"/>
      <c r="MTO119" s="174"/>
      <c r="MTP119" s="174"/>
      <c r="MTQ119" s="174"/>
      <c r="MTR119" s="174"/>
      <c r="MTS119" s="174"/>
      <c r="MTT119" s="175"/>
      <c r="MTU119" s="173" t="s">
        <v>9</v>
      </c>
      <c r="MTV119" s="174"/>
      <c r="MTW119" s="174"/>
      <c r="MTX119" s="174"/>
      <c r="MTY119" s="174"/>
      <c r="MTZ119" s="174"/>
      <c r="MUA119" s="174"/>
      <c r="MUB119" s="175"/>
      <c r="MUC119" s="173" t="s">
        <v>9</v>
      </c>
      <c r="MUD119" s="174"/>
      <c r="MUE119" s="174"/>
      <c r="MUF119" s="174"/>
      <c r="MUG119" s="174"/>
      <c r="MUH119" s="174"/>
      <c r="MUI119" s="174"/>
      <c r="MUJ119" s="175"/>
      <c r="MUK119" s="173" t="s">
        <v>9</v>
      </c>
      <c r="MUL119" s="174"/>
      <c r="MUM119" s="174"/>
      <c r="MUN119" s="174"/>
      <c r="MUO119" s="174"/>
      <c r="MUP119" s="174"/>
      <c r="MUQ119" s="174"/>
      <c r="MUR119" s="175"/>
      <c r="MUS119" s="173" t="s">
        <v>9</v>
      </c>
      <c r="MUT119" s="174"/>
      <c r="MUU119" s="174"/>
      <c r="MUV119" s="174"/>
      <c r="MUW119" s="174"/>
      <c r="MUX119" s="174"/>
      <c r="MUY119" s="174"/>
      <c r="MUZ119" s="175"/>
      <c r="MVA119" s="173" t="s">
        <v>9</v>
      </c>
      <c r="MVB119" s="174"/>
      <c r="MVC119" s="174"/>
      <c r="MVD119" s="174"/>
      <c r="MVE119" s="174"/>
      <c r="MVF119" s="174"/>
      <c r="MVG119" s="174"/>
      <c r="MVH119" s="175"/>
      <c r="MVI119" s="173" t="s">
        <v>9</v>
      </c>
      <c r="MVJ119" s="174"/>
      <c r="MVK119" s="174"/>
      <c r="MVL119" s="174"/>
      <c r="MVM119" s="174"/>
      <c r="MVN119" s="174"/>
      <c r="MVO119" s="174"/>
      <c r="MVP119" s="175"/>
      <c r="MVQ119" s="173" t="s">
        <v>9</v>
      </c>
      <c r="MVR119" s="174"/>
      <c r="MVS119" s="174"/>
      <c r="MVT119" s="174"/>
      <c r="MVU119" s="174"/>
      <c r="MVV119" s="174"/>
      <c r="MVW119" s="174"/>
      <c r="MVX119" s="175"/>
      <c r="MVY119" s="173" t="s">
        <v>9</v>
      </c>
      <c r="MVZ119" s="174"/>
      <c r="MWA119" s="174"/>
      <c r="MWB119" s="174"/>
      <c r="MWC119" s="174"/>
      <c r="MWD119" s="174"/>
      <c r="MWE119" s="174"/>
      <c r="MWF119" s="175"/>
      <c r="MWG119" s="173" t="s">
        <v>9</v>
      </c>
      <c r="MWH119" s="174"/>
      <c r="MWI119" s="174"/>
      <c r="MWJ119" s="174"/>
      <c r="MWK119" s="174"/>
      <c r="MWL119" s="174"/>
      <c r="MWM119" s="174"/>
      <c r="MWN119" s="175"/>
      <c r="MWO119" s="173" t="s">
        <v>9</v>
      </c>
      <c r="MWP119" s="174"/>
      <c r="MWQ119" s="174"/>
      <c r="MWR119" s="174"/>
      <c r="MWS119" s="174"/>
      <c r="MWT119" s="174"/>
      <c r="MWU119" s="174"/>
      <c r="MWV119" s="175"/>
      <c r="MWW119" s="173" t="s">
        <v>9</v>
      </c>
      <c r="MWX119" s="174"/>
      <c r="MWY119" s="174"/>
      <c r="MWZ119" s="174"/>
      <c r="MXA119" s="174"/>
      <c r="MXB119" s="174"/>
      <c r="MXC119" s="174"/>
      <c r="MXD119" s="175"/>
      <c r="MXE119" s="173" t="s">
        <v>9</v>
      </c>
      <c r="MXF119" s="174"/>
      <c r="MXG119" s="174"/>
      <c r="MXH119" s="174"/>
      <c r="MXI119" s="174"/>
      <c r="MXJ119" s="174"/>
      <c r="MXK119" s="174"/>
      <c r="MXL119" s="175"/>
      <c r="MXM119" s="173" t="s">
        <v>9</v>
      </c>
      <c r="MXN119" s="174"/>
      <c r="MXO119" s="174"/>
      <c r="MXP119" s="174"/>
      <c r="MXQ119" s="174"/>
      <c r="MXR119" s="174"/>
      <c r="MXS119" s="174"/>
      <c r="MXT119" s="175"/>
      <c r="MXU119" s="173" t="s">
        <v>9</v>
      </c>
      <c r="MXV119" s="174"/>
      <c r="MXW119" s="174"/>
      <c r="MXX119" s="174"/>
      <c r="MXY119" s="174"/>
      <c r="MXZ119" s="174"/>
      <c r="MYA119" s="174"/>
      <c r="MYB119" s="175"/>
      <c r="MYC119" s="173" t="s">
        <v>9</v>
      </c>
      <c r="MYD119" s="174"/>
      <c r="MYE119" s="174"/>
      <c r="MYF119" s="174"/>
      <c r="MYG119" s="174"/>
      <c r="MYH119" s="174"/>
      <c r="MYI119" s="174"/>
      <c r="MYJ119" s="175"/>
      <c r="MYK119" s="173" t="s">
        <v>9</v>
      </c>
      <c r="MYL119" s="174"/>
      <c r="MYM119" s="174"/>
      <c r="MYN119" s="174"/>
      <c r="MYO119" s="174"/>
      <c r="MYP119" s="174"/>
      <c r="MYQ119" s="174"/>
      <c r="MYR119" s="175"/>
      <c r="MYS119" s="173" t="s">
        <v>9</v>
      </c>
      <c r="MYT119" s="174"/>
      <c r="MYU119" s="174"/>
      <c r="MYV119" s="174"/>
      <c r="MYW119" s="174"/>
      <c r="MYX119" s="174"/>
      <c r="MYY119" s="174"/>
      <c r="MYZ119" s="175"/>
      <c r="MZA119" s="173" t="s">
        <v>9</v>
      </c>
      <c r="MZB119" s="174"/>
      <c r="MZC119" s="174"/>
      <c r="MZD119" s="174"/>
      <c r="MZE119" s="174"/>
      <c r="MZF119" s="174"/>
      <c r="MZG119" s="174"/>
      <c r="MZH119" s="175"/>
      <c r="MZI119" s="173" t="s">
        <v>9</v>
      </c>
      <c r="MZJ119" s="174"/>
      <c r="MZK119" s="174"/>
      <c r="MZL119" s="174"/>
      <c r="MZM119" s="174"/>
      <c r="MZN119" s="174"/>
      <c r="MZO119" s="174"/>
      <c r="MZP119" s="175"/>
      <c r="MZQ119" s="173" t="s">
        <v>9</v>
      </c>
      <c r="MZR119" s="174"/>
      <c r="MZS119" s="174"/>
      <c r="MZT119" s="174"/>
      <c r="MZU119" s="174"/>
      <c r="MZV119" s="174"/>
      <c r="MZW119" s="174"/>
      <c r="MZX119" s="175"/>
      <c r="MZY119" s="173" t="s">
        <v>9</v>
      </c>
      <c r="MZZ119" s="174"/>
      <c r="NAA119" s="174"/>
      <c r="NAB119" s="174"/>
      <c r="NAC119" s="174"/>
      <c r="NAD119" s="174"/>
      <c r="NAE119" s="174"/>
      <c r="NAF119" s="175"/>
      <c r="NAG119" s="173" t="s">
        <v>9</v>
      </c>
      <c r="NAH119" s="174"/>
      <c r="NAI119" s="174"/>
      <c r="NAJ119" s="174"/>
      <c r="NAK119" s="174"/>
      <c r="NAL119" s="174"/>
      <c r="NAM119" s="174"/>
      <c r="NAN119" s="175"/>
      <c r="NAO119" s="173" t="s">
        <v>9</v>
      </c>
      <c r="NAP119" s="174"/>
      <c r="NAQ119" s="174"/>
      <c r="NAR119" s="174"/>
      <c r="NAS119" s="174"/>
      <c r="NAT119" s="174"/>
      <c r="NAU119" s="174"/>
      <c r="NAV119" s="175"/>
      <c r="NAW119" s="173" t="s">
        <v>9</v>
      </c>
      <c r="NAX119" s="174"/>
      <c r="NAY119" s="174"/>
      <c r="NAZ119" s="174"/>
      <c r="NBA119" s="174"/>
      <c r="NBB119" s="174"/>
      <c r="NBC119" s="174"/>
      <c r="NBD119" s="175"/>
      <c r="NBE119" s="173" t="s">
        <v>9</v>
      </c>
      <c r="NBF119" s="174"/>
      <c r="NBG119" s="174"/>
      <c r="NBH119" s="174"/>
      <c r="NBI119" s="174"/>
      <c r="NBJ119" s="174"/>
      <c r="NBK119" s="174"/>
      <c r="NBL119" s="175"/>
      <c r="NBM119" s="173" t="s">
        <v>9</v>
      </c>
      <c r="NBN119" s="174"/>
      <c r="NBO119" s="174"/>
      <c r="NBP119" s="174"/>
      <c r="NBQ119" s="174"/>
      <c r="NBR119" s="174"/>
      <c r="NBS119" s="174"/>
      <c r="NBT119" s="175"/>
      <c r="NBU119" s="173" t="s">
        <v>9</v>
      </c>
      <c r="NBV119" s="174"/>
      <c r="NBW119" s="174"/>
      <c r="NBX119" s="174"/>
      <c r="NBY119" s="174"/>
      <c r="NBZ119" s="174"/>
      <c r="NCA119" s="174"/>
      <c r="NCB119" s="175"/>
      <c r="NCC119" s="173" t="s">
        <v>9</v>
      </c>
      <c r="NCD119" s="174"/>
      <c r="NCE119" s="174"/>
      <c r="NCF119" s="174"/>
      <c r="NCG119" s="174"/>
      <c r="NCH119" s="174"/>
      <c r="NCI119" s="174"/>
      <c r="NCJ119" s="175"/>
      <c r="NCK119" s="173" t="s">
        <v>9</v>
      </c>
      <c r="NCL119" s="174"/>
      <c r="NCM119" s="174"/>
      <c r="NCN119" s="174"/>
      <c r="NCO119" s="174"/>
      <c r="NCP119" s="174"/>
      <c r="NCQ119" s="174"/>
      <c r="NCR119" s="175"/>
      <c r="NCS119" s="173" t="s">
        <v>9</v>
      </c>
      <c r="NCT119" s="174"/>
      <c r="NCU119" s="174"/>
      <c r="NCV119" s="174"/>
      <c r="NCW119" s="174"/>
      <c r="NCX119" s="174"/>
      <c r="NCY119" s="174"/>
      <c r="NCZ119" s="175"/>
      <c r="NDA119" s="173" t="s">
        <v>9</v>
      </c>
      <c r="NDB119" s="174"/>
      <c r="NDC119" s="174"/>
      <c r="NDD119" s="174"/>
      <c r="NDE119" s="174"/>
      <c r="NDF119" s="174"/>
      <c r="NDG119" s="174"/>
      <c r="NDH119" s="175"/>
      <c r="NDI119" s="173" t="s">
        <v>9</v>
      </c>
      <c r="NDJ119" s="174"/>
      <c r="NDK119" s="174"/>
      <c r="NDL119" s="174"/>
      <c r="NDM119" s="174"/>
      <c r="NDN119" s="174"/>
      <c r="NDO119" s="174"/>
      <c r="NDP119" s="175"/>
      <c r="NDQ119" s="173" t="s">
        <v>9</v>
      </c>
      <c r="NDR119" s="174"/>
      <c r="NDS119" s="174"/>
      <c r="NDT119" s="174"/>
      <c r="NDU119" s="174"/>
      <c r="NDV119" s="174"/>
      <c r="NDW119" s="174"/>
      <c r="NDX119" s="175"/>
      <c r="NDY119" s="173" t="s">
        <v>9</v>
      </c>
      <c r="NDZ119" s="174"/>
      <c r="NEA119" s="174"/>
      <c r="NEB119" s="174"/>
      <c r="NEC119" s="174"/>
      <c r="NED119" s="174"/>
      <c r="NEE119" s="174"/>
      <c r="NEF119" s="175"/>
      <c r="NEG119" s="173" t="s">
        <v>9</v>
      </c>
      <c r="NEH119" s="174"/>
      <c r="NEI119" s="174"/>
      <c r="NEJ119" s="174"/>
      <c r="NEK119" s="174"/>
      <c r="NEL119" s="174"/>
      <c r="NEM119" s="174"/>
      <c r="NEN119" s="175"/>
      <c r="NEO119" s="173" t="s">
        <v>9</v>
      </c>
      <c r="NEP119" s="174"/>
      <c r="NEQ119" s="174"/>
      <c r="NER119" s="174"/>
      <c r="NES119" s="174"/>
      <c r="NET119" s="174"/>
      <c r="NEU119" s="174"/>
      <c r="NEV119" s="175"/>
      <c r="NEW119" s="173" t="s">
        <v>9</v>
      </c>
      <c r="NEX119" s="174"/>
      <c r="NEY119" s="174"/>
      <c r="NEZ119" s="174"/>
      <c r="NFA119" s="174"/>
      <c r="NFB119" s="174"/>
      <c r="NFC119" s="174"/>
      <c r="NFD119" s="175"/>
      <c r="NFE119" s="173" t="s">
        <v>9</v>
      </c>
      <c r="NFF119" s="174"/>
      <c r="NFG119" s="174"/>
      <c r="NFH119" s="174"/>
      <c r="NFI119" s="174"/>
      <c r="NFJ119" s="174"/>
      <c r="NFK119" s="174"/>
      <c r="NFL119" s="175"/>
      <c r="NFM119" s="173" t="s">
        <v>9</v>
      </c>
      <c r="NFN119" s="174"/>
      <c r="NFO119" s="174"/>
      <c r="NFP119" s="174"/>
      <c r="NFQ119" s="174"/>
      <c r="NFR119" s="174"/>
      <c r="NFS119" s="174"/>
      <c r="NFT119" s="175"/>
      <c r="NFU119" s="173" t="s">
        <v>9</v>
      </c>
      <c r="NFV119" s="174"/>
      <c r="NFW119" s="174"/>
      <c r="NFX119" s="174"/>
      <c r="NFY119" s="174"/>
      <c r="NFZ119" s="174"/>
      <c r="NGA119" s="174"/>
      <c r="NGB119" s="175"/>
      <c r="NGC119" s="173" t="s">
        <v>9</v>
      </c>
      <c r="NGD119" s="174"/>
      <c r="NGE119" s="174"/>
      <c r="NGF119" s="174"/>
      <c r="NGG119" s="174"/>
      <c r="NGH119" s="174"/>
      <c r="NGI119" s="174"/>
      <c r="NGJ119" s="175"/>
      <c r="NGK119" s="173" t="s">
        <v>9</v>
      </c>
      <c r="NGL119" s="174"/>
      <c r="NGM119" s="174"/>
      <c r="NGN119" s="174"/>
      <c r="NGO119" s="174"/>
      <c r="NGP119" s="174"/>
      <c r="NGQ119" s="174"/>
      <c r="NGR119" s="175"/>
      <c r="NGS119" s="173" t="s">
        <v>9</v>
      </c>
      <c r="NGT119" s="174"/>
      <c r="NGU119" s="174"/>
      <c r="NGV119" s="174"/>
      <c r="NGW119" s="174"/>
      <c r="NGX119" s="174"/>
      <c r="NGY119" s="174"/>
      <c r="NGZ119" s="175"/>
      <c r="NHA119" s="173" t="s">
        <v>9</v>
      </c>
      <c r="NHB119" s="174"/>
      <c r="NHC119" s="174"/>
      <c r="NHD119" s="174"/>
      <c r="NHE119" s="174"/>
      <c r="NHF119" s="174"/>
      <c r="NHG119" s="174"/>
      <c r="NHH119" s="175"/>
      <c r="NHI119" s="173" t="s">
        <v>9</v>
      </c>
      <c r="NHJ119" s="174"/>
      <c r="NHK119" s="174"/>
      <c r="NHL119" s="174"/>
      <c r="NHM119" s="174"/>
      <c r="NHN119" s="174"/>
      <c r="NHO119" s="174"/>
      <c r="NHP119" s="175"/>
      <c r="NHQ119" s="173" t="s">
        <v>9</v>
      </c>
      <c r="NHR119" s="174"/>
      <c r="NHS119" s="174"/>
      <c r="NHT119" s="174"/>
      <c r="NHU119" s="174"/>
      <c r="NHV119" s="174"/>
      <c r="NHW119" s="174"/>
      <c r="NHX119" s="175"/>
      <c r="NHY119" s="173" t="s">
        <v>9</v>
      </c>
      <c r="NHZ119" s="174"/>
      <c r="NIA119" s="174"/>
      <c r="NIB119" s="174"/>
      <c r="NIC119" s="174"/>
      <c r="NID119" s="174"/>
      <c r="NIE119" s="174"/>
      <c r="NIF119" s="175"/>
      <c r="NIG119" s="173" t="s">
        <v>9</v>
      </c>
      <c r="NIH119" s="174"/>
      <c r="NII119" s="174"/>
      <c r="NIJ119" s="174"/>
      <c r="NIK119" s="174"/>
      <c r="NIL119" s="174"/>
      <c r="NIM119" s="174"/>
      <c r="NIN119" s="175"/>
      <c r="NIO119" s="173" t="s">
        <v>9</v>
      </c>
      <c r="NIP119" s="174"/>
      <c r="NIQ119" s="174"/>
      <c r="NIR119" s="174"/>
      <c r="NIS119" s="174"/>
      <c r="NIT119" s="174"/>
      <c r="NIU119" s="174"/>
      <c r="NIV119" s="175"/>
      <c r="NIW119" s="173" t="s">
        <v>9</v>
      </c>
      <c r="NIX119" s="174"/>
      <c r="NIY119" s="174"/>
      <c r="NIZ119" s="174"/>
      <c r="NJA119" s="174"/>
      <c r="NJB119" s="174"/>
      <c r="NJC119" s="174"/>
      <c r="NJD119" s="175"/>
      <c r="NJE119" s="173" t="s">
        <v>9</v>
      </c>
      <c r="NJF119" s="174"/>
      <c r="NJG119" s="174"/>
      <c r="NJH119" s="174"/>
      <c r="NJI119" s="174"/>
      <c r="NJJ119" s="174"/>
      <c r="NJK119" s="174"/>
      <c r="NJL119" s="175"/>
      <c r="NJM119" s="173" t="s">
        <v>9</v>
      </c>
      <c r="NJN119" s="174"/>
      <c r="NJO119" s="174"/>
      <c r="NJP119" s="174"/>
      <c r="NJQ119" s="174"/>
      <c r="NJR119" s="174"/>
      <c r="NJS119" s="174"/>
      <c r="NJT119" s="175"/>
      <c r="NJU119" s="173" t="s">
        <v>9</v>
      </c>
      <c r="NJV119" s="174"/>
      <c r="NJW119" s="174"/>
      <c r="NJX119" s="174"/>
      <c r="NJY119" s="174"/>
      <c r="NJZ119" s="174"/>
      <c r="NKA119" s="174"/>
      <c r="NKB119" s="175"/>
      <c r="NKC119" s="173" t="s">
        <v>9</v>
      </c>
      <c r="NKD119" s="174"/>
      <c r="NKE119" s="174"/>
      <c r="NKF119" s="174"/>
      <c r="NKG119" s="174"/>
      <c r="NKH119" s="174"/>
      <c r="NKI119" s="174"/>
      <c r="NKJ119" s="175"/>
      <c r="NKK119" s="173" t="s">
        <v>9</v>
      </c>
      <c r="NKL119" s="174"/>
      <c r="NKM119" s="174"/>
      <c r="NKN119" s="174"/>
      <c r="NKO119" s="174"/>
      <c r="NKP119" s="174"/>
      <c r="NKQ119" s="174"/>
      <c r="NKR119" s="175"/>
      <c r="NKS119" s="173" t="s">
        <v>9</v>
      </c>
      <c r="NKT119" s="174"/>
      <c r="NKU119" s="174"/>
      <c r="NKV119" s="174"/>
      <c r="NKW119" s="174"/>
      <c r="NKX119" s="174"/>
      <c r="NKY119" s="174"/>
      <c r="NKZ119" s="175"/>
      <c r="NLA119" s="173" t="s">
        <v>9</v>
      </c>
      <c r="NLB119" s="174"/>
      <c r="NLC119" s="174"/>
      <c r="NLD119" s="174"/>
      <c r="NLE119" s="174"/>
      <c r="NLF119" s="174"/>
      <c r="NLG119" s="174"/>
      <c r="NLH119" s="175"/>
      <c r="NLI119" s="173" t="s">
        <v>9</v>
      </c>
      <c r="NLJ119" s="174"/>
      <c r="NLK119" s="174"/>
      <c r="NLL119" s="174"/>
      <c r="NLM119" s="174"/>
      <c r="NLN119" s="174"/>
      <c r="NLO119" s="174"/>
      <c r="NLP119" s="175"/>
      <c r="NLQ119" s="173" t="s">
        <v>9</v>
      </c>
      <c r="NLR119" s="174"/>
      <c r="NLS119" s="174"/>
      <c r="NLT119" s="174"/>
      <c r="NLU119" s="174"/>
      <c r="NLV119" s="174"/>
      <c r="NLW119" s="174"/>
      <c r="NLX119" s="175"/>
      <c r="NLY119" s="173" t="s">
        <v>9</v>
      </c>
      <c r="NLZ119" s="174"/>
      <c r="NMA119" s="174"/>
      <c r="NMB119" s="174"/>
      <c r="NMC119" s="174"/>
      <c r="NMD119" s="174"/>
      <c r="NME119" s="174"/>
      <c r="NMF119" s="175"/>
      <c r="NMG119" s="173" t="s">
        <v>9</v>
      </c>
      <c r="NMH119" s="174"/>
      <c r="NMI119" s="174"/>
      <c r="NMJ119" s="174"/>
      <c r="NMK119" s="174"/>
      <c r="NML119" s="174"/>
      <c r="NMM119" s="174"/>
      <c r="NMN119" s="175"/>
      <c r="NMO119" s="173" t="s">
        <v>9</v>
      </c>
      <c r="NMP119" s="174"/>
      <c r="NMQ119" s="174"/>
      <c r="NMR119" s="174"/>
      <c r="NMS119" s="174"/>
      <c r="NMT119" s="174"/>
      <c r="NMU119" s="174"/>
      <c r="NMV119" s="175"/>
      <c r="NMW119" s="173" t="s">
        <v>9</v>
      </c>
      <c r="NMX119" s="174"/>
      <c r="NMY119" s="174"/>
      <c r="NMZ119" s="174"/>
      <c r="NNA119" s="174"/>
      <c r="NNB119" s="174"/>
      <c r="NNC119" s="174"/>
      <c r="NND119" s="175"/>
      <c r="NNE119" s="173" t="s">
        <v>9</v>
      </c>
      <c r="NNF119" s="174"/>
      <c r="NNG119" s="174"/>
      <c r="NNH119" s="174"/>
      <c r="NNI119" s="174"/>
      <c r="NNJ119" s="174"/>
      <c r="NNK119" s="174"/>
      <c r="NNL119" s="175"/>
      <c r="NNM119" s="173" t="s">
        <v>9</v>
      </c>
      <c r="NNN119" s="174"/>
      <c r="NNO119" s="174"/>
      <c r="NNP119" s="174"/>
      <c r="NNQ119" s="174"/>
      <c r="NNR119" s="174"/>
      <c r="NNS119" s="174"/>
      <c r="NNT119" s="175"/>
      <c r="NNU119" s="173" t="s">
        <v>9</v>
      </c>
      <c r="NNV119" s="174"/>
      <c r="NNW119" s="174"/>
      <c r="NNX119" s="174"/>
      <c r="NNY119" s="174"/>
      <c r="NNZ119" s="174"/>
      <c r="NOA119" s="174"/>
      <c r="NOB119" s="175"/>
      <c r="NOC119" s="173" t="s">
        <v>9</v>
      </c>
      <c r="NOD119" s="174"/>
      <c r="NOE119" s="174"/>
      <c r="NOF119" s="174"/>
      <c r="NOG119" s="174"/>
      <c r="NOH119" s="174"/>
      <c r="NOI119" s="174"/>
      <c r="NOJ119" s="175"/>
      <c r="NOK119" s="173" t="s">
        <v>9</v>
      </c>
      <c r="NOL119" s="174"/>
      <c r="NOM119" s="174"/>
      <c r="NON119" s="174"/>
      <c r="NOO119" s="174"/>
      <c r="NOP119" s="174"/>
      <c r="NOQ119" s="174"/>
      <c r="NOR119" s="175"/>
      <c r="NOS119" s="173" t="s">
        <v>9</v>
      </c>
      <c r="NOT119" s="174"/>
      <c r="NOU119" s="174"/>
      <c r="NOV119" s="174"/>
      <c r="NOW119" s="174"/>
      <c r="NOX119" s="174"/>
      <c r="NOY119" s="174"/>
      <c r="NOZ119" s="175"/>
      <c r="NPA119" s="173" t="s">
        <v>9</v>
      </c>
      <c r="NPB119" s="174"/>
      <c r="NPC119" s="174"/>
      <c r="NPD119" s="174"/>
      <c r="NPE119" s="174"/>
      <c r="NPF119" s="174"/>
      <c r="NPG119" s="174"/>
      <c r="NPH119" s="175"/>
      <c r="NPI119" s="173" t="s">
        <v>9</v>
      </c>
      <c r="NPJ119" s="174"/>
      <c r="NPK119" s="174"/>
      <c r="NPL119" s="174"/>
      <c r="NPM119" s="174"/>
      <c r="NPN119" s="174"/>
      <c r="NPO119" s="174"/>
      <c r="NPP119" s="175"/>
      <c r="NPQ119" s="173" t="s">
        <v>9</v>
      </c>
      <c r="NPR119" s="174"/>
      <c r="NPS119" s="174"/>
      <c r="NPT119" s="174"/>
      <c r="NPU119" s="174"/>
      <c r="NPV119" s="174"/>
      <c r="NPW119" s="174"/>
      <c r="NPX119" s="175"/>
      <c r="NPY119" s="173" t="s">
        <v>9</v>
      </c>
      <c r="NPZ119" s="174"/>
      <c r="NQA119" s="174"/>
      <c r="NQB119" s="174"/>
      <c r="NQC119" s="174"/>
      <c r="NQD119" s="174"/>
      <c r="NQE119" s="174"/>
      <c r="NQF119" s="175"/>
      <c r="NQG119" s="173" t="s">
        <v>9</v>
      </c>
      <c r="NQH119" s="174"/>
      <c r="NQI119" s="174"/>
      <c r="NQJ119" s="174"/>
      <c r="NQK119" s="174"/>
      <c r="NQL119" s="174"/>
      <c r="NQM119" s="174"/>
      <c r="NQN119" s="175"/>
      <c r="NQO119" s="173" t="s">
        <v>9</v>
      </c>
      <c r="NQP119" s="174"/>
      <c r="NQQ119" s="174"/>
      <c r="NQR119" s="174"/>
      <c r="NQS119" s="174"/>
      <c r="NQT119" s="174"/>
      <c r="NQU119" s="174"/>
      <c r="NQV119" s="175"/>
      <c r="NQW119" s="173" t="s">
        <v>9</v>
      </c>
      <c r="NQX119" s="174"/>
      <c r="NQY119" s="174"/>
      <c r="NQZ119" s="174"/>
      <c r="NRA119" s="174"/>
      <c r="NRB119" s="174"/>
      <c r="NRC119" s="174"/>
      <c r="NRD119" s="175"/>
      <c r="NRE119" s="173" t="s">
        <v>9</v>
      </c>
      <c r="NRF119" s="174"/>
      <c r="NRG119" s="174"/>
      <c r="NRH119" s="174"/>
      <c r="NRI119" s="174"/>
      <c r="NRJ119" s="174"/>
      <c r="NRK119" s="174"/>
      <c r="NRL119" s="175"/>
      <c r="NRM119" s="173" t="s">
        <v>9</v>
      </c>
      <c r="NRN119" s="174"/>
      <c r="NRO119" s="174"/>
      <c r="NRP119" s="174"/>
      <c r="NRQ119" s="174"/>
      <c r="NRR119" s="174"/>
      <c r="NRS119" s="174"/>
      <c r="NRT119" s="175"/>
      <c r="NRU119" s="173" t="s">
        <v>9</v>
      </c>
      <c r="NRV119" s="174"/>
      <c r="NRW119" s="174"/>
      <c r="NRX119" s="174"/>
      <c r="NRY119" s="174"/>
      <c r="NRZ119" s="174"/>
      <c r="NSA119" s="174"/>
      <c r="NSB119" s="175"/>
      <c r="NSC119" s="173" t="s">
        <v>9</v>
      </c>
      <c r="NSD119" s="174"/>
      <c r="NSE119" s="174"/>
      <c r="NSF119" s="174"/>
      <c r="NSG119" s="174"/>
      <c r="NSH119" s="174"/>
      <c r="NSI119" s="174"/>
      <c r="NSJ119" s="175"/>
      <c r="NSK119" s="173" t="s">
        <v>9</v>
      </c>
      <c r="NSL119" s="174"/>
      <c r="NSM119" s="174"/>
      <c r="NSN119" s="174"/>
      <c r="NSO119" s="174"/>
      <c r="NSP119" s="174"/>
      <c r="NSQ119" s="174"/>
      <c r="NSR119" s="175"/>
      <c r="NSS119" s="173" t="s">
        <v>9</v>
      </c>
      <c r="NST119" s="174"/>
      <c r="NSU119" s="174"/>
      <c r="NSV119" s="174"/>
      <c r="NSW119" s="174"/>
      <c r="NSX119" s="174"/>
      <c r="NSY119" s="174"/>
      <c r="NSZ119" s="175"/>
      <c r="NTA119" s="173" t="s">
        <v>9</v>
      </c>
      <c r="NTB119" s="174"/>
      <c r="NTC119" s="174"/>
      <c r="NTD119" s="174"/>
      <c r="NTE119" s="174"/>
      <c r="NTF119" s="174"/>
      <c r="NTG119" s="174"/>
      <c r="NTH119" s="175"/>
      <c r="NTI119" s="173" t="s">
        <v>9</v>
      </c>
      <c r="NTJ119" s="174"/>
      <c r="NTK119" s="174"/>
      <c r="NTL119" s="174"/>
      <c r="NTM119" s="174"/>
      <c r="NTN119" s="174"/>
      <c r="NTO119" s="174"/>
      <c r="NTP119" s="175"/>
      <c r="NTQ119" s="173" t="s">
        <v>9</v>
      </c>
      <c r="NTR119" s="174"/>
      <c r="NTS119" s="174"/>
      <c r="NTT119" s="174"/>
      <c r="NTU119" s="174"/>
      <c r="NTV119" s="174"/>
      <c r="NTW119" s="174"/>
      <c r="NTX119" s="175"/>
      <c r="NTY119" s="173" t="s">
        <v>9</v>
      </c>
      <c r="NTZ119" s="174"/>
      <c r="NUA119" s="174"/>
      <c r="NUB119" s="174"/>
      <c r="NUC119" s="174"/>
      <c r="NUD119" s="174"/>
      <c r="NUE119" s="174"/>
      <c r="NUF119" s="175"/>
      <c r="NUG119" s="173" t="s">
        <v>9</v>
      </c>
      <c r="NUH119" s="174"/>
      <c r="NUI119" s="174"/>
      <c r="NUJ119" s="174"/>
      <c r="NUK119" s="174"/>
      <c r="NUL119" s="174"/>
      <c r="NUM119" s="174"/>
      <c r="NUN119" s="175"/>
      <c r="NUO119" s="173" t="s">
        <v>9</v>
      </c>
      <c r="NUP119" s="174"/>
      <c r="NUQ119" s="174"/>
      <c r="NUR119" s="174"/>
      <c r="NUS119" s="174"/>
      <c r="NUT119" s="174"/>
      <c r="NUU119" s="174"/>
      <c r="NUV119" s="175"/>
      <c r="NUW119" s="173" t="s">
        <v>9</v>
      </c>
      <c r="NUX119" s="174"/>
      <c r="NUY119" s="174"/>
      <c r="NUZ119" s="174"/>
      <c r="NVA119" s="174"/>
      <c r="NVB119" s="174"/>
      <c r="NVC119" s="174"/>
      <c r="NVD119" s="175"/>
      <c r="NVE119" s="173" t="s">
        <v>9</v>
      </c>
      <c r="NVF119" s="174"/>
      <c r="NVG119" s="174"/>
      <c r="NVH119" s="174"/>
      <c r="NVI119" s="174"/>
      <c r="NVJ119" s="174"/>
      <c r="NVK119" s="174"/>
      <c r="NVL119" s="175"/>
      <c r="NVM119" s="173" t="s">
        <v>9</v>
      </c>
      <c r="NVN119" s="174"/>
      <c r="NVO119" s="174"/>
      <c r="NVP119" s="174"/>
      <c r="NVQ119" s="174"/>
      <c r="NVR119" s="174"/>
      <c r="NVS119" s="174"/>
      <c r="NVT119" s="175"/>
      <c r="NVU119" s="173" t="s">
        <v>9</v>
      </c>
      <c r="NVV119" s="174"/>
      <c r="NVW119" s="174"/>
      <c r="NVX119" s="174"/>
      <c r="NVY119" s="174"/>
      <c r="NVZ119" s="174"/>
      <c r="NWA119" s="174"/>
      <c r="NWB119" s="175"/>
      <c r="NWC119" s="173" t="s">
        <v>9</v>
      </c>
      <c r="NWD119" s="174"/>
      <c r="NWE119" s="174"/>
      <c r="NWF119" s="174"/>
      <c r="NWG119" s="174"/>
      <c r="NWH119" s="174"/>
      <c r="NWI119" s="174"/>
      <c r="NWJ119" s="175"/>
      <c r="NWK119" s="173" t="s">
        <v>9</v>
      </c>
      <c r="NWL119" s="174"/>
      <c r="NWM119" s="174"/>
      <c r="NWN119" s="174"/>
      <c r="NWO119" s="174"/>
      <c r="NWP119" s="174"/>
      <c r="NWQ119" s="174"/>
      <c r="NWR119" s="175"/>
      <c r="NWS119" s="173" t="s">
        <v>9</v>
      </c>
      <c r="NWT119" s="174"/>
      <c r="NWU119" s="174"/>
      <c r="NWV119" s="174"/>
      <c r="NWW119" s="174"/>
      <c r="NWX119" s="174"/>
      <c r="NWY119" s="174"/>
      <c r="NWZ119" s="175"/>
      <c r="NXA119" s="173" t="s">
        <v>9</v>
      </c>
      <c r="NXB119" s="174"/>
      <c r="NXC119" s="174"/>
      <c r="NXD119" s="174"/>
      <c r="NXE119" s="174"/>
      <c r="NXF119" s="174"/>
      <c r="NXG119" s="174"/>
      <c r="NXH119" s="175"/>
      <c r="NXI119" s="173" t="s">
        <v>9</v>
      </c>
      <c r="NXJ119" s="174"/>
      <c r="NXK119" s="174"/>
      <c r="NXL119" s="174"/>
      <c r="NXM119" s="174"/>
      <c r="NXN119" s="174"/>
      <c r="NXO119" s="174"/>
      <c r="NXP119" s="175"/>
      <c r="NXQ119" s="173" t="s">
        <v>9</v>
      </c>
      <c r="NXR119" s="174"/>
      <c r="NXS119" s="174"/>
      <c r="NXT119" s="174"/>
      <c r="NXU119" s="174"/>
      <c r="NXV119" s="174"/>
      <c r="NXW119" s="174"/>
      <c r="NXX119" s="175"/>
      <c r="NXY119" s="173" t="s">
        <v>9</v>
      </c>
      <c r="NXZ119" s="174"/>
      <c r="NYA119" s="174"/>
      <c r="NYB119" s="174"/>
      <c r="NYC119" s="174"/>
      <c r="NYD119" s="174"/>
      <c r="NYE119" s="174"/>
      <c r="NYF119" s="175"/>
      <c r="NYG119" s="173" t="s">
        <v>9</v>
      </c>
      <c r="NYH119" s="174"/>
      <c r="NYI119" s="174"/>
      <c r="NYJ119" s="174"/>
      <c r="NYK119" s="174"/>
      <c r="NYL119" s="174"/>
      <c r="NYM119" s="174"/>
      <c r="NYN119" s="175"/>
      <c r="NYO119" s="173" t="s">
        <v>9</v>
      </c>
      <c r="NYP119" s="174"/>
      <c r="NYQ119" s="174"/>
      <c r="NYR119" s="174"/>
      <c r="NYS119" s="174"/>
      <c r="NYT119" s="174"/>
      <c r="NYU119" s="174"/>
      <c r="NYV119" s="175"/>
      <c r="NYW119" s="173" t="s">
        <v>9</v>
      </c>
      <c r="NYX119" s="174"/>
      <c r="NYY119" s="174"/>
      <c r="NYZ119" s="174"/>
      <c r="NZA119" s="174"/>
      <c r="NZB119" s="174"/>
      <c r="NZC119" s="174"/>
      <c r="NZD119" s="175"/>
      <c r="NZE119" s="173" t="s">
        <v>9</v>
      </c>
      <c r="NZF119" s="174"/>
      <c r="NZG119" s="174"/>
      <c r="NZH119" s="174"/>
      <c r="NZI119" s="174"/>
      <c r="NZJ119" s="174"/>
      <c r="NZK119" s="174"/>
      <c r="NZL119" s="175"/>
      <c r="NZM119" s="173" t="s">
        <v>9</v>
      </c>
      <c r="NZN119" s="174"/>
      <c r="NZO119" s="174"/>
      <c r="NZP119" s="174"/>
      <c r="NZQ119" s="174"/>
      <c r="NZR119" s="174"/>
      <c r="NZS119" s="174"/>
      <c r="NZT119" s="175"/>
      <c r="NZU119" s="173" t="s">
        <v>9</v>
      </c>
      <c r="NZV119" s="174"/>
      <c r="NZW119" s="174"/>
      <c r="NZX119" s="174"/>
      <c r="NZY119" s="174"/>
      <c r="NZZ119" s="174"/>
      <c r="OAA119" s="174"/>
      <c r="OAB119" s="175"/>
      <c r="OAC119" s="173" t="s">
        <v>9</v>
      </c>
      <c r="OAD119" s="174"/>
      <c r="OAE119" s="174"/>
      <c r="OAF119" s="174"/>
      <c r="OAG119" s="174"/>
      <c r="OAH119" s="174"/>
      <c r="OAI119" s="174"/>
      <c r="OAJ119" s="175"/>
      <c r="OAK119" s="173" t="s">
        <v>9</v>
      </c>
      <c r="OAL119" s="174"/>
      <c r="OAM119" s="174"/>
      <c r="OAN119" s="174"/>
      <c r="OAO119" s="174"/>
      <c r="OAP119" s="174"/>
      <c r="OAQ119" s="174"/>
      <c r="OAR119" s="175"/>
      <c r="OAS119" s="173" t="s">
        <v>9</v>
      </c>
      <c r="OAT119" s="174"/>
      <c r="OAU119" s="174"/>
      <c r="OAV119" s="174"/>
      <c r="OAW119" s="174"/>
      <c r="OAX119" s="174"/>
      <c r="OAY119" s="174"/>
      <c r="OAZ119" s="175"/>
      <c r="OBA119" s="173" t="s">
        <v>9</v>
      </c>
      <c r="OBB119" s="174"/>
      <c r="OBC119" s="174"/>
      <c r="OBD119" s="174"/>
      <c r="OBE119" s="174"/>
      <c r="OBF119" s="174"/>
      <c r="OBG119" s="174"/>
      <c r="OBH119" s="175"/>
      <c r="OBI119" s="173" t="s">
        <v>9</v>
      </c>
      <c r="OBJ119" s="174"/>
      <c r="OBK119" s="174"/>
      <c r="OBL119" s="174"/>
      <c r="OBM119" s="174"/>
      <c r="OBN119" s="174"/>
      <c r="OBO119" s="174"/>
      <c r="OBP119" s="175"/>
      <c r="OBQ119" s="173" t="s">
        <v>9</v>
      </c>
      <c r="OBR119" s="174"/>
      <c r="OBS119" s="174"/>
      <c r="OBT119" s="174"/>
      <c r="OBU119" s="174"/>
      <c r="OBV119" s="174"/>
      <c r="OBW119" s="174"/>
      <c r="OBX119" s="175"/>
      <c r="OBY119" s="173" t="s">
        <v>9</v>
      </c>
      <c r="OBZ119" s="174"/>
      <c r="OCA119" s="174"/>
      <c r="OCB119" s="174"/>
      <c r="OCC119" s="174"/>
      <c r="OCD119" s="174"/>
      <c r="OCE119" s="174"/>
      <c r="OCF119" s="175"/>
      <c r="OCG119" s="173" t="s">
        <v>9</v>
      </c>
      <c r="OCH119" s="174"/>
      <c r="OCI119" s="174"/>
      <c r="OCJ119" s="174"/>
      <c r="OCK119" s="174"/>
      <c r="OCL119" s="174"/>
      <c r="OCM119" s="174"/>
      <c r="OCN119" s="175"/>
      <c r="OCO119" s="173" t="s">
        <v>9</v>
      </c>
      <c r="OCP119" s="174"/>
      <c r="OCQ119" s="174"/>
      <c r="OCR119" s="174"/>
      <c r="OCS119" s="174"/>
      <c r="OCT119" s="174"/>
      <c r="OCU119" s="174"/>
      <c r="OCV119" s="175"/>
      <c r="OCW119" s="173" t="s">
        <v>9</v>
      </c>
      <c r="OCX119" s="174"/>
      <c r="OCY119" s="174"/>
      <c r="OCZ119" s="174"/>
      <c r="ODA119" s="174"/>
      <c r="ODB119" s="174"/>
      <c r="ODC119" s="174"/>
      <c r="ODD119" s="175"/>
      <c r="ODE119" s="173" t="s">
        <v>9</v>
      </c>
      <c r="ODF119" s="174"/>
      <c r="ODG119" s="174"/>
      <c r="ODH119" s="174"/>
      <c r="ODI119" s="174"/>
      <c r="ODJ119" s="174"/>
      <c r="ODK119" s="174"/>
      <c r="ODL119" s="175"/>
      <c r="ODM119" s="173" t="s">
        <v>9</v>
      </c>
      <c r="ODN119" s="174"/>
      <c r="ODO119" s="174"/>
      <c r="ODP119" s="174"/>
      <c r="ODQ119" s="174"/>
      <c r="ODR119" s="174"/>
      <c r="ODS119" s="174"/>
      <c r="ODT119" s="175"/>
      <c r="ODU119" s="173" t="s">
        <v>9</v>
      </c>
      <c r="ODV119" s="174"/>
      <c r="ODW119" s="174"/>
      <c r="ODX119" s="174"/>
      <c r="ODY119" s="174"/>
      <c r="ODZ119" s="174"/>
      <c r="OEA119" s="174"/>
      <c r="OEB119" s="175"/>
      <c r="OEC119" s="173" t="s">
        <v>9</v>
      </c>
      <c r="OED119" s="174"/>
      <c r="OEE119" s="174"/>
      <c r="OEF119" s="174"/>
      <c r="OEG119" s="174"/>
      <c r="OEH119" s="174"/>
      <c r="OEI119" s="174"/>
      <c r="OEJ119" s="175"/>
      <c r="OEK119" s="173" t="s">
        <v>9</v>
      </c>
      <c r="OEL119" s="174"/>
      <c r="OEM119" s="174"/>
      <c r="OEN119" s="174"/>
      <c r="OEO119" s="174"/>
      <c r="OEP119" s="174"/>
      <c r="OEQ119" s="174"/>
      <c r="OER119" s="175"/>
      <c r="OES119" s="173" t="s">
        <v>9</v>
      </c>
      <c r="OET119" s="174"/>
      <c r="OEU119" s="174"/>
      <c r="OEV119" s="174"/>
      <c r="OEW119" s="174"/>
      <c r="OEX119" s="174"/>
      <c r="OEY119" s="174"/>
      <c r="OEZ119" s="175"/>
      <c r="OFA119" s="173" t="s">
        <v>9</v>
      </c>
      <c r="OFB119" s="174"/>
      <c r="OFC119" s="174"/>
      <c r="OFD119" s="174"/>
      <c r="OFE119" s="174"/>
      <c r="OFF119" s="174"/>
      <c r="OFG119" s="174"/>
      <c r="OFH119" s="175"/>
      <c r="OFI119" s="173" t="s">
        <v>9</v>
      </c>
      <c r="OFJ119" s="174"/>
      <c r="OFK119" s="174"/>
      <c r="OFL119" s="174"/>
      <c r="OFM119" s="174"/>
      <c r="OFN119" s="174"/>
      <c r="OFO119" s="174"/>
      <c r="OFP119" s="175"/>
      <c r="OFQ119" s="173" t="s">
        <v>9</v>
      </c>
      <c r="OFR119" s="174"/>
      <c r="OFS119" s="174"/>
      <c r="OFT119" s="174"/>
      <c r="OFU119" s="174"/>
      <c r="OFV119" s="174"/>
      <c r="OFW119" s="174"/>
      <c r="OFX119" s="175"/>
      <c r="OFY119" s="173" t="s">
        <v>9</v>
      </c>
      <c r="OFZ119" s="174"/>
      <c r="OGA119" s="174"/>
      <c r="OGB119" s="174"/>
      <c r="OGC119" s="174"/>
      <c r="OGD119" s="174"/>
      <c r="OGE119" s="174"/>
      <c r="OGF119" s="175"/>
      <c r="OGG119" s="173" t="s">
        <v>9</v>
      </c>
      <c r="OGH119" s="174"/>
      <c r="OGI119" s="174"/>
      <c r="OGJ119" s="174"/>
      <c r="OGK119" s="174"/>
      <c r="OGL119" s="174"/>
      <c r="OGM119" s="174"/>
      <c r="OGN119" s="175"/>
      <c r="OGO119" s="173" t="s">
        <v>9</v>
      </c>
      <c r="OGP119" s="174"/>
      <c r="OGQ119" s="174"/>
      <c r="OGR119" s="174"/>
      <c r="OGS119" s="174"/>
      <c r="OGT119" s="174"/>
      <c r="OGU119" s="174"/>
      <c r="OGV119" s="175"/>
      <c r="OGW119" s="173" t="s">
        <v>9</v>
      </c>
      <c r="OGX119" s="174"/>
      <c r="OGY119" s="174"/>
      <c r="OGZ119" s="174"/>
      <c r="OHA119" s="174"/>
      <c r="OHB119" s="174"/>
      <c r="OHC119" s="174"/>
      <c r="OHD119" s="175"/>
      <c r="OHE119" s="173" t="s">
        <v>9</v>
      </c>
      <c r="OHF119" s="174"/>
      <c r="OHG119" s="174"/>
      <c r="OHH119" s="174"/>
      <c r="OHI119" s="174"/>
      <c r="OHJ119" s="174"/>
      <c r="OHK119" s="174"/>
      <c r="OHL119" s="175"/>
      <c r="OHM119" s="173" t="s">
        <v>9</v>
      </c>
      <c r="OHN119" s="174"/>
      <c r="OHO119" s="174"/>
      <c r="OHP119" s="174"/>
      <c r="OHQ119" s="174"/>
      <c r="OHR119" s="174"/>
      <c r="OHS119" s="174"/>
      <c r="OHT119" s="175"/>
      <c r="OHU119" s="173" t="s">
        <v>9</v>
      </c>
      <c r="OHV119" s="174"/>
      <c r="OHW119" s="174"/>
      <c r="OHX119" s="174"/>
      <c r="OHY119" s="174"/>
      <c r="OHZ119" s="174"/>
      <c r="OIA119" s="174"/>
      <c r="OIB119" s="175"/>
      <c r="OIC119" s="173" t="s">
        <v>9</v>
      </c>
      <c r="OID119" s="174"/>
      <c r="OIE119" s="174"/>
      <c r="OIF119" s="174"/>
      <c r="OIG119" s="174"/>
      <c r="OIH119" s="174"/>
      <c r="OII119" s="174"/>
      <c r="OIJ119" s="175"/>
      <c r="OIK119" s="173" t="s">
        <v>9</v>
      </c>
      <c r="OIL119" s="174"/>
      <c r="OIM119" s="174"/>
      <c r="OIN119" s="174"/>
      <c r="OIO119" s="174"/>
      <c r="OIP119" s="174"/>
      <c r="OIQ119" s="174"/>
      <c r="OIR119" s="175"/>
      <c r="OIS119" s="173" t="s">
        <v>9</v>
      </c>
      <c r="OIT119" s="174"/>
      <c r="OIU119" s="174"/>
      <c r="OIV119" s="174"/>
      <c r="OIW119" s="174"/>
      <c r="OIX119" s="174"/>
      <c r="OIY119" s="174"/>
      <c r="OIZ119" s="175"/>
      <c r="OJA119" s="173" t="s">
        <v>9</v>
      </c>
      <c r="OJB119" s="174"/>
      <c r="OJC119" s="174"/>
      <c r="OJD119" s="174"/>
      <c r="OJE119" s="174"/>
      <c r="OJF119" s="174"/>
      <c r="OJG119" s="174"/>
      <c r="OJH119" s="175"/>
      <c r="OJI119" s="173" t="s">
        <v>9</v>
      </c>
      <c r="OJJ119" s="174"/>
      <c r="OJK119" s="174"/>
      <c r="OJL119" s="174"/>
      <c r="OJM119" s="174"/>
      <c r="OJN119" s="174"/>
      <c r="OJO119" s="174"/>
      <c r="OJP119" s="175"/>
      <c r="OJQ119" s="173" t="s">
        <v>9</v>
      </c>
      <c r="OJR119" s="174"/>
      <c r="OJS119" s="174"/>
      <c r="OJT119" s="174"/>
      <c r="OJU119" s="174"/>
      <c r="OJV119" s="174"/>
      <c r="OJW119" s="174"/>
      <c r="OJX119" s="175"/>
      <c r="OJY119" s="173" t="s">
        <v>9</v>
      </c>
      <c r="OJZ119" s="174"/>
      <c r="OKA119" s="174"/>
      <c r="OKB119" s="174"/>
      <c r="OKC119" s="174"/>
      <c r="OKD119" s="174"/>
      <c r="OKE119" s="174"/>
      <c r="OKF119" s="175"/>
      <c r="OKG119" s="173" t="s">
        <v>9</v>
      </c>
      <c r="OKH119" s="174"/>
      <c r="OKI119" s="174"/>
      <c r="OKJ119" s="174"/>
      <c r="OKK119" s="174"/>
      <c r="OKL119" s="174"/>
      <c r="OKM119" s="174"/>
      <c r="OKN119" s="175"/>
      <c r="OKO119" s="173" t="s">
        <v>9</v>
      </c>
      <c r="OKP119" s="174"/>
      <c r="OKQ119" s="174"/>
      <c r="OKR119" s="174"/>
      <c r="OKS119" s="174"/>
      <c r="OKT119" s="174"/>
      <c r="OKU119" s="174"/>
      <c r="OKV119" s="175"/>
      <c r="OKW119" s="173" t="s">
        <v>9</v>
      </c>
      <c r="OKX119" s="174"/>
      <c r="OKY119" s="174"/>
      <c r="OKZ119" s="174"/>
      <c r="OLA119" s="174"/>
      <c r="OLB119" s="174"/>
      <c r="OLC119" s="174"/>
      <c r="OLD119" s="175"/>
      <c r="OLE119" s="173" t="s">
        <v>9</v>
      </c>
      <c r="OLF119" s="174"/>
      <c r="OLG119" s="174"/>
      <c r="OLH119" s="174"/>
      <c r="OLI119" s="174"/>
      <c r="OLJ119" s="174"/>
      <c r="OLK119" s="174"/>
      <c r="OLL119" s="175"/>
      <c r="OLM119" s="173" t="s">
        <v>9</v>
      </c>
      <c r="OLN119" s="174"/>
      <c r="OLO119" s="174"/>
      <c r="OLP119" s="174"/>
      <c r="OLQ119" s="174"/>
      <c r="OLR119" s="174"/>
      <c r="OLS119" s="174"/>
      <c r="OLT119" s="175"/>
      <c r="OLU119" s="173" t="s">
        <v>9</v>
      </c>
      <c r="OLV119" s="174"/>
      <c r="OLW119" s="174"/>
      <c r="OLX119" s="174"/>
      <c r="OLY119" s="174"/>
      <c r="OLZ119" s="174"/>
      <c r="OMA119" s="174"/>
      <c r="OMB119" s="175"/>
      <c r="OMC119" s="173" t="s">
        <v>9</v>
      </c>
      <c r="OMD119" s="174"/>
      <c r="OME119" s="174"/>
      <c r="OMF119" s="174"/>
      <c r="OMG119" s="174"/>
      <c r="OMH119" s="174"/>
      <c r="OMI119" s="174"/>
      <c r="OMJ119" s="175"/>
      <c r="OMK119" s="173" t="s">
        <v>9</v>
      </c>
      <c r="OML119" s="174"/>
      <c r="OMM119" s="174"/>
      <c r="OMN119" s="174"/>
      <c r="OMO119" s="174"/>
      <c r="OMP119" s="174"/>
      <c r="OMQ119" s="174"/>
      <c r="OMR119" s="175"/>
      <c r="OMS119" s="173" t="s">
        <v>9</v>
      </c>
      <c r="OMT119" s="174"/>
      <c r="OMU119" s="174"/>
      <c r="OMV119" s="174"/>
      <c r="OMW119" s="174"/>
      <c r="OMX119" s="174"/>
      <c r="OMY119" s="174"/>
      <c r="OMZ119" s="175"/>
      <c r="ONA119" s="173" t="s">
        <v>9</v>
      </c>
      <c r="ONB119" s="174"/>
      <c r="ONC119" s="174"/>
      <c r="OND119" s="174"/>
      <c r="ONE119" s="174"/>
      <c r="ONF119" s="174"/>
      <c r="ONG119" s="174"/>
      <c r="ONH119" s="175"/>
      <c r="ONI119" s="173" t="s">
        <v>9</v>
      </c>
      <c r="ONJ119" s="174"/>
      <c r="ONK119" s="174"/>
      <c r="ONL119" s="174"/>
      <c r="ONM119" s="174"/>
      <c r="ONN119" s="174"/>
      <c r="ONO119" s="174"/>
      <c r="ONP119" s="175"/>
      <c r="ONQ119" s="173" t="s">
        <v>9</v>
      </c>
      <c r="ONR119" s="174"/>
      <c r="ONS119" s="174"/>
      <c r="ONT119" s="174"/>
      <c r="ONU119" s="174"/>
      <c r="ONV119" s="174"/>
      <c r="ONW119" s="174"/>
      <c r="ONX119" s="175"/>
      <c r="ONY119" s="173" t="s">
        <v>9</v>
      </c>
      <c r="ONZ119" s="174"/>
      <c r="OOA119" s="174"/>
      <c r="OOB119" s="174"/>
      <c r="OOC119" s="174"/>
      <c r="OOD119" s="174"/>
      <c r="OOE119" s="174"/>
      <c r="OOF119" s="175"/>
      <c r="OOG119" s="173" t="s">
        <v>9</v>
      </c>
      <c r="OOH119" s="174"/>
      <c r="OOI119" s="174"/>
      <c r="OOJ119" s="174"/>
      <c r="OOK119" s="174"/>
      <c r="OOL119" s="174"/>
      <c r="OOM119" s="174"/>
      <c r="OON119" s="175"/>
      <c r="OOO119" s="173" t="s">
        <v>9</v>
      </c>
      <c r="OOP119" s="174"/>
      <c r="OOQ119" s="174"/>
      <c r="OOR119" s="174"/>
      <c r="OOS119" s="174"/>
      <c r="OOT119" s="174"/>
      <c r="OOU119" s="174"/>
      <c r="OOV119" s="175"/>
      <c r="OOW119" s="173" t="s">
        <v>9</v>
      </c>
      <c r="OOX119" s="174"/>
      <c r="OOY119" s="174"/>
      <c r="OOZ119" s="174"/>
      <c r="OPA119" s="174"/>
      <c r="OPB119" s="174"/>
      <c r="OPC119" s="174"/>
      <c r="OPD119" s="175"/>
      <c r="OPE119" s="173" t="s">
        <v>9</v>
      </c>
      <c r="OPF119" s="174"/>
      <c r="OPG119" s="174"/>
      <c r="OPH119" s="174"/>
      <c r="OPI119" s="174"/>
      <c r="OPJ119" s="174"/>
      <c r="OPK119" s="174"/>
      <c r="OPL119" s="175"/>
      <c r="OPM119" s="173" t="s">
        <v>9</v>
      </c>
      <c r="OPN119" s="174"/>
      <c r="OPO119" s="174"/>
      <c r="OPP119" s="174"/>
      <c r="OPQ119" s="174"/>
      <c r="OPR119" s="174"/>
      <c r="OPS119" s="174"/>
      <c r="OPT119" s="175"/>
      <c r="OPU119" s="173" t="s">
        <v>9</v>
      </c>
      <c r="OPV119" s="174"/>
      <c r="OPW119" s="174"/>
      <c r="OPX119" s="174"/>
      <c r="OPY119" s="174"/>
      <c r="OPZ119" s="174"/>
      <c r="OQA119" s="174"/>
      <c r="OQB119" s="175"/>
      <c r="OQC119" s="173" t="s">
        <v>9</v>
      </c>
      <c r="OQD119" s="174"/>
      <c r="OQE119" s="174"/>
      <c r="OQF119" s="174"/>
      <c r="OQG119" s="174"/>
      <c r="OQH119" s="174"/>
      <c r="OQI119" s="174"/>
      <c r="OQJ119" s="175"/>
      <c r="OQK119" s="173" t="s">
        <v>9</v>
      </c>
      <c r="OQL119" s="174"/>
      <c r="OQM119" s="174"/>
      <c r="OQN119" s="174"/>
      <c r="OQO119" s="174"/>
      <c r="OQP119" s="174"/>
      <c r="OQQ119" s="174"/>
      <c r="OQR119" s="175"/>
      <c r="OQS119" s="173" t="s">
        <v>9</v>
      </c>
      <c r="OQT119" s="174"/>
      <c r="OQU119" s="174"/>
      <c r="OQV119" s="174"/>
      <c r="OQW119" s="174"/>
      <c r="OQX119" s="174"/>
      <c r="OQY119" s="174"/>
      <c r="OQZ119" s="175"/>
      <c r="ORA119" s="173" t="s">
        <v>9</v>
      </c>
      <c r="ORB119" s="174"/>
      <c r="ORC119" s="174"/>
      <c r="ORD119" s="174"/>
      <c r="ORE119" s="174"/>
      <c r="ORF119" s="174"/>
      <c r="ORG119" s="174"/>
      <c r="ORH119" s="175"/>
      <c r="ORI119" s="173" t="s">
        <v>9</v>
      </c>
      <c r="ORJ119" s="174"/>
      <c r="ORK119" s="174"/>
      <c r="ORL119" s="174"/>
      <c r="ORM119" s="174"/>
      <c r="ORN119" s="174"/>
      <c r="ORO119" s="174"/>
      <c r="ORP119" s="175"/>
      <c r="ORQ119" s="173" t="s">
        <v>9</v>
      </c>
      <c r="ORR119" s="174"/>
      <c r="ORS119" s="174"/>
      <c r="ORT119" s="174"/>
      <c r="ORU119" s="174"/>
      <c r="ORV119" s="174"/>
      <c r="ORW119" s="174"/>
      <c r="ORX119" s="175"/>
      <c r="ORY119" s="173" t="s">
        <v>9</v>
      </c>
      <c r="ORZ119" s="174"/>
      <c r="OSA119" s="174"/>
      <c r="OSB119" s="174"/>
      <c r="OSC119" s="174"/>
      <c r="OSD119" s="174"/>
      <c r="OSE119" s="174"/>
      <c r="OSF119" s="175"/>
      <c r="OSG119" s="173" t="s">
        <v>9</v>
      </c>
      <c r="OSH119" s="174"/>
      <c r="OSI119" s="174"/>
      <c r="OSJ119" s="174"/>
      <c r="OSK119" s="174"/>
      <c r="OSL119" s="174"/>
      <c r="OSM119" s="174"/>
      <c r="OSN119" s="175"/>
      <c r="OSO119" s="173" t="s">
        <v>9</v>
      </c>
      <c r="OSP119" s="174"/>
      <c r="OSQ119" s="174"/>
      <c r="OSR119" s="174"/>
      <c r="OSS119" s="174"/>
      <c r="OST119" s="174"/>
      <c r="OSU119" s="174"/>
      <c r="OSV119" s="175"/>
      <c r="OSW119" s="173" t="s">
        <v>9</v>
      </c>
      <c r="OSX119" s="174"/>
      <c r="OSY119" s="174"/>
      <c r="OSZ119" s="174"/>
      <c r="OTA119" s="174"/>
      <c r="OTB119" s="174"/>
      <c r="OTC119" s="174"/>
      <c r="OTD119" s="175"/>
      <c r="OTE119" s="173" t="s">
        <v>9</v>
      </c>
      <c r="OTF119" s="174"/>
      <c r="OTG119" s="174"/>
      <c r="OTH119" s="174"/>
      <c r="OTI119" s="174"/>
      <c r="OTJ119" s="174"/>
      <c r="OTK119" s="174"/>
      <c r="OTL119" s="175"/>
      <c r="OTM119" s="173" t="s">
        <v>9</v>
      </c>
      <c r="OTN119" s="174"/>
      <c r="OTO119" s="174"/>
      <c r="OTP119" s="174"/>
      <c r="OTQ119" s="174"/>
      <c r="OTR119" s="174"/>
      <c r="OTS119" s="174"/>
      <c r="OTT119" s="175"/>
      <c r="OTU119" s="173" t="s">
        <v>9</v>
      </c>
      <c r="OTV119" s="174"/>
      <c r="OTW119" s="174"/>
      <c r="OTX119" s="174"/>
      <c r="OTY119" s="174"/>
      <c r="OTZ119" s="174"/>
      <c r="OUA119" s="174"/>
      <c r="OUB119" s="175"/>
      <c r="OUC119" s="173" t="s">
        <v>9</v>
      </c>
      <c r="OUD119" s="174"/>
      <c r="OUE119" s="174"/>
      <c r="OUF119" s="174"/>
      <c r="OUG119" s="174"/>
      <c r="OUH119" s="174"/>
      <c r="OUI119" s="174"/>
      <c r="OUJ119" s="175"/>
      <c r="OUK119" s="173" t="s">
        <v>9</v>
      </c>
      <c r="OUL119" s="174"/>
      <c r="OUM119" s="174"/>
      <c r="OUN119" s="174"/>
      <c r="OUO119" s="174"/>
      <c r="OUP119" s="174"/>
      <c r="OUQ119" s="174"/>
      <c r="OUR119" s="175"/>
      <c r="OUS119" s="173" t="s">
        <v>9</v>
      </c>
      <c r="OUT119" s="174"/>
      <c r="OUU119" s="174"/>
      <c r="OUV119" s="174"/>
      <c r="OUW119" s="174"/>
      <c r="OUX119" s="174"/>
      <c r="OUY119" s="174"/>
      <c r="OUZ119" s="175"/>
      <c r="OVA119" s="173" t="s">
        <v>9</v>
      </c>
      <c r="OVB119" s="174"/>
      <c r="OVC119" s="174"/>
      <c r="OVD119" s="174"/>
      <c r="OVE119" s="174"/>
      <c r="OVF119" s="174"/>
      <c r="OVG119" s="174"/>
      <c r="OVH119" s="175"/>
      <c r="OVI119" s="173" t="s">
        <v>9</v>
      </c>
      <c r="OVJ119" s="174"/>
      <c r="OVK119" s="174"/>
      <c r="OVL119" s="174"/>
      <c r="OVM119" s="174"/>
      <c r="OVN119" s="174"/>
      <c r="OVO119" s="174"/>
      <c r="OVP119" s="175"/>
      <c r="OVQ119" s="173" t="s">
        <v>9</v>
      </c>
      <c r="OVR119" s="174"/>
      <c r="OVS119" s="174"/>
      <c r="OVT119" s="174"/>
      <c r="OVU119" s="174"/>
      <c r="OVV119" s="174"/>
      <c r="OVW119" s="174"/>
      <c r="OVX119" s="175"/>
      <c r="OVY119" s="173" t="s">
        <v>9</v>
      </c>
      <c r="OVZ119" s="174"/>
      <c r="OWA119" s="174"/>
      <c r="OWB119" s="174"/>
      <c r="OWC119" s="174"/>
      <c r="OWD119" s="174"/>
      <c r="OWE119" s="174"/>
      <c r="OWF119" s="175"/>
      <c r="OWG119" s="173" t="s">
        <v>9</v>
      </c>
      <c r="OWH119" s="174"/>
      <c r="OWI119" s="174"/>
      <c r="OWJ119" s="174"/>
      <c r="OWK119" s="174"/>
      <c r="OWL119" s="174"/>
      <c r="OWM119" s="174"/>
      <c r="OWN119" s="175"/>
      <c r="OWO119" s="173" t="s">
        <v>9</v>
      </c>
      <c r="OWP119" s="174"/>
      <c r="OWQ119" s="174"/>
      <c r="OWR119" s="174"/>
      <c r="OWS119" s="174"/>
      <c r="OWT119" s="174"/>
      <c r="OWU119" s="174"/>
      <c r="OWV119" s="175"/>
      <c r="OWW119" s="173" t="s">
        <v>9</v>
      </c>
      <c r="OWX119" s="174"/>
      <c r="OWY119" s="174"/>
      <c r="OWZ119" s="174"/>
      <c r="OXA119" s="174"/>
      <c r="OXB119" s="174"/>
      <c r="OXC119" s="174"/>
      <c r="OXD119" s="175"/>
      <c r="OXE119" s="173" t="s">
        <v>9</v>
      </c>
      <c r="OXF119" s="174"/>
      <c r="OXG119" s="174"/>
      <c r="OXH119" s="174"/>
      <c r="OXI119" s="174"/>
      <c r="OXJ119" s="174"/>
      <c r="OXK119" s="174"/>
      <c r="OXL119" s="175"/>
      <c r="OXM119" s="173" t="s">
        <v>9</v>
      </c>
      <c r="OXN119" s="174"/>
      <c r="OXO119" s="174"/>
      <c r="OXP119" s="174"/>
      <c r="OXQ119" s="174"/>
      <c r="OXR119" s="174"/>
      <c r="OXS119" s="174"/>
      <c r="OXT119" s="175"/>
      <c r="OXU119" s="173" t="s">
        <v>9</v>
      </c>
      <c r="OXV119" s="174"/>
      <c r="OXW119" s="174"/>
      <c r="OXX119" s="174"/>
      <c r="OXY119" s="174"/>
      <c r="OXZ119" s="174"/>
      <c r="OYA119" s="174"/>
      <c r="OYB119" s="175"/>
      <c r="OYC119" s="173" t="s">
        <v>9</v>
      </c>
      <c r="OYD119" s="174"/>
      <c r="OYE119" s="174"/>
      <c r="OYF119" s="174"/>
      <c r="OYG119" s="174"/>
      <c r="OYH119" s="174"/>
      <c r="OYI119" s="174"/>
      <c r="OYJ119" s="175"/>
      <c r="OYK119" s="173" t="s">
        <v>9</v>
      </c>
      <c r="OYL119" s="174"/>
      <c r="OYM119" s="174"/>
      <c r="OYN119" s="174"/>
      <c r="OYO119" s="174"/>
      <c r="OYP119" s="174"/>
      <c r="OYQ119" s="174"/>
      <c r="OYR119" s="175"/>
      <c r="OYS119" s="173" t="s">
        <v>9</v>
      </c>
      <c r="OYT119" s="174"/>
      <c r="OYU119" s="174"/>
      <c r="OYV119" s="174"/>
      <c r="OYW119" s="174"/>
      <c r="OYX119" s="174"/>
      <c r="OYY119" s="174"/>
      <c r="OYZ119" s="175"/>
      <c r="OZA119" s="173" t="s">
        <v>9</v>
      </c>
      <c r="OZB119" s="174"/>
      <c r="OZC119" s="174"/>
      <c r="OZD119" s="174"/>
      <c r="OZE119" s="174"/>
      <c r="OZF119" s="174"/>
      <c r="OZG119" s="174"/>
      <c r="OZH119" s="175"/>
      <c r="OZI119" s="173" t="s">
        <v>9</v>
      </c>
      <c r="OZJ119" s="174"/>
      <c r="OZK119" s="174"/>
      <c r="OZL119" s="174"/>
      <c r="OZM119" s="174"/>
      <c r="OZN119" s="174"/>
      <c r="OZO119" s="174"/>
      <c r="OZP119" s="175"/>
      <c r="OZQ119" s="173" t="s">
        <v>9</v>
      </c>
      <c r="OZR119" s="174"/>
      <c r="OZS119" s="174"/>
      <c r="OZT119" s="174"/>
      <c r="OZU119" s="174"/>
      <c r="OZV119" s="174"/>
      <c r="OZW119" s="174"/>
      <c r="OZX119" s="175"/>
      <c r="OZY119" s="173" t="s">
        <v>9</v>
      </c>
      <c r="OZZ119" s="174"/>
      <c r="PAA119" s="174"/>
      <c r="PAB119" s="174"/>
      <c r="PAC119" s="174"/>
      <c r="PAD119" s="174"/>
      <c r="PAE119" s="174"/>
      <c r="PAF119" s="175"/>
      <c r="PAG119" s="173" t="s">
        <v>9</v>
      </c>
      <c r="PAH119" s="174"/>
      <c r="PAI119" s="174"/>
      <c r="PAJ119" s="174"/>
      <c r="PAK119" s="174"/>
      <c r="PAL119" s="174"/>
      <c r="PAM119" s="174"/>
      <c r="PAN119" s="175"/>
      <c r="PAO119" s="173" t="s">
        <v>9</v>
      </c>
      <c r="PAP119" s="174"/>
      <c r="PAQ119" s="174"/>
      <c r="PAR119" s="174"/>
      <c r="PAS119" s="174"/>
      <c r="PAT119" s="174"/>
      <c r="PAU119" s="174"/>
      <c r="PAV119" s="175"/>
      <c r="PAW119" s="173" t="s">
        <v>9</v>
      </c>
      <c r="PAX119" s="174"/>
      <c r="PAY119" s="174"/>
      <c r="PAZ119" s="174"/>
      <c r="PBA119" s="174"/>
      <c r="PBB119" s="174"/>
      <c r="PBC119" s="174"/>
      <c r="PBD119" s="175"/>
      <c r="PBE119" s="173" t="s">
        <v>9</v>
      </c>
      <c r="PBF119" s="174"/>
      <c r="PBG119" s="174"/>
      <c r="PBH119" s="174"/>
      <c r="PBI119" s="174"/>
      <c r="PBJ119" s="174"/>
      <c r="PBK119" s="174"/>
      <c r="PBL119" s="175"/>
      <c r="PBM119" s="173" t="s">
        <v>9</v>
      </c>
      <c r="PBN119" s="174"/>
      <c r="PBO119" s="174"/>
      <c r="PBP119" s="174"/>
      <c r="PBQ119" s="174"/>
      <c r="PBR119" s="174"/>
      <c r="PBS119" s="174"/>
      <c r="PBT119" s="175"/>
      <c r="PBU119" s="173" t="s">
        <v>9</v>
      </c>
      <c r="PBV119" s="174"/>
      <c r="PBW119" s="174"/>
      <c r="PBX119" s="174"/>
      <c r="PBY119" s="174"/>
      <c r="PBZ119" s="174"/>
      <c r="PCA119" s="174"/>
      <c r="PCB119" s="175"/>
      <c r="PCC119" s="173" t="s">
        <v>9</v>
      </c>
      <c r="PCD119" s="174"/>
      <c r="PCE119" s="174"/>
      <c r="PCF119" s="174"/>
      <c r="PCG119" s="174"/>
      <c r="PCH119" s="174"/>
      <c r="PCI119" s="174"/>
      <c r="PCJ119" s="175"/>
      <c r="PCK119" s="173" t="s">
        <v>9</v>
      </c>
      <c r="PCL119" s="174"/>
      <c r="PCM119" s="174"/>
      <c r="PCN119" s="174"/>
      <c r="PCO119" s="174"/>
      <c r="PCP119" s="174"/>
      <c r="PCQ119" s="174"/>
      <c r="PCR119" s="175"/>
      <c r="PCS119" s="173" t="s">
        <v>9</v>
      </c>
      <c r="PCT119" s="174"/>
      <c r="PCU119" s="174"/>
      <c r="PCV119" s="174"/>
      <c r="PCW119" s="174"/>
      <c r="PCX119" s="174"/>
      <c r="PCY119" s="174"/>
      <c r="PCZ119" s="175"/>
      <c r="PDA119" s="173" t="s">
        <v>9</v>
      </c>
      <c r="PDB119" s="174"/>
      <c r="PDC119" s="174"/>
      <c r="PDD119" s="174"/>
      <c r="PDE119" s="174"/>
      <c r="PDF119" s="174"/>
      <c r="PDG119" s="174"/>
      <c r="PDH119" s="175"/>
      <c r="PDI119" s="173" t="s">
        <v>9</v>
      </c>
      <c r="PDJ119" s="174"/>
      <c r="PDK119" s="174"/>
      <c r="PDL119" s="174"/>
      <c r="PDM119" s="174"/>
      <c r="PDN119" s="174"/>
      <c r="PDO119" s="174"/>
      <c r="PDP119" s="175"/>
      <c r="PDQ119" s="173" t="s">
        <v>9</v>
      </c>
      <c r="PDR119" s="174"/>
      <c r="PDS119" s="174"/>
      <c r="PDT119" s="174"/>
      <c r="PDU119" s="174"/>
      <c r="PDV119" s="174"/>
      <c r="PDW119" s="174"/>
      <c r="PDX119" s="175"/>
      <c r="PDY119" s="173" t="s">
        <v>9</v>
      </c>
      <c r="PDZ119" s="174"/>
      <c r="PEA119" s="174"/>
      <c r="PEB119" s="174"/>
      <c r="PEC119" s="174"/>
      <c r="PED119" s="174"/>
      <c r="PEE119" s="174"/>
      <c r="PEF119" s="175"/>
      <c r="PEG119" s="173" t="s">
        <v>9</v>
      </c>
      <c r="PEH119" s="174"/>
      <c r="PEI119" s="174"/>
      <c r="PEJ119" s="174"/>
      <c r="PEK119" s="174"/>
      <c r="PEL119" s="174"/>
      <c r="PEM119" s="174"/>
      <c r="PEN119" s="175"/>
      <c r="PEO119" s="173" t="s">
        <v>9</v>
      </c>
      <c r="PEP119" s="174"/>
      <c r="PEQ119" s="174"/>
      <c r="PER119" s="174"/>
      <c r="PES119" s="174"/>
      <c r="PET119" s="174"/>
      <c r="PEU119" s="174"/>
      <c r="PEV119" s="175"/>
      <c r="PEW119" s="173" t="s">
        <v>9</v>
      </c>
      <c r="PEX119" s="174"/>
      <c r="PEY119" s="174"/>
      <c r="PEZ119" s="174"/>
      <c r="PFA119" s="174"/>
      <c r="PFB119" s="174"/>
      <c r="PFC119" s="174"/>
      <c r="PFD119" s="175"/>
      <c r="PFE119" s="173" t="s">
        <v>9</v>
      </c>
      <c r="PFF119" s="174"/>
      <c r="PFG119" s="174"/>
      <c r="PFH119" s="174"/>
      <c r="PFI119" s="174"/>
      <c r="PFJ119" s="174"/>
      <c r="PFK119" s="174"/>
      <c r="PFL119" s="175"/>
      <c r="PFM119" s="173" t="s">
        <v>9</v>
      </c>
      <c r="PFN119" s="174"/>
      <c r="PFO119" s="174"/>
      <c r="PFP119" s="174"/>
      <c r="PFQ119" s="174"/>
      <c r="PFR119" s="174"/>
      <c r="PFS119" s="174"/>
      <c r="PFT119" s="175"/>
      <c r="PFU119" s="173" t="s">
        <v>9</v>
      </c>
      <c r="PFV119" s="174"/>
      <c r="PFW119" s="174"/>
      <c r="PFX119" s="174"/>
      <c r="PFY119" s="174"/>
      <c r="PFZ119" s="174"/>
      <c r="PGA119" s="174"/>
      <c r="PGB119" s="175"/>
      <c r="PGC119" s="173" t="s">
        <v>9</v>
      </c>
      <c r="PGD119" s="174"/>
      <c r="PGE119" s="174"/>
      <c r="PGF119" s="174"/>
      <c r="PGG119" s="174"/>
      <c r="PGH119" s="174"/>
      <c r="PGI119" s="174"/>
      <c r="PGJ119" s="175"/>
      <c r="PGK119" s="173" t="s">
        <v>9</v>
      </c>
      <c r="PGL119" s="174"/>
      <c r="PGM119" s="174"/>
      <c r="PGN119" s="174"/>
      <c r="PGO119" s="174"/>
      <c r="PGP119" s="174"/>
      <c r="PGQ119" s="174"/>
      <c r="PGR119" s="175"/>
      <c r="PGS119" s="173" t="s">
        <v>9</v>
      </c>
      <c r="PGT119" s="174"/>
      <c r="PGU119" s="174"/>
      <c r="PGV119" s="174"/>
      <c r="PGW119" s="174"/>
      <c r="PGX119" s="174"/>
      <c r="PGY119" s="174"/>
      <c r="PGZ119" s="175"/>
      <c r="PHA119" s="173" t="s">
        <v>9</v>
      </c>
      <c r="PHB119" s="174"/>
      <c r="PHC119" s="174"/>
      <c r="PHD119" s="174"/>
      <c r="PHE119" s="174"/>
      <c r="PHF119" s="174"/>
      <c r="PHG119" s="174"/>
      <c r="PHH119" s="175"/>
      <c r="PHI119" s="173" t="s">
        <v>9</v>
      </c>
      <c r="PHJ119" s="174"/>
      <c r="PHK119" s="174"/>
      <c r="PHL119" s="174"/>
      <c r="PHM119" s="174"/>
      <c r="PHN119" s="174"/>
      <c r="PHO119" s="174"/>
      <c r="PHP119" s="175"/>
      <c r="PHQ119" s="173" t="s">
        <v>9</v>
      </c>
      <c r="PHR119" s="174"/>
      <c r="PHS119" s="174"/>
      <c r="PHT119" s="174"/>
      <c r="PHU119" s="174"/>
      <c r="PHV119" s="174"/>
      <c r="PHW119" s="174"/>
      <c r="PHX119" s="175"/>
      <c r="PHY119" s="173" t="s">
        <v>9</v>
      </c>
      <c r="PHZ119" s="174"/>
      <c r="PIA119" s="174"/>
      <c r="PIB119" s="174"/>
      <c r="PIC119" s="174"/>
      <c r="PID119" s="174"/>
      <c r="PIE119" s="174"/>
      <c r="PIF119" s="175"/>
      <c r="PIG119" s="173" t="s">
        <v>9</v>
      </c>
      <c r="PIH119" s="174"/>
      <c r="PII119" s="174"/>
      <c r="PIJ119" s="174"/>
      <c r="PIK119" s="174"/>
      <c r="PIL119" s="174"/>
      <c r="PIM119" s="174"/>
      <c r="PIN119" s="175"/>
      <c r="PIO119" s="173" t="s">
        <v>9</v>
      </c>
      <c r="PIP119" s="174"/>
      <c r="PIQ119" s="174"/>
      <c r="PIR119" s="174"/>
      <c r="PIS119" s="174"/>
      <c r="PIT119" s="174"/>
      <c r="PIU119" s="174"/>
      <c r="PIV119" s="175"/>
      <c r="PIW119" s="173" t="s">
        <v>9</v>
      </c>
      <c r="PIX119" s="174"/>
      <c r="PIY119" s="174"/>
      <c r="PIZ119" s="174"/>
      <c r="PJA119" s="174"/>
      <c r="PJB119" s="174"/>
      <c r="PJC119" s="174"/>
      <c r="PJD119" s="175"/>
      <c r="PJE119" s="173" t="s">
        <v>9</v>
      </c>
      <c r="PJF119" s="174"/>
      <c r="PJG119" s="174"/>
      <c r="PJH119" s="174"/>
      <c r="PJI119" s="174"/>
      <c r="PJJ119" s="174"/>
      <c r="PJK119" s="174"/>
      <c r="PJL119" s="175"/>
      <c r="PJM119" s="173" t="s">
        <v>9</v>
      </c>
      <c r="PJN119" s="174"/>
      <c r="PJO119" s="174"/>
      <c r="PJP119" s="174"/>
      <c r="PJQ119" s="174"/>
      <c r="PJR119" s="174"/>
      <c r="PJS119" s="174"/>
      <c r="PJT119" s="175"/>
      <c r="PJU119" s="173" t="s">
        <v>9</v>
      </c>
      <c r="PJV119" s="174"/>
      <c r="PJW119" s="174"/>
      <c r="PJX119" s="174"/>
      <c r="PJY119" s="174"/>
      <c r="PJZ119" s="174"/>
      <c r="PKA119" s="174"/>
      <c r="PKB119" s="175"/>
      <c r="PKC119" s="173" t="s">
        <v>9</v>
      </c>
      <c r="PKD119" s="174"/>
      <c r="PKE119" s="174"/>
      <c r="PKF119" s="174"/>
      <c r="PKG119" s="174"/>
      <c r="PKH119" s="174"/>
      <c r="PKI119" s="174"/>
      <c r="PKJ119" s="175"/>
      <c r="PKK119" s="173" t="s">
        <v>9</v>
      </c>
      <c r="PKL119" s="174"/>
      <c r="PKM119" s="174"/>
      <c r="PKN119" s="174"/>
      <c r="PKO119" s="174"/>
      <c r="PKP119" s="174"/>
      <c r="PKQ119" s="174"/>
      <c r="PKR119" s="175"/>
      <c r="PKS119" s="173" t="s">
        <v>9</v>
      </c>
      <c r="PKT119" s="174"/>
      <c r="PKU119" s="174"/>
      <c r="PKV119" s="174"/>
      <c r="PKW119" s="174"/>
      <c r="PKX119" s="174"/>
      <c r="PKY119" s="174"/>
      <c r="PKZ119" s="175"/>
      <c r="PLA119" s="173" t="s">
        <v>9</v>
      </c>
      <c r="PLB119" s="174"/>
      <c r="PLC119" s="174"/>
      <c r="PLD119" s="174"/>
      <c r="PLE119" s="174"/>
      <c r="PLF119" s="174"/>
      <c r="PLG119" s="174"/>
      <c r="PLH119" s="175"/>
      <c r="PLI119" s="173" t="s">
        <v>9</v>
      </c>
      <c r="PLJ119" s="174"/>
      <c r="PLK119" s="174"/>
      <c r="PLL119" s="174"/>
      <c r="PLM119" s="174"/>
      <c r="PLN119" s="174"/>
      <c r="PLO119" s="174"/>
      <c r="PLP119" s="175"/>
      <c r="PLQ119" s="173" t="s">
        <v>9</v>
      </c>
      <c r="PLR119" s="174"/>
      <c r="PLS119" s="174"/>
      <c r="PLT119" s="174"/>
      <c r="PLU119" s="174"/>
      <c r="PLV119" s="174"/>
      <c r="PLW119" s="174"/>
      <c r="PLX119" s="175"/>
      <c r="PLY119" s="173" t="s">
        <v>9</v>
      </c>
      <c r="PLZ119" s="174"/>
      <c r="PMA119" s="174"/>
      <c r="PMB119" s="174"/>
      <c r="PMC119" s="174"/>
      <c r="PMD119" s="174"/>
      <c r="PME119" s="174"/>
      <c r="PMF119" s="175"/>
      <c r="PMG119" s="173" t="s">
        <v>9</v>
      </c>
      <c r="PMH119" s="174"/>
      <c r="PMI119" s="174"/>
      <c r="PMJ119" s="174"/>
      <c r="PMK119" s="174"/>
      <c r="PML119" s="174"/>
      <c r="PMM119" s="174"/>
      <c r="PMN119" s="175"/>
      <c r="PMO119" s="173" t="s">
        <v>9</v>
      </c>
      <c r="PMP119" s="174"/>
      <c r="PMQ119" s="174"/>
      <c r="PMR119" s="174"/>
      <c r="PMS119" s="174"/>
      <c r="PMT119" s="174"/>
      <c r="PMU119" s="174"/>
      <c r="PMV119" s="175"/>
      <c r="PMW119" s="173" t="s">
        <v>9</v>
      </c>
      <c r="PMX119" s="174"/>
      <c r="PMY119" s="174"/>
      <c r="PMZ119" s="174"/>
      <c r="PNA119" s="174"/>
      <c r="PNB119" s="174"/>
      <c r="PNC119" s="174"/>
      <c r="PND119" s="175"/>
      <c r="PNE119" s="173" t="s">
        <v>9</v>
      </c>
      <c r="PNF119" s="174"/>
      <c r="PNG119" s="174"/>
      <c r="PNH119" s="174"/>
      <c r="PNI119" s="174"/>
      <c r="PNJ119" s="174"/>
      <c r="PNK119" s="174"/>
      <c r="PNL119" s="175"/>
      <c r="PNM119" s="173" t="s">
        <v>9</v>
      </c>
      <c r="PNN119" s="174"/>
      <c r="PNO119" s="174"/>
      <c r="PNP119" s="174"/>
      <c r="PNQ119" s="174"/>
      <c r="PNR119" s="174"/>
      <c r="PNS119" s="174"/>
      <c r="PNT119" s="175"/>
      <c r="PNU119" s="173" t="s">
        <v>9</v>
      </c>
      <c r="PNV119" s="174"/>
      <c r="PNW119" s="174"/>
      <c r="PNX119" s="174"/>
      <c r="PNY119" s="174"/>
      <c r="PNZ119" s="174"/>
      <c r="POA119" s="174"/>
      <c r="POB119" s="175"/>
      <c r="POC119" s="173" t="s">
        <v>9</v>
      </c>
      <c r="POD119" s="174"/>
      <c r="POE119" s="174"/>
      <c r="POF119" s="174"/>
      <c r="POG119" s="174"/>
      <c r="POH119" s="174"/>
      <c r="POI119" s="174"/>
      <c r="POJ119" s="175"/>
      <c r="POK119" s="173" t="s">
        <v>9</v>
      </c>
      <c r="POL119" s="174"/>
      <c r="POM119" s="174"/>
      <c r="PON119" s="174"/>
      <c r="POO119" s="174"/>
      <c r="POP119" s="174"/>
      <c r="POQ119" s="174"/>
      <c r="POR119" s="175"/>
      <c r="POS119" s="173" t="s">
        <v>9</v>
      </c>
      <c r="POT119" s="174"/>
      <c r="POU119" s="174"/>
      <c r="POV119" s="174"/>
      <c r="POW119" s="174"/>
      <c r="POX119" s="174"/>
      <c r="POY119" s="174"/>
      <c r="POZ119" s="175"/>
      <c r="PPA119" s="173" t="s">
        <v>9</v>
      </c>
      <c r="PPB119" s="174"/>
      <c r="PPC119" s="174"/>
      <c r="PPD119" s="174"/>
      <c r="PPE119" s="174"/>
      <c r="PPF119" s="174"/>
      <c r="PPG119" s="174"/>
      <c r="PPH119" s="175"/>
      <c r="PPI119" s="173" t="s">
        <v>9</v>
      </c>
      <c r="PPJ119" s="174"/>
      <c r="PPK119" s="174"/>
      <c r="PPL119" s="174"/>
      <c r="PPM119" s="174"/>
      <c r="PPN119" s="174"/>
      <c r="PPO119" s="174"/>
      <c r="PPP119" s="175"/>
      <c r="PPQ119" s="173" t="s">
        <v>9</v>
      </c>
      <c r="PPR119" s="174"/>
      <c r="PPS119" s="174"/>
      <c r="PPT119" s="174"/>
      <c r="PPU119" s="174"/>
      <c r="PPV119" s="174"/>
      <c r="PPW119" s="174"/>
      <c r="PPX119" s="175"/>
      <c r="PPY119" s="173" t="s">
        <v>9</v>
      </c>
      <c r="PPZ119" s="174"/>
      <c r="PQA119" s="174"/>
      <c r="PQB119" s="174"/>
      <c r="PQC119" s="174"/>
      <c r="PQD119" s="174"/>
      <c r="PQE119" s="174"/>
      <c r="PQF119" s="175"/>
      <c r="PQG119" s="173" t="s">
        <v>9</v>
      </c>
      <c r="PQH119" s="174"/>
      <c r="PQI119" s="174"/>
      <c r="PQJ119" s="174"/>
      <c r="PQK119" s="174"/>
      <c r="PQL119" s="174"/>
      <c r="PQM119" s="174"/>
      <c r="PQN119" s="175"/>
      <c r="PQO119" s="173" t="s">
        <v>9</v>
      </c>
      <c r="PQP119" s="174"/>
      <c r="PQQ119" s="174"/>
      <c r="PQR119" s="174"/>
      <c r="PQS119" s="174"/>
      <c r="PQT119" s="174"/>
      <c r="PQU119" s="174"/>
      <c r="PQV119" s="175"/>
      <c r="PQW119" s="173" t="s">
        <v>9</v>
      </c>
      <c r="PQX119" s="174"/>
      <c r="PQY119" s="174"/>
      <c r="PQZ119" s="174"/>
      <c r="PRA119" s="174"/>
      <c r="PRB119" s="174"/>
      <c r="PRC119" s="174"/>
      <c r="PRD119" s="175"/>
      <c r="PRE119" s="173" t="s">
        <v>9</v>
      </c>
      <c r="PRF119" s="174"/>
      <c r="PRG119" s="174"/>
      <c r="PRH119" s="174"/>
      <c r="PRI119" s="174"/>
      <c r="PRJ119" s="174"/>
      <c r="PRK119" s="174"/>
      <c r="PRL119" s="175"/>
      <c r="PRM119" s="173" t="s">
        <v>9</v>
      </c>
      <c r="PRN119" s="174"/>
      <c r="PRO119" s="174"/>
      <c r="PRP119" s="174"/>
      <c r="PRQ119" s="174"/>
      <c r="PRR119" s="174"/>
      <c r="PRS119" s="174"/>
      <c r="PRT119" s="175"/>
      <c r="PRU119" s="173" t="s">
        <v>9</v>
      </c>
      <c r="PRV119" s="174"/>
      <c r="PRW119" s="174"/>
      <c r="PRX119" s="174"/>
      <c r="PRY119" s="174"/>
      <c r="PRZ119" s="174"/>
      <c r="PSA119" s="174"/>
      <c r="PSB119" s="175"/>
      <c r="PSC119" s="173" t="s">
        <v>9</v>
      </c>
      <c r="PSD119" s="174"/>
      <c r="PSE119" s="174"/>
      <c r="PSF119" s="174"/>
      <c r="PSG119" s="174"/>
      <c r="PSH119" s="174"/>
      <c r="PSI119" s="174"/>
      <c r="PSJ119" s="175"/>
      <c r="PSK119" s="173" t="s">
        <v>9</v>
      </c>
      <c r="PSL119" s="174"/>
      <c r="PSM119" s="174"/>
      <c r="PSN119" s="174"/>
      <c r="PSO119" s="174"/>
      <c r="PSP119" s="174"/>
      <c r="PSQ119" s="174"/>
      <c r="PSR119" s="175"/>
      <c r="PSS119" s="173" t="s">
        <v>9</v>
      </c>
      <c r="PST119" s="174"/>
      <c r="PSU119" s="174"/>
      <c r="PSV119" s="174"/>
      <c r="PSW119" s="174"/>
      <c r="PSX119" s="174"/>
      <c r="PSY119" s="174"/>
      <c r="PSZ119" s="175"/>
      <c r="PTA119" s="173" t="s">
        <v>9</v>
      </c>
      <c r="PTB119" s="174"/>
      <c r="PTC119" s="174"/>
      <c r="PTD119" s="174"/>
      <c r="PTE119" s="174"/>
      <c r="PTF119" s="174"/>
      <c r="PTG119" s="174"/>
      <c r="PTH119" s="175"/>
      <c r="PTI119" s="173" t="s">
        <v>9</v>
      </c>
      <c r="PTJ119" s="174"/>
      <c r="PTK119" s="174"/>
      <c r="PTL119" s="174"/>
      <c r="PTM119" s="174"/>
      <c r="PTN119" s="174"/>
      <c r="PTO119" s="174"/>
      <c r="PTP119" s="175"/>
      <c r="PTQ119" s="173" t="s">
        <v>9</v>
      </c>
      <c r="PTR119" s="174"/>
      <c r="PTS119" s="174"/>
      <c r="PTT119" s="174"/>
      <c r="PTU119" s="174"/>
      <c r="PTV119" s="174"/>
      <c r="PTW119" s="174"/>
      <c r="PTX119" s="175"/>
      <c r="PTY119" s="173" t="s">
        <v>9</v>
      </c>
      <c r="PTZ119" s="174"/>
      <c r="PUA119" s="174"/>
      <c r="PUB119" s="174"/>
      <c r="PUC119" s="174"/>
      <c r="PUD119" s="174"/>
      <c r="PUE119" s="174"/>
      <c r="PUF119" s="175"/>
      <c r="PUG119" s="173" t="s">
        <v>9</v>
      </c>
      <c r="PUH119" s="174"/>
      <c r="PUI119" s="174"/>
      <c r="PUJ119" s="174"/>
      <c r="PUK119" s="174"/>
      <c r="PUL119" s="174"/>
      <c r="PUM119" s="174"/>
      <c r="PUN119" s="175"/>
      <c r="PUO119" s="173" t="s">
        <v>9</v>
      </c>
      <c r="PUP119" s="174"/>
      <c r="PUQ119" s="174"/>
      <c r="PUR119" s="174"/>
      <c r="PUS119" s="174"/>
      <c r="PUT119" s="174"/>
      <c r="PUU119" s="174"/>
      <c r="PUV119" s="175"/>
      <c r="PUW119" s="173" t="s">
        <v>9</v>
      </c>
      <c r="PUX119" s="174"/>
      <c r="PUY119" s="174"/>
      <c r="PUZ119" s="174"/>
      <c r="PVA119" s="174"/>
      <c r="PVB119" s="174"/>
      <c r="PVC119" s="174"/>
      <c r="PVD119" s="175"/>
      <c r="PVE119" s="173" t="s">
        <v>9</v>
      </c>
      <c r="PVF119" s="174"/>
      <c r="PVG119" s="174"/>
      <c r="PVH119" s="174"/>
      <c r="PVI119" s="174"/>
      <c r="PVJ119" s="174"/>
      <c r="PVK119" s="174"/>
      <c r="PVL119" s="175"/>
      <c r="PVM119" s="173" t="s">
        <v>9</v>
      </c>
      <c r="PVN119" s="174"/>
      <c r="PVO119" s="174"/>
      <c r="PVP119" s="174"/>
      <c r="PVQ119" s="174"/>
      <c r="PVR119" s="174"/>
      <c r="PVS119" s="174"/>
      <c r="PVT119" s="175"/>
      <c r="PVU119" s="173" t="s">
        <v>9</v>
      </c>
      <c r="PVV119" s="174"/>
      <c r="PVW119" s="174"/>
      <c r="PVX119" s="174"/>
      <c r="PVY119" s="174"/>
      <c r="PVZ119" s="174"/>
      <c r="PWA119" s="174"/>
      <c r="PWB119" s="175"/>
      <c r="PWC119" s="173" t="s">
        <v>9</v>
      </c>
      <c r="PWD119" s="174"/>
      <c r="PWE119" s="174"/>
      <c r="PWF119" s="174"/>
      <c r="PWG119" s="174"/>
      <c r="PWH119" s="174"/>
      <c r="PWI119" s="174"/>
      <c r="PWJ119" s="175"/>
      <c r="PWK119" s="173" t="s">
        <v>9</v>
      </c>
      <c r="PWL119" s="174"/>
      <c r="PWM119" s="174"/>
      <c r="PWN119" s="174"/>
      <c r="PWO119" s="174"/>
      <c r="PWP119" s="174"/>
      <c r="PWQ119" s="174"/>
      <c r="PWR119" s="175"/>
      <c r="PWS119" s="173" t="s">
        <v>9</v>
      </c>
      <c r="PWT119" s="174"/>
      <c r="PWU119" s="174"/>
      <c r="PWV119" s="174"/>
      <c r="PWW119" s="174"/>
      <c r="PWX119" s="174"/>
      <c r="PWY119" s="174"/>
      <c r="PWZ119" s="175"/>
      <c r="PXA119" s="173" t="s">
        <v>9</v>
      </c>
      <c r="PXB119" s="174"/>
      <c r="PXC119" s="174"/>
      <c r="PXD119" s="174"/>
      <c r="PXE119" s="174"/>
      <c r="PXF119" s="174"/>
      <c r="PXG119" s="174"/>
      <c r="PXH119" s="175"/>
      <c r="PXI119" s="173" t="s">
        <v>9</v>
      </c>
      <c r="PXJ119" s="174"/>
      <c r="PXK119" s="174"/>
      <c r="PXL119" s="174"/>
      <c r="PXM119" s="174"/>
      <c r="PXN119" s="174"/>
      <c r="PXO119" s="174"/>
      <c r="PXP119" s="175"/>
      <c r="PXQ119" s="173" t="s">
        <v>9</v>
      </c>
      <c r="PXR119" s="174"/>
      <c r="PXS119" s="174"/>
      <c r="PXT119" s="174"/>
      <c r="PXU119" s="174"/>
      <c r="PXV119" s="174"/>
      <c r="PXW119" s="174"/>
      <c r="PXX119" s="175"/>
      <c r="PXY119" s="173" t="s">
        <v>9</v>
      </c>
      <c r="PXZ119" s="174"/>
      <c r="PYA119" s="174"/>
      <c r="PYB119" s="174"/>
      <c r="PYC119" s="174"/>
      <c r="PYD119" s="174"/>
      <c r="PYE119" s="174"/>
      <c r="PYF119" s="175"/>
      <c r="PYG119" s="173" t="s">
        <v>9</v>
      </c>
      <c r="PYH119" s="174"/>
      <c r="PYI119" s="174"/>
      <c r="PYJ119" s="174"/>
      <c r="PYK119" s="174"/>
      <c r="PYL119" s="174"/>
      <c r="PYM119" s="174"/>
      <c r="PYN119" s="175"/>
      <c r="PYO119" s="173" t="s">
        <v>9</v>
      </c>
      <c r="PYP119" s="174"/>
      <c r="PYQ119" s="174"/>
      <c r="PYR119" s="174"/>
      <c r="PYS119" s="174"/>
      <c r="PYT119" s="174"/>
      <c r="PYU119" s="174"/>
      <c r="PYV119" s="175"/>
      <c r="PYW119" s="173" t="s">
        <v>9</v>
      </c>
      <c r="PYX119" s="174"/>
      <c r="PYY119" s="174"/>
      <c r="PYZ119" s="174"/>
      <c r="PZA119" s="174"/>
      <c r="PZB119" s="174"/>
      <c r="PZC119" s="174"/>
      <c r="PZD119" s="175"/>
      <c r="PZE119" s="173" t="s">
        <v>9</v>
      </c>
      <c r="PZF119" s="174"/>
      <c r="PZG119" s="174"/>
      <c r="PZH119" s="174"/>
      <c r="PZI119" s="174"/>
      <c r="PZJ119" s="174"/>
      <c r="PZK119" s="174"/>
      <c r="PZL119" s="175"/>
      <c r="PZM119" s="173" t="s">
        <v>9</v>
      </c>
      <c r="PZN119" s="174"/>
      <c r="PZO119" s="174"/>
      <c r="PZP119" s="174"/>
      <c r="PZQ119" s="174"/>
      <c r="PZR119" s="174"/>
      <c r="PZS119" s="174"/>
      <c r="PZT119" s="175"/>
      <c r="PZU119" s="173" t="s">
        <v>9</v>
      </c>
      <c r="PZV119" s="174"/>
      <c r="PZW119" s="174"/>
      <c r="PZX119" s="174"/>
      <c r="PZY119" s="174"/>
      <c r="PZZ119" s="174"/>
      <c r="QAA119" s="174"/>
      <c r="QAB119" s="175"/>
      <c r="QAC119" s="173" t="s">
        <v>9</v>
      </c>
      <c r="QAD119" s="174"/>
      <c r="QAE119" s="174"/>
      <c r="QAF119" s="174"/>
      <c r="QAG119" s="174"/>
      <c r="QAH119" s="174"/>
      <c r="QAI119" s="174"/>
      <c r="QAJ119" s="175"/>
      <c r="QAK119" s="173" t="s">
        <v>9</v>
      </c>
      <c r="QAL119" s="174"/>
      <c r="QAM119" s="174"/>
      <c r="QAN119" s="174"/>
      <c r="QAO119" s="174"/>
      <c r="QAP119" s="174"/>
      <c r="QAQ119" s="174"/>
      <c r="QAR119" s="175"/>
      <c r="QAS119" s="173" t="s">
        <v>9</v>
      </c>
      <c r="QAT119" s="174"/>
      <c r="QAU119" s="174"/>
      <c r="QAV119" s="174"/>
      <c r="QAW119" s="174"/>
      <c r="QAX119" s="174"/>
      <c r="QAY119" s="174"/>
      <c r="QAZ119" s="175"/>
      <c r="QBA119" s="173" t="s">
        <v>9</v>
      </c>
      <c r="QBB119" s="174"/>
      <c r="QBC119" s="174"/>
      <c r="QBD119" s="174"/>
      <c r="QBE119" s="174"/>
      <c r="QBF119" s="174"/>
      <c r="QBG119" s="174"/>
      <c r="QBH119" s="175"/>
      <c r="QBI119" s="173" t="s">
        <v>9</v>
      </c>
      <c r="QBJ119" s="174"/>
      <c r="QBK119" s="174"/>
      <c r="QBL119" s="174"/>
      <c r="QBM119" s="174"/>
      <c r="QBN119" s="174"/>
      <c r="QBO119" s="174"/>
      <c r="QBP119" s="175"/>
      <c r="QBQ119" s="173" t="s">
        <v>9</v>
      </c>
      <c r="QBR119" s="174"/>
      <c r="QBS119" s="174"/>
      <c r="QBT119" s="174"/>
      <c r="QBU119" s="174"/>
      <c r="QBV119" s="174"/>
      <c r="QBW119" s="174"/>
      <c r="QBX119" s="175"/>
      <c r="QBY119" s="173" t="s">
        <v>9</v>
      </c>
      <c r="QBZ119" s="174"/>
      <c r="QCA119" s="174"/>
      <c r="QCB119" s="174"/>
      <c r="QCC119" s="174"/>
      <c r="QCD119" s="174"/>
      <c r="QCE119" s="174"/>
      <c r="QCF119" s="175"/>
      <c r="QCG119" s="173" t="s">
        <v>9</v>
      </c>
      <c r="QCH119" s="174"/>
      <c r="QCI119" s="174"/>
      <c r="QCJ119" s="174"/>
      <c r="QCK119" s="174"/>
      <c r="QCL119" s="174"/>
      <c r="QCM119" s="174"/>
      <c r="QCN119" s="175"/>
      <c r="QCO119" s="173" t="s">
        <v>9</v>
      </c>
      <c r="QCP119" s="174"/>
      <c r="QCQ119" s="174"/>
      <c r="QCR119" s="174"/>
      <c r="QCS119" s="174"/>
      <c r="QCT119" s="174"/>
      <c r="QCU119" s="174"/>
      <c r="QCV119" s="175"/>
      <c r="QCW119" s="173" t="s">
        <v>9</v>
      </c>
      <c r="QCX119" s="174"/>
      <c r="QCY119" s="174"/>
      <c r="QCZ119" s="174"/>
      <c r="QDA119" s="174"/>
      <c r="QDB119" s="174"/>
      <c r="QDC119" s="174"/>
      <c r="QDD119" s="175"/>
      <c r="QDE119" s="173" t="s">
        <v>9</v>
      </c>
      <c r="QDF119" s="174"/>
      <c r="QDG119" s="174"/>
      <c r="QDH119" s="174"/>
      <c r="QDI119" s="174"/>
      <c r="QDJ119" s="174"/>
      <c r="QDK119" s="174"/>
      <c r="QDL119" s="175"/>
      <c r="QDM119" s="173" t="s">
        <v>9</v>
      </c>
      <c r="QDN119" s="174"/>
      <c r="QDO119" s="174"/>
      <c r="QDP119" s="174"/>
      <c r="QDQ119" s="174"/>
      <c r="QDR119" s="174"/>
      <c r="QDS119" s="174"/>
      <c r="QDT119" s="175"/>
      <c r="QDU119" s="173" t="s">
        <v>9</v>
      </c>
      <c r="QDV119" s="174"/>
      <c r="QDW119" s="174"/>
      <c r="QDX119" s="174"/>
      <c r="QDY119" s="174"/>
      <c r="QDZ119" s="174"/>
      <c r="QEA119" s="174"/>
      <c r="QEB119" s="175"/>
      <c r="QEC119" s="173" t="s">
        <v>9</v>
      </c>
      <c r="QED119" s="174"/>
      <c r="QEE119" s="174"/>
      <c r="QEF119" s="174"/>
      <c r="QEG119" s="174"/>
      <c r="QEH119" s="174"/>
      <c r="QEI119" s="174"/>
      <c r="QEJ119" s="175"/>
      <c r="QEK119" s="173" t="s">
        <v>9</v>
      </c>
      <c r="QEL119" s="174"/>
      <c r="QEM119" s="174"/>
      <c r="QEN119" s="174"/>
      <c r="QEO119" s="174"/>
      <c r="QEP119" s="174"/>
      <c r="QEQ119" s="174"/>
      <c r="QER119" s="175"/>
      <c r="QES119" s="173" t="s">
        <v>9</v>
      </c>
      <c r="QET119" s="174"/>
      <c r="QEU119" s="174"/>
      <c r="QEV119" s="174"/>
      <c r="QEW119" s="174"/>
      <c r="QEX119" s="174"/>
      <c r="QEY119" s="174"/>
      <c r="QEZ119" s="175"/>
      <c r="QFA119" s="173" t="s">
        <v>9</v>
      </c>
      <c r="QFB119" s="174"/>
      <c r="QFC119" s="174"/>
      <c r="QFD119" s="174"/>
      <c r="QFE119" s="174"/>
      <c r="QFF119" s="174"/>
      <c r="QFG119" s="174"/>
      <c r="QFH119" s="175"/>
      <c r="QFI119" s="173" t="s">
        <v>9</v>
      </c>
      <c r="QFJ119" s="174"/>
      <c r="QFK119" s="174"/>
      <c r="QFL119" s="174"/>
      <c r="QFM119" s="174"/>
      <c r="QFN119" s="174"/>
      <c r="QFO119" s="174"/>
      <c r="QFP119" s="175"/>
      <c r="QFQ119" s="173" t="s">
        <v>9</v>
      </c>
      <c r="QFR119" s="174"/>
      <c r="QFS119" s="174"/>
      <c r="QFT119" s="174"/>
      <c r="QFU119" s="174"/>
      <c r="QFV119" s="174"/>
      <c r="QFW119" s="174"/>
      <c r="QFX119" s="175"/>
      <c r="QFY119" s="173" t="s">
        <v>9</v>
      </c>
      <c r="QFZ119" s="174"/>
      <c r="QGA119" s="174"/>
      <c r="QGB119" s="174"/>
      <c r="QGC119" s="174"/>
      <c r="QGD119" s="174"/>
      <c r="QGE119" s="174"/>
      <c r="QGF119" s="175"/>
      <c r="QGG119" s="173" t="s">
        <v>9</v>
      </c>
      <c r="QGH119" s="174"/>
      <c r="QGI119" s="174"/>
      <c r="QGJ119" s="174"/>
      <c r="QGK119" s="174"/>
      <c r="QGL119" s="174"/>
      <c r="QGM119" s="174"/>
      <c r="QGN119" s="175"/>
      <c r="QGO119" s="173" t="s">
        <v>9</v>
      </c>
      <c r="QGP119" s="174"/>
      <c r="QGQ119" s="174"/>
      <c r="QGR119" s="174"/>
      <c r="QGS119" s="174"/>
      <c r="QGT119" s="174"/>
      <c r="QGU119" s="174"/>
      <c r="QGV119" s="175"/>
      <c r="QGW119" s="173" t="s">
        <v>9</v>
      </c>
      <c r="QGX119" s="174"/>
      <c r="QGY119" s="174"/>
      <c r="QGZ119" s="174"/>
      <c r="QHA119" s="174"/>
      <c r="QHB119" s="174"/>
      <c r="QHC119" s="174"/>
      <c r="QHD119" s="175"/>
      <c r="QHE119" s="173" t="s">
        <v>9</v>
      </c>
      <c r="QHF119" s="174"/>
      <c r="QHG119" s="174"/>
      <c r="QHH119" s="174"/>
      <c r="QHI119" s="174"/>
      <c r="QHJ119" s="174"/>
      <c r="QHK119" s="174"/>
      <c r="QHL119" s="175"/>
      <c r="QHM119" s="173" t="s">
        <v>9</v>
      </c>
      <c r="QHN119" s="174"/>
      <c r="QHO119" s="174"/>
      <c r="QHP119" s="174"/>
      <c r="QHQ119" s="174"/>
      <c r="QHR119" s="174"/>
      <c r="QHS119" s="174"/>
      <c r="QHT119" s="175"/>
      <c r="QHU119" s="173" t="s">
        <v>9</v>
      </c>
      <c r="QHV119" s="174"/>
      <c r="QHW119" s="174"/>
      <c r="QHX119" s="174"/>
      <c r="QHY119" s="174"/>
      <c r="QHZ119" s="174"/>
      <c r="QIA119" s="174"/>
      <c r="QIB119" s="175"/>
      <c r="QIC119" s="173" t="s">
        <v>9</v>
      </c>
      <c r="QID119" s="174"/>
      <c r="QIE119" s="174"/>
      <c r="QIF119" s="174"/>
      <c r="QIG119" s="174"/>
      <c r="QIH119" s="174"/>
      <c r="QII119" s="174"/>
      <c r="QIJ119" s="175"/>
      <c r="QIK119" s="173" t="s">
        <v>9</v>
      </c>
      <c r="QIL119" s="174"/>
      <c r="QIM119" s="174"/>
      <c r="QIN119" s="174"/>
      <c r="QIO119" s="174"/>
      <c r="QIP119" s="174"/>
      <c r="QIQ119" s="174"/>
      <c r="QIR119" s="175"/>
      <c r="QIS119" s="173" t="s">
        <v>9</v>
      </c>
      <c r="QIT119" s="174"/>
      <c r="QIU119" s="174"/>
      <c r="QIV119" s="174"/>
      <c r="QIW119" s="174"/>
      <c r="QIX119" s="174"/>
      <c r="QIY119" s="174"/>
      <c r="QIZ119" s="175"/>
      <c r="QJA119" s="173" t="s">
        <v>9</v>
      </c>
      <c r="QJB119" s="174"/>
      <c r="QJC119" s="174"/>
      <c r="QJD119" s="174"/>
      <c r="QJE119" s="174"/>
      <c r="QJF119" s="174"/>
      <c r="QJG119" s="174"/>
      <c r="QJH119" s="175"/>
      <c r="QJI119" s="173" t="s">
        <v>9</v>
      </c>
      <c r="QJJ119" s="174"/>
      <c r="QJK119" s="174"/>
      <c r="QJL119" s="174"/>
      <c r="QJM119" s="174"/>
      <c r="QJN119" s="174"/>
      <c r="QJO119" s="174"/>
      <c r="QJP119" s="175"/>
      <c r="QJQ119" s="173" t="s">
        <v>9</v>
      </c>
      <c r="QJR119" s="174"/>
      <c r="QJS119" s="174"/>
      <c r="QJT119" s="174"/>
      <c r="QJU119" s="174"/>
      <c r="QJV119" s="174"/>
      <c r="QJW119" s="174"/>
      <c r="QJX119" s="175"/>
      <c r="QJY119" s="173" t="s">
        <v>9</v>
      </c>
      <c r="QJZ119" s="174"/>
      <c r="QKA119" s="174"/>
      <c r="QKB119" s="174"/>
      <c r="QKC119" s="174"/>
      <c r="QKD119" s="174"/>
      <c r="QKE119" s="174"/>
      <c r="QKF119" s="175"/>
      <c r="QKG119" s="173" t="s">
        <v>9</v>
      </c>
      <c r="QKH119" s="174"/>
      <c r="QKI119" s="174"/>
      <c r="QKJ119" s="174"/>
      <c r="QKK119" s="174"/>
      <c r="QKL119" s="174"/>
      <c r="QKM119" s="174"/>
      <c r="QKN119" s="175"/>
      <c r="QKO119" s="173" t="s">
        <v>9</v>
      </c>
      <c r="QKP119" s="174"/>
      <c r="QKQ119" s="174"/>
      <c r="QKR119" s="174"/>
      <c r="QKS119" s="174"/>
      <c r="QKT119" s="174"/>
      <c r="QKU119" s="174"/>
      <c r="QKV119" s="175"/>
      <c r="QKW119" s="173" t="s">
        <v>9</v>
      </c>
      <c r="QKX119" s="174"/>
      <c r="QKY119" s="174"/>
      <c r="QKZ119" s="174"/>
      <c r="QLA119" s="174"/>
      <c r="QLB119" s="174"/>
      <c r="QLC119" s="174"/>
      <c r="QLD119" s="175"/>
      <c r="QLE119" s="173" t="s">
        <v>9</v>
      </c>
      <c r="QLF119" s="174"/>
      <c r="QLG119" s="174"/>
      <c r="QLH119" s="174"/>
      <c r="QLI119" s="174"/>
      <c r="QLJ119" s="174"/>
      <c r="QLK119" s="174"/>
      <c r="QLL119" s="175"/>
      <c r="QLM119" s="173" t="s">
        <v>9</v>
      </c>
      <c r="QLN119" s="174"/>
      <c r="QLO119" s="174"/>
      <c r="QLP119" s="174"/>
      <c r="QLQ119" s="174"/>
      <c r="QLR119" s="174"/>
      <c r="QLS119" s="174"/>
      <c r="QLT119" s="175"/>
      <c r="QLU119" s="173" t="s">
        <v>9</v>
      </c>
      <c r="QLV119" s="174"/>
      <c r="QLW119" s="174"/>
      <c r="QLX119" s="174"/>
      <c r="QLY119" s="174"/>
      <c r="QLZ119" s="174"/>
      <c r="QMA119" s="174"/>
      <c r="QMB119" s="175"/>
      <c r="QMC119" s="173" t="s">
        <v>9</v>
      </c>
      <c r="QMD119" s="174"/>
      <c r="QME119" s="174"/>
      <c r="QMF119" s="174"/>
      <c r="QMG119" s="174"/>
      <c r="QMH119" s="174"/>
      <c r="QMI119" s="174"/>
      <c r="QMJ119" s="175"/>
      <c r="QMK119" s="173" t="s">
        <v>9</v>
      </c>
      <c r="QML119" s="174"/>
      <c r="QMM119" s="174"/>
      <c r="QMN119" s="174"/>
      <c r="QMO119" s="174"/>
      <c r="QMP119" s="174"/>
      <c r="QMQ119" s="174"/>
      <c r="QMR119" s="175"/>
      <c r="QMS119" s="173" t="s">
        <v>9</v>
      </c>
      <c r="QMT119" s="174"/>
      <c r="QMU119" s="174"/>
      <c r="QMV119" s="174"/>
      <c r="QMW119" s="174"/>
      <c r="QMX119" s="174"/>
      <c r="QMY119" s="174"/>
      <c r="QMZ119" s="175"/>
      <c r="QNA119" s="173" t="s">
        <v>9</v>
      </c>
      <c r="QNB119" s="174"/>
      <c r="QNC119" s="174"/>
      <c r="QND119" s="174"/>
      <c r="QNE119" s="174"/>
      <c r="QNF119" s="174"/>
      <c r="QNG119" s="174"/>
      <c r="QNH119" s="175"/>
      <c r="QNI119" s="173" t="s">
        <v>9</v>
      </c>
      <c r="QNJ119" s="174"/>
      <c r="QNK119" s="174"/>
      <c r="QNL119" s="174"/>
      <c r="QNM119" s="174"/>
      <c r="QNN119" s="174"/>
      <c r="QNO119" s="174"/>
      <c r="QNP119" s="175"/>
      <c r="QNQ119" s="173" t="s">
        <v>9</v>
      </c>
      <c r="QNR119" s="174"/>
      <c r="QNS119" s="174"/>
      <c r="QNT119" s="174"/>
      <c r="QNU119" s="174"/>
      <c r="QNV119" s="174"/>
      <c r="QNW119" s="174"/>
      <c r="QNX119" s="175"/>
      <c r="QNY119" s="173" t="s">
        <v>9</v>
      </c>
      <c r="QNZ119" s="174"/>
      <c r="QOA119" s="174"/>
      <c r="QOB119" s="174"/>
      <c r="QOC119" s="174"/>
      <c r="QOD119" s="174"/>
      <c r="QOE119" s="174"/>
      <c r="QOF119" s="175"/>
      <c r="QOG119" s="173" t="s">
        <v>9</v>
      </c>
      <c r="QOH119" s="174"/>
      <c r="QOI119" s="174"/>
      <c r="QOJ119" s="174"/>
      <c r="QOK119" s="174"/>
      <c r="QOL119" s="174"/>
      <c r="QOM119" s="174"/>
      <c r="QON119" s="175"/>
      <c r="QOO119" s="173" t="s">
        <v>9</v>
      </c>
      <c r="QOP119" s="174"/>
      <c r="QOQ119" s="174"/>
      <c r="QOR119" s="174"/>
      <c r="QOS119" s="174"/>
      <c r="QOT119" s="174"/>
      <c r="QOU119" s="174"/>
      <c r="QOV119" s="175"/>
      <c r="QOW119" s="173" t="s">
        <v>9</v>
      </c>
      <c r="QOX119" s="174"/>
      <c r="QOY119" s="174"/>
      <c r="QOZ119" s="174"/>
      <c r="QPA119" s="174"/>
      <c r="QPB119" s="174"/>
      <c r="QPC119" s="174"/>
      <c r="QPD119" s="175"/>
      <c r="QPE119" s="173" t="s">
        <v>9</v>
      </c>
      <c r="QPF119" s="174"/>
      <c r="QPG119" s="174"/>
      <c r="QPH119" s="174"/>
      <c r="QPI119" s="174"/>
      <c r="QPJ119" s="174"/>
      <c r="QPK119" s="174"/>
      <c r="QPL119" s="175"/>
      <c r="QPM119" s="173" t="s">
        <v>9</v>
      </c>
      <c r="QPN119" s="174"/>
      <c r="QPO119" s="174"/>
      <c r="QPP119" s="174"/>
      <c r="QPQ119" s="174"/>
      <c r="QPR119" s="174"/>
      <c r="QPS119" s="174"/>
      <c r="QPT119" s="175"/>
      <c r="QPU119" s="173" t="s">
        <v>9</v>
      </c>
      <c r="QPV119" s="174"/>
      <c r="QPW119" s="174"/>
      <c r="QPX119" s="174"/>
      <c r="QPY119" s="174"/>
      <c r="QPZ119" s="174"/>
      <c r="QQA119" s="174"/>
      <c r="QQB119" s="175"/>
      <c r="QQC119" s="173" t="s">
        <v>9</v>
      </c>
      <c r="QQD119" s="174"/>
      <c r="QQE119" s="174"/>
      <c r="QQF119" s="174"/>
      <c r="QQG119" s="174"/>
      <c r="QQH119" s="174"/>
      <c r="QQI119" s="174"/>
      <c r="QQJ119" s="175"/>
      <c r="QQK119" s="173" t="s">
        <v>9</v>
      </c>
      <c r="QQL119" s="174"/>
      <c r="QQM119" s="174"/>
      <c r="QQN119" s="174"/>
      <c r="QQO119" s="174"/>
      <c r="QQP119" s="174"/>
      <c r="QQQ119" s="174"/>
      <c r="QQR119" s="175"/>
      <c r="QQS119" s="173" t="s">
        <v>9</v>
      </c>
      <c r="QQT119" s="174"/>
      <c r="QQU119" s="174"/>
      <c r="QQV119" s="174"/>
      <c r="QQW119" s="174"/>
      <c r="QQX119" s="174"/>
      <c r="QQY119" s="174"/>
      <c r="QQZ119" s="175"/>
      <c r="QRA119" s="173" t="s">
        <v>9</v>
      </c>
      <c r="QRB119" s="174"/>
      <c r="QRC119" s="174"/>
      <c r="QRD119" s="174"/>
      <c r="QRE119" s="174"/>
      <c r="QRF119" s="174"/>
      <c r="QRG119" s="174"/>
      <c r="QRH119" s="175"/>
      <c r="QRI119" s="173" t="s">
        <v>9</v>
      </c>
      <c r="QRJ119" s="174"/>
      <c r="QRK119" s="174"/>
      <c r="QRL119" s="174"/>
      <c r="QRM119" s="174"/>
      <c r="QRN119" s="174"/>
      <c r="QRO119" s="174"/>
      <c r="QRP119" s="175"/>
      <c r="QRQ119" s="173" t="s">
        <v>9</v>
      </c>
      <c r="QRR119" s="174"/>
      <c r="QRS119" s="174"/>
      <c r="QRT119" s="174"/>
      <c r="QRU119" s="174"/>
      <c r="QRV119" s="174"/>
      <c r="QRW119" s="174"/>
      <c r="QRX119" s="175"/>
      <c r="QRY119" s="173" t="s">
        <v>9</v>
      </c>
      <c r="QRZ119" s="174"/>
      <c r="QSA119" s="174"/>
      <c r="QSB119" s="174"/>
      <c r="QSC119" s="174"/>
      <c r="QSD119" s="174"/>
      <c r="QSE119" s="174"/>
      <c r="QSF119" s="175"/>
      <c r="QSG119" s="173" t="s">
        <v>9</v>
      </c>
      <c r="QSH119" s="174"/>
      <c r="QSI119" s="174"/>
      <c r="QSJ119" s="174"/>
      <c r="QSK119" s="174"/>
      <c r="QSL119" s="174"/>
      <c r="QSM119" s="174"/>
      <c r="QSN119" s="175"/>
      <c r="QSO119" s="173" t="s">
        <v>9</v>
      </c>
      <c r="QSP119" s="174"/>
      <c r="QSQ119" s="174"/>
      <c r="QSR119" s="174"/>
      <c r="QSS119" s="174"/>
      <c r="QST119" s="174"/>
      <c r="QSU119" s="174"/>
      <c r="QSV119" s="175"/>
      <c r="QSW119" s="173" t="s">
        <v>9</v>
      </c>
      <c r="QSX119" s="174"/>
      <c r="QSY119" s="174"/>
      <c r="QSZ119" s="174"/>
      <c r="QTA119" s="174"/>
      <c r="QTB119" s="174"/>
      <c r="QTC119" s="174"/>
      <c r="QTD119" s="175"/>
      <c r="QTE119" s="173" t="s">
        <v>9</v>
      </c>
      <c r="QTF119" s="174"/>
      <c r="QTG119" s="174"/>
      <c r="QTH119" s="174"/>
      <c r="QTI119" s="174"/>
      <c r="QTJ119" s="174"/>
      <c r="QTK119" s="174"/>
      <c r="QTL119" s="175"/>
      <c r="QTM119" s="173" t="s">
        <v>9</v>
      </c>
      <c r="QTN119" s="174"/>
      <c r="QTO119" s="174"/>
      <c r="QTP119" s="174"/>
      <c r="QTQ119" s="174"/>
      <c r="QTR119" s="174"/>
      <c r="QTS119" s="174"/>
      <c r="QTT119" s="175"/>
      <c r="QTU119" s="173" t="s">
        <v>9</v>
      </c>
      <c r="QTV119" s="174"/>
      <c r="QTW119" s="174"/>
      <c r="QTX119" s="174"/>
      <c r="QTY119" s="174"/>
      <c r="QTZ119" s="174"/>
      <c r="QUA119" s="174"/>
      <c r="QUB119" s="175"/>
      <c r="QUC119" s="173" t="s">
        <v>9</v>
      </c>
      <c r="QUD119" s="174"/>
      <c r="QUE119" s="174"/>
      <c r="QUF119" s="174"/>
      <c r="QUG119" s="174"/>
      <c r="QUH119" s="174"/>
      <c r="QUI119" s="174"/>
      <c r="QUJ119" s="175"/>
      <c r="QUK119" s="173" t="s">
        <v>9</v>
      </c>
      <c r="QUL119" s="174"/>
      <c r="QUM119" s="174"/>
      <c r="QUN119" s="174"/>
      <c r="QUO119" s="174"/>
      <c r="QUP119" s="174"/>
      <c r="QUQ119" s="174"/>
      <c r="QUR119" s="175"/>
      <c r="QUS119" s="173" t="s">
        <v>9</v>
      </c>
      <c r="QUT119" s="174"/>
      <c r="QUU119" s="174"/>
      <c r="QUV119" s="174"/>
      <c r="QUW119" s="174"/>
      <c r="QUX119" s="174"/>
      <c r="QUY119" s="174"/>
      <c r="QUZ119" s="175"/>
      <c r="QVA119" s="173" t="s">
        <v>9</v>
      </c>
      <c r="QVB119" s="174"/>
      <c r="QVC119" s="174"/>
      <c r="QVD119" s="174"/>
      <c r="QVE119" s="174"/>
      <c r="QVF119" s="174"/>
      <c r="QVG119" s="174"/>
      <c r="QVH119" s="175"/>
      <c r="QVI119" s="173" t="s">
        <v>9</v>
      </c>
      <c r="QVJ119" s="174"/>
      <c r="QVK119" s="174"/>
      <c r="QVL119" s="174"/>
      <c r="QVM119" s="174"/>
      <c r="QVN119" s="174"/>
      <c r="QVO119" s="174"/>
      <c r="QVP119" s="175"/>
      <c r="QVQ119" s="173" t="s">
        <v>9</v>
      </c>
      <c r="QVR119" s="174"/>
      <c r="QVS119" s="174"/>
      <c r="QVT119" s="174"/>
      <c r="QVU119" s="174"/>
      <c r="QVV119" s="174"/>
      <c r="QVW119" s="174"/>
      <c r="QVX119" s="175"/>
      <c r="QVY119" s="173" t="s">
        <v>9</v>
      </c>
      <c r="QVZ119" s="174"/>
      <c r="QWA119" s="174"/>
      <c r="QWB119" s="174"/>
      <c r="QWC119" s="174"/>
      <c r="QWD119" s="174"/>
      <c r="QWE119" s="174"/>
      <c r="QWF119" s="175"/>
      <c r="QWG119" s="173" t="s">
        <v>9</v>
      </c>
      <c r="QWH119" s="174"/>
      <c r="QWI119" s="174"/>
      <c r="QWJ119" s="174"/>
      <c r="QWK119" s="174"/>
      <c r="QWL119" s="174"/>
      <c r="QWM119" s="174"/>
      <c r="QWN119" s="175"/>
      <c r="QWO119" s="173" t="s">
        <v>9</v>
      </c>
      <c r="QWP119" s="174"/>
      <c r="QWQ119" s="174"/>
      <c r="QWR119" s="174"/>
      <c r="QWS119" s="174"/>
      <c r="QWT119" s="174"/>
      <c r="QWU119" s="174"/>
      <c r="QWV119" s="175"/>
      <c r="QWW119" s="173" t="s">
        <v>9</v>
      </c>
      <c r="QWX119" s="174"/>
      <c r="QWY119" s="174"/>
      <c r="QWZ119" s="174"/>
      <c r="QXA119" s="174"/>
      <c r="QXB119" s="174"/>
      <c r="QXC119" s="174"/>
      <c r="QXD119" s="175"/>
      <c r="QXE119" s="173" t="s">
        <v>9</v>
      </c>
      <c r="QXF119" s="174"/>
      <c r="QXG119" s="174"/>
      <c r="QXH119" s="174"/>
      <c r="QXI119" s="174"/>
      <c r="QXJ119" s="174"/>
      <c r="QXK119" s="174"/>
      <c r="QXL119" s="175"/>
      <c r="QXM119" s="173" t="s">
        <v>9</v>
      </c>
      <c r="QXN119" s="174"/>
      <c r="QXO119" s="174"/>
      <c r="QXP119" s="174"/>
      <c r="QXQ119" s="174"/>
      <c r="QXR119" s="174"/>
      <c r="QXS119" s="174"/>
      <c r="QXT119" s="175"/>
      <c r="QXU119" s="173" t="s">
        <v>9</v>
      </c>
      <c r="QXV119" s="174"/>
      <c r="QXW119" s="174"/>
      <c r="QXX119" s="174"/>
      <c r="QXY119" s="174"/>
      <c r="QXZ119" s="174"/>
      <c r="QYA119" s="174"/>
      <c r="QYB119" s="175"/>
      <c r="QYC119" s="173" t="s">
        <v>9</v>
      </c>
      <c r="QYD119" s="174"/>
      <c r="QYE119" s="174"/>
      <c r="QYF119" s="174"/>
      <c r="QYG119" s="174"/>
      <c r="QYH119" s="174"/>
      <c r="QYI119" s="174"/>
      <c r="QYJ119" s="175"/>
      <c r="QYK119" s="173" t="s">
        <v>9</v>
      </c>
      <c r="QYL119" s="174"/>
      <c r="QYM119" s="174"/>
      <c r="QYN119" s="174"/>
      <c r="QYO119" s="174"/>
      <c r="QYP119" s="174"/>
      <c r="QYQ119" s="174"/>
      <c r="QYR119" s="175"/>
      <c r="QYS119" s="173" t="s">
        <v>9</v>
      </c>
      <c r="QYT119" s="174"/>
      <c r="QYU119" s="174"/>
      <c r="QYV119" s="174"/>
      <c r="QYW119" s="174"/>
      <c r="QYX119" s="174"/>
      <c r="QYY119" s="174"/>
      <c r="QYZ119" s="175"/>
      <c r="QZA119" s="173" t="s">
        <v>9</v>
      </c>
      <c r="QZB119" s="174"/>
      <c r="QZC119" s="174"/>
      <c r="QZD119" s="174"/>
      <c r="QZE119" s="174"/>
      <c r="QZF119" s="174"/>
      <c r="QZG119" s="174"/>
      <c r="QZH119" s="175"/>
      <c r="QZI119" s="173" t="s">
        <v>9</v>
      </c>
      <c r="QZJ119" s="174"/>
      <c r="QZK119" s="174"/>
      <c r="QZL119" s="174"/>
      <c r="QZM119" s="174"/>
      <c r="QZN119" s="174"/>
      <c r="QZO119" s="174"/>
      <c r="QZP119" s="175"/>
      <c r="QZQ119" s="173" t="s">
        <v>9</v>
      </c>
      <c r="QZR119" s="174"/>
      <c r="QZS119" s="174"/>
      <c r="QZT119" s="174"/>
      <c r="QZU119" s="174"/>
      <c r="QZV119" s="174"/>
      <c r="QZW119" s="174"/>
      <c r="QZX119" s="175"/>
      <c r="QZY119" s="173" t="s">
        <v>9</v>
      </c>
      <c r="QZZ119" s="174"/>
      <c r="RAA119" s="174"/>
      <c r="RAB119" s="174"/>
      <c r="RAC119" s="174"/>
      <c r="RAD119" s="174"/>
      <c r="RAE119" s="174"/>
      <c r="RAF119" s="175"/>
      <c r="RAG119" s="173" t="s">
        <v>9</v>
      </c>
      <c r="RAH119" s="174"/>
      <c r="RAI119" s="174"/>
      <c r="RAJ119" s="174"/>
      <c r="RAK119" s="174"/>
      <c r="RAL119" s="174"/>
      <c r="RAM119" s="174"/>
      <c r="RAN119" s="175"/>
      <c r="RAO119" s="173" t="s">
        <v>9</v>
      </c>
      <c r="RAP119" s="174"/>
      <c r="RAQ119" s="174"/>
      <c r="RAR119" s="174"/>
      <c r="RAS119" s="174"/>
      <c r="RAT119" s="174"/>
      <c r="RAU119" s="174"/>
      <c r="RAV119" s="175"/>
      <c r="RAW119" s="173" t="s">
        <v>9</v>
      </c>
      <c r="RAX119" s="174"/>
      <c r="RAY119" s="174"/>
      <c r="RAZ119" s="174"/>
      <c r="RBA119" s="174"/>
      <c r="RBB119" s="174"/>
      <c r="RBC119" s="174"/>
      <c r="RBD119" s="175"/>
      <c r="RBE119" s="173" t="s">
        <v>9</v>
      </c>
      <c r="RBF119" s="174"/>
      <c r="RBG119" s="174"/>
      <c r="RBH119" s="174"/>
      <c r="RBI119" s="174"/>
      <c r="RBJ119" s="174"/>
      <c r="RBK119" s="174"/>
      <c r="RBL119" s="175"/>
      <c r="RBM119" s="173" t="s">
        <v>9</v>
      </c>
      <c r="RBN119" s="174"/>
      <c r="RBO119" s="174"/>
      <c r="RBP119" s="174"/>
      <c r="RBQ119" s="174"/>
      <c r="RBR119" s="174"/>
      <c r="RBS119" s="174"/>
      <c r="RBT119" s="175"/>
      <c r="RBU119" s="173" t="s">
        <v>9</v>
      </c>
      <c r="RBV119" s="174"/>
      <c r="RBW119" s="174"/>
      <c r="RBX119" s="174"/>
      <c r="RBY119" s="174"/>
      <c r="RBZ119" s="174"/>
      <c r="RCA119" s="174"/>
      <c r="RCB119" s="175"/>
      <c r="RCC119" s="173" t="s">
        <v>9</v>
      </c>
      <c r="RCD119" s="174"/>
      <c r="RCE119" s="174"/>
      <c r="RCF119" s="174"/>
      <c r="RCG119" s="174"/>
      <c r="RCH119" s="174"/>
      <c r="RCI119" s="174"/>
      <c r="RCJ119" s="175"/>
      <c r="RCK119" s="173" t="s">
        <v>9</v>
      </c>
      <c r="RCL119" s="174"/>
      <c r="RCM119" s="174"/>
      <c r="RCN119" s="174"/>
      <c r="RCO119" s="174"/>
      <c r="RCP119" s="174"/>
      <c r="RCQ119" s="174"/>
      <c r="RCR119" s="175"/>
      <c r="RCS119" s="173" t="s">
        <v>9</v>
      </c>
      <c r="RCT119" s="174"/>
      <c r="RCU119" s="174"/>
      <c r="RCV119" s="174"/>
      <c r="RCW119" s="174"/>
      <c r="RCX119" s="174"/>
      <c r="RCY119" s="174"/>
      <c r="RCZ119" s="175"/>
      <c r="RDA119" s="173" t="s">
        <v>9</v>
      </c>
      <c r="RDB119" s="174"/>
      <c r="RDC119" s="174"/>
      <c r="RDD119" s="174"/>
      <c r="RDE119" s="174"/>
      <c r="RDF119" s="174"/>
      <c r="RDG119" s="174"/>
      <c r="RDH119" s="175"/>
      <c r="RDI119" s="173" t="s">
        <v>9</v>
      </c>
      <c r="RDJ119" s="174"/>
      <c r="RDK119" s="174"/>
      <c r="RDL119" s="174"/>
      <c r="RDM119" s="174"/>
      <c r="RDN119" s="174"/>
      <c r="RDO119" s="174"/>
      <c r="RDP119" s="175"/>
      <c r="RDQ119" s="173" t="s">
        <v>9</v>
      </c>
      <c r="RDR119" s="174"/>
      <c r="RDS119" s="174"/>
      <c r="RDT119" s="174"/>
      <c r="RDU119" s="174"/>
      <c r="RDV119" s="174"/>
      <c r="RDW119" s="174"/>
      <c r="RDX119" s="175"/>
      <c r="RDY119" s="173" t="s">
        <v>9</v>
      </c>
      <c r="RDZ119" s="174"/>
      <c r="REA119" s="174"/>
      <c r="REB119" s="174"/>
      <c r="REC119" s="174"/>
      <c r="RED119" s="174"/>
      <c r="REE119" s="174"/>
      <c r="REF119" s="175"/>
      <c r="REG119" s="173" t="s">
        <v>9</v>
      </c>
      <c r="REH119" s="174"/>
      <c r="REI119" s="174"/>
      <c r="REJ119" s="174"/>
      <c r="REK119" s="174"/>
      <c r="REL119" s="174"/>
      <c r="REM119" s="174"/>
      <c r="REN119" s="175"/>
      <c r="REO119" s="173" t="s">
        <v>9</v>
      </c>
      <c r="REP119" s="174"/>
      <c r="REQ119" s="174"/>
      <c r="RER119" s="174"/>
      <c r="RES119" s="174"/>
      <c r="RET119" s="174"/>
      <c r="REU119" s="174"/>
      <c r="REV119" s="175"/>
      <c r="REW119" s="173" t="s">
        <v>9</v>
      </c>
      <c r="REX119" s="174"/>
      <c r="REY119" s="174"/>
      <c r="REZ119" s="174"/>
      <c r="RFA119" s="174"/>
      <c r="RFB119" s="174"/>
      <c r="RFC119" s="174"/>
      <c r="RFD119" s="175"/>
      <c r="RFE119" s="173" t="s">
        <v>9</v>
      </c>
      <c r="RFF119" s="174"/>
      <c r="RFG119" s="174"/>
      <c r="RFH119" s="174"/>
      <c r="RFI119" s="174"/>
      <c r="RFJ119" s="174"/>
      <c r="RFK119" s="174"/>
      <c r="RFL119" s="175"/>
      <c r="RFM119" s="173" t="s">
        <v>9</v>
      </c>
      <c r="RFN119" s="174"/>
      <c r="RFO119" s="174"/>
      <c r="RFP119" s="174"/>
      <c r="RFQ119" s="174"/>
      <c r="RFR119" s="174"/>
      <c r="RFS119" s="174"/>
      <c r="RFT119" s="175"/>
      <c r="RFU119" s="173" t="s">
        <v>9</v>
      </c>
      <c r="RFV119" s="174"/>
      <c r="RFW119" s="174"/>
      <c r="RFX119" s="174"/>
      <c r="RFY119" s="174"/>
      <c r="RFZ119" s="174"/>
      <c r="RGA119" s="174"/>
      <c r="RGB119" s="175"/>
      <c r="RGC119" s="173" t="s">
        <v>9</v>
      </c>
      <c r="RGD119" s="174"/>
      <c r="RGE119" s="174"/>
      <c r="RGF119" s="174"/>
      <c r="RGG119" s="174"/>
      <c r="RGH119" s="174"/>
      <c r="RGI119" s="174"/>
      <c r="RGJ119" s="175"/>
      <c r="RGK119" s="173" t="s">
        <v>9</v>
      </c>
      <c r="RGL119" s="174"/>
      <c r="RGM119" s="174"/>
      <c r="RGN119" s="174"/>
      <c r="RGO119" s="174"/>
      <c r="RGP119" s="174"/>
      <c r="RGQ119" s="174"/>
      <c r="RGR119" s="175"/>
      <c r="RGS119" s="173" t="s">
        <v>9</v>
      </c>
      <c r="RGT119" s="174"/>
      <c r="RGU119" s="174"/>
      <c r="RGV119" s="174"/>
      <c r="RGW119" s="174"/>
      <c r="RGX119" s="174"/>
      <c r="RGY119" s="174"/>
      <c r="RGZ119" s="175"/>
      <c r="RHA119" s="173" t="s">
        <v>9</v>
      </c>
      <c r="RHB119" s="174"/>
      <c r="RHC119" s="174"/>
      <c r="RHD119" s="174"/>
      <c r="RHE119" s="174"/>
      <c r="RHF119" s="174"/>
      <c r="RHG119" s="174"/>
      <c r="RHH119" s="175"/>
      <c r="RHI119" s="173" t="s">
        <v>9</v>
      </c>
      <c r="RHJ119" s="174"/>
      <c r="RHK119" s="174"/>
      <c r="RHL119" s="174"/>
      <c r="RHM119" s="174"/>
      <c r="RHN119" s="174"/>
      <c r="RHO119" s="174"/>
      <c r="RHP119" s="175"/>
      <c r="RHQ119" s="173" t="s">
        <v>9</v>
      </c>
      <c r="RHR119" s="174"/>
      <c r="RHS119" s="174"/>
      <c r="RHT119" s="174"/>
      <c r="RHU119" s="174"/>
      <c r="RHV119" s="174"/>
      <c r="RHW119" s="174"/>
      <c r="RHX119" s="175"/>
      <c r="RHY119" s="173" t="s">
        <v>9</v>
      </c>
      <c r="RHZ119" s="174"/>
      <c r="RIA119" s="174"/>
      <c r="RIB119" s="174"/>
      <c r="RIC119" s="174"/>
      <c r="RID119" s="174"/>
      <c r="RIE119" s="174"/>
      <c r="RIF119" s="175"/>
      <c r="RIG119" s="173" t="s">
        <v>9</v>
      </c>
      <c r="RIH119" s="174"/>
      <c r="RII119" s="174"/>
      <c r="RIJ119" s="174"/>
      <c r="RIK119" s="174"/>
      <c r="RIL119" s="174"/>
      <c r="RIM119" s="174"/>
      <c r="RIN119" s="175"/>
      <c r="RIO119" s="173" t="s">
        <v>9</v>
      </c>
      <c r="RIP119" s="174"/>
      <c r="RIQ119" s="174"/>
      <c r="RIR119" s="174"/>
      <c r="RIS119" s="174"/>
      <c r="RIT119" s="174"/>
      <c r="RIU119" s="174"/>
      <c r="RIV119" s="175"/>
      <c r="RIW119" s="173" t="s">
        <v>9</v>
      </c>
      <c r="RIX119" s="174"/>
      <c r="RIY119" s="174"/>
      <c r="RIZ119" s="174"/>
      <c r="RJA119" s="174"/>
      <c r="RJB119" s="174"/>
      <c r="RJC119" s="174"/>
      <c r="RJD119" s="175"/>
      <c r="RJE119" s="173" t="s">
        <v>9</v>
      </c>
      <c r="RJF119" s="174"/>
      <c r="RJG119" s="174"/>
      <c r="RJH119" s="174"/>
      <c r="RJI119" s="174"/>
      <c r="RJJ119" s="174"/>
      <c r="RJK119" s="174"/>
      <c r="RJL119" s="175"/>
      <c r="RJM119" s="173" t="s">
        <v>9</v>
      </c>
      <c r="RJN119" s="174"/>
      <c r="RJO119" s="174"/>
      <c r="RJP119" s="174"/>
      <c r="RJQ119" s="174"/>
      <c r="RJR119" s="174"/>
      <c r="RJS119" s="174"/>
      <c r="RJT119" s="175"/>
      <c r="RJU119" s="173" t="s">
        <v>9</v>
      </c>
      <c r="RJV119" s="174"/>
      <c r="RJW119" s="174"/>
      <c r="RJX119" s="174"/>
      <c r="RJY119" s="174"/>
      <c r="RJZ119" s="174"/>
      <c r="RKA119" s="174"/>
      <c r="RKB119" s="175"/>
      <c r="RKC119" s="173" t="s">
        <v>9</v>
      </c>
      <c r="RKD119" s="174"/>
      <c r="RKE119" s="174"/>
      <c r="RKF119" s="174"/>
      <c r="RKG119" s="174"/>
      <c r="RKH119" s="174"/>
      <c r="RKI119" s="174"/>
      <c r="RKJ119" s="175"/>
      <c r="RKK119" s="173" t="s">
        <v>9</v>
      </c>
      <c r="RKL119" s="174"/>
      <c r="RKM119" s="174"/>
      <c r="RKN119" s="174"/>
      <c r="RKO119" s="174"/>
      <c r="RKP119" s="174"/>
      <c r="RKQ119" s="174"/>
      <c r="RKR119" s="175"/>
      <c r="RKS119" s="173" t="s">
        <v>9</v>
      </c>
      <c r="RKT119" s="174"/>
      <c r="RKU119" s="174"/>
      <c r="RKV119" s="174"/>
      <c r="RKW119" s="174"/>
      <c r="RKX119" s="174"/>
      <c r="RKY119" s="174"/>
      <c r="RKZ119" s="175"/>
      <c r="RLA119" s="173" t="s">
        <v>9</v>
      </c>
      <c r="RLB119" s="174"/>
      <c r="RLC119" s="174"/>
      <c r="RLD119" s="174"/>
      <c r="RLE119" s="174"/>
      <c r="RLF119" s="174"/>
      <c r="RLG119" s="174"/>
      <c r="RLH119" s="175"/>
      <c r="RLI119" s="173" t="s">
        <v>9</v>
      </c>
      <c r="RLJ119" s="174"/>
      <c r="RLK119" s="174"/>
      <c r="RLL119" s="174"/>
      <c r="RLM119" s="174"/>
      <c r="RLN119" s="174"/>
      <c r="RLO119" s="174"/>
      <c r="RLP119" s="175"/>
      <c r="RLQ119" s="173" t="s">
        <v>9</v>
      </c>
      <c r="RLR119" s="174"/>
      <c r="RLS119" s="174"/>
      <c r="RLT119" s="174"/>
      <c r="RLU119" s="174"/>
      <c r="RLV119" s="174"/>
      <c r="RLW119" s="174"/>
      <c r="RLX119" s="175"/>
      <c r="RLY119" s="173" t="s">
        <v>9</v>
      </c>
      <c r="RLZ119" s="174"/>
      <c r="RMA119" s="174"/>
      <c r="RMB119" s="174"/>
      <c r="RMC119" s="174"/>
      <c r="RMD119" s="174"/>
      <c r="RME119" s="174"/>
      <c r="RMF119" s="175"/>
      <c r="RMG119" s="173" t="s">
        <v>9</v>
      </c>
      <c r="RMH119" s="174"/>
      <c r="RMI119" s="174"/>
      <c r="RMJ119" s="174"/>
      <c r="RMK119" s="174"/>
      <c r="RML119" s="174"/>
      <c r="RMM119" s="174"/>
      <c r="RMN119" s="175"/>
      <c r="RMO119" s="173" t="s">
        <v>9</v>
      </c>
      <c r="RMP119" s="174"/>
      <c r="RMQ119" s="174"/>
      <c r="RMR119" s="174"/>
      <c r="RMS119" s="174"/>
      <c r="RMT119" s="174"/>
      <c r="RMU119" s="174"/>
      <c r="RMV119" s="175"/>
      <c r="RMW119" s="173" t="s">
        <v>9</v>
      </c>
      <c r="RMX119" s="174"/>
      <c r="RMY119" s="174"/>
      <c r="RMZ119" s="174"/>
      <c r="RNA119" s="174"/>
      <c r="RNB119" s="174"/>
      <c r="RNC119" s="174"/>
      <c r="RND119" s="175"/>
      <c r="RNE119" s="173" t="s">
        <v>9</v>
      </c>
      <c r="RNF119" s="174"/>
      <c r="RNG119" s="174"/>
      <c r="RNH119" s="174"/>
      <c r="RNI119" s="174"/>
      <c r="RNJ119" s="174"/>
      <c r="RNK119" s="174"/>
      <c r="RNL119" s="175"/>
      <c r="RNM119" s="173" t="s">
        <v>9</v>
      </c>
      <c r="RNN119" s="174"/>
      <c r="RNO119" s="174"/>
      <c r="RNP119" s="174"/>
      <c r="RNQ119" s="174"/>
      <c r="RNR119" s="174"/>
      <c r="RNS119" s="174"/>
      <c r="RNT119" s="175"/>
      <c r="RNU119" s="173" t="s">
        <v>9</v>
      </c>
      <c r="RNV119" s="174"/>
      <c r="RNW119" s="174"/>
      <c r="RNX119" s="174"/>
      <c r="RNY119" s="174"/>
      <c r="RNZ119" s="174"/>
      <c r="ROA119" s="174"/>
      <c r="ROB119" s="175"/>
      <c r="ROC119" s="173" t="s">
        <v>9</v>
      </c>
      <c r="ROD119" s="174"/>
      <c r="ROE119" s="174"/>
      <c r="ROF119" s="174"/>
      <c r="ROG119" s="174"/>
      <c r="ROH119" s="174"/>
      <c r="ROI119" s="174"/>
      <c r="ROJ119" s="175"/>
      <c r="ROK119" s="173" t="s">
        <v>9</v>
      </c>
      <c r="ROL119" s="174"/>
      <c r="ROM119" s="174"/>
      <c r="RON119" s="174"/>
      <c r="ROO119" s="174"/>
      <c r="ROP119" s="174"/>
      <c r="ROQ119" s="174"/>
      <c r="ROR119" s="175"/>
      <c r="ROS119" s="173" t="s">
        <v>9</v>
      </c>
      <c r="ROT119" s="174"/>
      <c r="ROU119" s="174"/>
      <c r="ROV119" s="174"/>
      <c r="ROW119" s="174"/>
      <c r="ROX119" s="174"/>
      <c r="ROY119" s="174"/>
      <c r="ROZ119" s="175"/>
      <c r="RPA119" s="173" t="s">
        <v>9</v>
      </c>
      <c r="RPB119" s="174"/>
      <c r="RPC119" s="174"/>
      <c r="RPD119" s="174"/>
      <c r="RPE119" s="174"/>
      <c r="RPF119" s="174"/>
      <c r="RPG119" s="174"/>
      <c r="RPH119" s="175"/>
      <c r="RPI119" s="173" t="s">
        <v>9</v>
      </c>
      <c r="RPJ119" s="174"/>
      <c r="RPK119" s="174"/>
      <c r="RPL119" s="174"/>
      <c r="RPM119" s="174"/>
      <c r="RPN119" s="174"/>
      <c r="RPO119" s="174"/>
      <c r="RPP119" s="175"/>
      <c r="RPQ119" s="173" t="s">
        <v>9</v>
      </c>
      <c r="RPR119" s="174"/>
      <c r="RPS119" s="174"/>
      <c r="RPT119" s="174"/>
      <c r="RPU119" s="174"/>
      <c r="RPV119" s="174"/>
      <c r="RPW119" s="174"/>
      <c r="RPX119" s="175"/>
      <c r="RPY119" s="173" t="s">
        <v>9</v>
      </c>
      <c r="RPZ119" s="174"/>
      <c r="RQA119" s="174"/>
      <c r="RQB119" s="174"/>
      <c r="RQC119" s="174"/>
      <c r="RQD119" s="174"/>
      <c r="RQE119" s="174"/>
      <c r="RQF119" s="175"/>
      <c r="RQG119" s="173" t="s">
        <v>9</v>
      </c>
      <c r="RQH119" s="174"/>
      <c r="RQI119" s="174"/>
      <c r="RQJ119" s="174"/>
      <c r="RQK119" s="174"/>
      <c r="RQL119" s="174"/>
      <c r="RQM119" s="174"/>
      <c r="RQN119" s="175"/>
      <c r="RQO119" s="173" t="s">
        <v>9</v>
      </c>
      <c r="RQP119" s="174"/>
      <c r="RQQ119" s="174"/>
      <c r="RQR119" s="174"/>
      <c r="RQS119" s="174"/>
      <c r="RQT119" s="174"/>
      <c r="RQU119" s="174"/>
      <c r="RQV119" s="175"/>
      <c r="RQW119" s="173" t="s">
        <v>9</v>
      </c>
      <c r="RQX119" s="174"/>
      <c r="RQY119" s="174"/>
      <c r="RQZ119" s="174"/>
      <c r="RRA119" s="174"/>
      <c r="RRB119" s="174"/>
      <c r="RRC119" s="174"/>
      <c r="RRD119" s="175"/>
      <c r="RRE119" s="173" t="s">
        <v>9</v>
      </c>
      <c r="RRF119" s="174"/>
      <c r="RRG119" s="174"/>
      <c r="RRH119" s="174"/>
      <c r="RRI119" s="174"/>
      <c r="RRJ119" s="174"/>
      <c r="RRK119" s="174"/>
      <c r="RRL119" s="175"/>
      <c r="RRM119" s="173" t="s">
        <v>9</v>
      </c>
      <c r="RRN119" s="174"/>
      <c r="RRO119" s="174"/>
      <c r="RRP119" s="174"/>
      <c r="RRQ119" s="174"/>
      <c r="RRR119" s="174"/>
      <c r="RRS119" s="174"/>
      <c r="RRT119" s="175"/>
      <c r="RRU119" s="173" t="s">
        <v>9</v>
      </c>
      <c r="RRV119" s="174"/>
      <c r="RRW119" s="174"/>
      <c r="RRX119" s="174"/>
      <c r="RRY119" s="174"/>
      <c r="RRZ119" s="174"/>
      <c r="RSA119" s="174"/>
      <c r="RSB119" s="175"/>
      <c r="RSC119" s="173" t="s">
        <v>9</v>
      </c>
      <c r="RSD119" s="174"/>
      <c r="RSE119" s="174"/>
      <c r="RSF119" s="174"/>
      <c r="RSG119" s="174"/>
      <c r="RSH119" s="174"/>
      <c r="RSI119" s="174"/>
      <c r="RSJ119" s="175"/>
      <c r="RSK119" s="173" t="s">
        <v>9</v>
      </c>
      <c r="RSL119" s="174"/>
      <c r="RSM119" s="174"/>
      <c r="RSN119" s="174"/>
      <c r="RSO119" s="174"/>
      <c r="RSP119" s="174"/>
      <c r="RSQ119" s="174"/>
      <c r="RSR119" s="175"/>
      <c r="RSS119" s="173" t="s">
        <v>9</v>
      </c>
      <c r="RST119" s="174"/>
      <c r="RSU119" s="174"/>
      <c r="RSV119" s="174"/>
      <c r="RSW119" s="174"/>
      <c r="RSX119" s="174"/>
      <c r="RSY119" s="174"/>
      <c r="RSZ119" s="175"/>
      <c r="RTA119" s="173" t="s">
        <v>9</v>
      </c>
      <c r="RTB119" s="174"/>
      <c r="RTC119" s="174"/>
      <c r="RTD119" s="174"/>
      <c r="RTE119" s="174"/>
      <c r="RTF119" s="174"/>
      <c r="RTG119" s="174"/>
      <c r="RTH119" s="175"/>
      <c r="RTI119" s="173" t="s">
        <v>9</v>
      </c>
      <c r="RTJ119" s="174"/>
      <c r="RTK119" s="174"/>
      <c r="RTL119" s="174"/>
      <c r="RTM119" s="174"/>
      <c r="RTN119" s="174"/>
      <c r="RTO119" s="174"/>
      <c r="RTP119" s="175"/>
      <c r="RTQ119" s="173" t="s">
        <v>9</v>
      </c>
      <c r="RTR119" s="174"/>
      <c r="RTS119" s="174"/>
      <c r="RTT119" s="174"/>
      <c r="RTU119" s="174"/>
      <c r="RTV119" s="174"/>
      <c r="RTW119" s="174"/>
      <c r="RTX119" s="175"/>
      <c r="RTY119" s="173" t="s">
        <v>9</v>
      </c>
      <c r="RTZ119" s="174"/>
      <c r="RUA119" s="174"/>
      <c r="RUB119" s="174"/>
      <c r="RUC119" s="174"/>
      <c r="RUD119" s="174"/>
      <c r="RUE119" s="174"/>
      <c r="RUF119" s="175"/>
      <c r="RUG119" s="173" t="s">
        <v>9</v>
      </c>
      <c r="RUH119" s="174"/>
      <c r="RUI119" s="174"/>
      <c r="RUJ119" s="174"/>
      <c r="RUK119" s="174"/>
      <c r="RUL119" s="174"/>
      <c r="RUM119" s="174"/>
      <c r="RUN119" s="175"/>
      <c r="RUO119" s="173" t="s">
        <v>9</v>
      </c>
      <c r="RUP119" s="174"/>
      <c r="RUQ119" s="174"/>
      <c r="RUR119" s="174"/>
      <c r="RUS119" s="174"/>
      <c r="RUT119" s="174"/>
      <c r="RUU119" s="174"/>
      <c r="RUV119" s="175"/>
      <c r="RUW119" s="173" t="s">
        <v>9</v>
      </c>
      <c r="RUX119" s="174"/>
      <c r="RUY119" s="174"/>
      <c r="RUZ119" s="174"/>
      <c r="RVA119" s="174"/>
      <c r="RVB119" s="174"/>
      <c r="RVC119" s="174"/>
      <c r="RVD119" s="175"/>
      <c r="RVE119" s="173" t="s">
        <v>9</v>
      </c>
      <c r="RVF119" s="174"/>
      <c r="RVG119" s="174"/>
      <c r="RVH119" s="174"/>
      <c r="RVI119" s="174"/>
      <c r="RVJ119" s="174"/>
      <c r="RVK119" s="174"/>
      <c r="RVL119" s="175"/>
      <c r="RVM119" s="173" t="s">
        <v>9</v>
      </c>
      <c r="RVN119" s="174"/>
      <c r="RVO119" s="174"/>
      <c r="RVP119" s="174"/>
      <c r="RVQ119" s="174"/>
      <c r="RVR119" s="174"/>
      <c r="RVS119" s="174"/>
      <c r="RVT119" s="175"/>
      <c r="RVU119" s="173" t="s">
        <v>9</v>
      </c>
      <c r="RVV119" s="174"/>
      <c r="RVW119" s="174"/>
      <c r="RVX119" s="174"/>
      <c r="RVY119" s="174"/>
      <c r="RVZ119" s="174"/>
      <c r="RWA119" s="174"/>
      <c r="RWB119" s="175"/>
      <c r="RWC119" s="173" t="s">
        <v>9</v>
      </c>
      <c r="RWD119" s="174"/>
      <c r="RWE119" s="174"/>
      <c r="RWF119" s="174"/>
      <c r="RWG119" s="174"/>
      <c r="RWH119" s="174"/>
      <c r="RWI119" s="174"/>
      <c r="RWJ119" s="175"/>
      <c r="RWK119" s="173" t="s">
        <v>9</v>
      </c>
      <c r="RWL119" s="174"/>
      <c r="RWM119" s="174"/>
      <c r="RWN119" s="174"/>
      <c r="RWO119" s="174"/>
      <c r="RWP119" s="174"/>
      <c r="RWQ119" s="174"/>
      <c r="RWR119" s="175"/>
      <c r="RWS119" s="173" t="s">
        <v>9</v>
      </c>
      <c r="RWT119" s="174"/>
      <c r="RWU119" s="174"/>
      <c r="RWV119" s="174"/>
      <c r="RWW119" s="174"/>
      <c r="RWX119" s="174"/>
      <c r="RWY119" s="174"/>
      <c r="RWZ119" s="175"/>
      <c r="RXA119" s="173" t="s">
        <v>9</v>
      </c>
      <c r="RXB119" s="174"/>
      <c r="RXC119" s="174"/>
      <c r="RXD119" s="174"/>
      <c r="RXE119" s="174"/>
      <c r="RXF119" s="174"/>
      <c r="RXG119" s="174"/>
      <c r="RXH119" s="175"/>
      <c r="RXI119" s="173" t="s">
        <v>9</v>
      </c>
      <c r="RXJ119" s="174"/>
      <c r="RXK119" s="174"/>
      <c r="RXL119" s="174"/>
      <c r="RXM119" s="174"/>
      <c r="RXN119" s="174"/>
      <c r="RXO119" s="174"/>
      <c r="RXP119" s="175"/>
      <c r="RXQ119" s="173" t="s">
        <v>9</v>
      </c>
      <c r="RXR119" s="174"/>
      <c r="RXS119" s="174"/>
      <c r="RXT119" s="174"/>
      <c r="RXU119" s="174"/>
      <c r="RXV119" s="174"/>
      <c r="RXW119" s="174"/>
      <c r="RXX119" s="175"/>
      <c r="RXY119" s="173" t="s">
        <v>9</v>
      </c>
      <c r="RXZ119" s="174"/>
      <c r="RYA119" s="174"/>
      <c r="RYB119" s="174"/>
      <c r="RYC119" s="174"/>
      <c r="RYD119" s="174"/>
      <c r="RYE119" s="174"/>
      <c r="RYF119" s="175"/>
      <c r="RYG119" s="173" t="s">
        <v>9</v>
      </c>
      <c r="RYH119" s="174"/>
      <c r="RYI119" s="174"/>
      <c r="RYJ119" s="174"/>
      <c r="RYK119" s="174"/>
      <c r="RYL119" s="174"/>
      <c r="RYM119" s="174"/>
      <c r="RYN119" s="175"/>
      <c r="RYO119" s="173" t="s">
        <v>9</v>
      </c>
      <c r="RYP119" s="174"/>
      <c r="RYQ119" s="174"/>
      <c r="RYR119" s="174"/>
      <c r="RYS119" s="174"/>
      <c r="RYT119" s="174"/>
      <c r="RYU119" s="174"/>
      <c r="RYV119" s="175"/>
      <c r="RYW119" s="173" t="s">
        <v>9</v>
      </c>
      <c r="RYX119" s="174"/>
      <c r="RYY119" s="174"/>
      <c r="RYZ119" s="174"/>
      <c r="RZA119" s="174"/>
      <c r="RZB119" s="174"/>
      <c r="RZC119" s="174"/>
      <c r="RZD119" s="175"/>
      <c r="RZE119" s="173" t="s">
        <v>9</v>
      </c>
      <c r="RZF119" s="174"/>
      <c r="RZG119" s="174"/>
      <c r="RZH119" s="174"/>
      <c r="RZI119" s="174"/>
      <c r="RZJ119" s="174"/>
      <c r="RZK119" s="174"/>
      <c r="RZL119" s="175"/>
      <c r="RZM119" s="173" t="s">
        <v>9</v>
      </c>
      <c r="RZN119" s="174"/>
      <c r="RZO119" s="174"/>
      <c r="RZP119" s="174"/>
      <c r="RZQ119" s="174"/>
      <c r="RZR119" s="174"/>
      <c r="RZS119" s="174"/>
      <c r="RZT119" s="175"/>
      <c r="RZU119" s="173" t="s">
        <v>9</v>
      </c>
      <c r="RZV119" s="174"/>
      <c r="RZW119" s="174"/>
      <c r="RZX119" s="174"/>
      <c r="RZY119" s="174"/>
      <c r="RZZ119" s="174"/>
      <c r="SAA119" s="174"/>
      <c r="SAB119" s="175"/>
      <c r="SAC119" s="173" t="s">
        <v>9</v>
      </c>
      <c r="SAD119" s="174"/>
      <c r="SAE119" s="174"/>
      <c r="SAF119" s="174"/>
      <c r="SAG119" s="174"/>
      <c r="SAH119" s="174"/>
      <c r="SAI119" s="174"/>
      <c r="SAJ119" s="175"/>
      <c r="SAK119" s="173" t="s">
        <v>9</v>
      </c>
      <c r="SAL119" s="174"/>
      <c r="SAM119" s="174"/>
      <c r="SAN119" s="174"/>
      <c r="SAO119" s="174"/>
      <c r="SAP119" s="174"/>
      <c r="SAQ119" s="174"/>
      <c r="SAR119" s="175"/>
      <c r="SAS119" s="173" t="s">
        <v>9</v>
      </c>
      <c r="SAT119" s="174"/>
      <c r="SAU119" s="174"/>
      <c r="SAV119" s="174"/>
      <c r="SAW119" s="174"/>
      <c r="SAX119" s="174"/>
      <c r="SAY119" s="174"/>
      <c r="SAZ119" s="175"/>
      <c r="SBA119" s="173" t="s">
        <v>9</v>
      </c>
      <c r="SBB119" s="174"/>
      <c r="SBC119" s="174"/>
      <c r="SBD119" s="174"/>
      <c r="SBE119" s="174"/>
      <c r="SBF119" s="174"/>
      <c r="SBG119" s="174"/>
      <c r="SBH119" s="175"/>
      <c r="SBI119" s="173" t="s">
        <v>9</v>
      </c>
      <c r="SBJ119" s="174"/>
      <c r="SBK119" s="174"/>
      <c r="SBL119" s="174"/>
      <c r="SBM119" s="174"/>
      <c r="SBN119" s="174"/>
      <c r="SBO119" s="174"/>
      <c r="SBP119" s="175"/>
      <c r="SBQ119" s="173" t="s">
        <v>9</v>
      </c>
      <c r="SBR119" s="174"/>
      <c r="SBS119" s="174"/>
      <c r="SBT119" s="174"/>
      <c r="SBU119" s="174"/>
      <c r="SBV119" s="174"/>
      <c r="SBW119" s="174"/>
      <c r="SBX119" s="175"/>
      <c r="SBY119" s="173" t="s">
        <v>9</v>
      </c>
      <c r="SBZ119" s="174"/>
      <c r="SCA119" s="174"/>
      <c r="SCB119" s="174"/>
      <c r="SCC119" s="174"/>
      <c r="SCD119" s="174"/>
      <c r="SCE119" s="174"/>
      <c r="SCF119" s="175"/>
      <c r="SCG119" s="173" t="s">
        <v>9</v>
      </c>
      <c r="SCH119" s="174"/>
      <c r="SCI119" s="174"/>
      <c r="SCJ119" s="174"/>
      <c r="SCK119" s="174"/>
      <c r="SCL119" s="174"/>
      <c r="SCM119" s="174"/>
      <c r="SCN119" s="175"/>
      <c r="SCO119" s="173" t="s">
        <v>9</v>
      </c>
      <c r="SCP119" s="174"/>
      <c r="SCQ119" s="174"/>
      <c r="SCR119" s="174"/>
      <c r="SCS119" s="174"/>
      <c r="SCT119" s="174"/>
      <c r="SCU119" s="174"/>
      <c r="SCV119" s="175"/>
      <c r="SCW119" s="173" t="s">
        <v>9</v>
      </c>
      <c r="SCX119" s="174"/>
      <c r="SCY119" s="174"/>
      <c r="SCZ119" s="174"/>
      <c r="SDA119" s="174"/>
      <c r="SDB119" s="174"/>
      <c r="SDC119" s="174"/>
      <c r="SDD119" s="175"/>
      <c r="SDE119" s="173" t="s">
        <v>9</v>
      </c>
      <c r="SDF119" s="174"/>
      <c r="SDG119" s="174"/>
      <c r="SDH119" s="174"/>
      <c r="SDI119" s="174"/>
      <c r="SDJ119" s="174"/>
      <c r="SDK119" s="174"/>
      <c r="SDL119" s="175"/>
      <c r="SDM119" s="173" t="s">
        <v>9</v>
      </c>
      <c r="SDN119" s="174"/>
      <c r="SDO119" s="174"/>
      <c r="SDP119" s="174"/>
      <c r="SDQ119" s="174"/>
      <c r="SDR119" s="174"/>
      <c r="SDS119" s="174"/>
      <c r="SDT119" s="175"/>
      <c r="SDU119" s="173" t="s">
        <v>9</v>
      </c>
      <c r="SDV119" s="174"/>
      <c r="SDW119" s="174"/>
      <c r="SDX119" s="174"/>
      <c r="SDY119" s="174"/>
      <c r="SDZ119" s="174"/>
      <c r="SEA119" s="174"/>
      <c r="SEB119" s="175"/>
      <c r="SEC119" s="173" t="s">
        <v>9</v>
      </c>
      <c r="SED119" s="174"/>
      <c r="SEE119" s="174"/>
      <c r="SEF119" s="174"/>
      <c r="SEG119" s="174"/>
      <c r="SEH119" s="174"/>
      <c r="SEI119" s="174"/>
      <c r="SEJ119" s="175"/>
      <c r="SEK119" s="173" t="s">
        <v>9</v>
      </c>
      <c r="SEL119" s="174"/>
      <c r="SEM119" s="174"/>
      <c r="SEN119" s="174"/>
      <c r="SEO119" s="174"/>
      <c r="SEP119" s="174"/>
      <c r="SEQ119" s="174"/>
      <c r="SER119" s="175"/>
      <c r="SES119" s="173" t="s">
        <v>9</v>
      </c>
      <c r="SET119" s="174"/>
      <c r="SEU119" s="174"/>
      <c r="SEV119" s="174"/>
      <c r="SEW119" s="174"/>
      <c r="SEX119" s="174"/>
      <c r="SEY119" s="174"/>
      <c r="SEZ119" s="175"/>
      <c r="SFA119" s="173" t="s">
        <v>9</v>
      </c>
      <c r="SFB119" s="174"/>
      <c r="SFC119" s="174"/>
      <c r="SFD119" s="174"/>
      <c r="SFE119" s="174"/>
      <c r="SFF119" s="174"/>
      <c r="SFG119" s="174"/>
      <c r="SFH119" s="175"/>
      <c r="SFI119" s="173" t="s">
        <v>9</v>
      </c>
      <c r="SFJ119" s="174"/>
      <c r="SFK119" s="174"/>
      <c r="SFL119" s="174"/>
      <c r="SFM119" s="174"/>
      <c r="SFN119" s="174"/>
      <c r="SFO119" s="174"/>
      <c r="SFP119" s="175"/>
      <c r="SFQ119" s="173" t="s">
        <v>9</v>
      </c>
      <c r="SFR119" s="174"/>
      <c r="SFS119" s="174"/>
      <c r="SFT119" s="174"/>
      <c r="SFU119" s="174"/>
      <c r="SFV119" s="174"/>
      <c r="SFW119" s="174"/>
      <c r="SFX119" s="175"/>
      <c r="SFY119" s="173" t="s">
        <v>9</v>
      </c>
      <c r="SFZ119" s="174"/>
      <c r="SGA119" s="174"/>
      <c r="SGB119" s="174"/>
      <c r="SGC119" s="174"/>
      <c r="SGD119" s="174"/>
      <c r="SGE119" s="174"/>
      <c r="SGF119" s="175"/>
      <c r="SGG119" s="173" t="s">
        <v>9</v>
      </c>
      <c r="SGH119" s="174"/>
      <c r="SGI119" s="174"/>
      <c r="SGJ119" s="174"/>
      <c r="SGK119" s="174"/>
      <c r="SGL119" s="174"/>
      <c r="SGM119" s="174"/>
      <c r="SGN119" s="175"/>
      <c r="SGO119" s="173" t="s">
        <v>9</v>
      </c>
      <c r="SGP119" s="174"/>
      <c r="SGQ119" s="174"/>
      <c r="SGR119" s="174"/>
      <c r="SGS119" s="174"/>
      <c r="SGT119" s="174"/>
      <c r="SGU119" s="174"/>
      <c r="SGV119" s="175"/>
      <c r="SGW119" s="173" t="s">
        <v>9</v>
      </c>
      <c r="SGX119" s="174"/>
      <c r="SGY119" s="174"/>
      <c r="SGZ119" s="174"/>
      <c r="SHA119" s="174"/>
      <c r="SHB119" s="174"/>
      <c r="SHC119" s="174"/>
      <c r="SHD119" s="175"/>
      <c r="SHE119" s="173" t="s">
        <v>9</v>
      </c>
      <c r="SHF119" s="174"/>
      <c r="SHG119" s="174"/>
      <c r="SHH119" s="174"/>
      <c r="SHI119" s="174"/>
      <c r="SHJ119" s="174"/>
      <c r="SHK119" s="174"/>
      <c r="SHL119" s="175"/>
      <c r="SHM119" s="173" t="s">
        <v>9</v>
      </c>
      <c r="SHN119" s="174"/>
      <c r="SHO119" s="174"/>
      <c r="SHP119" s="174"/>
      <c r="SHQ119" s="174"/>
      <c r="SHR119" s="174"/>
      <c r="SHS119" s="174"/>
      <c r="SHT119" s="175"/>
      <c r="SHU119" s="173" t="s">
        <v>9</v>
      </c>
      <c r="SHV119" s="174"/>
      <c r="SHW119" s="174"/>
      <c r="SHX119" s="174"/>
      <c r="SHY119" s="174"/>
      <c r="SHZ119" s="174"/>
      <c r="SIA119" s="174"/>
      <c r="SIB119" s="175"/>
      <c r="SIC119" s="173" t="s">
        <v>9</v>
      </c>
      <c r="SID119" s="174"/>
      <c r="SIE119" s="174"/>
      <c r="SIF119" s="174"/>
      <c r="SIG119" s="174"/>
      <c r="SIH119" s="174"/>
      <c r="SII119" s="174"/>
      <c r="SIJ119" s="175"/>
      <c r="SIK119" s="173" t="s">
        <v>9</v>
      </c>
      <c r="SIL119" s="174"/>
      <c r="SIM119" s="174"/>
      <c r="SIN119" s="174"/>
      <c r="SIO119" s="174"/>
      <c r="SIP119" s="174"/>
      <c r="SIQ119" s="174"/>
      <c r="SIR119" s="175"/>
      <c r="SIS119" s="173" t="s">
        <v>9</v>
      </c>
      <c r="SIT119" s="174"/>
      <c r="SIU119" s="174"/>
      <c r="SIV119" s="174"/>
      <c r="SIW119" s="174"/>
      <c r="SIX119" s="174"/>
      <c r="SIY119" s="174"/>
      <c r="SIZ119" s="175"/>
      <c r="SJA119" s="173" t="s">
        <v>9</v>
      </c>
      <c r="SJB119" s="174"/>
      <c r="SJC119" s="174"/>
      <c r="SJD119" s="174"/>
      <c r="SJE119" s="174"/>
      <c r="SJF119" s="174"/>
      <c r="SJG119" s="174"/>
      <c r="SJH119" s="175"/>
      <c r="SJI119" s="173" t="s">
        <v>9</v>
      </c>
      <c r="SJJ119" s="174"/>
      <c r="SJK119" s="174"/>
      <c r="SJL119" s="174"/>
      <c r="SJM119" s="174"/>
      <c r="SJN119" s="174"/>
      <c r="SJO119" s="174"/>
      <c r="SJP119" s="175"/>
      <c r="SJQ119" s="173" t="s">
        <v>9</v>
      </c>
      <c r="SJR119" s="174"/>
      <c r="SJS119" s="174"/>
      <c r="SJT119" s="174"/>
      <c r="SJU119" s="174"/>
      <c r="SJV119" s="174"/>
      <c r="SJW119" s="174"/>
      <c r="SJX119" s="175"/>
      <c r="SJY119" s="173" t="s">
        <v>9</v>
      </c>
      <c r="SJZ119" s="174"/>
      <c r="SKA119" s="174"/>
      <c r="SKB119" s="174"/>
      <c r="SKC119" s="174"/>
      <c r="SKD119" s="174"/>
      <c r="SKE119" s="174"/>
      <c r="SKF119" s="175"/>
      <c r="SKG119" s="173" t="s">
        <v>9</v>
      </c>
      <c r="SKH119" s="174"/>
      <c r="SKI119" s="174"/>
      <c r="SKJ119" s="174"/>
      <c r="SKK119" s="174"/>
      <c r="SKL119" s="174"/>
      <c r="SKM119" s="174"/>
      <c r="SKN119" s="175"/>
      <c r="SKO119" s="173" t="s">
        <v>9</v>
      </c>
      <c r="SKP119" s="174"/>
      <c r="SKQ119" s="174"/>
      <c r="SKR119" s="174"/>
      <c r="SKS119" s="174"/>
      <c r="SKT119" s="174"/>
      <c r="SKU119" s="174"/>
      <c r="SKV119" s="175"/>
      <c r="SKW119" s="173" t="s">
        <v>9</v>
      </c>
      <c r="SKX119" s="174"/>
      <c r="SKY119" s="174"/>
      <c r="SKZ119" s="174"/>
      <c r="SLA119" s="174"/>
      <c r="SLB119" s="174"/>
      <c r="SLC119" s="174"/>
      <c r="SLD119" s="175"/>
      <c r="SLE119" s="173" t="s">
        <v>9</v>
      </c>
      <c r="SLF119" s="174"/>
      <c r="SLG119" s="174"/>
      <c r="SLH119" s="174"/>
      <c r="SLI119" s="174"/>
      <c r="SLJ119" s="174"/>
      <c r="SLK119" s="174"/>
      <c r="SLL119" s="175"/>
      <c r="SLM119" s="173" t="s">
        <v>9</v>
      </c>
      <c r="SLN119" s="174"/>
      <c r="SLO119" s="174"/>
      <c r="SLP119" s="174"/>
      <c r="SLQ119" s="174"/>
      <c r="SLR119" s="174"/>
      <c r="SLS119" s="174"/>
      <c r="SLT119" s="175"/>
      <c r="SLU119" s="173" t="s">
        <v>9</v>
      </c>
      <c r="SLV119" s="174"/>
      <c r="SLW119" s="174"/>
      <c r="SLX119" s="174"/>
      <c r="SLY119" s="174"/>
      <c r="SLZ119" s="174"/>
      <c r="SMA119" s="174"/>
      <c r="SMB119" s="175"/>
      <c r="SMC119" s="173" t="s">
        <v>9</v>
      </c>
      <c r="SMD119" s="174"/>
      <c r="SME119" s="174"/>
      <c r="SMF119" s="174"/>
      <c r="SMG119" s="174"/>
      <c r="SMH119" s="174"/>
      <c r="SMI119" s="174"/>
      <c r="SMJ119" s="175"/>
      <c r="SMK119" s="173" t="s">
        <v>9</v>
      </c>
      <c r="SML119" s="174"/>
      <c r="SMM119" s="174"/>
      <c r="SMN119" s="174"/>
      <c r="SMO119" s="174"/>
      <c r="SMP119" s="174"/>
      <c r="SMQ119" s="174"/>
      <c r="SMR119" s="175"/>
      <c r="SMS119" s="173" t="s">
        <v>9</v>
      </c>
      <c r="SMT119" s="174"/>
      <c r="SMU119" s="174"/>
      <c r="SMV119" s="174"/>
      <c r="SMW119" s="174"/>
      <c r="SMX119" s="174"/>
      <c r="SMY119" s="174"/>
      <c r="SMZ119" s="175"/>
      <c r="SNA119" s="173" t="s">
        <v>9</v>
      </c>
      <c r="SNB119" s="174"/>
      <c r="SNC119" s="174"/>
      <c r="SND119" s="174"/>
      <c r="SNE119" s="174"/>
      <c r="SNF119" s="174"/>
      <c r="SNG119" s="174"/>
      <c r="SNH119" s="175"/>
      <c r="SNI119" s="173" t="s">
        <v>9</v>
      </c>
      <c r="SNJ119" s="174"/>
      <c r="SNK119" s="174"/>
      <c r="SNL119" s="174"/>
      <c r="SNM119" s="174"/>
      <c r="SNN119" s="174"/>
      <c r="SNO119" s="174"/>
      <c r="SNP119" s="175"/>
      <c r="SNQ119" s="173" t="s">
        <v>9</v>
      </c>
      <c r="SNR119" s="174"/>
      <c r="SNS119" s="174"/>
      <c r="SNT119" s="174"/>
      <c r="SNU119" s="174"/>
      <c r="SNV119" s="174"/>
      <c r="SNW119" s="174"/>
      <c r="SNX119" s="175"/>
      <c r="SNY119" s="173" t="s">
        <v>9</v>
      </c>
      <c r="SNZ119" s="174"/>
      <c r="SOA119" s="174"/>
      <c r="SOB119" s="174"/>
      <c r="SOC119" s="174"/>
      <c r="SOD119" s="174"/>
      <c r="SOE119" s="174"/>
      <c r="SOF119" s="175"/>
      <c r="SOG119" s="173" t="s">
        <v>9</v>
      </c>
      <c r="SOH119" s="174"/>
      <c r="SOI119" s="174"/>
      <c r="SOJ119" s="174"/>
      <c r="SOK119" s="174"/>
      <c r="SOL119" s="174"/>
      <c r="SOM119" s="174"/>
      <c r="SON119" s="175"/>
      <c r="SOO119" s="173" t="s">
        <v>9</v>
      </c>
      <c r="SOP119" s="174"/>
      <c r="SOQ119" s="174"/>
      <c r="SOR119" s="174"/>
      <c r="SOS119" s="174"/>
      <c r="SOT119" s="174"/>
      <c r="SOU119" s="174"/>
      <c r="SOV119" s="175"/>
      <c r="SOW119" s="173" t="s">
        <v>9</v>
      </c>
      <c r="SOX119" s="174"/>
      <c r="SOY119" s="174"/>
      <c r="SOZ119" s="174"/>
      <c r="SPA119" s="174"/>
      <c r="SPB119" s="174"/>
      <c r="SPC119" s="174"/>
      <c r="SPD119" s="175"/>
      <c r="SPE119" s="173" t="s">
        <v>9</v>
      </c>
      <c r="SPF119" s="174"/>
      <c r="SPG119" s="174"/>
      <c r="SPH119" s="174"/>
      <c r="SPI119" s="174"/>
      <c r="SPJ119" s="174"/>
      <c r="SPK119" s="174"/>
      <c r="SPL119" s="175"/>
      <c r="SPM119" s="173" t="s">
        <v>9</v>
      </c>
      <c r="SPN119" s="174"/>
      <c r="SPO119" s="174"/>
      <c r="SPP119" s="174"/>
      <c r="SPQ119" s="174"/>
      <c r="SPR119" s="174"/>
      <c r="SPS119" s="174"/>
      <c r="SPT119" s="175"/>
      <c r="SPU119" s="173" t="s">
        <v>9</v>
      </c>
      <c r="SPV119" s="174"/>
      <c r="SPW119" s="174"/>
      <c r="SPX119" s="174"/>
      <c r="SPY119" s="174"/>
      <c r="SPZ119" s="174"/>
      <c r="SQA119" s="174"/>
      <c r="SQB119" s="175"/>
      <c r="SQC119" s="173" t="s">
        <v>9</v>
      </c>
      <c r="SQD119" s="174"/>
      <c r="SQE119" s="174"/>
      <c r="SQF119" s="174"/>
      <c r="SQG119" s="174"/>
      <c r="SQH119" s="174"/>
      <c r="SQI119" s="174"/>
      <c r="SQJ119" s="175"/>
      <c r="SQK119" s="173" t="s">
        <v>9</v>
      </c>
      <c r="SQL119" s="174"/>
      <c r="SQM119" s="174"/>
      <c r="SQN119" s="174"/>
      <c r="SQO119" s="174"/>
      <c r="SQP119" s="174"/>
      <c r="SQQ119" s="174"/>
      <c r="SQR119" s="175"/>
      <c r="SQS119" s="173" t="s">
        <v>9</v>
      </c>
      <c r="SQT119" s="174"/>
      <c r="SQU119" s="174"/>
      <c r="SQV119" s="174"/>
      <c r="SQW119" s="174"/>
      <c r="SQX119" s="174"/>
      <c r="SQY119" s="174"/>
      <c r="SQZ119" s="175"/>
      <c r="SRA119" s="173" t="s">
        <v>9</v>
      </c>
      <c r="SRB119" s="174"/>
      <c r="SRC119" s="174"/>
      <c r="SRD119" s="174"/>
      <c r="SRE119" s="174"/>
      <c r="SRF119" s="174"/>
      <c r="SRG119" s="174"/>
      <c r="SRH119" s="175"/>
      <c r="SRI119" s="173" t="s">
        <v>9</v>
      </c>
      <c r="SRJ119" s="174"/>
      <c r="SRK119" s="174"/>
      <c r="SRL119" s="174"/>
      <c r="SRM119" s="174"/>
      <c r="SRN119" s="174"/>
      <c r="SRO119" s="174"/>
      <c r="SRP119" s="175"/>
      <c r="SRQ119" s="173" t="s">
        <v>9</v>
      </c>
      <c r="SRR119" s="174"/>
      <c r="SRS119" s="174"/>
      <c r="SRT119" s="174"/>
      <c r="SRU119" s="174"/>
      <c r="SRV119" s="174"/>
      <c r="SRW119" s="174"/>
      <c r="SRX119" s="175"/>
      <c r="SRY119" s="173" t="s">
        <v>9</v>
      </c>
      <c r="SRZ119" s="174"/>
      <c r="SSA119" s="174"/>
      <c r="SSB119" s="174"/>
      <c r="SSC119" s="174"/>
      <c r="SSD119" s="174"/>
      <c r="SSE119" s="174"/>
      <c r="SSF119" s="175"/>
      <c r="SSG119" s="173" t="s">
        <v>9</v>
      </c>
      <c r="SSH119" s="174"/>
      <c r="SSI119" s="174"/>
      <c r="SSJ119" s="174"/>
      <c r="SSK119" s="174"/>
      <c r="SSL119" s="174"/>
      <c r="SSM119" s="174"/>
      <c r="SSN119" s="175"/>
      <c r="SSO119" s="173" t="s">
        <v>9</v>
      </c>
      <c r="SSP119" s="174"/>
      <c r="SSQ119" s="174"/>
      <c r="SSR119" s="174"/>
      <c r="SSS119" s="174"/>
      <c r="SST119" s="174"/>
      <c r="SSU119" s="174"/>
      <c r="SSV119" s="175"/>
      <c r="SSW119" s="173" t="s">
        <v>9</v>
      </c>
      <c r="SSX119" s="174"/>
      <c r="SSY119" s="174"/>
      <c r="SSZ119" s="174"/>
      <c r="STA119" s="174"/>
      <c r="STB119" s="174"/>
      <c r="STC119" s="174"/>
      <c r="STD119" s="175"/>
      <c r="STE119" s="173" t="s">
        <v>9</v>
      </c>
      <c r="STF119" s="174"/>
      <c r="STG119" s="174"/>
      <c r="STH119" s="174"/>
      <c r="STI119" s="174"/>
      <c r="STJ119" s="174"/>
      <c r="STK119" s="174"/>
      <c r="STL119" s="175"/>
      <c r="STM119" s="173" t="s">
        <v>9</v>
      </c>
      <c r="STN119" s="174"/>
      <c r="STO119" s="174"/>
      <c r="STP119" s="174"/>
      <c r="STQ119" s="174"/>
      <c r="STR119" s="174"/>
      <c r="STS119" s="174"/>
      <c r="STT119" s="175"/>
      <c r="STU119" s="173" t="s">
        <v>9</v>
      </c>
      <c r="STV119" s="174"/>
      <c r="STW119" s="174"/>
      <c r="STX119" s="174"/>
      <c r="STY119" s="174"/>
      <c r="STZ119" s="174"/>
      <c r="SUA119" s="174"/>
      <c r="SUB119" s="175"/>
      <c r="SUC119" s="173" t="s">
        <v>9</v>
      </c>
      <c r="SUD119" s="174"/>
      <c r="SUE119" s="174"/>
      <c r="SUF119" s="174"/>
      <c r="SUG119" s="174"/>
      <c r="SUH119" s="174"/>
      <c r="SUI119" s="174"/>
      <c r="SUJ119" s="175"/>
      <c r="SUK119" s="173" t="s">
        <v>9</v>
      </c>
      <c r="SUL119" s="174"/>
      <c r="SUM119" s="174"/>
      <c r="SUN119" s="174"/>
      <c r="SUO119" s="174"/>
      <c r="SUP119" s="174"/>
      <c r="SUQ119" s="174"/>
      <c r="SUR119" s="175"/>
      <c r="SUS119" s="173" t="s">
        <v>9</v>
      </c>
      <c r="SUT119" s="174"/>
      <c r="SUU119" s="174"/>
      <c r="SUV119" s="174"/>
      <c r="SUW119" s="174"/>
      <c r="SUX119" s="174"/>
      <c r="SUY119" s="174"/>
      <c r="SUZ119" s="175"/>
      <c r="SVA119" s="173" t="s">
        <v>9</v>
      </c>
      <c r="SVB119" s="174"/>
      <c r="SVC119" s="174"/>
      <c r="SVD119" s="174"/>
      <c r="SVE119" s="174"/>
      <c r="SVF119" s="174"/>
      <c r="SVG119" s="174"/>
      <c r="SVH119" s="175"/>
      <c r="SVI119" s="173" t="s">
        <v>9</v>
      </c>
      <c r="SVJ119" s="174"/>
      <c r="SVK119" s="174"/>
      <c r="SVL119" s="174"/>
      <c r="SVM119" s="174"/>
      <c r="SVN119" s="174"/>
      <c r="SVO119" s="174"/>
      <c r="SVP119" s="175"/>
      <c r="SVQ119" s="173" t="s">
        <v>9</v>
      </c>
      <c r="SVR119" s="174"/>
      <c r="SVS119" s="174"/>
      <c r="SVT119" s="174"/>
      <c r="SVU119" s="174"/>
      <c r="SVV119" s="174"/>
      <c r="SVW119" s="174"/>
      <c r="SVX119" s="175"/>
      <c r="SVY119" s="173" t="s">
        <v>9</v>
      </c>
      <c r="SVZ119" s="174"/>
      <c r="SWA119" s="174"/>
      <c r="SWB119" s="174"/>
      <c r="SWC119" s="174"/>
      <c r="SWD119" s="174"/>
      <c r="SWE119" s="174"/>
      <c r="SWF119" s="175"/>
      <c r="SWG119" s="173" t="s">
        <v>9</v>
      </c>
      <c r="SWH119" s="174"/>
      <c r="SWI119" s="174"/>
      <c r="SWJ119" s="174"/>
      <c r="SWK119" s="174"/>
      <c r="SWL119" s="174"/>
      <c r="SWM119" s="174"/>
      <c r="SWN119" s="175"/>
      <c r="SWO119" s="173" t="s">
        <v>9</v>
      </c>
      <c r="SWP119" s="174"/>
      <c r="SWQ119" s="174"/>
      <c r="SWR119" s="174"/>
      <c r="SWS119" s="174"/>
      <c r="SWT119" s="174"/>
      <c r="SWU119" s="174"/>
      <c r="SWV119" s="175"/>
      <c r="SWW119" s="173" t="s">
        <v>9</v>
      </c>
      <c r="SWX119" s="174"/>
      <c r="SWY119" s="174"/>
      <c r="SWZ119" s="174"/>
      <c r="SXA119" s="174"/>
      <c r="SXB119" s="174"/>
      <c r="SXC119" s="174"/>
      <c r="SXD119" s="175"/>
      <c r="SXE119" s="173" t="s">
        <v>9</v>
      </c>
      <c r="SXF119" s="174"/>
      <c r="SXG119" s="174"/>
      <c r="SXH119" s="174"/>
      <c r="SXI119" s="174"/>
      <c r="SXJ119" s="174"/>
      <c r="SXK119" s="174"/>
      <c r="SXL119" s="175"/>
      <c r="SXM119" s="173" t="s">
        <v>9</v>
      </c>
      <c r="SXN119" s="174"/>
      <c r="SXO119" s="174"/>
      <c r="SXP119" s="174"/>
      <c r="SXQ119" s="174"/>
      <c r="SXR119" s="174"/>
      <c r="SXS119" s="174"/>
      <c r="SXT119" s="175"/>
      <c r="SXU119" s="173" t="s">
        <v>9</v>
      </c>
      <c r="SXV119" s="174"/>
      <c r="SXW119" s="174"/>
      <c r="SXX119" s="174"/>
      <c r="SXY119" s="174"/>
      <c r="SXZ119" s="174"/>
      <c r="SYA119" s="174"/>
      <c r="SYB119" s="175"/>
      <c r="SYC119" s="173" t="s">
        <v>9</v>
      </c>
      <c r="SYD119" s="174"/>
      <c r="SYE119" s="174"/>
      <c r="SYF119" s="174"/>
      <c r="SYG119" s="174"/>
      <c r="SYH119" s="174"/>
      <c r="SYI119" s="174"/>
      <c r="SYJ119" s="175"/>
      <c r="SYK119" s="173" t="s">
        <v>9</v>
      </c>
      <c r="SYL119" s="174"/>
      <c r="SYM119" s="174"/>
      <c r="SYN119" s="174"/>
      <c r="SYO119" s="174"/>
      <c r="SYP119" s="174"/>
      <c r="SYQ119" s="174"/>
      <c r="SYR119" s="175"/>
      <c r="SYS119" s="173" t="s">
        <v>9</v>
      </c>
      <c r="SYT119" s="174"/>
      <c r="SYU119" s="174"/>
      <c r="SYV119" s="174"/>
      <c r="SYW119" s="174"/>
      <c r="SYX119" s="174"/>
      <c r="SYY119" s="174"/>
      <c r="SYZ119" s="175"/>
      <c r="SZA119" s="173" t="s">
        <v>9</v>
      </c>
      <c r="SZB119" s="174"/>
      <c r="SZC119" s="174"/>
      <c r="SZD119" s="174"/>
      <c r="SZE119" s="174"/>
      <c r="SZF119" s="174"/>
      <c r="SZG119" s="174"/>
      <c r="SZH119" s="175"/>
      <c r="SZI119" s="173" t="s">
        <v>9</v>
      </c>
      <c r="SZJ119" s="174"/>
      <c r="SZK119" s="174"/>
      <c r="SZL119" s="174"/>
      <c r="SZM119" s="174"/>
      <c r="SZN119" s="174"/>
      <c r="SZO119" s="174"/>
      <c r="SZP119" s="175"/>
      <c r="SZQ119" s="173" t="s">
        <v>9</v>
      </c>
      <c r="SZR119" s="174"/>
      <c r="SZS119" s="174"/>
      <c r="SZT119" s="174"/>
      <c r="SZU119" s="174"/>
      <c r="SZV119" s="174"/>
      <c r="SZW119" s="174"/>
      <c r="SZX119" s="175"/>
      <c r="SZY119" s="173" t="s">
        <v>9</v>
      </c>
      <c r="SZZ119" s="174"/>
      <c r="TAA119" s="174"/>
      <c r="TAB119" s="174"/>
      <c r="TAC119" s="174"/>
      <c r="TAD119" s="174"/>
      <c r="TAE119" s="174"/>
      <c r="TAF119" s="175"/>
      <c r="TAG119" s="173" t="s">
        <v>9</v>
      </c>
      <c r="TAH119" s="174"/>
      <c r="TAI119" s="174"/>
      <c r="TAJ119" s="174"/>
      <c r="TAK119" s="174"/>
      <c r="TAL119" s="174"/>
      <c r="TAM119" s="174"/>
      <c r="TAN119" s="175"/>
      <c r="TAO119" s="173" t="s">
        <v>9</v>
      </c>
      <c r="TAP119" s="174"/>
      <c r="TAQ119" s="174"/>
      <c r="TAR119" s="174"/>
      <c r="TAS119" s="174"/>
      <c r="TAT119" s="174"/>
      <c r="TAU119" s="174"/>
      <c r="TAV119" s="175"/>
      <c r="TAW119" s="173" t="s">
        <v>9</v>
      </c>
      <c r="TAX119" s="174"/>
      <c r="TAY119" s="174"/>
      <c r="TAZ119" s="174"/>
      <c r="TBA119" s="174"/>
      <c r="TBB119" s="174"/>
      <c r="TBC119" s="174"/>
      <c r="TBD119" s="175"/>
      <c r="TBE119" s="173" t="s">
        <v>9</v>
      </c>
      <c r="TBF119" s="174"/>
      <c r="TBG119" s="174"/>
      <c r="TBH119" s="174"/>
      <c r="TBI119" s="174"/>
      <c r="TBJ119" s="174"/>
      <c r="TBK119" s="174"/>
      <c r="TBL119" s="175"/>
      <c r="TBM119" s="173" t="s">
        <v>9</v>
      </c>
      <c r="TBN119" s="174"/>
      <c r="TBO119" s="174"/>
      <c r="TBP119" s="174"/>
      <c r="TBQ119" s="174"/>
      <c r="TBR119" s="174"/>
      <c r="TBS119" s="174"/>
      <c r="TBT119" s="175"/>
      <c r="TBU119" s="173" t="s">
        <v>9</v>
      </c>
      <c r="TBV119" s="174"/>
      <c r="TBW119" s="174"/>
      <c r="TBX119" s="174"/>
      <c r="TBY119" s="174"/>
      <c r="TBZ119" s="174"/>
      <c r="TCA119" s="174"/>
      <c r="TCB119" s="175"/>
      <c r="TCC119" s="173" t="s">
        <v>9</v>
      </c>
      <c r="TCD119" s="174"/>
      <c r="TCE119" s="174"/>
      <c r="TCF119" s="174"/>
      <c r="TCG119" s="174"/>
      <c r="TCH119" s="174"/>
      <c r="TCI119" s="174"/>
      <c r="TCJ119" s="175"/>
      <c r="TCK119" s="173" t="s">
        <v>9</v>
      </c>
      <c r="TCL119" s="174"/>
      <c r="TCM119" s="174"/>
      <c r="TCN119" s="174"/>
      <c r="TCO119" s="174"/>
      <c r="TCP119" s="174"/>
      <c r="TCQ119" s="174"/>
      <c r="TCR119" s="175"/>
      <c r="TCS119" s="173" t="s">
        <v>9</v>
      </c>
      <c r="TCT119" s="174"/>
      <c r="TCU119" s="174"/>
      <c r="TCV119" s="174"/>
      <c r="TCW119" s="174"/>
      <c r="TCX119" s="174"/>
      <c r="TCY119" s="174"/>
      <c r="TCZ119" s="175"/>
      <c r="TDA119" s="173" t="s">
        <v>9</v>
      </c>
      <c r="TDB119" s="174"/>
      <c r="TDC119" s="174"/>
      <c r="TDD119" s="174"/>
      <c r="TDE119" s="174"/>
      <c r="TDF119" s="174"/>
      <c r="TDG119" s="174"/>
      <c r="TDH119" s="175"/>
      <c r="TDI119" s="173" t="s">
        <v>9</v>
      </c>
      <c r="TDJ119" s="174"/>
      <c r="TDK119" s="174"/>
      <c r="TDL119" s="174"/>
      <c r="TDM119" s="174"/>
      <c r="TDN119" s="174"/>
      <c r="TDO119" s="174"/>
      <c r="TDP119" s="175"/>
      <c r="TDQ119" s="173" t="s">
        <v>9</v>
      </c>
      <c r="TDR119" s="174"/>
      <c r="TDS119" s="174"/>
      <c r="TDT119" s="174"/>
      <c r="TDU119" s="174"/>
      <c r="TDV119" s="174"/>
      <c r="TDW119" s="174"/>
      <c r="TDX119" s="175"/>
      <c r="TDY119" s="173" t="s">
        <v>9</v>
      </c>
      <c r="TDZ119" s="174"/>
      <c r="TEA119" s="174"/>
      <c r="TEB119" s="174"/>
      <c r="TEC119" s="174"/>
      <c r="TED119" s="174"/>
      <c r="TEE119" s="174"/>
      <c r="TEF119" s="175"/>
      <c r="TEG119" s="173" t="s">
        <v>9</v>
      </c>
      <c r="TEH119" s="174"/>
      <c r="TEI119" s="174"/>
      <c r="TEJ119" s="174"/>
      <c r="TEK119" s="174"/>
      <c r="TEL119" s="174"/>
      <c r="TEM119" s="174"/>
      <c r="TEN119" s="175"/>
      <c r="TEO119" s="173" t="s">
        <v>9</v>
      </c>
      <c r="TEP119" s="174"/>
      <c r="TEQ119" s="174"/>
      <c r="TER119" s="174"/>
      <c r="TES119" s="174"/>
      <c r="TET119" s="174"/>
      <c r="TEU119" s="174"/>
      <c r="TEV119" s="175"/>
      <c r="TEW119" s="173" t="s">
        <v>9</v>
      </c>
      <c r="TEX119" s="174"/>
      <c r="TEY119" s="174"/>
      <c r="TEZ119" s="174"/>
      <c r="TFA119" s="174"/>
      <c r="TFB119" s="174"/>
      <c r="TFC119" s="174"/>
      <c r="TFD119" s="175"/>
      <c r="TFE119" s="173" t="s">
        <v>9</v>
      </c>
      <c r="TFF119" s="174"/>
      <c r="TFG119" s="174"/>
      <c r="TFH119" s="174"/>
      <c r="TFI119" s="174"/>
      <c r="TFJ119" s="174"/>
      <c r="TFK119" s="174"/>
      <c r="TFL119" s="175"/>
      <c r="TFM119" s="173" t="s">
        <v>9</v>
      </c>
      <c r="TFN119" s="174"/>
      <c r="TFO119" s="174"/>
      <c r="TFP119" s="174"/>
      <c r="TFQ119" s="174"/>
      <c r="TFR119" s="174"/>
      <c r="TFS119" s="174"/>
      <c r="TFT119" s="175"/>
      <c r="TFU119" s="173" t="s">
        <v>9</v>
      </c>
      <c r="TFV119" s="174"/>
      <c r="TFW119" s="174"/>
      <c r="TFX119" s="174"/>
      <c r="TFY119" s="174"/>
      <c r="TFZ119" s="174"/>
      <c r="TGA119" s="174"/>
      <c r="TGB119" s="175"/>
      <c r="TGC119" s="173" t="s">
        <v>9</v>
      </c>
      <c r="TGD119" s="174"/>
      <c r="TGE119" s="174"/>
      <c r="TGF119" s="174"/>
      <c r="TGG119" s="174"/>
      <c r="TGH119" s="174"/>
      <c r="TGI119" s="174"/>
      <c r="TGJ119" s="175"/>
      <c r="TGK119" s="173" t="s">
        <v>9</v>
      </c>
      <c r="TGL119" s="174"/>
      <c r="TGM119" s="174"/>
      <c r="TGN119" s="174"/>
      <c r="TGO119" s="174"/>
      <c r="TGP119" s="174"/>
      <c r="TGQ119" s="174"/>
      <c r="TGR119" s="175"/>
      <c r="TGS119" s="173" t="s">
        <v>9</v>
      </c>
      <c r="TGT119" s="174"/>
      <c r="TGU119" s="174"/>
      <c r="TGV119" s="174"/>
      <c r="TGW119" s="174"/>
      <c r="TGX119" s="174"/>
      <c r="TGY119" s="174"/>
      <c r="TGZ119" s="175"/>
      <c r="THA119" s="173" t="s">
        <v>9</v>
      </c>
      <c r="THB119" s="174"/>
      <c r="THC119" s="174"/>
      <c r="THD119" s="174"/>
      <c r="THE119" s="174"/>
      <c r="THF119" s="174"/>
      <c r="THG119" s="174"/>
      <c r="THH119" s="175"/>
      <c r="THI119" s="173" t="s">
        <v>9</v>
      </c>
      <c r="THJ119" s="174"/>
      <c r="THK119" s="174"/>
      <c r="THL119" s="174"/>
      <c r="THM119" s="174"/>
      <c r="THN119" s="174"/>
      <c r="THO119" s="174"/>
      <c r="THP119" s="175"/>
      <c r="THQ119" s="173" t="s">
        <v>9</v>
      </c>
      <c r="THR119" s="174"/>
      <c r="THS119" s="174"/>
      <c r="THT119" s="174"/>
      <c r="THU119" s="174"/>
      <c r="THV119" s="174"/>
      <c r="THW119" s="174"/>
      <c r="THX119" s="175"/>
      <c r="THY119" s="173" t="s">
        <v>9</v>
      </c>
      <c r="THZ119" s="174"/>
      <c r="TIA119" s="174"/>
      <c r="TIB119" s="174"/>
      <c r="TIC119" s="174"/>
      <c r="TID119" s="174"/>
      <c r="TIE119" s="174"/>
      <c r="TIF119" s="175"/>
      <c r="TIG119" s="173" t="s">
        <v>9</v>
      </c>
      <c r="TIH119" s="174"/>
      <c r="TII119" s="174"/>
      <c r="TIJ119" s="174"/>
      <c r="TIK119" s="174"/>
      <c r="TIL119" s="174"/>
      <c r="TIM119" s="174"/>
      <c r="TIN119" s="175"/>
      <c r="TIO119" s="173" t="s">
        <v>9</v>
      </c>
      <c r="TIP119" s="174"/>
      <c r="TIQ119" s="174"/>
      <c r="TIR119" s="174"/>
      <c r="TIS119" s="174"/>
      <c r="TIT119" s="174"/>
      <c r="TIU119" s="174"/>
      <c r="TIV119" s="175"/>
      <c r="TIW119" s="173" t="s">
        <v>9</v>
      </c>
      <c r="TIX119" s="174"/>
      <c r="TIY119" s="174"/>
      <c r="TIZ119" s="174"/>
      <c r="TJA119" s="174"/>
      <c r="TJB119" s="174"/>
      <c r="TJC119" s="174"/>
      <c r="TJD119" s="175"/>
      <c r="TJE119" s="173" t="s">
        <v>9</v>
      </c>
      <c r="TJF119" s="174"/>
      <c r="TJG119" s="174"/>
      <c r="TJH119" s="174"/>
      <c r="TJI119" s="174"/>
      <c r="TJJ119" s="174"/>
      <c r="TJK119" s="174"/>
      <c r="TJL119" s="175"/>
      <c r="TJM119" s="173" t="s">
        <v>9</v>
      </c>
      <c r="TJN119" s="174"/>
      <c r="TJO119" s="174"/>
      <c r="TJP119" s="174"/>
      <c r="TJQ119" s="174"/>
      <c r="TJR119" s="174"/>
      <c r="TJS119" s="174"/>
      <c r="TJT119" s="175"/>
      <c r="TJU119" s="173" t="s">
        <v>9</v>
      </c>
      <c r="TJV119" s="174"/>
      <c r="TJW119" s="174"/>
      <c r="TJX119" s="174"/>
      <c r="TJY119" s="174"/>
      <c r="TJZ119" s="174"/>
      <c r="TKA119" s="174"/>
      <c r="TKB119" s="175"/>
      <c r="TKC119" s="173" t="s">
        <v>9</v>
      </c>
      <c r="TKD119" s="174"/>
      <c r="TKE119" s="174"/>
      <c r="TKF119" s="174"/>
      <c r="TKG119" s="174"/>
      <c r="TKH119" s="174"/>
      <c r="TKI119" s="174"/>
      <c r="TKJ119" s="175"/>
      <c r="TKK119" s="173" t="s">
        <v>9</v>
      </c>
      <c r="TKL119" s="174"/>
      <c r="TKM119" s="174"/>
      <c r="TKN119" s="174"/>
      <c r="TKO119" s="174"/>
      <c r="TKP119" s="174"/>
      <c r="TKQ119" s="174"/>
      <c r="TKR119" s="175"/>
      <c r="TKS119" s="173" t="s">
        <v>9</v>
      </c>
      <c r="TKT119" s="174"/>
      <c r="TKU119" s="174"/>
      <c r="TKV119" s="174"/>
      <c r="TKW119" s="174"/>
      <c r="TKX119" s="174"/>
      <c r="TKY119" s="174"/>
      <c r="TKZ119" s="175"/>
      <c r="TLA119" s="173" t="s">
        <v>9</v>
      </c>
      <c r="TLB119" s="174"/>
      <c r="TLC119" s="174"/>
      <c r="TLD119" s="174"/>
      <c r="TLE119" s="174"/>
      <c r="TLF119" s="174"/>
      <c r="TLG119" s="174"/>
      <c r="TLH119" s="175"/>
      <c r="TLI119" s="173" t="s">
        <v>9</v>
      </c>
      <c r="TLJ119" s="174"/>
      <c r="TLK119" s="174"/>
      <c r="TLL119" s="174"/>
      <c r="TLM119" s="174"/>
      <c r="TLN119" s="174"/>
      <c r="TLO119" s="174"/>
      <c r="TLP119" s="175"/>
      <c r="TLQ119" s="173" t="s">
        <v>9</v>
      </c>
      <c r="TLR119" s="174"/>
      <c r="TLS119" s="174"/>
      <c r="TLT119" s="174"/>
      <c r="TLU119" s="174"/>
      <c r="TLV119" s="174"/>
      <c r="TLW119" s="174"/>
      <c r="TLX119" s="175"/>
      <c r="TLY119" s="173" t="s">
        <v>9</v>
      </c>
      <c r="TLZ119" s="174"/>
      <c r="TMA119" s="174"/>
      <c r="TMB119" s="174"/>
      <c r="TMC119" s="174"/>
      <c r="TMD119" s="174"/>
      <c r="TME119" s="174"/>
      <c r="TMF119" s="175"/>
      <c r="TMG119" s="173" t="s">
        <v>9</v>
      </c>
      <c r="TMH119" s="174"/>
      <c r="TMI119" s="174"/>
      <c r="TMJ119" s="174"/>
      <c r="TMK119" s="174"/>
      <c r="TML119" s="174"/>
      <c r="TMM119" s="174"/>
      <c r="TMN119" s="175"/>
      <c r="TMO119" s="173" t="s">
        <v>9</v>
      </c>
      <c r="TMP119" s="174"/>
      <c r="TMQ119" s="174"/>
      <c r="TMR119" s="174"/>
      <c r="TMS119" s="174"/>
      <c r="TMT119" s="174"/>
      <c r="TMU119" s="174"/>
      <c r="TMV119" s="175"/>
      <c r="TMW119" s="173" t="s">
        <v>9</v>
      </c>
      <c r="TMX119" s="174"/>
      <c r="TMY119" s="174"/>
      <c r="TMZ119" s="174"/>
      <c r="TNA119" s="174"/>
      <c r="TNB119" s="174"/>
      <c r="TNC119" s="174"/>
      <c r="TND119" s="175"/>
      <c r="TNE119" s="173" t="s">
        <v>9</v>
      </c>
      <c r="TNF119" s="174"/>
      <c r="TNG119" s="174"/>
      <c r="TNH119" s="174"/>
      <c r="TNI119" s="174"/>
      <c r="TNJ119" s="174"/>
      <c r="TNK119" s="174"/>
      <c r="TNL119" s="175"/>
      <c r="TNM119" s="173" t="s">
        <v>9</v>
      </c>
      <c r="TNN119" s="174"/>
      <c r="TNO119" s="174"/>
      <c r="TNP119" s="174"/>
      <c r="TNQ119" s="174"/>
      <c r="TNR119" s="174"/>
      <c r="TNS119" s="174"/>
      <c r="TNT119" s="175"/>
      <c r="TNU119" s="173" t="s">
        <v>9</v>
      </c>
      <c r="TNV119" s="174"/>
      <c r="TNW119" s="174"/>
      <c r="TNX119" s="174"/>
      <c r="TNY119" s="174"/>
      <c r="TNZ119" s="174"/>
      <c r="TOA119" s="174"/>
      <c r="TOB119" s="175"/>
      <c r="TOC119" s="173" t="s">
        <v>9</v>
      </c>
      <c r="TOD119" s="174"/>
      <c r="TOE119" s="174"/>
      <c r="TOF119" s="174"/>
      <c r="TOG119" s="174"/>
      <c r="TOH119" s="174"/>
      <c r="TOI119" s="174"/>
      <c r="TOJ119" s="175"/>
      <c r="TOK119" s="173" t="s">
        <v>9</v>
      </c>
      <c r="TOL119" s="174"/>
      <c r="TOM119" s="174"/>
      <c r="TON119" s="174"/>
      <c r="TOO119" s="174"/>
      <c r="TOP119" s="174"/>
      <c r="TOQ119" s="174"/>
      <c r="TOR119" s="175"/>
      <c r="TOS119" s="173" t="s">
        <v>9</v>
      </c>
      <c r="TOT119" s="174"/>
      <c r="TOU119" s="174"/>
      <c r="TOV119" s="174"/>
      <c r="TOW119" s="174"/>
      <c r="TOX119" s="174"/>
      <c r="TOY119" s="174"/>
      <c r="TOZ119" s="175"/>
      <c r="TPA119" s="173" t="s">
        <v>9</v>
      </c>
      <c r="TPB119" s="174"/>
      <c r="TPC119" s="174"/>
      <c r="TPD119" s="174"/>
      <c r="TPE119" s="174"/>
      <c r="TPF119" s="174"/>
      <c r="TPG119" s="174"/>
      <c r="TPH119" s="175"/>
      <c r="TPI119" s="173" t="s">
        <v>9</v>
      </c>
      <c r="TPJ119" s="174"/>
      <c r="TPK119" s="174"/>
      <c r="TPL119" s="174"/>
      <c r="TPM119" s="174"/>
      <c r="TPN119" s="174"/>
      <c r="TPO119" s="174"/>
      <c r="TPP119" s="175"/>
      <c r="TPQ119" s="173" t="s">
        <v>9</v>
      </c>
      <c r="TPR119" s="174"/>
      <c r="TPS119" s="174"/>
      <c r="TPT119" s="174"/>
      <c r="TPU119" s="174"/>
      <c r="TPV119" s="174"/>
      <c r="TPW119" s="174"/>
      <c r="TPX119" s="175"/>
      <c r="TPY119" s="173" t="s">
        <v>9</v>
      </c>
      <c r="TPZ119" s="174"/>
      <c r="TQA119" s="174"/>
      <c r="TQB119" s="174"/>
      <c r="TQC119" s="174"/>
      <c r="TQD119" s="174"/>
      <c r="TQE119" s="174"/>
      <c r="TQF119" s="175"/>
      <c r="TQG119" s="173" t="s">
        <v>9</v>
      </c>
      <c r="TQH119" s="174"/>
      <c r="TQI119" s="174"/>
      <c r="TQJ119" s="174"/>
      <c r="TQK119" s="174"/>
      <c r="TQL119" s="174"/>
      <c r="TQM119" s="174"/>
      <c r="TQN119" s="175"/>
      <c r="TQO119" s="173" t="s">
        <v>9</v>
      </c>
      <c r="TQP119" s="174"/>
      <c r="TQQ119" s="174"/>
      <c r="TQR119" s="174"/>
      <c r="TQS119" s="174"/>
      <c r="TQT119" s="174"/>
      <c r="TQU119" s="174"/>
      <c r="TQV119" s="175"/>
      <c r="TQW119" s="173" t="s">
        <v>9</v>
      </c>
      <c r="TQX119" s="174"/>
      <c r="TQY119" s="174"/>
      <c r="TQZ119" s="174"/>
      <c r="TRA119" s="174"/>
      <c r="TRB119" s="174"/>
      <c r="TRC119" s="174"/>
      <c r="TRD119" s="175"/>
      <c r="TRE119" s="173" t="s">
        <v>9</v>
      </c>
      <c r="TRF119" s="174"/>
      <c r="TRG119" s="174"/>
      <c r="TRH119" s="174"/>
      <c r="TRI119" s="174"/>
      <c r="TRJ119" s="174"/>
      <c r="TRK119" s="174"/>
      <c r="TRL119" s="175"/>
      <c r="TRM119" s="173" t="s">
        <v>9</v>
      </c>
      <c r="TRN119" s="174"/>
      <c r="TRO119" s="174"/>
      <c r="TRP119" s="174"/>
      <c r="TRQ119" s="174"/>
      <c r="TRR119" s="174"/>
      <c r="TRS119" s="174"/>
      <c r="TRT119" s="175"/>
      <c r="TRU119" s="173" t="s">
        <v>9</v>
      </c>
      <c r="TRV119" s="174"/>
      <c r="TRW119" s="174"/>
      <c r="TRX119" s="174"/>
      <c r="TRY119" s="174"/>
      <c r="TRZ119" s="174"/>
      <c r="TSA119" s="174"/>
      <c r="TSB119" s="175"/>
      <c r="TSC119" s="173" t="s">
        <v>9</v>
      </c>
      <c r="TSD119" s="174"/>
      <c r="TSE119" s="174"/>
      <c r="TSF119" s="174"/>
      <c r="TSG119" s="174"/>
      <c r="TSH119" s="174"/>
      <c r="TSI119" s="174"/>
      <c r="TSJ119" s="175"/>
      <c r="TSK119" s="173" t="s">
        <v>9</v>
      </c>
      <c r="TSL119" s="174"/>
      <c r="TSM119" s="174"/>
      <c r="TSN119" s="174"/>
      <c r="TSO119" s="174"/>
      <c r="TSP119" s="174"/>
      <c r="TSQ119" s="174"/>
      <c r="TSR119" s="175"/>
      <c r="TSS119" s="173" t="s">
        <v>9</v>
      </c>
      <c r="TST119" s="174"/>
      <c r="TSU119" s="174"/>
      <c r="TSV119" s="174"/>
      <c r="TSW119" s="174"/>
      <c r="TSX119" s="174"/>
      <c r="TSY119" s="174"/>
      <c r="TSZ119" s="175"/>
      <c r="TTA119" s="173" t="s">
        <v>9</v>
      </c>
      <c r="TTB119" s="174"/>
      <c r="TTC119" s="174"/>
      <c r="TTD119" s="174"/>
      <c r="TTE119" s="174"/>
      <c r="TTF119" s="174"/>
      <c r="TTG119" s="174"/>
      <c r="TTH119" s="175"/>
      <c r="TTI119" s="173" t="s">
        <v>9</v>
      </c>
      <c r="TTJ119" s="174"/>
      <c r="TTK119" s="174"/>
      <c r="TTL119" s="174"/>
      <c r="TTM119" s="174"/>
      <c r="TTN119" s="174"/>
      <c r="TTO119" s="174"/>
      <c r="TTP119" s="175"/>
      <c r="TTQ119" s="173" t="s">
        <v>9</v>
      </c>
      <c r="TTR119" s="174"/>
      <c r="TTS119" s="174"/>
      <c r="TTT119" s="174"/>
      <c r="TTU119" s="174"/>
      <c r="TTV119" s="174"/>
      <c r="TTW119" s="174"/>
      <c r="TTX119" s="175"/>
      <c r="TTY119" s="173" t="s">
        <v>9</v>
      </c>
      <c r="TTZ119" s="174"/>
      <c r="TUA119" s="174"/>
      <c r="TUB119" s="174"/>
      <c r="TUC119" s="174"/>
      <c r="TUD119" s="174"/>
      <c r="TUE119" s="174"/>
      <c r="TUF119" s="175"/>
      <c r="TUG119" s="173" t="s">
        <v>9</v>
      </c>
      <c r="TUH119" s="174"/>
      <c r="TUI119" s="174"/>
      <c r="TUJ119" s="174"/>
      <c r="TUK119" s="174"/>
      <c r="TUL119" s="174"/>
      <c r="TUM119" s="174"/>
      <c r="TUN119" s="175"/>
      <c r="TUO119" s="173" t="s">
        <v>9</v>
      </c>
      <c r="TUP119" s="174"/>
      <c r="TUQ119" s="174"/>
      <c r="TUR119" s="174"/>
      <c r="TUS119" s="174"/>
      <c r="TUT119" s="174"/>
      <c r="TUU119" s="174"/>
      <c r="TUV119" s="175"/>
      <c r="TUW119" s="173" t="s">
        <v>9</v>
      </c>
      <c r="TUX119" s="174"/>
      <c r="TUY119" s="174"/>
      <c r="TUZ119" s="174"/>
      <c r="TVA119" s="174"/>
      <c r="TVB119" s="174"/>
      <c r="TVC119" s="174"/>
      <c r="TVD119" s="175"/>
      <c r="TVE119" s="173" t="s">
        <v>9</v>
      </c>
      <c r="TVF119" s="174"/>
      <c r="TVG119" s="174"/>
      <c r="TVH119" s="174"/>
      <c r="TVI119" s="174"/>
      <c r="TVJ119" s="174"/>
      <c r="TVK119" s="174"/>
      <c r="TVL119" s="175"/>
      <c r="TVM119" s="173" t="s">
        <v>9</v>
      </c>
      <c r="TVN119" s="174"/>
      <c r="TVO119" s="174"/>
      <c r="TVP119" s="174"/>
      <c r="TVQ119" s="174"/>
      <c r="TVR119" s="174"/>
      <c r="TVS119" s="174"/>
      <c r="TVT119" s="175"/>
      <c r="TVU119" s="173" t="s">
        <v>9</v>
      </c>
      <c r="TVV119" s="174"/>
      <c r="TVW119" s="174"/>
      <c r="TVX119" s="174"/>
      <c r="TVY119" s="174"/>
      <c r="TVZ119" s="174"/>
      <c r="TWA119" s="174"/>
      <c r="TWB119" s="175"/>
      <c r="TWC119" s="173" t="s">
        <v>9</v>
      </c>
      <c r="TWD119" s="174"/>
      <c r="TWE119" s="174"/>
      <c r="TWF119" s="174"/>
      <c r="TWG119" s="174"/>
      <c r="TWH119" s="174"/>
      <c r="TWI119" s="174"/>
      <c r="TWJ119" s="175"/>
      <c r="TWK119" s="173" t="s">
        <v>9</v>
      </c>
      <c r="TWL119" s="174"/>
      <c r="TWM119" s="174"/>
      <c r="TWN119" s="174"/>
      <c r="TWO119" s="174"/>
      <c r="TWP119" s="174"/>
      <c r="TWQ119" s="174"/>
      <c r="TWR119" s="175"/>
      <c r="TWS119" s="173" t="s">
        <v>9</v>
      </c>
      <c r="TWT119" s="174"/>
      <c r="TWU119" s="174"/>
      <c r="TWV119" s="174"/>
      <c r="TWW119" s="174"/>
      <c r="TWX119" s="174"/>
      <c r="TWY119" s="174"/>
      <c r="TWZ119" s="175"/>
      <c r="TXA119" s="173" t="s">
        <v>9</v>
      </c>
      <c r="TXB119" s="174"/>
      <c r="TXC119" s="174"/>
      <c r="TXD119" s="174"/>
      <c r="TXE119" s="174"/>
      <c r="TXF119" s="174"/>
      <c r="TXG119" s="174"/>
      <c r="TXH119" s="175"/>
      <c r="TXI119" s="173" t="s">
        <v>9</v>
      </c>
      <c r="TXJ119" s="174"/>
      <c r="TXK119" s="174"/>
      <c r="TXL119" s="174"/>
      <c r="TXM119" s="174"/>
      <c r="TXN119" s="174"/>
      <c r="TXO119" s="174"/>
      <c r="TXP119" s="175"/>
      <c r="TXQ119" s="173" t="s">
        <v>9</v>
      </c>
      <c r="TXR119" s="174"/>
      <c r="TXS119" s="174"/>
      <c r="TXT119" s="174"/>
      <c r="TXU119" s="174"/>
      <c r="TXV119" s="174"/>
      <c r="TXW119" s="174"/>
      <c r="TXX119" s="175"/>
      <c r="TXY119" s="173" t="s">
        <v>9</v>
      </c>
      <c r="TXZ119" s="174"/>
      <c r="TYA119" s="174"/>
      <c r="TYB119" s="174"/>
      <c r="TYC119" s="174"/>
      <c r="TYD119" s="174"/>
      <c r="TYE119" s="174"/>
      <c r="TYF119" s="175"/>
      <c r="TYG119" s="173" t="s">
        <v>9</v>
      </c>
      <c r="TYH119" s="174"/>
      <c r="TYI119" s="174"/>
      <c r="TYJ119" s="174"/>
      <c r="TYK119" s="174"/>
      <c r="TYL119" s="174"/>
      <c r="TYM119" s="174"/>
      <c r="TYN119" s="175"/>
      <c r="TYO119" s="173" t="s">
        <v>9</v>
      </c>
      <c r="TYP119" s="174"/>
      <c r="TYQ119" s="174"/>
      <c r="TYR119" s="174"/>
      <c r="TYS119" s="174"/>
      <c r="TYT119" s="174"/>
      <c r="TYU119" s="174"/>
      <c r="TYV119" s="175"/>
      <c r="TYW119" s="173" t="s">
        <v>9</v>
      </c>
      <c r="TYX119" s="174"/>
      <c r="TYY119" s="174"/>
      <c r="TYZ119" s="174"/>
      <c r="TZA119" s="174"/>
      <c r="TZB119" s="174"/>
      <c r="TZC119" s="174"/>
      <c r="TZD119" s="175"/>
      <c r="TZE119" s="173" t="s">
        <v>9</v>
      </c>
      <c r="TZF119" s="174"/>
      <c r="TZG119" s="174"/>
      <c r="TZH119" s="174"/>
      <c r="TZI119" s="174"/>
      <c r="TZJ119" s="174"/>
      <c r="TZK119" s="174"/>
      <c r="TZL119" s="175"/>
      <c r="TZM119" s="173" t="s">
        <v>9</v>
      </c>
      <c r="TZN119" s="174"/>
      <c r="TZO119" s="174"/>
      <c r="TZP119" s="174"/>
      <c r="TZQ119" s="174"/>
      <c r="TZR119" s="174"/>
      <c r="TZS119" s="174"/>
      <c r="TZT119" s="175"/>
      <c r="TZU119" s="173" t="s">
        <v>9</v>
      </c>
      <c r="TZV119" s="174"/>
      <c r="TZW119" s="174"/>
      <c r="TZX119" s="174"/>
      <c r="TZY119" s="174"/>
      <c r="TZZ119" s="174"/>
      <c r="UAA119" s="174"/>
      <c r="UAB119" s="175"/>
      <c r="UAC119" s="173" t="s">
        <v>9</v>
      </c>
      <c r="UAD119" s="174"/>
      <c r="UAE119" s="174"/>
      <c r="UAF119" s="174"/>
      <c r="UAG119" s="174"/>
      <c r="UAH119" s="174"/>
      <c r="UAI119" s="174"/>
      <c r="UAJ119" s="175"/>
      <c r="UAK119" s="173" t="s">
        <v>9</v>
      </c>
      <c r="UAL119" s="174"/>
      <c r="UAM119" s="174"/>
      <c r="UAN119" s="174"/>
      <c r="UAO119" s="174"/>
      <c r="UAP119" s="174"/>
      <c r="UAQ119" s="174"/>
      <c r="UAR119" s="175"/>
      <c r="UAS119" s="173" t="s">
        <v>9</v>
      </c>
      <c r="UAT119" s="174"/>
      <c r="UAU119" s="174"/>
      <c r="UAV119" s="174"/>
      <c r="UAW119" s="174"/>
      <c r="UAX119" s="174"/>
      <c r="UAY119" s="174"/>
      <c r="UAZ119" s="175"/>
      <c r="UBA119" s="173" t="s">
        <v>9</v>
      </c>
      <c r="UBB119" s="174"/>
      <c r="UBC119" s="174"/>
      <c r="UBD119" s="174"/>
      <c r="UBE119" s="174"/>
      <c r="UBF119" s="174"/>
      <c r="UBG119" s="174"/>
      <c r="UBH119" s="175"/>
      <c r="UBI119" s="173" t="s">
        <v>9</v>
      </c>
      <c r="UBJ119" s="174"/>
      <c r="UBK119" s="174"/>
      <c r="UBL119" s="174"/>
      <c r="UBM119" s="174"/>
      <c r="UBN119" s="174"/>
      <c r="UBO119" s="174"/>
      <c r="UBP119" s="175"/>
      <c r="UBQ119" s="173" t="s">
        <v>9</v>
      </c>
      <c r="UBR119" s="174"/>
      <c r="UBS119" s="174"/>
      <c r="UBT119" s="174"/>
      <c r="UBU119" s="174"/>
      <c r="UBV119" s="174"/>
      <c r="UBW119" s="174"/>
      <c r="UBX119" s="175"/>
      <c r="UBY119" s="173" t="s">
        <v>9</v>
      </c>
      <c r="UBZ119" s="174"/>
      <c r="UCA119" s="174"/>
      <c r="UCB119" s="174"/>
      <c r="UCC119" s="174"/>
      <c r="UCD119" s="174"/>
      <c r="UCE119" s="174"/>
      <c r="UCF119" s="175"/>
      <c r="UCG119" s="173" t="s">
        <v>9</v>
      </c>
      <c r="UCH119" s="174"/>
      <c r="UCI119" s="174"/>
      <c r="UCJ119" s="174"/>
      <c r="UCK119" s="174"/>
      <c r="UCL119" s="174"/>
      <c r="UCM119" s="174"/>
      <c r="UCN119" s="175"/>
      <c r="UCO119" s="173" t="s">
        <v>9</v>
      </c>
      <c r="UCP119" s="174"/>
      <c r="UCQ119" s="174"/>
      <c r="UCR119" s="174"/>
      <c r="UCS119" s="174"/>
      <c r="UCT119" s="174"/>
      <c r="UCU119" s="174"/>
      <c r="UCV119" s="175"/>
      <c r="UCW119" s="173" t="s">
        <v>9</v>
      </c>
      <c r="UCX119" s="174"/>
      <c r="UCY119" s="174"/>
      <c r="UCZ119" s="174"/>
      <c r="UDA119" s="174"/>
      <c r="UDB119" s="174"/>
      <c r="UDC119" s="174"/>
      <c r="UDD119" s="175"/>
      <c r="UDE119" s="173" t="s">
        <v>9</v>
      </c>
      <c r="UDF119" s="174"/>
      <c r="UDG119" s="174"/>
      <c r="UDH119" s="174"/>
      <c r="UDI119" s="174"/>
      <c r="UDJ119" s="174"/>
      <c r="UDK119" s="174"/>
      <c r="UDL119" s="175"/>
      <c r="UDM119" s="173" t="s">
        <v>9</v>
      </c>
      <c r="UDN119" s="174"/>
      <c r="UDO119" s="174"/>
      <c r="UDP119" s="174"/>
      <c r="UDQ119" s="174"/>
      <c r="UDR119" s="174"/>
      <c r="UDS119" s="174"/>
      <c r="UDT119" s="175"/>
      <c r="UDU119" s="173" t="s">
        <v>9</v>
      </c>
      <c r="UDV119" s="174"/>
      <c r="UDW119" s="174"/>
      <c r="UDX119" s="174"/>
      <c r="UDY119" s="174"/>
      <c r="UDZ119" s="174"/>
      <c r="UEA119" s="174"/>
      <c r="UEB119" s="175"/>
      <c r="UEC119" s="173" t="s">
        <v>9</v>
      </c>
      <c r="UED119" s="174"/>
      <c r="UEE119" s="174"/>
      <c r="UEF119" s="174"/>
      <c r="UEG119" s="174"/>
      <c r="UEH119" s="174"/>
      <c r="UEI119" s="174"/>
      <c r="UEJ119" s="175"/>
      <c r="UEK119" s="173" t="s">
        <v>9</v>
      </c>
      <c r="UEL119" s="174"/>
      <c r="UEM119" s="174"/>
      <c r="UEN119" s="174"/>
      <c r="UEO119" s="174"/>
      <c r="UEP119" s="174"/>
      <c r="UEQ119" s="174"/>
      <c r="UER119" s="175"/>
      <c r="UES119" s="173" t="s">
        <v>9</v>
      </c>
      <c r="UET119" s="174"/>
      <c r="UEU119" s="174"/>
      <c r="UEV119" s="174"/>
      <c r="UEW119" s="174"/>
      <c r="UEX119" s="174"/>
      <c r="UEY119" s="174"/>
      <c r="UEZ119" s="175"/>
      <c r="UFA119" s="173" t="s">
        <v>9</v>
      </c>
      <c r="UFB119" s="174"/>
      <c r="UFC119" s="174"/>
      <c r="UFD119" s="174"/>
      <c r="UFE119" s="174"/>
      <c r="UFF119" s="174"/>
      <c r="UFG119" s="174"/>
      <c r="UFH119" s="175"/>
      <c r="UFI119" s="173" t="s">
        <v>9</v>
      </c>
      <c r="UFJ119" s="174"/>
      <c r="UFK119" s="174"/>
      <c r="UFL119" s="174"/>
      <c r="UFM119" s="174"/>
      <c r="UFN119" s="174"/>
      <c r="UFO119" s="174"/>
      <c r="UFP119" s="175"/>
      <c r="UFQ119" s="173" t="s">
        <v>9</v>
      </c>
      <c r="UFR119" s="174"/>
      <c r="UFS119" s="174"/>
      <c r="UFT119" s="174"/>
      <c r="UFU119" s="174"/>
      <c r="UFV119" s="174"/>
      <c r="UFW119" s="174"/>
      <c r="UFX119" s="175"/>
      <c r="UFY119" s="173" t="s">
        <v>9</v>
      </c>
      <c r="UFZ119" s="174"/>
      <c r="UGA119" s="174"/>
      <c r="UGB119" s="174"/>
      <c r="UGC119" s="174"/>
      <c r="UGD119" s="174"/>
      <c r="UGE119" s="174"/>
      <c r="UGF119" s="175"/>
      <c r="UGG119" s="173" t="s">
        <v>9</v>
      </c>
      <c r="UGH119" s="174"/>
      <c r="UGI119" s="174"/>
      <c r="UGJ119" s="174"/>
      <c r="UGK119" s="174"/>
      <c r="UGL119" s="174"/>
      <c r="UGM119" s="174"/>
      <c r="UGN119" s="175"/>
      <c r="UGO119" s="173" t="s">
        <v>9</v>
      </c>
      <c r="UGP119" s="174"/>
      <c r="UGQ119" s="174"/>
      <c r="UGR119" s="174"/>
      <c r="UGS119" s="174"/>
      <c r="UGT119" s="174"/>
      <c r="UGU119" s="174"/>
      <c r="UGV119" s="175"/>
      <c r="UGW119" s="173" t="s">
        <v>9</v>
      </c>
      <c r="UGX119" s="174"/>
      <c r="UGY119" s="174"/>
      <c r="UGZ119" s="174"/>
      <c r="UHA119" s="174"/>
      <c r="UHB119" s="174"/>
      <c r="UHC119" s="174"/>
      <c r="UHD119" s="175"/>
      <c r="UHE119" s="173" t="s">
        <v>9</v>
      </c>
      <c r="UHF119" s="174"/>
      <c r="UHG119" s="174"/>
      <c r="UHH119" s="174"/>
      <c r="UHI119" s="174"/>
      <c r="UHJ119" s="174"/>
      <c r="UHK119" s="174"/>
      <c r="UHL119" s="175"/>
      <c r="UHM119" s="173" t="s">
        <v>9</v>
      </c>
      <c r="UHN119" s="174"/>
      <c r="UHO119" s="174"/>
      <c r="UHP119" s="174"/>
      <c r="UHQ119" s="174"/>
      <c r="UHR119" s="174"/>
      <c r="UHS119" s="174"/>
      <c r="UHT119" s="175"/>
      <c r="UHU119" s="173" t="s">
        <v>9</v>
      </c>
      <c r="UHV119" s="174"/>
      <c r="UHW119" s="174"/>
      <c r="UHX119" s="174"/>
      <c r="UHY119" s="174"/>
      <c r="UHZ119" s="174"/>
      <c r="UIA119" s="174"/>
      <c r="UIB119" s="175"/>
      <c r="UIC119" s="173" t="s">
        <v>9</v>
      </c>
      <c r="UID119" s="174"/>
      <c r="UIE119" s="174"/>
      <c r="UIF119" s="174"/>
      <c r="UIG119" s="174"/>
      <c r="UIH119" s="174"/>
      <c r="UII119" s="174"/>
      <c r="UIJ119" s="175"/>
      <c r="UIK119" s="173" t="s">
        <v>9</v>
      </c>
      <c r="UIL119" s="174"/>
      <c r="UIM119" s="174"/>
      <c r="UIN119" s="174"/>
      <c r="UIO119" s="174"/>
      <c r="UIP119" s="174"/>
      <c r="UIQ119" s="174"/>
      <c r="UIR119" s="175"/>
      <c r="UIS119" s="173" t="s">
        <v>9</v>
      </c>
      <c r="UIT119" s="174"/>
      <c r="UIU119" s="174"/>
      <c r="UIV119" s="174"/>
      <c r="UIW119" s="174"/>
      <c r="UIX119" s="174"/>
      <c r="UIY119" s="174"/>
      <c r="UIZ119" s="175"/>
      <c r="UJA119" s="173" t="s">
        <v>9</v>
      </c>
      <c r="UJB119" s="174"/>
      <c r="UJC119" s="174"/>
      <c r="UJD119" s="174"/>
      <c r="UJE119" s="174"/>
      <c r="UJF119" s="174"/>
      <c r="UJG119" s="174"/>
      <c r="UJH119" s="175"/>
      <c r="UJI119" s="173" t="s">
        <v>9</v>
      </c>
      <c r="UJJ119" s="174"/>
      <c r="UJK119" s="174"/>
      <c r="UJL119" s="174"/>
      <c r="UJM119" s="174"/>
      <c r="UJN119" s="174"/>
      <c r="UJO119" s="174"/>
      <c r="UJP119" s="175"/>
      <c r="UJQ119" s="173" t="s">
        <v>9</v>
      </c>
      <c r="UJR119" s="174"/>
      <c r="UJS119" s="174"/>
      <c r="UJT119" s="174"/>
      <c r="UJU119" s="174"/>
      <c r="UJV119" s="174"/>
      <c r="UJW119" s="174"/>
      <c r="UJX119" s="175"/>
      <c r="UJY119" s="173" t="s">
        <v>9</v>
      </c>
      <c r="UJZ119" s="174"/>
      <c r="UKA119" s="174"/>
      <c r="UKB119" s="174"/>
      <c r="UKC119" s="174"/>
      <c r="UKD119" s="174"/>
      <c r="UKE119" s="174"/>
      <c r="UKF119" s="175"/>
      <c r="UKG119" s="173" t="s">
        <v>9</v>
      </c>
      <c r="UKH119" s="174"/>
      <c r="UKI119" s="174"/>
      <c r="UKJ119" s="174"/>
      <c r="UKK119" s="174"/>
      <c r="UKL119" s="174"/>
      <c r="UKM119" s="174"/>
      <c r="UKN119" s="175"/>
      <c r="UKO119" s="173" t="s">
        <v>9</v>
      </c>
      <c r="UKP119" s="174"/>
      <c r="UKQ119" s="174"/>
      <c r="UKR119" s="174"/>
      <c r="UKS119" s="174"/>
      <c r="UKT119" s="174"/>
      <c r="UKU119" s="174"/>
      <c r="UKV119" s="175"/>
      <c r="UKW119" s="173" t="s">
        <v>9</v>
      </c>
      <c r="UKX119" s="174"/>
      <c r="UKY119" s="174"/>
      <c r="UKZ119" s="174"/>
      <c r="ULA119" s="174"/>
      <c r="ULB119" s="174"/>
      <c r="ULC119" s="174"/>
      <c r="ULD119" s="175"/>
      <c r="ULE119" s="173" t="s">
        <v>9</v>
      </c>
      <c r="ULF119" s="174"/>
      <c r="ULG119" s="174"/>
      <c r="ULH119" s="174"/>
      <c r="ULI119" s="174"/>
      <c r="ULJ119" s="174"/>
      <c r="ULK119" s="174"/>
      <c r="ULL119" s="175"/>
      <c r="ULM119" s="173" t="s">
        <v>9</v>
      </c>
      <c r="ULN119" s="174"/>
      <c r="ULO119" s="174"/>
      <c r="ULP119" s="174"/>
      <c r="ULQ119" s="174"/>
      <c r="ULR119" s="174"/>
      <c r="ULS119" s="174"/>
      <c r="ULT119" s="175"/>
      <c r="ULU119" s="173" t="s">
        <v>9</v>
      </c>
      <c r="ULV119" s="174"/>
      <c r="ULW119" s="174"/>
      <c r="ULX119" s="174"/>
      <c r="ULY119" s="174"/>
      <c r="ULZ119" s="174"/>
      <c r="UMA119" s="174"/>
      <c r="UMB119" s="175"/>
      <c r="UMC119" s="173" t="s">
        <v>9</v>
      </c>
      <c r="UMD119" s="174"/>
      <c r="UME119" s="174"/>
      <c r="UMF119" s="174"/>
      <c r="UMG119" s="174"/>
      <c r="UMH119" s="174"/>
      <c r="UMI119" s="174"/>
      <c r="UMJ119" s="175"/>
      <c r="UMK119" s="173" t="s">
        <v>9</v>
      </c>
      <c r="UML119" s="174"/>
      <c r="UMM119" s="174"/>
      <c r="UMN119" s="174"/>
      <c r="UMO119" s="174"/>
      <c r="UMP119" s="174"/>
      <c r="UMQ119" s="174"/>
      <c r="UMR119" s="175"/>
      <c r="UMS119" s="173" t="s">
        <v>9</v>
      </c>
      <c r="UMT119" s="174"/>
      <c r="UMU119" s="174"/>
      <c r="UMV119" s="174"/>
      <c r="UMW119" s="174"/>
      <c r="UMX119" s="174"/>
      <c r="UMY119" s="174"/>
      <c r="UMZ119" s="175"/>
      <c r="UNA119" s="173" t="s">
        <v>9</v>
      </c>
      <c r="UNB119" s="174"/>
      <c r="UNC119" s="174"/>
      <c r="UND119" s="174"/>
      <c r="UNE119" s="174"/>
      <c r="UNF119" s="174"/>
      <c r="UNG119" s="174"/>
      <c r="UNH119" s="175"/>
      <c r="UNI119" s="173" t="s">
        <v>9</v>
      </c>
      <c r="UNJ119" s="174"/>
      <c r="UNK119" s="174"/>
      <c r="UNL119" s="174"/>
      <c r="UNM119" s="174"/>
      <c r="UNN119" s="174"/>
      <c r="UNO119" s="174"/>
      <c r="UNP119" s="175"/>
      <c r="UNQ119" s="173" t="s">
        <v>9</v>
      </c>
      <c r="UNR119" s="174"/>
      <c r="UNS119" s="174"/>
      <c r="UNT119" s="174"/>
      <c r="UNU119" s="174"/>
      <c r="UNV119" s="174"/>
      <c r="UNW119" s="174"/>
      <c r="UNX119" s="175"/>
      <c r="UNY119" s="173" t="s">
        <v>9</v>
      </c>
      <c r="UNZ119" s="174"/>
      <c r="UOA119" s="174"/>
      <c r="UOB119" s="174"/>
      <c r="UOC119" s="174"/>
      <c r="UOD119" s="174"/>
      <c r="UOE119" s="174"/>
      <c r="UOF119" s="175"/>
      <c r="UOG119" s="173" t="s">
        <v>9</v>
      </c>
      <c r="UOH119" s="174"/>
      <c r="UOI119" s="174"/>
      <c r="UOJ119" s="174"/>
      <c r="UOK119" s="174"/>
      <c r="UOL119" s="174"/>
      <c r="UOM119" s="174"/>
      <c r="UON119" s="175"/>
      <c r="UOO119" s="173" t="s">
        <v>9</v>
      </c>
      <c r="UOP119" s="174"/>
      <c r="UOQ119" s="174"/>
      <c r="UOR119" s="174"/>
      <c r="UOS119" s="174"/>
      <c r="UOT119" s="174"/>
      <c r="UOU119" s="174"/>
      <c r="UOV119" s="175"/>
      <c r="UOW119" s="173" t="s">
        <v>9</v>
      </c>
      <c r="UOX119" s="174"/>
      <c r="UOY119" s="174"/>
      <c r="UOZ119" s="174"/>
      <c r="UPA119" s="174"/>
      <c r="UPB119" s="174"/>
      <c r="UPC119" s="174"/>
      <c r="UPD119" s="175"/>
      <c r="UPE119" s="173" t="s">
        <v>9</v>
      </c>
      <c r="UPF119" s="174"/>
      <c r="UPG119" s="174"/>
      <c r="UPH119" s="174"/>
      <c r="UPI119" s="174"/>
      <c r="UPJ119" s="174"/>
      <c r="UPK119" s="174"/>
      <c r="UPL119" s="175"/>
      <c r="UPM119" s="173" t="s">
        <v>9</v>
      </c>
      <c r="UPN119" s="174"/>
      <c r="UPO119" s="174"/>
      <c r="UPP119" s="174"/>
      <c r="UPQ119" s="174"/>
      <c r="UPR119" s="174"/>
      <c r="UPS119" s="174"/>
      <c r="UPT119" s="175"/>
      <c r="UPU119" s="173" t="s">
        <v>9</v>
      </c>
      <c r="UPV119" s="174"/>
      <c r="UPW119" s="174"/>
      <c r="UPX119" s="174"/>
      <c r="UPY119" s="174"/>
      <c r="UPZ119" s="174"/>
      <c r="UQA119" s="174"/>
      <c r="UQB119" s="175"/>
      <c r="UQC119" s="173" t="s">
        <v>9</v>
      </c>
      <c r="UQD119" s="174"/>
      <c r="UQE119" s="174"/>
      <c r="UQF119" s="174"/>
      <c r="UQG119" s="174"/>
      <c r="UQH119" s="174"/>
      <c r="UQI119" s="174"/>
      <c r="UQJ119" s="175"/>
      <c r="UQK119" s="173" t="s">
        <v>9</v>
      </c>
      <c r="UQL119" s="174"/>
      <c r="UQM119" s="174"/>
      <c r="UQN119" s="174"/>
      <c r="UQO119" s="174"/>
      <c r="UQP119" s="174"/>
      <c r="UQQ119" s="174"/>
      <c r="UQR119" s="175"/>
      <c r="UQS119" s="173" t="s">
        <v>9</v>
      </c>
      <c r="UQT119" s="174"/>
      <c r="UQU119" s="174"/>
      <c r="UQV119" s="174"/>
      <c r="UQW119" s="174"/>
      <c r="UQX119" s="174"/>
      <c r="UQY119" s="174"/>
      <c r="UQZ119" s="175"/>
      <c r="URA119" s="173" t="s">
        <v>9</v>
      </c>
      <c r="URB119" s="174"/>
      <c r="URC119" s="174"/>
      <c r="URD119" s="174"/>
      <c r="URE119" s="174"/>
      <c r="URF119" s="174"/>
      <c r="URG119" s="174"/>
      <c r="URH119" s="175"/>
      <c r="URI119" s="173" t="s">
        <v>9</v>
      </c>
      <c r="URJ119" s="174"/>
      <c r="URK119" s="174"/>
      <c r="URL119" s="174"/>
      <c r="URM119" s="174"/>
      <c r="URN119" s="174"/>
      <c r="URO119" s="174"/>
      <c r="URP119" s="175"/>
      <c r="URQ119" s="173" t="s">
        <v>9</v>
      </c>
      <c r="URR119" s="174"/>
      <c r="URS119" s="174"/>
      <c r="URT119" s="174"/>
      <c r="URU119" s="174"/>
      <c r="URV119" s="174"/>
      <c r="URW119" s="174"/>
      <c r="URX119" s="175"/>
      <c r="URY119" s="173" t="s">
        <v>9</v>
      </c>
      <c r="URZ119" s="174"/>
      <c r="USA119" s="174"/>
      <c r="USB119" s="174"/>
      <c r="USC119" s="174"/>
      <c r="USD119" s="174"/>
      <c r="USE119" s="174"/>
      <c r="USF119" s="175"/>
      <c r="USG119" s="173" t="s">
        <v>9</v>
      </c>
      <c r="USH119" s="174"/>
      <c r="USI119" s="174"/>
      <c r="USJ119" s="174"/>
      <c r="USK119" s="174"/>
      <c r="USL119" s="174"/>
      <c r="USM119" s="174"/>
      <c r="USN119" s="175"/>
      <c r="USO119" s="173" t="s">
        <v>9</v>
      </c>
      <c r="USP119" s="174"/>
      <c r="USQ119" s="174"/>
      <c r="USR119" s="174"/>
      <c r="USS119" s="174"/>
      <c r="UST119" s="174"/>
      <c r="USU119" s="174"/>
      <c r="USV119" s="175"/>
      <c r="USW119" s="173" t="s">
        <v>9</v>
      </c>
      <c r="USX119" s="174"/>
      <c r="USY119" s="174"/>
      <c r="USZ119" s="174"/>
      <c r="UTA119" s="174"/>
      <c r="UTB119" s="174"/>
      <c r="UTC119" s="174"/>
      <c r="UTD119" s="175"/>
      <c r="UTE119" s="173" t="s">
        <v>9</v>
      </c>
      <c r="UTF119" s="174"/>
      <c r="UTG119" s="174"/>
      <c r="UTH119" s="174"/>
      <c r="UTI119" s="174"/>
      <c r="UTJ119" s="174"/>
      <c r="UTK119" s="174"/>
      <c r="UTL119" s="175"/>
      <c r="UTM119" s="173" t="s">
        <v>9</v>
      </c>
      <c r="UTN119" s="174"/>
      <c r="UTO119" s="174"/>
      <c r="UTP119" s="174"/>
      <c r="UTQ119" s="174"/>
      <c r="UTR119" s="174"/>
      <c r="UTS119" s="174"/>
      <c r="UTT119" s="175"/>
      <c r="UTU119" s="173" t="s">
        <v>9</v>
      </c>
      <c r="UTV119" s="174"/>
      <c r="UTW119" s="174"/>
      <c r="UTX119" s="174"/>
      <c r="UTY119" s="174"/>
      <c r="UTZ119" s="174"/>
      <c r="UUA119" s="174"/>
      <c r="UUB119" s="175"/>
      <c r="UUC119" s="173" t="s">
        <v>9</v>
      </c>
      <c r="UUD119" s="174"/>
      <c r="UUE119" s="174"/>
      <c r="UUF119" s="174"/>
      <c r="UUG119" s="174"/>
      <c r="UUH119" s="174"/>
      <c r="UUI119" s="174"/>
      <c r="UUJ119" s="175"/>
      <c r="UUK119" s="173" t="s">
        <v>9</v>
      </c>
      <c r="UUL119" s="174"/>
      <c r="UUM119" s="174"/>
      <c r="UUN119" s="174"/>
      <c r="UUO119" s="174"/>
      <c r="UUP119" s="174"/>
      <c r="UUQ119" s="174"/>
      <c r="UUR119" s="175"/>
      <c r="UUS119" s="173" t="s">
        <v>9</v>
      </c>
      <c r="UUT119" s="174"/>
      <c r="UUU119" s="174"/>
      <c r="UUV119" s="174"/>
      <c r="UUW119" s="174"/>
      <c r="UUX119" s="174"/>
      <c r="UUY119" s="174"/>
      <c r="UUZ119" s="175"/>
      <c r="UVA119" s="173" t="s">
        <v>9</v>
      </c>
      <c r="UVB119" s="174"/>
      <c r="UVC119" s="174"/>
      <c r="UVD119" s="174"/>
      <c r="UVE119" s="174"/>
      <c r="UVF119" s="174"/>
      <c r="UVG119" s="174"/>
      <c r="UVH119" s="175"/>
      <c r="UVI119" s="173" t="s">
        <v>9</v>
      </c>
      <c r="UVJ119" s="174"/>
      <c r="UVK119" s="174"/>
      <c r="UVL119" s="174"/>
      <c r="UVM119" s="174"/>
      <c r="UVN119" s="174"/>
      <c r="UVO119" s="174"/>
      <c r="UVP119" s="175"/>
      <c r="UVQ119" s="173" t="s">
        <v>9</v>
      </c>
      <c r="UVR119" s="174"/>
      <c r="UVS119" s="174"/>
      <c r="UVT119" s="174"/>
      <c r="UVU119" s="174"/>
      <c r="UVV119" s="174"/>
      <c r="UVW119" s="174"/>
      <c r="UVX119" s="175"/>
      <c r="UVY119" s="173" t="s">
        <v>9</v>
      </c>
      <c r="UVZ119" s="174"/>
      <c r="UWA119" s="174"/>
      <c r="UWB119" s="174"/>
      <c r="UWC119" s="174"/>
      <c r="UWD119" s="174"/>
      <c r="UWE119" s="174"/>
      <c r="UWF119" s="175"/>
      <c r="UWG119" s="173" t="s">
        <v>9</v>
      </c>
      <c r="UWH119" s="174"/>
      <c r="UWI119" s="174"/>
      <c r="UWJ119" s="174"/>
      <c r="UWK119" s="174"/>
      <c r="UWL119" s="174"/>
      <c r="UWM119" s="174"/>
      <c r="UWN119" s="175"/>
      <c r="UWO119" s="173" t="s">
        <v>9</v>
      </c>
      <c r="UWP119" s="174"/>
      <c r="UWQ119" s="174"/>
      <c r="UWR119" s="174"/>
      <c r="UWS119" s="174"/>
      <c r="UWT119" s="174"/>
      <c r="UWU119" s="174"/>
      <c r="UWV119" s="175"/>
      <c r="UWW119" s="173" t="s">
        <v>9</v>
      </c>
      <c r="UWX119" s="174"/>
      <c r="UWY119" s="174"/>
      <c r="UWZ119" s="174"/>
      <c r="UXA119" s="174"/>
      <c r="UXB119" s="174"/>
      <c r="UXC119" s="174"/>
      <c r="UXD119" s="175"/>
      <c r="UXE119" s="173" t="s">
        <v>9</v>
      </c>
      <c r="UXF119" s="174"/>
      <c r="UXG119" s="174"/>
      <c r="UXH119" s="174"/>
      <c r="UXI119" s="174"/>
      <c r="UXJ119" s="174"/>
      <c r="UXK119" s="174"/>
      <c r="UXL119" s="175"/>
      <c r="UXM119" s="173" t="s">
        <v>9</v>
      </c>
      <c r="UXN119" s="174"/>
      <c r="UXO119" s="174"/>
      <c r="UXP119" s="174"/>
      <c r="UXQ119" s="174"/>
      <c r="UXR119" s="174"/>
      <c r="UXS119" s="174"/>
      <c r="UXT119" s="175"/>
      <c r="UXU119" s="173" t="s">
        <v>9</v>
      </c>
      <c r="UXV119" s="174"/>
      <c r="UXW119" s="174"/>
      <c r="UXX119" s="174"/>
      <c r="UXY119" s="174"/>
      <c r="UXZ119" s="174"/>
      <c r="UYA119" s="174"/>
      <c r="UYB119" s="175"/>
      <c r="UYC119" s="173" t="s">
        <v>9</v>
      </c>
      <c r="UYD119" s="174"/>
      <c r="UYE119" s="174"/>
      <c r="UYF119" s="174"/>
      <c r="UYG119" s="174"/>
      <c r="UYH119" s="174"/>
      <c r="UYI119" s="174"/>
      <c r="UYJ119" s="175"/>
      <c r="UYK119" s="173" t="s">
        <v>9</v>
      </c>
      <c r="UYL119" s="174"/>
      <c r="UYM119" s="174"/>
      <c r="UYN119" s="174"/>
      <c r="UYO119" s="174"/>
      <c r="UYP119" s="174"/>
      <c r="UYQ119" s="174"/>
      <c r="UYR119" s="175"/>
      <c r="UYS119" s="173" t="s">
        <v>9</v>
      </c>
      <c r="UYT119" s="174"/>
      <c r="UYU119" s="174"/>
      <c r="UYV119" s="174"/>
      <c r="UYW119" s="174"/>
      <c r="UYX119" s="174"/>
      <c r="UYY119" s="174"/>
      <c r="UYZ119" s="175"/>
      <c r="UZA119" s="173" t="s">
        <v>9</v>
      </c>
      <c r="UZB119" s="174"/>
      <c r="UZC119" s="174"/>
      <c r="UZD119" s="174"/>
      <c r="UZE119" s="174"/>
      <c r="UZF119" s="174"/>
      <c r="UZG119" s="174"/>
      <c r="UZH119" s="175"/>
      <c r="UZI119" s="173" t="s">
        <v>9</v>
      </c>
      <c r="UZJ119" s="174"/>
      <c r="UZK119" s="174"/>
      <c r="UZL119" s="174"/>
      <c r="UZM119" s="174"/>
      <c r="UZN119" s="174"/>
      <c r="UZO119" s="174"/>
      <c r="UZP119" s="175"/>
      <c r="UZQ119" s="173" t="s">
        <v>9</v>
      </c>
      <c r="UZR119" s="174"/>
      <c r="UZS119" s="174"/>
      <c r="UZT119" s="174"/>
      <c r="UZU119" s="174"/>
      <c r="UZV119" s="174"/>
      <c r="UZW119" s="174"/>
      <c r="UZX119" s="175"/>
      <c r="UZY119" s="173" t="s">
        <v>9</v>
      </c>
      <c r="UZZ119" s="174"/>
      <c r="VAA119" s="174"/>
      <c r="VAB119" s="174"/>
      <c r="VAC119" s="174"/>
      <c r="VAD119" s="174"/>
      <c r="VAE119" s="174"/>
      <c r="VAF119" s="175"/>
      <c r="VAG119" s="173" t="s">
        <v>9</v>
      </c>
      <c r="VAH119" s="174"/>
      <c r="VAI119" s="174"/>
      <c r="VAJ119" s="174"/>
      <c r="VAK119" s="174"/>
      <c r="VAL119" s="174"/>
      <c r="VAM119" s="174"/>
      <c r="VAN119" s="175"/>
      <c r="VAO119" s="173" t="s">
        <v>9</v>
      </c>
      <c r="VAP119" s="174"/>
      <c r="VAQ119" s="174"/>
      <c r="VAR119" s="174"/>
      <c r="VAS119" s="174"/>
      <c r="VAT119" s="174"/>
      <c r="VAU119" s="174"/>
      <c r="VAV119" s="175"/>
      <c r="VAW119" s="173" t="s">
        <v>9</v>
      </c>
      <c r="VAX119" s="174"/>
      <c r="VAY119" s="174"/>
      <c r="VAZ119" s="174"/>
      <c r="VBA119" s="174"/>
      <c r="VBB119" s="174"/>
      <c r="VBC119" s="174"/>
      <c r="VBD119" s="175"/>
      <c r="VBE119" s="173" t="s">
        <v>9</v>
      </c>
      <c r="VBF119" s="174"/>
      <c r="VBG119" s="174"/>
      <c r="VBH119" s="174"/>
      <c r="VBI119" s="174"/>
      <c r="VBJ119" s="174"/>
      <c r="VBK119" s="174"/>
      <c r="VBL119" s="175"/>
      <c r="VBM119" s="173" t="s">
        <v>9</v>
      </c>
      <c r="VBN119" s="174"/>
      <c r="VBO119" s="174"/>
      <c r="VBP119" s="174"/>
      <c r="VBQ119" s="174"/>
      <c r="VBR119" s="174"/>
      <c r="VBS119" s="174"/>
      <c r="VBT119" s="175"/>
      <c r="VBU119" s="173" t="s">
        <v>9</v>
      </c>
      <c r="VBV119" s="174"/>
      <c r="VBW119" s="174"/>
      <c r="VBX119" s="174"/>
      <c r="VBY119" s="174"/>
      <c r="VBZ119" s="174"/>
      <c r="VCA119" s="174"/>
      <c r="VCB119" s="175"/>
      <c r="VCC119" s="173" t="s">
        <v>9</v>
      </c>
      <c r="VCD119" s="174"/>
      <c r="VCE119" s="174"/>
      <c r="VCF119" s="174"/>
      <c r="VCG119" s="174"/>
      <c r="VCH119" s="174"/>
      <c r="VCI119" s="174"/>
      <c r="VCJ119" s="175"/>
      <c r="VCK119" s="173" t="s">
        <v>9</v>
      </c>
      <c r="VCL119" s="174"/>
      <c r="VCM119" s="174"/>
      <c r="VCN119" s="174"/>
      <c r="VCO119" s="174"/>
      <c r="VCP119" s="174"/>
      <c r="VCQ119" s="174"/>
      <c r="VCR119" s="175"/>
      <c r="VCS119" s="173" t="s">
        <v>9</v>
      </c>
      <c r="VCT119" s="174"/>
      <c r="VCU119" s="174"/>
      <c r="VCV119" s="174"/>
      <c r="VCW119" s="174"/>
      <c r="VCX119" s="174"/>
      <c r="VCY119" s="174"/>
      <c r="VCZ119" s="175"/>
      <c r="VDA119" s="173" t="s">
        <v>9</v>
      </c>
      <c r="VDB119" s="174"/>
      <c r="VDC119" s="174"/>
      <c r="VDD119" s="174"/>
      <c r="VDE119" s="174"/>
      <c r="VDF119" s="174"/>
      <c r="VDG119" s="174"/>
      <c r="VDH119" s="175"/>
      <c r="VDI119" s="173" t="s">
        <v>9</v>
      </c>
      <c r="VDJ119" s="174"/>
      <c r="VDK119" s="174"/>
      <c r="VDL119" s="174"/>
      <c r="VDM119" s="174"/>
      <c r="VDN119" s="174"/>
      <c r="VDO119" s="174"/>
      <c r="VDP119" s="175"/>
      <c r="VDQ119" s="173" t="s">
        <v>9</v>
      </c>
      <c r="VDR119" s="174"/>
      <c r="VDS119" s="174"/>
      <c r="VDT119" s="174"/>
      <c r="VDU119" s="174"/>
      <c r="VDV119" s="174"/>
      <c r="VDW119" s="174"/>
      <c r="VDX119" s="175"/>
      <c r="VDY119" s="173" t="s">
        <v>9</v>
      </c>
      <c r="VDZ119" s="174"/>
      <c r="VEA119" s="174"/>
      <c r="VEB119" s="174"/>
      <c r="VEC119" s="174"/>
      <c r="VED119" s="174"/>
      <c r="VEE119" s="174"/>
      <c r="VEF119" s="175"/>
      <c r="VEG119" s="173" t="s">
        <v>9</v>
      </c>
      <c r="VEH119" s="174"/>
      <c r="VEI119" s="174"/>
      <c r="VEJ119" s="174"/>
      <c r="VEK119" s="174"/>
      <c r="VEL119" s="174"/>
      <c r="VEM119" s="174"/>
      <c r="VEN119" s="175"/>
      <c r="VEO119" s="173" t="s">
        <v>9</v>
      </c>
      <c r="VEP119" s="174"/>
      <c r="VEQ119" s="174"/>
      <c r="VER119" s="174"/>
      <c r="VES119" s="174"/>
      <c r="VET119" s="174"/>
      <c r="VEU119" s="174"/>
      <c r="VEV119" s="175"/>
      <c r="VEW119" s="173" t="s">
        <v>9</v>
      </c>
      <c r="VEX119" s="174"/>
      <c r="VEY119" s="174"/>
      <c r="VEZ119" s="174"/>
      <c r="VFA119" s="174"/>
      <c r="VFB119" s="174"/>
      <c r="VFC119" s="174"/>
      <c r="VFD119" s="175"/>
      <c r="VFE119" s="173" t="s">
        <v>9</v>
      </c>
      <c r="VFF119" s="174"/>
      <c r="VFG119" s="174"/>
      <c r="VFH119" s="174"/>
      <c r="VFI119" s="174"/>
      <c r="VFJ119" s="174"/>
      <c r="VFK119" s="174"/>
      <c r="VFL119" s="175"/>
      <c r="VFM119" s="173" t="s">
        <v>9</v>
      </c>
      <c r="VFN119" s="174"/>
      <c r="VFO119" s="174"/>
      <c r="VFP119" s="174"/>
      <c r="VFQ119" s="174"/>
      <c r="VFR119" s="174"/>
      <c r="VFS119" s="174"/>
      <c r="VFT119" s="175"/>
      <c r="VFU119" s="173" t="s">
        <v>9</v>
      </c>
      <c r="VFV119" s="174"/>
      <c r="VFW119" s="174"/>
      <c r="VFX119" s="174"/>
      <c r="VFY119" s="174"/>
      <c r="VFZ119" s="174"/>
      <c r="VGA119" s="174"/>
      <c r="VGB119" s="175"/>
      <c r="VGC119" s="173" t="s">
        <v>9</v>
      </c>
      <c r="VGD119" s="174"/>
      <c r="VGE119" s="174"/>
      <c r="VGF119" s="174"/>
      <c r="VGG119" s="174"/>
      <c r="VGH119" s="174"/>
      <c r="VGI119" s="174"/>
      <c r="VGJ119" s="175"/>
      <c r="VGK119" s="173" t="s">
        <v>9</v>
      </c>
      <c r="VGL119" s="174"/>
      <c r="VGM119" s="174"/>
      <c r="VGN119" s="174"/>
      <c r="VGO119" s="174"/>
      <c r="VGP119" s="174"/>
      <c r="VGQ119" s="174"/>
      <c r="VGR119" s="175"/>
      <c r="VGS119" s="173" t="s">
        <v>9</v>
      </c>
      <c r="VGT119" s="174"/>
      <c r="VGU119" s="174"/>
      <c r="VGV119" s="174"/>
      <c r="VGW119" s="174"/>
      <c r="VGX119" s="174"/>
      <c r="VGY119" s="174"/>
      <c r="VGZ119" s="175"/>
      <c r="VHA119" s="173" t="s">
        <v>9</v>
      </c>
      <c r="VHB119" s="174"/>
      <c r="VHC119" s="174"/>
      <c r="VHD119" s="174"/>
      <c r="VHE119" s="174"/>
      <c r="VHF119" s="174"/>
      <c r="VHG119" s="174"/>
      <c r="VHH119" s="175"/>
      <c r="VHI119" s="173" t="s">
        <v>9</v>
      </c>
      <c r="VHJ119" s="174"/>
      <c r="VHK119" s="174"/>
      <c r="VHL119" s="174"/>
      <c r="VHM119" s="174"/>
      <c r="VHN119" s="174"/>
      <c r="VHO119" s="174"/>
      <c r="VHP119" s="175"/>
      <c r="VHQ119" s="173" t="s">
        <v>9</v>
      </c>
      <c r="VHR119" s="174"/>
      <c r="VHS119" s="174"/>
      <c r="VHT119" s="174"/>
      <c r="VHU119" s="174"/>
      <c r="VHV119" s="174"/>
      <c r="VHW119" s="174"/>
      <c r="VHX119" s="175"/>
      <c r="VHY119" s="173" t="s">
        <v>9</v>
      </c>
      <c r="VHZ119" s="174"/>
      <c r="VIA119" s="174"/>
      <c r="VIB119" s="174"/>
      <c r="VIC119" s="174"/>
      <c r="VID119" s="174"/>
      <c r="VIE119" s="174"/>
      <c r="VIF119" s="175"/>
      <c r="VIG119" s="173" t="s">
        <v>9</v>
      </c>
      <c r="VIH119" s="174"/>
      <c r="VII119" s="174"/>
      <c r="VIJ119" s="174"/>
      <c r="VIK119" s="174"/>
      <c r="VIL119" s="174"/>
      <c r="VIM119" s="174"/>
      <c r="VIN119" s="175"/>
      <c r="VIO119" s="173" t="s">
        <v>9</v>
      </c>
      <c r="VIP119" s="174"/>
      <c r="VIQ119" s="174"/>
      <c r="VIR119" s="174"/>
      <c r="VIS119" s="174"/>
      <c r="VIT119" s="174"/>
      <c r="VIU119" s="174"/>
      <c r="VIV119" s="175"/>
      <c r="VIW119" s="173" t="s">
        <v>9</v>
      </c>
      <c r="VIX119" s="174"/>
      <c r="VIY119" s="174"/>
      <c r="VIZ119" s="174"/>
      <c r="VJA119" s="174"/>
      <c r="VJB119" s="174"/>
      <c r="VJC119" s="174"/>
      <c r="VJD119" s="175"/>
      <c r="VJE119" s="173" t="s">
        <v>9</v>
      </c>
      <c r="VJF119" s="174"/>
      <c r="VJG119" s="174"/>
      <c r="VJH119" s="174"/>
      <c r="VJI119" s="174"/>
      <c r="VJJ119" s="174"/>
      <c r="VJK119" s="174"/>
      <c r="VJL119" s="175"/>
      <c r="VJM119" s="173" t="s">
        <v>9</v>
      </c>
      <c r="VJN119" s="174"/>
      <c r="VJO119" s="174"/>
      <c r="VJP119" s="174"/>
      <c r="VJQ119" s="174"/>
      <c r="VJR119" s="174"/>
      <c r="VJS119" s="174"/>
      <c r="VJT119" s="175"/>
      <c r="VJU119" s="173" t="s">
        <v>9</v>
      </c>
      <c r="VJV119" s="174"/>
      <c r="VJW119" s="174"/>
      <c r="VJX119" s="174"/>
      <c r="VJY119" s="174"/>
      <c r="VJZ119" s="174"/>
      <c r="VKA119" s="174"/>
      <c r="VKB119" s="175"/>
      <c r="VKC119" s="173" t="s">
        <v>9</v>
      </c>
      <c r="VKD119" s="174"/>
      <c r="VKE119" s="174"/>
      <c r="VKF119" s="174"/>
      <c r="VKG119" s="174"/>
      <c r="VKH119" s="174"/>
      <c r="VKI119" s="174"/>
      <c r="VKJ119" s="175"/>
      <c r="VKK119" s="173" t="s">
        <v>9</v>
      </c>
      <c r="VKL119" s="174"/>
      <c r="VKM119" s="174"/>
      <c r="VKN119" s="174"/>
      <c r="VKO119" s="174"/>
      <c r="VKP119" s="174"/>
      <c r="VKQ119" s="174"/>
      <c r="VKR119" s="175"/>
      <c r="VKS119" s="173" t="s">
        <v>9</v>
      </c>
      <c r="VKT119" s="174"/>
      <c r="VKU119" s="174"/>
      <c r="VKV119" s="174"/>
      <c r="VKW119" s="174"/>
      <c r="VKX119" s="174"/>
      <c r="VKY119" s="174"/>
      <c r="VKZ119" s="175"/>
      <c r="VLA119" s="173" t="s">
        <v>9</v>
      </c>
      <c r="VLB119" s="174"/>
      <c r="VLC119" s="174"/>
      <c r="VLD119" s="174"/>
      <c r="VLE119" s="174"/>
      <c r="VLF119" s="174"/>
      <c r="VLG119" s="174"/>
      <c r="VLH119" s="175"/>
      <c r="VLI119" s="173" t="s">
        <v>9</v>
      </c>
      <c r="VLJ119" s="174"/>
      <c r="VLK119" s="174"/>
      <c r="VLL119" s="174"/>
      <c r="VLM119" s="174"/>
      <c r="VLN119" s="174"/>
      <c r="VLO119" s="174"/>
      <c r="VLP119" s="175"/>
      <c r="VLQ119" s="173" t="s">
        <v>9</v>
      </c>
      <c r="VLR119" s="174"/>
      <c r="VLS119" s="174"/>
      <c r="VLT119" s="174"/>
      <c r="VLU119" s="174"/>
      <c r="VLV119" s="174"/>
      <c r="VLW119" s="174"/>
      <c r="VLX119" s="175"/>
      <c r="VLY119" s="173" t="s">
        <v>9</v>
      </c>
      <c r="VLZ119" s="174"/>
      <c r="VMA119" s="174"/>
      <c r="VMB119" s="174"/>
      <c r="VMC119" s="174"/>
      <c r="VMD119" s="174"/>
      <c r="VME119" s="174"/>
      <c r="VMF119" s="175"/>
      <c r="VMG119" s="173" t="s">
        <v>9</v>
      </c>
      <c r="VMH119" s="174"/>
      <c r="VMI119" s="174"/>
      <c r="VMJ119" s="174"/>
      <c r="VMK119" s="174"/>
      <c r="VML119" s="174"/>
      <c r="VMM119" s="174"/>
      <c r="VMN119" s="175"/>
      <c r="VMO119" s="173" t="s">
        <v>9</v>
      </c>
      <c r="VMP119" s="174"/>
      <c r="VMQ119" s="174"/>
      <c r="VMR119" s="174"/>
      <c r="VMS119" s="174"/>
      <c r="VMT119" s="174"/>
      <c r="VMU119" s="174"/>
      <c r="VMV119" s="175"/>
      <c r="VMW119" s="173" t="s">
        <v>9</v>
      </c>
      <c r="VMX119" s="174"/>
      <c r="VMY119" s="174"/>
      <c r="VMZ119" s="174"/>
      <c r="VNA119" s="174"/>
      <c r="VNB119" s="174"/>
      <c r="VNC119" s="174"/>
      <c r="VND119" s="175"/>
      <c r="VNE119" s="173" t="s">
        <v>9</v>
      </c>
      <c r="VNF119" s="174"/>
      <c r="VNG119" s="174"/>
      <c r="VNH119" s="174"/>
      <c r="VNI119" s="174"/>
      <c r="VNJ119" s="174"/>
      <c r="VNK119" s="174"/>
      <c r="VNL119" s="175"/>
      <c r="VNM119" s="173" t="s">
        <v>9</v>
      </c>
      <c r="VNN119" s="174"/>
      <c r="VNO119" s="174"/>
      <c r="VNP119" s="174"/>
      <c r="VNQ119" s="174"/>
      <c r="VNR119" s="174"/>
      <c r="VNS119" s="174"/>
      <c r="VNT119" s="175"/>
      <c r="VNU119" s="173" t="s">
        <v>9</v>
      </c>
      <c r="VNV119" s="174"/>
      <c r="VNW119" s="174"/>
      <c r="VNX119" s="174"/>
      <c r="VNY119" s="174"/>
      <c r="VNZ119" s="174"/>
      <c r="VOA119" s="174"/>
      <c r="VOB119" s="175"/>
      <c r="VOC119" s="173" t="s">
        <v>9</v>
      </c>
      <c r="VOD119" s="174"/>
      <c r="VOE119" s="174"/>
      <c r="VOF119" s="174"/>
      <c r="VOG119" s="174"/>
      <c r="VOH119" s="174"/>
      <c r="VOI119" s="174"/>
      <c r="VOJ119" s="175"/>
      <c r="VOK119" s="173" t="s">
        <v>9</v>
      </c>
      <c r="VOL119" s="174"/>
      <c r="VOM119" s="174"/>
      <c r="VON119" s="174"/>
      <c r="VOO119" s="174"/>
      <c r="VOP119" s="174"/>
      <c r="VOQ119" s="174"/>
      <c r="VOR119" s="175"/>
      <c r="VOS119" s="173" t="s">
        <v>9</v>
      </c>
      <c r="VOT119" s="174"/>
      <c r="VOU119" s="174"/>
      <c r="VOV119" s="174"/>
      <c r="VOW119" s="174"/>
      <c r="VOX119" s="174"/>
      <c r="VOY119" s="174"/>
      <c r="VOZ119" s="175"/>
      <c r="VPA119" s="173" t="s">
        <v>9</v>
      </c>
      <c r="VPB119" s="174"/>
      <c r="VPC119" s="174"/>
      <c r="VPD119" s="174"/>
      <c r="VPE119" s="174"/>
      <c r="VPF119" s="174"/>
      <c r="VPG119" s="174"/>
      <c r="VPH119" s="175"/>
      <c r="VPI119" s="173" t="s">
        <v>9</v>
      </c>
      <c r="VPJ119" s="174"/>
      <c r="VPK119" s="174"/>
      <c r="VPL119" s="174"/>
      <c r="VPM119" s="174"/>
      <c r="VPN119" s="174"/>
      <c r="VPO119" s="174"/>
      <c r="VPP119" s="175"/>
      <c r="VPQ119" s="173" t="s">
        <v>9</v>
      </c>
      <c r="VPR119" s="174"/>
      <c r="VPS119" s="174"/>
      <c r="VPT119" s="174"/>
      <c r="VPU119" s="174"/>
      <c r="VPV119" s="174"/>
      <c r="VPW119" s="174"/>
      <c r="VPX119" s="175"/>
      <c r="VPY119" s="173" t="s">
        <v>9</v>
      </c>
      <c r="VPZ119" s="174"/>
      <c r="VQA119" s="174"/>
      <c r="VQB119" s="174"/>
      <c r="VQC119" s="174"/>
      <c r="VQD119" s="174"/>
      <c r="VQE119" s="174"/>
      <c r="VQF119" s="175"/>
      <c r="VQG119" s="173" t="s">
        <v>9</v>
      </c>
      <c r="VQH119" s="174"/>
      <c r="VQI119" s="174"/>
      <c r="VQJ119" s="174"/>
      <c r="VQK119" s="174"/>
      <c r="VQL119" s="174"/>
      <c r="VQM119" s="174"/>
      <c r="VQN119" s="175"/>
      <c r="VQO119" s="173" t="s">
        <v>9</v>
      </c>
      <c r="VQP119" s="174"/>
      <c r="VQQ119" s="174"/>
      <c r="VQR119" s="174"/>
      <c r="VQS119" s="174"/>
      <c r="VQT119" s="174"/>
      <c r="VQU119" s="174"/>
      <c r="VQV119" s="175"/>
      <c r="VQW119" s="173" t="s">
        <v>9</v>
      </c>
      <c r="VQX119" s="174"/>
      <c r="VQY119" s="174"/>
      <c r="VQZ119" s="174"/>
      <c r="VRA119" s="174"/>
      <c r="VRB119" s="174"/>
      <c r="VRC119" s="174"/>
      <c r="VRD119" s="175"/>
      <c r="VRE119" s="173" t="s">
        <v>9</v>
      </c>
      <c r="VRF119" s="174"/>
      <c r="VRG119" s="174"/>
      <c r="VRH119" s="174"/>
      <c r="VRI119" s="174"/>
      <c r="VRJ119" s="174"/>
      <c r="VRK119" s="174"/>
      <c r="VRL119" s="175"/>
      <c r="VRM119" s="173" t="s">
        <v>9</v>
      </c>
      <c r="VRN119" s="174"/>
      <c r="VRO119" s="174"/>
      <c r="VRP119" s="174"/>
      <c r="VRQ119" s="174"/>
      <c r="VRR119" s="174"/>
      <c r="VRS119" s="174"/>
      <c r="VRT119" s="175"/>
      <c r="VRU119" s="173" t="s">
        <v>9</v>
      </c>
      <c r="VRV119" s="174"/>
      <c r="VRW119" s="174"/>
      <c r="VRX119" s="174"/>
      <c r="VRY119" s="174"/>
      <c r="VRZ119" s="174"/>
      <c r="VSA119" s="174"/>
      <c r="VSB119" s="175"/>
      <c r="VSC119" s="173" t="s">
        <v>9</v>
      </c>
      <c r="VSD119" s="174"/>
      <c r="VSE119" s="174"/>
      <c r="VSF119" s="174"/>
      <c r="VSG119" s="174"/>
      <c r="VSH119" s="174"/>
      <c r="VSI119" s="174"/>
      <c r="VSJ119" s="175"/>
      <c r="VSK119" s="173" t="s">
        <v>9</v>
      </c>
      <c r="VSL119" s="174"/>
      <c r="VSM119" s="174"/>
      <c r="VSN119" s="174"/>
      <c r="VSO119" s="174"/>
      <c r="VSP119" s="174"/>
      <c r="VSQ119" s="174"/>
      <c r="VSR119" s="175"/>
      <c r="VSS119" s="173" t="s">
        <v>9</v>
      </c>
      <c r="VST119" s="174"/>
      <c r="VSU119" s="174"/>
      <c r="VSV119" s="174"/>
      <c r="VSW119" s="174"/>
      <c r="VSX119" s="174"/>
      <c r="VSY119" s="174"/>
      <c r="VSZ119" s="175"/>
      <c r="VTA119" s="173" t="s">
        <v>9</v>
      </c>
      <c r="VTB119" s="174"/>
      <c r="VTC119" s="174"/>
      <c r="VTD119" s="174"/>
      <c r="VTE119" s="174"/>
      <c r="VTF119" s="174"/>
      <c r="VTG119" s="174"/>
      <c r="VTH119" s="175"/>
      <c r="VTI119" s="173" t="s">
        <v>9</v>
      </c>
      <c r="VTJ119" s="174"/>
      <c r="VTK119" s="174"/>
      <c r="VTL119" s="174"/>
      <c r="VTM119" s="174"/>
      <c r="VTN119" s="174"/>
      <c r="VTO119" s="174"/>
      <c r="VTP119" s="175"/>
      <c r="VTQ119" s="173" t="s">
        <v>9</v>
      </c>
      <c r="VTR119" s="174"/>
      <c r="VTS119" s="174"/>
      <c r="VTT119" s="174"/>
      <c r="VTU119" s="174"/>
      <c r="VTV119" s="174"/>
      <c r="VTW119" s="174"/>
      <c r="VTX119" s="175"/>
      <c r="VTY119" s="173" t="s">
        <v>9</v>
      </c>
      <c r="VTZ119" s="174"/>
      <c r="VUA119" s="174"/>
      <c r="VUB119" s="174"/>
      <c r="VUC119" s="174"/>
      <c r="VUD119" s="174"/>
      <c r="VUE119" s="174"/>
      <c r="VUF119" s="175"/>
      <c r="VUG119" s="173" t="s">
        <v>9</v>
      </c>
      <c r="VUH119" s="174"/>
      <c r="VUI119" s="174"/>
      <c r="VUJ119" s="174"/>
      <c r="VUK119" s="174"/>
      <c r="VUL119" s="174"/>
      <c r="VUM119" s="174"/>
      <c r="VUN119" s="175"/>
      <c r="VUO119" s="173" t="s">
        <v>9</v>
      </c>
      <c r="VUP119" s="174"/>
      <c r="VUQ119" s="174"/>
      <c r="VUR119" s="174"/>
      <c r="VUS119" s="174"/>
      <c r="VUT119" s="174"/>
      <c r="VUU119" s="174"/>
      <c r="VUV119" s="175"/>
      <c r="VUW119" s="173" t="s">
        <v>9</v>
      </c>
      <c r="VUX119" s="174"/>
      <c r="VUY119" s="174"/>
      <c r="VUZ119" s="174"/>
      <c r="VVA119" s="174"/>
      <c r="VVB119" s="174"/>
      <c r="VVC119" s="174"/>
      <c r="VVD119" s="175"/>
      <c r="VVE119" s="173" t="s">
        <v>9</v>
      </c>
      <c r="VVF119" s="174"/>
      <c r="VVG119" s="174"/>
      <c r="VVH119" s="174"/>
      <c r="VVI119" s="174"/>
      <c r="VVJ119" s="174"/>
      <c r="VVK119" s="174"/>
      <c r="VVL119" s="175"/>
      <c r="VVM119" s="173" t="s">
        <v>9</v>
      </c>
      <c r="VVN119" s="174"/>
      <c r="VVO119" s="174"/>
      <c r="VVP119" s="174"/>
      <c r="VVQ119" s="174"/>
      <c r="VVR119" s="174"/>
      <c r="VVS119" s="174"/>
      <c r="VVT119" s="175"/>
      <c r="VVU119" s="173" t="s">
        <v>9</v>
      </c>
      <c r="VVV119" s="174"/>
      <c r="VVW119" s="174"/>
      <c r="VVX119" s="174"/>
      <c r="VVY119" s="174"/>
      <c r="VVZ119" s="174"/>
      <c r="VWA119" s="174"/>
      <c r="VWB119" s="175"/>
      <c r="VWC119" s="173" t="s">
        <v>9</v>
      </c>
      <c r="VWD119" s="174"/>
      <c r="VWE119" s="174"/>
      <c r="VWF119" s="174"/>
      <c r="VWG119" s="174"/>
      <c r="VWH119" s="174"/>
      <c r="VWI119" s="174"/>
      <c r="VWJ119" s="175"/>
      <c r="VWK119" s="173" t="s">
        <v>9</v>
      </c>
      <c r="VWL119" s="174"/>
      <c r="VWM119" s="174"/>
      <c r="VWN119" s="174"/>
      <c r="VWO119" s="174"/>
      <c r="VWP119" s="174"/>
      <c r="VWQ119" s="174"/>
      <c r="VWR119" s="175"/>
      <c r="VWS119" s="173" t="s">
        <v>9</v>
      </c>
      <c r="VWT119" s="174"/>
      <c r="VWU119" s="174"/>
      <c r="VWV119" s="174"/>
      <c r="VWW119" s="174"/>
      <c r="VWX119" s="174"/>
      <c r="VWY119" s="174"/>
      <c r="VWZ119" s="175"/>
      <c r="VXA119" s="173" t="s">
        <v>9</v>
      </c>
      <c r="VXB119" s="174"/>
      <c r="VXC119" s="174"/>
      <c r="VXD119" s="174"/>
      <c r="VXE119" s="174"/>
      <c r="VXF119" s="174"/>
      <c r="VXG119" s="174"/>
      <c r="VXH119" s="175"/>
      <c r="VXI119" s="173" t="s">
        <v>9</v>
      </c>
      <c r="VXJ119" s="174"/>
      <c r="VXK119" s="174"/>
      <c r="VXL119" s="174"/>
      <c r="VXM119" s="174"/>
      <c r="VXN119" s="174"/>
      <c r="VXO119" s="174"/>
      <c r="VXP119" s="175"/>
      <c r="VXQ119" s="173" t="s">
        <v>9</v>
      </c>
      <c r="VXR119" s="174"/>
      <c r="VXS119" s="174"/>
      <c r="VXT119" s="174"/>
      <c r="VXU119" s="174"/>
      <c r="VXV119" s="174"/>
      <c r="VXW119" s="174"/>
      <c r="VXX119" s="175"/>
      <c r="VXY119" s="173" t="s">
        <v>9</v>
      </c>
      <c r="VXZ119" s="174"/>
      <c r="VYA119" s="174"/>
      <c r="VYB119" s="174"/>
      <c r="VYC119" s="174"/>
      <c r="VYD119" s="174"/>
      <c r="VYE119" s="174"/>
      <c r="VYF119" s="175"/>
      <c r="VYG119" s="173" t="s">
        <v>9</v>
      </c>
      <c r="VYH119" s="174"/>
      <c r="VYI119" s="174"/>
      <c r="VYJ119" s="174"/>
      <c r="VYK119" s="174"/>
      <c r="VYL119" s="174"/>
      <c r="VYM119" s="174"/>
      <c r="VYN119" s="175"/>
      <c r="VYO119" s="173" t="s">
        <v>9</v>
      </c>
      <c r="VYP119" s="174"/>
      <c r="VYQ119" s="174"/>
      <c r="VYR119" s="174"/>
      <c r="VYS119" s="174"/>
      <c r="VYT119" s="174"/>
      <c r="VYU119" s="174"/>
      <c r="VYV119" s="175"/>
      <c r="VYW119" s="173" t="s">
        <v>9</v>
      </c>
      <c r="VYX119" s="174"/>
      <c r="VYY119" s="174"/>
      <c r="VYZ119" s="174"/>
      <c r="VZA119" s="174"/>
      <c r="VZB119" s="174"/>
      <c r="VZC119" s="174"/>
      <c r="VZD119" s="175"/>
      <c r="VZE119" s="173" t="s">
        <v>9</v>
      </c>
      <c r="VZF119" s="174"/>
      <c r="VZG119" s="174"/>
      <c r="VZH119" s="174"/>
      <c r="VZI119" s="174"/>
      <c r="VZJ119" s="174"/>
      <c r="VZK119" s="174"/>
      <c r="VZL119" s="175"/>
      <c r="VZM119" s="173" t="s">
        <v>9</v>
      </c>
      <c r="VZN119" s="174"/>
      <c r="VZO119" s="174"/>
      <c r="VZP119" s="174"/>
      <c r="VZQ119" s="174"/>
      <c r="VZR119" s="174"/>
      <c r="VZS119" s="174"/>
      <c r="VZT119" s="175"/>
      <c r="VZU119" s="173" t="s">
        <v>9</v>
      </c>
      <c r="VZV119" s="174"/>
      <c r="VZW119" s="174"/>
      <c r="VZX119" s="174"/>
      <c r="VZY119" s="174"/>
      <c r="VZZ119" s="174"/>
      <c r="WAA119" s="174"/>
      <c r="WAB119" s="175"/>
      <c r="WAC119" s="173" t="s">
        <v>9</v>
      </c>
      <c r="WAD119" s="174"/>
      <c r="WAE119" s="174"/>
      <c r="WAF119" s="174"/>
      <c r="WAG119" s="174"/>
      <c r="WAH119" s="174"/>
      <c r="WAI119" s="174"/>
      <c r="WAJ119" s="175"/>
      <c r="WAK119" s="173" t="s">
        <v>9</v>
      </c>
      <c r="WAL119" s="174"/>
      <c r="WAM119" s="174"/>
      <c r="WAN119" s="174"/>
      <c r="WAO119" s="174"/>
      <c r="WAP119" s="174"/>
      <c r="WAQ119" s="174"/>
      <c r="WAR119" s="175"/>
      <c r="WAS119" s="173" t="s">
        <v>9</v>
      </c>
      <c r="WAT119" s="174"/>
      <c r="WAU119" s="174"/>
      <c r="WAV119" s="174"/>
      <c r="WAW119" s="174"/>
      <c r="WAX119" s="174"/>
      <c r="WAY119" s="174"/>
      <c r="WAZ119" s="175"/>
      <c r="WBA119" s="173" t="s">
        <v>9</v>
      </c>
      <c r="WBB119" s="174"/>
      <c r="WBC119" s="174"/>
      <c r="WBD119" s="174"/>
      <c r="WBE119" s="174"/>
      <c r="WBF119" s="174"/>
      <c r="WBG119" s="174"/>
      <c r="WBH119" s="175"/>
      <c r="WBI119" s="173" t="s">
        <v>9</v>
      </c>
      <c r="WBJ119" s="174"/>
      <c r="WBK119" s="174"/>
      <c r="WBL119" s="174"/>
      <c r="WBM119" s="174"/>
      <c r="WBN119" s="174"/>
      <c r="WBO119" s="174"/>
      <c r="WBP119" s="175"/>
      <c r="WBQ119" s="173" t="s">
        <v>9</v>
      </c>
      <c r="WBR119" s="174"/>
      <c r="WBS119" s="174"/>
      <c r="WBT119" s="174"/>
      <c r="WBU119" s="174"/>
      <c r="WBV119" s="174"/>
      <c r="WBW119" s="174"/>
      <c r="WBX119" s="175"/>
      <c r="WBY119" s="173" t="s">
        <v>9</v>
      </c>
      <c r="WBZ119" s="174"/>
      <c r="WCA119" s="174"/>
      <c r="WCB119" s="174"/>
      <c r="WCC119" s="174"/>
      <c r="WCD119" s="174"/>
      <c r="WCE119" s="174"/>
      <c r="WCF119" s="175"/>
      <c r="WCG119" s="173" t="s">
        <v>9</v>
      </c>
      <c r="WCH119" s="174"/>
      <c r="WCI119" s="174"/>
      <c r="WCJ119" s="174"/>
      <c r="WCK119" s="174"/>
      <c r="WCL119" s="174"/>
      <c r="WCM119" s="174"/>
      <c r="WCN119" s="175"/>
      <c r="WCO119" s="173" t="s">
        <v>9</v>
      </c>
      <c r="WCP119" s="174"/>
      <c r="WCQ119" s="174"/>
      <c r="WCR119" s="174"/>
      <c r="WCS119" s="174"/>
      <c r="WCT119" s="174"/>
      <c r="WCU119" s="174"/>
      <c r="WCV119" s="175"/>
      <c r="WCW119" s="173" t="s">
        <v>9</v>
      </c>
      <c r="WCX119" s="174"/>
      <c r="WCY119" s="174"/>
      <c r="WCZ119" s="174"/>
      <c r="WDA119" s="174"/>
      <c r="WDB119" s="174"/>
      <c r="WDC119" s="174"/>
      <c r="WDD119" s="175"/>
      <c r="WDE119" s="173" t="s">
        <v>9</v>
      </c>
      <c r="WDF119" s="174"/>
      <c r="WDG119" s="174"/>
      <c r="WDH119" s="174"/>
      <c r="WDI119" s="174"/>
      <c r="WDJ119" s="174"/>
      <c r="WDK119" s="174"/>
      <c r="WDL119" s="175"/>
      <c r="WDM119" s="173" t="s">
        <v>9</v>
      </c>
      <c r="WDN119" s="174"/>
      <c r="WDO119" s="174"/>
      <c r="WDP119" s="174"/>
      <c r="WDQ119" s="174"/>
      <c r="WDR119" s="174"/>
      <c r="WDS119" s="174"/>
      <c r="WDT119" s="175"/>
      <c r="WDU119" s="173" t="s">
        <v>9</v>
      </c>
      <c r="WDV119" s="174"/>
      <c r="WDW119" s="174"/>
      <c r="WDX119" s="174"/>
      <c r="WDY119" s="174"/>
      <c r="WDZ119" s="174"/>
      <c r="WEA119" s="174"/>
      <c r="WEB119" s="175"/>
      <c r="WEC119" s="173" t="s">
        <v>9</v>
      </c>
      <c r="WED119" s="174"/>
      <c r="WEE119" s="174"/>
      <c r="WEF119" s="174"/>
      <c r="WEG119" s="174"/>
      <c r="WEH119" s="174"/>
      <c r="WEI119" s="174"/>
      <c r="WEJ119" s="175"/>
      <c r="WEK119" s="173" t="s">
        <v>9</v>
      </c>
      <c r="WEL119" s="174"/>
      <c r="WEM119" s="174"/>
      <c r="WEN119" s="174"/>
      <c r="WEO119" s="174"/>
      <c r="WEP119" s="174"/>
      <c r="WEQ119" s="174"/>
      <c r="WER119" s="175"/>
      <c r="WES119" s="173" t="s">
        <v>9</v>
      </c>
      <c r="WET119" s="174"/>
      <c r="WEU119" s="174"/>
      <c r="WEV119" s="174"/>
      <c r="WEW119" s="174"/>
      <c r="WEX119" s="174"/>
      <c r="WEY119" s="174"/>
      <c r="WEZ119" s="175"/>
      <c r="WFA119" s="173" t="s">
        <v>9</v>
      </c>
      <c r="WFB119" s="174"/>
      <c r="WFC119" s="174"/>
      <c r="WFD119" s="174"/>
      <c r="WFE119" s="174"/>
      <c r="WFF119" s="174"/>
      <c r="WFG119" s="174"/>
      <c r="WFH119" s="175"/>
      <c r="WFI119" s="173" t="s">
        <v>9</v>
      </c>
      <c r="WFJ119" s="174"/>
      <c r="WFK119" s="174"/>
      <c r="WFL119" s="174"/>
      <c r="WFM119" s="174"/>
      <c r="WFN119" s="174"/>
      <c r="WFO119" s="174"/>
      <c r="WFP119" s="175"/>
      <c r="WFQ119" s="173" t="s">
        <v>9</v>
      </c>
      <c r="WFR119" s="174"/>
      <c r="WFS119" s="174"/>
      <c r="WFT119" s="174"/>
      <c r="WFU119" s="174"/>
      <c r="WFV119" s="174"/>
      <c r="WFW119" s="174"/>
      <c r="WFX119" s="175"/>
      <c r="WFY119" s="173" t="s">
        <v>9</v>
      </c>
      <c r="WFZ119" s="174"/>
      <c r="WGA119" s="174"/>
      <c r="WGB119" s="174"/>
      <c r="WGC119" s="174"/>
      <c r="WGD119" s="174"/>
      <c r="WGE119" s="174"/>
      <c r="WGF119" s="175"/>
      <c r="WGG119" s="173" t="s">
        <v>9</v>
      </c>
      <c r="WGH119" s="174"/>
      <c r="WGI119" s="174"/>
      <c r="WGJ119" s="174"/>
      <c r="WGK119" s="174"/>
      <c r="WGL119" s="174"/>
      <c r="WGM119" s="174"/>
      <c r="WGN119" s="175"/>
      <c r="WGO119" s="173" t="s">
        <v>9</v>
      </c>
      <c r="WGP119" s="174"/>
      <c r="WGQ119" s="174"/>
      <c r="WGR119" s="174"/>
      <c r="WGS119" s="174"/>
      <c r="WGT119" s="174"/>
      <c r="WGU119" s="174"/>
      <c r="WGV119" s="175"/>
      <c r="WGW119" s="173" t="s">
        <v>9</v>
      </c>
      <c r="WGX119" s="174"/>
      <c r="WGY119" s="174"/>
      <c r="WGZ119" s="174"/>
      <c r="WHA119" s="174"/>
      <c r="WHB119" s="174"/>
      <c r="WHC119" s="174"/>
      <c r="WHD119" s="175"/>
      <c r="WHE119" s="173" t="s">
        <v>9</v>
      </c>
      <c r="WHF119" s="174"/>
      <c r="WHG119" s="174"/>
      <c r="WHH119" s="174"/>
      <c r="WHI119" s="174"/>
      <c r="WHJ119" s="174"/>
      <c r="WHK119" s="174"/>
      <c r="WHL119" s="175"/>
      <c r="WHM119" s="173" t="s">
        <v>9</v>
      </c>
      <c r="WHN119" s="174"/>
      <c r="WHO119" s="174"/>
      <c r="WHP119" s="174"/>
      <c r="WHQ119" s="174"/>
      <c r="WHR119" s="174"/>
      <c r="WHS119" s="174"/>
      <c r="WHT119" s="175"/>
      <c r="WHU119" s="173" t="s">
        <v>9</v>
      </c>
      <c r="WHV119" s="174"/>
      <c r="WHW119" s="174"/>
      <c r="WHX119" s="174"/>
      <c r="WHY119" s="174"/>
      <c r="WHZ119" s="174"/>
      <c r="WIA119" s="174"/>
      <c r="WIB119" s="175"/>
      <c r="WIC119" s="173" t="s">
        <v>9</v>
      </c>
      <c r="WID119" s="174"/>
      <c r="WIE119" s="174"/>
      <c r="WIF119" s="174"/>
      <c r="WIG119" s="174"/>
      <c r="WIH119" s="174"/>
      <c r="WII119" s="174"/>
      <c r="WIJ119" s="175"/>
      <c r="WIK119" s="173" t="s">
        <v>9</v>
      </c>
      <c r="WIL119" s="174"/>
      <c r="WIM119" s="174"/>
      <c r="WIN119" s="174"/>
      <c r="WIO119" s="174"/>
      <c r="WIP119" s="174"/>
      <c r="WIQ119" s="174"/>
      <c r="WIR119" s="175"/>
      <c r="WIS119" s="173" t="s">
        <v>9</v>
      </c>
      <c r="WIT119" s="174"/>
      <c r="WIU119" s="174"/>
      <c r="WIV119" s="174"/>
      <c r="WIW119" s="174"/>
      <c r="WIX119" s="174"/>
      <c r="WIY119" s="174"/>
      <c r="WIZ119" s="175"/>
      <c r="WJA119" s="173" t="s">
        <v>9</v>
      </c>
      <c r="WJB119" s="174"/>
      <c r="WJC119" s="174"/>
      <c r="WJD119" s="174"/>
      <c r="WJE119" s="174"/>
      <c r="WJF119" s="174"/>
      <c r="WJG119" s="174"/>
      <c r="WJH119" s="175"/>
      <c r="WJI119" s="173" t="s">
        <v>9</v>
      </c>
      <c r="WJJ119" s="174"/>
      <c r="WJK119" s="174"/>
      <c r="WJL119" s="174"/>
      <c r="WJM119" s="174"/>
      <c r="WJN119" s="174"/>
      <c r="WJO119" s="174"/>
      <c r="WJP119" s="175"/>
      <c r="WJQ119" s="173" t="s">
        <v>9</v>
      </c>
      <c r="WJR119" s="174"/>
      <c r="WJS119" s="174"/>
      <c r="WJT119" s="174"/>
      <c r="WJU119" s="174"/>
      <c r="WJV119" s="174"/>
      <c r="WJW119" s="174"/>
      <c r="WJX119" s="175"/>
      <c r="WJY119" s="173" t="s">
        <v>9</v>
      </c>
      <c r="WJZ119" s="174"/>
      <c r="WKA119" s="174"/>
      <c r="WKB119" s="174"/>
      <c r="WKC119" s="174"/>
      <c r="WKD119" s="174"/>
      <c r="WKE119" s="174"/>
      <c r="WKF119" s="175"/>
      <c r="WKG119" s="173" t="s">
        <v>9</v>
      </c>
      <c r="WKH119" s="174"/>
      <c r="WKI119" s="174"/>
      <c r="WKJ119" s="174"/>
      <c r="WKK119" s="174"/>
      <c r="WKL119" s="174"/>
      <c r="WKM119" s="174"/>
      <c r="WKN119" s="175"/>
      <c r="WKO119" s="173" t="s">
        <v>9</v>
      </c>
      <c r="WKP119" s="174"/>
      <c r="WKQ119" s="174"/>
      <c r="WKR119" s="174"/>
      <c r="WKS119" s="174"/>
      <c r="WKT119" s="174"/>
      <c r="WKU119" s="174"/>
      <c r="WKV119" s="175"/>
      <c r="WKW119" s="173" t="s">
        <v>9</v>
      </c>
      <c r="WKX119" s="174"/>
      <c r="WKY119" s="174"/>
      <c r="WKZ119" s="174"/>
      <c r="WLA119" s="174"/>
      <c r="WLB119" s="174"/>
      <c r="WLC119" s="174"/>
      <c r="WLD119" s="175"/>
      <c r="WLE119" s="173" t="s">
        <v>9</v>
      </c>
      <c r="WLF119" s="174"/>
      <c r="WLG119" s="174"/>
      <c r="WLH119" s="174"/>
      <c r="WLI119" s="174"/>
      <c r="WLJ119" s="174"/>
      <c r="WLK119" s="174"/>
      <c r="WLL119" s="175"/>
      <c r="WLM119" s="173" t="s">
        <v>9</v>
      </c>
      <c r="WLN119" s="174"/>
      <c r="WLO119" s="174"/>
      <c r="WLP119" s="174"/>
      <c r="WLQ119" s="174"/>
      <c r="WLR119" s="174"/>
      <c r="WLS119" s="174"/>
      <c r="WLT119" s="175"/>
      <c r="WLU119" s="173" t="s">
        <v>9</v>
      </c>
      <c r="WLV119" s="174"/>
      <c r="WLW119" s="174"/>
      <c r="WLX119" s="174"/>
      <c r="WLY119" s="174"/>
      <c r="WLZ119" s="174"/>
      <c r="WMA119" s="174"/>
      <c r="WMB119" s="175"/>
      <c r="WMC119" s="173" t="s">
        <v>9</v>
      </c>
      <c r="WMD119" s="174"/>
      <c r="WME119" s="174"/>
      <c r="WMF119" s="174"/>
      <c r="WMG119" s="174"/>
      <c r="WMH119" s="174"/>
      <c r="WMI119" s="174"/>
      <c r="WMJ119" s="175"/>
      <c r="WMK119" s="173" t="s">
        <v>9</v>
      </c>
      <c r="WML119" s="174"/>
      <c r="WMM119" s="174"/>
      <c r="WMN119" s="174"/>
      <c r="WMO119" s="174"/>
      <c r="WMP119" s="174"/>
      <c r="WMQ119" s="174"/>
      <c r="WMR119" s="175"/>
      <c r="WMS119" s="173" t="s">
        <v>9</v>
      </c>
      <c r="WMT119" s="174"/>
      <c r="WMU119" s="174"/>
      <c r="WMV119" s="174"/>
      <c r="WMW119" s="174"/>
      <c r="WMX119" s="174"/>
      <c r="WMY119" s="174"/>
      <c r="WMZ119" s="175"/>
      <c r="WNA119" s="173" t="s">
        <v>9</v>
      </c>
      <c r="WNB119" s="174"/>
      <c r="WNC119" s="174"/>
      <c r="WND119" s="174"/>
      <c r="WNE119" s="174"/>
      <c r="WNF119" s="174"/>
      <c r="WNG119" s="174"/>
      <c r="WNH119" s="175"/>
      <c r="WNI119" s="173" t="s">
        <v>9</v>
      </c>
      <c r="WNJ119" s="174"/>
      <c r="WNK119" s="174"/>
      <c r="WNL119" s="174"/>
      <c r="WNM119" s="174"/>
      <c r="WNN119" s="174"/>
      <c r="WNO119" s="174"/>
      <c r="WNP119" s="175"/>
      <c r="WNQ119" s="173" t="s">
        <v>9</v>
      </c>
      <c r="WNR119" s="174"/>
      <c r="WNS119" s="174"/>
      <c r="WNT119" s="174"/>
      <c r="WNU119" s="174"/>
      <c r="WNV119" s="174"/>
      <c r="WNW119" s="174"/>
      <c r="WNX119" s="175"/>
      <c r="WNY119" s="173" t="s">
        <v>9</v>
      </c>
      <c r="WNZ119" s="174"/>
      <c r="WOA119" s="174"/>
      <c r="WOB119" s="174"/>
      <c r="WOC119" s="174"/>
      <c r="WOD119" s="174"/>
      <c r="WOE119" s="174"/>
      <c r="WOF119" s="175"/>
      <c r="WOG119" s="173" t="s">
        <v>9</v>
      </c>
      <c r="WOH119" s="174"/>
      <c r="WOI119" s="174"/>
      <c r="WOJ119" s="174"/>
      <c r="WOK119" s="174"/>
      <c r="WOL119" s="174"/>
      <c r="WOM119" s="174"/>
      <c r="WON119" s="175"/>
      <c r="WOO119" s="173" t="s">
        <v>9</v>
      </c>
      <c r="WOP119" s="174"/>
      <c r="WOQ119" s="174"/>
      <c r="WOR119" s="174"/>
      <c r="WOS119" s="174"/>
      <c r="WOT119" s="174"/>
      <c r="WOU119" s="174"/>
      <c r="WOV119" s="175"/>
      <c r="WOW119" s="173" t="s">
        <v>9</v>
      </c>
      <c r="WOX119" s="174"/>
      <c r="WOY119" s="174"/>
      <c r="WOZ119" s="174"/>
      <c r="WPA119" s="174"/>
      <c r="WPB119" s="174"/>
      <c r="WPC119" s="174"/>
      <c r="WPD119" s="175"/>
      <c r="WPE119" s="173" t="s">
        <v>9</v>
      </c>
      <c r="WPF119" s="174"/>
      <c r="WPG119" s="174"/>
      <c r="WPH119" s="174"/>
      <c r="WPI119" s="174"/>
      <c r="WPJ119" s="174"/>
      <c r="WPK119" s="174"/>
      <c r="WPL119" s="175"/>
      <c r="WPM119" s="173" t="s">
        <v>9</v>
      </c>
      <c r="WPN119" s="174"/>
      <c r="WPO119" s="174"/>
      <c r="WPP119" s="174"/>
      <c r="WPQ119" s="174"/>
      <c r="WPR119" s="174"/>
      <c r="WPS119" s="174"/>
      <c r="WPT119" s="175"/>
      <c r="WPU119" s="173" t="s">
        <v>9</v>
      </c>
      <c r="WPV119" s="174"/>
      <c r="WPW119" s="174"/>
      <c r="WPX119" s="174"/>
      <c r="WPY119" s="174"/>
      <c r="WPZ119" s="174"/>
      <c r="WQA119" s="174"/>
      <c r="WQB119" s="175"/>
      <c r="WQC119" s="173" t="s">
        <v>9</v>
      </c>
      <c r="WQD119" s="174"/>
      <c r="WQE119" s="174"/>
      <c r="WQF119" s="174"/>
      <c r="WQG119" s="174"/>
      <c r="WQH119" s="174"/>
      <c r="WQI119" s="174"/>
      <c r="WQJ119" s="175"/>
      <c r="WQK119" s="173" t="s">
        <v>9</v>
      </c>
      <c r="WQL119" s="174"/>
      <c r="WQM119" s="174"/>
      <c r="WQN119" s="174"/>
      <c r="WQO119" s="174"/>
      <c r="WQP119" s="174"/>
      <c r="WQQ119" s="174"/>
      <c r="WQR119" s="175"/>
      <c r="WQS119" s="173" t="s">
        <v>9</v>
      </c>
      <c r="WQT119" s="174"/>
      <c r="WQU119" s="174"/>
      <c r="WQV119" s="174"/>
      <c r="WQW119" s="174"/>
      <c r="WQX119" s="174"/>
      <c r="WQY119" s="174"/>
      <c r="WQZ119" s="175"/>
      <c r="WRA119" s="173" t="s">
        <v>9</v>
      </c>
      <c r="WRB119" s="174"/>
      <c r="WRC119" s="174"/>
      <c r="WRD119" s="174"/>
      <c r="WRE119" s="174"/>
      <c r="WRF119" s="174"/>
      <c r="WRG119" s="174"/>
      <c r="WRH119" s="175"/>
      <c r="WRI119" s="173" t="s">
        <v>9</v>
      </c>
      <c r="WRJ119" s="174"/>
      <c r="WRK119" s="174"/>
      <c r="WRL119" s="174"/>
      <c r="WRM119" s="174"/>
      <c r="WRN119" s="174"/>
      <c r="WRO119" s="174"/>
      <c r="WRP119" s="175"/>
      <c r="WRQ119" s="173" t="s">
        <v>9</v>
      </c>
      <c r="WRR119" s="174"/>
      <c r="WRS119" s="174"/>
      <c r="WRT119" s="174"/>
      <c r="WRU119" s="174"/>
      <c r="WRV119" s="174"/>
      <c r="WRW119" s="174"/>
      <c r="WRX119" s="175"/>
      <c r="WRY119" s="173" t="s">
        <v>9</v>
      </c>
      <c r="WRZ119" s="174"/>
      <c r="WSA119" s="174"/>
      <c r="WSB119" s="174"/>
      <c r="WSC119" s="174"/>
      <c r="WSD119" s="174"/>
      <c r="WSE119" s="174"/>
      <c r="WSF119" s="175"/>
      <c r="WSG119" s="173" t="s">
        <v>9</v>
      </c>
      <c r="WSH119" s="174"/>
      <c r="WSI119" s="174"/>
      <c r="WSJ119" s="174"/>
      <c r="WSK119" s="174"/>
      <c r="WSL119" s="174"/>
      <c r="WSM119" s="174"/>
      <c r="WSN119" s="175"/>
      <c r="WSO119" s="173" t="s">
        <v>9</v>
      </c>
      <c r="WSP119" s="174"/>
      <c r="WSQ119" s="174"/>
      <c r="WSR119" s="174"/>
      <c r="WSS119" s="174"/>
      <c r="WST119" s="174"/>
      <c r="WSU119" s="174"/>
      <c r="WSV119" s="175"/>
      <c r="WSW119" s="173" t="s">
        <v>9</v>
      </c>
      <c r="WSX119" s="174"/>
      <c r="WSY119" s="174"/>
      <c r="WSZ119" s="174"/>
      <c r="WTA119" s="174"/>
      <c r="WTB119" s="174"/>
      <c r="WTC119" s="174"/>
      <c r="WTD119" s="175"/>
      <c r="WTE119" s="173" t="s">
        <v>9</v>
      </c>
      <c r="WTF119" s="174"/>
      <c r="WTG119" s="174"/>
      <c r="WTH119" s="174"/>
      <c r="WTI119" s="174"/>
      <c r="WTJ119" s="174"/>
      <c r="WTK119" s="174"/>
      <c r="WTL119" s="175"/>
      <c r="WTM119" s="173" t="s">
        <v>9</v>
      </c>
      <c r="WTN119" s="174"/>
      <c r="WTO119" s="174"/>
      <c r="WTP119" s="174"/>
      <c r="WTQ119" s="174"/>
      <c r="WTR119" s="174"/>
      <c r="WTS119" s="174"/>
      <c r="WTT119" s="175"/>
      <c r="WTU119" s="173" t="s">
        <v>9</v>
      </c>
      <c r="WTV119" s="174"/>
      <c r="WTW119" s="174"/>
      <c r="WTX119" s="174"/>
      <c r="WTY119" s="174"/>
      <c r="WTZ119" s="174"/>
      <c r="WUA119" s="174"/>
      <c r="WUB119" s="175"/>
      <c r="WUC119" s="173" t="s">
        <v>9</v>
      </c>
      <c r="WUD119" s="174"/>
      <c r="WUE119" s="174"/>
      <c r="WUF119" s="174"/>
      <c r="WUG119" s="174"/>
      <c r="WUH119" s="174"/>
      <c r="WUI119" s="174"/>
      <c r="WUJ119" s="175"/>
      <c r="WUK119" s="173" t="s">
        <v>9</v>
      </c>
      <c r="WUL119" s="174"/>
      <c r="WUM119" s="174"/>
      <c r="WUN119" s="174"/>
      <c r="WUO119" s="174"/>
      <c r="WUP119" s="174"/>
      <c r="WUQ119" s="174"/>
      <c r="WUR119" s="175"/>
      <c r="WUS119" s="173" t="s">
        <v>9</v>
      </c>
      <c r="WUT119" s="174"/>
      <c r="WUU119" s="174"/>
      <c r="WUV119" s="174"/>
      <c r="WUW119" s="174"/>
      <c r="WUX119" s="174"/>
      <c r="WUY119" s="174"/>
      <c r="WUZ119" s="175"/>
      <c r="WVA119" s="173" t="s">
        <v>9</v>
      </c>
      <c r="WVB119" s="174"/>
      <c r="WVC119" s="174"/>
      <c r="WVD119" s="174"/>
      <c r="WVE119" s="174"/>
      <c r="WVF119" s="174"/>
      <c r="WVG119" s="174"/>
      <c r="WVH119" s="175"/>
      <c r="WVI119" s="173" t="s">
        <v>9</v>
      </c>
      <c r="WVJ119" s="174"/>
      <c r="WVK119" s="174"/>
      <c r="WVL119" s="174"/>
      <c r="WVM119" s="174"/>
      <c r="WVN119" s="174"/>
      <c r="WVO119" s="174"/>
      <c r="WVP119" s="175"/>
      <c r="WVQ119" s="173" t="s">
        <v>9</v>
      </c>
      <c r="WVR119" s="174"/>
      <c r="WVS119" s="174"/>
      <c r="WVT119" s="174"/>
      <c r="WVU119" s="174"/>
      <c r="WVV119" s="174"/>
      <c r="WVW119" s="174"/>
      <c r="WVX119" s="175"/>
      <c r="WVY119" s="173" t="s">
        <v>9</v>
      </c>
      <c r="WVZ119" s="174"/>
      <c r="WWA119" s="174"/>
      <c r="WWB119" s="174"/>
      <c r="WWC119" s="174"/>
      <c r="WWD119" s="174"/>
      <c r="WWE119" s="174"/>
      <c r="WWF119" s="175"/>
      <c r="WWG119" s="173" t="s">
        <v>9</v>
      </c>
      <c r="WWH119" s="174"/>
      <c r="WWI119" s="174"/>
      <c r="WWJ119" s="174"/>
      <c r="WWK119" s="174"/>
      <c r="WWL119" s="174"/>
      <c r="WWM119" s="174"/>
      <c r="WWN119" s="175"/>
      <c r="WWO119" s="173" t="s">
        <v>9</v>
      </c>
      <c r="WWP119" s="174"/>
      <c r="WWQ119" s="174"/>
      <c r="WWR119" s="174"/>
      <c r="WWS119" s="174"/>
      <c r="WWT119" s="174"/>
      <c r="WWU119" s="174"/>
      <c r="WWV119" s="175"/>
      <c r="WWW119" s="173" t="s">
        <v>9</v>
      </c>
      <c r="WWX119" s="174"/>
      <c r="WWY119" s="174"/>
      <c r="WWZ119" s="174"/>
      <c r="WXA119" s="174"/>
      <c r="WXB119" s="174"/>
      <c r="WXC119" s="174"/>
      <c r="WXD119" s="175"/>
      <c r="WXE119" s="173" t="s">
        <v>9</v>
      </c>
      <c r="WXF119" s="174"/>
      <c r="WXG119" s="174"/>
      <c r="WXH119" s="174"/>
      <c r="WXI119" s="174"/>
      <c r="WXJ119" s="174"/>
      <c r="WXK119" s="174"/>
      <c r="WXL119" s="175"/>
      <c r="WXM119" s="173" t="s">
        <v>9</v>
      </c>
      <c r="WXN119" s="174"/>
      <c r="WXO119" s="174"/>
      <c r="WXP119" s="174"/>
      <c r="WXQ119" s="174"/>
      <c r="WXR119" s="174"/>
      <c r="WXS119" s="174"/>
      <c r="WXT119" s="175"/>
      <c r="WXU119" s="173" t="s">
        <v>9</v>
      </c>
      <c r="WXV119" s="174"/>
      <c r="WXW119" s="174"/>
      <c r="WXX119" s="174"/>
      <c r="WXY119" s="174"/>
      <c r="WXZ119" s="174"/>
      <c r="WYA119" s="174"/>
      <c r="WYB119" s="175"/>
      <c r="WYC119" s="173" t="s">
        <v>9</v>
      </c>
      <c r="WYD119" s="174"/>
      <c r="WYE119" s="174"/>
      <c r="WYF119" s="174"/>
      <c r="WYG119" s="174"/>
      <c r="WYH119" s="174"/>
      <c r="WYI119" s="174"/>
      <c r="WYJ119" s="175"/>
      <c r="WYK119" s="173" t="s">
        <v>9</v>
      </c>
      <c r="WYL119" s="174"/>
      <c r="WYM119" s="174"/>
      <c r="WYN119" s="174"/>
      <c r="WYO119" s="174"/>
      <c r="WYP119" s="174"/>
      <c r="WYQ119" s="174"/>
      <c r="WYR119" s="175"/>
      <c r="WYS119" s="173" t="s">
        <v>9</v>
      </c>
      <c r="WYT119" s="174"/>
      <c r="WYU119" s="174"/>
      <c r="WYV119" s="174"/>
      <c r="WYW119" s="174"/>
      <c r="WYX119" s="174"/>
      <c r="WYY119" s="174"/>
      <c r="WYZ119" s="175"/>
      <c r="WZA119" s="173" t="s">
        <v>9</v>
      </c>
      <c r="WZB119" s="174"/>
      <c r="WZC119" s="174"/>
      <c r="WZD119" s="174"/>
      <c r="WZE119" s="174"/>
      <c r="WZF119" s="174"/>
      <c r="WZG119" s="174"/>
      <c r="WZH119" s="175"/>
      <c r="WZI119" s="173" t="s">
        <v>9</v>
      </c>
      <c r="WZJ119" s="174"/>
      <c r="WZK119" s="174"/>
      <c r="WZL119" s="174"/>
      <c r="WZM119" s="174"/>
      <c r="WZN119" s="174"/>
      <c r="WZO119" s="174"/>
      <c r="WZP119" s="175"/>
      <c r="WZQ119" s="173" t="s">
        <v>9</v>
      </c>
      <c r="WZR119" s="174"/>
      <c r="WZS119" s="174"/>
      <c r="WZT119" s="174"/>
      <c r="WZU119" s="174"/>
      <c r="WZV119" s="174"/>
      <c r="WZW119" s="174"/>
      <c r="WZX119" s="175"/>
      <c r="WZY119" s="173" t="s">
        <v>9</v>
      </c>
      <c r="WZZ119" s="174"/>
      <c r="XAA119" s="174"/>
      <c r="XAB119" s="174"/>
      <c r="XAC119" s="174"/>
      <c r="XAD119" s="174"/>
      <c r="XAE119" s="174"/>
      <c r="XAF119" s="175"/>
      <c r="XAG119" s="173" t="s">
        <v>9</v>
      </c>
      <c r="XAH119" s="174"/>
      <c r="XAI119" s="174"/>
      <c r="XAJ119" s="174"/>
      <c r="XAK119" s="174"/>
      <c r="XAL119" s="174"/>
      <c r="XAM119" s="174"/>
      <c r="XAN119" s="175"/>
      <c r="XAO119" s="173" t="s">
        <v>9</v>
      </c>
      <c r="XAP119" s="174"/>
      <c r="XAQ119" s="174"/>
      <c r="XAR119" s="174"/>
      <c r="XAS119" s="174"/>
      <c r="XAT119" s="174"/>
      <c r="XAU119" s="174"/>
      <c r="XAV119" s="175"/>
      <c r="XAW119" s="173" t="s">
        <v>9</v>
      </c>
      <c r="XAX119" s="174"/>
      <c r="XAY119" s="174"/>
      <c r="XAZ119" s="174"/>
      <c r="XBA119" s="174"/>
      <c r="XBB119" s="174"/>
      <c r="XBC119" s="174"/>
      <c r="XBD119" s="175"/>
      <c r="XBE119" s="173" t="s">
        <v>9</v>
      </c>
      <c r="XBF119" s="174"/>
      <c r="XBG119" s="174"/>
      <c r="XBH119" s="174"/>
      <c r="XBI119" s="174"/>
      <c r="XBJ119" s="174"/>
      <c r="XBK119" s="174"/>
      <c r="XBL119" s="175"/>
      <c r="XBM119" s="173" t="s">
        <v>9</v>
      </c>
      <c r="XBN119" s="174"/>
      <c r="XBO119" s="174"/>
      <c r="XBP119" s="174"/>
      <c r="XBQ119" s="174"/>
      <c r="XBR119" s="174"/>
      <c r="XBS119" s="174"/>
      <c r="XBT119" s="175"/>
      <c r="XBU119" s="173" t="s">
        <v>9</v>
      </c>
      <c r="XBV119" s="174"/>
      <c r="XBW119" s="174"/>
      <c r="XBX119" s="174"/>
      <c r="XBY119" s="174"/>
      <c r="XBZ119" s="174"/>
      <c r="XCA119" s="174"/>
      <c r="XCB119" s="175"/>
      <c r="XCC119" s="173" t="s">
        <v>9</v>
      </c>
      <c r="XCD119" s="174"/>
      <c r="XCE119" s="174"/>
      <c r="XCF119" s="174"/>
      <c r="XCG119" s="174"/>
      <c r="XCH119" s="174"/>
      <c r="XCI119" s="174"/>
      <c r="XCJ119" s="175"/>
      <c r="XCK119" s="173" t="s">
        <v>9</v>
      </c>
      <c r="XCL119" s="174"/>
      <c r="XCM119" s="174"/>
      <c r="XCN119" s="174"/>
      <c r="XCO119" s="174"/>
      <c r="XCP119" s="174"/>
      <c r="XCQ119" s="174"/>
      <c r="XCR119" s="175"/>
      <c r="XCS119" s="173" t="s">
        <v>9</v>
      </c>
      <c r="XCT119" s="174"/>
      <c r="XCU119" s="174"/>
      <c r="XCV119" s="174"/>
      <c r="XCW119" s="174"/>
      <c r="XCX119" s="174"/>
      <c r="XCY119" s="174"/>
      <c r="XCZ119" s="175"/>
      <c r="XDA119" s="173" t="s">
        <v>9</v>
      </c>
      <c r="XDB119" s="174"/>
      <c r="XDC119" s="174"/>
      <c r="XDD119" s="174"/>
      <c r="XDE119" s="174"/>
      <c r="XDF119" s="174"/>
      <c r="XDG119" s="174"/>
      <c r="XDH119" s="175"/>
      <c r="XDI119" s="173" t="s">
        <v>9</v>
      </c>
      <c r="XDJ119" s="174"/>
      <c r="XDK119" s="174"/>
      <c r="XDL119" s="174"/>
      <c r="XDM119" s="174"/>
      <c r="XDN119" s="174"/>
      <c r="XDO119" s="174"/>
      <c r="XDP119" s="175"/>
      <c r="XDQ119" s="173" t="s">
        <v>9</v>
      </c>
      <c r="XDR119" s="174"/>
      <c r="XDS119" s="174"/>
      <c r="XDT119" s="174"/>
      <c r="XDU119" s="174"/>
      <c r="XDV119" s="174"/>
      <c r="XDW119" s="174"/>
      <c r="XDX119" s="175"/>
      <c r="XDY119" s="173" t="s">
        <v>9</v>
      </c>
      <c r="XDZ119" s="174"/>
      <c r="XEA119" s="174"/>
      <c r="XEB119" s="174"/>
      <c r="XEC119" s="174"/>
      <c r="XED119" s="174"/>
      <c r="XEE119" s="174"/>
      <c r="XEF119" s="175"/>
      <c r="XEG119" s="173" t="s">
        <v>9</v>
      </c>
      <c r="XEH119" s="174"/>
      <c r="XEI119" s="174"/>
      <c r="XEJ119" s="174"/>
      <c r="XEK119" s="174"/>
      <c r="XEL119" s="174"/>
      <c r="XEM119" s="174"/>
      <c r="XEN119" s="175"/>
      <c r="XEO119" s="173" t="s">
        <v>9</v>
      </c>
      <c r="XEP119" s="174"/>
      <c r="XEQ119" s="174"/>
      <c r="XER119" s="174"/>
      <c r="XES119" s="174"/>
      <c r="XET119" s="174"/>
      <c r="XEU119" s="174"/>
      <c r="XEV119" s="175"/>
      <c r="XEW119" s="173" t="s">
        <v>9</v>
      </c>
      <c r="XEX119" s="174"/>
      <c r="XEY119" s="174"/>
      <c r="XEZ119" s="174"/>
      <c r="XFA119" s="174"/>
      <c r="XFB119" s="174"/>
      <c r="XFC119" s="174"/>
      <c r="XFD119" s="175"/>
    </row>
    <row r="120" spans="1:16384" ht="24.75" customHeight="1" x14ac:dyDescent="0.7">
      <c r="A120" s="170" t="s">
        <v>53</v>
      </c>
      <c r="B120" s="171"/>
      <c r="C120" s="171"/>
      <c r="D120" s="171"/>
      <c r="E120" s="171"/>
      <c r="F120" s="171"/>
      <c r="G120" s="171"/>
      <c r="H120" s="172"/>
      <c r="I120" s="170"/>
      <c r="J120" s="171"/>
      <c r="K120" s="171"/>
      <c r="L120" s="171"/>
      <c r="M120" s="171"/>
      <c r="N120" s="171"/>
      <c r="O120" s="171"/>
      <c r="P120" s="172"/>
      <c r="Q120" s="170" t="s">
        <v>53</v>
      </c>
      <c r="R120" s="171"/>
      <c r="S120" s="171"/>
      <c r="T120" s="171"/>
      <c r="U120" s="171"/>
      <c r="V120" s="171"/>
      <c r="W120" s="171"/>
      <c r="X120" s="172"/>
      <c r="Y120" s="170" t="s">
        <v>53</v>
      </c>
      <c r="Z120" s="171"/>
      <c r="AA120" s="171"/>
      <c r="AB120" s="171"/>
      <c r="AC120" s="171"/>
      <c r="AD120" s="171"/>
      <c r="AE120" s="171"/>
      <c r="AF120" s="172"/>
      <c r="AG120" s="170" t="s">
        <v>53</v>
      </c>
      <c r="AH120" s="171"/>
      <c r="AI120" s="171"/>
      <c r="AJ120" s="171"/>
      <c r="AK120" s="171"/>
      <c r="AL120" s="171"/>
      <c r="AM120" s="171"/>
      <c r="AN120" s="172"/>
      <c r="AO120" s="170" t="s">
        <v>53</v>
      </c>
      <c r="AP120" s="171"/>
      <c r="AQ120" s="171"/>
      <c r="AR120" s="171"/>
      <c r="AS120" s="171"/>
      <c r="AT120" s="171"/>
      <c r="AU120" s="171"/>
      <c r="AV120" s="172"/>
      <c r="AW120" s="170" t="s">
        <v>53</v>
      </c>
      <c r="AX120" s="171"/>
      <c r="AY120" s="171"/>
      <c r="AZ120" s="171"/>
      <c r="BA120" s="171"/>
      <c r="BB120" s="171"/>
      <c r="BC120" s="171"/>
      <c r="BD120" s="172"/>
      <c r="BE120" s="170" t="s">
        <v>53</v>
      </c>
      <c r="BF120" s="171"/>
      <c r="BG120" s="171"/>
      <c r="BH120" s="171"/>
      <c r="BI120" s="171"/>
      <c r="BJ120" s="171"/>
      <c r="BK120" s="171"/>
      <c r="BL120" s="172"/>
      <c r="BM120" s="170" t="s">
        <v>53</v>
      </c>
      <c r="BN120" s="171"/>
      <c r="BO120" s="171"/>
      <c r="BP120" s="171"/>
      <c r="BQ120" s="171"/>
      <c r="BR120" s="171"/>
      <c r="BS120" s="171"/>
      <c r="BT120" s="172"/>
      <c r="BU120" s="170" t="s">
        <v>53</v>
      </c>
      <c r="BV120" s="171"/>
      <c r="BW120" s="171"/>
      <c r="BX120" s="171"/>
      <c r="BY120" s="171"/>
      <c r="BZ120" s="171"/>
      <c r="CA120" s="171"/>
      <c r="CB120" s="172"/>
      <c r="CC120" s="170" t="s">
        <v>53</v>
      </c>
      <c r="CD120" s="171"/>
      <c r="CE120" s="171"/>
      <c r="CF120" s="171"/>
      <c r="CG120" s="171"/>
      <c r="CH120" s="171"/>
      <c r="CI120" s="171"/>
      <c r="CJ120" s="172"/>
      <c r="CK120" s="170" t="s">
        <v>53</v>
      </c>
      <c r="CL120" s="171"/>
      <c r="CM120" s="171"/>
      <c r="CN120" s="171"/>
      <c r="CO120" s="171"/>
      <c r="CP120" s="171"/>
      <c r="CQ120" s="171"/>
      <c r="CR120" s="172"/>
      <c r="CS120" s="170" t="s">
        <v>53</v>
      </c>
      <c r="CT120" s="171"/>
      <c r="CU120" s="171"/>
      <c r="CV120" s="171"/>
      <c r="CW120" s="171"/>
      <c r="CX120" s="171"/>
      <c r="CY120" s="171"/>
      <c r="CZ120" s="172"/>
      <c r="DA120" s="170" t="s">
        <v>53</v>
      </c>
      <c r="DB120" s="171"/>
      <c r="DC120" s="171"/>
      <c r="DD120" s="171"/>
      <c r="DE120" s="171"/>
      <c r="DF120" s="171"/>
      <c r="DG120" s="171"/>
      <c r="DH120" s="172"/>
      <c r="DI120" s="170" t="s">
        <v>53</v>
      </c>
      <c r="DJ120" s="171"/>
      <c r="DK120" s="171"/>
      <c r="DL120" s="171"/>
      <c r="DM120" s="171"/>
      <c r="DN120" s="171"/>
      <c r="DO120" s="171"/>
      <c r="DP120" s="172"/>
      <c r="DQ120" s="170" t="s">
        <v>53</v>
      </c>
      <c r="DR120" s="171"/>
      <c r="DS120" s="171"/>
      <c r="DT120" s="171"/>
      <c r="DU120" s="171"/>
      <c r="DV120" s="171"/>
      <c r="DW120" s="171"/>
      <c r="DX120" s="172"/>
      <c r="DY120" s="170" t="s">
        <v>53</v>
      </c>
      <c r="DZ120" s="171"/>
      <c r="EA120" s="171"/>
      <c r="EB120" s="171"/>
      <c r="EC120" s="171"/>
      <c r="ED120" s="171"/>
      <c r="EE120" s="171"/>
      <c r="EF120" s="172"/>
      <c r="EG120" s="170" t="s">
        <v>53</v>
      </c>
      <c r="EH120" s="171"/>
      <c r="EI120" s="171"/>
      <c r="EJ120" s="171"/>
      <c r="EK120" s="171"/>
      <c r="EL120" s="171"/>
      <c r="EM120" s="171"/>
      <c r="EN120" s="172"/>
      <c r="EO120" s="170" t="s">
        <v>53</v>
      </c>
      <c r="EP120" s="171"/>
      <c r="EQ120" s="171"/>
      <c r="ER120" s="171"/>
      <c r="ES120" s="171"/>
      <c r="ET120" s="171"/>
      <c r="EU120" s="171"/>
      <c r="EV120" s="172"/>
      <c r="EW120" s="170" t="s">
        <v>53</v>
      </c>
      <c r="EX120" s="171"/>
      <c r="EY120" s="171"/>
      <c r="EZ120" s="171"/>
      <c r="FA120" s="171"/>
      <c r="FB120" s="171"/>
      <c r="FC120" s="171"/>
      <c r="FD120" s="172"/>
      <c r="FE120" s="170" t="s">
        <v>53</v>
      </c>
      <c r="FF120" s="171"/>
      <c r="FG120" s="171"/>
      <c r="FH120" s="171"/>
      <c r="FI120" s="171"/>
      <c r="FJ120" s="171"/>
      <c r="FK120" s="171"/>
      <c r="FL120" s="172"/>
      <c r="FM120" s="170" t="s">
        <v>53</v>
      </c>
      <c r="FN120" s="171"/>
      <c r="FO120" s="171"/>
      <c r="FP120" s="171"/>
      <c r="FQ120" s="171"/>
      <c r="FR120" s="171"/>
      <c r="FS120" s="171"/>
      <c r="FT120" s="172"/>
      <c r="FU120" s="170" t="s">
        <v>53</v>
      </c>
      <c r="FV120" s="171"/>
      <c r="FW120" s="171"/>
      <c r="FX120" s="171"/>
      <c r="FY120" s="171"/>
      <c r="FZ120" s="171"/>
      <c r="GA120" s="171"/>
      <c r="GB120" s="172"/>
      <c r="GC120" s="170" t="s">
        <v>53</v>
      </c>
      <c r="GD120" s="171"/>
      <c r="GE120" s="171"/>
      <c r="GF120" s="171"/>
      <c r="GG120" s="171"/>
      <c r="GH120" s="171"/>
      <c r="GI120" s="171"/>
      <c r="GJ120" s="172"/>
      <c r="GK120" s="170" t="s">
        <v>53</v>
      </c>
      <c r="GL120" s="171"/>
      <c r="GM120" s="171"/>
      <c r="GN120" s="171"/>
      <c r="GO120" s="171"/>
      <c r="GP120" s="171"/>
      <c r="GQ120" s="171"/>
      <c r="GR120" s="172"/>
      <c r="GS120" s="170" t="s">
        <v>53</v>
      </c>
      <c r="GT120" s="171"/>
      <c r="GU120" s="171"/>
      <c r="GV120" s="171"/>
      <c r="GW120" s="171"/>
      <c r="GX120" s="171"/>
      <c r="GY120" s="171"/>
      <c r="GZ120" s="172"/>
      <c r="HA120" s="170" t="s">
        <v>53</v>
      </c>
      <c r="HB120" s="171"/>
      <c r="HC120" s="171"/>
      <c r="HD120" s="171"/>
      <c r="HE120" s="171"/>
      <c r="HF120" s="171"/>
      <c r="HG120" s="171"/>
      <c r="HH120" s="172"/>
      <c r="HI120" s="170" t="s">
        <v>53</v>
      </c>
      <c r="HJ120" s="171"/>
      <c r="HK120" s="171"/>
      <c r="HL120" s="171"/>
      <c r="HM120" s="171"/>
      <c r="HN120" s="171"/>
      <c r="HO120" s="171"/>
      <c r="HP120" s="172"/>
      <c r="HQ120" s="170" t="s">
        <v>53</v>
      </c>
      <c r="HR120" s="171"/>
      <c r="HS120" s="171"/>
      <c r="HT120" s="171"/>
      <c r="HU120" s="171"/>
      <c r="HV120" s="171"/>
      <c r="HW120" s="171"/>
      <c r="HX120" s="172"/>
      <c r="HY120" s="170" t="s">
        <v>53</v>
      </c>
      <c r="HZ120" s="171"/>
      <c r="IA120" s="171"/>
      <c r="IB120" s="171"/>
      <c r="IC120" s="171"/>
      <c r="ID120" s="171"/>
      <c r="IE120" s="171"/>
      <c r="IF120" s="172"/>
      <c r="IG120" s="170" t="s">
        <v>53</v>
      </c>
      <c r="IH120" s="171"/>
      <c r="II120" s="171"/>
      <c r="IJ120" s="171"/>
      <c r="IK120" s="171"/>
      <c r="IL120" s="171"/>
      <c r="IM120" s="171"/>
      <c r="IN120" s="172"/>
      <c r="IO120" s="170" t="s">
        <v>53</v>
      </c>
      <c r="IP120" s="171"/>
      <c r="IQ120" s="171"/>
      <c r="IR120" s="171"/>
      <c r="IS120" s="171"/>
      <c r="IT120" s="171"/>
      <c r="IU120" s="171"/>
      <c r="IV120" s="172"/>
      <c r="IW120" s="170" t="s">
        <v>53</v>
      </c>
      <c r="IX120" s="171"/>
      <c r="IY120" s="171"/>
      <c r="IZ120" s="171"/>
      <c r="JA120" s="171"/>
      <c r="JB120" s="171"/>
      <c r="JC120" s="171"/>
      <c r="JD120" s="172"/>
      <c r="JE120" s="170" t="s">
        <v>53</v>
      </c>
      <c r="JF120" s="171"/>
      <c r="JG120" s="171"/>
      <c r="JH120" s="171"/>
      <c r="JI120" s="171"/>
      <c r="JJ120" s="171"/>
      <c r="JK120" s="171"/>
      <c r="JL120" s="172"/>
      <c r="JM120" s="170" t="s">
        <v>53</v>
      </c>
      <c r="JN120" s="171"/>
      <c r="JO120" s="171"/>
      <c r="JP120" s="171"/>
      <c r="JQ120" s="171"/>
      <c r="JR120" s="171"/>
      <c r="JS120" s="171"/>
      <c r="JT120" s="172"/>
      <c r="JU120" s="170" t="s">
        <v>53</v>
      </c>
      <c r="JV120" s="171"/>
      <c r="JW120" s="171"/>
      <c r="JX120" s="171"/>
      <c r="JY120" s="171"/>
      <c r="JZ120" s="171"/>
      <c r="KA120" s="171"/>
      <c r="KB120" s="172"/>
      <c r="KC120" s="170" t="s">
        <v>53</v>
      </c>
      <c r="KD120" s="171"/>
      <c r="KE120" s="171"/>
      <c r="KF120" s="171"/>
      <c r="KG120" s="171"/>
      <c r="KH120" s="171"/>
      <c r="KI120" s="171"/>
      <c r="KJ120" s="172"/>
      <c r="KK120" s="170" t="s">
        <v>53</v>
      </c>
      <c r="KL120" s="171"/>
      <c r="KM120" s="171"/>
      <c r="KN120" s="171"/>
      <c r="KO120" s="171"/>
      <c r="KP120" s="171"/>
      <c r="KQ120" s="171"/>
      <c r="KR120" s="172"/>
      <c r="KS120" s="170" t="s">
        <v>53</v>
      </c>
      <c r="KT120" s="171"/>
      <c r="KU120" s="171"/>
      <c r="KV120" s="171"/>
      <c r="KW120" s="171"/>
      <c r="KX120" s="171"/>
      <c r="KY120" s="171"/>
      <c r="KZ120" s="172"/>
      <c r="LA120" s="170" t="s">
        <v>53</v>
      </c>
      <c r="LB120" s="171"/>
      <c r="LC120" s="171"/>
      <c r="LD120" s="171"/>
      <c r="LE120" s="171"/>
      <c r="LF120" s="171"/>
      <c r="LG120" s="171"/>
      <c r="LH120" s="172"/>
      <c r="LI120" s="170" t="s">
        <v>53</v>
      </c>
      <c r="LJ120" s="171"/>
      <c r="LK120" s="171"/>
      <c r="LL120" s="171"/>
      <c r="LM120" s="171"/>
      <c r="LN120" s="171"/>
      <c r="LO120" s="171"/>
      <c r="LP120" s="172"/>
      <c r="LQ120" s="170" t="s">
        <v>53</v>
      </c>
      <c r="LR120" s="171"/>
      <c r="LS120" s="171"/>
      <c r="LT120" s="171"/>
      <c r="LU120" s="171"/>
      <c r="LV120" s="171"/>
      <c r="LW120" s="171"/>
      <c r="LX120" s="172"/>
      <c r="LY120" s="170" t="s">
        <v>53</v>
      </c>
      <c r="LZ120" s="171"/>
      <c r="MA120" s="171"/>
      <c r="MB120" s="171"/>
      <c r="MC120" s="171"/>
      <c r="MD120" s="171"/>
      <c r="ME120" s="171"/>
      <c r="MF120" s="172"/>
      <c r="MG120" s="170" t="s">
        <v>53</v>
      </c>
      <c r="MH120" s="171"/>
      <c r="MI120" s="171"/>
      <c r="MJ120" s="171"/>
      <c r="MK120" s="171"/>
      <c r="ML120" s="171"/>
      <c r="MM120" s="171"/>
      <c r="MN120" s="172"/>
      <c r="MO120" s="170" t="s">
        <v>53</v>
      </c>
      <c r="MP120" s="171"/>
      <c r="MQ120" s="171"/>
      <c r="MR120" s="171"/>
      <c r="MS120" s="171"/>
      <c r="MT120" s="171"/>
      <c r="MU120" s="171"/>
      <c r="MV120" s="172"/>
      <c r="MW120" s="170" t="s">
        <v>53</v>
      </c>
      <c r="MX120" s="171"/>
      <c r="MY120" s="171"/>
      <c r="MZ120" s="171"/>
      <c r="NA120" s="171"/>
      <c r="NB120" s="171"/>
      <c r="NC120" s="171"/>
      <c r="ND120" s="172"/>
      <c r="NE120" s="170" t="s">
        <v>53</v>
      </c>
      <c r="NF120" s="171"/>
      <c r="NG120" s="171"/>
      <c r="NH120" s="171"/>
      <c r="NI120" s="171"/>
      <c r="NJ120" s="171"/>
      <c r="NK120" s="171"/>
      <c r="NL120" s="172"/>
      <c r="NM120" s="170" t="s">
        <v>53</v>
      </c>
      <c r="NN120" s="171"/>
      <c r="NO120" s="171"/>
      <c r="NP120" s="171"/>
      <c r="NQ120" s="171"/>
      <c r="NR120" s="171"/>
      <c r="NS120" s="171"/>
      <c r="NT120" s="172"/>
      <c r="NU120" s="170" t="s">
        <v>53</v>
      </c>
      <c r="NV120" s="171"/>
      <c r="NW120" s="171"/>
      <c r="NX120" s="171"/>
      <c r="NY120" s="171"/>
      <c r="NZ120" s="171"/>
      <c r="OA120" s="171"/>
      <c r="OB120" s="172"/>
      <c r="OC120" s="170" t="s">
        <v>53</v>
      </c>
      <c r="OD120" s="171"/>
      <c r="OE120" s="171"/>
      <c r="OF120" s="171"/>
      <c r="OG120" s="171"/>
      <c r="OH120" s="171"/>
      <c r="OI120" s="171"/>
      <c r="OJ120" s="172"/>
      <c r="OK120" s="170" t="s">
        <v>53</v>
      </c>
      <c r="OL120" s="171"/>
      <c r="OM120" s="171"/>
      <c r="ON120" s="171"/>
      <c r="OO120" s="171"/>
      <c r="OP120" s="171"/>
      <c r="OQ120" s="171"/>
      <c r="OR120" s="172"/>
      <c r="OS120" s="170" t="s">
        <v>53</v>
      </c>
      <c r="OT120" s="171"/>
      <c r="OU120" s="171"/>
      <c r="OV120" s="171"/>
      <c r="OW120" s="171"/>
      <c r="OX120" s="171"/>
      <c r="OY120" s="171"/>
      <c r="OZ120" s="172"/>
      <c r="PA120" s="170" t="s">
        <v>53</v>
      </c>
      <c r="PB120" s="171"/>
      <c r="PC120" s="171"/>
      <c r="PD120" s="171"/>
      <c r="PE120" s="171"/>
      <c r="PF120" s="171"/>
      <c r="PG120" s="171"/>
      <c r="PH120" s="172"/>
      <c r="PI120" s="170" t="s">
        <v>53</v>
      </c>
      <c r="PJ120" s="171"/>
      <c r="PK120" s="171"/>
      <c r="PL120" s="171"/>
      <c r="PM120" s="171"/>
      <c r="PN120" s="171"/>
      <c r="PO120" s="171"/>
      <c r="PP120" s="172"/>
      <c r="PQ120" s="170" t="s">
        <v>53</v>
      </c>
      <c r="PR120" s="171"/>
      <c r="PS120" s="171"/>
      <c r="PT120" s="171"/>
      <c r="PU120" s="171"/>
      <c r="PV120" s="171"/>
      <c r="PW120" s="171"/>
      <c r="PX120" s="172"/>
      <c r="PY120" s="170" t="s">
        <v>53</v>
      </c>
      <c r="PZ120" s="171"/>
      <c r="QA120" s="171"/>
      <c r="QB120" s="171"/>
      <c r="QC120" s="171"/>
      <c r="QD120" s="171"/>
      <c r="QE120" s="171"/>
      <c r="QF120" s="172"/>
      <c r="QG120" s="170" t="s">
        <v>53</v>
      </c>
      <c r="QH120" s="171"/>
      <c r="QI120" s="171"/>
      <c r="QJ120" s="171"/>
      <c r="QK120" s="171"/>
      <c r="QL120" s="171"/>
      <c r="QM120" s="171"/>
      <c r="QN120" s="172"/>
      <c r="QO120" s="170" t="s">
        <v>53</v>
      </c>
      <c r="QP120" s="171"/>
      <c r="QQ120" s="171"/>
      <c r="QR120" s="171"/>
      <c r="QS120" s="171"/>
      <c r="QT120" s="171"/>
      <c r="QU120" s="171"/>
      <c r="QV120" s="172"/>
      <c r="QW120" s="170" t="s">
        <v>53</v>
      </c>
      <c r="QX120" s="171"/>
      <c r="QY120" s="171"/>
      <c r="QZ120" s="171"/>
      <c r="RA120" s="171"/>
      <c r="RB120" s="171"/>
      <c r="RC120" s="171"/>
      <c r="RD120" s="172"/>
      <c r="RE120" s="170" t="s">
        <v>53</v>
      </c>
      <c r="RF120" s="171"/>
      <c r="RG120" s="171"/>
      <c r="RH120" s="171"/>
      <c r="RI120" s="171"/>
      <c r="RJ120" s="171"/>
      <c r="RK120" s="171"/>
      <c r="RL120" s="172"/>
      <c r="RM120" s="170" t="s">
        <v>53</v>
      </c>
      <c r="RN120" s="171"/>
      <c r="RO120" s="171"/>
      <c r="RP120" s="171"/>
      <c r="RQ120" s="171"/>
      <c r="RR120" s="171"/>
      <c r="RS120" s="171"/>
      <c r="RT120" s="172"/>
      <c r="RU120" s="170" t="s">
        <v>53</v>
      </c>
      <c r="RV120" s="171"/>
      <c r="RW120" s="171"/>
      <c r="RX120" s="171"/>
      <c r="RY120" s="171"/>
      <c r="RZ120" s="171"/>
      <c r="SA120" s="171"/>
      <c r="SB120" s="172"/>
      <c r="SC120" s="170" t="s">
        <v>53</v>
      </c>
      <c r="SD120" s="171"/>
      <c r="SE120" s="171"/>
      <c r="SF120" s="171"/>
      <c r="SG120" s="171"/>
      <c r="SH120" s="171"/>
      <c r="SI120" s="171"/>
      <c r="SJ120" s="172"/>
      <c r="SK120" s="170" t="s">
        <v>53</v>
      </c>
      <c r="SL120" s="171"/>
      <c r="SM120" s="171"/>
      <c r="SN120" s="171"/>
      <c r="SO120" s="171"/>
      <c r="SP120" s="171"/>
      <c r="SQ120" s="171"/>
      <c r="SR120" s="172"/>
      <c r="SS120" s="170" t="s">
        <v>53</v>
      </c>
      <c r="ST120" s="171"/>
      <c r="SU120" s="171"/>
      <c r="SV120" s="171"/>
      <c r="SW120" s="171"/>
      <c r="SX120" s="171"/>
      <c r="SY120" s="171"/>
      <c r="SZ120" s="172"/>
      <c r="TA120" s="170" t="s">
        <v>53</v>
      </c>
      <c r="TB120" s="171"/>
      <c r="TC120" s="171"/>
      <c r="TD120" s="171"/>
      <c r="TE120" s="171"/>
      <c r="TF120" s="171"/>
      <c r="TG120" s="171"/>
      <c r="TH120" s="172"/>
      <c r="TI120" s="170" t="s">
        <v>53</v>
      </c>
      <c r="TJ120" s="171"/>
      <c r="TK120" s="171"/>
      <c r="TL120" s="171"/>
      <c r="TM120" s="171"/>
      <c r="TN120" s="171"/>
      <c r="TO120" s="171"/>
      <c r="TP120" s="172"/>
      <c r="TQ120" s="170" t="s">
        <v>53</v>
      </c>
      <c r="TR120" s="171"/>
      <c r="TS120" s="171"/>
      <c r="TT120" s="171"/>
      <c r="TU120" s="171"/>
      <c r="TV120" s="171"/>
      <c r="TW120" s="171"/>
      <c r="TX120" s="172"/>
      <c r="TY120" s="170" t="s">
        <v>53</v>
      </c>
      <c r="TZ120" s="171"/>
      <c r="UA120" s="171"/>
      <c r="UB120" s="171"/>
      <c r="UC120" s="171"/>
      <c r="UD120" s="171"/>
      <c r="UE120" s="171"/>
      <c r="UF120" s="172"/>
      <c r="UG120" s="170" t="s">
        <v>53</v>
      </c>
      <c r="UH120" s="171"/>
      <c r="UI120" s="171"/>
      <c r="UJ120" s="171"/>
      <c r="UK120" s="171"/>
      <c r="UL120" s="171"/>
      <c r="UM120" s="171"/>
      <c r="UN120" s="172"/>
      <c r="UO120" s="170" t="s">
        <v>53</v>
      </c>
      <c r="UP120" s="171"/>
      <c r="UQ120" s="171"/>
      <c r="UR120" s="171"/>
      <c r="US120" s="171"/>
      <c r="UT120" s="171"/>
      <c r="UU120" s="171"/>
      <c r="UV120" s="172"/>
      <c r="UW120" s="170" t="s">
        <v>53</v>
      </c>
      <c r="UX120" s="171"/>
      <c r="UY120" s="171"/>
      <c r="UZ120" s="171"/>
      <c r="VA120" s="171"/>
      <c r="VB120" s="171"/>
      <c r="VC120" s="171"/>
      <c r="VD120" s="172"/>
      <c r="VE120" s="170" t="s">
        <v>53</v>
      </c>
      <c r="VF120" s="171"/>
      <c r="VG120" s="171"/>
      <c r="VH120" s="171"/>
      <c r="VI120" s="171"/>
      <c r="VJ120" s="171"/>
      <c r="VK120" s="171"/>
      <c r="VL120" s="172"/>
      <c r="VM120" s="170" t="s">
        <v>53</v>
      </c>
      <c r="VN120" s="171"/>
      <c r="VO120" s="171"/>
      <c r="VP120" s="171"/>
      <c r="VQ120" s="171"/>
      <c r="VR120" s="171"/>
      <c r="VS120" s="171"/>
      <c r="VT120" s="172"/>
      <c r="VU120" s="170" t="s">
        <v>53</v>
      </c>
      <c r="VV120" s="171"/>
      <c r="VW120" s="171"/>
      <c r="VX120" s="171"/>
      <c r="VY120" s="171"/>
      <c r="VZ120" s="171"/>
      <c r="WA120" s="171"/>
      <c r="WB120" s="172"/>
      <c r="WC120" s="170" t="s">
        <v>53</v>
      </c>
      <c r="WD120" s="171"/>
      <c r="WE120" s="171"/>
      <c r="WF120" s="171"/>
      <c r="WG120" s="171"/>
      <c r="WH120" s="171"/>
      <c r="WI120" s="171"/>
      <c r="WJ120" s="172"/>
      <c r="WK120" s="170" t="s">
        <v>53</v>
      </c>
      <c r="WL120" s="171"/>
      <c r="WM120" s="171"/>
      <c r="WN120" s="171"/>
      <c r="WO120" s="171"/>
      <c r="WP120" s="171"/>
      <c r="WQ120" s="171"/>
      <c r="WR120" s="172"/>
      <c r="WS120" s="170" t="s">
        <v>53</v>
      </c>
      <c r="WT120" s="171"/>
      <c r="WU120" s="171"/>
      <c r="WV120" s="171"/>
      <c r="WW120" s="171"/>
      <c r="WX120" s="171"/>
      <c r="WY120" s="171"/>
      <c r="WZ120" s="172"/>
      <c r="XA120" s="170" t="s">
        <v>53</v>
      </c>
      <c r="XB120" s="171"/>
      <c r="XC120" s="171"/>
      <c r="XD120" s="171"/>
      <c r="XE120" s="171"/>
      <c r="XF120" s="171"/>
      <c r="XG120" s="171"/>
      <c r="XH120" s="172"/>
      <c r="XI120" s="170" t="s">
        <v>53</v>
      </c>
      <c r="XJ120" s="171"/>
      <c r="XK120" s="171"/>
      <c r="XL120" s="171"/>
      <c r="XM120" s="171"/>
      <c r="XN120" s="171"/>
      <c r="XO120" s="171"/>
      <c r="XP120" s="172"/>
      <c r="XQ120" s="170" t="s">
        <v>53</v>
      </c>
      <c r="XR120" s="171"/>
      <c r="XS120" s="171"/>
      <c r="XT120" s="171"/>
      <c r="XU120" s="171"/>
      <c r="XV120" s="171"/>
      <c r="XW120" s="171"/>
      <c r="XX120" s="172"/>
      <c r="XY120" s="170" t="s">
        <v>53</v>
      </c>
      <c r="XZ120" s="171"/>
      <c r="YA120" s="171"/>
      <c r="YB120" s="171"/>
      <c r="YC120" s="171"/>
      <c r="YD120" s="171"/>
      <c r="YE120" s="171"/>
      <c r="YF120" s="172"/>
      <c r="YG120" s="170" t="s">
        <v>53</v>
      </c>
      <c r="YH120" s="171"/>
      <c r="YI120" s="171"/>
      <c r="YJ120" s="171"/>
      <c r="YK120" s="171"/>
      <c r="YL120" s="171"/>
      <c r="YM120" s="171"/>
      <c r="YN120" s="172"/>
      <c r="YO120" s="170" t="s">
        <v>53</v>
      </c>
      <c r="YP120" s="171"/>
      <c r="YQ120" s="171"/>
      <c r="YR120" s="171"/>
      <c r="YS120" s="171"/>
      <c r="YT120" s="171"/>
      <c r="YU120" s="171"/>
      <c r="YV120" s="172"/>
      <c r="YW120" s="170" t="s">
        <v>53</v>
      </c>
      <c r="YX120" s="171"/>
      <c r="YY120" s="171"/>
      <c r="YZ120" s="171"/>
      <c r="ZA120" s="171"/>
      <c r="ZB120" s="171"/>
      <c r="ZC120" s="171"/>
      <c r="ZD120" s="172"/>
      <c r="ZE120" s="170" t="s">
        <v>53</v>
      </c>
      <c r="ZF120" s="171"/>
      <c r="ZG120" s="171"/>
      <c r="ZH120" s="171"/>
      <c r="ZI120" s="171"/>
      <c r="ZJ120" s="171"/>
      <c r="ZK120" s="171"/>
      <c r="ZL120" s="172"/>
      <c r="ZM120" s="170" t="s">
        <v>53</v>
      </c>
      <c r="ZN120" s="171"/>
      <c r="ZO120" s="171"/>
      <c r="ZP120" s="171"/>
      <c r="ZQ120" s="171"/>
      <c r="ZR120" s="171"/>
      <c r="ZS120" s="171"/>
      <c r="ZT120" s="172"/>
      <c r="ZU120" s="170" t="s">
        <v>53</v>
      </c>
      <c r="ZV120" s="171"/>
      <c r="ZW120" s="171"/>
      <c r="ZX120" s="171"/>
      <c r="ZY120" s="171"/>
      <c r="ZZ120" s="171"/>
      <c r="AAA120" s="171"/>
      <c r="AAB120" s="172"/>
      <c r="AAC120" s="170" t="s">
        <v>53</v>
      </c>
      <c r="AAD120" s="171"/>
      <c r="AAE120" s="171"/>
      <c r="AAF120" s="171"/>
      <c r="AAG120" s="171"/>
      <c r="AAH120" s="171"/>
      <c r="AAI120" s="171"/>
      <c r="AAJ120" s="172"/>
      <c r="AAK120" s="170" t="s">
        <v>53</v>
      </c>
      <c r="AAL120" s="171"/>
      <c r="AAM120" s="171"/>
      <c r="AAN120" s="171"/>
      <c r="AAO120" s="171"/>
      <c r="AAP120" s="171"/>
      <c r="AAQ120" s="171"/>
      <c r="AAR120" s="172"/>
      <c r="AAS120" s="170" t="s">
        <v>53</v>
      </c>
      <c r="AAT120" s="171"/>
      <c r="AAU120" s="171"/>
      <c r="AAV120" s="171"/>
      <c r="AAW120" s="171"/>
      <c r="AAX120" s="171"/>
      <c r="AAY120" s="171"/>
      <c r="AAZ120" s="172"/>
      <c r="ABA120" s="170" t="s">
        <v>53</v>
      </c>
      <c r="ABB120" s="171"/>
      <c r="ABC120" s="171"/>
      <c r="ABD120" s="171"/>
      <c r="ABE120" s="171"/>
      <c r="ABF120" s="171"/>
      <c r="ABG120" s="171"/>
      <c r="ABH120" s="172"/>
      <c r="ABI120" s="170" t="s">
        <v>53</v>
      </c>
      <c r="ABJ120" s="171"/>
      <c r="ABK120" s="171"/>
      <c r="ABL120" s="171"/>
      <c r="ABM120" s="171"/>
      <c r="ABN120" s="171"/>
      <c r="ABO120" s="171"/>
      <c r="ABP120" s="172"/>
      <c r="ABQ120" s="170" t="s">
        <v>53</v>
      </c>
      <c r="ABR120" s="171"/>
      <c r="ABS120" s="171"/>
      <c r="ABT120" s="171"/>
      <c r="ABU120" s="171"/>
      <c r="ABV120" s="171"/>
      <c r="ABW120" s="171"/>
      <c r="ABX120" s="172"/>
      <c r="ABY120" s="170" t="s">
        <v>53</v>
      </c>
      <c r="ABZ120" s="171"/>
      <c r="ACA120" s="171"/>
      <c r="ACB120" s="171"/>
      <c r="ACC120" s="171"/>
      <c r="ACD120" s="171"/>
      <c r="ACE120" s="171"/>
      <c r="ACF120" s="172"/>
      <c r="ACG120" s="170" t="s">
        <v>53</v>
      </c>
      <c r="ACH120" s="171"/>
      <c r="ACI120" s="171"/>
      <c r="ACJ120" s="171"/>
      <c r="ACK120" s="171"/>
      <c r="ACL120" s="171"/>
      <c r="ACM120" s="171"/>
      <c r="ACN120" s="172"/>
      <c r="ACO120" s="170" t="s">
        <v>53</v>
      </c>
      <c r="ACP120" s="171"/>
      <c r="ACQ120" s="171"/>
      <c r="ACR120" s="171"/>
      <c r="ACS120" s="171"/>
      <c r="ACT120" s="171"/>
      <c r="ACU120" s="171"/>
      <c r="ACV120" s="172"/>
      <c r="ACW120" s="170" t="s">
        <v>53</v>
      </c>
      <c r="ACX120" s="171"/>
      <c r="ACY120" s="171"/>
      <c r="ACZ120" s="171"/>
      <c r="ADA120" s="171"/>
      <c r="ADB120" s="171"/>
      <c r="ADC120" s="171"/>
      <c r="ADD120" s="172"/>
      <c r="ADE120" s="170" t="s">
        <v>53</v>
      </c>
      <c r="ADF120" s="171"/>
      <c r="ADG120" s="171"/>
      <c r="ADH120" s="171"/>
      <c r="ADI120" s="171"/>
      <c r="ADJ120" s="171"/>
      <c r="ADK120" s="171"/>
      <c r="ADL120" s="172"/>
      <c r="ADM120" s="170" t="s">
        <v>53</v>
      </c>
      <c r="ADN120" s="171"/>
      <c r="ADO120" s="171"/>
      <c r="ADP120" s="171"/>
      <c r="ADQ120" s="171"/>
      <c r="ADR120" s="171"/>
      <c r="ADS120" s="171"/>
      <c r="ADT120" s="172"/>
      <c r="ADU120" s="170" t="s">
        <v>53</v>
      </c>
      <c r="ADV120" s="171"/>
      <c r="ADW120" s="171"/>
      <c r="ADX120" s="171"/>
      <c r="ADY120" s="171"/>
      <c r="ADZ120" s="171"/>
      <c r="AEA120" s="171"/>
      <c r="AEB120" s="172"/>
      <c r="AEC120" s="170" t="s">
        <v>53</v>
      </c>
      <c r="AED120" s="171"/>
      <c r="AEE120" s="171"/>
      <c r="AEF120" s="171"/>
      <c r="AEG120" s="171"/>
      <c r="AEH120" s="171"/>
      <c r="AEI120" s="171"/>
      <c r="AEJ120" s="172"/>
      <c r="AEK120" s="170" t="s">
        <v>53</v>
      </c>
      <c r="AEL120" s="171"/>
      <c r="AEM120" s="171"/>
      <c r="AEN120" s="171"/>
      <c r="AEO120" s="171"/>
      <c r="AEP120" s="171"/>
      <c r="AEQ120" s="171"/>
      <c r="AER120" s="172"/>
      <c r="AES120" s="170" t="s">
        <v>53</v>
      </c>
      <c r="AET120" s="171"/>
      <c r="AEU120" s="171"/>
      <c r="AEV120" s="171"/>
      <c r="AEW120" s="171"/>
      <c r="AEX120" s="171"/>
      <c r="AEY120" s="171"/>
      <c r="AEZ120" s="172"/>
      <c r="AFA120" s="170" t="s">
        <v>53</v>
      </c>
      <c r="AFB120" s="171"/>
      <c r="AFC120" s="171"/>
      <c r="AFD120" s="171"/>
      <c r="AFE120" s="171"/>
      <c r="AFF120" s="171"/>
      <c r="AFG120" s="171"/>
      <c r="AFH120" s="172"/>
      <c r="AFI120" s="170" t="s">
        <v>53</v>
      </c>
      <c r="AFJ120" s="171"/>
      <c r="AFK120" s="171"/>
      <c r="AFL120" s="171"/>
      <c r="AFM120" s="171"/>
      <c r="AFN120" s="171"/>
      <c r="AFO120" s="171"/>
      <c r="AFP120" s="172"/>
      <c r="AFQ120" s="170" t="s">
        <v>53</v>
      </c>
      <c r="AFR120" s="171"/>
      <c r="AFS120" s="171"/>
      <c r="AFT120" s="171"/>
      <c r="AFU120" s="171"/>
      <c r="AFV120" s="171"/>
      <c r="AFW120" s="171"/>
      <c r="AFX120" s="172"/>
      <c r="AFY120" s="170" t="s">
        <v>53</v>
      </c>
      <c r="AFZ120" s="171"/>
      <c r="AGA120" s="171"/>
      <c r="AGB120" s="171"/>
      <c r="AGC120" s="171"/>
      <c r="AGD120" s="171"/>
      <c r="AGE120" s="171"/>
      <c r="AGF120" s="172"/>
      <c r="AGG120" s="170" t="s">
        <v>53</v>
      </c>
      <c r="AGH120" s="171"/>
      <c r="AGI120" s="171"/>
      <c r="AGJ120" s="171"/>
      <c r="AGK120" s="171"/>
      <c r="AGL120" s="171"/>
      <c r="AGM120" s="171"/>
      <c r="AGN120" s="172"/>
      <c r="AGO120" s="170" t="s">
        <v>53</v>
      </c>
      <c r="AGP120" s="171"/>
      <c r="AGQ120" s="171"/>
      <c r="AGR120" s="171"/>
      <c r="AGS120" s="171"/>
      <c r="AGT120" s="171"/>
      <c r="AGU120" s="171"/>
      <c r="AGV120" s="172"/>
      <c r="AGW120" s="170" t="s">
        <v>53</v>
      </c>
      <c r="AGX120" s="171"/>
      <c r="AGY120" s="171"/>
      <c r="AGZ120" s="171"/>
      <c r="AHA120" s="171"/>
      <c r="AHB120" s="171"/>
      <c r="AHC120" s="171"/>
      <c r="AHD120" s="172"/>
      <c r="AHE120" s="170" t="s">
        <v>53</v>
      </c>
      <c r="AHF120" s="171"/>
      <c r="AHG120" s="171"/>
      <c r="AHH120" s="171"/>
      <c r="AHI120" s="171"/>
      <c r="AHJ120" s="171"/>
      <c r="AHK120" s="171"/>
      <c r="AHL120" s="172"/>
      <c r="AHM120" s="170" t="s">
        <v>53</v>
      </c>
      <c r="AHN120" s="171"/>
      <c r="AHO120" s="171"/>
      <c r="AHP120" s="171"/>
      <c r="AHQ120" s="171"/>
      <c r="AHR120" s="171"/>
      <c r="AHS120" s="171"/>
      <c r="AHT120" s="172"/>
      <c r="AHU120" s="170" t="s">
        <v>53</v>
      </c>
      <c r="AHV120" s="171"/>
      <c r="AHW120" s="171"/>
      <c r="AHX120" s="171"/>
      <c r="AHY120" s="171"/>
      <c r="AHZ120" s="171"/>
      <c r="AIA120" s="171"/>
      <c r="AIB120" s="172"/>
      <c r="AIC120" s="170" t="s">
        <v>53</v>
      </c>
      <c r="AID120" s="171"/>
      <c r="AIE120" s="171"/>
      <c r="AIF120" s="171"/>
      <c r="AIG120" s="171"/>
      <c r="AIH120" s="171"/>
      <c r="AII120" s="171"/>
      <c r="AIJ120" s="172"/>
      <c r="AIK120" s="170" t="s">
        <v>53</v>
      </c>
      <c r="AIL120" s="171"/>
      <c r="AIM120" s="171"/>
      <c r="AIN120" s="171"/>
      <c r="AIO120" s="171"/>
      <c r="AIP120" s="171"/>
      <c r="AIQ120" s="171"/>
      <c r="AIR120" s="172"/>
      <c r="AIS120" s="170" t="s">
        <v>53</v>
      </c>
      <c r="AIT120" s="171"/>
      <c r="AIU120" s="171"/>
      <c r="AIV120" s="171"/>
      <c r="AIW120" s="171"/>
      <c r="AIX120" s="171"/>
      <c r="AIY120" s="171"/>
      <c r="AIZ120" s="172"/>
      <c r="AJA120" s="170" t="s">
        <v>53</v>
      </c>
      <c r="AJB120" s="171"/>
      <c r="AJC120" s="171"/>
      <c r="AJD120" s="171"/>
      <c r="AJE120" s="171"/>
      <c r="AJF120" s="171"/>
      <c r="AJG120" s="171"/>
      <c r="AJH120" s="172"/>
      <c r="AJI120" s="170" t="s">
        <v>53</v>
      </c>
      <c r="AJJ120" s="171"/>
      <c r="AJK120" s="171"/>
      <c r="AJL120" s="171"/>
      <c r="AJM120" s="171"/>
      <c r="AJN120" s="171"/>
      <c r="AJO120" s="171"/>
      <c r="AJP120" s="172"/>
      <c r="AJQ120" s="170" t="s">
        <v>53</v>
      </c>
      <c r="AJR120" s="171"/>
      <c r="AJS120" s="171"/>
      <c r="AJT120" s="171"/>
      <c r="AJU120" s="171"/>
      <c r="AJV120" s="171"/>
      <c r="AJW120" s="171"/>
      <c r="AJX120" s="172"/>
      <c r="AJY120" s="170" t="s">
        <v>53</v>
      </c>
      <c r="AJZ120" s="171"/>
      <c r="AKA120" s="171"/>
      <c r="AKB120" s="171"/>
      <c r="AKC120" s="171"/>
      <c r="AKD120" s="171"/>
      <c r="AKE120" s="171"/>
      <c r="AKF120" s="172"/>
      <c r="AKG120" s="170" t="s">
        <v>53</v>
      </c>
      <c r="AKH120" s="171"/>
      <c r="AKI120" s="171"/>
      <c r="AKJ120" s="171"/>
      <c r="AKK120" s="171"/>
      <c r="AKL120" s="171"/>
      <c r="AKM120" s="171"/>
      <c r="AKN120" s="172"/>
      <c r="AKO120" s="170" t="s">
        <v>53</v>
      </c>
      <c r="AKP120" s="171"/>
      <c r="AKQ120" s="171"/>
      <c r="AKR120" s="171"/>
      <c r="AKS120" s="171"/>
      <c r="AKT120" s="171"/>
      <c r="AKU120" s="171"/>
      <c r="AKV120" s="172"/>
      <c r="AKW120" s="170" t="s">
        <v>53</v>
      </c>
      <c r="AKX120" s="171"/>
      <c r="AKY120" s="171"/>
      <c r="AKZ120" s="171"/>
      <c r="ALA120" s="171"/>
      <c r="ALB120" s="171"/>
      <c r="ALC120" s="171"/>
      <c r="ALD120" s="172"/>
      <c r="ALE120" s="170" t="s">
        <v>53</v>
      </c>
      <c r="ALF120" s="171"/>
      <c r="ALG120" s="171"/>
      <c r="ALH120" s="171"/>
      <c r="ALI120" s="171"/>
      <c r="ALJ120" s="171"/>
      <c r="ALK120" s="171"/>
      <c r="ALL120" s="172"/>
      <c r="ALM120" s="170" t="s">
        <v>53</v>
      </c>
      <c r="ALN120" s="171"/>
      <c r="ALO120" s="171"/>
      <c r="ALP120" s="171"/>
      <c r="ALQ120" s="171"/>
      <c r="ALR120" s="171"/>
      <c r="ALS120" s="171"/>
      <c r="ALT120" s="172"/>
      <c r="ALU120" s="170" t="s">
        <v>53</v>
      </c>
      <c r="ALV120" s="171"/>
      <c r="ALW120" s="171"/>
      <c r="ALX120" s="171"/>
      <c r="ALY120" s="171"/>
      <c r="ALZ120" s="171"/>
      <c r="AMA120" s="171"/>
      <c r="AMB120" s="172"/>
      <c r="AMC120" s="170" t="s">
        <v>53</v>
      </c>
      <c r="AMD120" s="171"/>
      <c r="AME120" s="171"/>
      <c r="AMF120" s="171"/>
      <c r="AMG120" s="171"/>
      <c r="AMH120" s="171"/>
      <c r="AMI120" s="171"/>
      <c r="AMJ120" s="172"/>
      <c r="AMK120" s="170" t="s">
        <v>53</v>
      </c>
      <c r="AML120" s="171"/>
      <c r="AMM120" s="171"/>
      <c r="AMN120" s="171"/>
      <c r="AMO120" s="171"/>
      <c r="AMP120" s="171"/>
      <c r="AMQ120" s="171"/>
      <c r="AMR120" s="172"/>
      <c r="AMS120" s="170" t="s">
        <v>53</v>
      </c>
      <c r="AMT120" s="171"/>
      <c r="AMU120" s="171"/>
      <c r="AMV120" s="171"/>
      <c r="AMW120" s="171"/>
      <c r="AMX120" s="171"/>
      <c r="AMY120" s="171"/>
      <c r="AMZ120" s="172"/>
      <c r="ANA120" s="170" t="s">
        <v>53</v>
      </c>
      <c r="ANB120" s="171"/>
      <c r="ANC120" s="171"/>
      <c r="AND120" s="171"/>
      <c r="ANE120" s="171"/>
      <c r="ANF120" s="171"/>
      <c r="ANG120" s="171"/>
      <c r="ANH120" s="172"/>
      <c r="ANI120" s="170" t="s">
        <v>53</v>
      </c>
      <c r="ANJ120" s="171"/>
      <c r="ANK120" s="171"/>
      <c r="ANL120" s="171"/>
      <c r="ANM120" s="171"/>
      <c r="ANN120" s="171"/>
      <c r="ANO120" s="171"/>
      <c r="ANP120" s="172"/>
      <c r="ANQ120" s="170" t="s">
        <v>53</v>
      </c>
      <c r="ANR120" s="171"/>
      <c r="ANS120" s="171"/>
      <c r="ANT120" s="171"/>
      <c r="ANU120" s="171"/>
      <c r="ANV120" s="171"/>
      <c r="ANW120" s="171"/>
      <c r="ANX120" s="172"/>
      <c r="ANY120" s="170" t="s">
        <v>53</v>
      </c>
      <c r="ANZ120" s="171"/>
      <c r="AOA120" s="171"/>
      <c r="AOB120" s="171"/>
      <c r="AOC120" s="171"/>
      <c r="AOD120" s="171"/>
      <c r="AOE120" s="171"/>
      <c r="AOF120" s="172"/>
      <c r="AOG120" s="170" t="s">
        <v>53</v>
      </c>
      <c r="AOH120" s="171"/>
      <c r="AOI120" s="171"/>
      <c r="AOJ120" s="171"/>
      <c r="AOK120" s="171"/>
      <c r="AOL120" s="171"/>
      <c r="AOM120" s="171"/>
      <c r="AON120" s="172"/>
      <c r="AOO120" s="170" t="s">
        <v>53</v>
      </c>
      <c r="AOP120" s="171"/>
      <c r="AOQ120" s="171"/>
      <c r="AOR120" s="171"/>
      <c r="AOS120" s="171"/>
      <c r="AOT120" s="171"/>
      <c r="AOU120" s="171"/>
      <c r="AOV120" s="172"/>
      <c r="AOW120" s="170" t="s">
        <v>53</v>
      </c>
      <c r="AOX120" s="171"/>
      <c r="AOY120" s="171"/>
      <c r="AOZ120" s="171"/>
      <c r="APA120" s="171"/>
      <c r="APB120" s="171"/>
      <c r="APC120" s="171"/>
      <c r="APD120" s="172"/>
      <c r="APE120" s="170" t="s">
        <v>53</v>
      </c>
      <c r="APF120" s="171"/>
      <c r="APG120" s="171"/>
      <c r="APH120" s="171"/>
      <c r="API120" s="171"/>
      <c r="APJ120" s="171"/>
      <c r="APK120" s="171"/>
      <c r="APL120" s="172"/>
      <c r="APM120" s="170" t="s">
        <v>53</v>
      </c>
      <c r="APN120" s="171"/>
      <c r="APO120" s="171"/>
      <c r="APP120" s="171"/>
      <c r="APQ120" s="171"/>
      <c r="APR120" s="171"/>
      <c r="APS120" s="171"/>
      <c r="APT120" s="172"/>
      <c r="APU120" s="170" t="s">
        <v>53</v>
      </c>
      <c r="APV120" s="171"/>
      <c r="APW120" s="171"/>
      <c r="APX120" s="171"/>
      <c r="APY120" s="171"/>
      <c r="APZ120" s="171"/>
      <c r="AQA120" s="171"/>
      <c r="AQB120" s="172"/>
      <c r="AQC120" s="170" t="s">
        <v>53</v>
      </c>
      <c r="AQD120" s="171"/>
      <c r="AQE120" s="171"/>
      <c r="AQF120" s="171"/>
      <c r="AQG120" s="171"/>
      <c r="AQH120" s="171"/>
      <c r="AQI120" s="171"/>
      <c r="AQJ120" s="172"/>
      <c r="AQK120" s="170" t="s">
        <v>53</v>
      </c>
      <c r="AQL120" s="171"/>
      <c r="AQM120" s="171"/>
      <c r="AQN120" s="171"/>
      <c r="AQO120" s="171"/>
      <c r="AQP120" s="171"/>
      <c r="AQQ120" s="171"/>
      <c r="AQR120" s="172"/>
      <c r="AQS120" s="170" t="s">
        <v>53</v>
      </c>
      <c r="AQT120" s="171"/>
      <c r="AQU120" s="171"/>
      <c r="AQV120" s="171"/>
      <c r="AQW120" s="171"/>
      <c r="AQX120" s="171"/>
      <c r="AQY120" s="171"/>
      <c r="AQZ120" s="172"/>
      <c r="ARA120" s="170" t="s">
        <v>53</v>
      </c>
      <c r="ARB120" s="171"/>
      <c r="ARC120" s="171"/>
      <c r="ARD120" s="171"/>
      <c r="ARE120" s="171"/>
      <c r="ARF120" s="171"/>
      <c r="ARG120" s="171"/>
      <c r="ARH120" s="172"/>
      <c r="ARI120" s="170" t="s">
        <v>53</v>
      </c>
      <c r="ARJ120" s="171"/>
      <c r="ARK120" s="171"/>
      <c r="ARL120" s="171"/>
      <c r="ARM120" s="171"/>
      <c r="ARN120" s="171"/>
      <c r="ARO120" s="171"/>
      <c r="ARP120" s="172"/>
      <c r="ARQ120" s="170" t="s">
        <v>53</v>
      </c>
      <c r="ARR120" s="171"/>
      <c r="ARS120" s="171"/>
      <c r="ART120" s="171"/>
      <c r="ARU120" s="171"/>
      <c r="ARV120" s="171"/>
      <c r="ARW120" s="171"/>
      <c r="ARX120" s="172"/>
      <c r="ARY120" s="170" t="s">
        <v>53</v>
      </c>
      <c r="ARZ120" s="171"/>
      <c r="ASA120" s="171"/>
      <c r="ASB120" s="171"/>
      <c r="ASC120" s="171"/>
      <c r="ASD120" s="171"/>
      <c r="ASE120" s="171"/>
      <c r="ASF120" s="172"/>
      <c r="ASG120" s="170" t="s">
        <v>53</v>
      </c>
      <c r="ASH120" s="171"/>
      <c r="ASI120" s="171"/>
      <c r="ASJ120" s="171"/>
      <c r="ASK120" s="171"/>
      <c r="ASL120" s="171"/>
      <c r="ASM120" s="171"/>
      <c r="ASN120" s="172"/>
      <c r="ASO120" s="170" t="s">
        <v>53</v>
      </c>
      <c r="ASP120" s="171"/>
      <c r="ASQ120" s="171"/>
      <c r="ASR120" s="171"/>
      <c r="ASS120" s="171"/>
      <c r="AST120" s="171"/>
      <c r="ASU120" s="171"/>
      <c r="ASV120" s="172"/>
      <c r="ASW120" s="170" t="s">
        <v>53</v>
      </c>
      <c r="ASX120" s="171"/>
      <c r="ASY120" s="171"/>
      <c r="ASZ120" s="171"/>
      <c r="ATA120" s="171"/>
      <c r="ATB120" s="171"/>
      <c r="ATC120" s="171"/>
      <c r="ATD120" s="172"/>
      <c r="ATE120" s="170" t="s">
        <v>53</v>
      </c>
      <c r="ATF120" s="171"/>
      <c r="ATG120" s="171"/>
      <c r="ATH120" s="171"/>
      <c r="ATI120" s="171"/>
      <c r="ATJ120" s="171"/>
      <c r="ATK120" s="171"/>
      <c r="ATL120" s="172"/>
      <c r="ATM120" s="170" t="s">
        <v>53</v>
      </c>
      <c r="ATN120" s="171"/>
      <c r="ATO120" s="171"/>
      <c r="ATP120" s="171"/>
      <c r="ATQ120" s="171"/>
      <c r="ATR120" s="171"/>
      <c r="ATS120" s="171"/>
      <c r="ATT120" s="172"/>
      <c r="ATU120" s="170" t="s">
        <v>53</v>
      </c>
      <c r="ATV120" s="171"/>
      <c r="ATW120" s="171"/>
      <c r="ATX120" s="171"/>
      <c r="ATY120" s="171"/>
      <c r="ATZ120" s="171"/>
      <c r="AUA120" s="171"/>
      <c r="AUB120" s="172"/>
      <c r="AUC120" s="170" t="s">
        <v>53</v>
      </c>
      <c r="AUD120" s="171"/>
      <c r="AUE120" s="171"/>
      <c r="AUF120" s="171"/>
      <c r="AUG120" s="171"/>
      <c r="AUH120" s="171"/>
      <c r="AUI120" s="171"/>
      <c r="AUJ120" s="172"/>
      <c r="AUK120" s="170" t="s">
        <v>53</v>
      </c>
      <c r="AUL120" s="171"/>
      <c r="AUM120" s="171"/>
      <c r="AUN120" s="171"/>
      <c r="AUO120" s="171"/>
      <c r="AUP120" s="171"/>
      <c r="AUQ120" s="171"/>
      <c r="AUR120" s="172"/>
      <c r="AUS120" s="170" t="s">
        <v>53</v>
      </c>
      <c r="AUT120" s="171"/>
      <c r="AUU120" s="171"/>
      <c r="AUV120" s="171"/>
      <c r="AUW120" s="171"/>
      <c r="AUX120" s="171"/>
      <c r="AUY120" s="171"/>
      <c r="AUZ120" s="172"/>
      <c r="AVA120" s="170" t="s">
        <v>53</v>
      </c>
      <c r="AVB120" s="171"/>
      <c r="AVC120" s="171"/>
      <c r="AVD120" s="171"/>
      <c r="AVE120" s="171"/>
      <c r="AVF120" s="171"/>
      <c r="AVG120" s="171"/>
      <c r="AVH120" s="172"/>
      <c r="AVI120" s="170" t="s">
        <v>53</v>
      </c>
      <c r="AVJ120" s="171"/>
      <c r="AVK120" s="171"/>
      <c r="AVL120" s="171"/>
      <c r="AVM120" s="171"/>
      <c r="AVN120" s="171"/>
      <c r="AVO120" s="171"/>
      <c r="AVP120" s="172"/>
      <c r="AVQ120" s="170" t="s">
        <v>53</v>
      </c>
      <c r="AVR120" s="171"/>
      <c r="AVS120" s="171"/>
      <c r="AVT120" s="171"/>
      <c r="AVU120" s="171"/>
      <c r="AVV120" s="171"/>
      <c r="AVW120" s="171"/>
      <c r="AVX120" s="172"/>
      <c r="AVY120" s="170" t="s">
        <v>53</v>
      </c>
      <c r="AVZ120" s="171"/>
      <c r="AWA120" s="171"/>
      <c r="AWB120" s="171"/>
      <c r="AWC120" s="171"/>
      <c r="AWD120" s="171"/>
      <c r="AWE120" s="171"/>
      <c r="AWF120" s="172"/>
      <c r="AWG120" s="170" t="s">
        <v>53</v>
      </c>
      <c r="AWH120" s="171"/>
      <c r="AWI120" s="171"/>
      <c r="AWJ120" s="171"/>
      <c r="AWK120" s="171"/>
      <c r="AWL120" s="171"/>
      <c r="AWM120" s="171"/>
      <c r="AWN120" s="172"/>
      <c r="AWO120" s="170" t="s">
        <v>53</v>
      </c>
      <c r="AWP120" s="171"/>
      <c r="AWQ120" s="171"/>
      <c r="AWR120" s="171"/>
      <c r="AWS120" s="171"/>
      <c r="AWT120" s="171"/>
      <c r="AWU120" s="171"/>
      <c r="AWV120" s="172"/>
      <c r="AWW120" s="170" t="s">
        <v>53</v>
      </c>
      <c r="AWX120" s="171"/>
      <c r="AWY120" s="171"/>
      <c r="AWZ120" s="171"/>
      <c r="AXA120" s="171"/>
      <c r="AXB120" s="171"/>
      <c r="AXC120" s="171"/>
      <c r="AXD120" s="172"/>
      <c r="AXE120" s="170" t="s">
        <v>53</v>
      </c>
      <c r="AXF120" s="171"/>
      <c r="AXG120" s="171"/>
      <c r="AXH120" s="171"/>
      <c r="AXI120" s="171"/>
      <c r="AXJ120" s="171"/>
      <c r="AXK120" s="171"/>
      <c r="AXL120" s="172"/>
      <c r="AXM120" s="170" t="s">
        <v>53</v>
      </c>
      <c r="AXN120" s="171"/>
      <c r="AXO120" s="171"/>
      <c r="AXP120" s="171"/>
      <c r="AXQ120" s="171"/>
      <c r="AXR120" s="171"/>
      <c r="AXS120" s="171"/>
      <c r="AXT120" s="172"/>
      <c r="AXU120" s="170" t="s">
        <v>53</v>
      </c>
      <c r="AXV120" s="171"/>
      <c r="AXW120" s="171"/>
      <c r="AXX120" s="171"/>
      <c r="AXY120" s="171"/>
      <c r="AXZ120" s="171"/>
      <c r="AYA120" s="171"/>
      <c r="AYB120" s="172"/>
      <c r="AYC120" s="170" t="s">
        <v>53</v>
      </c>
      <c r="AYD120" s="171"/>
      <c r="AYE120" s="171"/>
      <c r="AYF120" s="171"/>
      <c r="AYG120" s="171"/>
      <c r="AYH120" s="171"/>
      <c r="AYI120" s="171"/>
      <c r="AYJ120" s="172"/>
      <c r="AYK120" s="170" t="s">
        <v>53</v>
      </c>
      <c r="AYL120" s="171"/>
      <c r="AYM120" s="171"/>
      <c r="AYN120" s="171"/>
      <c r="AYO120" s="171"/>
      <c r="AYP120" s="171"/>
      <c r="AYQ120" s="171"/>
      <c r="AYR120" s="172"/>
      <c r="AYS120" s="170" t="s">
        <v>53</v>
      </c>
      <c r="AYT120" s="171"/>
      <c r="AYU120" s="171"/>
      <c r="AYV120" s="171"/>
      <c r="AYW120" s="171"/>
      <c r="AYX120" s="171"/>
      <c r="AYY120" s="171"/>
      <c r="AYZ120" s="172"/>
      <c r="AZA120" s="170" t="s">
        <v>53</v>
      </c>
      <c r="AZB120" s="171"/>
      <c r="AZC120" s="171"/>
      <c r="AZD120" s="171"/>
      <c r="AZE120" s="171"/>
      <c r="AZF120" s="171"/>
      <c r="AZG120" s="171"/>
      <c r="AZH120" s="172"/>
      <c r="AZI120" s="170" t="s">
        <v>53</v>
      </c>
      <c r="AZJ120" s="171"/>
      <c r="AZK120" s="171"/>
      <c r="AZL120" s="171"/>
      <c r="AZM120" s="171"/>
      <c r="AZN120" s="171"/>
      <c r="AZO120" s="171"/>
      <c r="AZP120" s="172"/>
      <c r="AZQ120" s="170" t="s">
        <v>53</v>
      </c>
      <c r="AZR120" s="171"/>
      <c r="AZS120" s="171"/>
      <c r="AZT120" s="171"/>
      <c r="AZU120" s="171"/>
      <c r="AZV120" s="171"/>
      <c r="AZW120" s="171"/>
      <c r="AZX120" s="172"/>
      <c r="AZY120" s="170" t="s">
        <v>53</v>
      </c>
      <c r="AZZ120" s="171"/>
      <c r="BAA120" s="171"/>
      <c r="BAB120" s="171"/>
      <c r="BAC120" s="171"/>
      <c r="BAD120" s="171"/>
      <c r="BAE120" s="171"/>
      <c r="BAF120" s="172"/>
      <c r="BAG120" s="170" t="s">
        <v>53</v>
      </c>
      <c r="BAH120" s="171"/>
      <c r="BAI120" s="171"/>
      <c r="BAJ120" s="171"/>
      <c r="BAK120" s="171"/>
      <c r="BAL120" s="171"/>
      <c r="BAM120" s="171"/>
      <c r="BAN120" s="172"/>
      <c r="BAO120" s="170" t="s">
        <v>53</v>
      </c>
      <c r="BAP120" s="171"/>
      <c r="BAQ120" s="171"/>
      <c r="BAR120" s="171"/>
      <c r="BAS120" s="171"/>
      <c r="BAT120" s="171"/>
      <c r="BAU120" s="171"/>
      <c r="BAV120" s="172"/>
      <c r="BAW120" s="170" t="s">
        <v>53</v>
      </c>
      <c r="BAX120" s="171"/>
      <c r="BAY120" s="171"/>
      <c r="BAZ120" s="171"/>
      <c r="BBA120" s="171"/>
      <c r="BBB120" s="171"/>
      <c r="BBC120" s="171"/>
      <c r="BBD120" s="172"/>
      <c r="BBE120" s="170" t="s">
        <v>53</v>
      </c>
      <c r="BBF120" s="171"/>
      <c r="BBG120" s="171"/>
      <c r="BBH120" s="171"/>
      <c r="BBI120" s="171"/>
      <c r="BBJ120" s="171"/>
      <c r="BBK120" s="171"/>
      <c r="BBL120" s="172"/>
      <c r="BBM120" s="170" t="s">
        <v>53</v>
      </c>
      <c r="BBN120" s="171"/>
      <c r="BBO120" s="171"/>
      <c r="BBP120" s="171"/>
      <c r="BBQ120" s="171"/>
      <c r="BBR120" s="171"/>
      <c r="BBS120" s="171"/>
      <c r="BBT120" s="172"/>
      <c r="BBU120" s="170" t="s">
        <v>53</v>
      </c>
      <c r="BBV120" s="171"/>
      <c r="BBW120" s="171"/>
      <c r="BBX120" s="171"/>
      <c r="BBY120" s="171"/>
      <c r="BBZ120" s="171"/>
      <c r="BCA120" s="171"/>
      <c r="BCB120" s="172"/>
      <c r="BCC120" s="170" t="s">
        <v>53</v>
      </c>
      <c r="BCD120" s="171"/>
      <c r="BCE120" s="171"/>
      <c r="BCF120" s="171"/>
      <c r="BCG120" s="171"/>
      <c r="BCH120" s="171"/>
      <c r="BCI120" s="171"/>
      <c r="BCJ120" s="172"/>
      <c r="BCK120" s="170" t="s">
        <v>53</v>
      </c>
      <c r="BCL120" s="171"/>
      <c r="BCM120" s="171"/>
      <c r="BCN120" s="171"/>
      <c r="BCO120" s="171"/>
      <c r="BCP120" s="171"/>
      <c r="BCQ120" s="171"/>
      <c r="BCR120" s="172"/>
      <c r="BCS120" s="170" t="s">
        <v>53</v>
      </c>
      <c r="BCT120" s="171"/>
      <c r="BCU120" s="171"/>
      <c r="BCV120" s="171"/>
      <c r="BCW120" s="171"/>
      <c r="BCX120" s="171"/>
      <c r="BCY120" s="171"/>
      <c r="BCZ120" s="172"/>
      <c r="BDA120" s="170" t="s">
        <v>53</v>
      </c>
      <c r="BDB120" s="171"/>
      <c r="BDC120" s="171"/>
      <c r="BDD120" s="171"/>
      <c r="BDE120" s="171"/>
      <c r="BDF120" s="171"/>
      <c r="BDG120" s="171"/>
      <c r="BDH120" s="172"/>
      <c r="BDI120" s="170" t="s">
        <v>53</v>
      </c>
      <c r="BDJ120" s="171"/>
      <c r="BDK120" s="171"/>
      <c r="BDL120" s="171"/>
      <c r="BDM120" s="171"/>
      <c r="BDN120" s="171"/>
      <c r="BDO120" s="171"/>
      <c r="BDP120" s="172"/>
      <c r="BDQ120" s="170" t="s">
        <v>53</v>
      </c>
      <c r="BDR120" s="171"/>
      <c r="BDS120" s="171"/>
      <c r="BDT120" s="171"/>
      <c r="BDU120" s="171"/>
      <c r="BDV120" s="171"/>
      <c r="BDW120" s="171"/>
      <c r="BDX120" s="172"/>
      <c r="BDY120" s="170" t="s">
        <v>53</v>
      </c>
      <c r="BDZ120" s="171"/>
      <c r="BEA120" s="171"/>
      <c r="BEB120" s="171"/>
      <c r="BEC120" s="171"/>
      <c r="BED120" s="171"/>
      <c r="BEE120" s="171"/>
      <c r="BEF120" s="172"/>
      <c r="BEG120" s="170" t="s">
        <v>53</v>
      </c>
      <c r="BEH120" s="171"/>
      <c r="BEI120" s="171"/>
      <c r="BEJ120" s="171"/>
      <c r="BEK120" s="171"/>
      <c r="BEL120" s="171"/>
      <c r="BEM120" s="171"/>
      <c r="BEN120" s="172"/>
      <c r="BEO120" s="170" t="s">
        <v>53</v>
      </c>
      <c r="BEP120" s="171"/>
      <c r="BEQ120" s="171"/>
      <c r="BER120" s="171"/>
      <c r="BES120" s="171"/>
      <c r="BET120" s="171"/>
      <c r="BEU120" s="171"/>
      <c r="BEV120" s="172"/>
      <c r="BEW120" s="170" t="s">
        <v>53</v>
      </c>
      <c r="BEX120" s="171"/>
      <c r="BEY120" s="171"/>
      <c r="BEZ120" s="171"/>
      <c r="BFA120" s="171"/>
      <c r="BFB120" s="171"/>
      <c r="BFC120" s="171"/>
      <c r="BFD120" s="172"/>
      <c r="BFE120" s="170" t="s">
        <v>53</v>
      </c>
      <c r="BFF120" s="171"/>
      <c r="BFG120" s="171"/>
      <c r="BFH120" s="171"/>
      <c r="BFI120" s="171"/>
      <c r="BFJ120" s="171"/>
      <c r="BFK120" s="171"/>
      <c r="BFL120" s="172"/>
      <c r="BFM120" s="170" t="s">
        <v>53</v>
      </c>
      <c r="BFN120" s="171"/>
      <c r="BFO120" s="171"/>
      <c r="BFP120" s="171"/>
      <c r="BFQ120" s="171"/>
      <c r="BFR120" s="171"/>
      <c r="BFS120" s="171"/>
      <c r="BFT120" s="172"/>
      <c r="BFU120" s="170" t="s">
        <v>53</v>
      </c>
      <c r="BFV120" s="171"/>
      <c r="BFW120" s="171"/>
      <c r="BFX120" s="171"/>
      <c r="BFY120" s="171"/>
      <c r="BFZ120" s="171"/>
      <c r="BGA120" s="171"/>
      <c r="BGB120" s="172"/>
      <c r="BGC120" s="170" t="s">
        <v>53</v>
      </c>
      <c r="BGD120" s="171"/>
      <c r="BGE120" s="171"/>
      <c r="BGF120" s="171"/>
      <c r="BGG120" s="171"/>
      <c r="BGH120" s="171"/>
      <c r="BGI120" s="171"/>
      <c r="BGJ120" s="172"/>
      <c r="BGK120" s="170" t="s">
        <v>53</v>
      </c>
      <c r="BGL120" s="171"/>
      <c r="BGM120" s="171"/>
      <c r="BGN120" s="171"/>
      <c r="BGO120" s="171"/>
      <c r="BGP120" s="171"/>
      <c r="BGQ120" s="171"/>
      <c r="BGR120" s="172"/>
      <c r="BGS120" s="170" t="s">
        <v>53</v>
      </c>
      <c r="BGT120" s="171"/>
      <c r="BGU120" s="171"/>
      <c r="BGV120" s="171"/>
      <c r="BGW120" s="171"/>
      <c r="BGX120" s="171"/>
      <c r="BGY120" s="171"/>
      <c r="BGZ120" s="172"/>
      <c r="BHA120" s="170" t="s">
        <v>53</v>
      </c>
      <c r="BHB120" s="171"/>
      <c r="BHC120" s="171"/>
      <c r="BHD120" s="171"/>
      <c r="BHE120" s="171"/>
      <c r="BHF120" s="171"/>
      <c r="BHG120" s="171"/>
      <c r="BHH120" s="172"/>
      <c r="BHI120" s="170" t="s">
        <v>53</v>
      </c>
      <c r="BHJ120" s="171"/>
      <c r="BHK120" s="171"/>
      <c r="BHL120" s="171"/>
      <c r="BHM120" s="171"/>
      <c r="BHN120" s="171"/>
      <c r="BHO120" s="171"/>
      <c r="BHP120" s="172"/>
      <c r="BHQ120" s="170" t="s">
        <v>53</v>
      </c>
      <c r="BHR120" s="171"/>
      <c r="BHS120" s="171"/>
      <c r="BHT120" s="171"/>
      <c r="BHU120" s="171"/>
      <c r="BHV120" s="171"/>
      <c r="BHW120" s="171"/>
      <c r="BHX120" s="172"/>
      <c r="BHY120" s="170" t="s">
        <v>53</v>
      </c>
      <c r="BHZ120" s="171"/>
      <c r="BIA120" s="171"/>
      <c r="BIB120" s="171"/>
      <c r="BIC120" s="171"/>
      <c r="BID120" s="171"/>
      <c r="BIE120" s="171"/>
      <c r="BIF120" s="172"/>
      <c r="BIG120" s="170" t="s">
        <v>53</v>
      </c>
      <c r="BIH120" s="171"/>
      <c r="BII120" s="171"/>
      <c r="BIJ120" s="171"/>
      <c r="BIK120" s="171"/>
      <c r="BIL120" s="171"/>
      <c r="BIM120" s="171"/>
      <c r="BIN120" s="172"/>
      <c r="BIO120" s="170" t="s">
        <v>53</v>
      </c>
      <c r="BIP120" s="171"/>
      <c r="BIQ120" s="171"/>
      <c r="BIR120" s="171"/>
      <c r="BIS120" s="171"/>
      <c r="BIT120" s="171"/>
      <c r="BIU120" s="171"/>
      <c r="BIV120" s="172"/>
      <c r="BIW120" s="170" t="s">
        <v>53</v>
      </c>
      <c r="BIX120" s="171"/>
      <c r="BIY120" s="171"/>
      <c r="BIZ120" s="171"/>
      <c r="BJA120" s="171"/>
      <c r="BJB120" s="171"/>
      <c r="BJC120" s="171"/>
      <c r="BJD120" s="172"/>
      <c r="BJE120" s="170" t="s">
        <v>53</v>
      </c>
      <c r="BJF120" s="171"/>
      <c r="BJG120" s="171"/>
      <c r="BJH120" s="171"/>
      <c r="BJI120" s="171"/>
      <c r="BJJ120" s="171"/>
      <c r="BJK120" s="171"/>
      <c r="BJL120" s="172"/>
      <c r="BJM120" s="170" t="s">
        <v>53</v>
      </c>
      <c r="BJN120" s="171"/>
      <c r="BJO120" s="171"/>
      <c r="BJP120" s="171"/>
      <c r="BJQ120" s="171"/>
      <c r="BJR120" s="171"/>
      <c r="BJS120" s="171"/>
      <c r="BJT120" s="172"/>
      <c r="BJU120" s="170" t="s">
        <v>53</v>
      </c>
      <c r="BJV120" s="171"/>
      <c r="BJW120" s="171"/>
      <c r="BJX120" s="171"/>
      <c r="BJY120" s="171"/>
      <c r="BJZ120" s="171"/>
      <c r="BKA120" s="171"/>
      <c r="BKB120" s="172"/>
      <c r="BKC120" s="170" t="s">
        <v>53</v>
      </c>
      <c r="BKD120" s="171"/>
      <c r="BKE120" s="171"/>
      <c r="BKF120" s="171"/>
      <c r="BKG120" s="171"/>
      <c r="BKH120" s="171"/>
      <c r="BKI120" s="171"/>
      <c r="BKJ120" s="172"/>
      <c r="BKK120" s="170" t="s">
        <v>53</v>
      </c>
      <c r="BKL120" s="171"/>
      <c r="BKM120" s="171"/>
      <c r="BKN120" s="171"/>
      <c r="BKO120" s="171"/>
      <c r="BKP120" s="171"/>
      <c r="BKQ120" s="171"/>
      <c r="BKR120" s="172"/>
      <c r="BKS120" s="170" t="s">
        <v>53</v>
      </c>
      <c r="BKT120" s="171"/>
      <c r="BKU120" s="171"/>
      <c r="BKV120" s="171"/>
      <c r="BKW120" s="171"/>
      <c r="BKX120" s="171"/>
      <c r="BKY120" s="171"/>
      <c r="BKZ120" s="172"/>
      <c r="BLA120" s="170" t="s">
        <v>53</v>
      </c>
      <c r="BLB120" s="171"/>
      <c r="BLC120" s="171"/>
      <c r="BLD120" s="171"/>
      <c r="BLE120" s="171"/>
      <c r="BLF120" s="171"/>
      <c r="BLG120" s="171"/>
      <c r="BLH120" s="172"/>
      <c r="BLI120" s="170" t="s">
        <v>53</v>
      </c>
      <c r="BLJ120" s="171"/>
      <c r="BLK120" s="171"/>
      <c r="BLL120" s="171"/>
      <c r="BLM120" s="171"/>
      <c r="BLN120" s="171"/>
      <c r="BLO120" s="171"/>
      <c r="BLP120" s="172"/>
      <c r="BLQ120" s="170" t="s">
        <v>53</v>
      </c>
      <c r="BLR120" s="171"/>
      <c r="BLS120" s="171"/>
      <c r="BLT120" s="171"/>
      <c r="BLU120" s="171"/>
      <c r="BLV120" s="171"/>
      <c r="BLW120" s="171"/>
      <c r="BLX120" s="172"/>
      <c r="BLY120" s="170" t="s">
        <v>53</v>
      </c>
      <c r="BLZ120" s="171"/>
      <c r="BMA120" s="171"/>
      <c r="BMB120" s="171"/>
      <c r="BMC120" s="171"/>
      <c r="BMD120" s="171"/>
      <c r="BME120" s="171"/>
      <c r="BMF120" s="172"/>
      <c r="BMG120" s="170" t="s">
        <v>53</v>
      </c>
      <c r="BMH120" s="171"/>
      <c r="BMI120" s="171"/>
      <c r="BMJ120" s="171"/>
      <c r="BMK120" s="171"/>
      <c r="BML120" s="171"/>
      <c r="BMM120" s="171"/>
      <c r="BMN120" s="172"/>
      <c r="BMO120" s="170" t="s">
        <v>53</v>
      </c>
      <c r="BMP120" s="171"/>
      <c r="BMQ120" s="171"/>
      <c r="BMR120" s="171"/>
      <c r="BMS120" s="171"/>
      <c r="BMT120" s="171"/>
      <c r="BMU120" s="171"/>
      <c r="BMV120" s="172"/>
      <c r="BMW120" s="170" t="s">
        <v>53</v>
      </c>
      <c r="BMX120" s="171"/>
      <c r="BMY120" s="171"/>
      <c r="BMZ120" s="171"/>
      <c r="BNA120" s="171"/>
      <c r="BNB120" s="171"/>
      <c r="BNC120" s="171"/>
      <c r="BND120" s="172"/>
      <c r="BNE120" s="170" t="s">
        <v>53</v>
      </c>
      <c r="BNF120" s="171"/>
      <c r="BNG120" s="171"/>
      <c r="BNH120" s="171"/>
      <c r="BNI120" s="171"/>
      <c r="BNJ120" s="171"/>
      <c r="BNK120" s="171"/>
      <c r="BNL120" s="172"/>
      <c r="BNM120" s="170" t="s">
        <v>53</v>
      </c>
      <c r="BNN120" s="171"/>
      <c r="BNO120" s="171"/>
      <c r="BNP120" s="171"/>
      <c r="BNQ120" s="171"/>
      <c r="BNR120" s="171"/>
      <c r="BNS120" s="171"/>
      <c r="BNT120" s="172"/>
      <c r="BNU120" s="170" t="s">
        <v>53</v>
      </c>
      <c r="BNV120" s="171"/>
      <c r="BNW120" s="171"/>
      <c r="BNX120" s="171"/>
      <c r="BNY120" s="171"/>
      <c r="BNZ120" s="171"/>
      <c r="BOA120" s="171"/>
      <c r="BOB120" s="172"/>
      <c r="BOC120" s="170" t="s">
        <v>53</v>
      </c>
      <c r="BOD120" s="171"/>
      <c r="BOE120" s="171"/>
      <c r="BOF120" s="171"/>
      <c r="BOG120" s="171"/>
      <c r="BOH120" s="171"/>
      <c r="BOI120" s="171"/>
      <c r="BOJ120" s="172"/>
      <c r="BOK120" s="170" t="s">
        <v>53</v>
      </c>
      <c r="BOL120" s="171"/>
      <c r="BOM120" s="171"/>
      <c r="BON120" s="171"/>
      <c r="BOO120" s="171"/>
      <c r="BOP120" s="171"/>
      <c r="BOQ120" s="171"/>
      <c r="BOR120" s="172"/>
      <c r="BOS120" s="170" t="s">
        <v>53</v>
      </c>
      <c r="BOT120" s="171"/>
      <c r="BOU120" s="171"/>
      <c r="BOV120" s="171"/>
      <c r="BOW120" s="171"/>
      <c r="BOX120" s="171"/>
      <c r="BOY120" s="171"/>
      <c r="BOZ120" s="172"/>
      <c r="BPA120" s="170" t="s">
        <v>53</v>
      </c>
      <c r="BPB120" s="171"/>
      <c r="BPC120" s="171"/>
      <c r="BPD120" s="171"/>
      <c r="BPE120" s="171"/>
      <c r="BPF120" s="171"/>
      <c r="BPG120" s="171"/>
      <c r="BPH120" s="172"/>
      <c r="BPI120" s="170" t="s">
        <v>53</v>
      </c>
      <c r="BPJ120" s="171"/>
      <c r="BPK120" s="171"/>
      <c r="BPL120" s="171"/>
      <c r="BPM120" s="171"/>
      <c r="BPN120" s="171"/>
      <c r="BPO120" s="171"/>
      <c r="BPP120" s="172"/>
      <c r="BPQ120" s="170" t="s">
        <v>53</v>
      </c>
      <c r="BPR120" s="171"/>
      <c r="BPS120" s="171"/>
      <c r="BPT120" s="171"/>
      <c r="BPU120" s="171"/>
      <c r="BPV120" s="171"/>
      <c r="BPW120" s="171"/>
      <c r="BPX120" s="172"/>
      <c r="BPY120" s="170" t="s">
        <v>53</v>
      </c>
      <c r="BPZ120" s="171"/>
      <c r="BQA120" s="171"/>
      <c r="BQB120" s="171"/>
      <c r="BQC120" s="171"/>
      <c r="BQD120" s="171"/>
      <c r="BQE120" s="171"/>
      <c r="BQF120" s="172"/>
      <c r="BQG120" s="170" t="s">
        <v>53</v>
      </c>
      <c r="BQH120" s="171"/>
      <c r="BQI120" s="171"/>
      <c r="BQJ120" s="171"/>
      <c r="BQK120" s="171"/>
      <c r="BQL120" s="171"/>
      <c r="BQM120" s="171"/>
      <c r="BQN120" s="172"/>
      <c r="BQO120" s="170" t="s">
        <v>53</v>
      </c>
      <c r="BQP120" s="171"/>
      <c r="BQQ120" s="171"/>
      <c r="BQR120" s="171"/>
      <c r="BQS120" s="171"/>
      <c r="BQT120" s="171"/>
      <c r="BQU120" s="171"/>
      <c r="BQV120" s="172"/>
      <c r="BQW120" s="170" t="s">
        <v>53</v>
      </c>
      <c r="BQX120" s="171"/>
      <c r="BQY120" s="171"/>
      <c r="BQZ120" s="171"/>
      <c r="BRA120" s="171"/>
      <c r="BRB120" s="171"/>
      <c r="BRC120" s="171"/>
      <c r="BRD120" s="172"/>
      <c r="BRE120" s="170" t="s">
        <v>53</v>
      </c>
      <c r="BRF120" s="171"/>
      <c r="BRG120" s="171"/>
      <c r="BRH120" s="171"/>
      <c r="BRI120" s="171"/>
      <c r="BRJ120" s="171"/>
      <c r="BRK120" s="171"/>
      <c r="BRL120" s="172"/>
      <c r="BRM120" s="170" t="s">
        <v>53</v>
      </c>
      <c r="BRN120" s="171"/>
      <c r="BRO120" s="171"/>
      <c r="BRP120" s="171"/>
      <c r="BRQ120" s="171"/>
      <c r="BRR120" s="171"/>
      <c r="BRS120" s="171"/>
      <c r="BRT120" s="172"/>
      <c r="BRU120" s="170" t="s">
        <v>53</v>
      </c>
      <c r="BRV120" s="171"/>
      <c r="BRW120" s="171"/>
      <c r="BRX120" s="171"/>
      <c r="BRY120" s="171"/>
      <c r="BRZ120" s="171"/>
      <c r="BSA120" s="171"/>
      <c r="BSB120" s="172"/>
      <c r="BSC120" s="170" t="s">
        <v>53</v>
      </c>
      <c r="BSD120" s="171"/>
      <c r="BSE120" s="171"/>
      <c r="BSF120" s="171"/>
      <c r="BSG120" s="171"/>
      <c r="BSH120" s="171"/>
      <c r="BSI120" s="171"/>
      <c r="BSJ120" s="172"/>
      <c r="BSK120" s="170" t="s">
        <v>53</v>
      </c>
      <c r="BSL120" s="171"/>
      <c r="BSM120" s="171"/>
      <c r="BSN120" s="171"/>
      <c r="BSO120" s="171"/>
      <c r="BSP120" s="171"/>
      <c r="BSQ120" s="171"/>
      <c r="BSR120" s="172"/>
      <c r="BSS120" s="170" t="s">
        <v>53</v>
      </c>
      <c r="BST120" s="171"/>
      <c r="BSU120" s="171"/>
      <c r="BSV120" s="171"/>
      <c r="BSW120" s="171"/>
      <c r="BSX120" s="171"/>
      <c r="BSY120" s="171"/>
      <c r="BSZ120" s="172"/>
      <c r="BTA120" s="170" t="s">
        <v>53</v>
      </c>
      <c r="BTB120" s="171"/>
      <c r="BTC120" s="171"/>
      <c r="BTD120" s="171"/>
      <c r="BTE120" s="171"/>
      <c r="BTF120" s="171"/>
      <c r="BTG120" s="171"/>
      <c r="BTH120" s="172"/>
      <c r="BTI120" s="170" t="s">
        <v>53</v>
      </c>
      <c r="BTJ120" s="171"/>
      <c r="BTK120" s="171"/>
      <c r="BTL120" s="171"/>
      <c r="BTM120" s="171"/>
      <c r="BTN120" s="171"/>
      <c r="BTO120" s="171"/>
      <c r="BTP120" s="172"/>
      <c r="BTQ120" s="170" t="s">
        <v>53</v>
      </c>
      <c r="BTR120" s="171"/>
      <c r="BTS120" s="171"/>
      <c r="BTT120" s="171"/>
      <c r="BTU120" s="171"/>
      <c r="BTV120" s="171"/>
      <c r="BTW120" s="171"/>
      <c r="BTX120" s="172"/>
      <c r="BTY120" s="170" t="s">
        <v>53</v>
      </c>
      <c r="BTZ120" s="171"/>
      <c r="BUA120" s="171"/>
      <c r="BUB120" s="171"/>
      <c r="BUC120" s="171"/>
      <c r="BUD120" s="171"/>
      <c r="BUE120" s="171"/>
      <c r="BUF120" s="172"/>
      <c r="BUG120" s="170" t="s">
        <v>53</v>
      </c>
      <c r="BUH120" s="171"/>
      <c r="BUI120" s="171"/>
      <c r="BUJ120" s="171"/>
      <c r="BUK120" s="171"/>
      <c r="BUL120" s="171"/>
      <c r="BUM120" s="171"/>
      <c r="BUN120" s="172"/>
      <c r="BUO120" s="170" t="s">
        <v>53</v>
      </c>
      <c r="BUP120" s="171"/>
      <c r="BUQ120" s="171"/>
      <c r="BUR120" s="171"/>
      <c r="BUS120" s="171"/>
      <c r="BUT120" s="171"/>
      <c r="BUU120" s="171"/>
      <c r="BUV120" s="172"/>
      <c r="BUW120" s="170" t="s">
        <v>53</v>
      </c>
      <c r="BUX120" s="171"/>
      <c r="BUY120" s="171"/>
      <c r="BUZ120" s="171"/>
      <c r="BVA120" s="171"/>
      <c r="BVB120" s="171"/>
      <c r="BVC120" s="171"/>
      <c r="BVD120" s="172"/>
      <c r="BVE120" s="170" t="s">
        <v>53</v>
      </c>
      <c r="BVF120" s="171"/>
      <c r="BVG120" s="171"/>
      <c r="BVH120" s="171"/>
      <c r="BVI120" s="171"/>
      <c r="BVJ120" s="171"/>
      <c r="BVK120" s="171"/>
      <c r="BVL120" s="172"/>
      <c r="BVM120" s="170" t="s">
        <v>53</v>
      </c>
      <c r="BVN120" s="171"/>
      <c r="BVO120" s="171"/>
      <c r="BVP120" s="171"/>
      <c r="BVQ120" s="171"/>
      <c r="BVR120" s="171"/>
      <c r="BVS120" s="171"/>
      <c r="BVT120" s="172"/>
      <c r="BVU120" s="170" t="s">
        <v>53</v>
      </c>
      <c r="BVV120" s="171"/>
      <c r="BVW120" s="171"/>
      <c r="BVX120" s="171"/>
      <c r="BVY120" s="171"/>
      <c r="BVZ120" s="171"/>
      <c r="BWA120" s="171"/>
      <c r="BWB120" s="172"/>
      <c r="BWC120" s="170" t="s">
        <v>53</v>
      </c>
      <c r="BWD120" s="171"/>
      <c r="BWE120" s="171"/>
      <c r="BWF120" s="171"/>
      <c r="BWG120" s="171"/>
      <c r="BWH120" s="171"/>
      <c r="BWI120" s="171"/>
      <c r="BWJ120" s="172"/>
      <c r="BWK120" s="170" t="s">
        <v>53</v>
      </c>
      <c r="BWL120" s="171"/>
      <c r="BWM120" s="171"/>
      <c r="BWN120" s="171"/>
      <c r="BWO120" s="171"/>
      <c r="BWP120" s="171"/>
      <c r="BWQ120" s="171"/>
      <c r="BWR120" s="172"/>
      <c r="BWS120" s="170" t="s">
        <v>53</v>
      </c>
      <c r="BWT120" s="171"/>
      <c r="BWU120" s="171"/>
      <c r="BWV120" s="171"/>
      <c r="BWW120" s="171"/>
      <c r="BWX120" s="171"/>
      <c r="BWY120" s="171"/>
      <c r="BWZ120" s="172"/>
      <c r="BXA120" s="170" t="s">
        <v>53</v>
      </c>
      <c r="BXB120" s="171"/>
      <c r="BXC120" s="171"/>
      <c r="BXD120" s="171"/>
      <c r="BXE120" s="171"/>
      <c r="BXF120" s="171"/>
      <c r="BXG120" s="171"/>
      <c r="BXH120" s="172"/>
      <c r="BXI120" s="170" t="s">
        <v>53</v>
      </c>
      <c r="BXJ120" s="171"/>
      <c r="BXK120" s="171"/>
      <c r="BXL120" s="171"/>
      <c r="BXM120" s="171"/>
      <c r="BXN120" s="171"/>
      <c r="BXO120" s="171"/>
      <c r="BXP120" s="172"/>
      <c r="BXQ120" s="170" t="s">
        <v>53</v>
      </c>
      <c r="BXR120" s="171"/>
      <c r="BXS120" s="171"/>
      <c r="BXT120" s="171"/>
      <c r="BXU120" s="171"/>
      <c r="BXV120" s="171"/>
      <c r="BXW120" s="171"/>
      <c r="BXX120" s="172"/>
      <c r="BXY120" s="170" t="s">
        <v>53</v>
      </c>
      <c r="BXZ120" s="171"/>
      <c r="BYA120" s="171"/>
      <c r="BYB120" s="171"/>
      <c r="BYC120" s="171"/>
      <c r="BYD120" s="171"/>
      <c r="BYE120" s="171"/>
      <c r="BYF120" s="172"/>
      <c r="BYG120" s="170" t="s">
        <v>53</v>
      </c>
      <c r="BYH120" s="171"/>
      <c r="BYI120" s="171"/>
      <c r="BYJ120" s="171"/>
      <c r="BYK120" s="171"/>
      <c r="BYL120" s="171"/>
      <c r="BYM120" s="171"/>
      <c r="BYN120" s="172"/>
      <c r="BYO120" s="170" t="s">
        <v>53</v>
      </c>
      <c r="BYP120" s="171"/>
      <c r="BYQ120" s="171"/>
      <c r="BYR120" s="171"/>
      <c r="BYS120" s="171"/>
      <c r="BYT120" s="171"/>
      <c r="BYU120" s="171"/>
      <c r="BYV120" s="172"/>
      <c r="BYW120" s="170" t="s">
        <v>53</v>
      </c>
      <c r="BYX120" s="171"/>
      <c r="BYY120" s="171"/>
      <c r="BYZ120" s="171"/>
      <c r="BZA120" s="171"/>
      <c r="BZB120" s="171"/>
      <c r="BZC120" s="171"/>
      <c r="BZD120" s="172"/>
      <c r="BZE120" s="170" t="s">
        <v>53</v>
      </c>
      <c r="BZF120" s="171"/>
      <c r="BZG120" s="171"/>
      <c r="BZH120" s="171"/>
      <c r="BZI120" s="171"/>
      <c r="BZJ120" s="171"/>
      <c r="BZK120" s="171"/>
      <c r="BZL120" s="172"/>
      <c r="BZM120" s="170" t="s">
        <v>53</v>
      </c>
      <c r="BZN120" s="171"/>
      <c r="BZO120" s="171"/>
      <c r="BZP120" s="171"/>
      <c r="BZQ120" s="171"/>
      <c r="BZR120" s="171"/>
      <c r="BZS120" s="171"/>
      <c r="BZT120" s="172"/>
      <c r="BZU120" s="170" t="s">
        <v>53</v>
      </c>
      <c r="BZV120" s="171"/>
      <c r="BZW120" s="171"/>
      <c r="BZX120" s="171"/>
      <c r="BZY120" s="171"/>
      <c r="BZZ120" s="171"/>
      <c r="CAA120" s="171"/>
      <c r="CAB120" s="172"/>
      <c r="CAC120" s="170" t="s">
        <v>53</v>
      </c>
      <c r="CAD120" s="171"/>
      <c r="CAE120" s="171"/>
      <c r="CAF120" s="171"/>
      <c r="CAG120" s="171"/>
      <c r="CAH120" s="171"/>
      <c r="CAI120" s="171"/>
      <c r="CAJ120" s="172"/>
      <c r="CAK120" s="170" t="s">
        <v>53</v>
      </c>
      <c r="CAL120" s="171"/>
      <c r="CAM120" s="171"/>
      <c r="CAN120" s="171"/>
      <c r="CAO120" s="171"/>
      <c r="CAP120" s="171"/>
      <c r="CAQ120" s="171"/>
      <c r="CAR120" s="172"/>
      <c r="CAS120" s="170" t="s">
        <v>53</v>
      </c>
      <c r="CAT120" s="171"/>
      <c r="CAU120" s="171"/>
      <c r="CAV120" s="171"/>
      <c r="CAW120" s="171"/>
      <c r="CAX120" s="171"/>
      <c r="CAY120" s="171"/>
      <c r="CAZ120" s="172"/>
      <c r="CBA120" s="170" t="s">
        <v>53</v>
      </c>
      <c r="CBB120" s="171"/>
      <c r="CBC120" s="171"/>
      <c r="CBD120" s="171"/>
      <c r="CBE120" s="171"/>
      <c r="CBF120" s="171"/>
      <c r="CBG120" s="171"/>
      <c r="CBH120" s="172"/>
      <c r="CBI120" s="170" t="s">
        <v>53</v>
      </c>
      <c r="CBJ120" s="171"/>
      <c r="CBK120" s="171"/>
      <c r="CBL120" s="171"/>
      <c r="CBM120" s="171"/>
      <c r="CBN120" s="171"/>
      <c r="CBO120" s="171"/>
      <c r="CBP120" s="172"/>
      <c r="CBQ120" s="170" t="s">
        <v>53</v>
      </c>
      <c r="CBR120" s="171"/>
      <c r="CBS120" s="171"/>
      <c r="CBT120" s="171"/>
      <c r="CBU120" s="171"/>
      <c r="CBV120" s="171"/>
      <c r="CBW120" s="171"/>
      <c r="CBX120" s="172"/>
      <c r="CBY120" s="170" t="s">
        <v>53</v>
      </c>
      <c r="CBZ120" s="171"/>
      <c r="CCA120" s="171"/>
      <c r="CCB120" s="171"/>
      <c r="CCC120" s="171"/>
      <c r="CCD120" s="171"/>
      <c r="CCE120" s="171"/>
      <c r="CCF120" s="172"/>
      <c r="CCG120" s="170" t="s">
        <v>53</v>
      </c>
      <c r="CCH120" s="171"/>
      <c r="CCI120" s="171"/>
      <c r="CCJ120" s="171"/>
      <c r="CCK120" s="171"/>
      <c r="CCL120" s="171"/>
      <c r="CCM120" s="171"/>
      <c r="CCN120" s="172"/>
      <c r="CCO120" s="170" t="s">
        <v>53</v>
      </c>
      <c r="CCP120" s="171"/>
      <c r="CCQ120" s="171"/>
      <c r="CCR120" s="171"/>
      <c r="CCS120" s="171"/>
      <c r="CCT120" s="171"/>
      <c r="CCU120" s="171"/>
      <c r="CCV120" s="172"/>
      <c r="CCW120" s="170" t="s">
        <v>53</v>
      </c>
      <c r="CCX120" s="171"/>
      <c r="CCY120" s="171"/>
      <c r="CCZ120" s="171"/>
      <c r="CDA120" s="171"/>
      <c r="CDB120" s="171"/>
      <c r="CDC120" s="171"/>
      <c r="CDD120" s="172"/>
      <c r="CDE120" s="170" t="s">
        <v>53</v>
      </c>
      <c r="CDF120" s="171"/>
      <c r="CDG120" s="171"/>
      <c r="CDH120" s="171"/>
      <c r="CDI120" s="171"/>
      <c r="CDJ120" s="171"/>
      <c r="CDK120" s="171"/>
      <c r="CDL120" s="172"/>
      <c r="CDM120" s="170" t="s">
        <v>53</v>
      </c>
      <c r="CDN120" s="171"/>
      <c r="CDO120" s="171"/>
      <c r="CDP120" s="171"/>
      <c r="CDQ120" s="171"/>
      <c r="CDR120" s="171"/>
      <c r="CDS120" s="171"/>
      <c r="CDT120" s="172"/>
      <c r="CDU120" s="170" t="s">
        <v>53</v>
      </c>
      <c r="CDV120" s="171"/>
      <c r="CDW120" s="171"/>
      <c r="CDX120" s="171"/>
      <c r="CDY120" s="171"/>
      <c r="CDZ120" s="171"/>
      <c r="CEA120" s="171"/>
      <c r="CEB120" s="172"/>
      <c r="CEC120" s="170" t="s">
        <v>53</v>
      </c>
      <c r="CED120" s="171"/>
      <c r="CEE120" s="171"/>
      <c r="CEF120" s="171"/>
      <c r="CEG120" s="171"/>
      <c r="CEH120" s="171"/>
      <c r="CEI120" s="171"/>
      <c r="CEJ120" s="172"/>
      <c r="CEK120" s="170" t="s">
        <v>53</v>
      </c>
      <c r="CEL120" s="171"/>
      <c r="CEM120" s="171"/>
      <c r="CEN120" s="171"/>
      <c r="CEO120" s="171"/>
      <c r="CEP120" s="171"/>
      <c r="CEQ120" s="171"/>
      <c r="CER120" s="172"/>
      <c r="CES120" s="170" t="s">
        <v>53</v>
      </c>
      <c r="CET120" s="171"/>
      <c r="CEU120" s="171"/>
      <c r="CEV120" s="171"/>
      <c r="CEW120" s="171"/>
      <c r="CEX120" s="171"/>
      <c r="CEY120" s="171"/>
      <c r="CEZ120" s="172"/>
      <c r="CFA120" s="170" t="s">
        <v>53</v>
      </c>
      <c r="CFB120" s="171"/>
      <c r="CFC120" s="171"/>
      <c r="CFD120" s="171"/>
      <c r="CFE120" s="171"/>
      <c r="CFF120" s="171"/>
      <c r="CFG120" s="171"/>
      <c r="CFH120" s="172"/>
      <c r="CFI120" s="170" t="s">
        <v>53</v>
      </c>
      <c r="CFJ120" s="171"/>
      <c r="CFK120" s="171"/>
      <c r="CFL120" s="171"/>
      <c r="CFM120" s="171"/>
      <c r="CFN120" s="171"/>
      <c r="CFO120" s="171"/>
      <c r="CFP120" s="172"/>
      <c r="CFQ120" s="170" t="s">
        <v>53</v>
      </c>
      <c r="CFR120" s="171"/>
      <c r="CFS120" s="171"/>
      <c r="CFT120" s="171"/>
      <c r="CFU120" s="171"/>
      <c r="CFV120" s="171"/>
      <c r="CFW120" s="171"/>
      <c r="CFX120" s="172"/>
      <c r="CFY120" s="170" t="s">
        <v>53</v>
      </c>
      <c r="CFZ120" s="171"/>
      <c r="CGA120" s="171"/>
      <c r="CGB120" s="171"/>
      <c r="CGC120" s="171"/>
      <c r="CGD120" s="171"/>
      <c r="CGE120" s="171"/>
      <c r="CGF120" s="172"/>
      <c r="CGG120" s="170" t="s">
        <v>53</v>
      </c>
      <c r="CGH120" s="171"/>
      <c r="CGI120" s="171"/>
      <c r="CGJ120" s="171"/>
      <c r="CGK120" s="171"/>
      <c r="CGL120" s="171"/>
      <c r="CGM120" s="171"/>
      <c r="CGN120" s="172"/>
      <c r="CGO120" s="170" t="s">
        <v>53</v>
      </c>
      <c r="CGP120" s="171"/>
      <c r="CGQ120" s="171"/>
      <c r="CGR120" s="171"/>
      <c r="CGS120" s="171"/>
      <c r="CGT120" s="171"/>
      <c r="CGU120" s="171"/>
      <c r="CGV120" s="172"/>
      <c r="CGW120" s="170" t="s">
        <v>53</v>
      </c>
      <c r="CGX120" s="171"/>
      <c r="CGY120" s="171"/>
      <c r="CGZ120" s="171"/>
      <c r="CHA120" s="171"/>
      <c r="CHB120" s="171"/>
      <c r="CHC120" s="171"/>
      <c r="CHD120" s="172"/>
      <c r="CHE120" s="170" t="s">
        <v>53</v>
      </c>
      <c r="CHF120" s="171"/>
      <c r="CHG120" s="171"/>
      <c r="CHH120" s="171"/>
      <c r="CHI120" s="171"/>
      <c r="CHJ120" s="171"/>
      <c r="CHK120" s="171"/>
      <c r="CHL120" s="172"/>
      <c r="CHM120" s="170" t="s">
        <v>53</v>
      </c>
      <c r="CHN120" s="171"/>
      <c r="CHO120" s="171"/>
      <c r="CHP120" s="171"/>
      <c r="CHQ120" s="171"/>
      <c r="CHR120" s="171"/>
      <c r="CHS120" s="171"/>
      <c r="CHT120" s="172"/>
      <c r="CHU120" s="170" t="s">
        <v>53</v>
      </c>
      <c r="CHV120" s="171"/>
      <c r="CHW120" s="171"/>
      <c r="CHX120" s="171"/>
      <c r="CHY120" s="171"/>
      <c r="CHZ120" s="171"/>
      <c r="CIA120" s="171"/>
      <c r="CIB120" s="172"/>
      <c r="CIC120" s="170" t="s">
        <v>53</v>
      </c>
      <c r="CID120" s="171"/>
      <c r="CIE120" s="171"/>
      <c r="CIF120" s="171"/>
      <c r="CIG120" s="171"/>
      <c r="CIH120" s="171"/>
      <c r="CII120" s="171"/>
      <c r="CIJ120" s="172"/>
      <c r="CIK120" s="170" t="s">
        <v>53</v>
      </c>
      <c r="CIL120" s="171"/>
      <c r="CIM120" s="171"/>
      <c r="CIN120" s="171"/>
      <c r="CIO120" s="171"/>
      <c r="CIP120" s="171"/>
      <c r="CIQ120" s="171"/>
      <c r="CIR120" s="172"/>
      <c r="CIS120" s="170" t="s">
        <v>53</v>
      </c>
      <c r="CIT120" s="171"/>
      <c r="CIU120" s="171"/>
      <c r="CIV120" s="171"/>
      <c r="CIW120" s="171"/>
      <c r="CIX120" s="171"/>
      <c r="CIY120" s="171"/>
      <c r="CIZ120" s="172"/>
      <c r="CJA120" s="170" t="s">
        <v>53</v>
      </c>
      <c r="CJB120" s="171"/>
      <c r="CJC120" s="171"/>
      <c r="CJD120" s="171"/>
      <c r="CJE120" s="171"/>
      <c r="CJF120" s="171"/>
      <c r="CJG120" s="171"/>
      <c r="CJH120" s="172"/>
      <c r="CJI120" s="170" t="s">
        <v>53</v>
      </c>
      <c r="CJJ120" s="171"/>
      <c r="CJK120" s="171"/>
      <c r="CJL120" s="171"/>
      <c r="CJM120" s="171"/>
      <c r="CJN120" s="171"/>
      <c r="CJO120" s="171"/>
      <c r="CJP120" s="172"/>
      <c r="CJQ120" s="170" t="s">
        <v>53</v>
      </c>
      <c r="CJR120" s="171"/>
      <c r="CJS120" s="171"/>
      <c r="CJT120" s="171"/>
      <c r="CJU120" s="171"/>
      <c r="CJV120" s="171"/>
      <c r="CJW120" s="171"/>
      <c r="CJX120" s="172"/>
      <c r="CJY120" s="170" t="s">
        <v>53</v>
      </c>
      <c r="CJZ120" s="171"/>
      <c r="CKA120" s="171"/>
      <c r="CKB120" s="171"/>
      <c r="CKC120" s="171"/>
      <c r="CKD120" s="171"/>
      <c r="CKE120" s="171"/>
      <c r="CKF120" s="172"/>
      <c r="CKG120" s="170" t="s">
        <v>53</v>
      </c>
      <c r="CKH120" s="171"/>
      <c r="CKI120" s="171"/>
      <c r="CKJ120" s="171"/>
      <c r="CKK120" s="171"/>
      <c r="CKL120" s="171"/>
      <c r="CKM120" s="171"/>
      <c r="CKN120" s="172"/>
      <c r="CKO120" s="170" t="s">
        <v>53</v>
      </c>
      <c r="CKP120" s="171"/>
      <c r="CKQ120" s="171"/>
      <c r="CKR120" s="171"/>
      <c r="CKS120" s="171"/>
      <c r="CKT120" s="171"/>
      <c r="CKU120" s="171"/>
      <c r="CKV120" s="172"/>
      <c r="CKW120" s="170" t="s">
        <v>53</v>
      </c>
      <c r="CKX120" s="171"/>
      <c r="CKY120" s="171"/>
      <c r="CKZ120" s="171"/>
      <c r="CLA120" s="171"/>
      <c r="CLB120" s="171"/>
      <c r="CLC120" s="171"/>
      <c r="CLD120" s="172"/>
      <c r="CLE120" s="170" t="s">
        <v>53</v>
      </c>
      <c r="CLF120" s="171"/>
      <c r="CLG120" s="171"/>
      <c r="CLH120" s="171"/>
      <c r="CLI120" s="171"/>
      <c r="CLJ120" s="171"/>
      <c r="CLK120" s="171"/>
      <c r="CLL120" s="172"/>
      <c r="CLM120" s="170" t="s">
        <v>53</v>
      </c>
      <c r="CLN120" s="171"/>
      <c r="CLO120" s="171"/>
      <c r="CLP120" s="171"/>
      <c r="CLQ120" s="171"/>
      <c r="CLR120" s="171"/>
      <c r="CLS120" s="171"/>
      <c r="CLT120" s="172"/>
      <c r="CLU120" s="170" t="s">
        <v>53</v>
      </c>
      <c r="CLV120" s="171"/>
      <c r="CLW120" s="171"/>
      <c r="CLX120" s="171"/>
      <c r="CLY120" s="171"/>
      <c r="CLZ120" s="171"/>
      <c r="CMA120" s="171"/>
      <c r="CMB120" s="172"/>
      <c r="CMC120" s="170" t="s">
        <v>53</v>
      </c>
      <c r="CMD120" s="171"/>
      <c r="CME120" s="171"/>
      <c r="CMF120" s="171"/>
      <c r="CMG120" s="171"/>
      <c r="CMH120" s="171"/>
      <c r="CMI120" s="171"/>
      <c r="CMJ120" s="172"/>
      <c r="CMK120" s="170" t="s">
        <v>53</v>
      </c>
      <c r="CML120" s="171"/>
      <c r="CMM120" s="171"/>
      <c r="CMN120" s="171"/>
      <c r="CMO120" s="171"/>
      <c r="CMP120" s="171"/>
      <c r="CMQ120" s="171"/>
      <c r="CMR120" s="172"/>
      <c r="CMS120" s="170" t="s">
        <v>53</v>
      </c>
      <c r="CMT120" s="171"/>
      <c r="CMU120" s="171"/>
      <c r="CMV120" s="171"/>
      <c r="CMW120" s="171"/>
      <c r="CMX120" s="171"/>
      <c r="CMY120" s="171"/>
      <c r="CMZ120" s="172"/>
      <c r="CNA120" s="170" t="s">
        <v>53</v>
      </c>
      <c r="CNB120" s="171"/>
      <c r="CNC120" s="171"/>
      <c r="CND120" s="171"/>
      <c r="CNE120" s="171"/>
      <c r="CNF120" s="171"/>
      <c r="CNG120" s="171"/>
      <c r="CNH120" s="172"/>
      <c r="CNI120" s="170" t="s">
        <v>53</v>
      </c>
      <c r="CNJ120" s="171"/>
      <c r="CNK120" s="171"/>
      <c r="CNL120" s="171"/>
      <c r="CNM120" s="171"/>
      <c r="CNN120" s="171"/>
      <c r="CNO120" s="171"/>
      <c r="CNP120" s="172"/>
      <c r="CNQ120" s="170" t="s">
        <v>53</v>
      </c>
      <c r="CNR120" s="171"/>
      <c r="CNS120" s="171"/>
      <c r="CNT120" s="171"/>
      <c r="CNU120" s="171"/>
      <c r="CNV120" s="171"/>
      <c r="CNW120" s="171"/>
      <c r="CNX120" s="172"/>
      <c r="CNY120" s="170" t="s">
        <v>53</v>
      </c>
      <c r="CNZ120" s="171"/>
      <c r="COA120" s="171"/>
      <c r="COB120" s="171"/>
      <c r="COC120" s="171"/>
      <c r="COD120" s="171"/>
      <c r="COE120" s="171"/>
      <c r="COF120" s="172"/>
      <c r="COG120" s="170" t="s">
        <v>53</v>
      </c>
      <c r="COH120" s="171"/>
      <c r="COI120" s="171"/>
      <c r="COJ120" s="171"/>
      <c r="COK120" s="171"/>
      <c r="COL120" s="171"/>
      <c r="COM120" s="171"/>
      <c r="CON120" s="172"/>
      <c r="COO120" s="170" t="s">
        <v>53</v>
      </c>
      <c r="COP120" s="171"/>
      <c r="COQ120" s="171"/>
      <c r="COR120" s="171"/>
      <c r="COS120" s="171"/>
      <c r="COT120" s="171"/>
      <c r="COU120" s="171"/>
      <c r="COV120" s="172"/>
      <c r="COW120" s="170" t="s">
        <v>53</v>
      </c>
      <c r="COX120" s="171"/>
      <c r="COY120" s="171"/>
      <c r="COZ120" s="171"/>
      <c r="CPA120" s="171"/>
      <c r="CPB120" s="171"/>
      <c r="CPC120" s="171"/>
      <c r="CPD120" s="172"/>
      <c r="CPE120" s="170" t="s">
        <v>53</v>
      </c>
      <c r="CPF120" s="171"/>
      <c r="CPG120" s="171"/>
      <c r="CPH120" s="171"/>
      <c r="CPI120" s="171"/>
      <c r="CPJ120" s="171"/>
      <c r="CPK120" s="171"/>
      <c r="CPL120" s="172"/>
      <c r="CPM120" s="170" t="s">
        <v>53</v>
      </c>
      <c r="CPN120" s="171"/>
      <c r="CPO120" s="171"/>
      <c r="CPP120" s="171"/>
      <c r="CPQ120" s="171"/>
      <c r="CPR120" s="171"/>
      <c r="CPS120" s="171"/>
      <c r="CPT120" s="172"/>
      <c r="CPU120" s="170" t="s">
        <v>53</v>
      </c>
      <c r="CPV120" s="171"/>
      <c r="CPW120" s="171"/>
      <c r="CPX120" s="171"/>
      <c r="CPY120" s="171"/>
      <c r="CPZ120" s="171"/>
      <c r="CQA120" s="171"/>
      <c r="CQB120" s="172"/>
      <c r="CQC120" s="170" t="s">
        <v>53</v>
      </c>
      <c r="CQD120" s="171"/>
      <c r="CQE120" s="171"/>
      <c r="CQF120" s="171"/>
      <c r="CQG120" s="171"/>
      <c r="CQH120" s="171"/>
      <c r="CQI120" s="171"/>
      <c r="CQJ120" s="172"/>
      <c r="CQK120" s="170" t="s">
        <v>53</v>
      </c>
      <c r="CQL120" s="171"/>
      <c r="CQM120" s="171"/>
      <c r="CQN120" s="171"/>
      <c r="CQO120" s="171"/>
      <c r="CQP120" s="171"/>
      <c r="CQQ120" s="171"/>
      <c r="CQR120" s="172"/>
      <c r="CQS120" s="170" t="s">
        <v>53</v>
      </c>
      <c r="CQT120" s="171"/>
      <c r="CQU120" s="171"/>
      <c r="CQV120" s="171"/>
      <c r="CQW120" s="171"/>
      <c r="CQX120" s="171"/>
      <c r="CQY120" s="171"/>
      <c r="CQZ120" s="172"/>
      <c r="CRA120" s="170" t="s">
        <v>53</v>
      </c>
      <c r="CRB120" s="171"/>
      <c r="CRC120" s="171"/>
      <c r="CRD120" s="171"/>
      <c r="CRE120" s="171"/>
      <c r="CRF120" s="171"/>
      <c r="CRG120" s="171"/>
      <c r="CRH120" s="172"/>
      <c r="CRI120" s="170" t="s">
        <v>53</v>
      </c>
      <c r="CRJ120" s="171"/>
      <c r="CRK120" s="171"/>
      <c r="CRL120" s="171"/>
      <c r="CRM120" s="171"/>
      <c r="CRN120" s="171"/>
      <c r="CRO120" s="171"/>
      <c r="CRP120" s="172"/>
      <c r="CRQ120" s="170" t="s">
        <v>53</v>
      </c>
      <c r="CRR120" s="171"/>
      <c r="CRS120" s="171"/>
      <c r="CRT120" s="171"/>
      <c r="CRU120" s="171"/>
      <c r="CRV120" s="171"/>
      <c r="CRW120" s="171"/>
      <c r="CRX120" s="172"/>
      <c r="CRY120" s="170" t="s">
        <v>53</v>
      </c>
      <c r="CRZ120" s="171"/>
      <c r="CSA120" s="171"/>
      <c r="CSB120" s="171"/>
      <c r="CSC120" s="171"/>
      <c r="CSD120" s="171"/>
      <c r="CSE120" s="171"/>
      <c r="CSF120" s="172"/>
      <c r="CSG120" s="170" t="s">
        <v>53</v>
      </c>
      <c r="CSH120" s="171"/>
      <c r="CSI120" s="171"/>
      <c r="CSJ120" s="171"/>
      <c r="CSK120" s="171"/>
      <c r="CSL120" s="171"/>
      <c r="CSM120" s="171"/>
      <c r="CSN120" s="172"/>
      <c r="CSO120" s="170" t="s">
        <v>53</v>
      </c>
      <c r="CSP120" s="171"/>
      <c r="CSQ120" s="171"/>
      <c r="CSR120" s="171"/>
      <c r="CSS120" s="171"/>
      <c r="CST120" s="171"/>
      <c r="CSU120" s="171"/>
      <c r="CSV120" s="172"/>
      <c r="CSW120" s="170" t="s">
        <v>53</v>
      </c>
      <c r="CSX120" s="171"/>
      <c r="CSY120" s="171"/>
      <c r="CSZ120" s="171"/>
      <c r="CTA120" s="171"/>
      <c r="CTB120" s="171"/>
      <c r="CTC120" s="171"/>
      <c r="CTD120" s="172"/>
      <c r="CTE120" s="170" t="s">
        <v>53</v>
      </c>
      <c r="CTF120" s="171"/>
      <c r="CTG120" s="171"/>
      <c r="CTH120" s="171"/>
      <c r="CTI120" s="171"/>
      <c r="CTJ120" s="171"/>
      <c r="CTK120" s="171"/>
      <c r="CTL120" s="172"/>
      <c r="CTM120" s="170" t="s">
        <v>53</v>
      </c>
      <c r="CTN120" s="171"/>
      <c r="CTO120" s="171"/>
      <c r="CTP120" s="171"/>
      <c r="CTQ120" s="171"/>
      <c r="CTR120" s="171"/>
      <c r="CTS120" s="171"/>
      <c r="CTT120" s="172"/>
      <c r="CTU120" s="170" t="s">
        <v>53</v>
      </c>
      <c r="CTV120" s="171"/>
      <c r="CTW120" s="171"/>
      <c r="CTX120" s="171"/>
      <c r="CTY120" s="171"/>
      <c r="CTZ120" s="171"/>
      <c r="CUA120" s="171"/>
      <c r="CUB120" s="172"/>
      <c r="CUC120" s="170" t="s">
        <v>53</v>
      </c>
      <c r="CUD120" s="171"/>
      <c r="CUE120" s="171"/>
      <c r="CUF120" s="171"/>
      <c r="CUG120" s="171"/>
      <c r="CUH120" s="171"/>
      <c r="CUI120" s="171"/>
      <c r="CUJ120" s="172"/>
      <c r="CUK120" s="170" t="s">
        <v>53</v>
      </c>
      <c r="CUL120" s="171"/>
      <c r="CUM120" s="171"/>
      <c r="CUN120" s="171"/>
      <c r="CUO120" s="171"/>
      <c r="CUP120" s="171"/>
      <c r="CUQ120" s="171"/>
      <c r="CUR120" s="172"/>
      <c r="CUS120" s="170" t="s">
        <v>53</v>
      </c>
      <c r="CUT120" s="171"/>
      <c r="CUU120" s="171"/>
      <c r="CUV120" s="171"/>
      <c r="CUW120" s="171"/>
      <c r="CUX120" s="171"/>
      <c r="CUY120" s="171"/>
      <c r="CUZ120" s="172"/>
      <c r="CVA120" s="170" t="s">
        <v>53</v>
      </c>
      <c r="CVB120" s="171"/>
      <c r="CVC120" s="171"/>
      <c r="CVD120" s="171"/>
      <c r="CVE120" s="171"/>
      <c r="CVF120" s="171"/>
      <c r="CVG120" s="171"/>
      <c r="CVH120" s="172"/>
      <c r="CVI120" s="170" t="s">
        <v>53</v>
      </c>
      <c r="CVJ120" s="171"/>
      <c r="CVK120" s="171"/>
      <c r="CVL120" s="171"/>
      <c r="CVM120" s="171"/>
      <c r="CVN120" s="171"/>
      <c r="CVO120" s="171"/>
      <c r="CVP120" s="172"/>
      <c r="CVQ120" s="170" t="s">
        <v>53</v>
      </c>
      <c r="CVR120" s="171"/>
      <c r="CVS120" s="171"/>
      <c r="CVT120" s="171"/>
      <c r="CVU120" s="171"/>
      <c r="CVV120" s="171"/>
      <c r="CVW120" s="171"/>
      <c r="CVX120" s="172"/>
      <c r="CVY120" s="170" t="s">
        <v>53</v>
      </c>
      <c r="CVZ120" s="171"/>
      <c r="CWA120" s="171"/>
      <c r="CWB120" s="171"/>
      <c r="CWC120" s="171"/>
      <c r="CWD120" s="171"/>
      <c r="CWE120" s="171"/>
      <c r="CWF120" s="172"/>
      <c r="CWG120" s="170" t="s">
        <v>53</v>
      </c>
      <c r="CWH120" s="171"/>
      <c r="CWI120" s="171"/>
      <c r="CWJ120" s="171"/>
      <c r="CWK120" s="171"/>
      <c r="CWL120" s="171"/>
      <c r="CWM120" s="171"/>
      <c r="CWN120" s="172"/>
      <c r="CWO120" s="170" t="s">
        <v>53</v>
      </c>
      <c r="CWP120" s="171"/>
      <c r="CWQ120" s="171"/>
      <c r="CWR120" s="171"/>
      <c r="CWS120" s="171"/>
      <c r="CWT120" s="171"/>
      <c r="CWU120" s="171"/>
      <c r="CWV120" s="172"/>
      <c r="CWW120" s="170" t="s">
        <v>53</v>
      </c>
      <c r="CWX120" s="171"/>
      <c r="CWY120" s="171"/>
      <c r="CWZ120" s="171"/>
      <c r="CXA120" s="171"/>
      <c r="CXB120" s="171"/>
      <c r="CXC120" s="171"/>
      <c r="CXD120" s="172"/>
      <c r="CXE120" s="170" t="s">
        <v>53</v>
      </c>
      <c r="CXF120" s="171"/>
      <c r="CXG120" s="171"/>
      <c r="CXH120" s="171"/>
      <c r="CXI120" s="171"/>
      <c r="CXJ120" s="171"/>
      <c r="CXK120" s="171"/>
      <c r="CXL120" s="172"/>
      <c r="CXM120" s="170" t="s">
        <v>53</v>
      </c>
      <c r="CXN120" s="171"/>
      <c r="CXO120" s="171"/>
      <c r="CXP120" s="171"/>
      <c r="CXQ120" s="171"/>
      <c r="CXR120" s="171"/>
      <c r="CXS120" s="171"/>
      <c r="CXT120" s="172"/>
      <c r="CXU120" s="170" t="s">
        <v>53</v>
      </c>
      <c r="CXV120" s="171"/>
      <c r="CXW120" s="171"/>
      <c r="CXX120" s="171"/>
      <c r="CXY120" s="171"/>
      <c r="CXZ120" s="171"/>
      <c r="CYA120" s="171"/>
      <c r="CYB120" s="172"/>
      <c r="CYC120" s="170" t="s">
        <v>53</v>
      </c>
      <c r="CYD120" s="171"/>
      <c r="CYE120" s="171"/>
      <c r="CYF120" s="171"/>
      <c r="CYG120" s="171"/>
      <c r="CYH120" s="171"/>
      <c r="CYI120" s="171"/>
      <c r="CYJ120" s="172"/>
      <c r="CYK120" s="170" t="s">
        <v>53</v>
      </c>
      <c r="CYL120" s="171"/>
      <c r="CYM120" s="171"/>
      <c r="CYN120" s="171"/>
      <c r="CYO120" s="171"/>
      <c r="CYP120" s="171"/>
      <c r="CYQ120" s="171"/>
      <c r="CYR120" s="172"/>
      <c r="CYS120" s="170" t="s">
        <v>53</v>
      </c>
      <c r="CYT120" s="171"/>
      <c r="CYU120" s="171"/>
      <c r="CYV120" s="171"/>
      <c r="CYW120" s="171"/>
      <c r="CYX120" s="171"/>
      <c r="CYY120" s="171"/>
      <c r="CYZ120" s="172"/>
      <c r="CZA120" s="170" t="s">
        <v>53</v>
      </c>
      <c r="CZB120" s="171"/>
      <c r="CZC120" s="171"/>
      <c r="CZD120" s="171"/>
      <c r="CZE120" s="171"/>
      <c r="CZF120" s="171"/>
      <c r="CZG120" s="171"/>
      <c r="CZH120" s="172"/>
      <c r="CZI120" s="170" t="s">
        <v>53</v>
      </c>
      <c r="CZJ120" s="171"/>
      <c r="CZK120" s="171"/>
      <c r="CZL120" s="171"/>
      <c r="CZM120" s="171"/>
      <c r="CZN120" s="171"/>
      <c r="CZO120" s="171"/>
      <c r="CZP120" s="172"/>
      <c r="CZQ120" s="170" t="s">
        <v>53</v>
      </c>
      <c r="CZR120" s="171"/>
      <c r="CZS120" s="171"/>
      <c r="CZT120" s="171"/>
      <c r="CZU120" s="171"/>
      <c r="CZV120" s="171"/>
      <c r="CZW120" s="171"/>
      <c r="CZX120" s="172"/>
      <c r="CZY120" s="170" t="s">
        <v>53</v>
      </c>
      <c r="CZZ120" s="171"/>
      <c r="DAA120" s="171"/>
      <c r="DAB120" s="171"/>
      <c r="DAC120" s="171"/>
      <c r="DAD120" s="171"/>
      <c r="DAE120" s="171"/>
      <c r="DAF120" s="172"/>
      <c r="DAG120" s="170" t="s">
        <v>53</v>
      </c>
      <c r="DAH120" s="171"/>
      <c r="DAI120" s="171"/>
      <c r="DAJ120" s="171"/>
      <c r="DAK120" s="171"/>
      <c r="DAL120" s="171"/>
      <c r="DAM120" s="171"/>
      <c r="DAN120" s="172"/>
      <c r="DAO120" s="170" t="s">
        <v>53</v>
      </c>
      <c r="DAP120" s="171"/>
      <c r="DAQ120" s="171"/>
      <c r="DAR120" s="171"/>
      <c r="DAS120" s="171"/>
      <c r="DAT120" s="171"/>
      <c r="DAU120" s="171"/>
      <c r="DAV120" s="172"/>
      <c r="DAW120" s="170" t="s">
        <v>53</v>
      </c>
      <c r="DAX120" s="171"/>
      <c r="DAY120" s="171"/>
      <c r="DAZ120" s="171"/>
      <c r="DBA120" s="171"/>
      <c r="DBB120" s="171"/>
      <c r="DBC120" s="171"/>
      <c r="DBD120" s="172"/>
      <c r="DBE120" s="170" t="s">
        <v>53</v>
      </c>
      <c r="DBF120" s="171"/>
      <c r="DBG120" s="171"/>
      <c r="DBH120" s="171"/>
      <c r="DBI120" s="171"/>
      <c r="DBJ120" s="171"/>
      <c r="DBK120" s="171"/>
      <c r="DBL120" s="172"/>
      <c r="DBM120" s="170" t="s">
        <v>53</v>
      </c>
      <c r="DBN120" s="171"/>
      <c r="DBO120" s="171"/>
      <c r="DBP120" s="171"/>
      <c r="DBQ120" s="171"/>
      <c r="DBR120" s="171"/>
      <c r="DBS120" s="171"/>
      <c r="DBT120" s="172"/>
      <c r="DBU120" s="170" t="s">
        <v>53</v>
      </c>
      <c r="DBV120" s="171"/>
      <c r="DBW120" s="171"/>
      <c r="DBX120" s="171"/>
      <c r="DBY120" s="171"/>
      <c r="DBZ120" s="171"/>
      <c r="DCA120" s="171"/>
      <c r="DCB120" s="172"/>
      <c r="DCC120" s="170" t="s">
        <v>53</v>
      </c>
      <c r="DCD120" s="171"/>
      <c r="DCE120" s="171"/>
      <c r="DCF120" s="171"/>
      <c r="DCG120" s="171"/>
      <c r="DCH120" s="171"/>
      <c r="DCI120" s="171"/>
      <c r="DCJ120" s="172"/>
      <c r="DCK120" s="170" t="s">
        <v>53</v>
      </c>
      <c r="DCL120" s="171"/>
      <c r="DCM120" s="171"/>
      <c r="DCN120" s="171"/>
      <c r="DCO120" s="171"/>
      <c r="DCP120" s="171"/>
      <c r="DCQ120" s="171"/>
      <c r="DCR120" s="172"/>
      <c r="DCS120" s="170" t="s">
        <v>53</v>
      </c>
      <c r="DCT120" s="171"/>
      <c r="DCU120" s="171"/>
      <c r="DCV120" s="171"/>
      <c r="DCW120" s="171"/>
      <c r="DCX120" s="171"/>
      <c r="DCY120" s="171"/>
      <c r="DCZ120" s="172"/>
      <c r="DDA120" s="170" t="s">
        <v>53</v>
      </c>
      <c r="DDB120" s="171"/>
      <c r="DDC120" s="171"/>
      <c r="DDD120" s="171"/>
      <c r="DDE120" s="171"/>
      <c r="DDF120" s="171"/>
      <c r="DDG120" s="171"/>
      <c r="DDH120" s="172"/>
      <c r="DDI120" s="170" t="s">
        <v>53</v>
      </c>
      <c r="DDJ120" s="171"/>
      <c r="DDK120" s="171"/>
      <c r="DDL120" s="171"/>
      <c r="DDM120" s="171"/>
      <c r="DDN120" s="171"/>
      <c r="DDO120" s="171"/>
      <c r="DDP120" s="172"/>
      <c r="DDQ120" s="170" t="s">
        <v>53</v>
      </c>
      <c r="DDR120" s="171"/>
      <c r="DDS120" s="171"/>
      <c r="DDT120" s="171"/>
      <c r="DDU120" s="171"/>
      <c r="DDV120" s="171"/>
      <c r="DDW120" s="171"/>
      <c r="DDX120" s="172"/>
      <c r="DDY120" s="170" t="s">
        <v>53</v>
      </c>
      <c r="DDZ120" s="171"/>
      <c r="DEA120" s="171"/>
      <c r="DEB120" s="171"/>
      <c r="DEC120" s="171"/>
      <c r="DED120" s="171"/>
      <c r="DEE120" s="171"/>
      <c r="DEF120" s="172"/>
      <c r="DEG120" s="170" t="s">
        <v>53</v>
      </c>
      <c r="DEH120" s="171"/>
      <c r="DEI120" s="171"/>
      <c r="DEJ120" s="171"/>
      <c r="DEK120" s="171"/>
      <c r="DEL120" s="171"/>
      <c r="DEM120" s="171"/>
      <c r="DEN120" s="172"/>
      <c r="DEO120" s="170" t="s">
        <v>53</v>
      </c>
      <c r="DEP120" s="171"/>
      <c r="DEQ120" s="171"/>
      <c r="DER120" s="171"/>
      <c r="DES120" s="171"/>
      <c r="DET120" s="171"/>
      <c r="DEU120" s="171"/>
      <c r="DEV120" s="172"/>
      <c r="DEW120" s="170" t="s">
        <v>53</v>
      </c>
      <c r="DEX120" s="171"/>
      <c r="DEY120" s="171"/>
      <c r="DEZ120" s="171"/>
      <c r="DFA120" s="171"/>
      <c r="DFB120" s="171"/>
      <c r="DFC120" s="171"/>
      <c r="DFD120" s="172"/>
      <c r="DFE120" s="170" t="s">
        <v>53</v>
      </c>
      <c r="DFF120" s="171"/>
      <c r="DFG120" s="171"/>
      <c r="DFH120" s="171"/>
      <c r="DFI120" s="171"/>
      <c r="DFJ120" s="171"/>
      <c r="DFK120" s="171"/>
      <c r="DFL120" s="172"/>
      <c r="DFM120" s="170" t="s">
        <v>53</v>
      </c>
      <c r="DFN120" s="171"/>
      <c r="DFO120" s="171"/>
      <c r="DFP120" s="171"/>
      <c r="DFQ120" s="171"/>
      <c r="DFR120" s="171"/>
      <c r="DFS120" s="171"/>
      <c r="DFT120" s="172"/>
      <c r="DFU120" s="170" t="s">
        <v>53</v>
      </c>
      <c r="DFV120" s="171"/>
      <c r="DFW120" s="171"/>
      <c r="DFX120" s="171"/>
      <c r="DFY120" s="171"/>
      <c r="DFZ120" s="171"/>
      <c r="DGA120" s="171"/>
      <c r="DGB120" s="172"/>
      <c r="DGC120" s="170" t="s">
        <v>53</v>
      </c>
      <c r="DGD120" s="171"/>
      <c r="DGE120" s="171"/>
      <c r="DGF120" s="171"/>
      <c r="DGG120" s="171"/>
      <c r="DGH120" s="171"/>
      <c r="DGI120" s="171"/>
      <c r="DGJ120" s="172"/>
      <c r="DGK120" s="170" t="s">
        <v>53</v>
      </c>
      <c r="DGL120" s="171"/>
      <c r="DGM120" s="171"/>
      <c r="DGN120" s="171"/>
      <c r="DGO120" s="171"/>
      <c r="DGP120" s="171"/>
      <c r="DGQ120" s="171"/>
      <c r="DGR120" s="172"/>
      <c r="DGS120" s="170" t="s">
        <v>53</v>
      </c>
      <c r="DGT120" s="171"/>
      <c r="DGU120" s="171"/>
      <c r="DGV120" s="171"/>
      <c r="DGW120" s="171"/>
      <c r="DGX120" s="171"/>
      <c r="DGY120" s="171"/>
      <c r="DGZ120" s="172"/>
      <c r="DHA120" s="170" t="s">
        <v>53</v>
      </c>
      <c r="DHB120" s="171"/>
      <c r="DHC120" s="171"/>
      <c r="DHD120" s="171"/>
      <c r="DHE120" s="171"/>
      <c r="DHF120" s="171"/>
      <c r="DHG120" s="171"/>
      <c r="DHH120" s="172"/>
      <c r="DHI120" s="170" t="s">
        <v>53</v>
      </c>
      <c r="DHJ120" s="171"/>
      <c r="DHK120" s="171"/>
      <c r="DHL120" s="171"/>
      <c r="DHM120" s="171"/>
      <c r="DHN120" s="171"/>
      <c r="DHO120" s="171"/>
      <c r="DHP120" s="172"/>
      <c r="DHQ120" s="170" t="s">
        <v>53</v>
      </c>
      <c r="DHR120" s="171"/>
      <c r="DHS120" s="171"/>
      <c r="DHT120" s="171"/>
      <c r="DHU120" s="171"/>
      <c r="DHV120" s="171"/>
      <c r="DHW120" s="171"/>
      <c r="DHX120" s="172"/>
      <c r="DHY120" s="170" t="s">
        <v>53</v>
      </c>
      <c r="DHZ120" s="171"/>
      <c r="DIA120" s="171"/>
      <c r="DIB120" s="171"/>
      <c r="DIC120" s="171"/>
      <c r="DID120" s="171"/>
      <c r="DIE120" s="171"/>
      <c r="DIF120" s="172"/>
      <c r="DIG120" s="170" t="s">
        <v>53</v>
      </c>
      <c r="DIH120" s="171"/>
      <c r="DII120" s="171"/>
      <c r="DIJ120" s="171"/>
      <c r="DIK120" s="171"/>
      <c r="DIL120" s="171"/>
      <c r="DIM120" s="171"/>
      <c r="DIN120" s="172"/>
      <c r="DIO120" s="170" t="s">
        <v>53</v>
      </c>
      <c r="DIP120" s="171"/>
      <c r="DIQ120" s="171"/>
      <c r="DIR120" s="171"/>
      <c r="DIS120" s="171"/>
      <c r="DIT120" s="171"/>
      <c r="DIU120" s="171"/>
      <c r="DIV120" s="172"/>
      <c r="DIW120" s="170" t="s">
        <v>53</v>
      </c>
      <c r="DIX120" s="171"/>
      <c r="DIY120" s="171"/>
      <c r="DIZ120" s="171"/>
      <c r="DJA120" s="171"/>
      <c r="DJB120" s="171"/>
      <c r="DJC120" s="171"/>
      <c r="DJD120" s="172"/>
      <c r="DJE120" s="170" t="s">
        <v>53</v>
      </c>
      <c r="DJF120" s="171"/>
      <c r="DJG120" s="171"/>
      <c r="DJH120" s="171"/>
      <c r="DJI120" s="171"/>
      <c r="DJJ120" s="171"/>
      <c r="DJK120" s="171"/>
      <c r="DJL120" s="172"/>
      <c r="DJM120" s="170" t="s">
        <v>53</v>
      </c>
      <c r="DJN120" s="171"/>
      <c r="DJO120" s="171"/>
      <c r="DJP120" s="171"/>
      <c r="DJQ120" s="171"/>
      <c r="DJR120" s="171"/>
      <c r="DJS120" s="171"/>
      <c r="DJT120" s="172"/>
      <c r="DJU120" s="170" t="s">
        <v>53</v>
      </c>
      <c r="DJV120" s="171"/>
      <c r="DJW120" s="171"/>
      <c r="DJX120" s="171"/>
      <c r="DJY120" s="171"/>
      <c r="DJZ120" s="171"/>
      <c r="DKA120" s="171"/>
      <c r="DKB120" s="172"/>
      <c r="DKC120" s="170" t="s">
        <v>53</v>
      </c>
      <c r="DKD120" s="171"/>
      <c r="DKE120" s="171"/>
      <c r="DKF120" s="171"/>
      <c r="DKG120" s="171"/>
      <c r="DKH120" s="171"/>
      <c r="DKI120" s="171"/>
      <c r="DKJ120" s="172"/>
      <c r="DKK120" s="170" t="s">
        <v>53</v>
      </c>
      <c r="DKL120" s="171"/>
      <c r="DKM120" s="171"/>
      <c r="DKN120" s="171"/>
      <c r="DKO120" s="171"/>
      <c r="DKP120" s="171"/>
      <c r="DKQ120" s="171"/>
      <c r="DKR120" s="172"/>
      <c r="DKS120" s="170" t="s">
        <v>53</v>
      </c>
      <c r="DKT120" s="171"/>
      <c r="DKU120" s="171"/>
      <c r="DKV120" s="171"/>
      <c r="DKW120" s="171"/>
      <c r="DKX120" s="171"/>
      <c r="DKY120" s="171"/>
      <c r="DKZ120" s="172"/>
      <c r="DLA120" s="170" t="s">
        <v>53</v>
      </c>
      <c r="DLB120" s="171"/>
      <c r="DLC120" s="171"/>
      <c r="DLD120" s="171"/>
      <c r="DLE120" s="171"/>
      <c r="DLF120" s="171"/>
      <c r="DLG120" s="171"/>
      <c r="DLH120" s="172"/>
      <c r="DLI120" s="170" t="s">
        <v>53</v>
      </c>
      <c r="DLJ120" s="171"/>
      <c r="DLK120" s="171"/>
      <c r="DLL120" s="171"/>
      <c r="DLM120" s="171"/>
      <c r="DLN120" s="171"/>
      <c r="DLO120" s="171"/>
      <c r="DLP120" s="172"/>
      <c r="DLQ120" s="170" t="s">
        <v>53</v>
      </c>
      <c r="DLR120" s="171"/>
      <c r="DLS120" s="171"/>
      <c r="DLT120" s="171"/>
      <c r="DLU120" s="171"/>
      <c r="DLV120" s="171"/>
      <c r="DLW120" s="171"/>
      <c r="DLX120" s="172"/>
      <c r="DLY120" s="170" t="s">
        <v>53</v>
      </c>
      <c r="DLZ120" s="171"/>
      <c r="DMA120" s="171"/>
      <c r="DMB120" s="171"/>
      <c r="DMC120" s="171"/>
      <c r="DMD120" s="171"/>
      <c r="DME120" s="171"/>
      <c r="DMF120" s="172"/>
      <c r="DMG120" s="170" t="s">
        <v>53</v>
      </c>
      <c r="DMH120" s="171"/>
      <c r="DMI120" s="171"/>
      <c r="DMJ120" s="171"/>
      <c r="DMK120" s="171"/>
      <c r="DML120" s="171"/>
      <c r="DMM120" s="171"/>
      <c r="DMN120" s="172"/>
      <c r="DMO120" s="170" t="s">
        <v>53</v>
      </c>
      <c r="DMP120" s="171"/>
      <c r="DMQ120" s="171"/>
      <c r="DMR120" s="171"/>
      <c r="DMS120" s="171"/>
      <c r="DMT120" s="171"/>
      <c r="DMU120" s="171"/>
      <c r="DMV120" s="172"/>
      <c r="DMW120" s="170" t="s">
        <v>53</v>
      </c>
      <c r="DMX120" s="171"/>
      <c r="DMY120" s="171"/>
      <c r="DMZ120" s="171"/>
      <c r="DNA120" s="171"/>
      <c r="DNB120" s="171"/>
      <c r="DNC120" s="171"/>
      <c r="DND120" s="172"/>
      <c r="DNE120" s="170" t="s">
        <v>53</v>
      </c>
      <c r="DNF120" s="171"/>
      <c r="DNG120" s="171"/>
      <c r="DNH120" s="171"/>
      <c r="DNI120" s="171"/>
      <c r="DNJ120" s="171"/>
      <c r="DNK120" s="171"/>
      <c r="DNL120" s="172"/>
      <c r="DNM120" s="170" t="s">
        <v>53</v>
      </c>
      <c r="DNN120" s="171"/>
      <c r="DNO120" s="171"/>
      <c r="DNP120" s="171"/>
      <c r="DNQ120" s="171"/>
      <c r="DNR120" s="171"/>
      <c r="DNS120" s="171"/>
      <c r="DNT120" s="172"/>
      <c r="DNU120" s="170" t="s">
        <v>53</v>
      </c>
      <c r="DNV120" s="171"/>
      <c r="DNW120" s="171"/>
      <c r="DNX120" s="171"/>
      <c r="DNY120" s="171"/>
      <c r="DNZ120" s="171"/>
      <c r="DOA120" s="171"/>
      <c r="DOB120" s="172"/>
      <c r="DOC120" s="170" t="s">
        <v>53</v>
      </c>
      <c r="DOD120" s="171"/>
      <c r="DOE120" s="171"/>
      <c r="DOF120" s="171"/>
      <c r="DOG120" s="171"/>
      <c r="DOH120" s="171"/>
      <c r="DOI120" s="171"/>
      <c r="DOJ120" s="172"/>
      <c r="DOK120" s="170" t="s">
        <v>53</v>
      </c>
      <c r="DOL120" s="171"/>
      <c r="DOM120" s="171"/>
      <c r="DON120" s="171"/>
      <c r="DOO120" s="171"/>
      <c r="DOP120" s="171"/>
      <c r="DOQ120" s="171"/>
      <c r="DOR120" s="172"/>
      <c r="DOS120" s="170" t="s">
        <v>53</v>
      </c>
      <c r="DOT120" s="171"/>
      <c r="DOU120" s="171"/>
      <c r="DOV120" s="171"/>
      <c r="DOW120" s="171"/>
      <c r="DOX120" s="171"/>
      <c r="DOY120" s="171"/>
      <c r="DOZ120" s="172"/>
      <c r="DPA120" s="170" t="s">
        <v>53</v>
      </c>
      <c r="DPB120" s="171"/>
      <c r="DPC120" s="171"/>
      <c r="DPD120" s="171"/>
      <c r="DPE120" s="171"/>
      <c r="DPF120" s="171"/>
      <c r="DPG120" s="171"/>
      <c r="DPH120" s="172"/>
      <c r="DPI120" s="170" t="s">
        <v>53</v>
      </c>
      <c r="DPJ120" s="171"/>
      <c r="DPK120" s="171"/>
      <c r="DPL120" s="171"/>
      <c r="DPM120" s="171"/>
      <c r="DPN120" s="171"/>
      <c r="DPO120" s="171"/>
      <c r="DPP120" s="172"/>
      <c r="DPQ120" s="170" t="s">
        <v>53</v>
      </c>
      <c r="DPR120" s="171"/>
      <c r="DPS120" s="171"/>
      <c r="DPT120" s="171"/>
      <c r="DPU120" s="171"/>
      <c r="DPV120" s="171"/>
      <c r="DPW120" s="171"/>
      <c r="DPX120" s="172"/>
      <c r="DPY120" s="170" t="s">
        <v>53</v>
      </c>
      <c r="DPZ120" s="171"/>
      <c r="DQA120" s="171"/>
      <c r="DQB120" s="171"/>
      <c r="DQC120" s="171"/>
      <c r="DQD120" s="171"/>
      <c r="DQE120" s="171"/>
      <c r="DQF120" s="172"/>
      <c r="DQG120" s="170" t="s">
        <v>53</v>
      </c>
      <c r="DQH120" s="171"/>
      <c r="DQI120" s="171"/>
      <c r="DQJ120" s="171"/>
      <c r="DQK120" s="171"/>
      <c r="DQL120" s="171"/>
      <c r="DQM120" s="171"/>
      <c r="DQN120" s="172"/>
      <c r="DQO120" s="170" t="s">
        <v>53</v>
      </c>
      <c r="DQP120" s="171"/>
      <c r="DQQ120" s="171"/>
      <c r="DQR120" s="171"/>
      <c r="DQS120" s="171"/>
      <c r="DQT120" s="171"/>
      <c r="DQU120" s="171"/>
      <c r="DQV120" s="172"/>
      <c r="DQW120" s="170" t="s">
        <v>53</v>
      </c>
      <c r="DQX120" s="171"/>
      <c r="DQY120" s="171"/>
      <c r="DQZ120" s="171"/>
      <c r="DRA120" s="171"/>
      <c r="DRB120" s="171"/>
      <c r="DRC120" s="171"/>
      <c r="DRD120" s="172"/>
      <c r="DRE120" s="170" t="s">
        <v>53</v>
      </c>
      <c r="DRF120" s="171"/>
      <c r="DRG120" s="171"/>
      <c r="DRH120" s="171"/>
      <c r="DRI120" s="171"/>
      <c r="DRJ120" s="171"/>
      <c r="DRK120" s="171"/>
      <c r="DRL120" s="172"/>
      <c r="DRM120" s="170" t="s">
        <v>53</v>
      </c>
      <c r="DRN120" s="171"/>
      <c r="DRO120" s="171"/>
      <c r="DRP120" s="171"/>
      <c r="DRQ120" s="171"/>
      <c r="DRR120" s="171"/>
      <c r="DRS120" s="171"/>
      <c r="DRT120" s="172"/>
      <c r="DRU120" s="170" t="s">
        <v>53</v>
      </c>
      <c r="DRV120" s="171"/>
      <c r="DRW120" s="171"/>
      <c r="DRX120" s="171"/>
      <c r="DRY120" s="171"/>
      <c r="DRZ120" s="171"/>
      <c r="DSA120" s="171"/>
      <c r="DSB120" s="172"/>
      <c r="DSC120" s="170" t="s">
        <v>53</v>
      </c>
      <c r="DSD120" s="171"/>
      <c r="DSE120" s="171"/>
      <c r="DSF120" s="171"/>
      <c r="DSG120" s="171"/>
      <c r="DSH120" s="171"/>
      <c r="DSI120" s="171"/>
      <c r="DSJ120" s="172"/>
      <c r="DSK120" s="170" t="s">
        <v>53</v>
      </c>
      <c r="DSL120" s="171"/>
      <c r="DSM120" s="171"/>
      <c r="DSN120" s="171"/>
      <c r="DSO120" s="171"/>
      <c r="DSP120" s="171"/>
      <c r="DSQ120" s="171"/>
      <c r="DSR120" s="172"/>
      <c r="DSS120" s="170" t="s">
        <v>53</v>
      </c>
      <c r="DST120" s="171"/>
      <c r="DSU120" s="171"/>
      <c r="DSV120" s="171"/>
      <c r="DSW120" s="171"/>
      <c r="DSX120" s="171"/>
      <c r="DSY120" s="171"/>
      <c r="DSZ120" s="172"/>
      <c r="DTA120" s="170" t="s">
        <v>53</v>
      </c>
      <c r="DTB120" s="171"/>
      <c r="DTC120" s="171"/>
      <c r="DTD120" s="171"/>
      <c r="DTE120" s="171"/>
      <c r="DTF120" s="171"/>
      <c r="DTG120" s="171"/>
      <c r="DTH120" s="172"/>
      <c r="DTI120" s="170" t="s">
        <v>53</v>
      </c>
      <c r="DTJ120" s="171"/>
      <c r="DTK120" s="171"/>
      <c r="DTL120" s="171"/>
      <c r="DTM120" s="171"/>
      <c r="DTN120" s="171"/>
      <c r="DTO120" s="171"/>
      <c r="DTP120" s="172"/>
      <c r="DTQ120" s="170" t="s">
        <v>53</v>
      </c>
      <c r="DTR120" s="171"/>
      <c r="DTS120" s="171"/>
      <c r="DTT120" s="171"/>
      <c r="DTU120" s="171"/>
      <c r="DTV120" s="171"/>
      <c r="DTW120" s="171"/>
      <c r="DTX120" s="172"/>
      <c r="DTY120" s="170" t="s">
        <v>53</v>
      </c>
      <c r="DTZ120" s="171"/>
      <c r="DUA120" s="171"/>
      <c r="DUB120" s="171"/>
      <c r="DUC120" s="171"/>
      <c r="DUD120" s="171"/>
      <c r="DUE120" s="171"/>
      <c r="DUF120" s="172"/>
      <c r="DUG120" s="170" t="s">
        <v>53</v>
      </c>
      <c r="DUH120" s="171"/>
      <c r="DUI120" s="171"/>
      <c r="DUJ120" s="171"/>
      <c r="DUK120" s="171"/>
      <c r="DUL120" s="171"/>
      <c r="DUM120" s="171"/>
      <c r="DUN120" s="172"/>
      <c r="DUO120" s="170" t="s">
        <v>53</v>
      </c>
      <c r="DUP120" s="171"/>
      <c r="DUQ120" s="171"/>
      <c r="DUR120" s="171"/>
      <c r="DUS120" s="171"/>
      <c r="DUT120" s="171"/>
      <c r="DUU120" s="171"/>
      <c r="DUV120" s="172"/>
      <c r="DUW120" s="170" t="s">
        <v>53</v>
      </c>
      <c r="DUX120" s="171"/>
      <c r="DUY120" s="171"/>
      <c r="DUZ120" s="171"/>
      <c r="DVA120" s="171"/>
      <c r="DVB120" s="171"/>
      <c r="DVC120" s="171"/>
      <c r="DVD120" s="172"/>
      <c r="DVE120" s="170" t="s">
        <v>53</v>
      </c>
      <c r="DVF120" s="171"/>
      <c r="DVG120" s="171"/>
      <c r="DVH120" s="171"/>
      <c r="DVI120" s="171"/>
      <c r="DVJ120" s="171"/>
      <c r="DVK120" s="171"/>
      <c r="DVL120" s="172"/>
      <c r="DVM120" s="170" t="s">
        <v>53</v>
      </c>
      <c r="DVN120" s="171"/>
      <c r="DVO120" s="171"/>
      <c r="DVP120" s="171"/>
      <c r="DVQ120" s="171"/>
      <c r="DVR120" s="171"/>
      <c r="DVS120" s="171"/>
      <c r="DVT120" s="172"/>
      <c r="DVU120" s="170" t="s">
        <v>53</v>
      </c>
      <c r="DVV120" s="171"/>
      <c r="DVW120" s="171"/>
      <c r="DVX120" s="171"/>
      <c r="DVY120" s="171"/>
      <c r="DVZ120" s="171"/>
      <c r="DWA120" s="171"/>
      <c r="DWB120" s="172"/>
      <c r="DWC120" s="170" t="s">
        <v>53</v>
      </c>
      <c r="DWD120" s="171"/>
      <c r="DWE120" s="171"/>
      <c r="DWF120" s="171"/>
      <c r="DWG120" s="171"/>
      <c r="DWH120" s="171"/>
      <c r="DWI120" s="171"/>
      <c r="DWJ120" s="172"/>
      <c r="DWK120" s="170" t="s">
        <v>53</v>
      </c>
      <c r="DWL120" s="171"/>
      <c r="DWM120" s="171"/>
      <c r="DWN120" s="171"/>
      <c r="DWO120" s="171"/>
      <c r="DWP120" s="171"/>
      <c r="DWQ120" s="171"/>
      <c r="DWR120" s="172"/>
      <c r="DWS120" s="170" t="s">
        <v>53</v>
      </c>
      <c r="DWT120" s="171"/>
      <c r="DWU120" s="171"/>
      <c r="DWV120" s="171"/>
      <c r="DWW120" s="171"/>
      <c r="DWX120" s="171"/>
      <c r="DWY120" s="171"/>
      <c r="DWZ120" s="172"/>
      <c r="DXA120" s="170" t="s">
        <v>53</v>
      </c>
      <c r="DXB120" s="171"/>
      <c r="DXC120" s="171"/>
      <c r="DXD120" s="171"/>
      <c r="DXE120" s="171"/>
      <c r="DXF120" s="171"/>
      <c r="DXG120" s="171"/>
      <c r="DXH120" s="172"/>
      <c r="DXI120" s="170" t="s">
        <v>53</v>
      </c>
      <c r="DXJ120" s="171"/>
      <c r="DXK120" s="171"/>
      <c r="DXL120" s="171"/>
      <c r="DXM120" s="171"/>
      <c r="DXN120" s="171"/>
      <c r="DXO120" s="171"/>
      <c r="DXP120" s="172"/>
      <c r="DXQ120" s="170" t="s">
        <v>53</v>
      </c>
      <c r="DXR120" s="171"/>
      <c r="DXS120" s="171"/>
      <c r="DXT120" s="171"/>
      <c r="DXU120" s="171"/>
      <c r="DXV120" s="171"/>
      <c r="DXW120" s="171"/>
      <c r="DXX120" s="172"/>
      <c r="DXY120" s="170" t="s">
        <v>53</v>
      </c>
      <c r="DXZ120" s="171"/>
      <c r="DYA120" s="171"/>
      <c r="DYB120" s="171"/>
      <c r="DYC120" s="171"/>
      <c r="DYD120" s="171"/>
      <c r="DYE120" s="171"/>
      <c r="DYF120" s="172"/>
      <c r="DYG120" s="170" t="s">
        <v>53</v>
      </c>
      <c r="DYH120" s="171"/>
      <c r="DYI120" s="171"/>
      <c r="DYJ120" s="171"/>
      <c r="DYK120" s="171"/>
      <c r="DYL120" s="171"/>
      <c r="DYM120" s="171"/>
      <c r="DYN120" s="172"/>
      <c r="DYO120" s="170" t="s">
        <v>53</v>
      </c>
      <c r="DYP120" s="171"/>
      <c r="DYQ120" s="171"/>
      <c r="DYR120" s="171"/>
      <c r="DYS120" s="171"/>
      <c r="DYT120" s="171"/>
      <c r="DYU120" s="171"/>
      <c r="DYV120" s="172"/>
      <c r="DYW120" s="170" t="s">
        <v>53</v>
      </c>
      <c r="DYX120" s="171"/>
      <c r="DYY120" s="171"/>
      <c r="DYZ120" s="171"/>
      <c r="DZA120" s="171"/>
      <c r="DZB120" s="171"/>
      <c r="DZC120" s="171"/>
      <c r="DZD120" s="172"/>
      <c r="DZE120" s="170" t="s">
        <v>53</v>
      </c>
      <c r="DZF120" s="171"/>
      <c r="DZG120" s="171"/>
      <c r="DZH120" s="171"/>
      <c r="DZI120" s="171"/>
      <c r="DZJ120" s="171"/>
      <c r="DZK120" s="171"/>
      <c r="DZL120" s="172"/>
      <c r="DZM120" s="170" t="s">
        <v>53</v>
      </c>
      <c r="DZN120" s="171"/>
      <c r="DZO120" s="171"/>
      <c r="DZP120" s="171"/>
      <c r="DZQ120" s="171"/>
      <c r="DZR120" s="171"/>
      <c r="DZS120" s="171"/>
      <c r="DZT120" s="172"/>
      <c r="DZU120" s="170" t="s">
        <v>53</v>
      </c>
      <c r="DZV120" s="171"/>
      <c r="DZW120" s="171"/>
      <c r="DZX120" s="171"/>
      <c r="DZY120" s="171"/>
      <c r="DZZ120" s="171"/>
      <c r="EAA120" s="171"/>
      <c r="EAB120" s="172"/>
      <c r="EAC120" s="170" t="s">
        <v>53</v>
      </c>
      <c r="EAD120" s="171"/>
      <c r="EAE120" s="171"/>
      <c r="EAF120" s="171"/>
      <c r="EAG120" s="171"/>
      <c r="EAH120" s="171"/>
      <c r="EAI120" s="171"/>
      <c r="EAJ120" s="172"/>
      <c r="EAK120" s="170" t="s">
        <v>53</v>
      </c>
      <c r="EAL120" s="171"/>
      <c r="EAM120" s="171"/>
      <c r="EAN120" s="171"/>
      <c r="EAO120" s="171"/>
      <c r="EAP120" s="171"/>
      <c r="EAQ120" s="171"/>
      <c r="EAR120" s="172"/>
      <c r="EAS120" s="170" t="s">
        <v>53</v>
      </c>
      <c r="EAT120" s="171"/>
      <c r="EAU120" s="171"/>
      <c r="EAV120" s="171"/>
      <c r="EAW120" s="171"/>
      <c r="EAX120" s="171"/>
      <c r="EAY120" s="171"/>
      <c r="EAZ120" s="172"/>
      <c r="EBA120" s="170" t="s">
        <v>53</v>
      </c>
      <c r="EBB120" s="171"/>
      <c r="EBC120" s="171"/>
      <c r="EBD120" s="171"/>
      <c r="EBE120" s="171"/>
      <c r="EBF120" s="171"/>
      <c r="EBG120" s="171"/>
      <c r="EBH120" s="172"/>
      <c r="EBI120" s="170" t="s">
        <v>53</v>
      </c>
      <c r="EBJ120" s="171"/>
      <c r="EBK120" s="171"/>
      <c r="EBL120" s="171"/>
      <c r="EBM120" s="171"/>
      <c r="EBN120" s="171"/>
      <c r="EBO120" s="171"/>
      <c r="EBP120" s="172"/>
      <c r="EBQ120" s="170" t="s">
        <v>53</v>
      </c>
      <c r="EBR120" s="171"/>
      <c r="EBS120" s="171"/>
      <c r="EBT120" s="171"/>
      <c r="EBU120" s="171"/>
      <c r="EBV120" s="171"/>
      <c r="EBW120" s="171"/>
      <c r="EBX120" s="172"/>
      <c r="EBY120" s="170" t="s">
        <v>53</v>
      </c>
      <c r="EBZ120" s="171"/>
      <c r="ECA120" s="171"/>
      <c r="ECB120" s="171"/>
      <c r="ECC120" s="171"/>
      <c r="ECD120" s="171"/>
      <c r="ECE120" s="171"/>
      <c r="ECF120" s="172"/>
      <c r="ECG120" s="170" t="s">
        <v>53</v>
      </c>
      <c r="ECH120" s="171"/>
      <c r="ECI120" s="171"/>
      <c r="ECJ120" s="171"/>
      <c r="ECK120" s="171"/>
      <c r="ECL120" s="171"/>
      <c r="ECM120" s="171"/>
      <c r="ECN120" s="172"/>
      <c r="ECO120" s="170" t="s">
        <v>53</v>
      </c>
      <c r="ECP120" s="171"/>
      <c r="ECQ120" s="171"/>
      <c r="ECR120" s="171"/>
      <c r="ECS120" s="171"/>
      <c r="ECT120" s="171"/>
      <c r="ECU120" s="171"/>
      <c r="ECV120" s="172"/>
      <c r="ECW120" s="170" t="s">
        <v>53</v>
      </c>
      <c r="ECX120" s="171"/>
      <c r="ECY120" s="171"/>
      <c r="ECZ120" s="171"/>
      <c r="EDA120" s="171"/>
      <c r="EDB120" s="171"/>
      <c r="EDC120" s="171"/>
      <c r="EDD120" s="172"/>
      <c r="EDE120" s="170" t="s">
        <v>53</v>
      </c>
      <c r="EDF120" s="171"/>
      <c r="EDG120" s="171"/>
      <c r="EDH120" s="171"/>
      <c r="EDI120" s="171"/>
      <c r="EDJ120" s="171"/>
      <c r="EDK120" s="171"/>
      <c r="EDL120" s="172"/>
      <c r="EDM120" s="170" t="s">
        <v>53</v>
      </c>
      <c r="EDN120" s="171"/>
      <c r="EDO120" s="171"/>
      <c r="EDP120" s="171"/>
      <c r="EDQ120" s="171"/>
      <c r="EDR120" s="171"/>
      <c r="EDS120" s="171"/>
      <c r="EDT120" s="172"/>
      <c r="EDU120" s="170" t="s">
        <v>53</v>
      </c>
      <c r="EDV120" s="171"/>
      <c r="EDW120" s="171"/>
      <c r="EDX120" s="171"/>
      <c r="EDY120" s="171"/>
      <c r="EDZ120" s="171"/>
      <c r="EEA120" s="171"/>
      <c r="EEB120" s="172"/>
      <c r="EEC120" s="170" t="s">
        <v>53</v>
      </c>
      <c r="EED120" s="171"/>
      <c r="EEE120" s="171"/>
      <c r="EEF120" s="171"/>
      <c r="EEG120" s="171"/>
      <c r="EEH120" s="171"/>
      <c r="EEI120" s="171"/>
      <c r="EEJ120" s="172"/>
      <c r="EEK120" s="170" t="s">
        <v>53</v>
      </c>
      <c r="EEL120" s="171"/>
      <c r="EEM120" s="171"/>
      <c r="EEN120" s="171"/>
      <c r="EEO120" s="171"/>
      <c r="EEP120" s="171"/>
      <c r="EEQ120" s="171"/>
      <c r="EER120" s="172"/>
      <c r="EES120" s="170" t="s">
        <v>53</v>
      </c>
      <c r="EET120" s="171"/>
      <c r="EEU120" s="171"/>
      <c r="EEV120" s="171"/>
      <c r="EEW120" s="171"/>
      <c r="EEX120" s="171"/>
      <c r="EEY120" s="171"/>
      <c r="EEZ120" s="172"/>
      <c r="EFA120" s="170" t="s">
        <v>53</v>
      </c>
      <c r="EFB120" s="171"/>
      <c r="EFC120" s="171"/>
      <c r="EFD120" s="171"/>
      <c r="EFE120" s="171"/>
      <c r="EFF120" s="171"/>
      <c r="EFG120" s="171"/>
      <c r="EFH120" s="172"/>
      <c r="EFI120" s="170" t="s">
        <v>53</v>
      </c>
      <c r="EFJ120" s="171"/>
      <c r="EFK120" s="171"/>
      <c r="EFL120" s="171"/>
      <c r="EFM120" s="171"/>
      <c r="EFN120" s="171"/>
      <c r="EFO120" s="171"/>
      <c r="EFP120" s="172"/>
      <c r="EFQ120" s="170" t="s">
        <v>53</v>
      </c>
      <c r="EFR120" s="171"/>
      <c r="EFS120" s="171"/>
      <c r="EFT120" s="171"/>
      <c r="EFU120" s="171"/>
      <c r="EFV120" s="171"/>
      <c r="EFW120" s="171"/>
      <c r="EFX120" s="172"/>
      <c r="EFY120" s="170" t="s">
        <v>53</v>
      </c>
      <c r="EFZ120" s="171"/>
      <c r="EGA120" s="171"/>
      <c r="EGB120" s="171"/>
      <c r="EGC120" s="171"/>
      <c r="EGD120" s="171"/>
      <c r="EGE120" s="171"/>
      <c r="EGF120" s="172"/>
      <c r="EGG120" s="170" t="s">
        <v>53</v>
      </c>
      <c r="EGH120" s="171"/>
      <c r="EGI120" s="171"/>
      <c r="EGJ120" s="171"/>
      <c r="EGK120" s="171"/>
      <c r="EGL120" s="171"/>
      <c r="EGM120" s="171"/>
      <c r="EGN120" s="172"/>
      <c r="EGO120" s="170" t="s">
        <v>53</v>
      </c>
      <c r="EGP120" s="171"/>
      <c r="EGQ120" s="171"/>
      <c r="EGR120" s="171"/>
      <c r="EGS120" s="171"/>
      <c r="EGT120" s="171"/>
      <c r="EGU120" s="171"/>
      <c r="EGV120" s="172"/>
      <c r="EGW120" s="170" t="s">
        <v>53</v>
      </c>
      <c r="EGX120" s="171"/>
      <c r="EGY120" s="171"/>
      <c r="EGZ120" s="171"/>
      <c r="EHA120" s="171"/>
      <c r="EHB120" s="171"/>
      <c r="EHC120" s="171"/>
      <c r="EHD120" s="172"/>
      <c r="EHE120" s="170" t="s">
        <v>53</v>
      </c>
      <c r="EHF120" s="171"/>
      <c r="EHG120" s="171"/>
      <c r="EHH120" s="171"/>
      <c r="EHI120" s="171"/>
      <c r="EHJ120" s="171"/>
      <c r="EHK120" s="171"/>
      <c r="EHL120" s="172"/>
      <c r="EHM120" s="170" t="s">
        <v>53</v>
      </c>
      <c r="EHN120" s="171"/>
      <c r="EHO120" s="171"/>
      <c r="EHP120" s="171"/>
      <c r="EHQ120" s="171"/>
      <c r="EHR120" s="171"/>
      <c r="EHS120" s="171"/>
      <c r="EHT120" s="172"/>
      <c r="EHU120" s="170" t="s">
        <v>53</v>
      </c>
      <c r="EHV120" s="171"/>
      <c r="EHW120" s="171"/>
      <c r="EHX120" s="171"/>
      <c r="EHY120" s="171"/>
      <c r="EHZ120" s="171"/>
      <c r="EIA120" s="171"/>
      <c r="EIB120" s="172"/>
      <c r="EIC120" s="170" t="s">
        <v>53</v>
      </c>
      <c r="EID120" s="171"/>
      <c r="EIE120" s="171"/>
      <c r="EIF120" s="171"/>
      <c r="EIG120" s="171"/>
      <c r="EIH120" s="171"/>
      <c r="EII120" s="171"/>
      <c r="EIJ120" s="172"/>
      <c r="EIK120" s="170" t="s">
        <v>53</v>
      </c>
      <c r="EIL120" s="171"/>
      <c r="EIM120" s="171"/>
      <c r="EIN120" s="171"/>
      <c r="EIO120" s="171"/>
      <c r="EIP120" s="171"/>
      <c r="EIQ120" s="171"/>
      <c r="EIR120" s="172"/>
      <c r="EIS120" s="170" t="s">
        <v>53</v>
      </c>
      <c r="EIT120" s="171"/>
      <c r="EIU120" s="171"/>
      <c r="EIV120" s="171"/>
      <c r="EIW120" s="171"/>
      <c r="EIX120" s="171"/>
      <c r="EIY120" s="171"/>
      <c r="EIZ120" s="172"/>
      <c r="EJA120" s="170" t="s">
        <v>53</v>
      </c>
      <c r="EJB120" s="171"/>
      <c r="EJC120" s="171"/>
      <c r="EJD120" s="171"/>
      <c r="EJE120" s="171"/>
      <c r="EJF120" s="171"/>
      <c r="EJG120" s="171"/>
      <c r="EJH120" s="172"/>
      <c r="EJI120" s="170" t="s">
        <v>53</v>
      </c>
      <c r="EJJ120" s="171"/>
      <c r="EJK120" s="171"/>
      <c r="EJL120" s="171"/>
      <c r="EJM120" s="171"/>
      <c r="EJN120" s="171"/>
      <c r="EJO120" s="171"/>
      <c r="EJP120" s="172"/>
      <c r="EJQ120" s="170" t="s">
        <v>53</v>
      </c>
      <c r="EJR120" s="171"/>
      <c r="EJS120" s="171"/>
      <c r="EJT120" s="171"/>
      <c r="EJU120" s="171"/>
      <c r="EJV120" s="171"/>
      <c r="EJW120" s="171"/>
      <c r="EJX120" s="172"/>
      <c r="EJY120" s="170" t="s">
        <v>53</v>
      </c>
      <c r="EJZ120" s="171"/>
      <c r="EKA120" s="171"/>
      <c r="EKB120" s="171"/>
      <c r="EKC120" s="171"/>
      <c r="EKD120" s="171"/>
      <c r="EKE120" s="171"/>
      <c r="EKF120" s="172"/>
      <c r="EKG120" s="170" t="s">
        <v>53</v>
      </c>
      <c r="EKH120" s="171"/>
      <c r="EKI120" s="171"/>
      <c r="EKJ120" s="171"/>
      <c r="EKK120" s="171"/>
      <c r="EKL120" s="171"/>
      <c r="EKM120" s="171"/>
      <c r="EKN120" s="172"/>
      <c r="EKO120" s="170" t="s">
        <v>53</v>
      </c>
      <c r="EKP120" s="171"/>
      <c r="EKQ120" s="171"/>
      <c r="EKR120" s="171"/>
      <c r="EKS120" s="171"/>
      <c r="EKT120" s="171"/>
      <c r="EKU120" s="171"/>
      <c r="EKV120" s="172"/>
      <c r="EKW120" s="170" t="s">
        <v>53</v>
      </c>
      <c r="EKX120" s="171"/>
      <c r="EKY120" s="171"/>
      <c r="EKZ120" s="171"/>
      <c r="ELA120" s="171"/>
      <c r="ELB120" s="171"/>
      <c r="ELC120" s="171"/>
      <c r="ELD120" s="172"/>
      <c r="ELE120" s="170" t="s">
        <v>53</v>
      </c>
      <c r="ELF120" s="171"/>
      <c r="ELG120" s="171"/>
      <c r="ELH120" s="171"/>
      <c r="ELI120" s="171"/>
      <c r="ELJ120" s="171"/>
      <c r="ELK120" s="171"/>
      <c r="ELL120" s="172"/>
      <c r="ELM120" s="170" t="s">
        <v>53</v>
      </c>
      <c r="ELN120" s="171"/>
      <c r="ELO120" s="171"/>
      <c r="ELP120" s="171"/>
      <c r="ELQ120" s="171"/>
      <c r="ELR120" s="171"/>
      <c r="ELS120" s="171"/>
      <c r="ELT120" s="172"/>
      <c r="ELU120" s="170" t="s">
        <v>53</v>
      </c>
      <c r="ELV120" s="171"/>
      <c r="ELW120" s="171"/>
      <c r="ELX120" s="171"/>
      <c r="ELY120" s="171"/>
      <c r="ELZ120" s="171"/>
      <c r="EMA120" s="171"/>
      <c r="EMB120" s="172"/>
      <c r="EMC120" s="170" t="s">
        <v>53</v>
      </c>
      <c r="EMD120" s="171"/>
      <c r="EME120" s="171"/>
      <c r="EMF120" s="171"/>
      <c r="EMG120" s="171"/>
      <c r="EMH120" s="171"/>
      <c r="EMI120" s="171"/>
      <c r="EMJ120" s="172"/>
      <c r="EMK120" s="170" t="s">
        <v>53</v>
      </c>
      <c r="EML120" s="171"/>
      <c r="EMM120" s="171"/>
      <c r="EMN120" s="171"/>
      <c r="EMO120" s="171"/>
      <c r="EMP120" s="171"/>
      <c r="EMQ120" s="171"/>
      <c r="EMR120" s="172"/>
      <c r="EMS120" s="170" t="s">
        <v>53</v>
      </c>
      <c r="EMT120" s="171"/>
      <c r="EMU120" s="171"/>
      <c r="EMV120" s="171"/>
      <c r="EMW120" s="171"/>
      <c r="EMX120" s="171"/>
      <c r="EMY120" s="171"/>
      <c r="EMZ120" s="172"/>
      <c r="ENA120" s="170" t="s">
        <v>53</v>
      </c>
      <c r="ENB120" s="171"/>
      <c r="ENC120" s="171"/>
      <c r="END120" s="171"/>
      <c r="ENE120" s="171"/>
      <c r="ENF120" s="171"/>
      <c r="ENG120" s="171"/>
      <c r="ENH120" s="172"/>
      <c r="ENI120" s="170" t="s">
        <v>53</v>
      </c>
      <c r="ENJ120" s="171"/>
      <c r="ENK120" s="171"/>
      <c r="ENL120" s="171"/>
      <c r="ENM120" s="171"/>
      <c r="ENN120" s="171"/>
      <c r="ENO120" s="171"/>
      <c r="ENP120" s="172"/>
      <c r="ENQ120" s="170" t="s">
        <v>53</v>
      </c>
      <c r="ENR120" s="171"/>
      <c r="ENS120" s="171"/>
      <c r="ENT120" s="171"/>
      <c r="ENU120" s="171"/>
      <c r="ENV120" s="171"/>
      <c r="ENW120" s="171"/>
      <c r="ENX120" s="172"/>
      <c r="ENY120" s="170" t="s">
        <v>53</v>
      </c>
      <c r="ENZ120" s="171"/>
      <c r="EOA120" s="171"/>
      <c r="EOB120" s="171"/>
      <c r="EOC120" s="171"/>
      <c r="EOD120" s="171"/>
      <c r="EOE120" s="171"/>
      <c r="EOF120" s="172"/>
      <c r="EOG120" s="170" t="s">
        <v>53</v>
      </c>
      <c r="EOH120" s="171"/>
      <c r="EOI120" s="171"/>
      <c r="EOJ120" s="171"/>
      <c r="EOK120" s="171"/>
      <c r="EOL120" s="171"/>
      <c r="EOM120" s="171"/>
      <c r="EON120" s="172"/>
      <c r="EOO120" s="170" t="s">
        <v>53</v>
      </c>
      <c r="EOP120" s="171"/>
      <c r="EOQ120" s="171"/>
      <c r="EOR120" s="171"/>
      <c r="EOS120" s="171"/>
      <c r="EOT120" s="171"/>
      <c r="EOU120" s="171"/>
      <c r="EOV120" s="172"/>
      <c r="EOW120" s="170" t="s">
        <v>53</v>
      </c>
      <c r="EOX120" s="171"/>
      <c r="EOY120" s="171"/>
      <c r="EOZ120" s="171"/>
      <c r="EPA120" s="171"/>
      <c r="EPB120" s="171"/>
      <c r="EPC120" s="171"/>
      <c r="EPD120" s="172"/>
      <c r="EPE120" s="170" t="s">
        <v>53</v>
      </c>
      <c r="EPF120" s="171"/>
      <c r="EPG120" s="171"/>
      <c r="EPH120" s="171"/>
      <c r="EPI120" s="171"/>
      <c r="EPJ120" s="171"/>
      <c r="EPK120" s="171"/>
      <c r="EPL120" s="172"/>
      <c r="EPM120" s="170" t="s">
        <v>53</v>
      </c>
      <c r="EPN120" s="171"/>
      <c r="EPO120" s="171"/>
      <c r="EPP120" s="171"/>
      <c r="EPQ120" s="171"/>
      <c r="EPR120" s="171"/>
      <c r="EPS120" s="171"/>
      <c r="EPT120" s="172"/>
      <c r="EPU120" s="170" t="s">
        <v>53</v>
      </c>
      <c r="EPV120" s="171"/>
      <c r="EPW120" s="171"/>
      <c r="EPX120" s="171"/>
      <c r="EPY120" s="171"/>
      <c r="EPZ120" s="171"/>
      <c r="EQA120" s="171"/>
      <c r="EQB120" s="172"/>
      <c r="EQC120" s="170" t="s">
        <v>53</v>
      </c>
      <c r="EQD120" s="171"/>
      <c r="EQE120" s="171"/>
      <c r="EQF120" s="171"/>
      <c r="EQG120" s="171"/>
      <c r="EQH120" s="171"/>
      <c r="EQI120" s="171"/>
      <c r="EQJ120" s="172"/>
      <c r="EQK120" s="170" t="s">
        <v>53</v>
      </c>
      <c r="EQL120" s="171"/>
      <c r="EQM120" s="171"/>
      <c r="EQN120" s="171"/>
      <c r="EQO120" s="171"/>
      <c r="EQP120" s="171"/>
      <c r="EQQ120" s="171"/>
      <c r="EQR120" s="172"/>
      <c r="EQS120" s="170" t="s">
        <v>53</v>
      </c>
      <c r="EQT120" s="171"/>
      <c r="EQU120" s="171"/>
      <c r="EQV120" s="171"/>
      <c r="EQW120" s="171"/>
      <c r="EQX120" s="171"/>
      <c r="EQY120" s="171"/>
      <c r="EQZ120" s="172"/>
      <c r="ERA120" s="170" t="s">
        <v>53</v>
      </c>
      <c r="ERB120" s="171"/>
      <c r="ERC120" s="171"/>
      <c r="ERD120" s="171"/>
      <c r="ERE120" s="171"/>
      <c r="ERF120" s="171"/>
      <c r="ERG120" s="171"/>
      <c r="ERH120" s="172"/>
      <c r="ERI120" s="170" t="s">
        <v>53</v>
      </c>
      <c r="ERJ120" s="171"/>
      <c r="ERK120" s="171"/>
      <c r="ERL120" s="171"/>
      <c r="ERM120" s="171"/>
      <c r="ERN120" s="171"/>
      <c r="ERO120" s="171"/>
      <c r="ERP120" s="172"/>
      <c r="ERQ120" s="170" t="s">
        <v>53</v>
      </c>
      <c r="ERR120" s="171"/>
      <c r="ERS120" s="171"/>
      <c r="ERT120" s="171"/>
      <c r="ERU120" s="171"/>
      <c r="ERV120" s="171"/>
      <c r="ERW120" s="171"/>
      <c r="ERX120" s="172"/>
      <c r="ERY120" s="170" t="s">
        <v>53</v>
      </c>
      <c r="ERZ120" s="171"/>
      <c r="ESA120" s="171"/>
      <c r="ESB120" s="171"/>
      <c r="ESC120" s="171"/>
      <c r="ESD120" s="171"/>
      <c r="ESE120" s="171"/>
      <c r="ESF120" s="172"/>
      <c r="ESG120" s="170" t="s">
        <v>53</v>
      </c>
      <c r="ESH120" s="171"/>
      <c r="ESI120" s="171"/>
      <c r="ESJ120" s="171"/>
      <c r="ESK120" s="171"/>
      <c r="ESL120" s="171"/>
      <c r="ESM120" s="171"/>
      <c r="ESN120" s="172"/>
      <c r="ESO120" s="170" t="s">
        <v>53</v>
      </c>
      <c r="ESP120" s="171"/>
      <c r="ESQ120" s="171"/>
      <c r="ESR120" s="171"/>
      <c r="ESS120" s="171"/>
      <c r="EST120" s="171"/>
      <c r="ESU120" s="171"/>
      <c r="ESV120" s="172"/>
      <c r="ESW120" s="170" t="s">
        <v>53</v>
      </c>
      <c r="ESX120" s="171"/>
      <c r="ESY120" s="171"/>
      <c r="ESZ120" s="171"/>
      <c r="ETA120" s="171"/>
      <c r="ETB120" s="171"/>
      <c r="ETC120" s="171"/>
      <c r="ETD120" s="172"/>
      <c r="ETE120" s="170" t="s">
        <v>53</v>
      </c>
      <c r="ETF120" s="171"/>
      <c r="ETG120" s="171"/>
      <c r="ETH120" s="171"/>
      <c r="ETI120" s="171"/>
      <c r="ETJ120" s="171"/>
      <c r="ETK120" s="171"/>
      <c r="ETL120" s="172"/>
      <c r="ETM120" s="170" t="s">
        <v>53</v>
      </c>
      <c r="ETN120" s="171"/>
      <c r="ETO120" s="171"/>
      <c r="ETP120" s="171"/>
      <c r="ETQ120" s="171"/>
      <c r="ETR120" s="171"/>
      <c r="ETS120" s="171"/>
      <c r="ETT120" s="172"/>
      <c r="ETU120" s="170" t="s">
        <v>53</v>
      </c>
      <c r="ETV120" s="171"/>
      <c r="ETW120" s="171"/>
      <c r="ETX120" s="171"/>
      <c r="ETY120" s="171"/>
      <c r="ETZ120" s="171"/>
      <c r="EUA120" s="171"/>
      <c r="EUB120" s="172"/>
      <c r="EUC120" s="170" t="s">
        <v>53</v>
      </c>
      <c r="EUD120" s="171"/>
      <c r="EUE120" s="171"/>
      <c r="EUF120" s="171"/>
      <c r="EUG120" s="171"/>
      <c r="EUH120" s="171"/>
      <c r="EUI120" s="171"/>
      <c r="EUJ120" s="172"/>
      <c r="EUK120" s="170" t="s">
        <v>53</v>
      </c>
      <c r="EUL120" s="171"/>
      <c r="EUM120" s="171"/>
      <c r="EUN120" s="171"/>
      <c r="EUO120" s="171"/>
      <c r="EUP120" s="171"/>
      <c r="EUQ120" s="171"/>
      <c r="EUR120" s="172"/>
      <c r="EUS120" s="170" t="s">
        <v>53</v>
      </c>
      <c r="EUT120" s="171"/>
      <c r="EUU120" s="171"/>
      <c r="EUV120" s="171"/>
      <c r="EUW120" s="171"/>
      <c r="EUX120" s="171"/>
      <c r="EUY120" s="171"/>
      <c r="EUZ120" s="172"/>
      <c r="EVA120" s="170" t="s">
        <v>53</v>
      </c>
      <c r="EVB120" s="171"/>
      <c r="EVC120" s="171"/>
      <c r="EVD120" s="171"/>
      <c r="EVE120" s="171"/>
      <c r="EVF120" s="171"/>
      <c r="EVG120" s="171"/>
      <c r="EVH120" s="172"/>
      <c r="EVI120" s="170" t="s">
        <v>53</v>
      </c>
      <c r="EVJ120" s="171"/>
      <c r="EVK120" s="171"/>
      <c r="EVL120" s="171"/>
      <c r="EVM120" s="171"/>
      <c r="EVN120" s="171"/>
      <c r="EVO120" s="171"/>
      <c r="EVP120" s="172"/>
      <c r="EVQ120" s="170" t="s">
        <v>53</v>
      </c>
      <c r="EVR120" s="171"/>
      <c r="EVS120" s="171"/>
      <c r="EVT120" s="171"/>
      <c r="EVU120" s="171"/>
      <c r="EVV120" s="171"/>
      <c r="EVW120" s="171"/>
      <c r="EVX120" s="172"/>
      <c r="EVY120" s="170" t="s">
        <v>53</v>
      </c>
      <c r="EVZ120" s="171"/>
      <c r="EWA120" s="171"/>
      <c r="EWB120" s="171"/>
      <c r="EWC120" s="171"/>
      <c r="EWD120" s="171"/>
      <c r="EWE120" s="171"/>
      <c r="EWF120" s="172"/>
      <c r="EWG120" s="170" t="s">
        <v>53</v>
      </c>
      <c r="EWH120" s="171"/>
      <c r="EWI120" s="171"/>
      <c r="EWJ120" s="171"/>
      <c r="EWK120" s="171"/>
      <c r="EWL120" s="171"/>
      <c r="EWM120" s="171"/>
      <c r="EWN120" s="172"/>
      <c r="EWO120" s="170" t="s">
        <v>53</v>
      </c>
      <c r="EWP120" s="171"/>
      <c r="EWQ120" s="171"/>
      <c r="EWR120" s="171"/>
      <c r="EWS120" s="171"/>
      <c r="EWT120" s="171"/>
      <c r="EWU120" s="171"/>
      <c r="EWV120" s="172"/>
      <c r="EWW120" s="170" t="s">
        <v>53</v>
      </c>
      <c r="EWX120" s="171"/>
      <c r="EWY120" s="171"/>
      <c r="EWZ120" s="171"/>
      <c r="EXA120" s="171"/>
      <c r="EXB120" s="171"/>
      <c r="EXC120" s="171"/>
      <c r="EXD120" s="172"/>
      <c r="EXE120" s="170" t="s">
        <v>53</v>
      </c>
      <c r="EXF120" s="171"/>
      <c r="EXG120" s="171"/>
      <c r="EXH120" s="171"/>
      <c r="EXI120" s="171"/>
      <c r="EXJ120" s="171"/>
      <c r="EXK120" s="171"/>
      <c r="EXL120" s="172"/>
      <c r="EXM120" s="170" t="s">
        <v>53</v>
      </c>
      <c r="EXN120" s="171"/>
      <c r="EXO120" s="171"/>
      <c r="EXP120" s="171"/>
      <c r="EXQ120" s="171"/>
      <c r="EXR120" s="171"/>
      <c r="EXS120" s="171"/>
      <c r="EXT120" s="172"/>
      <c r="EXU120" s="170" t="s">
        <v>53</v>
      </c>
      <c r="EXV120" s="171"/>
      <c r="EXW120" s="171"/>
      <c r="EXX120" s="171"/>
      <c r="EXY120" s="171"/>
      <c r="EXZ120" s="171"/>
      <c r="EYA120" s="171"/>
      <c r="EYB120" s="172"/>
      <c r="EYC120" s="170" t="s">
        <v>53</v>
      </c>
      <c r="EYD120" s="171"/>
      <c r="EYE120" s="171"/>
      <c r="EYF120" s="171"/>
      <c r="EYG120" s="171"/>
      <c r="EYH120" s="171"/>
      <c r="EYI120" s="171"/>
      <c r="EYJ120" s="172"/>
      <c r="EYK120" s="170" t="s">
        <v>53</v>
      </c>
      <c r="EYL120" s="171"/>
      <c r="EYM120" s="171"/>
      <c r="EYN120" s="171"/>
      <c r="EYO120" s="171"/>
      <c r="EYP120" s="171"/>
      <c r="EYQ120" s="171"/>
      <c r="EYR120" s="172"/>
      <c r="EYS120" s="170" t="s">
        <v>53</v>
      </c>
      <c r="EYT120" s="171"/>
      <c r="EYU120" s="171"/>
      <c r="EYV120" s="171"/>
      <c r="EYW120" s="171"/>
      <c r="EYX120" s="171"/>
      <c r="EYY120" s="171"/>
      <c r="EYZ120" s="172"/>
      <c r="EZA120" s="170" t="s">
        <v>53</v>
      </c>
      <c r="EZB120" s="171"/>
      <c r="EZC120" s="171"/>
      <c r="EZD120" s="171"/>
      <c r="EZE120" s="171"/>
      <c r="EZF120" s="171"/>
      <c r="EZG120" s="171"/>
      <c r="EZH120" s="172"/>
      <c r="EZI120" s="170" t="s">
        <v>53</v>
      </c>
      <c r="EZJ120" s="171"/>
      <c r="EZK120" s="171"/>
      <c r="EZL120" s="171"/>
      <c r="EZM120" s="171"/>
      <c r="EZN120" s="171"/>
      <c r="EZO120" s="171"/>
      <c r="EZP120" s="172"/>
      <c r="EZQ120" s="170" t="s">
        <v>53</v>
      </c>
      <c r="EZR120" s="171"/>
      <c r="EZS120" s="171"/>
      <c r="EZT120" s="171"/>
      <c r="EZU120" s="171"/>
      <c r="EZV120" s="171"/>
      <c r="EZW120" s="171"/>
      <c r="EZX120" s="172"/>
      <c r="EZY120" s="170" t="s">
        <v>53</v>
      </c>
      <c r="EZZ120" s="171"/>
      <c r="FAA120" s="171"/>
      <c r="FAB120" s="171"/>
      <c r="FAC120" s="171"/>
      <c r="FAD120" s="171"/>
      <c r="FAE120" s="171"/>
      <c r="FAF120" s="172"/>
      <c r="FAG120" s="170" t="s">
        <v>53</v>
      </c>
      <c r="FAH120" s="171"/>
      <c r="FAI120" s="171"/>
      <c r="FAJ120" s="171"/>
      <c r="FAK120" s="171"/>
      <c r="FAL120" s="171"/>
      <c r="FAM120" s="171"/>
      <c r="FAN120" s="172"/>
      <c r="FAO120" s="170" t="s">
        <v>53</v>
      </c>
      <c r="FAP120" s="171"/>
      <c r="FAQ120" s="171"/>
      <c r="FAR120" s="171"/>
      <c r="FAS120" s="171"/>
      <c r="FAT120" s="171"/>
      <c r="FAU120" s="171"/>
      <c r="FAV120" s="172"/>
      <c r="FAW120" s="170" t="s">
        <v>53</v>
      </c>
      <c r="FAX120" s="171"/>
      <c r="FAY120" s="171"/>
      <c r="FAZ120" s="171"/>
      <c r="FBA120" s="171"/>
      <c r="FBB120" s="171"/>
      <c r="FBC120" s="171"/>
      <c r="FBD120" s="172"/>
      <c r="FBE120" s="170" t="s">
        <v>53</v>
      </c>
      <c r="FBF120" s="171"/>
      <c r="FBG120" s="171"/>
      <c r="FBH120" s="171"/>
      <c r="FBI120" s="171"/>
      <c r="FBJ120" s="171"/>
      <c r="FBK120" s="171"/>
      <c r="FBL120" s="172"/>
      <c r="FBM120" s="170" t="s">
        <v>53</v>
      </c>
      <c r="FBN120" s="171"/>
      <c r="FBO120" s="171"/>
      <c r="FBP120" s="171"/>
      <c r="FBQ120" s="171"/>
      <c r="FBR120" s="171"/>
      <c r="FBS120" s="171"/>
      <c r="FBT120" s="172"/>
      <c r="FBU120" s="170" t="s">
        <v>53</v>
      </c>
      <c r="FBV120" s="171"/>
      <c r="FBW120" s="171"/>
      <c r="FBX120" s="171"/>
      <c r="FBY120" s="171"/>
      <c r="FBZ120" s="171"/>
      <c r="FCA120" s="171"/>
      <c r="FCB120" s="172"/>
      <c r="FCC120" s="170" t="s">
        <v>53</v>
      </c>
      <c r="FCD120" s="171"/>
      <c r="FCE120" s="171"/>
      <c r="FCF120" s="171"/>
      <c r="FCG120" s="171"/>
      <c r="FCH120" s="171"/>
      <c r="FCI120" s="171"/>
      <c r="FCJ120" s="172"/>
      <c r="FCK120" s="170" t="s">
        <v>53</v>
      </c>
      <c r="FCL120" s="171"/>
      <c r="FCM120" s="171"/>
      <c r="FCN120" s="171"/>
      <c r="FCO120" s="171"/>
      <c r="FCP120" s="171"/>
      <c r="FCQ120" s="171"/>
      <c r="FCR120" s="172"/>
      <c r="FCS120" s="170" t="s">
        <v>53</v>
      </c>
      <c r="FCT120" s="171"/>
      <c r="FCU120" s="171"/>
      <c r="FCV120" s="171"/>
      <c r="FCW120" s="171"/>
      <c r="FCX120" s="171"/>
      <c r="FCY120" s="171"/>
      <c r="FCZ120" s="172"/>
      <c r="FDA120" s="170" t="s">
        <v>53</v>
      </c>
      <c r="FDB120" s="171"/>
      <c r="FDC120" s="171"/>
      <c r="FDD120" s="171"/>
      <c r="FDE120" s="171"/>
      <c r="FDF120" s="171"/>
      <c r="FDG120" s="171"/>
      <c r="FDH120" s="172"/>
      <c r="FDI120" s="170" t="s">
        <v>53</v>
      </c>
      <c r="FDJ120" s="171"/>
      <c r="FDK120" s="171"/>
      <c r="FDL120" s="171"/>
      <c r="FDM120" s="171"/>
      <c r="FDN120" s="171"/>
      <c r="FDO120" s="171"/>
      <c r="FDP120" s="172"/>
      <c r="FDQ120" s="170" t="s">
        <v>53</v>
      </c>
      <c r="FDR120" s="171"/>
      <c r="FDS120" s="171"/>
      <c r="FDT120" s="171"/>
      <c r="FDU120" s="171"/>
      <c r="FDV120" s="171"/>
      <c r="FDW120" s="171"/>
      <c r="FDX120" s="172"/>
      <c r="FDY120" s="170" t="s">
        <v>53</v>
      </c>
      <c r="FDZ120" s="171"/>
      <c r="FEA120" s="171"/>
      <c r="FEB120" s="171"/>
      <c r="FEC120" s="171"/>
      <c r="FED120" s="171"/>
      <c r="FEE120" s="171"/>
      <c r="FEF120" s="172"/>
      <c r="FEG120" s="170" t="s">
        <v>53</v>
      </c>
      <c r="FEH120" s="171"/>
      <c r="FEI120" s="171"/>
      <c r="FEJ120" s="171"/>
      <c r="FEK120" s="171"/>
      <c r="FEL120" s="171"/>
      <c r="FEM120" s="171"/>
      <c r="FEN120" s="172"/>
      <c r="FEO120" s="170" t="s">
        <v>53</v>
      </c>
      <c r="FEP120" s="171"/>
      <c r="FEQ120" s="171"/>
      <c r="FER120" s="171"/>
      <c r="FES120" s="171"/>
      <c r="FET120" s="171"/>
      <c r="FEU120" s="171"/>
      <c r="FEV120" s="172"/>
      <c r="FEW120" s="170" t="s">
        <v>53</v>
      </c>
      <c r="FEX120" s="171"/>
      <c r="FEY120" s="171"/>
      <c r="FEZ120" s="171"/>
      <c r="FFA120" s="171"/>
      <c r="FFB120" s="171"/>
      <c r="FFC120" s="171"/>
      <c r="FFD120" s="172"/>
      <c r="FFE120" s="170" t="s">
        <v>53</v>
      </c>
      <c r="FFF120" s="171"/>
      <c r="FFG120" s="171"/>
      <c r="FFH120" s="171"/>
      <c r="FFI120" s="171"/>
      <c r="FFJ120" s="171"/>
      <c r="FFK120" s="171"/>
      <c r="FFL120" s="172"/>
      <c r="FFM120" s="170" t="s">
        <v>53</v>
      </c>
      <c r="FFN120" s="171"/>
      <c r="FFO120" s="171"/>
      <c r="FFP120" s="171"/>
      <c r="FFQ120" s="171"/>
      <c r="FFR120" s="171"/>
      <c r="FFS120" s="171"/>
      <c r="FFT120" s="172"/>
      <c r="FFU120" s="170" t="s">
        <v>53</v>
      </c>
      <c r="FFV120" s="171"/>
      <c r="FFW120" s="171"/>
      <c r="FFX120" s="171"/>
      <c r="FFY120" s="171"/>
      <c r="FFZ120" s="171"/>
      <c r="FGA120" s="171"/>
      <c r="FGB120" s="172"/>
      <c r="FGC120" s="170" t="s">
        <v>53</v>
      </c>
      <c r="FGD120" s="171"/>
      <c r="FGE120" s="171"/>
      <c r="FGF120" s="171"/>
      <c r="FGG120" s="171"/>
      <c r="FGH120" s="171"/>
      <c r="FGI120" s="171"/>
      <c r="FGJ120" s="172"/>
      <c r="FGK120" s="170" t="s">
        <v>53</v>
      </c>
      <c r="FGL120" s="171"/>
      <c r="FGM120" s="171"/>
      <c r="FGN120" s="171"/>
      <c r="FGO120" s="171"/>
      <c r="FGP120" s="171"/>
      <c r="FGQ120" s="171"/>
      <c r="FGR120" s="172"/>
      <c r="FGS120" s="170" t="s">
        <v>53</v>
      </c>
      <c r="FGT120" s="171"/>
      <c r="FGU120" s="171"/>
      <c r="FGV120" s="171"/>
      <c r="FGW120" s="171"/>
      <c r="FGX120" s="171"/>
      <c r="FGY120" s="171"/>
      <c r="FGZ120" s="172"/>
      <c r="FHA120" s="170" t="s">
        <v>53</v>
      </c>
      <c r="FHB120" s="171"/>
      <c r="FHC120" s="171"/>
      <c r="FHD120" s="171"/>
      <c r="FHE120" s="171"/>
      <c r="FHF120" s="171"/>
      <c r="FHG120" s="171"/>
      <c r="FHH120" s="172"/>
      <c r="FHI120" s="170" t="s">
        <v>53</v>
      </c>
      <c r="FHJ120" s="171"/>
      <c r="FHK120" s="171"/>
      <c r="FHL120" s="171"/>
      <c r="FHM120" s="171"/>
      <c r="FHN120" s="171"/>
      <c r="FHO120" s="171"/>
      <c r="FHP120" s="172"/>
      <c r="FHQ120" s="170" t="s">
        <v>53</v>
      </c>
      <c r="FHR120" s="171"/>
      <c r="FHS120" s="171"/>
      <c r="FHT120" s="171"/>
      <c r="FHU120" s="171"/>
      <c r="FHV120" s="171"/>
      <c r="FHW120" s="171"/>
      <c r="FHX120" s="172"/>
      <c r="FHY120" s="170" t="s">
        <v>53</v>
      </c>
      <c r="FHZ120" s="171"/>
      <c r="FIA120" s="171"/>
      <c r="FIB120" s="171"/>
      <c r="FIC120" s="171"/>
      <c r="FID120" s="171"/>
      <c r="FIE120" s="171"/>
      <c r="FIF120" s="172"/>
      <c r="FIG120" s="170" t="s">
        <v>53</v>
      </c>
      <c r="FIH120" s="171"/>
      <c r="FII120" s="171"/>
      <c r="FIJ120" s="171"/>
      <c r="FIK120" s="171"/>
      <c r="FIL120" s="171"/>
      <c r="FIM120" s="171"/>
      <c r="FIN120" s="172"/>
      <c r="FIO120" s="170" t="s">
        <v>53</v>
      </c>
      <c r="FIP120" s="171"/>
      <c r="FIQ120" s="171"/>
      <c r="FIR120" s="171"/>
      <c r="FIS120" s="171"/>
      <c r="FIT120" s="171"/>
      <c r="FIU120" s="171"/>
      <c r="FIV120" s="172"/>
      <c r="FIW120" s="170" t="s">
        <v>53</v>
      </c>
      <c r="FIX120" s="171"/>
      <c r="FIY120" s="171"/>
      <c r="FIZ120" s="171"/>
      <c r="FJA120" s="171"/>
      <c r="FJB120" s="171"/>
      <c r="FJC120" s="171"/>
      <c r="FJD120" s="172"/>
      <c r="FJE120" s="170" t="s">
        <v>53</v>
      </c>
      <c r="FJF120" s="171"/>
      <c r="FJG120" s="171"/>
      <c r="FJH120" s="171"/>
      <c r="FJI120" s="171"/>
      <c r="FJJ120" s="171"/>
      <c r="FJK120" s="171"/>
      <c r="FJL120" s="172"/>
      <c r="FJM120" s="170" t="s">
        <v>53</v>
      </c>
      <c r="FJN120" s="171"/>
      <c r="FJO120" s="171"/>
      <c r="FJP120" s="171"/>
      <c r="FJQ120" s="171"/>
      <c r="FJR120" s="171"/>
      <c r="FJS120" s="171"/>
      <c r="FJT120" s="172"/>
      <c r="FJU120" s="170" t="s">
        <v>53</v>
      </c>
      <c r="FJV120" s="171"/>
      <c r="FJW120" s="171"/>
      <c r="FJX120" s="171"/>
      <c r="FJY120" s="171"/>
      <c r="FJZ120" s="171"/>
      <c r="FKA120" s="171"/>
      <c r="FKB120" s="172"/>
      <c r="FKC120" s="170" t="s">
        <v>53</v>
      </c>
      <c r="FKD120" s="171"/>
      <c r="FKE120" s="171"/>
      <c r="FKF120" s="171"/>
      <c r="FKG120" s="171"/>
      <c r="FKH120" s="171"/>
      <c r="FKI120" s="171"/>
      <c r="FKJ120" s="172"/>
      <c r="FKK120" s="170" t="s">
        <v>53</v>
      </c>
      <c r="FKL120" s="171"/>
      <c r="FKM120" s="171"/>
      <c r="FKN120" s="171"/>
      <c r="FKO120" s="171"/>
      <c r="FKP120" s="171"/>
      <c r="FKQ120" s="171"/>
      <c r="FKR120" s="172"/>
      <c r="FKS120" s="170" t="s">
        <v>53</v>
      </c>
      <c r="FKT120" s="171"/>
      <c r="FKU120" s="171"/>
      <c r="FKV120" s="171"/>
      <c r="FKW120" s="171"/>
      <c r="FKX120" s="171"/>
      <c r="FKY120" s="171"/>
      <c r="FKZ120" s="172"/>
      <c r="FLA120" s="170" t="s">
        <v>53</v>
      </c>
      <c r="FLB120" s="171"/>
      <c r="FLC120" s="171"/>
      <c r="FLD120" s="171"/>
      <c r="FLE120" s="171"/>
      <c r="FLF120" s="171"/>
      <c r="FLG120" s="171"/>
      <c r="FLH120" s="172"/>
      <c r="FLI120" s="170" t="s">
        <v>53</v>
      </c>
      <c r="FLJ120" s="171"/>
      <c r="FLK120" s="171"/>
      <c r="FLL120" s="171"/>
      <c r="FLM120" s="171"/>
      <c r="FLN120" s="171"/>
      <c r="FLO120" s="171"/>
      <c r="FLP120" s="172"/>
      <c r="FLQ120" s="170" t="s">
        <v>53</v>
      </c>
      <c r="FLR120" s="171"/>
      <c r="FLS120" s="171"/>
      <c r="FLT120" s="171"/>
      <c r="FLU120" s="171"/>
      <c r="FLV120" s="171"/>
      <c r="FLW120" s="171"/>
      <c r="FLX120" s="172"/>
      <c r="FLY120" s="170" t="s">
        <v>53</v>
      </c>
      <c r="FLZ120" s="171"/>
      <c r="FMA120" s="171"/>
      <c r="FMB120" s="171"/>
      <c r="FMC120" s="171"/>
      <c r="FMD120" s="171"/>
      <c r="FME120" s="171"/>
      <c r="FMF120" s="172"/>
      <c r="FMG120" s="170" t="s">
        <v>53</v>
      </c>
      <c r="FMH120" s="171"/>
      <c r="FMI120" s="171"/>
      <c r="FMJ120" s="171"/>
      <c r="FMK120" s="171"/>
      <c r="FML120" s="171"/>
      <c r="FMM120" s="171"/>
      <c r="FMN120" s="172"/>
      <c r="FMO120" s="170" t="s">
        <v>53</v>
      </c>
      <c r="FMP120" s="171"/>
      <c r="FMQ120" s="171"/>
      <c r="FMR120" s="171"/>
      <c r="FMS120" s="171"/>
      <c r="FMT120" s="171"/>
      <c r="FMU120" s="171"/>
      <c r="FMV120" s="172"/>
      <c r="FMW120" s="170" t="s">
        <v>53</v>
      </c>
      <c r="FMX120" s="171"/>
      <c r="FMY120" s="171"/>
      <c r="FMZ120" s="171"/>
      <c r="FNA120" s="171"/>
      <c r="FNB120" s="171"/>
      <c r="FNC120" s="171"/>
      <c r="FND120" s="172"/>
      <c r="FNE120" s="170" t="s">
        <v>53</v>
      </c>
      <c r="FNF120" s="171"/>
      <c r="FNG120" s="171"/>
      <c r="FNH120" s="171"/>
      <c r="FNI120" s="171"/>
      <c r="FNJ120" s="171"/>
      <c r="FNK120" s="171"/>
      <c r="FNL120" s="172"/>
      <c r="FNM120" s="170" t="s">
        <v>53</v>
      </c>
      <c r="FNN120" s="171"/>
      <c r="FNO120" s="171"/>
      <c r="FNP120" s="171"/>
      <c r="FNQ120" s="171"/>
      <c r="FNR120" s="171"/>
      <c r="FNS120" s="171"/>
      <c r="FNT120" s="172"/>
      <c r="FNU120" s="170" t="s">
        <v>53</v>
      </c>
      <c r="FNV120" s="171"/>
      <c r="FNW120" s="171"/>
      <c r="FNX120" s="171"/>
      <c r="FNY120" s="171"/>
      <c r="FNZ120" s="171"/>
      <c r="FOA120" s="171"/>
      <c r="FOB120" s="172"/>
      <c r="FOC120" s="170" t="s">
        <v>53</v>
      </c>
      <c r="FOD120" s="171"/>
      <c r="FOE120" s="171"/>
      <c r="FOF120" s="171"/>
      <c r="FOG120" s="171"/>
      <c r="FOH120" s="171"/>
      <c r="FOI120" s="171"/>
      <c r="FOJ120" s="172"/>
      <c r="FOK120" s="170" t="s">
        <v>53</v>
      </c>
      <c r="FOL120" s="171"/>
      <c r="FOM120" s="171"/>
      <c r="FON120" s="171"/>
      <c r="FOO120" s="171"/>
      <c r="FOP120" s="171"/>
      <c r="FOQ120" s="171"/>
      <c r="FOR120" s="172"/>
      <c r="FOS120" s="170" t="s">
        <v>53</v>
      </c>
      <c r="FOT120" s="171"/>
      <c r="FOU120" s="171"/>
      <c r="FOV120" s="171"/>
      <c r="FOW120" s="171"/>
      <c r="FOX120" s="171"/>
      <c r="FOY120" s="171"/>
      <c r="FOZ120" s="172"/>
      <c r="FPA120" s="170" t="s">
        <v>53</v>
      </c>
      <c r="FPB120" s="171"/>
      <c r="FPC120" s="171"/>
      <c r="FPD120" s="171"/>
      <c r="FPE120" s="171"/>
      <c r="FPF120" s="171"/>
      <c r="FPG120" s="171"/>
      <c r="FPH120" s="172"/>
      <c r="FPI120" s="170" t="s">
        <v>53</v>
      </c>
      <c r="FPJ120" s="171"/>
      <c r="FPK120" s="171"/>
      <c r="FPL120" s="171"/>
      <c r="FPM120" s="171"/>
      <c r="FPN120" s="171"/>
      <c r="FPO120" s="171"/>
      <c r="FPP120" s="172"/>
      <c r="FPQ120" s="170" t="s">
        <v>53</v>
      </c>
      <c r="FPR120" s="171"/>
      <c r="FPS120" s="171"/>
      <c r="FPT120" s="171"/>
      <c r="FPU120" s="171"/>
      <c r="FPV120" s="171"/>
      <c r="FPW120" s="171"/>
      <c r="FPX120" s="172"/>
      <c r="FPY120" s="170" t="s">
        <v>53</v>
      </c>
      <c r="FPZ120" s="171"/>
      <c r="FQA120" s="171"/>
      <c r="FQB120" s="171"/>
      <c r="FQC120" s="171"/>
      <c r="FQD120" s="171"/>
      <c r="FQE120" s="171"/>
      <c r="FQF120" s="172"/>
      <c r="FQG120" s="170" t="s">
        <v>53</v>
      </c>
      <c r="FQH120" s="171"/>
      <c r="FQI120" s="171"/>
      <c r="FQJ120" s="171"/>
      <c r="FQK120" s="171"/>
      <c r="FQL120" s="171"/>
      <c r="FQM120" s="171"/>
      <c r="FQN120" s="172"/>
      <c r="FQO120" s="170" t="s">
        <v>53</v>
      </c>
      <c r="FQP120" s="171"/>
      <c r="FQQ120" s="171"/>
      <c r="FQR120" s="171"/>
      <c r="FQS120" s="171"/>
      <c r="FQT120" s="171"/>
      <c r="FQU120" s="171"/>
      <c r="FQV120" s="172"/>
      <c r="FQW120" s="170" t="s">
        <v>53</v>
      </c>
      <c r="FQX120" s="171"/>
      <c r="FQY120" s="171"/>
      <c r="FQZ120" s="171"/>
      <c r="FRA120" s="171"/>
      <c r="FRB120" s="171"/>
      <c r="FRC120" s="171"/>
      <c r="FRD120" s="172"/>
      <c r="FRE120" s="170" t="s">
        <v>53</v>
      </c>
      <c r="FRF120" s="171"/>
      <c r="FRG120" s="171"/>
      <c r="FRH120" s="171"/>
      <c r="FRI120" s="171"/>
      <c r="FRJ120" s="171"/>
      <c r="FRK120" s="171"/>
      <c r="FRL120" s="172"/>
      <c r="FRM120" s="170" t="s">
        <v>53</v>
      </c>
      <c r="FRN120" s="171"/>
      <c r="FRO120" s="171"/>
      <c r="FRP120" s="171"/>
      <c r="FRQ120" s="171"/>
      <c r="FRR120" s="171"/>
      <c r="FRS120" s="171"/>
      <c r="FRT120" s="172"/>
      <c r="FRU120" s="170" t="s">
        <v>53</v>
      </c>
      <c r="FRV120" s="171"/>
      <c r="FRW120" s="171"/>
      <c r="FRX120" s="171"/>
      <c r="FRY120" s="171"/>
      <c r="FRZ120" s="171"/>
      <c r="FSA120" s="171"/>
      <c r="FSB120" s="172"/>
      <c r="FSC120" s="170" t="s">
        <v>53</v>
      </c>
      <c r="FSD120" s="171"/>
      <c r="FSE120" s="171"/>
      <c r="FSF120" s="171"/>
      <c r="FSG120" s="171"/>
      <c r="FSH120" s="171"/>
      <c r="FSI120" s="171"/>
      <c r="FSJ120" s="172"/>
      <c r="FSK120" s="170" t="s">
        <v>53</v>
      </c>
      <c r="FSL120" s="171"/>
      <c r="FSM120" s="171"/>
      <c r="FSN120" s="171"/>
      <c r="FSO120" s="171"/>
      <c r="FSP120" s="171"/>
      <c r="FSQ120" s="171"/>
      <c r="FSR120" s="172"/>
      <c r="FSS120" s="170" t="s">
        <v>53</v>
      </c>
      <c r="FST120" s="171"/>
      <c r="FSU120" s="171"/>
      <c r="FSV120" s="171"/>
      <c r="FSW120" s="171"/>
      <c r="FSX120" s="171"/>
      <c r="FSY120" s="171"/>
      <c r="FSZ120" s="172"/>
      <c r="FTA120" s="170" t="s">
        <v>53</v>
      </c>
      <c r="FTB120" s="171"/>
      <c r="FTC120" s="171"/>
      <c r="FTD120" s="171"/>
      <c r="FTE120" s="171"/>
      <c r="FTF120" s="171"/>
      <c r="FTG120" s="171"/>
      <c r="FTH120" s="172"/>
      <c r="FTI120" s="170" t="s">
        <v>53</v>
      </c>
      <c r="FTJ120" s="171"/>
      <c r="FTK120" s="171"/>
      <c r="FTL120" s="171"/>
      <c r="FTM120" s="171"/>
      <c r="FTN120" s="171"/>
      <c r="FTO120" s="171"/>
      <c r="FTP120" s="172"/>
      <c r="FTQ120" s="170" t="s">
        <v>53</v>
      </c>
      <c r="FTR120" s="171"/>
      <c r="FTS120" s="171"/>
      <c r="FTT120" s="171"/>
      <c r="FTU120" s="171"/>
      <c r="FTV120" s="171"/>
      <c r="FTW120" s="171"/>
      <c r="FTX120" s="172"/>
      <c r="FTY120" s="170" t="s">
        <v>53</v>
      </c>
      <c r="FTZ120" s="171"/>
      <c r="FUA120" s="171"/>
      <c r="FUB120" s="171"/>
      <c r="FUC120" s="171"/>
      <c r="FUD120" s="171"/>
      <c r="FUE120" s="171"/>
      <c r="FUF120" s="172"/>
      <c r="FUG120" s="170" t="s">
        <v>53</v>
      </c>
      <c r="FUH120" s="171"/>
      <c r="FUI120" s="171"/>
      <c r="FUJ120" s="171"/>
      <c r="FUK120" s="171"/>
      <c r="FUL120" s="171"/>
      <c r="FUM120" s="171"/>
      <c r="FUN120" s="172"/>
      <c r="FUO120" s="170" t="s">
        <v>53</v>
      </c>
      <c r="FUP120" s="171"/>
      <c r="FUQ120" s="171"/>
      <c r="FUR120" s="171"/>
      <c r="FUS120" s="171"/>
      <c r="FUT120" s="171"/>
      <c r="FUU120" s="171"/>
      <c r="FUV120" s="172"/>
      <c r="FUW120" s="170" t="s">
        <v>53</v>
      </c>
      <c r="FUX120" s="171"/>
      <c r="FUY120" s="171"/>
      <c r="FUZ120" s="171"/>
      <c r="FVA120" s="171"/>
      <c r="FVB120" s="171"/>
      <c r="FVC120" s="171"/>
      <c r="FVD120" s="172"/>
      <c r="FVE120" s="170" t="s">
        <v>53</v>
      </c>
      <c r="FVF120" s="171"/>
      <c r="FVG120" s="171"/>
      <c r="FVH120" s="171"/>
      <c r="FVI120" s="171"/>
      <c r="FVJ120" s="171"/>
      <c r="FVK120" s="171"/>
      <c r="FVL120" s="172"/>
      <c r="FVM120" s="170" t="s">
        <v>53</v>
      </c>
      <c r="FVN120" s="171"/>
      <c r="FVO120" s="171"/>
      <c r="FVP120" s="171"/>
      <c r="FVQ120" s="171"/>
      <c r="FVR120" s="171"/>
      <c r="FVS120" s="171"/>
      <c r="FVT120" s="172"/>
      <c r="FVU120" s="170" t="s">
        <v>53</v>
      </c>
      <c r="FVV120" s="171"/>
      <c r="FVW120" s="171"/>
      <c r="FVX120" s="171"/>
      <c r="FVY120" s="171"/>
      <c r="FVZ120" s="171"/>
      <c r="FWA120" s="171"/>
      <c r="FWB120" s="172"/>
      <c r="FWC120" s="170" t="s">
        <v>53</v>
      </c>
      <c r="FWD120" s="171"/>
      <c r="FWE120" s="171"/>
      <c r="FWF120" s="171"/>
      <c r="FWG120" s="171"/>
      <c r="FWH120" s="171"/>
      <c r="FWI120" s="171"/>
      <c r="FWJ120" s="172"/>
      <c r="FWK120" s="170" t="s">
        <v>53</v>
      </c>
      <c r="FWL120" s="171"/>
      <c r="FWM120" s="171"/>
      <c r="FWN120" s="171"/>
      <c r="FWO120" s="171"/>
      <c r="FWP120" s="171"/>
      <c r="FWQ120" s="171"/>
      <c r="FWR120" s="172"/>
      <c r="FWS120" s="170" t="s">
        <v>53</v>
      </c>
      <c r="FWT120" s="171"/>
      <c r="FWU120" s="171"/>
      <c r="FWV120" s="171"/>
      <c r="FWW120" s="171"/>
      <c r="FWX120" s="171"/>
      <c r="FWY120" s="171"/>
      <c r="FWZ120" s="172"/>
      <c r="FXA120" s="170" t="s">
        <v>53</v>
      </c>
      <c r="FXB120" s="171"/>
      <c r="FXC120" s="171"/>
      <c r="FXD120" s="171"/>
      <c r="FXE120" s="171"/>
      <c r="FXF120" s="171"/>
      <c r="FXG120" s="171"/>
      <c r="FXH120" s="172"/>
      <c r="FXI120" s="170" t="s">
        <v>53</v>
      </c>
      <c r="FXJ120" s="171"/>
      <c r="FXK120" s="171"/>
      <c r="FXL120" s="171"/>
      <c r="FXM120" s="171"/>
      <c r="FXN120" s="171"/>
      <c r="FXO120" s="171"/>
      <c r="FXP120" s="172"/>
      <c r="FXQ120" s="170" t="s">
        <v>53</v>
      </c>
      <c r="FXR120" s="171"/>
      <c r="FXS120" s="171"/>
      <c r="FXT120" s="171"/>
      <c r="FXU120" s="171"/>
      <c r="FXV120" s="171"/>
      <c r="FXW120" s="171"/>
      <c r="FXX120" s="172"/>
      <c r="FXY120" s="170" t="s">
        <v>53</v>
      </c>
      <c r="FXZ120" s="171"/>
      <c r="FYA120" s="171"/>
      <c r="FYB120" s="171"/>
      <c r="FYC120" s="171"/>
      <c r="FYD120" s="171"/>
      <c r="FYE120" s="171"/>
      <c r="FYF120" s="172"/>
      <c r="FYG120" s="170" t="s">
        <v>53</v>
      </c>
      <c r="FYH120" s="171"/>
      <c r="FYI120" s="171"/>
      <c r="FYJ120" s="171"/>
      <c r="FYK120" s="171"/>
      <c r="FYL120" s="171"/>
      <c r="FYM120" s="171"/>
      <c r="FYN120" s="172"/>
      <c r="FYO120" s="170" t="s">
        <v>53</v>
      </c>
      <c r="FYP120" s="171"/>
      <c r="FYQ120" s="171"/>
      <c r="FYR120" s="171"/>
      <c r="FYS120" s="171"/>
      <c r="FYT120" s="171"/>
      <c r="FYU120" s="171"/>
      <c r="FYV120" s="172"/>
      <c r="FYW120" s="170" t="s">
        <v>53</v>
      </c>
      <c r="FYX120" s="171"/>
      <c r="FYY120" s="171"/>
      <c r="FYZ120" s="171"/>
      <c r="FZA120" s="171"/>
      <c r="FZB120" s="171"/>
      <c r="FZC120" s="171"/>
      <c r="FZD120" s="172"/>
      <c r="FZE120" s="170" t="s">
        <v>53</v>
      </c>
      <c r="FZF120" s="171"/>
      <c r="FZG120" s="171"/>
      <c r="FZH120" s="171"/>
      <c r="FZI120" s="171"/>
      <c r="FZJ120" s="171"/>
      <c r="FZK120" s="171"/>
      <c r="FZL120" s="172"/>
      <c r="FZM120" s="170" t="s">
        <v>53</v>
      </c>
      <c r="FZN120" s="171"/>
      <c r="FZO120" s="171"/>
      <c r="FZP120" s="171"/>
      <c r="FZQ120" s="171"/>
      <c r="FZR120" s="171"/>
      <c r="FZS120" s="171"/>
      <c r="FZT120" s="172"/>
      <c r="FZU120" s="170" t="s">
        <v>53</v>
      </c>
      <c r="FZV120" s="171"/>
      <c r="FZW120" s="171"/>
      <c r="FZX120" s="171"/>
      <c r="FZY120" s="171"/>
      <c r="FZZ120" s="171"/>
      <c r="GAA120" s="171"/>
      <c r="GAB120" s="172"/>
      <c r="GAC120" s="170" t="s">
        <v>53</v>
      </c>
      <c r="GAD120" s="171"/>
      <c r="GAE120" s="171"/>
      <c r="GAF120" s="171"/>
      <c r="GAG120" s="171"/>
      <c r="GAH120" s="171"/>
      <c r="GAI120" s="171"/>
      <c r="GAJ120" s="172"/>
      <c r="GAK120" s="170" t="s">
        <v>53</v>
      </c>
      <c r="GAL120" s="171"/>
      <c r="GAM120" s="171"/>
      <c r="GAN120" s="171"/>
      <c r="GAO120" s="171"/>
      <c r="GAP120" s="171"/>
      <c r="GAQ120" s="171"/>
      <c r="GAR120" s="172"/>
      <c r="GAS120" s="170" t="s">
        <v>53</v>
      </c>
      <c r="GAT120" s="171"/>
      <c r="GAU120" s="171"/>
      <c r="GAV120" s="171"/>
      <c r="GAW120" s="171"/>
      <c r="GAX120" s="171"/>
      <c r="GAY120" s="171"/>
      <c r="GAZ120" s="172"/>
      <c r="GBA120" s="170" t="s">
        <v>53</v>
      </c>
      <c r="GBB120" s="171"/>
      <c r="GBC120" s="171"/>
      <c r="GBD120" s="171"/>
      <c r="GBE120" s="171"/>
      <c r="GBF120" s="171"/>
      <c r="GBG120" s="171"/>
      <c r="GBH120" s="172"/>
      <c r="GBI120" s="170" t="s">
        <v>53</v>
      </c>
      <c r="GBJ120" s="171"/>
      <c r="GBK120" s="171"/>
      <c r="GBL120" s="171"/>
      <c r="GBM120" s="171"/>
      <c r="GBN120" s="171"/>
      <c r="GBO120" s="171"/>
      <c r="GBP120" s="172"/>
      <c r="GBQ120" s="170" t="s">
        <v>53</v>
      </c>
      <c r="GBR120" s="171"/>
      <c r="GBS120" s="171"/>
      <c r="GBT120" s="171"/>
      <c r="GBU120" s="171"/>
      <c r="GBV120" s="171"/>
      <c r="GBW120" s="171"/>
      <c r="GBX120" s="172"/>
      <c r="GBY120" s="170" t="s">
        <v>53</v>
      </c>
      <c r="GBZ120" s="171"/>
      <c r="GCA120" s="171"/>
      <c r="GCB120" s="171"/>
      <c r="GCC120" s="171"/>
      <c r="GCD120" s="171"/>
      <c r="GCE120" s="171"/>
      <c r="GCF120" s="172"/>
      <c r="GCG120" s="170" t="s">
        <v>53</v>
      </c>
      <c r="GCH120" s="171"/>
      <c r="GCI120" s="171"/>
      <c r="GCJ120" s="171"/>
      <c r="GCK120" s="171"/>
      <c r="GCL120" s="171"/>
      <c r="GCM120" s="171"/>
      <c r="GCN120" s="172"/>
      <c r="GCO120" s="170" t="s">
        <v>53</v>
      </c>
      <c r="GCP120" s="171"/>
      <c r="GCQ120" s="171"/>
      <c r="GCR120" s="171"/>
      <c r="GCS120" s="171"/>
      <c r="GCT120" s="171"/>
      <c r="GCU120" s="171"/>
      <c r="GCV120" s="172"/>
      <c r="GCW120" s="170" t="s">
        <v>53</v>
      </c>
      <c r="GCX120" s="171"/>
      <c r="GCY120" s="171"/>
      <c r="GCZ120" s="171"/>
      <c r="GDA120" s="171"/>
      <c r="GDB120" s="171"/>
      <c r="GDC120" s="171"/>
      <c r="GDD120" s="172"/>
      <c r="GDE120" s="170" t="s">
        <v>53</v>
      </c>
      <c r="GDF120" s="171"/>
      <c r="GDG120" s="171"/>
      <c r="GDH120" s="171"/>
      <c r="GDI120" s="171"/>
      <c r="GDJ120" s="171"/>
      <c r="GDK120" s="171"/>
      <c r="GDL120" s="172"/>
      <c r="GDM120" s="170" t="s">
        <v>53</v>
      </c>
      <c r="GDN120" s="171"/>
      <c r="GDO120" s="171"/>
      <c r="GDP120" s="171"/>
      <c r="GDQ120" s="171"/>
      <c r="GDR120" s="171"/>
      <c r="GDS120" s="171"/>
      <c r="GDT120" s="172"/>
      <c r="GDU120" s="170" t="s">
        <v>53</v>
      </c>
      <c r="GDV120" s="171"/>
      <c r="GDW120" s="171"/>
      <c r="GDX120" s="171"/>
      <c r="GDY120" s="171"/>
      <c r="GDZ120" s="171"/>
      <c r="GEA120" s="171"/>
      <c r="GEB120" s="172"/>
      <c r="GEC120" s="170" t="s">
        <v>53</v>
      </c>
      <c r="GED120" s="171"/>
      <c r="GEE120" s="171"/>
      <c r="GEF120" s="171"/>
      <c r="GEG120" s="171"/>
      <c r="GEH120" s="171"/>
      <c r="GEI120" s="171"/>
      <c r="GEJ120" s="172"/>
      <c r="GEK120" s="170" t="s">
        <v>53</v>
      </c>
      <c r="GEL120" s="171"/>
      <c r="GEM120" s="171"/>
      <c r="GEN120" s="171"/>
      <c r="GEO120" s="171"/>
      <c r="GEP120" s="171"/>
      <c r="GEQ120" s="171"/>
      <c r="GER120" s="172"/>
      <c r="GES120" s="170" t="s">
        <v>53</v>
      </c>
      <c r="GET120" s="171"/>
      <c r="GEU120" s="171"/>
      <c r="GEV120" s="171"/>
      <c r="GEW120" s="171"/>
      <c r="GEX120" s="171"/>
      <c r="GEY120" s="171"/>
      <c r="GEZ120" s="172"/>
      <c r="GFA120" s="170" t="s">
        <v>53</v>
      </c>
      <c r="GFB120" s="171"/>
      <c r="GFC120" s="171"/>
      <c r="GFD120" s="171"/>
      <c r="GFE120" s="171"/>
      <c r="GFF120" s="171"/>
      <c r="GFG120" s="171"/>
      <c r="GFH120" s="172"/>
      <c r="GFI120" s="170" t="s">
        <v>53</v>
      </c>
      <c r="GFJ120" s="171"/>
      <c r="GFK120" s="171"/>
      <c r="GFL120" s="171"/>
      <c r="GFM120" s="171"/>
      <c r="GFN120" s="171"/>
      <c r="GFO120" s="171"/>
      <c r="GFP120" s="172"/>
      <c r="GFQ120" s="170" t="s">
        <v>53</v>
      </c>
      <c r="GFR120" s="171"/>
      <c r="GFS120" s="171"/>
      <c r="GFT120" s="171"/>
      <c r="GFU120" s="171"/>
      <c r="GFV120" s="171"/>
      <c r="GFW120" s="171"/>
      <c r="GFX120" s="172"/>
      <c r="GFY120" s="170" t="s">
        <v>53</v>
      </c>
      <c r="GFZ120" s="171"/>
      <c r="GGA120" s="171"/>
      <c r="GGB120" s="171"/>
      <c r="GGC120" s="171"/>
      <c r="GGD120" s="171"/>
      <c r="GGE120" s="171"/>
      <c r="GGF120" s="172"/>
      <c r="GGG120" s="170" t="s">
        <v>53</v>
      </c>
      <c r="GGH120" s="171"/>
      <c r="GGI120" s="171"/>
      <c r="GGJ120" s="171"/>
      <c r="GGK120" s="171"/>
      <c r="GGL120" s="171"/>
      <c r="GGM120" s="171"/>
      <c r="GGN120" s="172"/>
      <c r="GGO120" s="170" t="s">
        <v>53</v>
      </c>
      <c r="GGP120" s="171"/>
      <c r="GGQ120" s="171"/>
      <c r="GGR120" s="171"/>
      <c r="GGS120" s="171"/>
      <c r="GGT120" s="171"/>
      <c r="GGU120" s="171"/>
      <c r="GGV120" s="172"/>
      <c r="GGW120" s="170" t="s">
        <v>53</v>
      </c>
      <c r="GGX120" s="171"/>
      <c r="GGY120" s="171"/>
      <c r="GGZ120" s="171"/>
      <c r="GHA120" s="171"/>
      <c r="GHB120" s="171"/>
      <c r="GHC120" s="171"/>
      <c r="GHD120" s="172"/>
      <c r="GHE120" s="170" t="s">
        <v>53</v>
      </c>
      <c r="GHF120" s="171"/>
      <c r="GHG120" s="171"/>
      <c r="GHH120" s="171"/>
      <c r="GHI120" s="171"/>
      <c r="GHJ120" s="171"/>
      <c r="GHK120" s="171"/>
      <c r="GHL120" s="172"/>
      <c r="GHM120" s="170" t="s">
        <v>53</v>
      </c>
      <c r="GHN120" s="171"/>
      <c r="GHO120" s="171"/>
      <c r="GHP120" s="171"/>
      <c r="GHQ120" s="171"/>
      <c r="GHR120" s="171"/>
      <c r="GHS120" s="171"/>
      <c r="GHT120" s="172"/>
      <c r="GHU120" s="170" t="s">
        <v>53</v>
      </c>
      <c r="GHV120" s="171"/>
      <c r="GHW120" s="171"/>
      <c r="GHX120" s="171"/>
      <c r="GHY120" s="171"/>
      <c r="GHZ120" s="171"/>
      <c r="GIA120" s="171"/>
      <c r="GIB120" s="172"/>
      <c r="GIC120" s="170" t="s">
        <v>53</v>
      </c>
      <c r="GID120" s="171"/>
      <c r="GIE120" s="171"/>
      <c r="GIF120" s="171"/>
      <c r="GIG120" s="171"/>
      <c r="GIH120" s="171"/>
      <c r="GII120" s="171"/>
      <c r="GIJ120" s="172"/>
      <c r="GIK120" s="170" t="s">
        <v>53</v>
      </c>
      <c r="GIL120" s="171"/>
      <c r="GIM120" s="171"/>
      <c r="GIN120" s="171"/>
      <c r="GIO120" s="171"/>
      <c r="GIP120" s="171"/>
      <c r="GIQ120" s="171"/>
      <c r="GIR120" s="172"/>
      <c r="GIS120" s="170" t="s">
        <v>53</v>
      </c>
      <c r="GIT120" s="171"/>
      <c r="GIU120" s="171"/>
      <c r="GIV120" s="171"/>
      <c r="GIW120" s="171"/>
      <c r="GIX120" s="171"/>
      <c r="GIY120" s="171"/>
      <c r="GIZ120" s="172"/>
      <c r="GJA120" s="170" t="s">
        <v>53</v>
      </c>
      <c r="GJB120" s="171"/>
      <c r="GJC120" s="171"/>
      <c r="GJD120" s="171"/>
      <c r="GJE120" s="171"/>
      <c r="GJF120" s="171"/>
      <c r="GJG120" s="171"/>
      <c r="GJH120" s="172"/>
      <c r="GJI120" s="170" t="s">
        <v>53</v>
      </c>
      <c r="GJJ120" s="171"/>
      <c r="GJK120" s="171"/>
      <c r="GJL120" s="171"/>
      <c r="GJM120" s="171"/>
      <c r="GJN120" s="171"/>
      <c r="GJO120" s="171"/>
      <c r="GJP120" s="172"/>
      <c r="GJQ120" s="170" t="s">
        <v>53</v>
      </c>
      <c r="GJR120" s="171"/>
      <c r="GJS120" s="171"/>
      <c r="GJT120" s="171"/>
      <c r="GJU120" s="171"/>
      <c r="GJV120" s="171"/>
      <c r="GJW120" s="171"/>
      <c r="GJX120" s="172"/>
      <c r="GJY120" s="170" t="s">
        <v>53</v>
      </c>
      <c r="GJZ120" s="171"/>
      <c r="GKA120" s="171"/>
      <c r="GKB120" s="171"/>
      <c r="GKC120" s="171"/>
      <c r="GKD120" s="171"/>
      <c r="GKE120" s="171"/>
      <c r="GKF120" s="172"/>
      <c r="GKG120" s="170" t="s">
        <v>53</v>
      </c>
      <c r="GKH120" s="171"/>
      <c r="GKI120" s="171"/>
      <c r="GKJ120" s="171"/>
      <c r="GKK120" s="171"/>
      <c r="GKL120" s="171"/>
      <c r="GKM120" s="171"/>
      <c r="GKN120" s="172"/>
      <c r="GKO120" s="170" t="s">
        <v>53</v>
      </c>
      <c r="GKP120" s="171"/>
      <c r="GKQ120" s="171"/>
      <c r="GKR120" s="171"/>
      <c r="GKS120" s="171"/>
      <c r="GKT120" s="171"/>
      <c r="GKU120" s="171"/>
      <c r="GKV120" s="172"/>
      <c r="GKW120" s="170" t="s">
        <v>53</v>
      </c>
      <c r="GKX120" s="171"/>
      <c r="GKY120" s="171"/>
      <c r="GKZ120" s="171"/>
      <c r="GLA120" s="171"/>
      <c r="GLB120" s="171"/>
      <c r="GLC120" s="171"/>
      <c r="GLD120" s="172"/>
      <c r="GLE120" s="170" t="s">
        <v>53</v>
      </c>
      <c r="GLF120" s="171"/>
      <c r="GLG120" s="171"/>
      <c r="GLH120" s="171"/>
      <c r="GLI120" s="171"/>
      <c r="GLJ120" s="171"/>
      <c r="GLK120" s="171"/>
      <c r="GLL120" s="172"/>
      <c r="GLM120" s="170" t="s">
        <v>53</v>
      </c>
      <c r="GLN120" s="171"/>
      <c r="GLO120" s="171"/>
      <c r="GLP120" s="171"/>
      <c r="GLQ120" s="171"/>
      <c r="GLR120" s="171"/>
      <c r="GLS120" s="171"/>
      <c r="GLT120" s="172"/>
      <c r="GLU120" s="170" t="s">
        <v>53</v>
      </c>
      <c r="GLV120" s="171"/>
      <c r="GLW120" s="171"/>
      <c r="GLX120" s="171"/>
      <c r="GLY120" s="171"/>
      <c r="GLZ120" s="171"/>
      <c r="GMA120" s="171"/>
      <c r="GMB120" s="172"/>
      <c r="GMC120" s="170" t="s">
        <v>53</v>
      </c>
      <c r="GMD120" s="171"/>
      <c r="GME120" s="171"/>
      <c r="GMF120" s="171"/>
      <c r="GMG120" s="171"/>
      <c r="GMH120" s="171"/>
      <c r="GMI120" s="171"/>
      <c r="GMJ120" s="172"/>
      <c r="GMK120" s="170" t="s">
        <v>53</v>
      </c>
      <c r="GML120" s="171"/>
      <c r="GMM120" s="171"/>
      <c r="GMN120" s="171"/>
      <c r="GMO120" s="171"/>
      <c r="GMP120" s="171"/>
      <c r="GMQ120" s="171"/>
      <c r="GMR120" s="172"/>
      <c r="GMS120" s="170" t="s">
        <v>53</v>
      </c>
      <c r="GMT120" s="171"/>
      <c r="GMU120" s="171"/>
      <c r="GMV120" s="171"/>
      <c r="GMW120" s="171"/>
      <c r="GMX120" s="171"/>
      <c r="GMY120" s="171"/>
      <c r="GMZ120" s="172"/>
      <c r="GNA120" s="170" t="s">
        <v>53</v>
      </c>
      <c r="GNB120" s="171"/>
      <c r="GNC120" s="171"/>
      <c r="GND120" s="171"/>
      <c r="GNE120" s="171"/>
      <c r="GNF120" s="171"/>
      <c r="GNG120" s="171"/>
      <c r="GNH120" s="172"/>
      <c r="GNI120" s="170" t="s">
        <v>53</v>
      </c>
      <c r="GNJ120" s="171"/>
      <c r="GNK120" s="171"/>
      <c r="GNL120" s="171"/>
      <c r="GNM120" s="171"/>
      <c r="GNN120" s="171"/>
      <c r="GNO120" s="171"/>
      <c r="GNP120" s="172"/>
      <c r="GNQ120" s="170" t="s">
        <v>53</v>
      </c>
      <c r="GNR120" s="171"/>
      <c r="GNS120" s="171"/>
      <c r="GNT120" s="171"/>
      <c r="GNU120" s="171"/>
      <c r="GNV120" s="171"/>
      <c r="GNW120" s="171"/>
      <c r="GNX120" s="172"/>
      <c r="GNY120" s="170" t="s">
        <v>53</v>
      </c>
      <c r="GNZ120" s="171"/>
      <c r="GOA120" s="171"/>
      <c r="GOB120" s="171"/>
      <c r="GOC120" s="171"/>
      <c r="GOD120" s="171"/>
      <c r="GOE120" s="171"/>
      <c r="GOF120" s="172"/>
      <c r="GOG120" s="170" t="s">
        <v>53</v>
      </c>
      <c r="GOH120" s="171"/>
      <c r="GOI120" s="171"/>
      <c r="GOJ120" s="171"/>
      <c r="GOK120" s="171"/>
      <c r="GOL120" s="171"/>
      <c r="GOM120" s="171"/>
      <c r="GON120" s="172"/>
      <c r="GOO120" s="170" t="s">
        <v>53</v>
      </c>
      <c r="GOP120" s="171"/>
      <c r="GOQ120" s="171"/>
      <c r="GOR120" s="171"/>
      <c r="GOS120" s="171"/>
      <c r="GOT120" s="171"/>
      <c r="GOU120" s="171"/>
      <c r="GOV120" s="172"/>
      <c r="GOW120" s="170" t="s">
        <v>53</v>
      </c>
      <c r="GOX120" s="171"/>
      <c r="GOY120" s="171"/>
      <c r="GOZ120" s="171"/>
      <c r="GPA120" s="171"/>
      <c r="GPB120" s="171"/>
      <c r="GPC120" s="171"/>
      <c r="GPD120" s="172"/>
      <c r="GPE120" s="170" t="s">
        <v>53</v>
      </c>
      <c r="GPF120" s="171"/>
      <c r="GPG120" s="171"/>
      <c r="GPH120" s="171"/>
      <c r="GPI120" s="171"/>
      <c r="GPJ120" s="171"/>
      <c r="GPK120" s="171"/>
      <c r="GPL120" s="172"/>
      <c r="GPM120" s="170" t="s">
        <v>53</v>
      </c>
      <c r="GPN120" s="171"/>
      <c r="GPO120" s="171"/>
      <c r="GPP120" s="171"/>
      <c r="GPQ120" s="171"/>
      <c r="GPR120" s="171"/>
      <c r="GPS120" s="171"/>
      <c r="GPT120" s="172"/>
      <c r="GPU120" s="170" t="s">
        <v>53</v>
      </c>
      <c r="GPV120" s="171"/>
      <c r="GPW120" s="171"/>
      <c r="GPX120" s="171"/>
      <c r="GPY120" s="171"/>
      <c r="GPZ120" s="171"/>
      <c r="GQA120" s="171"/>
      <c r="GQB120" s="172"/>
      <c r="GQC120" s="170" t="s">
        <v>53</v>
      </c>
      <c r="GQD120" s="171"/>
      <c r="GQE120" s="171"/>
      <c r="GQF120" s="171"/>
      <c r="GQG120" s="171"/>
      <c r="GQH120" s="171"/>
      <c r="GQI120" s="171"/>
      <c r="GQJ120" s="172"/>
      <c r="GQK120" s="170" t="s">
        <v>53</v>
      </c>
      <c r="GQL120" s="171"/>
      <c r="GQM120" s="171"/>
      <c r="GQN120" s="171"/>
      <c r="GQO120" s="171"/>
      <c r="GQP120" s="171"/>
      <c r="GQQ120" s="171"/>
      <c r="GQR120" s="172"/>
      <c r="GQS120" s="170" t="s">
        <v>53</v>
      </c>
      <c r="GQT120" s="171"/>
      <c r="GQU120" s="171"/>
      <c r="GQV120" s="171"/>
      <c r="GQW120" s="171"/>
      <c r="GQX120" s="171"/>
      <c r="GQY120" s="171"/>
      <c r="GQZ120" s="172"/>
      <c r="GRA120" s="170" t="s">
        <v>53</v>
      </c>
      <c r="GRB120" s="171"/>
      <c r="GRC120" s="171"/>
      <c r="GRD120" s="171"/>
      <c r="GRE120" s="171"/>
      <c r="GRF120" s="171"/>
      <c r="GRG120" s="171"/>
      <c r="GRH120" s="172"/>
      <c r="GRI120" s="170" t="s">
        <v>53</v>
      </c>
      <c r="GRJ120" s="171"/>
      <c r="GRK120" s="171"/>
      <c r="GRL120" s="171"/>
      <c r="GRM120" s="171"/>
      <c r="GRN120" s="171"/>
      <c r="GRO120" s="171"/>
      <c r="GRP120" s="172"/>
      <c r="GRQ120" s="170" t="s">
        <v>53</v>
      </c>
      <c r="GRR120" s="171"/>
      <c r="GRS120" s="171"/>
      <c r="GRT120" s="171"/>
      <c r="GRU120" s="171"/>
      <c r="GRV120" s="171"/>
      <c r="GRW120" s="171"/>
      <c r="GRX120" s="172"/>
      <c r="GRY120" s="170" t="s">
        <v>53</v>
      </c>
      <c r="GRZ120" s="171"/>
      <c r="GSA120" s="171"/>
      <c r="GSB120" s="171"/>
      <c r="GSC120" s="171"/>
      <c r="GSD120" s="171"/>
      <c r="GSE120" s="171"/>
      <c r="GSF120" s="172"/>
      <c r="GSG120" s="170" t="s">
        <v>53</v>
      </c>
      <c r="GSH120" s="171"/>
      <c r="GSI120" s="171"/>
      <c r="GSJ120" s="171"/>
      <c r="GSK120" s="171"/>
      <c r="GSL120" s="171"/>
      <c r="GSM120" s="171"/>
      <c r="GSN120" s="172"/>
      <c r="GSO120" s="170" t="s">
        <v>53</v>
      </c>
      <c r="GSP120" s="171"/>
      <c r="GSQ120" s="171"/>
      <c r="GSR120" s="171"/>
      <c r="GSS120" s="171"/>
      <c r="GST120" s="171"/>
      <c r="GSU120" s="171"/>
      <c r="GSV120" s="172"/>
      <c r="GSW120" s="170" t="s">
        <v>53</v>
      </c>
      <c r="GSX120" s="171"/>
      <c r="GSY120" s="171"/>
      <c r="GSZ120" s="171"/>
      <c r="GTA120" s="171"/>
      <c r="GTB120" s="171"/>
      <c r="GTC120" s="171"/>
      <c r="GTD120" s="172"/>
      <c r="GTE120" s="170" t="s">
        <v>53</v>
      </c>
      <c r="GTF120" s="171"/>
      <c r="GTG120" s="171"/>
      <c r="GTH120" s="171"/>
      <c r="GTI120" s="171"/>
      <c r="GTJ120" s="171"/>
      <c r="GTK120" s="171"/>
      <c r="GTL120" s="172"/>
      <c r="GTM120" s="170" t="s">
        <v>53</v>
      </c>
      <c r="GTN120" s="171"/>
      <c r="GTO120" s="171"/>
      <c r="GTP120" s="171"/>
      <c r="GTQ120" s="171"/>
      <c r="GTR120" s="171"/>
      <c r="GTS120" s="171"/>
      <c r="GTT120" s="172"/>
      <c r="GTU120" s="170" t="s">
        <v>53</v>
      </c>
      <c r="GTV120" s="171"/>
      <c r="GTW120" s="171"/>
      <c r="GTX120" s="171"/>
      <c r="GTY120" s="171"/>
      <c r="GTZ120" s="171"/>
      <c r="GUA120" s="171"/>
      <c r="GUB120" s="172"/>
      <c r="GUC120" s="170" t="s">
        <v>53</v>
      </c>
      <c r="GUD120" s="171"/>
      <c r="GUE120" s="171"/>
      <c r="GUF120" s="171"/>
      <c r="GUG120" s="171"/>
      <c r="GUH120" s="171"/>
      <c r="GUI120" s="171"/>
      <c r="GUJ120" s="172"/>
      <c r="GUK120" s="170" t="s">
        <v>53</v>
      </c>
      <c r="GUL120" s="171"/>
      <c r="GUM120" s="171"/>
      <c r="GUN120" s="171"/>
      <c r="GUO120" s="171"/>
      <c r="GUP120" s="171"/>
      <c r="GUQ120" s="171"/>
      <c r="GUR120" s="172"/>
      <c r="GUS120" s="170" t="s">
        <v>53</v>
      </c>
      <c r="GUT120" s="171"/>
      <c r="GUU120" s="171"/>
      <c r="GUV120" s="171"/>
      <c r="GUW120" s="171"/>
      <c r="GUX120" s="171"/>
      <c r="GUY120" s="171"/>
      <c r="GUZ120" s="172"/>
      <c r="GVA120" s="170" t="s">
        <v>53</v>
      </c>
      <c r="GVB120" s="171"/>
      <c r="GVC120" s="171"/>
      <c r="GVD120" s="171"/>
      <c r="GVE120" s="171"/>
      <c r="GVF120" s="171"/>
      <c r="GVG120" s="171"/>
      <c r="GVH120" s="172"/>
      <c r="GVI120" s="170" t="s">
        <v>53</v>
      </c>
      <c r="GVJ120" s="171"/>
      <c r="GVK120" s="171"/>
      <c r="GVL120" s="171"/>
      <c r="GVM120" s="171"/>
      <c r="GVN120" s="171"/>
      <c r="GVO120" s="171"/>
      <c r="GVP120" s="172"/>
      <c r="GVQ120" s="170" t="s">
        <v>53</v>
      </c>
      <c r="GVR120" s="171"/>
      <c r="GVS120" s="171"/>
      <c r="GVT120" s="171"/>
      <c r="GVU120" s="171"/>
      <c r="GVV120" s="171"/>
      <c r="GVW120" s="171"/>
      <c r="GVX120" s="172"/>
      <c r="GVY120" s="170" t="s">
        <v>53</v>
      </c>
      <c r="GVZ120" s="171"/>
      <c r="GWA120" s="171"/>
      <c r="GWB120" s="171"/>
      <c r="GWC120" s="171"/>
      <c r="GWD120" s="171"/>
      <c r="GWE120" s="171"/>
      <c r="GWF120" s="172"/>
      <c r="GWG120" s="170" t="s">
        <v>53</v>
      </c>
      <c r="GWH120" s="171"/>
      <c r="GWI120" s="171"/>
      <c r="GWJ120" s="171"/>
      <c r="GWK120" s="171"/>
      <c r="GWL120" s="171"/>
      <c r="GWM120" s="171"/>
      <c r="GWN120" s="172"/>
      <c r="GWO120" s="170" t="s">
        <v>53</v>
      </c>
      <c r="GWP120" s="171"/>
      <c r="GWQ120" s="171"/>
      <c r="GWR120" s="171"/>
      <c r="GWS120" s="171"/>
      <c r="GWT120" s="171"/>
      <c r="GWU120" s="171"/>
      <c r="GWV120" s="172"/>
      <c r="GWW120" s="170" t="s">
        <v>53</v>
      </c>
      <c r="GWX120" s="171"/>
      <c r="GWY120" s="171"/>
      <c r="GWZ120" s="171"/>
      <c r="GXA120" s="171"/>
      <c r="GXB120" s="171"/>
      <c r="GXC120" s="171"/>
      <c r="GXD120" s="172"/>
      <c r="GXE120" s="170" t="s">
        <v>53</v>
      </c>
      <c r="GXF120" s="171"/>
      <c r="GXG120" s="171"/>
      <c r="GXH120" s="171"/>
      <c r="GXI120" s="171"/>
      <c r="GXJ120" s="171"/>
      <c r="GXK120" s="171"/>
      <c r="GXL120" s="172"/>
      <c r="GXM120" s="170" t="s">
        <v>53</v>
      </c>
      <c r="GXN120" s="171"/>
      <c r="GXO120" s="171"/>
      <c r="GXP120" s="171"/>
      <c r="GXQ120" s="171"/>
      <c r="GXR120" s="171"/>
      <c r="GXS120" s="171"/>
      <c r="GXT120" s="172"/>
      <c r="GXU120" s="170" t="s">
        <v>53</v>
      </c>
      <c r="GXV120" s="171"/>
      <c r="GXW120" s="171"/>
      <c r="GXX120" s="171"/>
      <c r="GXY120" s="171"/>
      <c r="GXZ120" s="171"/>
      <c r="GYA120" s="171"/>
      <c r="GYB120" s="172"/>
      <c r="GYC120" s="170" t="s">
        <v>53</v>
      </c>
      <c r="GYD120" s="171"/>
      <c r="GYE120" s="171"/>
      <c r="GYF120" s="171"/>
      <c r="GYG120" s="171"/>
      <c r="GYH120" s="171"/>
      <c r="GYI120" s="171"/>
      <c r="GYJ120" s="172"/>
      <c r="GYK120" s="170" t="s">
        <v>53</v>
      </c>
      <c r="GYL120" s="171"/>
      <c r="GYM120" s="171"/>
      <c r="GYN120" s="171"/>
      <c r="GYO120" s="171"/>
      <c r="GYP120" s="171"/>
      <c r="GYQ120" s="171"/>
      <c r="GYR120" s="172"/>
      <c r="GYS120" s="170" t="s">
        <v>53</v>
      </c>
      <c r="GYT120" s="171"/>
      <c r="GYU120" s="171"/>
      <c r="GYV120" s="171"/>
      <c r="GYW120" s="171"/>
      <c r="GYX120" s="171"/>
      <c r="GYY120" s="171"/>
      <c r="GYZ120" s="172"/>
      <c r="GZA120" s="170" t="s">
        <v>53</v>
      </c>
      <c r="GZB120" s="171"/>
      <c r="GZC120" s="171"/>
      <c r="GZD120" s="171"/>
      <c r="GZE120" s="171"/>
      <c r="GZF120" s="171"/>
      <c r="GZG120" s="171"/>
      <c r="GZH120" s="172"/>
      <c r="GZI120" s="170" t="s">
        <v>53</v>
      </c>
      <c r="GZJ120" s="171"/>
      <c r="GZK120" s="171"/>
      <c r="GZL120" s="171"/>
      <c r="GZM120" s="171"/>
      <c r="GZN120" s="171"/>
      <c r="GZO120" s="171"/>
      <c r="GZP120" s="172"/>
      <c r="GZQ120" s="170" t="s">
        <v>53</v>
      </c>
      <c r="GZR120" s="171"/>
      <c r="GZS120" s="171"/>
      <c r="GZT120" s="171"/>
      <c r="GZU120" s="171"/>
      <c r="GZV120" s="171"/>
      <c r="GZW120" s="171"/>
      <c r="GZX120" s="172"/>
      <c r="GZY120" s="170" t="s">
        <v>53</v>
      </c>
      <c r="GZZ120" s="171"/>
      <c r="HAA120" s="171"/>
      <c r="HAB120" s="171"/>
      <c r="HAC120" s="171"/>
      <c r="HAD120" s="171"/>
      <c r="HAE120" s="171"/>
      <c r="HAF120" s="172"/>
      <c r="HAG120" s="170" t="s">
        <v>53</v>
      </c>
      <c r="HAH120" s="171"/>
      <c r="HAI120" s="171"/>
      <c r="HAJ120" s="171"/>
      <c r="HAK120" s="171"/>
      <c r="HAL120" s="171"/>
      <c r="HAM120" s="171"/>
      <c r="HAN120" s="172"/>
      <c r="HAO120" s="170" t="s">
        <v>53</v>
      </c>
      <c r="HAP120" s="171"/>
      <c r="HAQ120" s="171"/>
      <c r="HAR120" s="171"/>
      <c r="HAS120" s="171"/>
      <c r="HAT120" s="171"/>
      <c r="HAU120" s="171"/>
      <c r="HAV120" s="172"/>
      <c r="HAW120" s="170" t="s">
        <v>53</v>
      </c>
      <c r="HAX120" s="171"/>
      <c r="HAY120" s="171"/>
      <c r="HAZ120" s="171"/>
      <c r="HBA120" s="171"/>
      <c r="HBB120" s="171"/>
      <c r="HBC120" s="171"/>
      <c r="HBD120" s="172"/>
      <c r="HBE120" s="170" t="s">
        <v>53</v>
      </c>
      <c r="HBF120" s="171"/>
      <c r="HBG120" s="171"/>
      <c r="HBH120" s="171"/>
      <c r="HBI120" s="171"/>
      <c r="HBJ120" s="171"/>
      <c r="HBK120" s="171"/>
      <c r="HBL120" s="172"/>
      <c r="HBM120" s="170" t="s">
        <v>53</v>
      </c>
      <c r="HBN120" s="171"/>
      <c r="HBO120" s="171"/>
      <c r="HBP120" s="171"/>
      <c r="HBQ120" s="171"/>
      <c r="HBR120" s="171"/>
      <c r="HBS120" s="171"/>
      <c r="HBT120" s="172"/>
      <c r="HBU120" s="170" t="s">
        <v>53</v>
      </c>
      <c r="HBV120" s="171"/>
      <c r="HBW120" s="171"/>
      <c r="HBX120" s="171"/>
      <c r="HBY120" s="171"/>
      <c r="HBZ120" s="171"/>
      <c r="HCA120" s="171"/>
      <c r="HCB120" s="172"/>
      <c r="HCC120" s="170" t="s">
        <v>53</v>
      </c>
      <c r="HCD120" s="171"/>
      <c r="HCE120" s="171"/>
      <c r="HCF120" s="171"/>
      <c r="HCG120" s="171"/>
      <c r="HCH120" s="171"/>
      <c r="HCI120" s="171"/>
      <c r="HCJ120" s="172"/>
      <c r="HCK120" s="170" t="s">
        <v>53</v>
      </c>
      <c r="HCL120" s="171"/>
      <c r="HCM120" s="171"/>
      <c r="HCN120" s="171"/>
      <c r="HCO120" s="171"/>
      <c r="HCP120" s="171"/>
      <c r="HCQ120" s="171"/>
      <c r="HCR120" s="172"/>
      <c r="HCS120" s="170" t="s">
        <v>53</v>
      </c>
      <c r="HCT120" s="171"/>
      <c r="HCU120" s="171"/>
      <c r="HCV120" s="171"/>
      <c r="HCW120" s="171"/>
      <c r="HCX120" s="171"/>
      <c r="HCY120" s="171"/>
      <c r="HCZ120" s="172"/>
      <c r="HDA120" s="170" t="s">
        <v>53</v>
      </c>
      <c r="HDB120" s="171"/>
      <c r="HDC120" s="171"/>
      <c r="HDD120" s="171"/>
      <c r="HDE120" s="171"/>
      <c r="HDF120" s="171"/>
      <c r="HDG120" s="171"/>
      <c r="HDH120" s="172"/>
      <c r="HDI120" s="170" t="s">
        <v>53</v>
      </c>
      <c r="HDJ120" s="171"/>
      <c r="HDK120" s="171"/>
      <c r="HDL120" s="171"/>
      <c r="HDM120" s="171"/>
      <c r="HDN120" s="171"/>
      <c r="HDO120" s="171"/>
      <c r="HDP120" s="172"/>
      <c r="HDQ120" s="170" t="s">
        <v>53</v>
      </c>
      <c r="HDR120" s="171"/>
      <c r="HDS120" s="171"/>
      <c r="HDT120" s="171"/>
      <c r="HDU120" s="171"/>
      <c r="HDV120" s="171"/>
      <c r="HDW120" s="171"/>
      <c r="HDX120" s="172"/>
      <c r="HDY120" s="170" t="s">
        <v>53</v>
      </c>
      <c r="HDZ120" s="171"/>
      <c r="HEA120" s="171"/>
      <c r="HEB120" s="171"/>
      <c r="HEC120" s="171"/>
      <c r="HED120" s="171"/>
      <c r="HEE120" s="171"/>
      <c r="HEF120" s="172"/>
      <c r="HEG120" s="170" t="s">
        <v>53</v>
      </c>
      <c r="HEH120" s="171"/>
      <c r="HEI120" s="171"/>
      <c r="HEJ120" s="171"/>
      <c r="HEK120" s="171"/>
      <c r="HEL120" s="171"/>
      <c r="HEM120" s="171"/>
      <c r="HEN120" s="172"/>
      <c r="HEO120" s="170" t="s">
        <v>53</v>
      </c>
      <c r="HEP120" s="171"/>
      <c r="HEQ120" s="171"/>
      <c r="HER120" s="171"/>
      <c r="HES120" s="171"/>
      <c r="HET120" s="171"/>
      <c r="HEU120" s="171"/>
      <c r="HEV120" s="172"/>
      <c r="HEW120" s="170" t="s">
        <v>53</v>
      </c>
      <c r="HEX120" s="171"/>
      <c r="HEY120" s="171"/>
      <c r="HEZ120" s="171"/>
      <c r="HFA120" s="171"/>
      <c r="HFB120" s="171"/>
      <c r="HFC120" s="171"/>
      <c r="HFD120" s="172"/>
      <c r="HFE120" s="170" t="s">
        <v>53</v>
      </c>
      <c r="HFF120" s="171"/>
      <c r="HFG120" s="171"/>
      <c r="HFH120" s="171"/>
      <c r="HFI120" s="171"/>
      <c r="HFJ120" s="171"/>
      <c r="HFK120" s="171"/>
      <c r="HFL120" s="172"/>
      <c r="HFM120" s="170" t="s">
        <v>53</v>
      </c>
      <c r="HFN120" s="171"/>
      <c r="HFO120" s="171"/>
      <c r="HFP120" s="171"/>
      <c r="HFQ120" s="171"/>
      <c r="HFR120" s="171"/>
      <c r="HFS120" s="171"/>
      <c r="HFT120" s="172"/>
      <c r="HFU120" s="170" t="s">
        <v>53</v>
      </c>
      <c r="HFV120" s="171"/>
      <c r="HFW120" s="171"/>
      <c r="HFX120" s="171"/>
      <c r="HFY120" s="171"/>
      <c r="HFZ120" s="171"/>
      <c r="HGA120" s="171"/>
      <c r="HGB120" s="172"/>
      <c r="HGC120" s="170" t="s">
        <v>53</v>
      </c>
      <c r="HGD120" s="171"/>
      <c r="HGE120" s="171"/>
      <c r="HGF120" s="171"/>
      <c r="HGG120" s="171"/>
      <c r="HGH120" s="171"/>
      <c r="HGI120" s="171"/>
      <c r="HGJ120" s="172"/>
      <c r="HGK120" s="170" t="s">
        <v>53</v>
      </c>
      <c r="HGL120" s="171"/>
      <c r="HGM120" s="171"/>
      <c r="HGN120" s="171"/>
      <c r="HGO120" s="171"/>
      <c r="HGP120" s="171"/>
      <c r="HGQ120" s="171"/>
      <c r="HGR120" s="172"/>
      <c r="HGS120" s="170" t="s">
        <v>53</v>
      </c>
      <c r="HGT120" s="171"/>
      <c r="HGU120" s="171"/>
      <c r="HGV120" s="171"/>
      <c r="HGW120" s="171"/>
      <c r="HGX120" s="171"/>
      <c r="HGY120" s="171"/>
      <c r="HGZ120" s="172"/>
      <c r="HHA120" s="170" t="s">
        <v>53</v>
      </c>
      <c r="HHB120" s="171"/>
      <c r="HHC120" s="171"/>
      <c r="HHD120" s="171"/>
      <c r="HHE120" s="171"/>
      <c r="HHF120" s="171"/>
      <c r="HHG120" s="171"/>
      <c r="HHH120" s="172"/>
      <c r="HHI120" s="170" t="s">
        <v>53</v>
      </c>
      <c r="HHJ120" s="171"/>
      <c r="HHK120" s="171"/>
      <c r="HHL120" s="171"/>
      <c r="HHM120" s="171"/>
      <c r="HHN120" s="171"/>
      <c r="HHO120" s="171"/>
      <c r="HHP120" s="172"/>
      <c r="HHQ120" s="170" t="s">
        <v>53</v>
      </c>
      <c r="HHR120" s="171"/>
      <c r="HHS120" s="171"/>
      <c r="HHT120" s="171"/>
      <c r="HHU120" s="171"/>
      <c r="HHV120" s="171"/>
      <c r="HHW120" s="171"/>
      <c r="HHX120" s="172"/>
      <c r="HHY120" s="170" t="s">
        <v>53</v>
      </c>
      <c r="HHZ120" s="171"/>
      <c r="HIA120" s="171"/>
      <c r="HIB120" s="171"/>
      <c r="HIC120" s="171"/>
      <c r="HID120" s="171"/>
      <c r="HIE120" s="171"/>
      <c r="HIF120" s="172"/>
      <c r="HIG120" s="170" t="s">
        <v>53</v>
      </c>
      <c r="HIH120" s="171"/>
      <c r="HII120" s="171"/>
      <c r="HIJ120" s="171"/>
      <c r="HIK120" s="171"/>
      <c r="HIL120" s="171"/>
      <c r="HIM120" s="171"/>
      <c r="HIN120" s="172"/>
      <c r="HIO120" s="170" t="s">
        <v>53</v>
      </c>
      <c r="HIP120" s="171"/>
      <c r="HIQ120" s="171"/>
      <c r="HIR120" s="171"/>
      <c r="HIS120" s="171"/>
      <c r="HIT120" s="171"/>
      <c r="HIU120" s="171"/>
      <c r="HIV120" s="172"/>
      <c r="HIW120" s="170" t="s">
        <v>53</v>
      </c>
      <c r="HIX120" s="171"/>
      <c r="HIY120" s="171"/>
      <c r="HIZ120" s="171"/>
      <c r="HJA120" s="171"/>
      <c r="HJB120" s="171"/>
      <c r="HJC120" s="171"/>
      <c r="HJD120" s="172"/>
      <c r="HJE120" s="170" t="s">
        <v>53</v>
      </c>
      <c r="HJF120" s="171"/>
      <c r="HJG120" s="171"/>
      <c r="HJH120" s="171"/>
      <c r="HJI120" s="171"/>
      <c r="HJJ120" s="171"/>
      <c r="HJK120" s="171"/>
      <c r="HJL120" s="172"/>
      <c r="HJM120" s="170" t="s">
        <v>53</v>
      </c>
      <c r="HJN120" s="171"/>
      <c r="HJO120" s="171"/>
      <c r="HJP120" s="171"/>
      <c r="HJQ120" s="171"/>
      <c r="HJR120" s="171"/>
      <c r="HJS120" s="171"/>
      <c r="HJT120" s="172"/>
      <c r="HJU120" s="170" t="s">
        <v>53</v>
      </c>
      <c r="HJV120" s="171"/>
      <c r="HJW120" s="171"/>
      <c r="HJX120" s="171"/>
      <c r="HJY120" s="171"/>
      <c r="HJZ120" s="171"/>
      <c r="HKA120" s="171"/>
      <c r="HKB120" s="172"/>
      <c r="HKC120" s="170" t="s">
        <v>53</v>
      </c>
      <c r="HKD120" s="171"/>
      <c r="HKE120" s="171"/>
      <c r="HKF120" s="171"/>
      <c r="HKG120" s="171"/>
      <c r="HKH120" s="171"/>
      <c r="HKI120" s="171"/>
      <c r="HKJ120" s="172"/>
      <c r="HKK120" s="170" t="s">
        <v>53</v>
      </c>
      <c r="HKL120" s="171"/>
      <c r="HKM120" s="171"/>
      <c r="HKN120" s="171"/>
      <c r="HKO120" s="171"/>
      <c r="HKP120" s="171"/>
      <c r="HKQ120" s="171"/>
      <c r="HKR120" s="172"/>
      <c r="HKS120" s="170" t="s">
        <v>53</v>
      </c>
      <c r="HKT120" s="171"/>
      <c r="HKU120" s="171"/>
      <c r="HKV120" s="171"/>
      <c r="HKW120" s="171"/>
      <c r="HKX120" s="171"/>
      <c r="HKY120" s="171"/>
      <c r="HKZ120" s="172"/>
      <c r="HLA120" s="170" t="s">
        <v>53</v>
      </c>
      <c r="HLB120" s="171"/>
      <c r="HLC120" s="171"/>
      <c r="HLD120" s="171"/>
      <c r="HLE120" s="171"/>
      <c r="HLF120" s="171"/>
      <c r="HLG120" s="171"/>
      <c r="HLH120" s="172"/>
      <c r="HLI120" s="170" t="s">
        <v>53</v>
      </c>
      <c r="HLJ120" s="171"/>
      <c r="HLK120" s="171"/>
      <c r="HLL120" s="171"/>
      <c r="HLM120" s="171"/>
      <c r="HLN120" s="171"/>
      <c r="HLO120" s="171"/>
      <c r="HLP120" s="172"/>
      <c r="HLQ120" s="170" t="s">
        <v>53</v>
      </c>
      <c r="HLR120" s="171"/>
      <c r="HLS120" s="171"/>
      <c r="HLT120" s="171"/>
      <c r="HLU120" s="171"/>
      <c r="HLV120" s="171"/>
      <c r="HLW120" s="171"/>
      <c r="HLX120" s="172"/>
      <c r="HLY120" s="170" t="s">
        <v>53</v>
      </c>
      <c r="HLZ120" s="171"/>
      <c r="HMA120" s="171"/>
      <c r="HMB120" s="171"/>
      <c r="HMC120" s="171"/>
      <c r="HMD120" s="171"/>
      <c r="HME120" s="171"/>
      <c r="HMF120" s="172"/>
      <c r="HMG120" s="170" t="s">
        <v>53</v>
      </c>
      <c r="HMH120" s="171"/>
      <c r="HMI120" s="171"/>
      <c r="HMJ120" s="171"/>
      <c r="HMK120" s="171"/>
      <c r="HML120" s="171"/>
      <c r="HMM120" s="171"/>
      <c r="HMN120" s="172"/>
      <c r="HMO120" s="170" t="s">
        <v>53</v>
      </c>
      <c r="HMP120" s="171"/>
      <c r="HMQ120" s="171"/>
      <c r="HMR120" s="171"/>
      <c r="HMS120" s="171"/>
      <c r="HMT120" s="171"/>
      <c r="HMU120" s="171"/>
      <c r="HMV120" s="172"/>
      <c r="HMW120" s="170" t="s">
        <v>53</v>
      </c>
      <c r="HMX120" s="171"/>
      <c r="HMY120" s="171"/>
      <c r="HMZ120" s="171"/>
      <c r="HNA120" s="171"/>
      <c r="HNB120" s="171"/>
      <c r="HNC120" s="171"/>
      <c r="HND120" s="172"/>
      <c r="HNE120" s="170" t="s">
        <v>53</v>
      </c>
      <c r="HNF120" s="171"/>
      <c r="HNG120" s="171"/>
      <c r="HNH120" s="171"/>
      <c r="HNI120" s="171"/>
      <c r="HNJ120" s="171"/>
      <c r="HNK120" s="171"/>
      <c r="HNL120" s="172"/>
      <c r="HNM120" s="170" t="s">
        <v>53</v>
      </c>
      <c r="HNN120" s="171"/>
      <c r="HNO120" s="171"/>
      <c r="HNP120" s="171"/>
      <c r="HNQ120" s="171"/>
      <c r="HNR120" s="171"/>
      <c r="HNS120" s="171"/>
      <c r="HNT120" s="172"/>
      <c r="HNU120" s="170" t="s">
        <v>53</v>
      </c>
      <c r="HNV120" s="171"/>
      <c r="HNW120" s="171"/>
      <c r="HNX120" s="171"/>
      <c r="HNY120" s="171"/>
      <c r="HNZ120" s="171"/>
      <c r="HOA120" s="171"/>
      <c r="HOB120" s="172"/>
      <c r="HOC120" s="170" t="s">
        <v>53</v>
      </c>
      <c r="HOD120" s="171"/>
      <c r="HOE120" s="171"/>
      <c r="HOF120" s="171"/>
      <c r="HOG120" s="171"/>
      <c r="HOH120" s="171"/>
      <c r="HOI120" s="171"/>
      <c r="HOJ120" s="172"/>
      <c r="HOK120" s="170" t="s">
        <v>53</v>
      </c>
      <c r="HOL120" s="171"/>
      <c r="HOM120" s="171"/>
      <c r="HON120" s="171"/>
      <c r="HOO120" s="171"/>
      <c r="HOP120" s="171"/>
      <c r="HOQ120" s="171"/>
      <c r="HOR120" s="172"/>
      <c r="HOS120" s="170" t="s">
        <v>53</v>
      </c>
      <c r="HOT120" s="171"/>
      <c r="HOU120" s="171"/>
      <c r="HOV120" s="171"/>
      <c r="HOW120" s="171"/>
      <c r="HOX120" s="171"/>
      <c r="HOY120" s="171"/>
      <c r="HOZ120" s="172"/>
      <c r="HPA120" s="170" t="s">
        <v>53</v>
      </c>
      <c r="HPB120" s="171"/>
      <c r="HPC120" s="171"/>
      <c r="HPD120" s="171"/>
      <c r="HPE120" s="171"/>
      <c r="HPF120" s="171"/>
      <c r="HPG120" s="171"/>
      <c r="HPH120" s="172"/>
      <c r="HPI120" s="170" t="s">
        <v>53</v>
      </c>
      <c r="HPJ120" s="171"/>
      <c r="HPK120" s="171"/>
      <c r="HPL120" s="171"/>
      <c r="HPM120" s="171"/>
      <c r="HPN120" s="171"/>
      <c r="HPO120" s="171"/>
      <c r="HPP120" s="172"/>
      <c r="HPQ120" s="170" t="s">
        <v>53</v>
      </c>
      <c r="HPR120" s="171"/>
      <c r="HPS120" s="171"/>
      <c r="HPT120" s="171"/>
      <c r="HPU120" s="171"/>
      <c r="HPV120" s="171"/>
      <c r="HPW120" s="171"/>
      <c r="HPX120" s="172"/>
      <c r="HPY120" s="170" t="s">
        <v>53</v>
      </c>
      <c r="HPZ120" s="171"/>
      <c r="HQA120" s="171"/>
      <c r="HQB120" s="171"/>
      <c r="HQC120" s="171"/>
      <c r="HQD120" s="171"/>
      <c r="HQE120" s="171"/>
      <c r="HQF120" s="172"/>
      <c r="HQG120" s="170" t="s">
        <v>53</v>
      </c>
      <c r="HQH120" s="171"/>
      <c r="HQI120" s="171"/>
      <c r="HQJ120" s="171"/>
      <c r="HQK120" s="171"/>
      <c r="HQL120" s="171"/>
      <c r="HQM120" s="171"/>
      <c r="HQN120" s="172"/>
      <c r="HQO120" s="170" t="s">
        <v>53</v>
      </c>
      <c r="HQP120" s="171"/>
      <c r="HQQ120" s="171"/>
      <c r="HQR120" s="171"/>
      <c r="HQS120" s="171"/>
      <c r="HQT120" s="171"/>
      <c r="HQU120" s="171"/>
      <c r="HQV120" s="172"/>
      <c r="HQW120" s="170" t="s">
        <v>53</v>
      </c>
      <c r="HQX120" s="171"/>
      <c r="HQY120" s="171"/>
      <c r="HQZ120" s="171"/>
      <c r="HRA120" s="171"/>
      <c r="HRB120" s="171"/>
      <c r="HRC120" s="171"/>
      <c r="HRD120" s="172"/>
      <c r="HRE120" s="170" t="s">
        <v>53</v>
      </c>
      <c r="HRF120" s="171"/>
      <c r="HRG120" s="171"/>
      <c r="HRH120" s="171"/>
      <c r="HRI120" s="171"/>
      <c r="HRJ120" s="171"/>
      <c r="HRK120" s="171"/>
      <c r="HRL120" s="172"/>
      <c r="HRM120" s="170" t="s">
        <v>53</v>
      </c>
      <c r="HRN120" s="171"/>
      <c r="HRO120" s="171"/>
      <c r="HRP120" s="171"/>
      <c r="HRQ120" s="171"/>
      <c r="HRR120" s="171"/>
      <c r="HRS120" s="171"/>
      <c r="HRT120" s="172"/>
      <c r="HRU120" s="170" t="s">
        <v>53</v>
      </c>
      <c r="HRV120" s="171"/>
      <c r="HRW120" s="171"/>
      <c r="HRX120" s="171"/>
      <c r="HRY120" s="171"/>
      <c r="HRZ120" s="171"/>
      <c r="HSA120" s="171"/>
      <c r="HSB120" s="172"/>
      <c r="HSC120" s="170" t="s">
        <v>53</v>
      </c>
      <c r="HSD120" s="171"/>
      <c r="HSE120" s="171"/>
      <c r="HSF120" s="171"/>
      <c r="HSG120" s="171"/>
      <c r="HSH120" s="171"/>
      <c r="HSI120" s="171"/>
      <c r="HSJ120" s="172"/>
      <c r="HSK120" s="170" t="s">
        <v>53</v>
      </c>
      <c r="HSL120" s="171"/>
      <c r="HSM120" s="171"/>
      <c r="HSN120" s="171"/>
      <c r="HSO120" s="171"/>
      <c r="HSP120" s="171"/>
      <c r="HSQ120" s="171"/>
      <c r="HSR120" s="172"/>
      <c r="HSS120" s="170" t="s">
        <v>53</v>
      </c>
      <c r="HST120" s="171"/>
      <c r="HSU120" s="171"/>
      <c r="HSV120" s="171"/>
      <c r="HSW120" s="171"/>
      <c r="HSX120" s="171"/>
      <c r="HSY120" s="171"/>
      <c r="HSZ120" s="172"/>
      <c r="HTA120" s="170" t="s">
        <v>53</v>
      </c>
      <c r="HTB120" s="171"/>
      <c r="HTC120" s="171"/>
      <c r="HTD120" s="171"/>
      <c r="HTE120" s="171"/>
      <c r="HTF120" s="171"/>
      <c r="HTG120" s="171"/>
      <c r="HTH120" s="172"/>
      <c r="HTI120" s="170" t="s">
        <v>53</v>
      </c>
      <c r="HTJ120" s="171"/>
      <c r="HTK120" s="171"/>
      <c r="HTL120" s="171"/>
      <c r="HTM120" s="171"/>
      <c r="HTN120" s="171"/>
      <c r="HTO120" s="171"/>
      <c r="HTP120" s="172"/>
      <c r="HTQ120" s="170" t="s">
        <v>53</v>
      </c>
      <c r="HTR120" s="171"/>
      <c r="HTS120" s="171"/>
      <c r="HTT120" s="171"/>
      <c r="HTU120" s="171"/>
      <c r="HTV120" s="171"/>
      <c r="HTW120" s="171"/>
      <c r="HTX120" s="172"/>
      <c r="HTY120" s="170" t="s">
        <v>53</v>
      </c>
      <c r="HTZ120" s="171"/>
      <c r="HUA120" s="171"/>
      <c r="HUB120" s="171"/>
      <c r="HUC120" s="171"/>
      <c r="HUD120" s="171"/>
      <c r="HUE120" s="171"/>
      <c r="HUF120" s="172"/>
      <c r="HUG120" s="170" t="s">
        <v>53</v>
      </c>
      <c r="HUH120" s="171"/>
      <c r="HUI120" s="171"/>
      <c r="HUJ120" s="171"/>
      <c r="HUK120" s="171"/>
      <c r="HUL120" s="171"/>
      <c r="HUM120" s="171"/>
      <c r="HUN120" s="172"/>
      <c r="HUO120" s="170" t="s">
        <v>53</v>
      </c>
      <c r="HUP120" s="171"/>
      <c r="HUQ120" s="171"/>
      <c r="HUR120" s="171"/>
      <c r="HUS120" s="171"/>
      <c r="HUT120" s="171"/>
      <c r="HUU120" s="171"/>
      <c r="HUV120" s="172"/>
      <c r="HUW120" s="170" t="s">
        <v>53</v>
      </c>
      <c r="HUX120" s="171"/>
      <c r="HUY120" s="171"/>
      <c r="HUZ120" s="171"/>
      <c r="HVA120" s="171"/>
      <c r="HVB120" s="171"/>
      <c r="HVC120" s="171"/>
      <c r="HVD120" s="172"/>
      <c r="HVE120" s="170" t="s">
        <v>53</v>
      </c>
      <c r="HVF120" s="171"/>
      <c r="HVG120" s="171"/>
      <c r="HVH120" s="171"/>
      <c r="HVI120" s="171"/>
      <c r="HVJ120" s="171"/>
      <c r="HVK120" s="171"/>
      <c r="HVL120" s="172"/>
      <c r="HVM120" s="170" t="s">
        <v>53</v>
      </c>
      <c r="HVN120" s="171"/>
      <c r="HVO120" s="171"/>
      <c r="HVP120" s="171"/>
      <c r="HVQ120" s="171"/>
      <c r="HVR120" s="171"/>
      <c r="HVS120" s="171"/>
      <c r="HVT120" s="172"/>
      <c r="HVU120" s="170" t="s">
        <v>53</v>
      </c>
      <c r="HVV120" s="171"/>
      <c r="HVW120" s="171"/>
      <c r="HVX120" s="171"/>
      <c r="HVY120" s="171"/>
      <c r="HVZ120" s="171"/>
      <c r="HWA120" s="171"/>
      <c r="HWB120" s="172"/>
      <c r="HWC120" s="170" t="s">
        <v>53</v>
      </c>
      <c r="HWD120" s="171"/>
      <c r="HWE120" s="171"/>
      <c r="HWF120" s="171"/>
      <c r="HWG120" s="171"/>
      <c r="HWH120" s="171"/>
      <c r="HWI120" s="171"/>
      <c r="HWJ120" s="172"/>
      <c r="HWK120" s="170" t="s">
        <v>53</v>
      </c>
      <c r="HWL120" s="171"/>
      <c r="HWM120" s="171"/>
      <c r="HWN120" s="171"/>
      <c r="HWO120" s="171"/>
      <c r="HWP120" s="171"/>
      <c r="HWQ120" s="171"/>
      <c r="HWR120" s="172"/>
      <c r="HWS120" s="170" t="s">
        <v>53</v>
      </c>
      <c r="HWT120" s="171"/>
      <c r="HWU120" s="171"/>
      <c r="HWV120" s="171"/>
      <c r="HWW120" s="171"/>
      <c r="HWX120" s="171"/>
      <c r="HWY120" s="171"/>
      <c r="HWZ120" s="172"/>
      <c r="HXA120" s="170" t="s">
        <v>53</v>
      </c>
      <c r="HXB120" s="171"/>
      <c r="HXC120" s="171"/>
      <c r="HXD120" s="171"/>
      <c r="HXE120" s="171"/>
      <c r="HXF120" s="171"/>
      <c r="HXG120" s="171"/>
      <c r="HXH120" s="172"/>
      <c r="HXI120" s="170" t="s">
        <v>53</v>
      </c>
      <c r="HXJ120" s="171"/>
      <c r="HXK120" s="171"/>
      <c r="HXL120" s="171"/>
      <c r="HXM120" s="171"/>
      <c r="HXN120" s="171"/>
      <c r="HXO120" s="171"/>
      <c r="HXP120" s="172"/>
      <c r="HXQ120" s="170" t="s">
        <v>53</v>
      </c>
      <c r="HXR120" s="171"/>
      <c r="HXS120" s="171"/>
      <c r="HXT120" s="171"/>
      <c r="HXU120" s="171"/>
      <c r="HXV120" s="171"/>
      <c r="HXW120" s="171"/>
      <c r="HXX120" s="172"/>
      <c r="HXY120" s="170" t="s">
        <v>53</v>
      </c>
      <c r="HXZ120" s="171"/>
      <c r="HYA120" s="171"/>
      <c r="HYB120" s="171"/>
      <c r="HYC120" s="171"/>
      <c r="HYD120" s="171"/>
      <c r="HYE120" s="171"/>
      <c r="HYF120" s="172"/>
      <c r="HYG120" s="170" t="s">
        <v>53</v>
      </c>
      <c r="HYH120" s="171"/>
      <c r="HYI120" s="171"/>
      <c r="HYJ120" s="171"/>
      <c r="HYK120" s="171"/>
      <c r="HYL120" s="171"/>
      <c r="HYM120" s="171"/>
      <c r="HYN120" s="172"/>
      <c r="HYO120" s="170" t="s">
        <v>53</v>
      </c>
      <c r="HYP120" s="171"/>
      <c r="HYQ120" s="171"/>
      <c r="HYR120" s="171"/>
      <c r="HYS120" s="171"/>
      <c r="HYT120" s="171"/>
      <c r="HYU120" s="171"/>
      <c r="HYV120" s="172"/>
      <c r="HYW120" s="170" t="s">
        <v>53</v>
      </c>
      <c r="HYX120" s="171"/>
      <c r="HYY120" s="171"/>
      <c r="HYZ120" s="171"/>
      <c r="HZA120" s="171"/>
      <c r="HZB120" s="171"/>
      <c r="HZC120" s="171"/>
      <c r="HZD120" s="172"/>
      <c r="HZE120" s="170" t="s">
        <v>53</v>
      </c>
      <c r="HZF120" s="171"/>
      <c r="HZG120" s="171"/>
      <c r="HZH120" s="171"/>
      <c r="HZI120" s="171"/>
      <c r="HZJ120" s="171"/>
      <c r="HZK120" s="171"/>
      <c r="HZL120" s="172"/>
      <c r="HZM120" s="170" t="s">
        <v>53</v>
      </c>
      <c r="HZN120" s="171"/>
      <c r="HZO120" s="171"/>
      <c r="HZP120" s="171"/>
      <c r="HZQ120" s="171"/>
      <c r="HZR120" s="171"/>
      <c r="HZS120" s="171"/>
      <c r="HZT120" s="172"/>
      <c r="HZU120" s="170" t="s">
        <v>53</v>
      </c>
      <c r="HZV120" s="171"/>
      <c r="HZW120" s="171"/>
      <c r="HZX120" s="171"/>
      <c r="HZY120" s="171"/>
      <c r="HZZ120" s="171"/>
      <c r="IAA120" s="171"/>
      <c r="IAB120" s="172"/>
      <c r="IAC120" s="170" t="s">
        <v>53</v>
      </c>
      <c r="IAD120" s="171"/>
      <c r="IAE120" s="171"/>
      <c r="IAF120" s="171"/>
      <c r="IAG120" s="171"/>
      <c r="IAH120" s="171"/>
      <c r="IAI120" s="171"/>
      <c r="IAJ120" s="172"/>
      <c r="IAK120" s="170" t="s">
        <v>53</v>
      </c>
      <c r="IAL120" s="171"/>
      <c r="IAM120" s="171"/>
      <c r="IAN120" s="171"/>
      <c r="IAO120" s="171"/>
      <c r="IAP120" s="171"/>
      <c r="IAQ120" s="171"/>
      <c r="IAR120" s="172"/>
      <c r="IAS120" s="170" t="s">
        <v>53</v>
      </c>
      <c r="IAT120" s="171"/>
      <c r="IAU120" s="171"/>
      <c r="IAV120" s="171"/>
      <c r="IAW120" s="171"/>
      <c r="IAX120" s="171"/>
      <c r="IAY120" s="171"/>
      <c r="IAZ120" s="172"/>
      <c r="IBA120" s="170" t="s">
        <v>53</v>
      </c>
      <c r="IBB120" s="171"/>
      <c r="IBC120" s="171"/>
      <c r="IBD120" s="171"/>
      <c r="IBE120" s="171"/>
      <c r="IBF120" s="171"/>
      <c r="IBG120" s="171"/>
      <c r="IBH120" s="172"/>
      <c r="IBI120" s="170" t="s">
        <v>53</v>
      </c>
      <c r="IBJ120" s="171"/>
      <c r="IBK120" s="171"/>
      <c r="IBL120" s="171"/>
      <c r="IBM120" s="171"/>
      <c r="IBN120" s="171"/>
      <c r="IBO120" s="171"/>
      <c r="IBP120" s="172"/>
      <c r="IBQ120" s="170" t="s">
        <v>53</v>
      </c>
      <c r="IBR120" s="171"/>
      <c r="IBS120" s="171"/>
      <c r="IBT120" s="171"/>
      <c r="IBU120" s="171"/>
      <c r="IBV120" s="171"/>
      <c r="IBW120" s="171"/>
      <c r="IBX120" s="172"/>
      <c r="IBY120" s="170" t="s">
        <v>53</v>
      </c>
      <c r="IBZ120" s="171"/>
      <c r="ICA120" s="171"/>
      <c r="ICB120" s="171"/>
      <c r="ICC120" s="171"/>
      <c r="ICD120" s="171"/>
      <c r="ICE120" s="171"/>
      <c r="ICF120" s="172"/>
      <c r="ICG120" s="170" t="s">
        <v>53</v>
      </c>
      <c r="ICH120" s="171"/>
      <c r="ICI120" s="171"/>
      <c r="ICJ120" s="171"/>
      <c r="ICK120" s="171"/>
      <c r="ICL120" s="171"/>
      <c r="ICM120" s="171"/>
      <c r="ICN120" s="172"/>
      <c r="ICO120" s="170" t="s">
        <v>53</v>
      </c>
      <c r="ICP120" s="171"/>
      <c r="ICQ120" s="171"/>
      <c r="ICR120" s="171"/>
      <c r="ICS120" s="171"/>
      <c r="ICT120" s="171"/>
      <c r="ICU120" s="171"/>
      <c r="ICV120" s="172"/>
      <c r="ICW120" s="170" t="s">
        <v>53</v>
      </c>
      <c r="ICX120" s="171"/>
      <c r="ICY120" s="171"/>
      <c r="ICZ120" s="171"/>
      <c r="IDA120" s="171"/>
      <c r="IDB120" s="171"/>
      <c r="IDC120" s="171"/>
      <c r="IDD120" s="172"/>
      <c r="IDE120" s="170" t="s">
        <v>53</v>
      </c>
      <c r="IDF120" s="171"/>
      <c r="IDG120" s="171"/>
      <c r="IDH120" s="171"/>
      <c r="IDI120" s="171"/>
      <c r="IDJ120" s="171"/>
      <c r="IDK120" s="171"/>
      <c r="IDL120" s="172"/>
      <c r="IDM120" s="170" t="s">
        <v>53</v>
      </c>
      <c r="IDN120" s="171"/>
      <c r="IDO120" s="171"/>
      <c r="IDP120" s="171"/>
      <c r="IDQ120" s="171"/>
      <c r="IDR120" s="171"/>
      <c r="IDS120" s="171"/>
      <c r="IDT120" s="172"/>
      <c r="IDU120" s="170" t="s">
        <v>53</v>
      </c>
      <c r="IDV120" s="171"/>
      <c r="IDW120" s="171"/>
      <c r="IDX120" s="171"/>
      <c r="IDY120" s="171"/>
      <c r="IDZ120" s="171"/>
      <c r="IEA120" s="171"/>
      <c r="IEB120" s="172"/>
      <c r="IEC120" s="170" t="s">
        <v>53</v>
      </c>
      <c r="IED120" s="171"/>
      <c r="IEE120" s="171"/>
      <c r="IEF120" s="171"/>
      <c r="IEG120" s="171"/>
      <c r="IEH120" s="171"/>
      <c r="IEI120" s="171"/>
      <c r="IEJ120" s="172"/>
      <c r="IEK120" s="170" t="s">
        <v>53</v>
      </c>
      <c r="IEL120" s="171"/>
      <c r="IEM120" s="171"/>
      <c r="IEN120" s="171"/>
      <c r="IEO120" s="171"/>
      <c r="IEP120" s="171"/>
      <c r="IEQ120" s="171"/>
      <c r="IER120" s="172"/>
      <c r="IES120" s="170" t="s">
        <v>53</v>
      </c>
      <c r="IET120" s="171"/>
      <c r="IEU120" s="171"/>
      <c r="IEV120" s="171"/>
      <c r="IEW120" s="171"/>
      <c r="IEX120" s="171"/>
      <c r="IEY120" s="171"/>
      <c r="IEZ120" s="172"/>
      <c r="IFA120" s="170" t="s">
        <v>53</v>
      </c>
      <c r="IFB120" s="171"/>
      <c r="IFC120" s="171"/>
      <c r="IFD120" s="171"/>
      <c r="IFE120" s="171"/>
      <c r="IFF120" s="171"/>
      <c r="IFG120" s="171"/>
      <c r="IFH120" s="172"/>
      <c r="IFI120" s="170" t="s">
        <v>53</v>
      </c>
      <c r="IFJ120" s="171"/>
      <c r="IFK120" s="171"/>
      <c r="IFL120" s="171"/>
      <c r="IFM120" s="171"/>
      <c r="IFN120" s="171"/>
      <c r="IFO120" s="171"/>
      <c r="IFP120" s="172"/>
      <c r="IFQ120" s="170" t="s">
        <v>53</v>
      </c>
      <c r="IFR120" s="171"/>
      <c r="IFS120" s="171"/>
      <c r="IFT120" s="171"/>
      <c r="IFU120" s="171"/>
      <c r="IFV120" s="171"/>
      <c r="IFW120" s="171"/>
      <c r="IFX120" s="172"/>
      <c r="IFY120" s="170" t="s">
        <v>53</v>
      </c>
      <c r="IFZ120" s="171"/>
      <c r="IGA120" s="171"/>
      <c r="IGB120" s="171"/>
      <c r="IGC120" s="171"/>
      <c r="IGD120" s="171"/>
      <c r="IGE120" s="171"/>
      <c r="IGF120" s="172"/>
      <c r="IGG120" s="170" t="s">
        <v>53</v>
      </c>
      <c r="IGH120" s="171"/>
      <c r="IGI120" s="171"/>
      <c r="IGJ120" s="171"/>
      <c r="IGK120" s="171"/>
      <c r="IGL120" s="171"/>
      <c r="IGM120" s="171"/>
      <c r="IGN120" s="172"/>
      <c r="IGO120" s="170" t="s">
        <v>53</v>
      </c>
      <c r="IGP120" s="171"/>
      <c r="IGQ120" s="171"/>
      <c r="IGR120" s="171"/>
      <c r="IGS120" s="171"/>
      <c r="IGT120" s="171"/>
      <c r="IGU120" s="171"/>
      <c r="IGV120" s="172"/>
      <c r="IGW120" s="170" t="s">
        <v>53</v>
      </c>
      <c r="IGX120" s="171"/>
      <c r="IGY120" s="171"/>
      <c r="IGZ120" s="171"/>
      <c r="IHA120" s="171"/>
      <c r="IHB120" s="171"/>
      <c r="IHC120" s="171"/>
      <c r="IHD120" s="172"/>
      <c r="IHE120" s="170" t="s">
        <v>53</v>
      </c>
      <c r="IHF120" s="171"/>
      <c r="IHG120" s="171"/>
      <c r="IHH120" s="171"/>
      <c r="IHI120" s="171"/>
      <c r="IHJ120" s="171"/>
      <c r="IHK120" s="171"/>
      <c r="IHL120" s="172"/>
      <c r="IHM120" s="170" t="s">
        <v>53</v>
      </c>
      <c r="IHN120" s="171"/>
      <c r="IHO120" s="171"/>
      <c r="IHP120" s="171"/>
      <c r="IHQ120" s="171"/>
      <c r="IHR120" s="171"/>
      <c r="IHS120" s="171"/>
      <c r="IHT120" s="172"/>
      <c r="IHU120" s="170" t="s">
        <v>53</v>
      </c>
      <c r="IHV120" s="171"/>
      <c r="IHW120" s="171"/>
      <c r="IHX120" s="171"/>
      <c r="IHY120" s="171"/>
      <c r="IHZ120" s="171"/>
      <c r="IIA120" s="171"/>
      <c r="IIB120" s="172"/>
      <c r="IIC120" s="170" t="s">
        <v>53</v>
      </c>
      <c r="IID120" s="171"/>
      <c r="IIE120" s="171"/>
      <c r="IIF120" s="171"/>
      <c r="IIG120" s="171"/>
      <c r="IIH120" s="171"/>
      <c r="III120" s="171"/>
      <c r="IIJ120" s="172"/>
      <c r="IIK120" s="170" t="s">
        <v>53</v>
      </c>
      <c r="IIL120" s="171"/>
      <c r="IIM120" s="171"/>
      <c r="IIN120" s="171"/>
      <c r="IIO120" s="171"/>
      <c r="IIP120" s="171"/>
      <c r="IIQ120" s="171"/>
      <c r="IIR120" s="172"/>
      <c r="IIS120" s="170" t="s">
        <v>53</v>
      </c>
      <c r="IIT120" s="171"/>
      <c r="IIU120" s="171"/>
      <c r="IIV120" s="171"/>
      <c r="IIW120" s="171"/>
      <c r="IIX120" s="171"/>
      <c r="IIY120" s="171"/>
      <c r="IIZ120" s="172"/>
      <c r="IJA120" s="170" t="s">
        <v>53</v>
      </c>
      <c r="IJB120" s="171"/>
      <c r="IJC120" s="171"/>
      <c r="IJD120" s="171"/>
      <c r="IJE120" s="171"/>
      <c r="IJF120" s="171"/>
      <c r="IJG120" s="171"/>
      <c r="IJH120" s="172"/>
      <c r="IJI120" s="170" t="s">
        <v>53</v>
      </c>
      <c r="IJJ120" s="171"/>
      <c r="IJK120" s="171"/>
      <c r="IJL120" s="171"/>
      <c r="IJM120" s="171"/>
      <c r="IJN120" s="171"/>
      <c r="IJO120" s="171"/>
      <c r="IJP120" s="172"/>
      <c r="IJQ120" s="170" t="s">
        <v>53</v>
      </c>
      <c r="IJR120" s="171"/>
      <c r="IJS120" s="171"/>
      <c r="IJT120" s="171"/>
      <c r="IJU120" s="171"/>
      <c r="IJV120" s="171"/>
      <c r="IJW120" s="171"/>
      <c r="IJX120" s="172"/>
      <c r="IJY120" s="170" t="s">
        <v>53</v>
      </c>
      <c r="IJZ120" s="171"/>
      <c r="IKA120" s="171"/>
      <c r="IKB120" s="171"/>
      <c r="IKC120" s="171"/>
      <c r="IKD120" s="171"/>
      <c r="IKE120" s="171"/>
      <c r="IKF120" s="172"/>
      <c r="IKG120" s="170" t="s">
        <v>53</v>
      </c>
      <c r="IKH120" s="171"/>
      <c r="IKI120" s="171"/>
      <c r="IKJ120" s="171"/>
      <c r="IKK120" s="171"/>
      <c r="IKL120" s="171"/>
      <c r="IKM120" s="171"/>
      <c r="IKN120" s="172"/>
      <c r="IKO120" s="170" t="s">
        <v>53</v>
      </c>
      <c r="IKP120" s="171"/>
      <c r="IKQ120" s="171"/>
      <c r="IKR120" s="171"/>
      <c r="IKS120" s="171"/>
      <c r="IKT120" s="171"/>
      <c r="IKU120" s="171"/>
      <c r="IKV120" s="172"/>
      <c r="IKW120" s="170" t="s">
        <v>53</v>
      </c>
      <c r="IKX120" s="171"/>
      <c r="IKY120" s="171"/>
      <c r="IKZ120" s="171"/>
      <c r="ILA120" s="171"/>
      <c r="ILB120" s="171"/>
      <c r="ILC120" s="171"/>
      <c r="ILD120" s="172"/>
      <c r="ILE120" s="170" t="s">
        <v>53</v>
      </c>
      <c r="ILF120" s="171"/>
      <c r="ILG120" s="171"/>
      <c r="ILH120" s="171"/>
      <c r="ILI120" s="171"/>
      <c r="ILJ120" s="171"/>
      <c r="ILK120" s="171"/>
      <c r="ILL120" s="172"/>
      <c r="ILM120" s="170" t="s">
        <v>53</v>
      </c>
      <c r="ILN120" s="171"/>
      <c r="ILO120" s="171"/>
      <c r="ILP120" s="171"/>
      <c r="ILQ120" s="171"/>
      <c r="ILR120" s="171"/>
      <c r="ILS120" s="171"/>
      <c r="ILT120" s="172"/>
      <c r="ILU120" s="170" t="s">
        <v>53</v>
      </c>
      <c r="ILV120" s="171"/>
      <c r="ILW120" s="171"/>
      <c r="ILX120" s="171"/>
      <c r="ILY120" s="171"/>
      <c r="ILZ120" s="171"/>
      <c r="IMA120" s="171"/>
      <c r="IMB120" s="172"/>
      <c r="IMC120" s="170" t="s">
        <v>53</v>
      </c>
      <c r="IMD120" s="171"/>
      <c r="IME120" s="171"/>
      <c r="IMF120" s="171"/>
      <c r="IMG120" s="171"/>
      <c r="IMH120" s="171"/>
      <c r="IMI120" s="171"/>
      <c r="IMJ120" s="172"/>
      <c r="IMK120" s="170" t="s">
        <v>53</v>
      </c>
      <c r="IML120" s="171"/>
      <c r="IMM120" s="171"/>
      <c r="IMN120" s="171"/>
      <c r="IMO120" s="171"/>
      <c r="IMP120" s="171"/>
      <c r="IMQ120" s="171"/>
      <c r="IMR120" s="172"/>
      <c r="IMS120" s="170" t="s">
        <v>53</v>
      </c>
      <c r="IMT120" s="171"/>
      <c r="IMU120" s="171"/>
      <c r="IMV120" s="171"/>
      <c r="IMW120" s="171"/>
      <c r="IMX120" s="171"/>
      <c r="IMY120" s="171"/>
      <c r="IMZ120" s="172"/>
      <c r="INA120" s="170" t="s">
        <v>53</v>
      </c>
      <c r="INB120" s="171"/>
      <c r="INC120" s="171"/>
      <c r="IND120" s="171"/>
      <c r="INE120" s="171"/>
      <c r="INF120" s="171"/>
      <c r="ING120" s="171"/>
      <c r="INH120" s="172"/>
      <c r="INI120" s="170" t="s">
        <v>53</v>
      </c>
      <c r="INJ120" s="171"/>
      <c r="INK120" s="171"/>
      <c r="INL120" s="171"/>
      <c r="INM120" s="171"/>
      <c r="INN120" s="171"/>
      <c r="INO120" s="171"/>
      <c r="INP120" s="172"/>
      <c r="INQ120" s="170" t="s">
        <v>53</v>
      </c>
      <c r="INR120" s="171"/>
      <c r="INS120" s="171"/>
      <c r="INT120" s="171"/>
      <c r="INU120" s="171"/>
      <c r="INV120" s="171"/>
      <c r="INW120" s="171"/>
      <c r="INX120" s="172"/>
      <c r="INY120" s="170" t="s">
        <v>53</v>
      </c>
      <c r="INZ120" s="171"/>
      <c r="IOA120" s="171"/>
      <c r="IOB120" s="171"/>
      <c r="IOC120" s="171"/>
      <c r="IOD120" s="171"/>
      <c r="IOE120" s="171"/>
      <c r="IOF120" s="172"/>
      <c r="IOG120" s="170" t="s">
        <v>53</v>
      </c>
      <c r="IOH120" s="171"/>
      <c r="IOI120" s="171"/>
      <c r="IOJ120" s="171"/>
      <c r="IOK120" s="171"/>
      <c r="IOL120" s="171"/>
      <c r="IOM120" s="171"/>
      <c r="ION120" s="172"/>
      <c r="IOO120" s="170" t="s">
        <v>53</v>
      </c>
      <c r="IOP120" s="171"/>
      <c r="IOQ120" s="171"/>
      <c r="IOR120" s="171"/>
      <c r="IOS120" s="171"/>
      <c r="IOT120" s="171"/>
      <c r="IOU120" s="171"/>
      <c r="IOV120" s="172"/>
      <c r="IOW120" s="170" t="s">
        <v>53</v>
      </c>
      <c r="IOX120" s="171"/>
      <c r="IOY120" s="171"/>
      <c r="IOZ120" s="171"/>
      <c r="IPA120" s="171"/>
      <c r="IPB120" s="171"/>
      <c r="IPC120" s="171"/>
      <c r="IPD120" s="172"/>
      <c r="IPE120" s="170" t="s">
        <v>53</v>
      </c>
      <c r="IPF120" s="171"/>
      <c r="IPG120" s="171"/>
      <c r="IPH120" s="171"/>
      <c r="IPI120" s="171"/>
      <c r="IPJ120" s="171"/>
      <c r="IPK120" s="171"/>
      <c r="IPL120" s="172"/>
      <c r="IPM120" s="170" t="s">
        <v>53</v>
      </c>
      <c r="IPN120" s="171"/>
      <c r="IPO120" s="171"/>
      <c r="IPP120" s="171"/>
      <c r="IPQ120" s="171"/>
      <c r="IPR120" s="171"/>
      <c r="IPS120" s="171"/>
      <c r="IPT120" s="172"/>
      <c r="IPU120" s="170" t="s">
        <v>53</v>
      </c>
      <c r="IPV120" s="171"/>
      <c r="IPW120" s="171"/>
      <c r="IPX120" s="171"/>
      <c r="IPY120" s="171"/>
      <c r="IPZ120" s="171"/>
      <c r="IQA120" s="171"/>
      <c r="IQB120" s="172"/>
      <c r="IQC120" s="170" t="s">
        <v>53</v>
      </c>
      <c r="IQD120" s="171"/>
      <c r="IQE120" s="171"/>
      <c r="IQF120" s="171"/>
      <c r="IQG120" s="171"/>
      <c r="IQH120" s="171"/>
      <c r="IQI120" s="171"/>
      <c r="IQJ120" s="172"/>
      <c r="IQK120" s="170" t="s">
        <v>53</v>
      </c>
      <c r="IQL120" s="171"/>
      <c r="IQM120" s="171"/>
      <c r="IQN120" s="171"/>
      <c r="IQO120" s="171"/>
      <c r="IQP120" s="171"/>
      <c r="IQQ120" s="171"/>
      <c r="IQR120" s="172"/>
      <c r="IQS120" s="170" t="s">
        <v>53</v>
      </c>
      <c r="IQT120" s="171"/>
      <c r="IQU120" s="171"/>
      <c r="IQV120" s="171"/>
      <c r="IQW120" s="171"/>
      <c r="IQX120" s="171"/>
      <c r="IQY120" s="171"/>
      <c r="IQZ120" s="172"/>
      <c r="IRA120" s="170" t="s">
        <v>53</v>
      </c>
      <c r="IRB120" s="171"/>
      <c r="IRC120" s="171"/>
      <c r="IRD120" s="171"/>
      <c r="IRE120" s="171"/>
      <c r="IRF120" s="171"/>
      <c r="IRG120" s="171"/>
      <c r="IRH120" s="172"/>
      <c r="IRI120" s="170" t="s">
        <v>53</v>
      </c>
      <c r="IRJ120" s="171"/>
      <c r="IRK120" s="171"/>
      <c r="IRL120" s="171"/>
      <c r="IRM120" s="171"/>
      <c r="IRN120" s="171"/>
      <c r="IRO120" s="171"/>
      <c r="IRP120" s="172"/>
      <c r="IRQ120" s="170" t="s">
        <v>53</v>
      </c>
      <c r="IRR120" s="171"/>
      <c r="IRS120" s="171"/>
      <c r="IRT120" s="171"/>
      <c r="IRU120" s="171"/>
      <c r="IRV120" s="171"/>
      <c r="IRW120" s="171"/>
      <c r="IRX120" s="172"/>
      <c r="IRY120" s="170" t="s">
        <v>53</v>
      </c>
      <c r="IRZ120" s="171"/>
      <c r="ISA120" s="171"/>
      <c r="ISB120" s="171"/>
      <c r="ISC120" s="171"/>
      <c r="ISD120" s="171"/>
      <c r="ISE120" s="171"/>
      <c r="ISF120" s="172"/>
      <c r="ISG120" s="170" t="s">
        <v>53</v>
      </c>
      <c r="ISH120" s="171"/>
      <c r="ISI120" s="171"/>
      <c r="ISJ120" s="171"/>
      <c r="ISK120" s="171"/>
      <c r="ISL120" s="171"/>
      <c r="ISM120" s="171"/>
      <c r="ISN120" s="172"/>
      <c r="ISO120" s="170" t="s">
        <v>53</v>
      </c>
      <c r="ISP120" s="171"/>
      <c r="ISQ120" s="171"/>
      <c r="ISR120" s="171"/>
      <c r="ISS120" s="171"/>
      <c r="IST120" s="171"/>
      <c r="ISU120" s="171"/>
      <c r="ISV120" s="172"/>
      <c r="ISW120" s="170" t="s">
        <v>53</v>
      </c>
      <c r="ISX120" s="171"/>
      <c r="ISY120" s="171"/>
      <c r="ISZ120" s="171"/>
      <c r="ITA120" s="171"/>
      <c r="ITB120" s="171"/>
      <c r="ITC120" s="171"/>
      <c r="ITD120" s="172"/>
      <c r="ITE120" s="170" t="s">
        <v>53</v>
      </c>
      <c r="ITF120" s="171"/>
      <c r="ITG120" s="171"/>
      <c r="ITH120" s="171"/>
      <c r="ITI120" s="171"/>
      <c r="ITJ120" s="171"/>
      <c r="ITK120" s="171"/>
      <c r="ITL120" s="172"/>
      <c r="ITM120" s="170" t="s">
        <v>53</v>
      </c>
      <c r="ITN120" s="171"/>
      <c r="ITO120" s="171"/>
      <c r="ITP120" s="171"/>
      <c r="ITQ120" s="171"/>
      <c r="ITR120" s="171"/>
      <c r="ITS120" s="171"/>
      <c r="ITT120" s="172"/>
      <c r="ITU120" s="170" t="s">
        <v>53</v>
      </c>
      <c r="ITV120" s="171"/>
      <c r="ITW120" s="171"/>
      <c r="ITX120" s="171"/>
      <c r="ITY120" s="171"/>
      <c r="ITZ120" s="171"/>
      <c r="IUA120" s="171"/>
      <c r="IUB120" s="172"/>
      <c r="IUC120" s="170" t="s">
        <v>53</v>
      </c>
      <c r="IUD120" s="171"/>
      <c r="IUE120" s="171"/>
      <c r="IUF120" s="171"/>
      <c r="IUG120" s="171"/>
      <c r="IUH120" s="171"/>
      <c r="IUI120" s="171"/>
      <c r="IUJ120" s="172"/>
      <c r="IUK120" s="170" t="s">
        <v>53</v>
      </c>
      <c r="IUL120" s="171"/>
      <c r="IUM120" s="171"/>
      <c r="IUN120" s="171"/>
      <c r="IUO120" s="171"/>
      <c r="IUP120" s="171"/>
      <c r="IUQ120" s="171"/>
      <c r="IUR120" s="172"/>
      <c r="IUS120" s="170" t="s">
        <v>53</v>
      </c>
      <c r="IUT120" s="171"/>
      <c r="IUU120" s="171"/>
      <c r="IUV120" s="171"/>
      <c r="IUW120" s="171"/>
      <c r="IUX120" s="171"/>
      <c r="IUY120" s="171"/>
      <c r="IUZ120" s="172"/>
      <c r="IVA120" s="170" t="s">
        <v>53</v>
      </c>
      <c r="IVB120" s="171"/>
      <c r="IVC120" s="171"/>
      <c r="IVD120" s="171"/>
      <c r="IVE120" s="171"/>
      <c r="IVF120" s="171"/>
      <c r="IVG120" s="171"/>
      <c r="IVH120" s="172"/>
      <c r="IVI120" s="170" t="s">
        <v>53</v>
      </c>
      <c r="IVJ120" s="171"/>
      <c r="IVK120" s="171"/>
      <c r="IVL120" s="171"/>
      <c r="IVM120" s="171"/>
      <c r="IVN120" s="171"/>
      <c r="IVO120" s="171"/>
      <c r="IVP120" s="172"/>
      <c r="IVQ120" s="170" t="s">
        <v>53</v>
      </c>
      <c r="IVR120" s="171"/>
      <c r="IVS120" s="171"/>
      <c r="IVT120" s="171"/>
      <c r="IVU120" s="171"/>
      <c r="IVV120" s="171"/>
      <c r="IVW120" s="171"/>
      <c r="IVX120" s="172"/>
      <c r="IVY120" s="170" t="s">
        <v>53</v>
      </c>
      <c r="IVZ120" s="171"/>
      <c r="IWA120" s="171"/>
      <c r="IWB120" s="171"/>
      <c r="IWC120" s="171"/>
      <c r="IWD120" s="171"/>
      <c r="IWE120" s="171"/>
      <c r="IWF120" s="172"/>
      <c r="IWG120" s="170" t="s">
        <v>53</v>
      </c>
      <c r="IWH120" s="171"/>
      <c r="IWI120" s="171"/>
      <c r="IWJ120" s="171"/>
      <c r="IWK120" s="171"/>
      <c r="IWL120" s="171"/>
      <c r="IWM120" s="171"/>
      <c r="IWN120" s="172"/>
      <c r="IWO120" s="170" t="s">
        <v>53</v>
      </c>
      <c r="IWP120" s="171"/>
      <c r="IWQ120" s="171"/>
      <c r="IWR120" s="171"/>
      <c r="IWS120" s="171"/>
      <c r="IWT120" s="171"/>
      <c r="IWU120" s="171"/>
      <c r="IWV120" s="172"/>
      <c r="IWW120" s="170" t="s">
        <v>53</v>
      </c>
      <c r="IWX120" s="171"/>
      <c r="IWY120" s="171"/>
      <c r="IWZ120" s="171"/>
      <c r="IXA120" s="171"/>
      <c r="IXB120" s="171"/>
      <c r="IXC120" s="171"/>
      <c r="IXD120" s="172"/>
      <c r="IXE120" s="170" t="s">
        <v>53</v>
      </c>
      <c r="IXF120" s="171"/>
      <c r="IXG120" s="171"/>
      <c r="IXH120" s="171"/>
      <c r="IXI120" s="171"/>
      <c r="IXJ120" s="171"/>
      <c r="IXK120" s="171"/>
      <c r="IXL120" s="172"/>
      <c r="IXM120" s="170" t="s">
        <v>53</v>
      </c>
      <c r="IXN120" s="171"/>
      <c r="IXO120" s="171"/>
      <c r="IXP120" s="171"/>
      <c r="IXQ120" s="171"/>
      <c r="IXR120" s="171"/>
      <c r="IXS120" s="171"/>
      <c r="IXT120" s="172"/>
      <c r="IXU120" s="170" t="s">
        <v>53</v>
      </c>
      <c r="IXV120" s="171"/>
      <c r="IXW120" s="171"/>
      <c r="IXX120" s="171"/>
      <c r="IXY120" s="171"/>
      <c r="IXZ120" s="171"/>
      <c r="IYA120" s="171"/>
      <c r="IYB120" s="172"/>
      <c r="IYC120" s="170" t="s">
        <v>53</v>
      </c>
      <c r="IYD120" s="171"/>
      <c r="IYE120" s="171"/>
      <c r="IYF120" s="171"/>
      <c r="IYG120" s="171"/>
      <c r="IYH120" s="171"/>
      <c r="IYI120" s="171"/>
      <c r="IYJ120" s="172"/>
      <c r="IYK120" s="170" t="s">
        <v>53</v>
      </c>
      <c r="IYL120" s="171"/>
      <c r="IYM120" s="171"/>
      <c r="IYN120" s="171"/>
      <c r="IYO120" s="171"/>
      <c r="IYP120" s="171"/>
      <c r="IYQ120" s="171"/>
      <c r="IYR120" s="172"/>
      <c r="IYS120" s="170" t="s">
        <v>53</v>
      </c>
      <c r="IYT120" s="171"/>
      <c r="IYU120" s="171"/>
      <c r="IYV120" s="171"/>
      <c r="IYW120" s="171"/>
      <c r="IYX120" s="171"/>
      <c r="IYY120" s="171"/>
      <c r="IYZ120" s="172"/>
      <c r="IZA120" s="170" t="s">
        <v>53</v>
      </c>
      <c r="IZB120" s="171"/>
      <c r="IZC120" s="171"/>
      <c r="IZD120" s="171"/>
      <c r="IZE120" s="171"/>
      <c r="IZF120" s="171"/>
      <c r="IZG120" s="171"/>
      <c r="IZH120" s="172"/>
      <c r="IZI120" s="170" t="s">
        <v>53</v>
      </c>
      <c r="IZJ120" s="171"/>
      <c r="IZK120" s="171"/>
      <c r="IZL120" s="171"/>
      <c r="IZM120" s="171"/>
      <c r="IZN120" s="171"/>
      <c r="IZO120" s="171"/>
      <c r="IZP120" s="172"/>
      <c r="IZQ120" s="170" t="s">
        <v>53</v>
      </c>
      <c r="IZR120" s="171"/>
      <c r="IZS120" s="171"/>
      <c r="IZT120" s="171"/>
      <c r="IZU120" s="171"/>
      <c r="IZV120" s="171"/>
      <c r="IZW120" s="171"/>
      <c r="IZX120" s="172"/>
      <c r="IZY120" s="170" t="s">
        <v>53</v>
      </c>
      <c r="IZZ120" s="171"/>
      <c r="JAA120" s="171"/>
      <c r="JAB120" s="171"/>
      <c r="JAC120" s="171"/>
      <c r="JAD120" s="171"/>
      <c r="JAE120" s="171"/>
      <c r="JAF120" s="172"/>
      <c r="JAG120" s="170" t="s">
        <v>53</v>
      </c>
      <c r="JAH120" s="171"/>
      <c r="JAI120" s="171"/>
      <c r="JAJ120" s="171"/>
      <c r="JAK120" s="171"/>
      <c r="JAL120" s="171"/>
      <c r="JAM120" s="171"/>
      <c r="JAN120" s="172"/>
      <c r="JAO120" s="170" t="s">
        <v>53</v>
      </c>
      <c r="JAP120" s="171"/>
      <c r="JAQ120" s="171"/>
      <c r="JAR120" s="171"/>
      <c r="JAS120" s="171"/>
      <c r="JAT120" s="171"/>
      <c r="JAU120" s="171"/>
      <c r="JAV120" s="172"/>
      <c r="JAW120" s="170" t="s">
        <v>53</v>
      </c>
      <c r="JAX120" s="171"/>
      <c r="JAY120" s="171"/>
      <c r="JAZ120" s="171"/>
      <c r="JBA120" s="171"/>
      <c r="JBB120" s="171"/>
      <c r="JBC120" s="171"/>
      <c r="JBD120" s="172"/>
      <c r="JBE120" s="170" t="s">
        <v>53</v>
      </c>
      <c r="JBF120" s="171"/>
      <c r="JBG120" s="171"/>
      <c r="JBH120" s="171"/>
      <c r="JBI120" s="171"/>
      <c r="JBJ120" s="171"/>
      <c r="JBK120" s="171"/>
      <c r="JBL120" s="172"/>
      <c r="JBM120" s="170" t="s">
        <v>53</v>
      </c>
      <c r="JBN120" s="171"/>
      <c r="JBO120" s="171"/>
      <c r="JBP120" s="171"/>
      <c r="JBQ120" s="171"/>
      <c r="JBR120" s="171"/>
      <c r="JBS120" s="171"/>
      <c r="JBT120" s="172"/>
      <c r="JBU120" s="170" t="s">
        <v>53</v>
      </c>
      <c r="JBV120" s="171"/>
      <c r="JBW120" s="171"/>
      <c r="JBX120" s="171"/>
      <c r="JBY120" s="171"/>
      <c r="JBZ120" s="171"/>
      <c r="JCA120" s="171"/>
      <c r="JCB120" s="172"/>
      <c r="JCC120" s="170" t="s">
        <v>53</v>
      </c>
      <c r="JCD120" s="171"/>
      <c r="JCE120" s="171"/>
      <c r="JCF120" s="171"/>
      <c r="JCG120" s="171"/>
      <c r="JCH120" s="171"/>
      <c r="JCI120" s="171"/>
      <c r="JCJ120" s="172"/>
      <c r="JCK120" s="170" t="s">
        <v>53</v>
      </c>
      <c r="JCL120" s="171"/>
      <c r="JCM120" s="171"/>
      <c r="JCN120" s="171"/>
      <c r="JCO120" s="171"/>
      <c r="JCP120" s="171"/>
      <c r="JCQ120" s="171"/>
      <c r="JCR120" s="172"/>
      <c r="JCS120" s="170" t="s">
        <v>53</v>
      </c>
      <c r="JCT120" s="171"/>
      <c r="JCU120" s="171"/>
      <c r="JCV120" s="171"/>
      <c r="JCW120" s="171"/>
      <c r="JCX120" s="171"/>
      <c r="JCY120" s="171"/>
      <c r="JCZ120" s="172"/>
      <c r="JDA120" s="170" t="s">
        <v>53</v>
      </c>
      <c r="JDB120" s="171"/>
      <c r="JDC120" s="171"/>
      <c r="JDD120" s="171"/>
      <c r="JDE120" s="171"/>
      <c r="JDF120" s="171"/>
      <c r="JDG120" s="171"/>
      <c r="JDH120" s="172"/>
      <c r="JDI120" s="170" t="s">
        <v>53</v>
      </c>
      <c r="JDJ120" s="171"/>
      <c r="JDK120" s="171"/>
      <c r="JDL120" s="171"/>
      <c r="JDM120" s="171"/>
      <c r="JDN120" s="171"/>
      <c r="JDO120" s="171"/>
      <c r="JDP120" s="172"/>
      <c r="JDQ120" s="170" t="s">
        <v>53</v>
      </c>
      <c r="JDR120" s="171"/>
      <c r="JDS120" s="171"/>
      <c r="JDT120" s="171"/>
      <c r="JDU120" s="171"/>
      <c r="JDV120" s="171"/>
      <c r="JDW120" s="171"/>
      <c r="JDX120" s="172"/>
      <c r="JDY120" s="170" t="s">
        <v>53</v>
      </c>
      <c r="JDZ120" s="171"/>
      <c r="JEA120" s="171"/>
      <c r="JEB120" s="171"/>
      <c r="JEC120" s="171"/>
      <c r="JED120" s="171"/>
      <c r="JEE120" s="171"/>
      <c r="JEF120" s="172"/>
      <c r="JEG120" s="170" t="s">
        <v>53</v>
      </c>
      <c r="JEH120" s="171"/>
      <c r="JEI120" s="171"/>
      <c r="JEJ120" s="171"/>
      <c r="JEK120" s="171"/>
      <c r="JEL120" s="171"/>
      <c r="JEM120" s="171"/>
      <c r="JEN120" s="172"/>
      <c r="JEO120" s="170" t="s">
        <v>53</v>
      </c>
      <c r="JEP120" s="171"/>
      <c r="JEQ120" s="171"/>
      <c r="JER120" s="171"/>
      <c r="JES120" s="171"/>
      <c r="JET120" s="171"/>
      <c r="JEU120" s="171"/>
      <c r="JEV120" s="172"/>
      <c r="JEW120" s="170" t="s">
        <v>53</v>
      </c>
      <c r="JEX120" s="171"/>
      <c r="JEY120" s="171"/>
      <c r="JEZ120" s="171"/>
      <c r="JFA120" s="171"/>
      <c r="JFB120" s="171"/>
      <c r="JFC120" s="171"/>
      <c r="JFD120" s="172"/>
      <c r="JFE120" s="170" t="s">
        <v>53</v>
      </c>
      <c r="JFF120" s="171"/>
      <c r="JFG120" s="171"/>
      <c r="JFH120" s="171"/>
      <c r="JFI120" s="171"/>
      <c r="JFJ120" s="171"/>
      <c r="JFK120" s="171"/>
      <c r="JFL120" s="172"/>
      <c r="JFM120" s="170" t="s">
        <v>53</v>
      </c>
      <c r="JFN120" s="171"/>
      <c r="JFO120" s="171"/>
      <c r="JFP120" s="171"/>
      <c r="JFQ120" s="171"/>
      <c r="JFR120" s="171"/>
      <c r="JFS120" s="171"/>
      <c r="JFT120" s="172"/>
      <c r="JFU120" s="170" t="s">
        <v>53</v>
      </c>
      <c r="JFV120" s="171"/>
      <c r="JFW120" s="171"/>
      <c r="JFX120" s="171"/>
      <c r="JFY120" s="171"/>
      <c r="JFZ120" s="171"/>
      <c r="JGA120" s="171"/>
      <c r="JGB120" s="172"/>
      <c r="JGC120" s="170" t="s">
        <v>53</v>
      </c>
      <c r="JGD120" s="171"/>
      <c r="JGE120" s="171"/>
      <c r="JGF120" s="171"/>
      <c r="JGG120" s="171"/>
      <c r="JGH120" s="171"/>
      <c r="JGI120" s="171"/>
      <c r="JGJ120" s="172"/>
      <c r="JGK120" s="170" t="s">
        <v>53</v>
      </c>
      <c r="JGL120" s="171"/>
      <c r="JGM120" s="171"/>
      <c r="JGN120" s="171"/>
      <c r="JGO120" s="171"/>
      <c r="JGP120" s="171"/>
      <c r="JGQ120" s="171"/>
      <c r="JGR120" s="172"/>
      <c r="JGS120" s="170" t="s">
        <v>53</v>
      </c>
      <c r="JGT120" s="171"/>
      <c r="JGU120" s="171"/>
      <c r="JGV120" s="171"/>
      <c r="JGW120" s="171"/>
      <c r="JGX120" s="171"/>
      <c r="JGY120" s="171"/>
      <c r="JGZ120" s="172"/>
      <c r="JHA120" s="170" t="s">
        <v>53</v>
      </c>
      <c r="JHB120" s="171"/>
      <c r="JHC120" s="171"/>
      <c r="JHD120" s="171"/>
      <c r="JHE120" s="171"/>
      <c r="JHF120" s="171"/>
      <c r="JHG120" s="171"/>
      <c r="JHH120" s="172"/>
      <c r="JHI120" s="170" t="s">
        <v>53</v>
      </c>
      <c r="JHJ120" s="171"/>
      <c r="JHK120" s="171"/>
      <c r="JHL120" s="171"/>
      <c r="JHM120" s="171"/>
      <c r="JHN120" s="171"/>
      <c r="JHO120" s="171"/>
      <c r="JHP120" s="172"/>
      <c r="JHQ120" s="170" t="s">
        <v>53</v>
      </c>
      <c r="JHR120" s="171"/>
      <c r="JHS120" s="171"/>
      <c r="JHT120" s="171"/>
      <c r="JHU120" s="171"/>
      <c r="JHV120" s="171"/>
      <c r="JHW120" s="171"/>
      <c r="JHX120" s="172"/>
      <c r="JHY120" s="170" t="s">
        <v>53</v>
      </c>
      <c r="JHZ120" s="171"/>
      <c r="JIA120" s="171"/>
      <c r="JIB120" s="171"/>
      <c r="JIC120" s="171"/>
      <c r="JID120" s="171"/>
      <c r="JIE120" s="171"/>
      <c r="JIF120" s="172"/>
      <c r="JIG120" s="170" t="s">
        <v>53</v>
      </c>
      <c r="JIH120" s="171"/>
      <c r="JII120" s="171"/>
      <c r="JIJ120" s="171"/>
      <c r="JIK120" s="171"/>
      <c r="JIL120" s="171"/>
      <c r="JIM120" s="171"/>
      <c r="JIN120" s="172"/>
      <c r="JIO120" s="170" t="s">
        <v>53</v>
      </c>
      <c r="JIP120" s="171"/>
      <c r="JIQ120" s="171"/>
      <c r="JIR120" s="171"/>
      <c r="JIS120" s="171"/>
      <c r="JIT120" s="171"/>
      <c r="JIU120" s="171"/>
      <c r="JIV120" s="172"/>
      <c r="JIW120" s="170" t="s">
        <v>53</v>
      </c>
      <c r="JIX120" s="171"/>
      <c r="JIY120" s="171"/>
      <c r="JIZ120" s="171"/>
      <c r="JJA120" s="171"/>
      <c r="JJB120" s="171"/>
      <c r="JJC120" s="171"/>
      <c r="JJD120" s="172"/>
      <c r="JJE120" s="170" t="s">
        <v>53</v>
      </c>
      <c r="JJF120" s="171"/>
      <c r="JJG120" s="171"/>
      <c r="JJH120" s="171"/>
      <c r="JJI120" s="171"/>
      <c r="JJJ120" s="171"/>
      <c r="JJK120" s="171"/>
      <c r="JJL120" s="172"/>
      <c r="JJM120" s="170" t="s">
        <v>53</v>
      </c>
      <c r="JJN120" s="171"/>
      <c r="JJO120" s="171"/>
      <c r="JJP120" s="171"/>
      <c r="JJQ120" s="171"/>
      <c r="JJR120" s="171"/>
      <c r="JJS120" s="171"/>
      <c r="JJT120" s="172"/>
      <c r="JJU120" s="170" t="s">
        <v>53</v>
      </c>
      <c r="JJV120" s="171"/>
      <c r="JJW120" s="171"/>
      <c r="JJX120" s="171"/>
      <c r="JJY120" s="171"/>
      <c r="JJZ120" s="171"/>
      <c r="JKA120" s="171"/>
      <c r="JKB120" s="172"/>
      <c r="JKC120" s="170" t="s">
        <v>53</v>
      </c>
      <c r="JKD120" s="171"/>
      <c r="JKE120" s="171"/>
      <c r="JKF120" s="171"/>
      <c r="JKG120" s="171"/>
      <c r="JKH120" s="171"/>
      <c r="JKI120" s="171"/>
      <c r="JKJ120" s="172"/>
      <c r="JKK120" s="170" t="s">
        <v>53</v>
      </c>
      <c r="JKL120" s="171"/>
      <c r="JKM120" s="171"/>
      <c r="JKN120" s="171"/>
      <c r="JKO120" s="171"/>
      <c r="JKP120" s="171"/>
      <c r="JKQ120" s="171"/>
      <c r="JKR120" s="172"/>
      <c r="JKS120" s="170" t="s">
        <v>53</v>
      </c>
      <c r="JKT120" s="171"/>
      <c r="JKU120" s="171"/>
      <c r="JKV120" s="171"/>
      <c r="JKW120" s="171"/>
      <c r="JKX120" s="171"/>
      <c r="JKY120" s="171"/>
      <c r="JKZ120" s="172"/>
      <c r="JLA120" s="170" t="s">
        <v>53</v>
      </c>
      <c r="JLB120" s="171"/>
      <c r="JLC120" s="171"/>
      <c r="JLD120" s="171"/>
      <c r="JLE120" s="171"/>
      <c r="JLF120" s="171"/>
      <c r="JLG120" s="171"/>
      <c r="JLH120" s="172"/>
      <c r="JLI120" s="170" t="s">
        <v>53</v>
      </c>
      <c r="JLJ120" s="171"/>
      <c r="JLK120" s="171"/>
      <c r="JLL120" s="171"/>
      <c r="JLM120" s="171"/>
      <c r="JLN120" s="171"/>
      <c r="JLO120" s="171"/>
      <c r="JLP120" s="172"/>
      <c r="JLQ120" s="170" t="s">
        <v>53</v>
      </c>
      <c r="JLR120" s="171"/>
      <c r="JLS120" s="171"/>
      <c r="JLT120" s="171"/>
      <c r="JLU120" s="171"/>
      <c r="JLV120" s="171"/>
      <c r="JLW120" s="171"/>
      <c r="JLX120" s="172"/>
      <c r="JLY120" s="170" t="s">
        <v>53</v>
      </c>
      <c r="JLZ120" s="171"/>
      <c r="JMA120" s="171"/>
      <c r="JMB120" s="171"/>
      <c r="JMC120" s="171"/>
      <c r="JMD120" s="171"/>
      <c r="JME120" s="171"/>
      <c r="JMF120" s="172"/>
      <c r="JMG120" s="170" t="s">
        <v>53</v>
      </c>
      <c r="JMH120" s="171"/>
      <c r="JMI120" s="171"/>
      <c r="JMJ120" s="171"/>
      <c r="JMK120" s="171"/>
      <c r="JML120" s="171"/>
      <c r="JMM120" s="171"/>
      <c r="JMN120" s="172"/>
      <c r="JMO120" s="170" t="s">
        <v>53</v>
      </c>
      <c r="JMP120" s="171"/>
      <c r="JMQ120" s="171"/>
      <c r="JMR120" s="171"/>
      <c r="JMS120" s="171"/>
      <c r="JMT120" s="171"/>
      <c r="JMU120" s="171"/>
      <c r="JMV120" s="172"/>
      <c r="JMW120" s="170" t="s">
        <v>53</v>
      </c>
      <c r="JMX120" s="171"/>
      <c r="JMY120" s="171"/>
      <c r="JMZ120" s="171"/>
      <c r="JNA120" s="171"/>
      <c r="JNB120" s="171"/>
      <c r="JNC120" s="171"/>
      <c r="JND120" s="172"/>
      <c r="JNE120" s="170" t="s">
        <v>53</v>
      </c>
      <c r="JNF120" s="171"/>
      <c r="JNG120" s="171"/>
      <c r="JNH120" s="171"/>
      <c r="JNI120" s="171"/>
      <c r="JNJ120" s="171"/>
      <c r="JNK120" s="171"/>
      <c r="JNL120" s="172"/>
      <c r="JNM120" s="170" t="s">
        <v>53</v>
      </c>
      <c r="JNN120" s="171"/>
      <c r="JNO120" s="171"/>
      <c r="JNP120" s="171"/>
      <c r="JNQ120" s="171"/>
      <c r="JNR120" s="171"/>
      <c r="JNS120" s="171"/>
      <c r="JNT120" s="172"/>
      <c r="JNU120" s="170" t="s">
        <v>53</v>
      </c>
      <c r="JNV120" s="171"/>
      <c r="JNW120" s="171"/>
      <c r="JNX120" s="171"/>
      <c r="JNY120" s="171"/>
      <c r="JNZ120" s="171"/>
      <c r="JOA120" s="171"/>
      <c r="JOB120" s="172"/>
      <c r="JOC120" s="170" t="s">
        <v>53</v>
      </c>
      <c r="JOD120" s="171"/>
      <c r="JOE120" s="171"/>
      <c r="JOF120" s="171"/>
      <c r="JOG120" s="171"/>
      <c r="JOH120" s="171"/>
      <c r="JOI120" s="171"/>
      <c r="JOJ120" s="172"/>
      <c r="JOK120" s="170" t="s">
        <v>53</v>
      </c>
      <c r="JOL120" s="171"/>
      <c r="JOM120" s="171"/>
      <c r="JON120" s="171"/>
      <c r="JOO120" s="171"/>
      <c r="JOP120" s="171"/>
      <c r="JOQ120" s="171"/>
      <c r="JOR120" s="172"/>
      <c r="JOS120" s="170" t="s">
        <v>53</v>
      </c>
      <c r="JOT120" s="171"/>
      <c r="JOU120" s="171"/>
      <c r="JOV120" s="171"/>
      <c r="JOW120" s="171"/>
      <c r="JOX120" s="171"/>
      <c r="JOY120" s="171"/>
      <c r="JOZ120" s="172"/>
      <c r="JPA120" s="170" t="s">
        <v>53</v>
      </c>
      <c r="JPB120" s="171"/>
      <c r="JPC120" s="171"/>
      <c r="JPD120" s="171"/>
      <c r="JPE120" s="171"/>
      <c r="JPF120" s="171"/>
      <c r="JPG120" s="171"/>
      <c r="JPH120" s="172"/>
      <c r="JPI120" s="170" t="s">
        <v>53</v>
      </c>
      <c r="JPJ120" s="171"/>
      <c r="JPK120" s="171"/>
      <c r="JPL120" s="171"/>
      <c r="JPM120" s="171"/>
      <c r="JPN120" s="171"/>
      <c r="JPO120" s="171"/>
      <c r="JPP120" s="172"/>
      <c r="JPQ120" s="170" t="s">
        <v>53</v>
      </c>
      <c r="JPR120" s="171"/>
      <c r="JPS120" s="171"/>
      <c r="JPT120" s="171"/>
      <c r="JPU120" s="171"/>
      <c r="JPV120" s="171"/>
      <c r="JPW120" s="171"/>
      <c r="JPX120" s="172"/>
      <c r="JPY120" s="170" t="s">
        <v>53</v>
      </c>
      <c r="JPZ120" s="171"/>
      <c r="JQA120" s="171"/>
      <c r="JQB120" s="171"/>
      <c r="JQC120" s="171"/>
      <c r="JQD120" s="171"/>
      <c r="JQE120" s="171"/>
      <c r="JQF120" s="172"/>
      <c r="JQG120" s="170" t="s">
        <v>53</v>
      </c>
      <c r="JQH120" s="171"/>
      <c r="JQI120" s="171"/>
      <c r="JQJ120" s="171"/>
      <c r="JQK120" s="171"/>
      <c r="JQL120" s="171"/>
      <c r="JQM120" s="171"/>
      <c r="JQN120" s="172"/>
      <c r="JQO120" s="170" t="s">
        <v>53</v>
      </c>
      <c r="JQP120" s="171"/>
      <c r="JQQ120" s="171"/>
      <c r="JQR120" s="171"/>
      <c r="JQS120" s="171"/>
      <c r="JQT120" s="171"/>
      <c r="JQU120" s="171"/>
      <c r="JQV120" s="172"/>
      <c r="JQW120" s="170" t="s">
        <v>53</v>
      </c>
      <c r="JQX120" s="171"/>
      <c r="JQY120" s="171"/>
      <c r="JQZ120" s="171"/>
      <c r="JRA120" s="171"/>
      <c r="JRB120" s="171"/>
      <c r="JRC120" s="171"/>
      <c r="JRD120" s="172"/>
      <c r="JRE120" s="170" t="s">
        <v>53</v>
      </c>
      <c r="JRF120" s="171"/>
      <c r="JRG120" s="171"/>
      <c r="JRH120" s="171"/>
      <c r="JRI120" s="171"/>
      <c r="JRJ120" s="171"/>
      <c r="JRK120" s="171"/>
      <c r="JRL120" s="172"/>
      <c r="JRM120" s="170" t="s">
        <v>53</v>
      </c>
      <c r="JRN120" s="171"/>
      <c r="JRO120" s="171"/>
      <c r="JRP120" s="171"/>
      <c r="JRQ120" s="171"/>
      <c r="JRR120" s="171"/>
      <c r="JRS120" s="171"/>
      <c r="JRT120" s="172"/>
      <c r="JRU120" s="170" t="s">
        <v>53</v>
      </c>
      <c r="JRV120" s="171"/>
      <c r="JRW120" s="171"/>
      <c r="JRX120" s="171"/>
      <c r="JRY120" s="171"/>
      <c r="JRZ120" s="171"/>
      <c r="JSA120" s="171"/>
      <c r="JSB120" s="172"/>
      <c r="JSC120" s="170" t="s">
        <v>53</v>
      </c>
      <c r="JSD120" s="171"/>
      <c r="JSE120" s="171"/>
      <c r="JSF120" s="171"/>
      <c r="JSG120" s="171"/>
      <c r="JSH120" s="171"/>
      <c r="JSI120" s="171"/>
      <c r="JSJ120" s="172"/>
      <c r="JSK120" s="170" t="s">
        <v>53</v>
      </c>
      <c r="JSL120" s="171"/>
      <c r="JSM120" s="171"/>
      <c r="JSN120" s="171"/>
      <c r="JSO120" s="171"/>
      <c r="JSP120" s="171"/>
      <c r="JSQ120" s="171"/>
      <c r="JSR120" s="172"/>
      <c r="JSS120" s="170" t="s">
        <v>53</v>
      </c>
      <c r="JST120" s="171"/>
      <c r="JSU120" s="171"/>
      <c r="JSV120" s="171"/>
      <c r="JSW120" s="171"/>
      <c r="JSX120" s="171"/>
      <c r="JSY120" s="171"/>
      <c r="JSZ120" s="172"/>
      <c r="JTA120" s="170" t="s">
        <v>53</v>
      </c>
      <c r="JTB120" s="171"/>
      <c r="JTC120" s="171"/>
      <c r="JTD120" s="171"/>
      <c r="JTE120" s="171"/>
      <c r="JTF120" s="171"/>
      <c r="JTG120" s="171"/>
      <c r="JTH120" s="172"/>
      <c r="JTI120" s="170" t="s">
        <v>53</v>
      </c>
      <c r="JTJ120" s="171"/>
      <c r="JTK120" s="171"/>
      <c r="JTL120" s="171"/>
      <c r="JTM120" s="171"/>
      <c r="JTN120" s="171"/>
      <c r="JTO120" s="171"/>
      <c r="JTP120" s="172"/>
      <c r="JTQ120" s="170" t="s">
        <v>53</v>
      </c>
      <c r="JTR120" s="171"/>
      <c r="JTS120" s="171"/>
      <c r="JTT120" s="171"/>
      <c r="JTU120" s="171"/>
      <c r="JTV120" s="171"/>
      <c r="JTW120" s="171"/>
      <c r="JTX120" s="172"/>
      <c r="JTY120" s="170" t="s">
        <v>53</v>
      </c>
      <c r="JTZ120" s="171"/>
      <c r="JUA120" s="171"/>
      <c r="JUB120" s="171"/>
      <c r="JUC120" s="171"/>
      <c r="JUD120" s="171"/>
      <c r="JUE120" s="171"/>
      <c r="JUF120" s="172"/>
      <c r="JUG120" s="170" t="s">
        <v>53</v>
      </c>
      <c r="JUH120" s="171"/>
      <c r="JUI120" s="171"/>
      <c r="JUJ120" s="171"/>
      <c r="JUK120" s="171"/>
      <c r="JUL120" s="171"/>
      <c r="JUM120" s="171"/>
      <c r="JUN120" s="172"/>
      <c r="JUO120" s="170" t="s">
        <v>53</v>
      </c>
      <c r="JUP120" s="171"/>
      <c r="JUQ120" s="171"/>
      <c r="JUR120" s="171"/>
      <c r="JUS120" s="171"/>
      <c r="JUT120" s="171"/>
      <c r="JUU120" s="171"/>
      <c r="JUV120" s="172"/>
      <c r="JUW120" s="170" t="s">
        <v>53</v>
      </c>
      <c r="JUX120" s="171"/>
      <c r="JUY120" s="171"/>
      <c r="JUZ120" s="171"/>
      <c r="JVA120" s="171"/>
      <c r="JVB120" s="171"/>
      <c r="JVC120" s="171"/>
      <c r="JVD120" s="172"/>
      <c r="JVE120" s="170" t="s">
        <v>53</v>
      </c>
      <c r="JVF120" s="171"/>
      <c r="JVG120" s="171"/>
      <c r="JVH120" s="171"/>
      <c r="JVI120" s="171"/>
      <c r="JVJ120" s="171"/>
      <c r="JVK120" s="171"/>
      <c r="JVL120" s="172"/>
      <c r="JVM120" s="170" t="s">
        <v>53</v>
      </c>
      <c r="JVN120" s="171"/>
      <c r="JVO120" s="171"/>
      <c r="JVP120" s="171"/>
      <c r="JVQ120" s="171"/>
      <c r="JVR120" s="171"/>
      <c r="JVS120" s="171"/>
      <c r="JVT120" s="172"/>
      <c r="JVU120" s="170" t="s">
        <v>53</v>
      </c>
      <c r="JVV120" s="171"/>
      <c r="JVW120" s="171"/>
      <c r="JVX120" s="171"/>
      <c r="JVY120" s="171"/>
      <c r="JVZ120" s="171"/>
      <c r="JWA120" s="171"/>
      <c r="JWB120" s="172"/>
      <c r="JWC120" s="170" t="s">
        <v>53</v>
      </c>
      <c r="JWD120" s="171"/>
      <c r="JWE120" s="171"/>
      <c r="JWF120" s="171"/>
      <c r="JWG120" s="171"/>
      <c r="JWH120" s="171"/>
      <c r="JWI120" s="171"/>
      <c r="JWJ120" s="172"/>
      <c r="JWK120" s="170" t="s">
        <v>53</v>
      </c>
      <c r="JWL120" s="171"/>
      <c r="JWM120" s="171"/>
      <c r="JWN120" s="171"/>
      <c r="JWO120" s="171"/>
      <c r="JWP120" s="171"/>
      <c r="JWQ120" s="171"/>
      <c r="JWR120" s="172"/>
      <c r="JWS120" s="170" t="s">
        <v>53</v>
      </c>
      <c r="JWT120" s="171"/>
      <c r="JWU120" s="171"/>
      <c r="JWV120" s="171"/>
      <c r="JWW120" s="171"/>
      <c r="JWX120" s="171"/>
      <c r="JWY120" s="171"/>
      <c r="JWZ120" s="172"/>
      <c r="JXA120" s="170" t="s">
        <v>53</v>
      </c>
      <c r="JXB120" s="171"/>
      <c r="JXC120" s="171"/>
      <c r="JXD120" s="171"/>
      <c r="JXE120" s="171"/>
      <c r="JXF120" s="171"/>
      <c r="JXG120" s="171"/>
      <c r="JXH120" s="172"/>
      <c r="JXI120" s="170" t="s">
        <v>53</v>
      </c>
      <c r="JXJ120" s="171"/>
      <c r="JXK120" s="171"/>
      <c r="JXL120" s="171"/>
      <c r="JXM120" s="171"/>
      <c r="JXN120" s="171"/>
      <c r="JXO120" s="171"/>
      <c r="JXP120" s="172"/>
      <c r="JXQ120" s="170" t="s">
        <v>53</v>
      </c>
      <c r="JXR120" s="171"/>
      <c r="JXS120" s="171"/>
      <c r="JXT120" s="171"/>
      <c r="JXU120" s="171"/>
      <c r="JXV120" s="171"/>
      <c r="JXW120" s="171"/>
      <c r="JXX120" s="172"/>
      <c r="JXY120" s="170" t="s">
        <v>53</v>
      </c>
      <c r="JXZ120" s="171"/>
      <c r="JYA120" s="171"/>
      <c r="JYB120" s="171"/>
      <c r="JYC120" s="171"/>
      <c r="JYD120" s="171"/>
      <c r="JYE120" s="171"/>
      <c r="JYF120" s="172"/>
      <c r="JYG120" s="170" t="s">
        <v>53</v>
      </c>
      <c r="JYH120" s="171"/>
      <c r="JYI120" s="171"/>
      <c r="JYJ120" s="171"/>
      <c r="JYK120" s="171"/>
      <c r="JYL120" s="171"/>
      <c r="JYM120" s="171"/>
      <c r="JYN120" s="172"/>
      <c r="JYO120" s="170" t="s">
        <v>53</v>
      </c>
      <c r="JYP120" s="171"/>
      <c r="JYQ120" s="171"/>
      <c r="JYR120" s="171"/>
      <c r="JYS120" s="171"/>
      <c r="JYT120" s="171"/>
      <c r="JYU120" s="171"/>
      <c r="JYV120" s="172"/>
      <c r="JYW120" s="170" t="s">
        <v>53</v>
      </c>
      <c r="JYX120" s="171"/>
      <c r="JYY120" s="171"/>
      <c r="JYZ120" s="171"/>
      <c r="JZA120" s="171"/>
      <c r="JZB120" s="171"/>
      <c r="JZC120" s="171"/>
      <c r="JZD120" s="172"/>
      <c r="JZE120" s="170" t="s">
        <v>53</v>
      </c>
      <c r="JZF120" s="171"/>
      <c r="JZG120" s="171"/>
      <c r="JZH120" s="171"/>
      <c r="JZI120" s="171"/>
      <c r="JZJ120" s="171"/>
      <c r="JZK120" s="171"/>
      <c r="JZL120" s="172"/>
      <c r="JZM120" s="170" t="s">
        <v>53</v>
      </c>
      <c r="JZN120" s="171"/>
      <c r="JZO120" s="171"/>
      <c r="JZP120" s="171"/>
      <c r="JZQ120" s="171"/>
      <c r="JZR120" s="171"/>
      <c r="JZS120" s="171"/>
      <c r="JZT120" s="172"/>
      <c r="JZU120" s="170" t="s">
        <v>53</v>
      </c>
      <c r="JZV120" s="171"/>
      <c r="JZW120" s="171"/>
      <c r="JZX120" s="171"/>
      <c r="JZY120" s="171"/>
      <c r="JZZ120" s="171"/>
      <c r="KAA120" s="171"/>
      <c r="KAB120" s="172"/>
      <c r="KAC120" s="170" t="s">
        <v>53</v>
      </c>
      <c r="KAD120" s="171"/>
      <c r="KAE120" s="171"/>
      <c r="KAF120" s="171"/>
      <c r="KAG120" s="171"/>
      <c r="KAH120" s="171"/>
      <c r="KAI120" s="171"/>
      <c r="KAJ120" s="172"/>
      <c r="KAK120" s="170" t="s">
        <v>53</v>
      </c>
      <c r="KAL120" s="171"/>
      <c r="KAM120" s="171"/>
      <c r="KAN120" s="171"/>
      <c r="KAO120" s="171"/>
      <c r="KAP120" s="171"/>
      <c r="KAQ120" s="171"/>
      <c r="KAR120" s="172"/>
      <c r="KAS120" s="170" t="s">
        <v>53</v>
      </c>
      <c r="KAT120" s="171"/>
      <c r="KAU120" s="171"/>
      <c r="KAV120" s="171"/>
      <c r="KAW120" s="171"/>
      <c r="KAX120" s="171"/>
      <c r="KAY120" s="171"/>
      <c r="KAZ120" s="172"/>
      <c r="KBA120" s="170" t="s">
        <v>53</v>
      </c>
      <c r="KBB120" s="171"/>
      <c r="KBC120" s="171"/>
      <c r="KBD120" s="171"/>
      <c r="KBE120" s="171"/>
      <c r="KBF120" s="171"/>
      <c r="KBG120" s="171"/>
      <c r="KBH120" s="172"/>
      <c r="KBI120" s="170" t="s">
        <v>53</v>
      </c>
      <c r="KBJ120" s="171"/>
      <c r="KBK120" s="171"/>
      <c r="KBL120" s="171"/>
      <c r="KBM120" s="171"/>
      <c r="KBN120" s="171"/>
      <c r="KBO120" s="171"/>
      <c r="KBP120" s="172"/>
      <c r="KBQ120" s="170" t="s">
        <v>53</v>
      </c>
      <c r="KBR120" s="171"/>
      <c r="KBS120" s="171"/>
      <c r="KBT120" s="171"/>
      <c r="KBU120" s="171"/>
      <c r="KBV120" s="171"/>
      <c r="KBW120" s="171"/>
      <c r="KBX120" s="172"/>
      <c r="KBY120" s="170" t="s">
        <v>53</v>
      </c>
      <c r="KBZ120" s="171"/>
      <c r="KCA120" s="171"/>
      <c r="KCB120" s="171"/>
      <c r="KCC120" s="171"/>
      <c r="KCD120" s="171"/>
      <c r="KCE120" s="171"/>
      <c r="KCF120" s="172"/>
      <c r="KCG120" s="170" t="s">
        <v>53</v>
      </c>
      <c r="KCH120" s="171"/>
      <c r="KCI120" s="171"/>
      <c r="KCJ120" s="171"/>
      <c r="KCK120" s="171"/>
      <c r="KCL120" s="171"/>
      <c r="KCM120" s="171"/>
      <c r="KCN120" s="172"/>
      <c r="KCO120" s="170" t="s">
        <v>53</v>
      </c>
      <c r="KCP120" s="171"/>
      <c r="KCQ120" s="171"/>
      <c r="KCR120" s="171"/>
      <c r="KCS120" s="171"/>
      <c r="KCT120" s="171"/>
      <c r="KCU120" s="171"/>
      <c r="KCV120" s="172"/>
      <c r="KCW120" s="170" t="s">
        <v>53</v>
      </c>
      <c r="KCX120" s="171"/>
      <c r="KCY120" s="171"/>
      <c r="KCZ120" s="171"/>
      <c r="KDA120" s="171"/>
      <c r="KDB120" s="171"/>
      <c r="KDC120" s="171"/>
      <c r="KDD120" s="172"/>
      <c r="KDE120" s="170" t="s">
        <v>53</v>
      </c>
      <c r="KDF120" s="171"/>
      <c r="KDG120" s="171"/>
      <c r="KDH120" s="171"/>
      <c r="KDI120" s="171"/>
      <c r="KDJ120" s="171"/>
      <c r="KDK120" s="171"/>
      <c r="KDL120" s="172"/>
      <c r="KDM120" s="170" t="s">
        <v>53</v>
      </c>
      <c r="KDN120" s="171"/>
      <c r="KDO120" s="171"/>
      <c r="KDP120" s="171"/>
      <c r="KDQ120" s="171"/>
      <c r="KDR120" s="171"/>
      <c r="KDS120" s="171"/>
      <c r="KDT120" s="172"/>
      <c r="KDU120" s="170" t="s">
        <v>53</v>
      </c>
      <c r="KDV120" s="171"/>
      <c r="KDW120" s="171"/>
      <c r="KDX120" s="171"/>
      <c r="KDY120" s="171"/>
      <c r="KDZ120" s="171"/>
      <c r="KEA120" s="171"/>
      <c r="KEB120" s="172"/>
      <c r="KEC120" s="170" t="s">
        <v>53</v>
      </c>
      <c r="KED120" s="171"/>
      <c r="KEE120" s="171"/>
      <c r="KEF120" s="171"/>
      <c r="KEG120" s="171"/>
      <c r="KEH120" s="171"/>
      <c r="KEI120" s="171"/>
      <c r="KEJ120" s="172"/>
      <c r="KEK120" s="170" t="s">
        <v>53</v>
      </c>
      <c r="KEL120" s="171"/>
      <c r="KEM120" s="171"/>
      <c r="KEN120" s="171"/>
      <c r="KEO120" s="171"/>
      <c r="KEP120" s="171"/>
      <c r="KEQ120" s="171"/>
      <c r="KER120" s="172"/>
      <c r="KES120" s="170" t="s">
        <v>53</v>
      </c>
      <c r="KET120" s="171"/>
      <c r="KEU120" s="171"/>
      <c r="KEV120" s="171"/>
      <c r="KEW120" s="171"/>
      <c r="KEX120" s="171"/>
      <c r="KEY120" s="171"/>
      <c r="KEZ120" s="172"/>
      <c r="KFA120" s="170" t="s">
        <v>53</v>
      </c>
      <c r="KFB120" s="171"/>
      <c r="KFC120" s="171"/>
      <c r="KFD120" s="171"/>
      <c r="KFE120" s="171"/>
      <c r="KFF120" s="171"/>
      <c r="KFG120" s="171"/>
      <c r="KFH120" s="172"/>
      <c r="KFI120" s="170" t="s">
        <v>53</v>
      </c>
      <c r="KFJ120" s="171"/>
      <c r="KFK120" s="171"/>
      <c r="KFL120" s="171"/>
      <c r="KFM120" s="171"/>
      <c r="KFN120" s="171"/>
      <c r="KFO120" s="171"/>
      <c r="KFP120" s="172"/>
      <c r="KFQ120" s="170" t="s">
        <v>53</v>
      </c>
      <c r="KFR120" s="171"/>
      <c r="KFS120" s="171"/>
      <c r="KFT120" s="171"/>
      <c r="KFU120" s="171"/>
      <c r="KFV120" s="171"/>
      <c r="KFW120" s="171"/>
      <c r="KFX120" s="172"/>
      <c r="KFY120" s="170" t="s">
        <v>53</v>
      </c>
      <c r="KFZ120" s="171"/>
      <c r="KGA120" s="171"/>
      <c r="KGB120" s="171"/>
      <c r="KGC120" s="171"/>
      <c r="KGD120" s="171"/>
      <c r="KGE120" s="171"/>
      <c r="KGF120" s="172"/>
      <c r="KGG120" s="170" t="s">
        <v>53</v>
      </c>
      <c r="KGH120" s="171"/>
      <c r="KGI120" s="171"/>
      <c r="KGJ120" s="171"/>
      <c r="KGK120" s="171"/>
      <c r="KGL120" s="171"/>
      <c r="KGM120" s="171"/>
      <c r="KGN120" s="172"/>
      <c r="KGO120" s="170" t="s">
        <v>53</v>
      </c>
      <c r="KGP120" s="171"/>
      <c r="KGQ120" s="171"/>
      <c r="KGR120" s="171"/>
      <c r="KGS120" s="171"/>
      <c r="KGT120" s="171"/>
      <c r="KGU120" s="171"/>
      <c r="KGV120" s="172"/>
      <c r="KGW120" s="170" t="s">
        <v>53</v>
      </c>
      <c r="KGX120" s="171"/>
      <c r="KGY120" s="171"/>
      <c r="KGZ120" s="171"/>
      <c r="KHA120" s="171"/>
      <c r="KHB120" s="171"/>
      <c r="KHC120" s="171"/>
      <c r="KHD120" s="172"/>
      <c r="KHE120" s="170" t="s">
        <v>53</v>
      </c>
      <c r="KHF120" s="171"/>
      <c r="KHG120" s="171"/>
      <c r="KHH120" s="171"/>
      <c r="KHI120" s="171"/>
      <c r="KHJ120" s="171"/>
      <c r="KHK120" s="171"/>
      <c r="KHL120" s="172"/>
      <c r="KHM120" s="170" t="s">
        <v>53</v>
      </c>
      <c r="KHN120" s="171"/>
      <c r="KHO120" s="171"/>
      <c r="KHP120" s="171"/>
      <c r="KHQ120" s="171"/>
      <c r="KHR120" s="171"/>
      <c r="KHS120" s="171"/>
      <c r="KHT120" s="172"/>
      <c r="KHU120" s="170" t="s">
        <v>53</v>
      </c>
      <c r="KHV120" s="171"/>
      <c r="KHW120" s="171"/>
      <c r="KHX120" s="171"/>
      <c r="KHY120" s="171"/>
      <c r="KHZ120" s="171"/>
      <c r="KIA120" s="171"/>
      <c r="KIB120" s="172"/>
      <c r="KIC120" s="170" t="s">
        <v>53</v>
      </c>
      <c r="KID120" s="171"/>
      <c r="KIE120" s="171"/>
      <c r="KIF120" s="171"/>
      <c r="KIG120" s="171"/>
      <c r="KIH120" s="171"/>
      <c r="KII120" s="171"/>
      <c r="KIJ120" s="172"/>
      <c r="KIK120" s="170" t="s">
        <v>53</v>
      </c>
      <c r="KIL120" s="171"/>
      <c r="KIM120" s="171"/>
      <c r="KIN120" s="171"/>
      <c r="KIO120" s="171"/>
      <c r="KIP120" s="171"/>
      <c r="KIQ120" s="171"/>
      <c r="KIR120" s="172"/>
      <c r="KIS120" s="170" t="s">
        <v>53</v>
      </c>
      <c r="KIT120" s="171"/>
      <c r="KIU120" s="171"/>
      <c r="KIV120" s="171"/>
      <c r="KIW120" s="171"/>
      <c r="KIX120" s="171"/>
      <c r="KIY120" s="171"/>
      <c r="KIZ120" s="172"/>
      <c r="KJA120" s="170" t="s">
        <v>53</v>
      </c>
      <c r="KJB120" s="171"/>
      <c r="KJC120" s="171"/>
      <c r="KJD120" s="171"/>
      <c r="KJE120" s="171"/>
      <c r="KJF120" s="171"/>
      <c r="KJG120" s="171"/>
      <c r="KJH120" s="172"/>
      <c r="KJI120" s="170" t="s">
        <v>53</v>
      </c>
      <c r="KJJ120" s="171"/>
      <c r="KJK120" s="171"/>
      <c r="KJL120" s="171"/>
      <c r="KJM120" s="171"/>
      <c r="KJN120" s="171"/>
      <c r="KJO120" s="171"/>
      <c r="KJP120" s="172"/>
      <c r="KJQ120" s="170" t="s">
        <v>53</v>
      </c>
      <c r="KJR120" s="171"/>
      <c r="KJS120" s="171"/>
      <c r="KJT120" s="171"/>
      <c r="KJU120" s="171"/>
      <c r="KJV120" s="171"/>
      <c r="KJW120" s="171"/>
      <c r="KJX120" s="172"/>
      <c r="KJY120" s="170" t="s">
        <v>53</v>
      </c>
      <c r="KJZ120" s="171"/>
      <c r="KKA120" s="171"/>
      <c r="KKB120" s="171"/>
      <c r="KKC120" s="171"/>
      <c r="KKD120" s="171"/>
      <c r="KKE120" s="171"/>
      <c r="KKF120" s="172"/>
      <c r="KKG120" s="170" t="s">
        <v>53</v>
      </c>
      <c r="KKH120" s="171"/>
      <c r="KKI120" s="171"/>
      <c r="KKJ120" s="171"/>
      <c r="KKK120" s="171"/>
      <c r="KKL120" s="171"/>
      <c r="KKM120" s="171"/>
      <c r="KKN120" s="172"/>
      <c r="KKO120" s="170" t="s">
        <v>53</v>
      </c>
      <c r="KKP120" s="171"/>
      <c r="KKQ120" s="171"/>
      <c r="KKR120" s="171"/>
      <c r="KKS120" s="171"/>
      <c r="KKT120" s="171"/>
      <c r="KKU120" s="171"/>
      <c r="KKV120" s="172"/>
      <c r="KKW120" s="170" t="s">
        <v>53</v>
      </c>
      <c r="KKX120" s="171"/>
      <c r="KKY120" s="171"/>
      <c r="KKZ120" s="171"/>
      <c r="KLA120" s="171"/>
      <c r="KLB120" s="171"/>
      <c r="KLC120" s="171"/>
      <c r="KLD120" s="172"/>
      <c r="KLE120" s="170" t="s">
        <v>53</v>
      </c>
      <c r="KLF120" s="171"/>
      <c r="KLG120" s="171"/>
      <c r="KLH120" s="171"/>
      <c r="KLI120" s="171"/>
      <c r="KLJ120" s="171"/>
      <c r="KLK120" s="171"/>
      <c r="KLL120" s="172"/>
      <c r="KLM120" s="170" t="s">
        <v>53</v>
      </c>
      <c r="KLN120" s="171"/>
      <c r="KLO120" s="171"/>
      <c r="KLP120" s="171"/>
      <c r="KLQ120" s="171"/>
      <c r="KLR120" s="171"/>
      <c r="KLS120" s="171"/>
      <c r="KLT120" s="172"/>
      <c r="KLU120" s="170" t="s">
        <v>53</v>
      </c>
      <c r="KLV120" s="171"/>
      <c r="KLW120" s="171"/>
      <c r="KLX120" s="171"/>
      <c r="KLY120" s="171"/>
      <c r="KLZ120" s="171"/>
      <c r="KMA120" s="171"/>
      <c r="KMB120" s="172"/>
      <c r="KMC120" s="170" t="s">
        <v>53</v>
      </c>
      <c r="KMD120" s="171"/>
      <c r="KME120" s="171"/>
      <c r="KMF120" s="171"/>
      <c r="KMG120" s="171"/>
      <c r="KMH120" s="171"/>
      <c r="KMI120" s="171"/>
      <c r="KMJ120" s="172"/>
      <c r="KMK120" s="170" t="s">
        <v>53</v>
      </c>
      <c r="KML120" s="171"/>
      <c r="KMM120" s="171"/>
      <c r="KMN120" s="171"/>
      <c r="KMO120" s="171"/>
      <c r="KMP120" s="171"/>
      <c r="KMQ120" s="171"/>
      <c r="KMR120" s="172"/>
      <c r="KMS120" s="170" t="s">
        <v>53</v>
      </c>
      <c r="KMT120" s="171"/>
      <c r="KMU120" s="171"/>
      <c r="KMV120" s="171"/>
      <c r="KMW120" s="171"/>
      <c r="KMX120" s="171"/>
      <c r="KMY120" s="171"/>
      <c r="KMZ120" s="172"/>
      <c r="KNA120" s="170" t="s">
        <v>53</v>
      </c>
      <c r="KNB120" s="171"/>
      <c r="KNC120" s="171"/>
      <c r="KND120" s="171"/>
      <c r="KNE120" s="171"/>
      <c r="KNF120" s="171"/>
      <c r="KNG120" s="171"/>
      <c r="KNH120" s="172"/>
      <c r="KNI120" s="170" t="s">
        <v>53</v>
      </c>
      <c r="KNJ120" s="171"/>
      <c r="KNK120" s="171"/>
      <c r="KNL120" s="171"/>
      <c r="KNM120" s="171"/>
      <c r="KNN120" s="171"/>
      <c r="KNO120" s="171"/>
      <c r="KNP120" s="172"/>
      <c r="KNQ120" s="170" t="s">
        <v>53</v>
      </c>
      <c r="KNR120" s="171"/>
      <c r="KNS120" s="171"/>
      <c r="KNT120" s="171"/>
      <c r="KNU120" s="171"/>
      <c r="KNV120" s="171"/>
      <c r="KNW120" s="171"/>
      <c r="KNX120" s="172"/>
      <c r="KNY120" s="170" t="s">
        <v>53</v>
      </c>
      <c r="KNZ120" s="171"/>
      <c r="KOA120" s="171"/>
      <c r="KOB120" s="171"/>
      <c r="KOC120" s="171"/>
      <c r="KOD120" s="171"/>
      <c r="KOE120" s="171"/>
      <c r="KOF120" s="172"/>
      <c r="KOG120" s="170" t="s">
        <v>53</v>
      </c>
      <c r="KOH120" s="171"/>
      <c r="KOI120" s="171"/>
      <c r="KOJ120" s="171"/>
      <c r="KOK120" s="171"/>
      <c r="KOL120" s="171"/>
      <c r="KOM120" s="171"/>
      <c r="KON120" s="172"/>
      <c r="KOO120" s="170" t="s">
        <v>53</v>
      </c>
      <c r="KOP120" s="171"/>
      <c r="KOQ120" s="171"/>
      <c r="KOR120" s="171"/>
      <c r="KOS120" s="171"/>
      <c r="KOT120" s="171"/>
      <c r="KOU120" s="171"/>
      <c r="KOV120" s="172"/>
      <c r="KOW120" s="170" t="s">
        <v>53</v>
      </c>
      <c r="KOX120" s="171"/>
      <c r="KOY120" s="171"/>
      <c r="KOZ120" s="171"/>
      <c r="KPA120" s="171"/>
      <c r="KPB120" s="171"/>
      <c r="KPC120" s="171"/>
      <c r="KPD120" s="172"/>
      <c r="KPE120" s="170" t="s">
        <v>53</v>
      </c>
      <c r="KPF120" s="171"/>
      <c r="KPG120" s="171"/>
      <c r="KPH120" s="171"/>
      <c r="KPI120" s="171"/>
      <c r="KPJ120" s="171"/>
      <c r="KPK120" s="171"/>
      <c r="KPL120" s="172"/>
      <c r="KPM120" s="170" t="s">
        <v>53</v>
      </c>
      <c r="KPN120" s="171"/>
      <c r="KPO120" s="171"/>
      <c r="KPP120" s="171"/>
      <c r="KPQ120" s="171"/>
      <c r="KPR120" s="171"/>
      <c r="KPS120" s="171"/>
      <c r="KPT120" s="172"/>
      <c r="KPU120" s="170" t="s">
        <v>53</v>
      </c>
      <c r="KPV120" s="171"/>
      <c r="KPW120" s="171"/>
      <c r="KPX120" s="171"/>
      <c r="KPY120" s="171"/>
      <c r="KPZ120" s="171"/>
      <c r="KQA120" s="171"/>
      <c r="KQB120" s="172"/>
      <c r="KQC120" s="170" t="s">
        <v>53</v>
      </c>
      <c r="KQD120" s="171"/>
      <c r="KQE120" s="171"/>
      <c r="KQF120" s="171"/>
      <c r="KQG120" s="171"/>
      <c r="KQH120" s="171"/>
      <c r="KQI120" s="171"/>
      <c r="KQJ120" s="172"/>
      <c r="KQK120" s="170" t="s">
        <v>53</v>
      </c>
      <c r="KQL120" s="171"/>
      <c r="KQM120" s="171"/>
      <c r="KQN120" s="171"/>
      <c r="KQO120" s="171"/>
      <c r="KQP120" s="171"/>
      <c r="KQQ120" s="171"/>
      <c r="KQR120" s="172"/>
      <c r="KQS120" s="170" t="s">
        <v>53</v>
      </c>
      <c r="KQT120" s="171"/>
      <c r="KQU120" s="171"/>
      <c r="KQV120" s="171"/>
      <c r="KQW120" s="171"/>
      <c r="KQX120" s="171"/>
      <c r="KQY120" s="171"/>
      <c r="KQZ120" s="172"/>
      <c r="KRA120" s="170" t="s">
        <v>53</v>
      </c>
      <c r="KRB120" s="171"/>
      <c r="KRC120" s="171"/>
      <c r="KRD120" s="171"/>
      <c r="KRE120" s="171"/>
      <c r="KRF120" s="171"/>
      <c r="KRG120" s="171"/>
      <c r="KRH120" s="172"/>
      <c r="KRI120" s="170" t="s">
        <v>53</v>
      </c>
      <c r="KRJ120" s="171"/>
      <c r="KRK120" s="171"/>
      <c r="KRL120" s="171"/>
      <c r="KRM120" s="171"/>
      <c r="KRN120" s="171"/>
      <c r="KRO120" s="171"/>
      <c r="KRP120" s="172"/>
      <c r="KRQ120" s="170" t="s">
        <v>53</v>
      </c>
      <c r="KRR120" s="171"/>
      <c r="KRS120" s="171"/>
      <c r="KRT120" s="171"/>
      <c r="KRU120" s="171"/>
      <c r="KRV120" s="171"/>
      <c r="KRW120" s="171"/>
      <c r="KRX120" s="172"/>
      <c r="KRY120" s="170" t="s">
        <v>53</v>
      </c>
      <c r="KRZ120" s="171"/>
      <c r="KSA120" s="171"/>
      <c r="KSB120" s="171"/>
      <c r="KSC120" s="171"/>
      <c r="KSD120" s="171"/>
      <c r="KSE120" s="171"/>
      <c r="KSF120" s="172"/>
      <c r="KSG120" s="170" t="s">
        <v>53</v>
      </c>
      <c r="KSH120" s="171"/>
      <c r="KSI120" s="171"/>
      <c r="KSJ120" s="171"/>
      <c r="KSK120" s="171"/>
      <c r="KSL120" s="171"/>
      <c r="KSM120" s="171"/>
      <c r="KSN120" s="172"/>
      <c r="KSO120" s="170" t="s">
        <v>53</v>
      </c>
      <c r="KSP120" s="171"/>
      <c r="KSQ120" s="171"/>
      <c r="KSR120" s="171"/>
      <c r="KSS120" s="171"/>
      <c r="KST120" s="171"/>
      <c r="KSU120" s="171"/>
      <c r="KSV120" s="172"/>
      <c r="KSW120" s="170" t="s">
        <v>53</v>
      </c>
      <c r="KSX120" s="171"/>
      <c r="KSY120" s="171"/>
      <c r="KSZ120" s="171"/>
      <c r="KTA120" s="171"/>
      <c r="KTB120" s="171"/>
      <c r="KTC120" s="171"/>
      <c r="KTD120" s="172"/>
      <c r="KTE120" s="170" t="s">
        <v>53</v>
      </c>
      <c r="KTF120" s="171"/>
      <c r="KTG120" s="171"/>
      <c r="KTH120" s="171"/>
      <c r="KTI120" s="171"/>
      <c r="KTJ120" s="171"/>
      <c r="KTK120" s="171"/>
      <c r="KTL120" s="172"/>
      <c r="KTM120" s="170" t="s">
        <v>53</v>
      </c>
      <c r="KTN120" s="171"/>
      <c r="KTO120" s="171"/>
      <c r="KTP120" s="171"/>
      <c r="KTQ120" s="171"/>
      <c r="KTR120" s="171"/>
      <c r="KTS120" s="171"/>
      <c r="KTT120" s="172"/>
      <c r="KTU120" s="170" t="s">
        <v>53</v>
      </c>
      <c r="KTV120" s="171"/>
      <c r="KTW120" s="171"/>
      <c r="KTX120" s="171"/>
      <c r="KTY120" s="171"/>
      <c r="KTZ120" s="171"/>
      <c r="KUA120" s="171"/>
      <c r="KUB120" s="172"/>
      <c r="KUC120" s="170" t="s">
        <v>53</v>
      </c>
      <c r="KUD120" s="171"/>
      <c r="KUE120" s="171"/>
      <c r="KUF120" s="171"/>
      <c r="KUG120" s="171"/>
      <c r="KUH120" s="171"/>
      <c r="KUI120" s="171"/>
      <c r="KUJ120" s="172"/>
      <c r="KUK120" s="170" t="s">
        <v>53</v>
      </c>
      <c r="KUL120" s="171"/>
      <c r="KUM120" s="171"/>
      <c r="KUN120" s="171"/>
      <c r="KUO120" s="171"/>
      <c r="KUP120" s="171"/>
      <c r="KUQ120" s="171"/>
      <c r="KUR120" s="172"/>
      <c r="KUS120" s="170" t="s">
        <v>53</v>
      </c>
      <c r="KUT120" s="171"/>
      <c r="KUU120" s="171"/>
      <c r="KUV120" s="171"/>
      <c r="KUW120" s="171"/>
      <c r="KUX120" s="171"/>
      <c r="KUY120" s="171"/>
      <c r="KUZ120" s="172"/>
      <c r="KVA120" s="170" t="s">
        <v>53</v>
      </c>
      <c r="KVB120" s="171"/>
      <c r="KVC120" s="171"/>
      <c r="KVD120" s="171"/>
      <c r="KVE120" s="171"/>
      <c r="KVF120" s="171"/>
      <c r="KVG120" s="171"/>
      <c r="KVH120" s="172"/>
      <c r="KVI120" s="170" t="s">
        <v>53</v>
      </c>
      <c r="KVJ120" s="171"/>
      <c r="KVK120" s="171"/>
      <c r="KVL120" s="171"/>
      <c r="KVM120" s="171"/>
      <c r="KVN120" s="171"/>
      <c r="KVO120" s="171"/>
      <c r="KVP120" s="172"/>
      <c r="KVQ120" s="170" t="s">
        <v>53</v>
      </c>
      <c r="KVR120" s="171"/>
      <c r="KVS120" s="171"/>
      <c r="KVT120" s="171"/>
      <c r="KVU120" s="171"/>
      <c r="KVV120" s="171"/>
      <c r="KVW120" s="171"/>
      <c r="KVX120" s="172"/>
      <c r="KVY120" s="170" t="s">
        <v>53</v>
      </c>
      <c r="KVZ120" s="171"/>
      <c r="KWA120" s="171"/>
      <c r="KWB120" s="171"/>
      <c r="KWC120" s="171"/>
      <c r="KWD120" s="171"/>
      <c r="KWE120" s="171"/>
      <c r="KWF120" s="172"/>
      <c r="KWG120" s="170" t="s">
        <v>53</v>
      </c>
      <c r="KWH120" s="171"/>
      <c r="KWI120" s="171"/>
      <c r="KWJ120" s="171"/>
      <c r="KWK120" s="171"/>
      <c r="KWL120" s="171"/>
      <c r="KWM120" s="171"/>
      <c r="KWN120" s="172"/>
      <c r="KWO120" s="170" t="s">
        <v>53</v>
      </c>
      <c r="KWP120" s="171"/>
      <c r="KWQ120" s="171"/>
      <c r="KWR120" s="171"/>
      <c r="KWS120" s="171"/>
      <c r="KWT120" s="171"/>
      <c r="KWU120" s="171"/>
      <c r="KWV120" s="172"/>
      <c r="KWW120" s="170" t="s">
        <v>53</v>
      </c>
      <c r="KWX120" s="171"/>
      <c r="KWY120" s="171"/>
      <c r="KWZ120" s="171"/>
      <c r="KXA120" s="171"/>
      <c r="KXB120" s="171"/>
      <c r="KXC120" s="171"/>
      <c r="KXD120" s="172"/>
      <c r="KXE120" s="170" t="s">
        <v>53</v>
      </c>
      <c r="KXF120" s="171"/>
      <c r="KXG120" s="171"/>
      <c r="KXH120" s="171"/>
      <c r="KXI120" s="171"/>
      <c r="KXJ120" s="171"/>
      <c r="KXK120" s="171"/>
      <c r="KXL120" s="172"/>
      <c r="KXM120" s="170" t="s">
        <v>53</v>
      </c>
      <c r="KXN120" s="171"/>
      <c r="KXO120" s="171"/>
      <c r="KXP120" s="171"/>
      <c r="KXQ120" s="171"/>
      <c r="KXR120" s="171"/>
      <c r="KXS120" s="171"/>
      <c r="KXT120" s="172"/>
      <c r="KXU120" s="170" t="s">
        <v>53</v>
      </c>
      <c r="KXV120" s="171"/>
      <c r="KXW120" s="171"/>
      <c r="KXX120" s="171"/>
      <c r="KXY120" s="171"/>
      <c r="KXZ120" s="171"/>
      <c r="KYA120" s="171"/>
      <c r="KYB120" s="172"/>
      <c r="KYC120" s="170" t="s">
        <v>53</v>
      </c>
      <c r="KYD120" s="171"/>
      <c r="KYE120" s="171"/>
      <c r="KYF120" s="171"/>
      <c r="KYG120" s="171"/>
      <c r="KYH120" s="171"/>
      <c r="KYI120" s="171"/>
      <c r="KYJ120" s="172"/>
      <c r="KYK120" s="170" t="s">
        <v>53</v>
      </c>
      <c r="KYL120" s="171"/>
      <c r="KYM120" s="171"/>
      <c r="KYN120" s="171"/>
      <c r="KYO120" s="171"/>
      <c r="KYP120" s="171"/>
      <c r="KYQ120" s="171"/>
      <c r="KYR120" s="172"/>
      <c r="KYS120" s="170" t="s">
        <v>53</v>
      </c>
      <c r="KYT120" s="171"/>
      <c r="KYU120" s="171"/>
      <c r="KYV120" s="171"/>
      <c r="KYW120" s="171"/>
      <c r="KYX120" s="171"/>
      <c r="KYY120" s="171"/>
      <c r="KYZ120" s="172"/>
      <c r="KZA120" s="170" t="s">
        <v>53</v>
      </c>
      <c r="KZB120" s="171"/>
      <c r="KZC120" s="171"/>
      <c r="KZD120" s="171"/>
      <c r="KZE120" s="171"/>
      <c r="KZF120" s="171"/>
      <c r="KZG120" s="171"/>
      <c r="KZH120" s="172"/>
      <c r="KZI120" s="170" t="s">
        <v>53</v>
      </c>
      <c r="KZJ120" s="171"/>
      <c r="KZK120" s="171"/>
      <c r="KZL120" s="171"/>
      <c r="KZM120" s="171"/>
      <c r="KZN120" s="171"/>
      <c r="KZO120" s="171"/>
      <c r="KZP120" s="172"/>
      <c r="KZQ120" s="170" t="s">
        <v>53</v>
      </c>
      <c r="KZR120" s="171"/>
      <c r="KZS120" s="171"/>
      <c r="KZT120" s="171"/>
      <c r="KZU120" s="171"/>
      <c r="KZV120" s="171"/>
      <c r="KZW120" s="171"/>
      <c r="KZX120" s="172"/>
      <c r="KZY120" s="170" t="s">
        <v>53</v>
      </c>
      <c r="KZZ120" s="171"/>
      <c r="LAA120" s="171"/>
      <c r="LAB120" s="171"/>
      <c r="LAC120" s="171"/>
      <c r="LAD120" s="171"/>
      <c r="LAE120" s="171"/>
      <c r="LAF120" s="172"/>
      <c r="LAG120" s="170" t="s">
        <v>53</v>
      </c>
      <c r="LAH120" s="171"/>
      <c r="LAI120" s="171"/>
      <c r="LAJ120" s="171"/>
      <c r="LAK120" s="171"/>
      <c r="LAL120" s="171"/>
      <c r="LAM120" s="171"/>
      <c r="LAN120" s="172"/>
      <c r="LAO120" s="170" t="s">
        <v>53</v>
      </c>
      <c r="LAP120" s="171"/>
      <c r="LAQ120" s="171"/>
      <c r="LAR120" s="171"/>
      <c r="LAS120" s="171"/>
      <c r="LAT120" s="171"/>
      <c r="LAU120" s="171"/>
      <c r="LAV120" s="172"/>
      <c r="LAW120" s="170" t="s">
        <v>53</v>
      </c>
      <c r="LAX120" s="171"/>
      <c r="LAY120" s="171"/>
      <c r="LAZ120" s="171"/>
      <c r="LBA120" s="171"/>
      <c r="LBB120" s="171"/>
      <c r="LBC120" s="171"/>
      <c r="LBD120" s="172"/>
      <c r="LBE120" s="170" t="s">
        <v>53</v>
      </c>
      <c r="LBF120" s="171"/>
      <c r="LBG120" s="171"/>
      <c r="LBH120" s="171"/>
      <c r="LBI120" s="171"/>
      <c r="LBJ120" s="171"/>
      <c r="LBK120" s="171"/>
      <c r="LBL120" s="172"/>
      <c r="LBM120" s="170" t="s">
        <v>53</v>
      </c>
      <c r="LBN120" s="171"/>
      <c r="LBO120" s="171"/>
      <c r="LBP120" s="171"/>
      <c r="LBQ120" s="171"/>
      <c r="LBR120" s="171"/>
      <c r="LBS120" s="171"/>
      <c r="LBT120" s="172"/>
      <c r="LBU120" s="170" t="s">
        <v>53</v>
      </c>
      <c r="LBV120" s="171"/>
      <c r="LBW120" s="171"/>
      <c r="LBX120" s="171"/>
      <c r="LBY120" s="171"/>
      <c r="LBZ120" s="171"/>
      <c r="LCA120" s="171"/>
      <c r="LCB120" s="172"/>
      <c r="LCC120" s="170" t="s">
        <v>53</v>
      </c>
      <c r="LCD120" s="171"/>
      <c r="LCE120" s="171"/>
      <c r="LCF120" s="171"/>
      <c r="LCG120" s="171"/>
      <c r="LCH120" s="171"/>
      <c r="LCI120" s="171"/>
      <c r="LCJ120" s="172"/>
      <c r="LCK120" s="170" t="s">
        <v>53</v>
      </c>
      <c r="LCL120" s="171"/>
      <c r="LCM120" s="171"/>
      <c r="LCN120" s="171"/>
      <c r="LCO120" s="171"/>
      <c r="LCP120" s="171"/>
      <c r="LCQ120" s="171"/>
      <c r="LCR120" s="172"/>
      <c r="LCS120" s="170" t="s">
        <v>53</v>
      </c>
      <c r="LCT120" s="171"/>
      <c r="LCU120" s="171"/>
      <c r="LCV120" s="171"/>
      <c r="LCW120" s="171"/>
      <c r="LCX120" s="171"/>
      <c r="LCY120" s="171"/>
      <c r="LCZ120" s="172"/>
      <c r="LDA120" s="170" t="s">
        <v>53</v>
      </c>
      <c r="LDB120" s="171"/>
      <c r="LDC120" s="171"/>
      <c r="LDD120" s="171"/>
      <c r="LDE120" s="171"/>
      <c r="LDF120" s="171"/>
      <c r="LDG120" s="171"/>
      <c r="LDH120" s="172"/>
      <c r="LDI120" s="170" t="s">
        <v>53</v>
      </c>
      <c r="LDJ120" s="171"/>
      <c r="LDK120" s="171"/>
      <c r="LDL120" s="171"/>
      <c r="LDM120" s="171"/>
      <c r="LDN120" s="171"/>
      <c r="LDO120" s="171"/>
      <c r="LDP120" s="172"/>
      <c r="LDQ120" s="170" t="s">
        <v>53</v>
      </c>
      <c r="LDR120" s="171"/>
      <c r="LDS120" s="171"/>
      <c r="LDT120" s="171"/>
      <c r="LDU120" s="171"/>
      <c r="LDV120" s="171"/>
      <c r="LDW120" s="171"/>
      <c r="LDX120" s="172"/>
      <c r="LDY120" s="170" t="s">
        <v>53</v>
      </c>
      <c r="LDZ120" s="171"/>
      <c r="LEA120" s="171"/>
      <c r="LEB120" s="171"/>
      <c r="LEC120" s="171"/>
      <c r="LED120" s="171"/>
      <c r="LEE120" s="171"/>
      <c r="LEF120" s="172"/>
      <c r="LEG120" s="170" t="s">
        <v>53</v>
      </c>
      <c r="LEH120" s="171"/>
      <c r="LEI120" s="171"/>
      <c r="LEJ120" s="171"/>
      <c r="LEK120" s="171"/>
      <c r="LEL120" s="171"/>
      <c r="LEM120" s="171"/>
      <c r="LEN120" s="172"/>
      <c r="LEO120" s="170" t="s">
        <v>53</v>
      </c>
      <c r="LEP120" s="171"/>
      <c r="LEQ120" s="171"/>
      <c r="LER120" s="171"/>
      <c r="LES120" s="171"/>
      <c r="LET120" s="171"/>
      <c r="LEU120" s="171"/>
      <c r="LEV120" s="172"/>
      <c r="LEW120" s="170" t="s">
        <v>53</v>
      </c>
      <c r="LEX120" s="171"/>
      <c r="LEY120" s="171"/>
      <c r="LEZ120" s="171"/>
      <c r="LFA120" s="171"/>
      <c r="LFB120" s="171"/>
      <c r="LFC120" s="171"/>
      <c r="LFD120" s="172"/>
      <c r="LFE120" s="170" t="s">
        <v>53</v>
      </c>
      <c r="LFF120" s="171"/>
      <c r="LFG120" s="171"/>
      <c r="LFH120" s="171"/>
      <c r="LFI120" s="171"/>
      <c r="LFJ120" s="171"/>
      <c r="LFK120" s="171"/>
      <c r="LFL120" s="172"/>
      <c r="LFM120" s="170" t="s">
        <v>53</v>
      </c>
      <c r="LFN120" s="171"/>
      <c r="LFO120" s="171"/>
      <c r="LFP120" s="171"/>
      <c r="LFQ120" s="171"/>
      <c r="LFR120" s="171"/>
      <c r="LFS120" s="171"/>
      <c r="LFT120" s="172"/>
      <c r="LFU120" s="170" t="s">
        <v>53</v>
      </c>
      <c r="LFV120" s="171"/>
      <c r="LFW120" s="171"/>
      <c r="LFX120" s="171"/>
      <c r="LFY120" s="171"/>
      <c r="LFZ120" s="171"/>
      <c r="LGA120" s="171"/>
      <c r="LGB120" s="172"/>
      <c r="LGC120" s="170" t="s">
        <v>53</v>
      </c>
      <c r="LGD120" s="171"/>
      <c r="LGE120" s="171"/>
      <c r="LGF120" s="171"/>
      <c r="LGG120" s="171"/>
      <c r="LGH120" s="171"/>
      <c r="LGI120" s="171"/>
      <c r="LGJ120" s="172"/>
      <c r="LGK120" s="170" t="s">
        <v>53</v>
      </c>
      <c r="LGL120" s="171"/>
      <c r="LGM120" s="171"/>
      <c r="LGN120" s="171"/>
      <c r="LGO120" s="171"/>
      <c r="LGP120" s="171"/>
      <c r="LGQ120" s="171"/>
      <c r="LGR120" s="172"/>
      <c r="LGS120" s="170" t="s">
        <v>53</v>
      </c>
      <c r="LGT120" s="171"/>
      <c r="LGU120" s="171"/>
      <c r="LGV120" s="171"/>
      <c r="LGW120" s="171"/>
      <c r="LGX120" s="171"/>
      <c r="LGY120" s="171"/>
      <c r="LGZ120" s="172"/>
      <c r="LHA120" s="170" t="s">
        <v>53</v>
      </c>
      <c r="LHB120" s="171"/>
      <c r="LHC120" s="171"/>
      <c r="LHD120" s="171"/>
      <c r="LHE120" s="171"/>
      <c r="LHF120" s="171"/>
      <c r="LHG120" s="171"/>
      <c r="LHH120" s="172"/>
      <c r="LHI120" s="170" t="s">
        <v>53</v>
      </c>
      <c r="LHJ120" s="171"/>
      <c r="LHK120" s="171"/>
      <c r="LHL120" s="171"/>
      <c r="LHM120" s="171"/>
      <c r="LHN120" s="171"/>
      <c r="LHO120" s="171"/>
      <c r="LHP120" s="172"/>
      <c r="LHQ120" s="170" t="s">
        <v>53</v>
      </c>
      <c r="LHR120" s="171"/>
      <c r="LHS120" s="171"/>
      <c r="LHT120" s="171"/>
      <c r="LHU120" s="171"/>
      <c r="LHV120" s="171"/>
      <c r="LHW120" s="171"/>
      <c r="LHX120" s="172"/>
      <c r="LHY120" s="170" t="s">
        <v>53</v>
      </c>
      <c r="LHZ120" s="171"/>
      <c r="LIA120" s="171"/>
      <c r="LIB120" s="171"/>
      <c r="LIC120" s="171"/>
      <c r="LID120" s="171"/>
      <c r="LIE120" s="171"/>
      <c r="LIF120" s="172"/>
      <c r="LIG120" s="170" t="s">
        <v>53</v>
      </c>
      <c r="LIH120" s="171"/>
      <c r="LII120" s="171"/>
      <c r="LIJ120" s="171"/>
      <c r="LIK120" s="171"/>
      <c r="LIL120" s="171"/>
      <c r="LIM120" s="171"/>
      <c r="LIN120" s="172"/>
      <c r="LIO120" s="170" t="s">
        <v>53</v>
      </c>
      <c r="LIP120" s="171"/>
      <c r="LIQ120" s="171"/>
      <c r="LIR120" s="171"/>
      <c r="LIS120" s="171"/>
      <c r="LIT120" s="171"/>
      <c r="LIU120" s="171"/>
      <c r="LIV120" s="172"/>
      <c r="LIW120" s="170" t="s">
        <v>53</v>
      </c>
      <c r="LIX120" s="171"/>
      <c r="LIY120" s="171"/>
      <c r="LIZ120" s="171"/>
      <c r="LJA120" s="171"/>
      <c r="LJB120" s="171"/>
      <c r="LJC120" s="171"/>
      <c r="LJD120" s="172"/>
      <c r="LJE120" s="170" t="s">
        <v>53</v>
      </c>
      <c r="LJF120" s="171"/>
      <c r="LJG120" s="171"/>
      <c r="LJH120" s="171"/>
      <c r="LJI120" s="171"/>
      <c r="LJJ120" s="171"/>
      <c r="LJK120" s="171"/>
      <c r="LJL120" s="172"/>
      <c r="LJM120" s="170" t="s">
        <v>53</v>
      </c>
      <c r="LJN120" s="171"/>
      <c r="LJO120" s="171"/>
      <c r="LJP120" s="171"/>
      <c r="LJQ120" s="171"/>
      <c r="LJR120" s="171"/>
      <c r="LJS120" s="171"/>
      <c r="LJT120" s="172"/>
      <c r="LJU120" s="170" t="s">
        <v>53</v>
      </c>
      <c r="LJV120" s="171"/>
      <c r="LJW120" s="171"/>
      <c r="LJX120" s="171"/>
      <c r="LJY120" s="171"/>
      <c r="LJZ120" s="171"/>
      <c r="LKA120" s="171"/>
      <c r="LKB120" s="172"/>
      <c r="LKC120" s="170" t="s">
        <v>53</v>
      </c>
      <c r="LKD120" s="171"/>
      <c r="LKE120" s="171"/>
      <c r="LKF120" s="171"/>
      <c r="LKG120" s="171"/>
      <c r="LKH120" s="171"/>
      <c r="LKI120" s="171"/>
      <c r="LKJ120" s="172"/>
      <c r="LKK120" s="170" t="s">
        <v>53</v>
      </c>
      <c r="LKL120" s="171"/>
      <c r="LKM120" s="171"/>
      <c r="LKN120" s="171"/>
      <c r="LKO120" s="171"/>
      <c r="LKP120" s="171"/>
      <c r="LKQ120" s="171"/>
      <c r="LKR120" s="172"/>
      <c r="LKS120" s="170" t="s">
        <v>53</v>
      </c>
      <c r="LKT120" s="171"/>
      <c r="LKU120" s="171"/>
      <c r="LKV120" s="171"/>
      <c r="LKW120" s="171"/>
      <c r="LKX120" s="171"/>
      <c r="LKY120" s="171"/>
      <c r="LKZ120" s="172"/>
      <c r="LLA120" s="170" t="s">
        <v>53</v>
      </c>
      <c r="LLB120" s="171"/>
      <c r="LLC120" s="171"/>
      <c r="LLD120" s="171"/>
      <c r="LLE120" s="171"/>
      <c r="LLF120" s="171"/>
      <c r="LLG120" s="171"/>
      <c r="LLH120" s="172"/>
      <c r="LLI120" s="170" t="s">
        <v>53</v>
      </c>
      <c r="LLJ120" s="171"/>
      <c r="LLK120" s="171"/>
      <c r="LLL120" s="171"/>
      <c r="LLM120" s="171"/>
      <c r="LLN120" s="171"/>
      <c r="LLO120" s="171"/>
      <c r="LLP120" s="172"/>
      <c r="LLQ120" s="170" t="s">
        <v>53</v>
      </c>
      <c r="LLR120" s="171"/>
      <c r="LLS120" s="171"/>
      <c r="LLT120" s="171"/>
      <c r="LLU120" s="171"/>
      <c r="LLV120" s="171"/>
      <c r="LLW120" s="171"/>
      <c r="LLX120" s="172"/>
      <c r="LLY120" s="170" t="s">
        <v>53</v>
      </c>
      <c r="LLZ120" s="171"/>
      <c r="LMA120" s="171"/>
      <c r="LMB120" s="171"/>
      <c r="LMC120" s="171"/>
      <c r="LMD120" s="171"/>
      <c r="LME120" s="171"/>
      <c r="LMF120" s="172"/>
      <c r="LMG120" s="170" t="s">
        <v>53</v>
      </c>
      <c r="LMH120" s="171"/>
      <c r="LMI120" s="171"/>
      <c r="LMJ120" s="171"/>
      <c r="LMK120" s="171"/>
      <c r="LML120" s="171"/>
      <c r="LMM120" s="171"/>
      <c r="LMN120" s="172"/>
      <c r="LMO120" s="170" t="s">
        <v>53</v>
      </c>
      <c r="LMP120" s="171"/>
      <c r="LMQ120" s="171"/>
      <c r="LMR120" s="171"/>
      <c r="LMS120" s="171"/>
      <c r="LMT120" s="171"/>
      <c r="LMU120" s="171"/>
      <c r="LMV120" s="172"/>
      <c r="LMW120" s="170" t="s">
        <v>53</v>
      </c>
      <c r="LMX120" s="171"/>
      <c r="LMY120" s="171"/>
      <c r="LMZ120" s="171"/>
      <c r="LNA120" s="171"/>
      <c r="LNB120" s="171"/>
      <c r="LNC120" s="171"/>
      <c r="LND120" s="172"/>
      <c r="LNE120" s="170" t="s">
        <v>53</v>
      </c>
      <c r="LNF120" s="171"/>
      <c r="LNG120" s="171"/>
      <c r="LNH120" s="171"/>
      <c r="LNI120" s="171"/>
      <c r="LNJ120" s="171"/>
      <c r="LNK120" s="171"/>
      <c r="LNL120" s="172"/>
      <c r="LNM120" s="170" t="s">
        <v>53</v>
      </c>
      <c r="LNN120" s="171"/>
      <c r="LNO120" s="171"/>
      <c r="LNP120" s="171"/>
      <c r="LNQ120" s="171"/>
      <c r="LNR120" s="171"/>
      <c r="LNS120" s="171"/>
      <c r="LNT120" s="172"/>
      <c r="LNU120" s="170" t="s">
        <v>53</v>
      </c>
      <c r="LNV120" s="171"/>
      <c r="LNW120" s="171"/>
      <c r="LNX120" s="171"/>
      <c r="LNY120" s="171"/>
      <c r="LNZ120" s="171"/>
      <c r="LOA120" s="171"/>
      <c r="LOB120" s="172"/>
      <c r="LOC120" s="170" t="s">
        <v>53</v>
      </c>
      <c r="LOD120" s="171"/>
      <c r="LOE120" s="171"/>
      <c r="LOF120" s="171"/>
      <c r="LOG120" s="171"/>
      <c r="LOH120" s="171"/>
      <c r="LOI120" s="171"/>
      <c r="LOJ120" s="172"/>
      <c r="LOK120" s="170" t="s">
        <v>53</v>
      </c>
      <c r="LOL120" s="171"/>
      <c r="LOM120" s="171"/>
      <c r="LON120" s="171"/>
      <c r="LOO120" s="171"/>
      <c r="LOP120" s="171"/>
      <c r="LOQ120" s="171"/>
      <c r="LOR120" s="172"/>
      <c r="LOS120" s="170" t="s">
        <v>53</v>
      </c>
      <c r="LOT120" s="171"/>
      <c r="LOU120" s="171"/>
      <c r="LOV120" s="171"/>
      <c r="LOW120" s="171"/>
      <c r="LOX120" s="171"/>
      <c r="LOY120" s="171"/>
      <c r="LOZ120" s="172"/>
      <c r="LPA120" s="170" t="s">
        <v>53</v>
      </c>
      <c r="LPB120" s="171"/>
      <c r="LPC120" s="171"/>
      <c r="LPD120" s="171"/>
      <c r="LPE120" s="171"/>
      <c r="LPF120" s="171"/>
      <c r="LPG120" s="171"/>
      <c r="LPH120" s="172"/>
      <c r="LPI120" s="170" t="s">
        <v>53</v>
      </c>
      <c r="LPJ120" s="171"/>
      <c r="LPK120" s="171"/>
      <c r="LPL120" s="171"/>
      <c r="LPM120" s="171"/>
      <c r="LPN120" s="171"/>
      <c r="LPO120" s="171"/>
      <c r="LPP120" s="172"/>
      <c r="LPQ120" s="170" t="s">
        <v>53</v>
      </c>
      <c r="LPR120" s="171"/>
      <c r="LPS120" s="171"/>
      <c r="LPT120" s="171"/>
      <c r="LPU120" s="171"/>
      <c r="LPV120" s="171"/>
      <c r="LPW120" s="171"/>
      <c r="LPX120" s="172"/>
      <c r="LPY120" s="170" t="s">
        <v>53</v>
      </c>
      <c r="LPZ120" s="171"/>
      <c r="LQA120" s="171"/>
      <c r="LQB120" s="171"/>
      <c r="LQC120" s="171"/>
      <c r="LQD120" s="171"/>
      <c r="LQE120" s="171"/>
      <c r="LQF120" s="172"/>
      <c r="LQG120" s="170" t="s">
        <v>53</v>
      </c>
      <c r="LQH120" s="171"/>
      <c r="LQI120" s="171"/>
      <c r="LQJ120" s="171"/>
      <c r="LQK120" s="171"/>
      <c r="LQL120" s="171"/>
      <c r="LQM120" s="171"/>
      <c r="LQN120" s="172"/>
      <c r="LQO120" s="170" t="s">
        <v>53</v>
      </c>
      <c r="LQP120" s="171"/>
      <c r="LQQ120" s="171"/>
      <c r="LQR120" s="171"/>
      <c r="LQS120" s="171"/>
      <c r="LQT120" s="171"/>
      <c r="LQU120" s="171"/>
      <c r="LQV120" s="172"/>
      <c r="LQW120" s="170" t="s">
        <v>53</v>
      </c>
      <c r="LQX120" s="171"/>
      <c r="LQY120" s="171"/>
      <c r="LQZ120" s="171"/>
      <c r="LRA120" s="171"/>
      <c r="LRB120" s="171"/>
      <c r="LRC120" s="171"/>
      <c r="LRD120" s="172"/>
      <c r="LRE120" s="170" t="s">
        <v>53</v>
      </c>
      <c r="LRF120" s="171"/>
      <c r="LRG120" s="171"/>
      <c r="LRH120" s="171"/>
      <c r="LRI120" s="171"/>
      <c r="LRJ120" s="171"/>
      <c r="LRK120" s="171"/>
      <c r="LRL120" s="172"/>
      <c r="LRM120" s="170" t="s">
        <v>53</v>
      </c>
      <c r="LRN120" s="171"/>
      <c r="LRO120" s="171"/>
      <c r="LRP120" s="171"/>
      <c r="LRQ120" s="171"/>
      <c r="LRR120" s="171"/>
      <c r="LRS120" s="171"/>
      <c r="LRT120" s="172"/>
      <c r="LRU120" s="170" t="s">
        <v>53</v>
      </c>
      <c r="LRV120" s="171"/>
      <c r="LRW120" s="171"/>
      <c r="LRX120" s="171"/>
      <c r="LRY120" s="171"/>
      <c r="LRZ120" s="171"/>
      <c r="LSA120" s="171"/>
      <c r="LSB120" s="172"/>
      <c r="LSC120" s="170" t="s">
        <v>53</v>
      </c>
      <c r="LSD120" s="171"/>
      <c r="LSE120" s="171"/>
      <c r="LSF120" s="171"/>
      <c r="LSG120" s="171"/>
      <c r="LSH120" s="171"/>
      <c r="LSI120" s="171"/>
      <c r="LSJ120" s="172"/>
      <c r="LSK120" s="170" t="s">
        <v>53</v>
      </c>
      <c r="LSL120" s="171"/>
      <c r="LSM120" s="171"/>
      <c r="LSN120" s="171"/>
      <c r="LSO120" s="171"/>
      <c r="LSP120" s="171"/>
      <c r="LSQ120" s="171"/>
      <c r="LSR120" s="172"/>
      <c r="LSS120" s="170" t="s">
        <v>53</v>
      </c>
      <c r="LST120" s="171"/>
      <c r="LSU120" s="171"/>
      <c r="LSV120" s="171"/>
      <c r="LSW120" s="171"/>
      <c r="LSX120" s="171"/>
      <c r="LSY120" s="171"/>
      <c r="LSZ120" s="172"/>
      <c r="LTA120" s="170" t="s">
        <v>53</v>
      </c>
      <c r="LTB120" s="171"/>
      <c r="LTC120" s="171"/>
      <c r="LTD120" s="171"/>
      <c r="LTE120" s="171"/>
      <c r="LTF120" s="171"/>
      <c r="LTG120" s="171"/>
      <c r="LTH120" s="172"/>
      <c r="LTI120" s="170" t="s">
        <v>53</v>
      </c>
      <c r="LTJ120" s="171"/>
      <c r="LTK120" s="171"/>
      <c r="LTL120" s="171"/>
      <c r="LTM120" s="171"/>
      <c r="LTN120" s="171"/>
      <c r="LTO120" s="171"/>
      <c r="LTP120" s="172"/>
      <c r="LTQ120" s="170" t="s">
        <v>53</v>
      </c>
      <c r="LTR120" s="171"/>
      <c r="LTS120" s="171"/>
      <c r="LTT120" s="171"/>
      <c r="LTU120" s="171"/>
      <c r="LTV120" s="171"/>
      <c r="LTW120" s="171"/>
      <c r="LTX120" s="172"/>
      <c r="LTY120" s="170" t="s">
        <v>53</v>
      </c>
      <c r="LTZ120" s="171"/>
      <c r="LUA120" s="171"/>
      <c r="LUB120" s="171"/>
      <c r="LUC120" s="171"/>
      <c r="LUD120" s="171"/>
      <c r="LUE120" s="171"/>
      <c r="LUF120" s="172"/>
      <c r="LUG120" s="170" t="s">
        <v>53</v>
      </c>
      <c r="LUH120" s="171"/>
      <c r="LUI120" s="171"/>
      <c r="LUJ120" s="171"/>
      <c r="LUK120" s="171"/>
      <c r="LUL120" s="171"/>
      <c r="LUM120" s="171"/>
      <c r="LUN120" s="172"/>
      <c r="LUO120" s="170" t="s">
        <v>53</v>
      </c>
      <c r="LUP120" s="171"/>
      <c r="LUQ120" s="171"/>
      <c r="LUR120" s="171"/>
      <c r="LUS120" s="171"/>
      <c r="LUT120" s="171"/>
      <c r="LUU120" s="171"/>
      <c r="LUV120" s="172"/>
      <c r="LUW120" s="170" t="s">
        <v>53</v>
      </c>
      <c r="LUX120" s="171"/>
      <c r="LUY120" s="171"/>
      <c r="LUZ120" s="171"/>
      <c r="LVA120" s="171"/>
      <c r="LVB120" s="171"/>
      <c r="LVC120" s="171"/>
      <c r="LVD120" s="172"/>
      <c r="LVE120" s="170" t="s">
        <v>53</v>
      </c>
      <c r="LVF120" s="171"/>
      <c r="LVG120" s="171"/>
      <c r="LVH120" s="171"/>
      <c r="LVI120" s="171"/>
      <c r="LVJ120" s="171"/>
      <c r="LVK120" s="171"/>
      <c r="LVL120" s="172"/>
      <c r="LVM120" s="170" t="s">
        <v>53</v>
      </c>
      <c r="LVN120" s="171"/>
      <c r="LVO120" s="171"/>
      <c r="LVP120" s="171"/>
      <c r="LVQ120" s="171"/>
      <c r="LVR120" s="171"/>
      <c r="LVS120" s="171"/>
      <c r="LVT120" s="172"/>
      <c r="LVU120" s="170" t="s">
        <v>53</v>
      </c>
      <c r="LVV120" s="171"/>
      <c r="LVW120" s="171"/>
      <c r="LVX120" s="171"/>
      <c r="LVY120" s="171"/>
      <c r="LVZ120" s="171"/>
      <c r="LWA120" s="171"/>
      <c r="LWB120" s="172"/>
      <c r="LWC120" s="170" t="s">
        <v>53</v>
      </c>
      <c r="LWD120" s="171"/>
      <c r="LWE120" s="171"/>
      <c r="LWF120" s="171"/>
      <c r="LWG120" s="171"/>
      <c r="LWH120" s="171"/>
      <c r="LWI120" s="171"/>
      <c r="LWJ120" s="172"/>
      <c r="LWK120" s="170" t="s">
        <v>53</v>
      </c>
      <c r="LWL120" s="171"/>
      <c r="LWM120" s="171"/>
      <c r="LWN120" s="171"/>
      <c r="LWO120" s="171"/>
      <c r="LWP120" s="171"/>
      <c r="LWQ120" s="171"/>
      <c r="LWR120" s="172"/>
      <c r="LWS120" s="170" t="s">
        <v>53</v>
      </c>
      <c r="LWT120" s="171"/>
      <c r="LWU120" s="171"/>
      <c r="LWV120" s="171"/>
      <c r="LWW120" s="171"/>
      <c r="LWX120" s="171"/>
      <c r="LWY120" s="171"/>
      <c r="LWZ120" s="172"/>
      <c r="LXA120" s="170" t="s">
        <v>53</v>
      </c>
      <c r="LXB120" s="171"/>
      <c r="LXC120" s="171"/>
      <c r="LXD120" s="171"/>
      <c r="LXE120" s="171"/>
      <c r="LXF120" s="171"/>
      <c r="LXG120" s="171"/>
      <c r="LXH120" s="172"/>
      <c r="LXI120" s="170" t="s">
        <v>53</v>
      </c>
      <c r="LXJ120" s="171"/>
      <c r="LXK120" s="171"/>
      <c r="LXL120" s="171"/>
      <c r="LXM120" s="171"/>
      <c r="LXN120" s="171"/>
      <c r="LXO120" s="171"/>
      <c r="LXP120" s="172"/>
      <c r="LXQ120" s="170" t="s">
        <v>53</v>
      </c>
      <c r="LXR120" s="171"/>
      <c r="LXS120" s="171"/>
      <c r="LXT120" s="171"/>
      <c r="LXU120" s="171"/>
      <c r="LXV120" s="171"/>
      <c r="LXW120" s="171"/>
      <c r="LXX120" s="172"/>
      <c r="LXY120" s="170" t="s">
        <v>53</v>
      </c>
      <c r="LXZ120" s="171"/>
      <c r="LYA120" s="171"/>
      <c r="LYB120" s="171"/>
      <c r="LYC120" s="171"/>
      <c r="LYD120" s="171"/>
      <c r="LYE120" s="171"/>
      <c r="LYF120" s="172"/>
      <c r="LYG120" s="170" t="s">
        <v>53</v>
      </c>
      <c r="LYH120" s="171"/>
      <c r="LYI120" s="171"/>
      <c r="LYJ120" s="171"/>
      <c r="LYK120" s="171"/>
      <c r="LYL120" s="171"/>
      <c r="LYM120" s="171"/>
      <c r="LYN120" s="172"/>
      <c r="LYO120" s="170" t="s">
        <v>53</v>
      </c>
      <c r="LYP120" s="171"/>
      <c r="LYQ120" s="171"/>
      <c r="LYR120" s="171"/>
      <c r="LYS120" s="171"/>
      <c r="LYT120" s="171"/>
      <c r="LYU120" s="171"/>
      <c r="LYV120" s="172"/>
      <c r="LYW120" s="170" t="s">
        <v>53</v>
      </c>
      <c r="LYX120" s="171"/>
      <c r="LYY120" s="171"/>
      <c r="LYZ120" s="171"/>
      <c r="LZA120" s="171"/>
      <c r="LZB120" s="171"/>
      <c r="LZC120" s="171"/>
      <c r="LZD120" s="172"/>
      <c r="LZE120" s="170" t="s">
        <v>53</v>
      </c>
      <c r="LZF120" s="171"/>
      <c r="LZG120" s="171"/>
      <c r="LZH120" s="171"/>
      <c r="LZI120" s="171"/>
      <c r="LZJ120" s="171"/>
      <c r="LZK120" s="171"/>
      <c r="LZL120" s="172"/>
      <c r="LZM120" s="170" t="s">
        <v>53</v>
      </c>
      <c r="LZN120" s="171"/>
      <c r="LZO120" s="171"/>
      <c r="LZP120" s="171"/>
      <c r="LZQ120" s="171"/>
      <c r="LZR120" s="171"/>
      <c r="LZS120" s="171"/>
      <c r="LZT120" s="172"/>
      <c r="LZU120" s="170" t="s">
        <v>53</v>
      </c>
      <c r="LZV120" s="171"/>
      <c r="LZW120" s="171"/>
      <c r="LZX120" s="171"/>
      <c r="LZY120" s="171"/>
      <c r="LZZ120" s="171"/>
      <c r="MAA120" s="171"/>
      <c r="MAB120" s="172"/>
      <c r="MAC120" s="170" t="s">
        <v>53</v>
      </c>
      <c r="MAD120" s="171"/>
      <c r="MAE120" s="171"/>
      <c r="MAF120" s="171"/>
      <c r="MAG120" s="171"/>
      <c r="MAH120" s="171"/>
      <c r="MAI120" s="171"/>
      <c r="MAJ120" s="172"/>
      <c r="MAK120" s="170" t="s">
        <v>53</v>
      </c>
      <c r="MAL120" s="171"/>
      <c r="MAM120" s="171"/>
      <c r="MAN120" s="171"/>
      <c r="MAO120" s="171"/>
      <c r="MAP120" s="171"/>
      <c r="MAQ120" s="171"/>
      <c r="MAR120" s="172"/>
      <c r="MAS120" s="170" t="s">
        <v>53</v>
      </c>
      <c r="MAT120" s="171"/>
      <c r="MAU120" s="171"/>
      <c r="MAV120" s="171"/>
      <c r="MAW120" s="171"/>
      <c r="MAX120" s="171"/>
      <c r="MAY120" s="171"/>
      <c r="MAZ120" s="172"/>
      <c r="MBA120" s="170" t="s">
        <v>53</v>
      </c>
      <c r="MBB120" s="171"/>
      <c r="MBC120" s="171"/>
      <c r="MBD120" s="171"/>
      <c r="MBE120" s="171"/>
      <c r="MBF120" s="171"/>
      <c r="MBG120" s="171"/>
      <c r="MBH120" s="172"/>
      <c r="MBI120" s="170" t="s">
        <v>53</v>
      </c>
      <c r="MBJ120" s="171"/>
      <c r="MBK120" s="171"/>
      <c r="MBL120" s="171"/>
      <c r="MBM120" s="171"/>
      <c r="MBN120" s="171"/>
      <c r="MBO120" s="171"/>
      <c r="MBP120" s="172"/>
      <c r="MBQ120" s="170" t="s">
        <v>53</v>
      </c>
      <c r="MBR120" s="171"/>
      <c r="MBS120" s="171"/>
      <c r="MBT120" s="171"/>
      <c r="MBU120" s="171"/>
      <c r="MBV120" s="171"/>
      <c r="MBW120" s="171"/>
      <c r="MBX120" s="172"/>
      <c r="MBY120" s="170" t="s">
        <v>53</v>
      </c>
      <c r="MBZ120" s="171"/>
      <c r="MCA120" s="171"/>
      <c r="MCB120" s="171"/>
      <c r="MCC120" s="171"/>
      <c r="MCD120" s="171"/>
      <c r="MCE120" s="171"/>
      <c r="MCF120" s="172"/>
      <c r="MCG120" s="170" t="s">
        <v>53</v>
      </c>
      <c r="MCH120" s="171"/>
      <c r="MCI120" s="171"/>
      <c r="MCJ120" s="171"/>
      <c r="MCK120" s="171"/>
      <c r="MCL120" s="171"/>
      <c r="MCM120" s="171"/>
      <c r="MCN120" s="172"/>
      <c r="MCO120" s="170" t="s">
        <v>53</v>
      </c>
      <c r="MCP120" s="171"/>
      <c r="MCQ120" s="171"/>
      <c r="MCR120" s="171"/>
      <c r="MCS120" s="171"/>
      <c r="MCT120" s="171"/>
      <c r="MCU120" s="171"/>
      <c r="MCV120" s="172"/>
      <c r="MCW120" s="170" t="s">
        <v>53</v>
      </c>
      <c r="MCX120" s="171"/>
      <c r="MCY120" s="171"/>
      <c r="MCZ120" s="171"/>
      <c r="MDA120" s="171"/>
      <c r="MDB120" s="171"/>
      <c r="MDC120" s="171"/>
      <c r="MDD120" s="172"/>
      <c r="MDE120" s="170" t="s">
        <v>53</v>
      </c>
      <c r="MDF120" s="171"/>
      <c r="MDG120" s="171"/>
      <c r="MDH120" s="171"/>
      <c r="MDI120" s="171"/>
      <c r="MDJ120" s="171"/>
      <c r="MDK120" s="171"/>
      <c r="MDL120" s="172"/>
      <c r="MDM120" s="170" t="s">
        <v>53</v>
      </c>
      <c r="MDN120" s="171"/>
      <c r="MDO120" s="171"/>
      <c r="MDP120" s="171"/>
      <c r="MDQ120" s="171"/>
      <c r="MDR120" s="171"/>
      <c r="MDS120" s="171"/>
      <c r="MDT120" s="172"/>
      <c r="MDU120" s="170" t="s">
        <v>53</v>
      </c>
      <c r="MDV120" s="171"/>
      <c r="MDW120" s="171"/>
      <c r="MDX120" s="171"/>
      <c r="MDY120" s="171"/>
      <c r="MDZ120" s="171"/>
      <c r="MEA120" s="171"/>
      <c r="MEB120" s="172"/>
      <c r="MEC120" s="170" t="s">
        <v>53</v>
      </c>
      <c r="MED120" s="171"/>
      <c r="MEE120" s="171"/>
      <c r="MEF120" s="171"/>
      <c r="MEG120" s="171"/>
      <c r="MEH120" s="171"/>
      <c r="MEI120" s="171"/>
      <c r="MEJ120" s="172"/>
      <c r="MEK120" s="170" t="s">
        <v>53</v>
      </c>
      <c r="MEL120" s="171"/>
      <c r="MEM120" s="171"/>
      <c r="MEN120" s="171"/>
      <c r="MEO120" s="171"/>
      <c r="MEP120" s="171"/>
      <c r="MEQ120" s="171"/>
      <c r="MER120" s="172"/>
      <c r="MES120" s="170" t="s">
        <v>53</v>
      </c>
      <c r="MET120" s="171"/>
      <c r="MEU120" s="171"/>
      <c r="MEV120" s="171"/>
      <c r="MEW120" s="171"/>
      <c r="MEX120" s="171"/>
      <c r="MEY120" s="171"/>
      <c r="MEZ120" s="172"/>
      <c r="MFA120" s="170" t="s">
        <v>53</v>
      </c>
      <c r="MFB120" s="171"/>
      <c r="MFC120" s="171"/>
      <c r="MFD120" s="171"/>
      <c r="MFE120" s="171"/>
      <c r="MFF120" s="171"/>
      <c r="MFG120" s="171"/>
      <c r="MFH120" s="172"/>
      <c r="MFI120" s="170" t="s">
        <v>53</v>
      </c>
      <c r="MFJ120" s="171"/>
      <c r="MFK120" s="171"/>
      <c r="MFL120" s="171"/>
      <c r="MFM120" s="171"/>
      <c r="MFN120" s="171"/>
      <c r="MFO120" s="171"/>
      <c r="MFP120" s="172"/>
      <c r="MFQ120" s="170" t="s">
        <v>53</v>
      </c>
      <c r="MFR120" s="171"/>
      <c r="MFS120" s="171"/>
      <c r="MFT120" s="171"/>
      <c r="MFU120" s="171"/>
      <c r="MFV120" s="171"/>
      <c r="MFW120" s="171"/>
      <c r="MFX120" s="172"/>
      <c r="MFY120" s="170" t="s">
        <v>53</v>
      </c>
      <c r="MFZ120" s="171"/>
      <c r="MGA120" s="171"/>
      <c r="MGB120" s="171"/>
      <c r="MGC120" s="171"/>
      <c r="MGD120" s="171"/>
      <c r="MGE120" s="171"/>
      <c r="MGF120" s="172"/>
      <c r="MGG120" s="170" t="s">
        <v>53</v>
      </c>
      <c r="MGH120" s="171"/>
      <c r="MGI120" s="171"/>
      <c r="MGJ120" s="171"/>
      <c r="MGK120" s="171"/>
      <c r="MGL120" s="171"/>
      <c r="MGM120" s="171"/>
      <c r="MGN120" s="172"/>
      <c r="MGO120" s="170" t="s">
        <v>53</v>
      </c>
      <c r="MGP120" s="171"/>
      <c r="MGQ120" s="171"/>
      <c r="MGR120" s="171"/>
      <c r="MGS120" s="171"/>
      <c r="MGT120" s="171"/>
      <c r="MGU120" s="171"/>
      <c r="MGV120" s="172"/>
      <c r="MGW120" s="170" t="s">
        <v>53</v>
      </c>
      <c r="MGX120" s="171"/>
      <c r="MGY120" s="171"/>
      <c r="MGZ120" s="171"/>
      <c r="MHA120" s="171"/>
      <c r="MHB120" s="171"/>
      <c r="MHC120" s="171"/>
      <c r="MHD120" s="172"/>
      <c r="MHE120" s="170" t="s">
        <v>53</v>
      </c>
      <c r="MHF120" s="171"/>
      <c r="MHG120" s="171"/>
      <c r="MHH120" s="171"/>
      <c r="MHI120" s="171"/>
      <c r="MHJ120" s="171"/>
      <c r="MHK120" s="171"/>
      <c r="MHL120" s="172"/>
      <c r="MHM120" s="170" t="s">
        <v>53</v>
      </c>
      <c r="MHN120" s="171"/>
      <c r="MHO120" s="171"/>
      <c r="MHP120" s="171"/>
      <c r="MHQ120" s="171"/>
      <c r="MHR120" s="171"/>
      <c r="MHS120" s="171"/>
      <c r="MHT120" s="172"/>
      <c r="MHU120" s="170" t="s">
        <v>53</v>
      </c>
      <c r="MHV120" s="171"/>
      <c r="MHW120" s="171"/>
      <c r="MHX120" s="171"/>
      <c r="MHY120" s="171"/>
      <c r="MHZ120" s="171"/>
      <c r="MIA120" s="171"/>
      <c r="MIB120" s="172"/>
      <c r="MIC120" s="170" t="s">
        <v>53</v>
      </c>
      <c r="MID120" s="171"/>
      <c r="MIE120" s="171"/>
      <c r="MIF120" s="171"/>
      <c r="MIG120" s="171"/>
      <c r="MIH120" s="171"/>
      <c r="MII120" s="171"/>
      <c r="MIJ120" s="172"/>
      <c r="MIK120" s="170" t="s">
        <v>53</v>
      </c>
      <c r="MIL120" s="171"/>
      <c r="MIM120" s="171"/>
      <c r="MIN120" s="171"/>
      <c r="MIO120" s="171"/>
      <c r="MIP120" s="171"/>
      <c r="MIQ120" s="171"/>
      <c r="MIR120" s="172"/>
      <c r="MIS120" s="170" t="s">
        <v>53</v>
      </c>
      <c r="MIT120" s="171"/>
      <c r="MIU120" s="171"/>
      <c r="MIV120" s="171"/>
      <c r="MIW120" s="171"/>
      <c r="MIX120" s="171"/>
      <c r="MIY120" s="171"/>
      <c r="MIZ120" s="172"/>
      <c r="MJA120" s="170" t="s">
        <v>53</v>
      </c>
      <c r="MJB120" s="171"/>
      <c r="MJC120" s="171"/>
      <c r="MJD120" s="171"/>
      <c r="MJE120" s="171"/>
      <c r="MJF120" s="171"/>
      <c r="MJG120" s="171"/>
      <c r="MJH120" s="172"/>
      <c r="MJI120" s="170" t="s">
        <v>53</v>
      </c>
      <c r="MJJ120" s="171"/>
      <c r="MJK120" s="171"/>
      <c r="MJL120" s="171"/>
      <c r="MJM120" s="171"/>
      <c r="MJN120" s="171"/>
      <c r="MJO120" s="171"/>
      <c r="MJP120" s="172"/>
      <c r="MJQ120" s="170" t="s">
        <v>53</v>
      </c>
      <c r="MJR120" s="171"/>
      <c r="MJS120" s="171"/>
      <c r="MJT120" s="171"/>
      <c r="MJU120" s="171"/>
      <c r="MJV120" s="171"/>
      <c r="MJW120" s="171"/>
      <c r="MJX120" s="172"/>
      <c r="MJY120" s="170" t="s">
        <v>53</v>
      </c>
      <c r="MJZ120" s="171"/>
      <c r="MKA120" s="171"/>
      <c r="MKB120" s="171"/>
      <c r="MKC120" s="171"/>
      <c r="MKD120" s="171"/>
      <c r="MKE120" s="171"/>
      <c r="MKF120" s="172"/>
      <c r="MKG120" s="170" t="s">
        <v>53</v>
      </c>
      <c r="MKH120" s="171"/>
      <c r="MKI120" s="171"/>
      <c r="MKJ120" s="171"/>
      <c r="MKK120" s="171"/>
      <c r="MKL120" s="171"/>
      <c r="MKM120" s="171"/>
      <c r="MKN120" s="172"/>
      <c r="MKO120" s="170" t="s">
        <v>53</v>
      </c>
      <c r="MKP120" s="171"/>
      <c r="MKQ120" s="171"/>
      <c r="MKR120" s="171"/>
      <c r="MKS120" s="171"/>
      <c r="MKT120" s="171"/>
      <c r="MKU120" s="171"/>
      <c r="MKV120" s="172"/>
      <c r="MKW120" s="170" t="s">
        <v>53</v>
      </c>
      <c r="MKX120" s="171"/>
      <c r="MKY120" s="171"/>
      <c r="MKZ120" s="171"/>
      <c r="MLA120" s="171"/>
      <c r="MLB120" s="171"/>
      <c r="MLC120" s="171"/>
      <c r="MLD120" s="172"/>
      <c r="MLE120" s="170" t="s">
        <v>53</v>
      </c>
      <c r="MLF120" s="171"/>
      <c r="MLG120" s="171"/>
      <c r="MLH120" s="171"/>
      <c r="MLI120" s="171"/>
      <c r="MLJ120" s="171"/>
      <c r="MLK120" s="171"/>
      <c r="MLL120" s="172"/>
      <c r="MLM120" s="170" t="s">
        <v>53</v>
      </c>
      <c r="MLN120" s="171"/>
      <c r="MLO120" s="171"/>
      <c r="MLP120" s="171"/>
      <c r="MLQ120" s="171"/>
      <c r="MLR120" s="171"/>
      <c r="MLS120" s="171"/>
      <c r="MLT120" s="172"/>
      <c r="MLU120" s="170" t="s">
        <v>53</v>
      </c>
      <c r="MLV120" s="171"/>
      <c r="MLW120" s="171"/>
      <c r="MLX120" s="171"/>
      <c r="MLY120" s="171"/>
      <c r="MLZ120" s="171"/>
      <c r="MMA120" s="171"/>
      <c r="MMB120" s="172"/>
      <c r="MMC120" s="170" t="s">
        <v>53</v>
      </c>
      <c r="MMD120" s="171"/>
      <c r="MME120" s="171"/>
      <c r="MMF120" s="171"/>
      <c r="MMG120" s="171"/>
      <c r="MMH120" s="171"/>
      <c r="MMI120" s="171"/>
      <c r="MMJ120" s="172"/>
      <c r="MMK120" s="170" t="s">
        <v>53</v>
      </c>
      <c r="MML120" s="171"/>
      <c r="MMM120" s="171"/>
      <c r="MMN120" s="171"/>
      <c r="MMO120" s="171"/>
      <c r="MMP120" s="171"/>
      <c r="MMQ120" s="171"/>
      <c r="MMR120" s="172"/>
      <c r="MMS120" s="170" t="s">
        <v>53</v>
      </c>
      <c r="MMT120" s="171"/>
      <c r="MMU120" s="171"/>
      <c r="MMV120" s="171"/>
      <c r="MMW120" s="171"/>
      <c r="MMX120" s="171"/>
      <c r="MMY120" s="171"/>
      <c r="MMZ120" s="172"/>
      <c r="MNA120" s="170" t="s">
        <v>53</v>
      </c>
      <c r="MNB120" s="171"/>
      <c r="MNC120" s="171"/>
      <c r="MND120" s="171"/>
      <c r="MNE120" s="171"/>
      <c r="MNF120" s="171"/>
      <c r="MNG120" s="171"/>
      <c r="MNH120" s="172"/>
      <c r="MNI120" s="170" t="s">
        <v>53</v>
      </c>
      <c r="MNJ120" s="171"/>
      <c r="MNK120" s="171"/>
      <c r="MNL120" s="171"/>
      <c r="MNM120" s="171"/>
      <c r="MNN120" s="171"/>
      <c r="MNO120" s="171"/>
      <c r="MNP120" s="172"/>
      <c r="MNQ120" s="170" t="s">
        <v>53</v>
      </c>
      <c r="MNR120" s="171"/>
      <c r="MNS120" s="171"/>
      <c r="MNT120" s="171"/>
      <c r="MNU120" s="171"/>
      <c r="MNV120" s="171"/>
      <c r="MNW120" s="171"/>
      <c r="MNX120" s="172"/>
      <c r="MNY120" s="170" t="s">
        <v>53</v>
      </c>
      <c r="MNZ120" s="171"/>
      <c r="MOA120" s="171"/>
      <c r="MOB120" s="171"/>
      <c r="MOC120" s="171"/>
      <c r="MOD120" s="171"/>
      <c r="MOE120" s="171"/>
      <c r="MOF120" s="172"/>
      <c r="MOG120" s="170" t="s">
        <v>53</v>
      </c>
      <c r="MOH120" s="171"/>
      <c r="MOI120" s="171"/>
      <c r="MOJ120" s="171"/>
      <c r="MOK120" s="171"/>
      <c r="MOL120" s="171"/>
      <c r="MOM120" s="171"/>
      <c r="MON120" s="172"/>
      <c r="MOO120" s="170" t="s">
        <v>53</v>
      </c>
      <c r="MOP120" s="171"/>
      <c r="MOQ120" s="171"/>
      <c r="MOR120" s="171"/>
      <c r="MOS120" s="171"/>
      <c r="MOT120" s="171"/>
      <c r="MOU120" s="171"/>
      <c r="MOV120" s="172"/>
      <c r="MOW120" s="170" t="s">
        <v>53</v>
      </c>
      <c r="MOX120" s="171"/>
      <c r="MOY120" s="171"/>
      <c r="MOZ120" s="171"/>
      <c r="MPA120" s="171"/>
      <c r="MPB120" s="171"/>
      <c r="MPC120" s="171"/>
      <c r="MPD120" s="172"/>
      <c r="MPE120" s="170" t="s">
        <v>53</v>
      </c>
      <c r="MPF120" s="171"/>
      <c r="MPG120" s="171"/>
      <c r="MPH120" s="171"/>
      <c r="MPI120" s="171"/>
      <c r="MPJ120" s="171"/>
      <c r="MPK120" s="171"/>
      <c r="MPL120" s="172"/>
      <c r="MPM120" s="170" t="s">
        <v>53</v>
      </c>
      <c r="MPN120" s="171"/>
      <c r="MPO120" s="171"/>
      <c r="MPP120" s="171"/>
      <c r="MPQ120" s="171"/>
      <c r="MPR120" s="171"/>
      <c r="MPS120" s="171"/>
      <c r="MPT120" s="172"/>
      <c r="MPU120" s="170" t="s">
        <v>53</v>
      </c>
      <c r="MPV120" s="171"/>
      <c r="MPW120" s="171"/>
      <c r="MPX120" s="171"/>
      <c r="MPY120" s="171"/>
      <c r="MPZ120" s="171"/>
      <c r="MQA120" s="171"/>
      <c r="MQB120" s="172"/>
      <c r="MQC120" s="170" t="s">
        <v>53</v>
      </c>
      <c r="MQD120" s="171"/>
      <c r="MQE120" s="171"/>
      <c r="MQF120" s="171"/>
      <c r="MQG120" s="171"/>
      <c r="MQH120" s="171"/>
      <c r="MQI120" s="171"/>
      <c r="MQJ120" s="172"/>
      <c r="MQK120" s="170" t="s">
        <v>53</v>
      </c>
      <c r="MQL120" s="171"/>
      <c r="MQM120" s="171"/>
      <c r="MQN120" s="171"/>
      <c r="MQO120" s="171"/>
      <c r="MQP120" s="171"/>
      <c r="MQQ120" s="171"/>
      <c r="MQR120" s="172"/>
      <c r="MQS120" s="170" t="s">
        <v>53</v>
      </c>
      <c r="MQT120" s="171"/>
      <c r="MQU120" s="171"/>
      <c r="MQV120" s="171"/>
      <c r="MQW120" s="171"/>
      <c r="MQX120" s="171"/>
      <c r="MQY120" s="171"/>
      <c r="MQZ120" s="172"/>
      <c r="MRA120" s="170" t="s">
        <v>53</v>
      </c>
      <c r="MRB120" s="171"/>
      <c r="MRC120" s="171"/>
      <c r="MRD120" s="171"/>
      <c r="MRE120" s="171"/>
      <c r="MRF120" s="171"/>
      <c r="MRG120" s="171"/>
      <c r="MRH120" s="172"/>
      <c r="MRI120" s="170" t="s">
        <v>53</v>
      </c>
      <c r="MRJ120" s="171"/>
      <c r="MRK120" s="171"/>
      <c r="MRL120" s="171"/>
      <c r="MRM120" s="171"/>
      <c r="MRN120" s="171"/>
      <c r="MRO120" s="171"/>
      <c r="MRP120" s="172"/>
      <c r="MRQ120" s="170" t="s">
        <v>53</v>
      </c>
      <c r="MRR120" s="171"/>
      <c r="MRS120" s="171"/>
      <c r="MRT120" s="171"/>
      <c r="MRU120" s="171"/>
      <c r="MRV120" s="171"/>
      <c r="MRW120" s="171"/>
      <c r="MRX120" s="172"/>
      <c r="MRY120" s="170" t="s">
        <v>53</v>
      </c>
      <c r="MRZ120" s="171"/>
      <c r="MSA120" s="171"/>
      <c r="MSB120" s="171"/>
      <c r="MSC120" s="171"/>
      <c r="MSD120" s="171"/>
      <c r="MSE120" s="171"/>
      <c r="MSF120" s="172"/>
      <c r="MSG120" s="170" t="s">
        <v>53</v>
      </c>
      <c r="MSH120" s="171"/>
      <c r="MSI120" s="171"/>
      <c r="MSJ120" s="171"/>
      <c r="MSK120" s="171"/>
      <c r="MSL120" s="171"/>
      <c r="MSM120" s="171"/>
      <c r="MSN120" s="172"/>
      <c r="MSO120" s="170" t="s">
        <v>53</v>
      </c>
      <c r="MSP120" s="171"/>
      <c r="MSQ120" s="171"/>
      <c r="MSR120" s="171"/>
      <c r="MSS120" s="171"/>
      <c r="MST120" s="171"/>
      <c r="MSU120" s="171"/>
      <c r="MSV120" s="172"/>
      <c r="MSW120" s="170" t="s">
        <v>53</v>
      </c>
      <c r="MSX120" s="171"/>
      <c r="MSY120" s="171"/>
      <c r="MSZ120" s="171"/>
      <c r="MTA120" s="171"/>
      <c r="MTB120" s="171"/>
      <c r="MTC120" s="171"/>
      <c r="MTD120" s="172"/>
      <c r="MTE120" s="170" t="s">
        <v>53</v>
      </c>
      <c r="MTF120" s="171"/>
      <c r="MTG120" s="171"/>
      <c r="MTH120" s="171"/>
      <c r="MTI120" s="171"/>
      <c r="MTJ120" s="171"/>
      <c r="MTK120" s="171"/>
      <c r="MTL120" s="172"/>
      <c r="MTM120" s="170" t="s">
        <v>53</v>
      </c>
      <c r="MTN120" s="171"/>
      <c r="MTO120" s="171"/>
      <c r="MTP120" s="171"/>
      <c r="MTQ120" s="171"/>
      <c r="MTR120" s="171"/>
      <c r="MTS120" s="171"/>
      <c r="MTT120" s="172"/>
      <c r="MTU120" s="170" t="s">
        <v>53</v>
      </c>
      <c r="MTV120" s="171"/>
      <c r="MTW120" s="171"/>
      <c r="MTX120" s="171"/>
      <c r="MTY120" s="171"/>
      <c r="MTZ120" s="171"/>
      <c r="MUA120" s="171"/>
      <c r="MUB120" s="172"/>
      <c r="MUC120" s="170" t="s">
        <v>53</v>
      </c>
      <c r="MUD120" s="171"/>
      <c r="MUE120" s="171"/>
      <c r="MUF120" s="171"/>
      <c r="MUG120" s="171"/>
      <c r="MUH120" s="171"/>
      <c r="MUI120" s="171"/>
      <c r="MUJ120" s="172"/>
      <c r="MUK120" s="170" t="s">
        <v>53</v>
      </c>
      <c r="MUL120" s="171"/>
      <c r="MUM120" s="171"/>
      <c r="MUN120" s="171"/>
      <c r="MUO120" s="171"/>
      <c r="MUP120" s="171"/>
      <c r="MUQ120" s="171"/>
      <c r="MUR120" s="172"/>
      <c r="MUS120" s="170" t="s">
        <v>53</v>
      </c>
      <c r="MUT120" s="171"/>
      <c r="MUU120" s="171"/>
      <c r="MUV120" s="171"/>
      <c r="MUW120" s="171"/>
      <c r="MUX120" s="171"/>
      <c r="MUY120" s="171"/>
      <c r="MUZ120" s="172"/>
      <c r="MVA120" s="170" t="s">
        <v>53</v>
      </c>
      <c r="MVB120" s="171"/>
      <c r="MVC120" s="171"/>
      <c r="MVD120" s="171"/>
      <c r="MVE120" s="171"/>
      <c r="MVF120" s="171"/>
      <c r="MVG120" s="171"/>
      <c r="MVH120" s="172"/>
      <c r="MVI120" s="170" t="s">
        <v>53</v>
      </c>
      <c r="MVJ120" s="171"/>
      <c r="MVK120" s="171"/>
      <c r="MVL120" s="171"/>
      <c r="MVM120" s="171"/>
      <c r="MVN120" s="171"/>
      <c r="MVO120" s="171"/>
      <c r="MVP120" s="172"/>
      <c r="MVQ120" s="170" t="s">
        <v>53</v>
      </c>
      <c r="MVR120" s="171"/>
      <c r="MVS120" s="171"/>
      <c r="MVT120" s="171"/>
      <c r="MVU120" s="171"/>
      <c r="MVV120" s="171"/>
      <c r="MVW120" s="171"/>
      <c r="MVX120" s="172"/>
      <c r="MVY120" s="170" t="s">
        <v>53</v>
      </c>
      <c r="MVZ120" s="171"/>
      <c r="MWA120" s="171"/>
      <c r="MWB120" s="171"/>
      <c r="MWC120" s="171"/>
      <c r="MWD120" s="171"/>
      <c r="MWE120" s="171"/>
      <c r="MWF120" s="172"/>
      <c r="MWG120" s="170" t="s">
        <v>53</v>
      </c>
      <c r="MWH120" s="171"/>
      <c r="MWI120" s="171"/>
      <c r="MWJ120" s="171"/>
      <c r="MWK120" s="171"/>
      <c r="MWL120" s="171"/>
      <c r="MWM120" s="171"/>
      <c r="MWN120" s="172"/>
      <c r="MWO120" s="170" t="s">
        <v>53</v>
      </c>
      <c r="MWP120" s="171"/>
      <c r="MWQ120" s="171"/>
      <c r="MWR120" s="171"/>
      <c r="MWS120" s="171"/>
      <c r="MWT120" s="171"/>
      <c r="MWU120" s="171"/>
      <c r="MWV120" s="172"/>
      <c r="MWW120" s="170" t="s">
        <v>53</v>
      </c>
      <c r="MWX120" s="171"/>
      <c r="MWY120" s="171"/>
      <c r="MWZ120" s="171"/>
      <c r="MXA120" s="171"/>
      <c r="MXB120" s="171"/>
      <c r="MXC120" s="171"/>
      <c r="MXD120" s="172"/>
      <c r="MXE120" s="170" t="s">
        <v>53</v>
      </c>
      <c r="MXF120" s="171"/>
      <c r="MXG120" s="171"/>
      <c r="MXH120" s="171"/>
      <c r="MXI120" s="171"/>
      <c r="MXJ120" s="171"/>
      <c r="MXK120" s="171"/>
      <c r="MXL120" s="172"/>
      <c r="MXM120" s="170" t="s">
        <v>53</v>
      </c>
      <c r="MXN120" s="171"/>
      <c r="MXO120" s="171"/>
      <c r="MXP120" s="171"/>
      <c r="MXQ120" s="171"/>
      <c r="MXR120" s="171"/>
      <c r="MXS120" s="171"/>
      <c r="MXT120" s="172"/>
      <c r="MXU120" s="170" t="s">
        <v>53</v>
      </c>
      <c r="MXV120" s="171"/>
      <c r="MXW120" s="171"/>
      <c r="MXX120" s="171"/>
      <c r="MXY120" s="171"/>
      <c r="MXZ120" s="171"/>
      <c r="MYA120" s="171"/>
      <c r="MYB120" s="172"/>
      <c r="MYC120" s="170" t="s">
        <v>53</v>
      </c>
      <c r="MYD120" s="171"/>
      <c r="MYE120" s="171"/>
      <c r="MYF120" s="171"/>
      <c r="MYG120" s="171"/>
      <c r="MYH120" s="171"/>
      <c r="MYI120" s="171"/>
      <c r="MYJ120" s="172"/>
      <c r="MYK120" s="170" t="s">
        <v>53</v>
      </c>
      <c r="MYL120" s="171"/>
      <c r="MYM120" s="171"/>
      <c r="MYN120" s="171"/>
      <c r="MYO120" s="171"/>
      <c r="MYP120" s="171"/>
      <c r="MYQ120" s="171"/>
      <c r="MYR120" s="172"/>
      <c r="MYS120" s="170" t="s">
        <v>53</v>
      </c>
      <c r="MYT120" s="171"/>
      <c r="MYU120" s="171"/>
      <c r="MYV120" s="171"/>
      <c r="MYW120" s="171"/>
      <c r="MYX120" s="171"/>
      <c r="MYY120" s="171"/>
      <c r="MYZ120" s="172"/>
      <c r="MZA120" s="170" t="s">
        <v>53</v>
      </c>
      <c r="MZB120" s="171"/>
      <c r="MZC120" s="171"/>
      <c r="MZD120" s="171"/>
      <c r="MZE120" s="171"/>
      <c r="MZF120" s="171"/>
      <c r="MZG120" s="171"/>
      <c r="MZH120" s="172"/>
      <c r="MZI120" s="170" t="s">
        <v>53</v>
      </c>
      <c r="MZJ120" s="171"/>
      <c r="MZK120" s="171"/>
      <c r="MZL120" s="171"/>
      <c r="MZM120" s="171"/>
      <c r="MZN120" s="171"/>
      <c r="MZO120" s="171"/>
      <c r="MZP120" s="172"/>
      <c r="MZQ120" s="170" t="s">
        <v>53</v>
      </c>
      <c r="MZR120" s="171"/>
      <c r="MZS120" s="171"/>
      <c r="MZT120" s="171"/>
      <c r="MZU120" s="171"/>
      <c r="MZV120" s="171"/>
      <c r="MZW120" s="171"/>
      <c r="MZX120" s="172"/>
      <c r="MZY120" s="170" t="s">
        <v>53</v>
      </c>
      <c r="MZZ120" s="171"/>
      <c r="NAA120" s="171"/>
      <c r="NAB120" s="171"/>
      <c r="NAC120" s="171"/>
      <c r="NAD120" s="171"/>
      <c r="NAE120" s="171"/>
      <c r="NAF120" s="172"/>
      <c r="NAG120" s="170" t="s">
        <v>53</v>
      </c>
      <c r="NAH120" s="171"/>
      <c r="NAI120" s="171"/>
      <c r="NAJ120" s="171"/>
      <c r="NAK120" s="171"/>
      <c r="NAL120" s="171"/>
      <c r="NAM120" s="171"/>
      <c r="NAN120" s="172"/>
      <c r="NAO120" s="170" t="s">
        <v>53</v>
      </c>
      <c r="NAP120" s="171"/>
      <c r="NAQ120" s="171"/>
      <c r="NAR120" s="171"/>
      <c r="NAS120" s="171"/>
      <c r="NAT120" s="171"/>
      <c r="NAU120" s="171"/>
      <c r="NAV120" s="172"/>
      <c r="NAW120" s="170" t="s">
        <v>53</v>
      </c>
      <c r="NAX120" s="171"/>
      <c r="NAY120" s="171"/>
      <c r="NAZ120" s="171"/>
      <c r="NBA120" s="171"/>
      <c r="NBB120" s="171"/>
      <c r="NBC120" s="171"/>
      <c r="NBD120" s="172"/>
      <c r="NBE120" s="170" t="s">
        <v>53</v>
      </c>
      <c r="NBF120" s="171"/>
      <c r="NBG120" s="171"/>
      <c r="NBH120" s="171"/>
      <c r="NBI120" s="171"/>
      <c r="NBJ120" s="171"/>
      <c r="NBK120" s="171"/>
      <c r="NBL120" s="172"/>
      <c r="NBM120" s="170" t="s">
        <v>53</v>
      </c>
      <c r="NBN120" s="171"/>
      <c r="NBO120" s="171"/>
      <c r="NBP120" s="171"/>
      <c r="NBQ120" s="171"/>
      <c r="NBR120" s="171"/>
      <c r="NBS120" s="171"/>
      <c r="NBT120" s="172"/>
      <c r="NBU120" s="170" t="s">
        <v>53</v>
      </c>
      <c r="NBV120" s="171"/>
      <c r="NBW120" s="171"/>
      <c r="NBX120" s="171"/>
      <c r="NBY120" s="171"/>
      <c r="NBZ120" s="171"/>
      <c r="NCA120" s="171"/>
      <c r="NCB120" s="172"/>
      <c r="NCC120" s="170" t="s">
        <v>53</v>
      </c>
      <c r="NCD120" s="171"/>
      <c r="NCE120" s="171"/>
      <c r="NCF120" s="171"/>
      <c r="NCG120" s="171"/>
      <c r="NCH120" s="171"/>
      <c r="NCI120" s="171"/>
      <c r="NCJ120" s="172"/>
      <c r="NCK120" s="170" t="s">
        <v>53</v>
      </c>
      <c r="NCL120" s="171"/>
      <c r="NCM120" s="171"/>
      <c r="NCN120" s="171"/>
      <c r="NCO120" s="171"/>
      <c r="NCP120" s="171"/>
      <c r="NCQ120" s="171"/>
      <c r="NCR120" s="172"/>
      <c r="NCS120" s="170" t="s">
        <v>53</v>
      </c>
      <c r="NCT120" s="171"/>
      <c r="NCU120" s="171"/>
      <c r="NCV120" s="171"/>
      <c r="NCW120" s="171"/>
      <c r="NCX120" s="171"/>
      <c r="NCY120" s="171"/>
      <c r="NCZ120" s="172"/>
      <c r="NDA120" s="170" t="s">
        <v>53</v>
      </c>
      <c r="NDB120" s="171"/>
      <c r="NDC120" s="171"/>
      <c r="NDD120" s="171"/>
      <c r="NDE120" s="171"/>
      <c r="NDF120" s="171"/>
      <c r="NDG120" s="171"/>
      <c r="NDH120" s="172"/>
      <c r="NDI120" s="170" t="s">
        <v>53</v>
      </c>
      <c r="NDJ120" s="171"/>
      <c r="NDK120" s="171"/>
      <c r="NDL120" s="171"/>
      <c r="NDM120" s="171"/>
      <c r="NDN120" s="171"/>
      <c r="NDO120" s="171"/>
      <c r="NDP120" s="172"/>
      <c r="NDQ120" s="170" t="s">
        <v>53</v>
      </c>
      <c r="NDR120" s="171"/>
      <c r="NDS120" s="171"/>
      <c r="NDT120" s="171"/>
      <c r="NDU120" s="171"/>
      <c r="NDV120" s="171"/>
      <c r="NDW120" s="171"/>
      <c r="NDX120" s="172"/>
      <c r="NDY120" s="170" t="s">
        <v>53</v>
      </c>
      <c r="NDZ120" s="171"/>
      <c r="NEA120" s="171"/>
      <c r="NEB120" s="171"/>
      <c r="NEC120" s="171"/>
      <c r="NED120" s="171"/>
      <c r="NEE120" s="171"/>
      <c r="NEF120" s="172"/>
      <c r="NEG120" s="170" t="s">
        <v>53</v>
      </c>
      <c r="NEH120" s="171"/>
      <c r="NEI120" s="171"/>
      <c r="NEJ120" s="171"/>
      <c r="NEK120" s="171"/>
      <c r="NEL120" s="171"/>
      <c r="NEM120" s="171"/>
      <c r="NEN120" s="172"/>
      <c r="NEO120" s="170" t="s">
        <v>53</v>
      </c>
      <c r="NEP120" s="171"/>
      <c r="NEQ120" s="171"/>
      <c r="NER120" s="171"/>
      <c r="NES120" s="171"/>
      <c r="NET120" s="171"/>
      <c r="NEU120" s="171"/>
      <c r="NEV120" s="172"/>
      <c r="NEW120" s="170" t="s">
        <v>53</v>
      </c>
      <c r="NEX120" s="171"/>
      <c r="NEY120" s="171"/>
      <c r="NEZ120" s="171"/>
      <c r="NFA120" s="171"/>
      <c r="NFB120" s="171"/>
      <c r="NFC120" s="171"/>
      <c r="NFD120" s="172"/>
      <c r="NFE120" s="170" t="s">
        <v>53</v>
      </c>
      <c r="NFF120" s="171"/>
      <c r="NFG120" s="171"/>
      <c r="NFH120" s="171"/>
      <c r="NFI120" s="171"/>
      <c r="NFJ120" s="171"/>
      <c r="NFK120" s="171"/>
      <c r="NFL120" s="172"/>
      <c r="NFM120" s="170" t="s">
        <v>53</v>
      </c>
      <c r="NFN120" s="171"/>
      <c r="NFO120" s="171"/>
      <c r="NFP120" s="171"/>
      <c r="NFQ120" s="171"/>
      <c r="NFR120" s="171"/>
      <c r="NFS120" s="171"/>
      <c r="NFT120" s="172"/>
      <c r="NFU120" s="170" t="s">
        <v>53</v>
      </c>
      <c r="NFV120" s="171"/>
      <c r="NFW120" s="171"/>
      <c r="NFX120" s="171"/>
      <c r="NFY120" s="171"/>
      <c r="NFZ120" s="171"/>
      <c r="NGA120" s="171"/>
      <c r="NGB120" s="172"/>
      <c r="NGC120" s="170" t="s">
        <v>53</v>
      </c>
      <c r="NGD120" s="171"/>
      <c r="NGE120" s="171"/>
      <c r="NGF120" s="171"/>
      <c r="NGG120" s="171"/>
      <c r="NGH120" s="171"/>
      <c r="NGI120" s="171"/>
      <c r="NGJ120" s="172"/>
      <c r="NGK120" s="170" t="s">
        <v>53</v>
      </c>
      <c r="NGL120" s="171"/>
      <c r="NGM120" s="171"/>
      <c r="NGN120" s="171"/>
      <c r="NGO120" s="171"/>
      <c r="NGP120" s="171"/>
      <c r="NGQ120" s="171"/>
      <c r="NGR120" s="172"/>
      <c r="NGS120" s="170" t="s">
        <v>53</v>
      </c>
      <c r="NGT120" s="171"/>
      <c r="NGU120" s="171"/>
      <c r="NGV120" s="171"/>
      <c r="NGW120" s="171"/>
      <c r="NGX120" s="171"/>
      <c r="NGY120" s="171"/>
      <c r="NGZ120" s="172"/>
      <c r="NHA120" s="170" t="s">
        <v>53</v>
      </c>
      <c r="NHB120" s="171"/>
      <c r="NHC120" s="171"/>
      <c r="NHD120" s="171"/>
      <c r="NHE120" s="171"/>
      <c r="NHF120" s="171"/>
      <c r="NHG120" s="171"/>
      <c r="NHH120" s="172"/>
      <c r="NHI120" s="170" t="s">
        <v>53</v>
      </c>
      <c r="NHJ120" s="171"/>
      <c r="NHK120" s="171"/>
      <c r="NHL120" s="171"/>
      <c r="NHM120" s="171"/>
      <c r="NHN120" s="171"/>
      <c r="NHO120" s="171"/>
      <c r="NHP120" s="172"/>
      <c r="NHQ120" s="170" t="s">
        <v>53</v>
      </c>
      <c r="NHR120" s="171"/>
      <c r="NHS120" s="171"/>
      <c r="NHT120" s="171"/>
      <c r="NHU120" s="171"/>
      <c r="NHV120" s="171"/>
      <c r="NHW120" s="171"/>
      <c r="NHX120" s="172"/>
      <c r="NHY120" s="170" t="s">
        <v>53</v>
      </c>
      <c r="NHZ120" s="171"/>
      <c r="NIA120" s="171"/>
      <c r="NIB120" s="171"/>
      <c r="NIC120" s="171"/>
      <c r="NID120" s="171"/>
      <c r="NIE120" s="171"/>
      <c r="NIF120" s="172"/>
      <c r="NIG120" s="170" t="s">
        <v>53</v>
      </c>
      <c r="NIH120" s="171"/>
      <c r="NII120" s="171"/>
      <c r="NIJ120" s="171"/>
      <c r="NIK120" s="171"/>
      <c r="NIL120" s="171"/>
      <c r="NIM120" s="171"/>
      <c r="NIN120" s="172"/>
      <c r="NIO120" s="170" t="s">
        <v>53</v>
      </c>
      <c r="NIP120" s="171"/>
      <c r="NIQ120" s="171"/>
      <c r="NIR120" s="171"/>
      <c r="NIS120" s="171"/>
      <c r="NIT120" s="171"/>
      <c r="NIU120" s="171"/>
      <c r="NIV120" s="172"/>
      <c r="NIW120" s="170" t="s">
        <v>53</v>
      </c>
      <c r="NIX120" s="171"/>
      <c r="NIY120" s="171"/>
      <c r="NIZ120" s="171"/>
      <c r="NJA120" s="171"/>
      <c r="NJB120" s="171"/>
      <c r="NJC120" s="171"/>
      <c r="NJD120" s="172"/>
      <c r="NJE120" s="170" t="s">
        <v>53</v>
      </c>
      <c r="NJF120" s="171"/>
      <c r="NJG120" s="171"/>
      <c r="NJH120" s="171"/>
      <c r="NJI120" s="171"/>
      <c r="NJJ120" s="171"/>
      <c r="NJK120" s="171"/>
      <c r="NJL120" s="172"/>
      <c r="NJM120" s="170" t="s">
        <v>53</v>
      </c>
      <c r="NJN120" s="171"/>
      <c r="NJO120" s="171"/>
      <c r="NJP120" s="171"/>
      <c r="NJQ120" s="171"/>
      <c r="NJR120" s="171"/>
      <c r="NJS120" s="171"/>
      <c r="NJT120" s="172"/>
      <c r="NJU120" s="170" t="s">
        <v>53</v>
      </c>
      <c r="NJV120" s="171"/>
      <c r="NJW120" s="171"/>
      <c r="NJX120" s="171"/>
      <c r="NJY120" s="171"/>
      <c r="NJZ120" s="171"/>
      <c r="NKA120" s="171"/>
      <c r="NKB120" s="172"/>
      <c r="NKC120" s="170" t="s">
        <v>53</v>
      </c>
      <c r="NKD120" s="171"/>
      <c r="NKE120" s="171"/>
      <c r="NKF120" s="171"/>
      <c r="NKG120" s="171"/>
      <c r="NKH120" s="171"/>
      <c r="NKI120" s="171"/>
      <c r="NKJ120" s="172"/>
      <c r="NKK120" s="170" t="s">
        <v>53</v>
      </c>
      <c r="NKL120" s="171"/>
      <c r="NKM120" s="171"/>
      <c r="NKN120" s="171"/>
      <c r="NKO120" s="171"/>
      <c r="NKP120" s="171"/>
      <c r="NKQ120" s="171"/>
      <c r="NKR120" s="172"/>
      <c r="NKS120" s="170" t="s">
        <v>53</v>
      </c>
      <c r="NKT120" s="171"/>
      <c r="NKU120" s="171"/>
      <c r="NKV120" s="171"/>
      <c r="NKW120" s="171"/>
      <c r="NKX120" s="171"/>
      <c r="NKY120" s="171"/>
      <c r="NKZ120" s="172"/>
      <c r="NLA120" s="170" t="s">
        <v>53</v>
      </c>
      <c r="NLB120" s="171"/>
      <c r="NLC120" s="171"/>
      <c r="NLD120" s="171"/>
      <c r="NLE120" s="171"/>
      <c r="NLF120" s="171"/>
      <c r="NLG120" s="171"/>
      <c r="NLH120" s="172"/>
      <c r="NLI120" s="170" t="s">
        <v>53</v>
      </c>
      <c r="NLJ120" s="171"/>
      <c r="NLK120" s="171"/>
      <c r="NLL120" s="171"/>
      <c r="NLM120" s="171"/>
      <c r="NLN120" s="171"/>
      <c r="NLO120" s="171"/>
      <c r="NLP120" s="172"/>
      <c r="NLQ120" s="170" t="s">
        <v>53</v>
      </c>
      <c r="NLR120" s="171"/>
      <c r="NLS120" s="171"/>
      <c r="NLT120" s="171"/>
      <c r="NLU120" s="171"/>
      <c r="NLV120" s="171"/>
      <c r="NLW120" s="171"/>
      <c r="NLX120" s="172"/>
      <c r="NLY120" s="170" t="s">
        <v>53</v>
      </c>
      <c r="NLZ120" s="171"/>
      <c r="NMA120" s="171"/>
      <c r="NMB120" s="171"/>
      <c r="NMC120" s="171"/>
      <c r="NMD120" s="171"/>
      <c r="NME120" s="171"/>
      <c r="NMF120" s="172"/>
      <c r="NMG120" s="170" t="s">
        <v>53</v>
      </c>
      <c r="NMH120" s="171"/>
      <c r="NMI120" s="171"/>
      <c r="NMJ120" s="171"/>
      <c r="NMK120" s="171"/>
      <c r="NML120" s="171"/>
      <c r="NMM120" s="171"/>
      <c r="NMN120" s="172"/>
      <c r="NMO120" s="170" t="s">
        <v>53</v>
      </c>
      <c r="NMP120" s="171"/>
      <c r="NMQ120" s="171"/>
      <c r="NMR120" s="171"/>
      <c r="NMS120" s="171"/>
      <c r="NMT120" s="171"/>
      <c r="NMU120" s="171"/>
      <c r="NMV120" s="172"/>
      <c r="NMW120" s="170" t="s">
        <v>53</v>
      </c>
      <c r="NMX120" s="171"/>
      <c r="NMY120" s="171"/>
      <c r="NMZ120" s="171"/>
      <c r="NNA120" s="171"/>
      <c r="NNB120" s="171"/>
      <c r="NNC120" s="171"/>
      <c r="NND120" s="172"/>
      <c r="NNE120" s="170" t="s">
        <v>53</v>
      </c>
      <c r="NNF120" s="171"/>
      <c r="NNG120" s="171"/>
      <c r="NNH120" s="171"/>
      <c r="NNI120" s="171"/>
      <c r="NNJ120" s="171"/>
      <c r="NNK120" s="171"/>
      <c r="NNL120" s="172"/>
      <c r="NNM120" s="170" t="s">
        <v>53</v>
      </c>
      <c r="NNN120" s="171"/>
      <c r="NNO120" s="171"/>
      <c r="NNP120" s="171"/>
      <c r="NNQ120" s="171"/>
      <c r="NNR120" s="171"/>
      <c r="NNS120" s="171"/>
      <c r="NNT120" s="172"/>
      <c r="NNU120" s="170" t="s">
        <v>53</v>
      </c>
      <c r="NNV120" s="171"/>
      <c r="NNW120" s="171"/>
      <c r="NNX120" s="171"/>
      <c r="NNY120" s="171"/>
      <c r="NNZ120" s="171"/>
      <c r="NOA120" s="171"/>
      <c r="NOB120" s="172"/>
      <c r="NOC120" s="170" t="s">
        <v>53</v>
      </c>
      <c r="NOD120" s="171"/>
      <c r="NOE120" s="171"/>
      <c r="NOF120" s="171"/>
      <c r="NOG120" s="171"/>
      <c r="NOH120" s="171"/>
      <c r="NOI120" s="171"/>
      <c r="NOJ120" s="172"/>
      <c r="NOK120" s="170" t="s">
        <v>53</v>
      </c>
      <c r="NOL120" s="171"/>
      <c r="NOM120" s="171"/>
      <c r="NON120" s="171"/>
      <c r="NOO120" s="171"/>
      <c r="NOP120" s="171"/>
      <c r="NOQ120" s="171"/>
      <c r="NOR120" s="172"/>
      <c r="NOS120" s="170" t="s">
        <v>53</v>
      </c>
      <c r="NOT120" s="171"/>
      <c r="NOU120" s="171"/>
      <c r="NOV120" s="171"/>
      <c r="NOW120" s="171"/>
      <c r="NOX120" s="171"/>
      <c r="NOY120" s="171"/>
      <c r="NOZ120" s="172"/>
      <c r="NPA120" s="170" t="s">
        <v>53</v>
      </c>
      <c r="NPB120" s="171"/>
      <c r="NPC120" s="171"/>
      <c r="NPD120" s="171"/>
      <c r="NPE120" s="171"/>
      <c r="NPF120" s="171"/>
      <c r="NPG120" s="171"/>
      <c r="NPH120" s="172"/>
      <c r="NPI120" s="170" t="s">
        <v>53</v>
      </c>
      <c r="NPJ120" s="171"/>
      <c r="NPK120" s="171"/>
      <c r="NPL120" s="171"/>
      <c r="NPM120" s="171"/>
      <c r="NPN120" s="171"/>
      <c r="NPO120" s="171"/>
      <c r="NPP120" s="172"/>
      <c r="NPQ120" s="170" t="s">
        <v>53</v>
      </c>
      <c r="NPR120" s="171"/>
      <c r="NPS120" s="171"/>
      <c r="NPT120" s="171"/>
      <c r="NPU120" s="171"/>
      <c r="NPV120" s="171"/>
      <c r="NPW120" s="171"/>
      <c r="NPX120" s="172"/>
      <c r="NPY120" s="170" t="s">
        <v>53</v>
      </c>
      <c r="NPZ120" s="171"/>
      <c r="NQA120" s="171"/>
      <c r="NQB120" s="171"/>
      <c r="NQC120" s="171"/>
      <c r="NQD120" s="171"/>
      <c r="NQE120" s="171"/>
      <c r="NQF120" s="172"/>
      <c r="NQG120" s="170" t="s">
        <v>53</v>
      </c>
      <c r="NQH120" s="171"/>
      <c r="NQI120" s="171"/>
      <c r="NQJ120" s="171"/>
      <c r="NQK120" s="171"/>
      <c r="NQL120" s="171"/>
      <c r="NQM120" s="171"/>
      <c r="NQN120" s="172"/>
      <c r="NQO120" s="170" t="s">
        <v>53</v>
      </c>
      <c r="NQP120" s="171"/>
      <c r="NQQ120" s="171"/>
      <c r="NQR120" s="171"/>
      <c r="NQS120" s="171"/>
      <c r="NQT120" s="171"/>
      <c r="NQU120" s="171"/>
      <c r="NQV120" s="172"/>
      <c r="NQW120" s="170" t="s">
        <v>53</v>
      </c>
      <c r="NQX120" s="171"/>
      <c r="NQY120" s="171"/>
      <c r="NQZ120" s="171"/>
      <c r="NRA120" s="171"/>
      <c r="NRB120" s="171"/>
      <c r="NRC120" s="171"/>
      <c r="NRD120" s="172"/>
      <c r="NRE120" s="170" t="s">
        <v>53</v>
      </c>
      <c r="NRF120" s="171"/>
      <c r="NRG120" s="171"/>
      <c r="NRH120" s="171"/>
      <c r="NRI120" s="171"/>
      <c r="NRJ120" s="171"/>
      <c r="NRK120" s="171"/>
      <c r="NRL120" s="172"/>
      <c r="NRM120" s="170" t="s">
        <v>53</v>
      </c>
      <c r="NRN120" s="171"/>
      <c r="NRO120" s="171"/>
      <c r="NRP120" s="171"/>
      <c r="NRQ120" s="171"/>
      <c r="NRR120" s="171"/>
      <c r="NRS120" s="171"/>
      <c r="NRT120" s="172"/>
      <c r="NRU120" s="170" t="s">
        <v>53</v>
      </c>
      <c r="NRV120" s="171"/>
      <c r="NRW120" s="171"/>
      <c r="NRX120" s="171"/>
      <c r="NRY120" s="171"/>
      <c r="NRZ120" s="171"/>
      <c r="NSA120" s="171"/>
      <c r="NSB120" s="172"/>
      <c r="NSC120" s="170" t="s">
        <v>53</v>
      </c>
      <c r="NSD120" s="171"/>
      <c r="NSE120" s="171"/>
      <c r="NSF120" s="171"/>
      <c r="NSG120" s="171"/>
      <c r="NSH120" s="171"/>
      <c r="NSI120" s="171"/>
      <c r="NSJ120" s="172"/>
      <c r="NSK120" s="170" t="s">
        <v>53</v>
      </c>
      <c r="NSL120" s="171"/>
      <c r="NSM120" s="171"/>
      <c r="NSN120" s="171"/>
      <c r="NSO120" s="171"/>
      <c r="NSP120" s="171"/>
      <c r="NSQ120" s="171"/>
      <c r="NSR120" s="172"/>
      <c r="NSS120" s="170" t="s">
        <v>53</v>
      </c>
      <c r="NST120" s="171"/>
      <c r="NSU120" s="171"/>
      <c r="NSV120" s="171"/>
      <c r="NSW120" s="171"/>
      <c r="NSX120" s="171"/>
      <c r="NSY120" s="171"/>
      <c r="NSZ120" s="172"/>
      <c r="NTA120" s="170" t="s">
        <v>53</v>
      </c>
      <c r="NTB120" s="171"/>
      <c r="NTC120" s="171"/>
      <c r="NTD120" s="171"/>
      <c r="NTE120" s="171"/>
      <c r="NTF120" s="171"/>
      <c r="NTG120" s="171"/>
      <c r="NTH120" s="172"/>
      <c r="NTI120" s="170" t="s">
        <v>53</v>
      </c>
      <c r="NTJ120" s="171"/>
      <c r="NTK120" s="171"/>
      <c r="NTL120" s="171"/>
      <c r="NTM120" s="171"/>
      <c r="NTN120" s="171"/>
      <c r="NTO120" s="171"/>
      <c r="NTP120" s="172"/>
      <c r="NTQ120" s="170" t="s">
        <v>53</v>
      </c>
      <c r="NTR120" s="171"/>
      <c r="NTS120" s="171"/>
      <c r="NTT120" s="171"/>
      <c r="NTU120" s="171"/>
      <c r="NTV120" s="171"/>
      <c r="NTW120" s="171"/>
      <c r="NTX120" s="172"/>
      <c r="NTY120" s="170" t="s">
        <v>53</v>
      </c>
      <c r="NTZ120" s="171"/>
      <c r="NUA120" s="171"/>
      <c r="NUB120" s="171"/>
      <c r="NUC120" s="171"/>
      <c r="NUD120" s="171"/>
      <c r="NUE120" s="171"/>
      <c r="NUF120" s="172"/>
      <c r="NUG120" s="170" t="s">
        <v>53</v>
      </c>
      <c r="NUH120" s="171"/>
      <c r="NUI120" s="171"/>
      <c r="NUJ120" s="171"/>
      <c r="NUK120" s="171"/>
      <c r="NUL120" s="171"/>
      <c r="NUM120" s="171"/>
      <c r="NUN120" s="172"/>
      <c r="NUO120" s="170" t="s">
        <v>53</v>
      </c>
      <c r="NUP120" s="171"/>
      <c r="NUQ120" s="171"/>
      <c r="NUR120" s="171"/>
      <c r="NUS120" s="171"/>
      <c r="NUT120" s="171"/>
      <c r="NUU120" s="171"/>
      <c r="NUV120" s="172"/>
      <c r="NUW120" s="170" t="s">
        <v>53</v>
      </c>
      <c r="NUX120" s="171"/>
      <c r="NUY120" s="171"/>
      <c r="NUZ120" s="171"/>
      <c r="NVA120" s="171"/>
      <c r="NVB120" s="171"/>
      <c r="NVC120" s="171"/>
      <c r="NVD120" s="172"/>
      <c r="NVE120" s="170" t="s">
        <v>53</v>
      </c>
      <c r="NVF120" s="171"/>
      <c r="NVG120" s="171"/>
      <c r="NVH120" s="171"/>
      <c r="NVI120" s="171"/>
      <c r="NVJ120" s="171"/>
      <c r="NVK120" s="171"/>
      <c r="NVL120" s="172"/>
      <c r="NVM120" s="170" t="s">
        <v>53</v>
      </c>
      <c r="NVN120" s="171"/>
      <c r="NVO120" s="171"/>
      <c r="NVP120" s="171"/>
      <c r="NVQ120" s="171"/>
      <c r="NVR120" s="171"/>
      <c r="NVS120" s="171"/>
      <c r="NVT120" s="172"/>
      <c r="NVU120" s="170" t="s">
        <v>53</v>
      </c>
      <c r="NVV120" s="171"/>
      <c r="NVW120" s="171"/>
      <c r="NVX120" s="171"/>
      <c r="NVY120" s="171"/>
      <c r="NVZ120" s="171"/>
      <c r="NWA120" s="171"/>
      <c r="NWB120" s="172"/>
      <c r="NWC120" s="170" t="s">
        <v>53</v>
      </c>
      <c r="NWD120" s="171"/>
      <c r="NWE120" s="171"/>
      <c r="NWF120" s="171"/>
      <c r="NWG120" s="171"/>
      <c r="NWH120" s="171"/>
      <c r="NWI120" s="171"/>
      <c r="NWJ120" s="172"/>
      <c r="NWK120" s="170" t="s">
        <v>53</v>
      </c>
      <c r="NWL120" s="171"/>
      <c r="NWM120" s="171"/>
      <c r="NWN120" s="171"/>
      <c r="NWO120" s="171"/>
      <c r="NWP120" s="171"/>
      <c r="NWQ120" s="171"/>
      <c r="NWR120" s="172"/>
      <c r="NWS120" s="170" t="s">
        <v>53</v>
      </c>
      <c r="NWT120" s="171"/>
      <c r="NWU120" s="171"/>
      <c r="NWV120" s="171"/>
      <c r="NWW120" s="171"/>
      <c r="NWX120" s="171"/>
      <c r="NWY120" s="171"/>
      <c r="NWZ120" s="172"/>
      <c r="NXA120" s="170" t="s">
        <v>53</v>
      </c>
      <c r="NXB120" s="171"/>
      <c r="NXC120" s="171"/>
      <c r="NXD120" s="171"/>
      <c r="NXE120" s="171"/>
      <c r="NXF120" s="171"/>
      <c r="NXG120" s="171"/>
      <c r="NXH120" s="172"/>
      <c r="NXI120" s="170" t="s">
        <v>53</v>
      </c>
      <c r="NXJ120" s="171"/>
      <c r="NXK120" s="171"/>
      <c r="NXL120" s="171"/>
      <c r="NXM120" s="171"/>
      <c r="NXN120" s="171"/>
      <c r="NXO120" s="171"/>
      <c r="NXP120" s="172"/>
      <c r="NXQ120" s="170" t="s">
        <v>53</v>
      </c>
      <c r="NXR120" s="171"/>
      <c r="NXS120" s="171"/>
      <c r="NXT120" s="171"/>
      <c r="NXU120" s="171"/>
      <c r="NXV120" s="171"/>
      <c r="NXW120" s="171"/>
      <c r="NXX120" s="172"/>
      <c r="NXY120" s="170" t="s">
        <v>53</v>
      </c>
      <c r="NXZ120" s="171"/>
      <c r="NYA120" s="171"/>
      <c r="NYB120" s="171"/>
      <c r="NYC120" s="171"/>
      <c r="NYD120" s="171"/>
      <c r="NYE120" s="171"/>
      <c r="NYF120" s="172"/>
      <c r="NYG120" s="170" t="s">
        <v>53</v>
      </c>
      <c r="NYH120" s="171"/>
      <c r="NYI120" s="171"/>
      <c r="NYJ120" s="171"/>
      <c r="NYK120" s="171"/>
      <c r="NYL120" s="171"/>
      <c r="NYM120" s="171"/>
      <c r="NYN120" s="172"/>
      <c r="NYO120" s="170" t="s">
        <v>53</v>
      </c>
      <c r="NYP120" s="171"/>
      <c r="NYQ120" s="171"/>
      <c r="NYR120" s="171"/>
      <c r="NYS120" s="171"/>
      <c r="NYT120" s="171"/>
      <c r="NYU120" s="171"/>
      <c r="NYV120" s="172"/>
      <c r="NYW120" s="170" t="s">
        <v>53</v>
      </c>
      <c r="NYX120" s="171"/>
      <c r="NYY120" s="171"/>
      <c r="NYZ120" s="171"/>
      <c r="NZA120" s="171"/>
      <c r="NZB120" s="171"/>
      <c r="NZC120" s="171"/>
      <c r="NZD120" s="172"/>
      <c r="NZE120" s="170" t="s">
        <v>53</v>
      </c>
      <c r="NZF120" s="171"/>
      <c r="NZG120" s="171"/>
      <c r="NZH120" s="171"/>
      <c r="NZI120" s="171"/>
      <c r="NZJ120" s="171"/>
      <c r="NZK120" s="171"/>
      <c r="NZL120" s="172"/>
      <c r="NZM120" s="170" t="s">
        <v>53</v>
      </c>
      <c r="NZN120" s="171"/>
      <c r="NZO120" s="171"/>
      <c r="NZP120" s="171"/>
      <c r="NZQ120" s="171"/>
      <c r="NZR120" s="171"/>
      <c r="NZS120" s="171"/>
      <c r="NZT120" s="172"/>
      <c r="NZU120" s="170" t="s">
        <v>53</v>
      </c>
      <c r="NZV120" s="171"/>
      <c r="NZW120" s="171"/>
      <c r="NZX120" s="171"/>
      <c r="NZY120" s="171"/>
      <c r="NZZ120" s="171"/>
      <c r="OAA120" s="171"/>
      <c r="OAB120" s="172"/>
      <c r="OAC120" s="170" t="s">
        <v>53</v>
      </c>
      <c r="OAD120" s="171"/>
      <c r="OAE120" s="171"/>
      <c r="OAF120" s="171"/>
      <c r="OAG120" s="171"/>
      <c r="OAH120" s="171"/>
      <c r="OAI120" s="171"/>
      <c r="OAJ120" s="172"/>
      <c r="OAK120" s="170" t="s">
        <v>53</v>
      </c>
      <c r="OAL120" s="171"/>
      <c r="OAM120" s="171"/>
      <c r="OAN120" s="171"/>
      <c r="OAO120" s="171"/>
      <c r="OAP120" s="171"/>
      <c r="OAQ120" s="171"/>
      <c r="OAR120" s="172"/>
      <c r="OAS120" s="170" t="s">
        <v>53</v>
      </c>
      <c r="OAT120" s="171"/>
      <c r="OAU120" s="171"/>
      <c r="OAV120" s="171"/>
      <c r="OAW120" s="171"/>
      <c r="OAX120" s="171"/>
      <c r="OAY120" s="171"/>
      <c r="OAZ120" s="172"/>
      <c r="OBA120" s="170" t="s">
        <v>53</v>
      </c>
      <c r="OBB120" s="171"/>
      <c r="OBC120" s="171"/>
      <c r="OBD120" s="171"/>
      <c r="OBE120" s="171"/>
      <c r="OBF120" s="171"/>
      <c r="OBG120" s="171"/>
      <c r="OBH120" s="172"/>
      <c r="OBI120" s="170" t="s">
        <v>53</v>
      </c>
      <c r="OBJ120" s="171"/>
      <c r="OBK120" s="171"/>
      <c r="OBL120" s="171"/>
      <c r="OBM120" s="171"/>
      <c r="OBN120" s="171"/>
      <c r="OBO120" s="171"/>
      <c r="OBP120" s="172"/>
      <c r="OBQ120" s="170" t="s">
        <v>53</v>
      </c>
      <c r="OBR120" s="171"/>
      <c r="OBS120" s="171"/>
      <c r="OBT120" s="171"/>
      <c r="OBU120" s="171"/>
      <c r="OBV120" s="171"/>
      <c r="OBW120" s="171"/>
      <c r="OBX120" s="172"/>
      <c r="OBY120" s="170" t="s">
        <v>53</v>
      </c>
      <c r="OBZ120" s="171"/>
      <c r="OCA120" s="171"/>
      <c r="OCB120" s="171"/>
      <c r="OCC120" s="171"/>
      <c r="OCD120" s="171"/>
      <c r="OCE120" s="171"/>
      <c r="OCF120" s="172"/>
      <c r="OCG120" s="170" t="s">
        <v>53</v>
      </c>
      <c r="OCH120" s="171"/>
      <c r="OCI120" s="171"/>
      <c r="OCJ120" s="171"/>
      <c r="OCK120" s="171"/>
      <c r="OCL120" s="171"/>
      <c r="OCM120" s="171"/>
      <c r="OCN120" s="172"/>
      <c r="OCO120" s="170" t="s">
        <v>53</v>
      </c>
      <c r="OCP120" s="171"/>
      <c r="OCQ120" s="171"/>
      <c r="OCR120" s="171"/>
      <c r="OCS120" s="171"/>
      <c r="OCT120" s="171"/>
      <c r="OCU120" s="171"/>
      <c r="OCV120" s="172"/>
      <c r="OCW120" s="170" t="s">
        <v>53</v>
      </c>
      <c r="OCX120" s="171"/>
      <c r="OCY120" s="171"/>
      <c r="OCZ120" s="171"/>
      <c r="ODA120" s="171"/>
      <c r="ODB120" s="171"/>
      <c r="ODC120" s="171"/>
      <c r="ODD120" s="172"/>
      <c r="ODE120" s="170" t="s">
        <v>53</v>
      </c>
      <c r="ODF120" s="171"/>
      <c r="ODG120" s="171"/>
      <c r="ODH120" s="171"/>
      <c r="ODI120" s="171"/>
      <c r="ODJ120" s="171"/>
      <c r="ODK120" s="171"/>
      <c r="ODL120" s="172"/>
      <c r="ODM120" s="170" t="s">
        <v>53</v>
      </c>
      <c r="ODN120" s="171"/>
      <c r="ODO120" s="171"/>
      <c r="ODP120" s="171"/>
      <c r="ODQ120" s="171"/>
      <c r="ODR120" s="171"/>
      <c r="ODS120" s="171"/>
      <c r="ODT120" s="172"/>
      <c r="ODU120" s="170" t="s">
        <v>53</v>
      </c>
      <c r="ODV120" s="171"/>
      <c r="ODW120" s="171"/>
      <c r="ODX120" s="171"/>
      <c r="ODY120" s="171"/>
      <c r="ODZ120" s="171"/>
      <c r="OEA120" s="171"/>
      <c r="OEB120" s="172"/>
      <c r="OEC120" s="170" t="s">
        <v>53</v>
      </c>
      <c r="OED120" s="171"/>
      <c r="OEE120" s="171"/>
      <c r="OEF120" s="171"/>
      <c r="OEG120" s="171"/>
      <c r="OEH120" s="171"/>
      <c r="OEI120" s="171"/>
      <c r="OEJ120" s="172"/>
      <c r="OEK120" s="170" t="s">
        <v>53</v>
      </c>
      <c r="OEL120" s="171"/>
      <c r="OEM120" s="171"/>
      <c r="OEN120" s="171"/>
      <c r="OEO120" s="171"/>
      <c r="OEP120" s="171"/>
      <c r="OEQ120" s="171"/>
      <c r="OER120" s="172"/>
      <c r="OES120" s="170" t="s">
        <v>53</v>
      </c>
      <c r="OET120" s="171"/>
      <c r="OEU120" s="171"/>
      <c r="OEV120" s="171"/>
      <c r="OEW120" s="171"/>
      <c r="OEX120" s="171"/>
      <c r="OEY120" s="171"/>
      <c r="OEZ120" s="172"/>
      <c r="OFA120" s="170" t="s">
        <v>53</v>
      </c>
      <c r="OFB120" s="171"/>
      <c r="OFC120" s="171"/>
      <c r="OFD120" s="171"/>
      <c r="OFE120" s="171"/>
      <c r="OFF120" s="171"/>
      <c r="OFG120" s="171"/>
      <c r="OFH120" s="172"/>
      <c r="OFI120" s="170" t="s">
        <v>53</v>
      </c>
      <c r="OFJ120" s="171"/>
      <c r="OFK120" s="171"/>
      <c r="OFL120" s="171"/>
      <c r="OFM120" s="171"/>
      <c r="OFN120" s="171"/>
      <c r="OFO120" s="171"/>
      <c r="OFP120" s="172"/>
      <c r="OFQ120" s="170" t="s">
        <v>53</v>
      </c>
      <c r="OFR120" s="171"/>
      <c r="OFS120" s="171"/>
      <c r="OFT120" s="171"/>
      <c r="OFU120" s="171"/>
      <c r="OFV120" s="171"/>
      <c r="OFW120" s="171"/>
      <c r="OFX120" s="172"/>
      <c r="OFY120" s="170" t="s">
        <v>53</v>
      </c>
      <c r="OFZ120" s="171"/>
      <c r="OGA120" s="171"/>
      <c r="OGB120" s="171"/>
      <c r="OGC120" s="171"/>
      <c r="OGD120" s="171"/>
      <c r="OGE120" s="171"/>
      <c r="OGF120" s="172"/>
      <c r="OGG120" s="170" t="s">
        <v>53</v>
      </c>
      <c r="OGH120" s="171"/>
      <c r="OGI120" s="171"/>
      <c r="OGJ120" s="171"/>
      <c r="OGK120" s="171"/>
      <c r="OGL120" s="171"/>
      <c r="OGM120" s="171"/>
      <c r="OGN120" s="172"/>
      <c r="OGO120" s="170" t="s">
        <v>53</v>
      </c>
      <c r="OGP120" s="171"/>
      <c r="OGQ120" s="171"/>
      <c r="OGR120" s="171"/>
      <c r="OGS120" s="171"/>
      <c r="OGT120" s="171"/>
      <c r="OGU120" s="171"/>
      <c r="OGV120" s="172"/>
      <c r="OGW120" s="170" t="s">
        <v>53</v>
      </c>
      <c r="OGX120" s="171"/>
      <c r="OGY120" s="171"/>
      <c r="OGZ120" s="171"/>
      <c r="OHA120" s="171"/>
      <c r="OHB120" s="171"/>
      <c r="OHC120" s="171"/>
      <c r="OHD120" s="172"/>
      <c r="OHE120" s="170" t="s">
        <v>53</v>
      </c>
      <c r="OHF120" s="171"/>
      <c r="OHG120" s="171"/>
      <c r="OHH120" s="171"/>
      <c r="OHI120" s="171"/>
      <c r="OHJ120" s="171"/>
      <c r="OHK120" s="171"/>
      <c r="OHL120" s="172"/>
      <c r="OHM120" s="170" t="s">
        <v>53</v>
      </c>
      <c r="OHN120" s="171"/>
      <c r="OHO120" s="171"/>
      <c r="OHP120" s="171"/>
      <c r="OHQ120" s="171"/>
      <c r="OHR120" s="171"/>
      <c r="OHS120" s="171"/>
      <c r="OHT120" s="172"/>
      <c r="OHU120" s="170" t="s">
        <v>53</v>
      </c>
      <c r="OHV120" s="171"/>
      <c r="OHW120" s="171"/>
      <c r="OHX120" s="171"/>
      <c r="OHY120" s="171"/>
      <c r="OHZ120" s="171"/>
      <c r="OIA120" s="171"/>
      <c r="OIB120" s="172"/>
      <c r="OIC120" s="170" t="s">
        <v>53</v>
      </c>
      <c r="OID120" s="171"/>
      <c r="OIE120" s="171"/>
      <c r="OIF120" s="171"/>
      <c r="OIG120" s="171"/>
      <c r="OIH120" s="171"/>
      <c r="OII120" s="171"/>
      <c r="OIJ120" s="172"/>
      <c r="OIK120" s="170" t="s">
        <v>53</v>
      </c>
      <c r="OIL120" s="171"/>
      <c r="OIM120" s="171"/>
      <c r="OIN120" s="171"/>
      <c r="OIO120" s="171"/>
      <c r="OIP120" s="171"/>
      <c r="OIQ120" s="171"/>
      <c r="OIR120" s="172"/>
      <c r="OIS120" s="170" t="s">
        <v>53</v>
      </c>
      <c r="OIT120" s="171"/>
      <c r="OIU120" s="171"/>
      <c r="OIV120" s="171"/>
      <c r="OIW120" s="171"/>
      <c r="OIX120" s="171"/>
      <c r="OIY120" s="171"/>
      <c r="OIZ120" s="172"/>
      <c r="OJA120" s="170" t="s">
        <v>53</v>
      </c>
      <c r="OJB120" s="171"/>
      <c r="OJC120" s="171"/>
      <c r="OJD120" s="171"/>
      <c r="OJE120" s="171"/>
      <c r="OJF120" s="171"/>
      <c r="OJG120" s="171"/>
      <c r="OJH120" s="172"/>
      <c r="OJI120" s="170" t="s">
        <v>53</v>
      </c>
      <c r="OJJ120" s="171"/>
      <c r="OJK120" s="171"/>
      <c r="OJL120" s="171"/>
      <c r="OJM120" s="171"/>
      <c r="OJN120" s="171"/>
      <c r="OJO120" s="171"/>
      <c r="OJP120" s="172"/>
      <c r="OJQ120" s="170" t="s">
        <v>53</v>
      </c>
      <c r="OJR120" s="171"/>
      <c r="OJS120" s="171"/>
      <c r="OJT120" s="171"/>
      <c r="OJU120" s="171"/>
      <c r="OJV120" s="171"/>
      <c r="OJW120" s="171"/>
      <c r="OJX120" s="172"/>
      <c r="OJY120" s="170" t="s">
        <v>53</v>
      </c>
      <c r="OJZ120" s="171"/>
      <c r="OKA120" s="171"/>
      <c r="OKB120" s="171"/>
      <c r="OKC120" s="171"/>
      <c r="OKD120" s="171"/>
      <c r="OKE120" s="171"/>
      <c r="OKF120" s="172"/>
      <c r="OKG120" s="170" t="s">
        <v>53</v>
      </c>
      <c r="OKH120" s="171"/>
      <c r="OKI120" s="171"/>
      <c r="OKJ120" s="171"/>
      <c r="OKK120" s="171"/>
      <c r="OKL120" s="171"/>
      <c r="OKM120" s="171"/>
      <c r="OKN120" s="172"/>
      <c r="OKO120" s="170" t="s">
        <v>53</v>
      </c>
      <c r="OKP120" s="171"/>
      <c r="OKQ120" s="171"/>
      <c r="OKR120" s="171"/>
      <c r="OKS120" s="171"/>
      <c r="OKT120" s="171"/>
      <c r="OKU120" s="171"/>
      <c r="OKV120" s="172"/>
      <c r="OKW120" s="170" t="s">
        <v>53</v>
      </c>
      <c r="OKX120" s="171"/>
      <c r="OKY120" s="171"/>
      <c r="OKZ120" s="171"/>
      <c r="OLA120" s="171"/>
      <c r="OLB120" s="171"/>
      <c r="OLC120" s="171"/>
      <c r="OLD120" s="172"/>
      <c r="OLE120" s="170" t="s">
        <v>53</v>
      </c>
      <c r="OLF120" s="171"/>
      <c r="OLG120" s="171"/>
      <c r="OLH120" s="171"/>
      <c r="OLI120" s="171"/>
      <c r="OLJ120" s="171"/>
      <c r="OLK120" s="171"/>
      <c r="OLL120" s="172"/>
      <c r="OLM120" s="170" t="s">
        <v>53</v>
      </c>
      <c r="OLN120" s="171"/>
      <c r="OLO120" s="171"/>
      <c r="OLP120" s="171"/>
      <c r="OLQ120" s="171"/>
      <c r="OLR120" s="171"/>
      <c r="OLS120" s="171"/>
      <c r="OLT120" s="172"/>
      <c r="OLU120" s="170" t="s">
        <v>53</v>
      </c>
      <c r="OLV120" s="171"/>
      <c r="OLW120" s="171"/>
      <c r="OLX120" s="171"/>
      <c r="OLY120" s="171"/>
      <c r="OLZ120" s="171"/>
      <c r="OMA120" s="171"/>
      <c r="OMB120" s="172"/>
      <c r="OMC120" s="170" t="s">
        <v>53</v>
      </c>
      <c r="OMD120" s="171"/>
      <c r="OME120" s="171"/>
      <c r="OMF120" s="171"/>
      <c r="OMG120" s="171"/>
      <c r="OMH120" s="171"/>
      <c r="OMI120" s="171"/>
      <c r="OMJ120" s="172"/>
      <c r="OMK120" s="170" t="s">
        <v>53</v>
      </c>
      <c r="OML120" s="171"/>
      <c r="OMM120" s="171"/>
      <c r="OMN120" s="171"/>
      <c r="OMO120" s="171"/>
      <c r="OMP120" s="171"/>
      <c r="OMQ120" s="171"/>
      <c r="OMR120" s="172"/>
      <c r="OMS120" s="170" t="s">
        <v>53</v>
      </c>
      <c r="OMT120" s="171"/>
      <c r="OMU120" s="171"/>
      <c r="OMV120" s="171"/>
      <c r="OMW120" s="171"/>
      <c r="OMX120" s="171"/>
      <c r="OMY120" s="171"/>
      <c r="OMZ120" s="172"/>
      <c r="ONA120" s="170" t="s">
        <v>53</v>
      </c>
      <c r="ONB120" s="171"/>
      <c r="ONC120" s="171"/>
      <c r="OND120" s="171"/>
      <c r="ONE120" s="171"/>
      <c r="ONF120" s="171"/>
      <c r="ONG120" s="171"/>
      <c r="ONH120" s="172"/>
      <c r="ONI120" s="170" t="s">
        <v>53</v>
      </c>
      <c r="ONJ120" s="171"/>
      <c r="ONK120" s="171"/>
      <c r="ONL120" s="171"/>
      <c r="ONM120" s="171"/>
      <c r="ONN120" s="171"/>
      <c r="ONO120" s="171"/>
      <c r="ONP120" s="172"/>
      <c r="ONQ120" s="170" t="s">
        <v>53</v>
      </c>
      <c r="ONR120" s="171"/>
      <c r="ONS120" s="171"/>
      <c r="ONT120" s="171"/>
      <c r="ONU120" s="171"/>
      <c r="ONV120" s="171"/>
      <c r="ONW120" s="171"/>
      <c r="ONX120" s="172"/>
      <c r="ONY120" s="170" t="s">
        <v>53</v>
      </c>
      <c r="ONZ120" s="171"/>
      <c r="OOA120" s="171"/>
      <c r="OOB120" s="171"/>
      <c r="OOC120" s="171"/>
      <c r="OOD120" s="171"/>
      <c r="OOE120" s="171"/>
      <c r="OOF120" s="172"/>
      <c r="OOG120" s="170" t="s">
        <v>53</v>
      </c>
      <c r="OOH120" s="171"/>
      <c r="OOI120" s="171"/>
      <c r="OOJ120" s="171"/>
      <c r="OOK120" s="171"/>
      <c r="OOL120" s="171"/>
      <c r="OOM120" s="171"/>
      <c r="OON120" s="172"/>
      <c r="OOO120" s="170" t="s">
        <v>53</v>
      </c>
      <c r="OOP120" s="171"/>
      <c r="OOQ120" s="171"/>
      <c r="OOR120" s="171"/>
      <c r="OOS120" s="171"/>
      <c r="OOT120" s="171"/>
      <c r="OOU120" s="171"/>
      <c r="OOV120" s="172"/>
      <c r="OOW120" s="170" t="s">
        <v>53</v>
      </c>
      <c r="OOX120" s="171"/>
      <c r="OOY120" s="171"/>
      <c r="OOZ120" s="171"/>
      <c r="OPA120" s="171"/>
      <c r="OPB120" s="171"/>
      <c r="OPC120" s="171"/>
      <c r="OPD120" s="172"/>
      <c r="OPE120" s="170" t="s">
        <v>53</v>
      </c>
      <c r="OPF120" s="171"/>
      <c r="OPG120" s="171"/>
      <c r="OPH120" s="171"/>
      <c r="OPI120" s="171"/>
      <c r="OPJ120" s="171"/>
      <c r="OPK120" s="171"/>
      <c r="OPL120" s="172"/>
      <c r="OPM120" s="170" t="s">
        <v>53</v>
      </c>
      <c r="OPN120" s="171"/>
      <c r="OPO120" s="171"/>
      <c r="OPP120" s="171"/>
      <c r="OPQ120" s="171"/>
      <c r="OPR120" s="171"/>
      <c r="OPS120" s="171"/>
      <c r="OPT120" s="172"/>
      <c r="OPU120" s="170" t="s">
        <v>53</v>
      </c>
      <c r="OPV120" s="171"/>
      <c r="OPW120" s="171"/>
      <c r="OPX120" s="171"/>
      <c r="OPY120" s="171"/>
      <c r="OPZ120" s="171"/>
      <c r="OQA120" s="171"/>
      <c r="OQB120" s="172"/>
      <c r="OQC120" s="170" t="s">
        <v>53</v>
      </c>
      <c r="OQD120" s="171"/>
      <c r="OQE120" s="171"/>
      <c r="OQF120" s="171"/>
      <c r="OQG120" s="171"/>
      <c r="OQH120" s="171"/>
      <c r="OQI120" s="171"/>
      <c r="OQJ120" s="172"/>
      <c r="OQK120" s="170" t="s">
        <v>53</v>
      </c>
      <c r="OQL120" s="171"/>
      <c r="OQM120" s="171"/>
      <c r="OQN120" s="171"/>
      <c r="OQO120" s="171"/>
      <c r="OQP120" s="171"/>
      <c r="OQQ120" s="171"/>
      <c r="OQR120" s="172"/>
      <c r="OQS120" s="170" t="s">
        <v>53</v>
      </c>
      <c r="OQT120" s="171"/>
      <c r="OQU120" s="171"/>
      <c r="OQV120" s="171"/>
      <c r="OQW120" s="171"/>
      <c r="OQX120" s="171"/>
      <c r="OQY120" s="171"/>
      <c r="OQZ120" s="172"/>
      <c r="ORA120" s="170" t="s">
        <v>53</v>
      </c>
      <c r="ORB120" s="171"/>
      <c r="ORC120" s="171"/>
      <c r="ORD120" s="171"/>
      <c r="ORE120" s="171"/>
      <c r="ORF120" s="171"/>
      <c r="ORG120" s="171"/>
      <c r="ORH120" s="172"/>
      <c r="ORI120" s="170" t="s">
        <v>53</v>
      </c>
      <c r="ORJ120" s="171"/>
      <c r="ORK120" s="171"/>
      <c r="ORL120" s="171"/>
      <c r="ORM120" s="171"/>
      <c r="ORN120" s="171"/>
      <c r="ORO120" s="171"/>
      <c r="ORP120" s="172"/>
      <c r="ORQ120" s="170" t="s">
        <v>53</v>
      </c>
      <c r="ORR120" s="171"/>
      <c r="ORS120" s="171"/>
      <c r="ORT120" s="171"/>
      <c r="ORU120" s="171"/>
      <c r="ORV120" s="171"/>
      <c r="ORW120" s="171"/>
      <c r="ORX120" s="172"/>
      <c r="ORY120" s="170" t="s">
        <v>53</v>
      </c>
      <c r="ORZ120" s="171"/>
      <c r="OSA120" s="171"/>
      <c r="OSB120" s="171"/>
      <c r="OSC120" s="171"/>
      <c r="OSD120" s="171"/>
      <c r="OSE120" s="171"/>
      <c r="OSF120" s="172"/>
      <c r="OSG120" s="170" t="s">
        <v>53</v>
      </c>
      <c r="OSH120" s="171"/>
      <c r="OSI120" s="171"/>
      <c r="OSJ120" s="171"/>
      <c r="OSK120" s="171"/>
      <c r="OSL120" s="171"/>
      <c r="OSM120" s="171"/>
      <c r="OSN120" s="172"/>
      <c r="OSO120" s="170" t="s">
        <v>53</v>
      </c>
      <c r="OSP120" s="171"/>
      <c r="OSQ120" s="171"/>
      <c r="OSR120" s="171"/>
      <c r="OSS120" s="171"/>
      <c r="OST120" s="171"/>
      <c r="OSU120" s="171"/>
      <c r="OSV120" s="172"/>
      <c r="OSW120" s="170" t="s">
        <v>53</v>
      </c>
      <c r="OSX120" s="171"/>
      <c r="OSY120" s="171"/>
      <c r="OSZ120" s="171"/>
      <c r="OTA120" s="171"/>
      <c r="OTB120" s="171"/>
      <c r="OTC120" s="171"/>
      <c r="OTD120" s="172"/>
      <c r="OTE120" s="170" t="s">
        <v>53</v>
      </c>
      <c r="OTF120" s="171"/>
      <c r="OTG120" s="171"/>
      <c r="OTH120" s="171"/>
      <c r="OTI120" s="171"/>
      <c r="OTJ120" s="171"/>
      <c r="OTK120" s="171"/>
      <c r="OTL120" s="172"/>
      <c r="OTM120" s="170" t="s">
        <v>53</v>
      </c>
      <c r="OTN120" s="171"/>
      <c r="OTO120" s="171"/>
      <c r="OTP120" s="171"/>
      <c r="OTQ120" s="171"/>
      <c r="OTR120" s="171"/>
      <c r="OTS120" s="171"/>
      <c r="OTT120" s="172"/>
      <c r="OTU120" s="170" t="s">
        <v>53</v>
      </c>
      <c r="OTV120" s="171"/>
      <c r="OTW120" s="171"/>
      <c r="OTX120" s="171"/>
      <c r="OTY120" s="171"/>
      <c r="OTZ120" s="171"/>
      <c r="OUA120" s="171"/>
      <c r="OUB120" s="172"/>
      <c r="OUC120" s="170" t="s">
        <v>53</v>
      </c>
      <c r="OUD120" s="171"/>
      <c r="OUE120" s="171"/>
      <c r="OUF120" s="171"/>
      <c r="OUG120" s="171"/>
      <c r="OUH120" s="171"/>
      <c r="OUI120" s="171"/>
      <c r="OUJ120" s="172"/>
      <c r="OUK120" s="170" t="s">
        <v>53</v>
      </c>
      <c r="OUL120" s="171"/>
      <c r="OUM120" s="171"/>
      <c r="OUN120" s="171"/>
      <c r="OUO120" s="171"/>
      <c r="OUP120" s="171"/>
      <c r="OUQ120" s="171"/>
      <c r="OUR120" s="172"/>
      <c r="OUS120" s="170" t="s">
        <v>53</v>
      </c>
      <c r="OUT120" s="171"/>
      <c r="OUU120" s="171"/>
      <c r="OUV120" s="171"/>
      <c r="OUW120" s="171"/>
      <c r="OUX120" s="171"/>
      <c r="OUY120" s="171"/>
      <c r="OUZ120" s="172"/>
      <c r="OVA120" s="170" t="s">
        <v>53</v>
      </c>
      <c r="OVB120" s="171"/>
      <c r="OVC120" s="171"/>
      <c r="OVD120" s="171"/>
      <c r="OVE120" s="171"/>
      <c r="OVF120" s="171"/>
      <c r="OVG120" s="171"/>
      <c r="OVH120" s="172"/>
      <c r="OVI120" s="170" t="s">
        <v>53</v>
      </c>
      <c r="OVJ120" s="171"/>
      <c r="OVK120" s="171"/>
      <c r="OVL120" s="171"/>
      <c r="OVM120" s="171"/>
      <c r="OVN120" s="171"/>
      <c r="OVO120" s="171"/>
      <c r="OVP120" s="172"/>
      <c r="OVQ120" s="170" t="s">
        <v>53</v>
      </c>
      <c r="OVR120" s="171"/>
      <c r="OVS120" s="171"/>
      <c r="OVT120" s="171"/>
      <c r="OVU120" s="171"/>
      <c r="OVV120" s="171"/>
      <c r="OVW120" s="171"/>
      <c r="OVX120" s="172"/>
      <c r="OVY120" s="170" t="s">
        <v>53</v>
      </c>
      <c r="OVZ120" s="171"/>
      <c r="OWA120" s="171"/>
      <c r="OWB120" s="171"/>
      <c r="OWC120" s="171"/>
      <c r="OWD120" s="171"/>
      <c r="OWE120" s="171"/>
      <c r="OWF120" s="172"/>
      <c r="OWG120" s="170" t="s">
        <v>53</v>
      </c>
      <c r="OWH120" s="171"/>
      <c r="OWI120" s="171"/>
      <c r="OWJ120" s="171"/>
      <c r="OWK120" s="171"/>
      <c r="OWL120" s="171"/>
      <c r="OWM120" s="171"/>
      <c r="OWN120" s="172"/>
      <c r="OWO120" s="170" t="s">
        <v>53</v>
      </c>
      <c r="OWP120" s="171"/>
      <c r="OWQ120" s="171"/>
      <c r="OWR120" s="171"/>
      <c r="OWS120" s="171"/>
      <c r="OWT120" s="171"/>
      <c r="OWU120" s="171"/>
      <c r="OWV120" s="172"/>
      <c r="OWW120" s="170" t="s">
        <v>53</v>
      </c>
      <c r="OWX120" s="171"/>
      <c r="OWY120" s="171"/>
      <c r="OWZ120" s="171"/>
      <c r="OXA120" s="171"/>
      <c r="OXB120" s="171"/>
      <c r="OXC120" s="171"/>
      <c r="OXD120" s="172"/>
      <c r="OXE120" s="170" t="s">
        <v>53</v>
      </c>
      <c r="OXF120" s="171"/>
      <c r="OXG120" s="171"/>
      <c r="OXH120" s="171"/>
      <c r="OXI120" s="171"/>
      <c r="OXJ120" s="171"/>
      <c r="OXK120" s="171"/>
      <c r="OXL120" s="172"/>
      <c r="OXM120" s="170" t="s">
        <v>53</v>
      </c>
      <c r="OXN120" s="171"/>
      <c r="OXO120" s="171"/>
      <c r="OXP120" s="171"/>
      <c r="OXQ120" s="171"/>
      <c r="OXR120" s="171"/>
      <c r="OXS120" s="171"/>
      <c r="OXT120" s="172"/>
      <c r="OXU120" s="170" t="s">
        <v>53</v>
      </c>
      <c r="OXV120" s="171"/>
      <c r="OXW120" s="171"/>
      <c r="OXX120" s="171"/>
      <c r="OXY120" s="171"/>
      <c r="OXZ120" s="171"/>
      <c r="OYA120" s="171"/>
      <c r="OYB120" s="172"/>
      <c r="OYC120" s="170" t="s">
        <v>53</v>
      </c>
      <c r="OYD120" s="171"/>
      <c r="OYE120" s="171"/>
      <c r="OYF120" s="171"/>
      <c r="OYG120" s="171"/>
      <c r="OYH120" s="171"/>
      <c r="OYI120" s="171"/>
      <c r="OYJ120" s="172"/>
      <c r="OYK120" s="170" t="s">
        <v>53</v>
      </c>
      <c r="OYL120" s="171"/>
      <c r="OYM120" s="171"/>
      <c r="OYN120" s="171"/>
      <c r="OYO120" s="171"/>
      <c r="OYP120" s="171"/>
      <c r="OYQ120" s="171"/>
      <c r="OYR120" s="172"/>
      <c r="OYS120" s="170" t="s">
        <v>53</v>
      </c>
      <c r="OYT120" s="171"/>
      <c r="OYU120" s="171"/>
      <c r="OYV120" s="171"/>
      <c r="OYW120" s="171"/>
      <c r="OYX120" s="171"/>
      <c r="OYY120" s="171"/>
      <c r="OYZ120" s="172"/>
      <c r="OZA120" s="170" t="s">
        <v>53</v>
      </c>
      <c r="OZB120" s="171"/>
      <c r="OZC120" s="171"/>
      <c r="OZD120" s="171"/>
      <c r="OZE120" s="171"/>
      <c r="OZF120" s="171"/>
      <c r="OZG120" s="171"/>
      <c r="OZH120" s="172"/>
      <c r="OZI120" s="170" t="s">
        <v>53</v>
      </c>
      <c r="OZJ120" s="171"/>
      <c r="OZK120" s="171"/>
      <c r="OZL120" s="171"/>
      <c r="OZM120" s="171"/>
      <c r="OZN120" s="171"/>
      <c r="OZO120" s="171"/>
      <c r="OZP120" s="172"/>
      <c r="OZQ120" s="170" t="s">
        <v>53</v>
      </c>
      <c r="OZR120" s="171"/>
      <c r="OZS120" s="171"/>
      <c r="OZT120" s="171"/>
      <c r="OZU120" s="171"/>
      <c r="OZV120" s="171"/>
      <c r="OZW120" s="171"/>
      <c r="OZX120" s="172"/>
      <c r="OZY120" s="170" t="s">
        <v>53</v>
      </c>
      <c r="OZZ120" s="171"/>
      <c r="PAA120" s="171"/>
      <c r="PAB120" s="171"/>
      <c r="PAC120" s="171"/>
      <c r="PAD120" s="171"/>
      <c r="PAE120" s="171"/>
      <c r="PAF120" s="172"/>
      <c r="PAG120" s="170" t="s">
        <v>53</v>
      </c>
      <c r="PAH120" s="171"/>
      <c r="PAI120" s="171"/>
      <c r="PAJ120" s="171"/>
      <c r="PAK120" s="171"/>
      <c r="PAL120" s="171"/>
      <c r="PAM120" s="171"/>
      <c r="PAN120" s="172"/>
      <c r="PAO120" s="170" t="s">
        <v>53</v>
      </c>
      <c r="PAP120" s="171"/>
      <c r="PAQ120" s="171"/>
      <c r="PAR120" s="171"/>
      <c r="PAS120" s="171"/>
      <c r="PAT120" s="171"/>
      <c r="PAU120" s="171"/>
      <c r="PAV120" s="172"/>
      <c r="PAW120" s="170" t="s">
        <v>53</v>
      </c>
      <c r="PAX120" s="171"/>
      <c r="PAY120" s="171"/>
      <c r="PAZ120" s="171"/>
      <c r="PBA120" s="171"/>
      <c r="PBB120" s="171"/>
      <c r="PBC120" s="171"/>
      <c r="PBD120" s="172"/>
      <c r="PBE120" s="170" t="s">
        <v>53</v>
      </c>
      <c r="PBF120" s="171"/>
      <c r="PBG120" s="171"/>
      <c r="PBH120" s="171"/>
      <c r="PBI120" s="171"/>
      <c r="PBJ120" s="171"/>
      <c r="PBK120" s="171"/>
      <c r="PBL120" s="172"/>
      <c r="PBM120" s="170" t="s">
        <v>53</v>
      </c>
      <c r="PBN120" s="171"/>
      <c r="PBO120" s="171"/>
      <c r="PBP120" s="171"/>
      <c r="PBQ120" s="171"/>
      <c r="PBR120" s="171"/>
      <c r="PBS120" s="171"/>
      <c r="PBT120" s="172"/>
      <c r="PBU120" s="170" t="s">
        <v>53</v>
      </c>
      <c r="PBV120" s="171"/>
      <c r="PBW120" s="171"/>
      <c r="PBX120" s="171"/>
      <c r="PBY120" s="171"/>
      <c r="PBZ120" s="171"/>
      <c r="PCA120" s="171"/>
      <c r="PCB120" s="172"/>
      <c r="PCC120" s="170" t="s">
        <v>53</v>
      </c>
      <c r="PCD120" s="171"/>
      <c r="PCE120" s="171"/>
      <c r="PCF120" s="171"/>
      <c r="PCG120" s="171"/>
      <c r="PCH120" s="171"/>
      <c r="PCI120" s="171"/>
      <c r="PCJ120" s="172"/>
      <c r="PCK120" s="170" t="s">
        <v>53</v>
      </c>
      <c r="PCL120" s="171"/>
      <c r="PCM120" s="171"/>
      <c r="PCN120" s="171"/>
      <c r="PCO120" s="171"/>
      <c r="PCP120" s="171"/>
      <c r="PCQ120" s="171"/>
      <c r="PCR120" s="172"/>
      <c r="PCS120" s="170" t="s">
        <v>53</v>
      </c>
      <c r="PCT120" s="171"/>
      <c r="PCU120" s="171"/>
      <c r="PCV120" s="171"/>
      <c r="PCW120" s="171"/>
      <c r="PCX120" s="171"/>
      <c r="PCY120" s="171"/>
      <c r="PCZ120" s="172"/>
      <c r="PDA120" s="170" t="s">
        <v>53</v>
      </c>
      <c r="PDB120" s="171"/>
      <c r="PDC120" s="171"/>
      <c r="PDD120" s="171"/>
      <c r="PDE120" s="171"/>
      <c r="PDF120" s="171"/>
      <c r="PDG120" s="171"/>
      <c r="PDH120" s="172"/>
      <c r="PDI120" s="170" t="s">
        <v>53</v>
      </c>
      <c r="PDJ120" s="171"/>
      <c r="PDK120" s="171"/>
      <c r="PDL120" s="171"/>
      <c r="PDM120" s="171"/>
      <c r="PDN120" s="171"/>
      <c r="PDO120" s="171"/>
      <c r="PDP120" s="172"/>
      <c r="PDQ120" s="170" t="s">
        <v>53</v>
      </c>
      <c r="PDR120" s="171"/>
      <c r="PDS120" s="171"/>
      <c r="PDT120" s="171"/>
      <c r="PDU120" s="171"/>
      <c r="PDV120" s="171"/>
      <c r="PDW120" s="171"/>
      <c r="PDX120" s="172"/>
      <c r="PDY120" s="170" t="s">
        <v>53</v>
      </c>
      <c r="PDZ120" s="171"/>
      <c r="PEA120" s="171"/>
      <c r="PEB120" s="171"/>
      <c r="PEC120" s="171"/>
      <c r="PED120" s="171"/>
      <c r="PEE120" s="171"/>
      <c r="PEF120" s="172"/>
      <c r="PEG120" s="170" t="s">
        <v>53</v>
      </c>
      <c r="PEH120" s="171"/>
      <c r="PEI120" s="171"/>
      <c r="PEJ120" s="171"/>
      <c r="PEK120" s="171"/>
      <c r="PEL120" s="171"/>
      <c r="PEM120" s="171"/>
      <c r="PEN120" s="172"/>
      <c r="PEO120" s="170" t="s">
        <v>53</v>
      </c>
      <c r="PEP120" s="171"/>
      <c r="PEQ120" s="171"/>
      <c r="PER120" s="171"/>
      <c r="PES120" s="171"/>
      <c r="PET120" s="171"/>
      <c r="PEU120" s="171"/>
      <c r="PEV120" s="172"/>
      <c r="PEW120" s="170" t="s">
        <v>53</v>
      </c>
      <c r="PEX120" s="171"/>
      <c r="PEY120" s="171"/>
      <c r="PEZ120" s="171"/>
      <c r="PFA120" s="171"/>
      <c r="PFB120" s="171"/>
      <c r="PFC120" s="171"/>
      <c r="PFD120" s="172"/>
      <c r="PFE120" s="170" t="s">
        <v>53</v>
      </c>
      <c r="PFF120" s="171"/>
      <c r="PFG120" s="171"/>
      <c r="PFH120" s="171"/>
      <c r="PFI120" s="171"/>
      <c r="PFJ120" s="171"/>
      <c r="PFK120" s="171"/>
      <c r="PFL120" s="172"/>
      <c r="PFM120" s="170" t="s">
        <v>53</v>
      </c>
      <c r="PFN120" s="171"/>
      <c r="PFO120" s="171"/>
      <c r="PFP120" s="171"/>
      <c r="PFQ120" s="171"/>
      <c r="PFR120" s="171"/>
      <c r="PFS120" s="171"/>
      <c r="PFT120" s="172"/>
      <c r="PFU120" s="170" t="s">
        <v>53</v>
      </c>
      <c r="PFV120" s="171"/>
      <c r="PFW120" s="171"/>
      <c r="PFX120" s="171"/>
      <c r="PFY120" s="171"/>
      <c r="PFZ120" s="171"/>
      <c r="PGA120" s="171"/>
      <c r="PGB120" s="172"/>
      <c r="PGC120" s="170" t="s">
        <v>53</v>
      </c>
      <c r="PGD120" s="171"/>
      <c r="PGE120" s="171"/>
      <c r="PGF120" s="171"/>
      <c r="PGG120" s="171"/>
      <c r="PGH120" s="171"/>
      <c r="PGI120" s="171"/>
      <c r="PGJ120" s="172"/>
      <c r="PGK120" s="170" t="s">
        <v>53</v>
      </c>
      <c r="PGL120" s="171"/>
      <c r="PGM120" s="171"/>
      <c r="PGN120" s="171"/>
      <c r="PGO120" s="171"/>
      <c r="PGP120" s="171"/>
      <c r="PGQ120" s="171"/>
      <c r="PGR120" s="172"/>
      <c r="PGS120" s="170" t="s">
        <v>53</v>
      </c>
      <c r="PGT120" s="171"/>
      <c r="PGU120" s="171"/>
      <c r="PGV120" s="171"/>
      <c r="PGW120" s="171"/>
      <c r="PGX120" s="171"/>
      <c r="PGY120" s="171"/>
      <c r="PGZ120" s="172"/>
      <c r="PHA120" s="170" t="s">
        <v>53</v>
      </c>
      <c r="PHB120" s="171"/>
      <c r="PHC120" s="171"/>
      <c r="PHD120" s="171"/>
      <c r="PHE120" s="171"/>
      <c r="PHF120" s="171"/>
      <c r="PHG120" s="171"/>
      <c r="PHH120" s="172"/>
      <c r="PHI120" s="170" t="s">
        <v>53</v>
      </c>
      <c r="PHJ120" s="171"/>
      <c r="PHK120" s="171"/>
      <c r="PHL120" s="171"/>
      <c r="PHM120" s="171"/>
      <c r="PHN120" s="171"/>
      <c r="PHO120" s="171"/>
      <c r="PHP120" s="172"/>
      <c r="PHQ120" s="170" t="s">
        <v>53</v>
      </c>
      <c r="PHR120" s="171"/>
      <c r="PHS120" s="171"/>
      <c r="PHT120" s="171"/>
      <c r="PHU120" s="171"/>
      <c r="PHV120" s="171"/>
      <c r="PHW120" s="171"/>
      <c r="PHX120" s="172"/>
      <c r="PHY120" s="170" t="s">
        <v>53</v>
      </c>
      <c r="PHZ120" s="171"/>
      <c r="PIA120" s="171"/>
      <c r="PIB120" s="171"/>
      <c r="PIC120" s="171"/>
      <c r="PID120" s="171"/>
      <c r="PIE120" s="171"/>
      <c r="PIF120" s="172"/>
      <c r="PIG120" s="170" t="s">
        <v>53</v>
      </c>
      <c r="PIH120" s="171"/>
      <c r="PII120" s="171"/>
      <c r="PIJ120" s="171"/>
      <c r="PIK120" s="171"/>
      <c r="PIL120" s="171"/>
      <c r="PIM120" s="171"/>
      <c r="PIN120" s="172"/>
      <c r="PIO120" s="170" t="s">
        <v>53</v>
      </c>
      <c r="PIP120" s="171"/>
      <c r="PIQ120" s="171"/>
      <c r="PIR120" s="171"/>
      <c r="PIS120" s="171"/>
      <c r="PIT120" s="171"/>
      <c r="PIU120" s="171"/>
      <c r="PIV120" s="172"/>
      <c r="PIW120" s="170" t="s">
        <v>53</v>
      </c>
      <c r="PIX120" s="171"/>
      <c r="PIY120" s="171"/>
      <c r="PIZ120" s="171"/>
      <c r="PJA120" s="171"/>
      <c r="PJB120" s="171"/>
      <c r="PJC120" s="171"/>
      <c r="PJD120" s="172"/>
      <c r="PJE120" s="170" t="s">
        <v>53</v>
      </c>
      <c r="PJF120" s="171"/>
      <c r="PJG120" s="171"/>
      <c r="PJH120" s="171"/>
      <c r="PJI120" s="171"/>
      <c r="PJJ120" s="171"/>
      <c r="PJK120" s="171"/>
      <c r="PJL120" s="172"/>
      <c r="PJM120" s="170" t="s">
        <v>53</v>
      </c>
      <c r="PJN120" s="171"/>
      <c r="PJO120" s="171"/>
      <c r="PJP120" s="171"/>
      <c r="PJQ120" s="171"/>
      <c r="PJR120" s="171"/>
      <c r="PJS120" s="171"/>
      <c r="PJT120" s="172"/>
      <c r="PJU120" s="170" t="s">
        <v>53</v>
      </c>
      <c r="PJV120" s="171"/>
      <c r="PJW120" s="171"/>
      <c r="PJX120" s="171"/>
      <c r="PJY120" s="171"/>
      <c r="PJZ120" s="171"/>
      <c r="PKA120" s="171"/>
      <c r="PKB120" s="172"/>
      <c r="PKC120" s="170" t="s">
        <v>53</v>
      </c>
      <c r="PKD120" s="171"/>
      <c r="PKE120" s="171"/>
      <c r="PKF120" s="171"/>
      <c r="PKG120" s="171"/>
      <c r="PKH120" s="171"/>
      <c r="PKI120" s="171"/>
      <c r="PKJ120" s="172"/>
      <c r="PKK120" s="170" t="s">
        <v>53</v>
      </c>
      <c r="PKL120" s="171"/>
      <c r="PKM120" s="171"/>
      <c r="PKN120" s="171"/>
      <c r="PKO120" s="171"/>
      <c r="PKP120" s="171"/>
      <c r="PKQ120" s="171"/>
      <c r="PKR120" s="172"/>
      <c r="PKS120" s="170" t="s">
        <v>53</v>
      </c>
      <c r="PKT120" s="171"/>
      <c r="PKU120" s="171"/>
      <c r="PKV120" s="171"/>
      <c r="PKW120" s="171"/>
      <c r="PKX120" s="171"/>
      <c r="PKY120" s="171"/>
      <c r="PKZ120" s="172"/>
      <c r="PLA120" s="170" t="s">
        <v>53</v>
      </c>
      <c r="PLB120" s="171"/>
      <c r="PLC120" s="171"/>
      <c r="PLD120" s="171"/>
      <c r="PLE120" s="171"/>
      <c r="PLF120" s="171"/>
      <c r="PLG120" s="171"/>
      <c r="PLH120" s="172"/>
      <c r="PLI120" s="170" t="s">
        <v>53</v>
      </c>
      <c r="PLJ120" s="171"/>
      <c r="PLK120" s="171"/>
      <c r="PLL120" s="171"/>
      <c r="PLM120" s="171"/>
      <c r="PLN120" s="171"/>
      <c r="PLO120" s="171"/>
      <c r="PLP120" s="172"/>
      <c r="PLQ120" s="170" t="s">
        <v>53</v>
      </c>
      <c r="PLR120" s="171"/>
      <c r="PLS120" s="171"/>
      <c r="PLT120" s="171"/>
      <c r="PLU120" s="171"/>
      <c r="PLV120" s="171"/>
      <c r="PLW120" s="171"/>
      <c r="PLX120" s="172"/>
      <c r="PLY120" s="170" t="s">
        <v>53</v>
      </c>
      <c r="PLZ120" s="171"/>
      <c r="PMA120" s="171"/>
      <c r="PMB120" s="171"/>
      <c r="PMC120" s="171"/>
      <c r="PMD120" s="171"/>
      <c r="PME120" s="171"/>
      <c r="PMF120" s="172"/>
      <c r="PMG120" s="170" t="s">
        <v>53</v>
      </c>
      <c r="PMH120" s="171"/>
      <c r="PMI120" s="171"/>
      <c r="PMJ120" s="171"/>
      <c r="PMK120" s="171"/>
      <c r="PML120" s="171"/>
      <c r="PMM120" s="171"/>
      <c r="PMN120" s="172"/>
      <c r="PMO120" s="170" t="s">
        <v>53</v>
      </c>
      <c r="PMP120" s="171"/>
      <c r="PMQ120" s="171"/>
      <c r="PMR120" s="171"/>
      <c r="PMS120" s="171"/>
      <c r="PMT120" s="171"/>
      <c r="PMU120" s="171"/>
      <c r="PMV120" s="172"/>
      <c r="PMW120" s="170" t="s">
        <v>53</v>
      </c>
      <c r="PMX120" s="171"/>
      <c r="PMY120" s="171"/>
      <c r="PMZ120" s="171"/>
      <c r="PNA120" s="171"/>
      <c r="PNB120" s="171"/>
      <c r="PNC120" s="171"/>
      <c r="PND120" s="172"/>
      <c r="PNE120" s="170" t="s">
        <v>53</v>
      </c>
      <c r="PNF120" s="171"/>
      <c r="PNG120" s="171"/>
      <c r="PNH120" s="171"/>
      <c r="PNI120" s="171"/>
      <c r="PNJ120" s="171"/>
      <c r="PNK120" s="171"/>
      <c r="PNL120" s="172"/>
      <c r="PNM120" s="170" t="s">
        <v>53</v>
      </c>
      <c r="PNN120" s="171"/>
      <c r="PNO120" s="171"/>
      <c r="PNP120" s="171"/>
      <c r="PNQ120" s="171"/>
      <c r="PNR120" s="171"/>
      <c r="PNS120" s="171"/>
      <c r="PNT120" s="172"/>
      <c r="PNU120" s="170" t="s">
        <v>53</v>
      </c>
      <c r="PNV120" s="171"/>
      <c r="PNW120" s="171"/>
      <c r="PNX120" s="171"/>
      <c r="PNY120" s="171"/>
      <c r="PNZ120" s="171"/>
      <c r="POA120" s="171"/>
      <c r="POB120" s="172"/>
      <c r="POC120" s="170" t="s">
        <v>53</v>
      </c>
      <c r="POD120" s="171"/>
      <c r="POE120" s="171"/>
      <c r="POF120" s="171"/>
      <c r="POG120" s="171"/>
      <c r="POH120" s="171"/>
      <c r="POI120" s="171"/>
      <c r="POJ120" s="172"/>
      <c r="POK120" s="170" t="s">
        <v>53</v>
      </c>
      <c r="POL120" s="171"/>
      <c r="POM120" s="171"/>
      <c r="PON120" s="171"/>
      <c r="POO120" s="171"/>
      <c r="POP120" s="171"/>
      <c r="POQ120" s="171"/>
      <c r="POR120" s="172"/>
      <c r="POS120" s="170" t="s">
        <v>53</v>
      </c>
      <c r="POT120" s="171"/>
      <c r="POU120" s="171"/>
      <c r="POV120" s="171"/>
      <c r="POW120" s="171"/>
      <c r="POX120" s="171"/>
      <c r="POY120" s="171"/>
      <c r="POZ120" s="172"/>
      <c r="PPA120" s="170" t="s">
        <v>53</v>
      </c>
      <c r="PPB120" s="171"/>
      <c r="PPC120" s="171"/>
      <c r="PPD120" s="171"/>
      <c r="PPE120" s="171"/>
      <c r="PPF120" s="171"/>
      <c r="PPG120" s="171"/>
      <c r="PPH120" s="172"/>
      <c r="PPI120" s="170" t="s">
        <v>53</v>
      </c>
      <c r="PPJ120" s="171"/>
      <c r="PPK120" s="171"/>
      <c r="PPL120" s="171"/>
      <c r="PPM120" s="171"/>
      <c r="PPN120" s="171"/>
      <c r="PPO120" s="171"/>
      <c r="PPP120" s="172"/>
      <c r="PPQ120" s="170" t="s">
        <v>53</v>
      </c>
      <c r="PPR120" s="171"/>
      <c r="PPS120" s="171"/>
      <c r="PPT120" s="171"/>
      <c r="PPU120" s="171"/>
      <c r="PPV120" s="171"/>
      <c r="PPW120" s="171"/>
      <c r="PPX120" s="172"/>
      <c r="PPY120" s="170" t="s">
        <v>53</v>
      </c>
      <c r="PPZ120" s="171"/>
      <c r="PQA120" s="171"/>
      <c r="PQB120" s="171"/>
      <c r="PQC120" s="171"/>
      <c r="PQD120" s="171"/>
      <c r="PQE120" s="171"/>
      <c r="PQF120" s="172"/>
      <c r="PQG120" s="170" t="s">
        <v>53</v>
      </c>
      <c r="PQH120" s="171"/>
      <c r="PQI120" s="171"/>
      <c r="PQJ120" s="171"/>
      <c r="PQK120" s="171"/>
      <c r="PQL120" s="171"/>
      <c r="PQM120" s="171"/>
      <c r="PQN120" s="172"/>
      <c r="PQO120" s="170" t="s">
        <v>53</v>
      </c>
      <c r="PQP120" s="171"/>
      <c r="PQQ120" s="171"/>
      <c r="PQR120" s="171"/>
      <c r="PQS120" s="171"/>
      <c r="PQT120" s="171"/>
      <c r="PQU120" s="171"/>
      <c r="PQV120" s="172"/>
      <c r="PQW120" s="170" t="s">
        <v>53</v>
      </c>
      <c r="PQX120" s="171"/>
      <c r="PQY120" s="171"/>
      <c r="PQZ120" s="171"/>
      <c r="PRA120" s="171"/>
      <c r="PRB120" s="171"/>
      <c r="PRC120" s="171"/>
      <c r="PRD120" s="172"/>
      <c r="PRE120" s="170" t="s">
        <v>53</v>
      </c>
      <c r="PRF120" s="171"/>
      <c r="PRG120" s="171"/>
      <c r="PRH120" s="171"/>
      <c r="PRI120" s="171"/>
      <c r="PRJ120" s="171"/>
      <c r="PRK120" s="171"/>
      <c r="PRL120" s="172"/>
      <c r="PRM120" s="170" t="s">
        <v>53</v>
      </c>
      <c r="PRN120" s="171"/>
      <c r="PRO120" s="171"/>
      <c r="PRP120" s="171"/>
      <c r="PRQ120" s="171"/>
      <c r="PRR120" s="171"/>
      <c r="PRS120" s="171"/>
      <c r="PRT120" s="172"/>
      <c r="PRU120" s="170" t="s">
        <v>53</v>
      </c>
      <c r="PRV120" s="171"/>
      <c r="PRW120" s="171"/>
      <c r="PRX120" s="171"/>
      <c r="PRY120" s="171"/>
      <c r="PRZ120" s="171"/>
      <c r="PSA120" s="171"/>
      <c r="PSB120" s="172"/>
      <c r="PSC120" s="170" t="s">
        <v>53</v>
      </c>
      <c r="PSD120" s="171"/>
      <c r="PSE120" s="171"/>
      <c r="PSF120" s="171"/>
      <c r="PSG120" s="171"/>
      <c r="PSH120" s="171"/>
      <c r="PSI120" s="171"/>
      <c r="PSJ120" s="172"/>
      <c r="PSK120" s="170" t="s">
        <v>53</v>
      </c>
      <c r="PSL120" s="171"/>
      <c r="PSM120" s="171"/>
      <c r="PSN120" s="171"/>
      <c r="PSO120" s="171"/>
      <c r="PSP120" s="171"/>
      <c r="PSQ120" s="171"/>
      <c r="PSR120" s="172"/>
      <c r="PSS120" s="170" t="s">
        <v>53</v>
      </c>
      <c r="PST120" s="171"/>
      <c r="PSU120" s="171"/>
      <c r="PSV120" s="171"/>
      <c r="PSW120" s="171"/>
      <c r="PSX120" s="171"/>
      <c r="PSY120" s="171"/>
      <c r="PSZ120" s="172"/>
      <c r="PTA120" s="170" t="s">
        <v>53</v>
      </c>
      <c r="PTB120" s="171"/>
      <c r="PTC120" s="171"/>
      <c r="PTD120" s="171"/>
      <c r="PTE120" s="171"/>
      <c r="PTF120" s="171"/>
      <c r="PTG120" s="171"/>
      <c r="PTH120" s="172"/>
      <c r="PTI120" s="170" t="s">
        <v>53</v>
      </c>
      <c r="PTJ120" s="171"/>
      <c r="PTK120" s="171"/>
      <c r="PTL120" s="171"/>
      <c r="PTM120" s="171"/>
      <c r="PTN120" s="171"/>
      <c r="PTO120" s="171"/>
      <c r="PTP120" s="172"/>
      <c r="PTQ120" s="170" t="s">
        <v>53</v>
      </c>
      <c r="PTR120" s="171"/>
      <c r="PTS120" s="171"/>
      <c r="PTT120" s="171"/>
      <c r="PTU120" s="171"/>
      <c r="PTV120" s="171"/>
      <c r="PTW120" s="171"/>
      <c r="PTX120" s="172"/>
      <c r="PTY120" s="170" t="s">
        <v>53</v>
      </c>
      <c r="PTZ120" s="171"/>
      <c r="PUA120" s="171"/>
      <c r="PUB120" s="171"/>
      <c r="PUC120" s="171"/>
      <c r="PUD120" s="171"/>
      <c r="PUE120" s="171"/>
      <c r="PUF120" s="172"/>
      <c r="PUG120" s="170" t="s">
        <v>53</v>
      </c>
      <c r="PUH120" s="171"/>
      <c r="PUI120" s="171"/>
      <c r="PUJ120" s="171"/>
      <c r="PUK120" s="171"/>
      <c r="PUL120" s="171"/>
      <c r="PUM120" s="171"/>
      <c r="PUN120" s="172"/>
      <c r="PUO120" s="170" t="s">
        <v>53</v>
      </c>
      <c r="PUP120" s="171"/>
      <c r="PUQ120" s="171"/>
      <c r="PUR120" s="171"/>
      <c r="PUS120" s="171"/>
      <c r="PUT120" s="171"/>
      <c r="PUU120" s="171"/>
      <c r="PUV120" s="172"/>
      <c r="PUW120" s="170" t="s">
        <v>53</v>
      </c>
      <c r="PUX120" s="171"/>
      <c r="PUY120" s="171"/>
      <c r="PUZ120" s="171"/>
      <c r="PVA120" s="171"/>
      <c r="PVB120" s="171"/>
      <c r="PVC120" s="171"/>
      <c r="PVD120" s="172"/>
      <c r="PVE120" s="170" t="s">
        <v>53</v>
      </c>
      <c r="PVF120" s="171"/>
      <c r="PVG120" s="171"/>
      <c r="PVH120" s="171"/>
      <c r="PVI120" s="171"/>
      <c r="PVJ120" s="171"/>
      <c r="PVK120" s="171"/>
      <c r="PVL120" s="172"/>
      <c r="PVM120" s="170" t="s">
        <v>53</v>
      </c>
      <c r="PVN120" s="171"/>
      <c r="PVO120" s="171"/>
      <c r="PVP120" s="171"/>
      <c r="PVQ120" s="171"/>
      <c r="PVR120" s="171"/>
      <c r="PVS120" s="171"/>
      <c r="PVT120" s="172"/>
      <c r="PVU120" s="170" t="s">
        <v>53</v>
      </c>
      <c r="PVV120" s="171"/>
      <c r="PVW120" s="171"/>
      <c r="PVX120" s="171"/>
      <c r="PVY120" s="171"/>
      <c r="PVZ120" s="171"/>
      <c r="PWA120" s="171"/>
      <c r="PWB120" s="172"/>
      <c r="PWC120" s="170" t="s">
        <v>53</v>
      </c>
      <c r="PWD120" s="171"/>
      <c r="PWE120" s="171"/>
      <c r="PWF120" s="171"/>
      <c r="PWG120" s="171"/>
      <c r="PWH120" s="171"/>
      <c r="PWI120" s="171"/>
      <c r="PWJ120" s="172"/>
      <c r="PWK120" s="170" t="s">
        <v>53</v>
      </c>
      <c r="PWL120" s="171"/>
      <c r="PWM120" s="171"/>
      <c r="PWN120" s="171"/>
      <c r="PWO120" s="171"/>
      <c r="PWP120" s="171"/>
      <c r="PWQ120" s="171"/>
      <c r="PWR120" s="172"/>
      <c r="PWS120" s="170" t="s">
        <v>53</v>
      </c>
      <c r="PWT120" s="171"/>
      <c r="PWU120" s="171"/>
      <c r="PWV120" s="171"/>
      <c r="PWW120" s="171"/>
      <c r="PWX120" s="171"/>
      <c r="PWY120" s="171"/>
      <c r="PWZ120" s="172"/>
      <c r="PXA120" s="170" t="s">
        <v>53</v>
      </c>
      <c r="PXB120" s="171"/>
      <c r="PXC120" s="171"/>
      <c r="PXD120" s="171"/>
      <c r="PXE120" s="171"/>
      <c r="PXF120" s="171"/>
      <c r="PXG120" s="171"/>
      <c r="PXH120" s="172"/>
      <c r="PXI120" s="170" t="s">
        <v>53</v>
      </c>
      <c r="PXJ120" s="171"/>
      <c r="PXK120" s="171"/>
      <c r="PXL120" s="171"/>
      <c r="PXM120" s="171"/>
      <c r="PXN120" s="171"/>
      <c r="PXO120" s="171"/>
      <c r="PXP120" s="172"/>
      <c r="PXQ120" s="170" t="s">
        <v>53</v>
      </c>
      <c r="PXR120" s="171"/>
      <c r="PXS120" s="171"/>
      <c r="PXT120" s="171"/>
      <c r="PXU120" s="171"/>
      <c r="PXV120" s="171"/>
      <c r="PXW120" s="171"/>
      <c r="PXX120" s="172"/>
      <c r="PXY120" s="170" t="s">
        <v>53</v>
      </c>
      <c r="PXZ120" s="171"/>
      <c r="PYA120" s="171"/>
      <c r="PYB120" s="171"/>
      <c r="PYC120" s="171"/>
      <c r="PYD120" s="171"/>
      <c r="PYE120" s="171"/>
      <c r="PYF120" s="172"/>
      <c r="PYG120" s="170" t="s">
        <v>53</v>
      </c>
      <c r="PYH120" s="171"/>
      <c r="PYI120" s="171"/>
      <c r="PYJ120" s="171"/>
      <c r="PYK120" s="171"/>
      <c r="PYL120" s="171"/>
      <c r="PYM120" s="171"/>
      <c r="PYN120" s="172"/>
      <c r="PYO120" s="170" t="s">
        <v>53</v>
      </c>
      <c r="PYP120" s="171"/>
      <c r="PYQ120" s="171"/>
      <c r="PYR120" s="171"/>
      <c r="PYS120" s="171"/>
      <c r="PYT120" s="171"/>
      <c r="PYU120" s="171"/>
      <c r="PYV120" s="172"/>
      <c r="PYW120" s="170" t="s">
        <v>53</v>
      </c>
      <c r="PYX120" s="171"/>
      <c r="PYY120" s="171"/>
      <c r="PYZ120" s="171"/>
      <c r="PZA120" s="171"/>
      <c r="PZB120" s="171"/>
      <c r="PZC120" s="171"/>
      <c r="PZD120" s="172"/>
      <c r="PZE120" s="170" t="s">
        <v>53</v>
      </c>
      <c r="PZF120" s="171"/>
      <c r="PZG120" s="171"/>
      <c r="PZH120" s="171"/>
      <c r="PZI120" s="171"/>
      <c r="PZJ120" s="171"/>
      <c r="PZK120" s="171"/>
      <c r="PZL120" s="172"/>
      <c r="PZM120" s="170" t="s">
        <v>53</v>
      </c>
      <c r="PZN120" s="171"/>
      <c r="PZO120" s="171"/>
      <c r="PZP120" s="171"/>
      <c r="PZQ120" s="171"/>
      <c r="PZR120" s="171"/>
      <c r="PZS120" s="171"/>
      <c r="PZT120" s="172"/>
      <c r="PZU120" s="170" t="s">
        <v>53</v>
      </c>
      <c r="PZV120" s="171"/>
      <c r="PZW120" s="171"/>
      <c r="PZX120" s="171"/>
      <c r="PZY120" s="171"/>
      <c r="PZZ120" s="171"/>
      <c r="QAA120" s="171"/>
      <c r="QAB120" s="172"/>
      <c r="QAC120" s="170" t="s">
        <v>53</v>
      </c>
      <c r="QAD120" s="171"/>
      <c r="QAE120" s="171"/>
      <c r="QAF120" s="171"/>
      <c r="QAG120" s="171"/>
      <c r="QAH120" s="171"/>
      <c r="QAI120" s="171"/>
      <c r="QAJ120" s="172"/>
      <c r="QAK120" s="170" t="s">
        <v>53</v>
      </c>
      <c r="QAL120" s="171"/>
      <c r="QAM120" s="171"/>
      <c r="QAN120" s="171"/>
      <c r="QAO120" s="171"/>
      <c r="QAP120" s="171"/>
      <c r="QAQ120" s="171"/>
      <c r="QAR120" s="172"/>
      <c r="QAS120" s="170" t="s">
        <v>53</v>
      </c>
      <c r="QAT120" s="171"/>
      <c r="QAU120" s="171"/>
      <c r="QAV120" s="171"/>
      <c r="QAW120" s="171"/>
      <c r="QAX120" s="171"/>
      <c r="QAY120" s="171"/>
      <c r="QAZ120" s="172"/>
      <c r="QBA120" s="170" t="s">
        <v>53</v>
      </c>
      <c r="QBB120" s="171"/>
      <c r="QBC120" s="171"/>
      <c r="QBD120" s="171"/>
      <c r="QBE120" s="171"/>
      <c r="QBF120" s="171"/>
      <c r="QBG120" s="171"/>
      <c r="QBH120" s="172"/>
      <c r="QBI120" s="170" t="s">
        <v>53</v>
      </c>
      <c r="QBJ120" s="171"/>
      <c r="QBK120" s="171"/>
      <c r="QBL120" s="171"/>
      <c r="QBM120" s="171"/>
      <c r="QBN120" s="171"/>
      <c r="QBO120" s="171"/>
      <c r="QBP120" s="172"/>
      <c r="QBQ120" s="170" t="s">
        <v>53</v>
      </c>
      <c r="QBR120" s="171"/>
      <c r="QBS120" s="171"/>
      <c r="QBT120" s="171"/>
      <c r="QBU120" s="171"/>
      <c r="QBV120" s="171"/>
      <c r="QBW120" s="171"/>
      <c r="QBX120" s="172"/>
      <c r="QBY120" s="170" t="s">
        <v>53</v>
      </c>
      <c r="QBZ120" s="171"/>
      <c r="QCA120" s="171"/>
      <c r="QCB120" s="171"/>
      <c r="QCC120" s="171"/>
      <c r="QCD120" s="171"/>
      <c r="QCE120" s="171"/>
      <c r="QCF120" s="172"/>
      <c r="QCG120" s="170" t="s">
        <v>53</v>
      </c>
      <c r="QCH120" s="171"/>
      <c r="QCI120" s="171"/>
      <c r="QCJ120" s="171"/>
      <c r="QCK120" s="171"/>
      <c r="QCL120" s="171"/>
      <c r="QCM120" s="171"/>
      <c r="QCN120" s="172"/>
      <c r="QCO120" s="170" t="s">
        <v>53</v>
      </c>
      <c r="QCP120" s="171"/>
      <c r="QCQ120" s="171"/>
      <c r="QCR120" s="171"/>
      <c r="QCS120" s="171"/>
      <c r="QCT120" s="171"/>
      <c r="QCU120" s="171"/>
      <c r="QCV120" s="172"/>
      <c r="QCW120" s="170" t="s">
        <v>53</v>
      </c>
      <c r="QCX120" s="171"/>
      <c r="QCY120" s="171"/>
      <c r="QCZ120" s="171"/>
      <c r="QDA120" s="171"/>
      <c r="QDB120" s="171"/>
      <c r="QDC120" s="171"/>
      <c r="QDD120" s="172"/>
      <c r="QDE120" s="170" t="s">
        <v>53</v>
      </c>
      <c r="QDF120" s="171"/>
      <c r="QDG120" s="171"/>
      <c r="QDH120" s="171"/>
      <c r="QDI120" s="171"/>
      <c r="QDJ120" s="171"/>
      <c r="QDK120" s="171"/>
      <c r="QDL120" s="172"/>
      <c r="QDM120" s="170" t="s">
        <v>53</v>
      </c>
      <c r="QDN120" s="171"/>
      <c r="QDO120" s="171"/>
      <c r="QDP120" s="171"/>
      <c r="QDQ120" s="171"/>
      <c r="QDR120" s="171"/>
      <c r="QDS120" s="171"/>
      <c r="QDT120" s="172"/>
      <c r="QDU120" s="170" t="s">
        <v>53</v>
      </c>
      <c r="QDV120" s="171"/>
      <c r="QDW120" s="171"/>
      <c r="QDX120" s="171"/>
      <c r="QDY120" s="171"/>
      <c r="QDZ120" s="171"/>
      <c r="QEA120" s="171"/>
      <c r="QEB120" s="172"/>
      <c r="QEC120" s="170" t="s">
        <v>53</v>
      </c>
      <c r="QED120" s="171"/>
      <c r="QEE120" s="171"/>
      <c r="QEF120" s="171"/>
      <c r="QEG120" s="171"/>
      <c r="QEH120" s="171"/>
      <c r="QEI120" s="171"/>
      <c r="QEJ120" s="172"/>
      <c r="QEK120" s="170" t="s">
        <v>53</v>
      </c>
      <c r="QEL120" s="171"/>
      <c r="QEM120" s="171"/>
      <c r="QEN120" s="171"/>
      <c r="QEO120" s="171"/>
      <c r="QEP120" s="171"/>
      <c r="QEQ120" s="171"/>
      <c r="QER120" s="172"/>
      <c r="QES120" s="170" t="s">
        <v>53</v>
      </c>
      <c r="QET120" s="171"/>
      <c r="QEU120" s="171"/>
      <c r="QEV120" s="171"/>
      <c r="QEW120" s="171"/>
      <c r="QEX120" s="171"/>
      <c r="QEY120" s="171"/>
      <c r="QEZ120" s="172"/>
      <c r="QFA120" s="170" t="s">
        <v>53</v>
      </c>
      <c r="QFB120" s="171"/>
      <c r="QFC120" s="171"/>
      <c r="QFD120" s="171"/>
      <c r="QFE120" s="171"/>
      <c r="QFF120" s="171"/>
      <c r="QFG120" s="171"/>
      <c r="QFH120" s="172"/>
      <c r="QFI120" s="170" t="s">
        <v>53</v>
      </c>
      <c r="QFJ120" s="171"/>
      <c r="QFK120" s="171"/>
      <c r="QFL120" s="171"/>
      <c r="QFM120" s="171"/>
      <c r="QFN120" s="171"/>
      <c r="QFO120" s="171"/>
      <c r="QFP120" s="172"/>
      <c r="QFQ120" s="170" t="s">
        <v>53</v>
      </c>
      <c r="QFR120" s="171"/>
      <c r="QFS120" s="171"/>
      <c r="QFT120" s="171"/>
      <c r="QFU120" s="171"/>
      <c r="QFV120" s="171"/>
      <c r="QFW120" s="171"/>
      <c r="QFX120" s="172"/>
      <c r="QFY120" s="170" t="s">
        <v>53</v>
      </c>
      <c r="QFZ120" s="171"/>
      <c r="QGA120" s="171"/>
      <c r="QGB120" s="171"/>
      <c r="QGC120" s="171"/>
      <c r="QGD120" s="171"/>
      <c r="QGE120" s="171"/>
      <c r="QGF120" s="172"/>
      <c r="QGG120" s="170" t="s">
        <v>53</v>
      </c>
      <c r="QGH120" s="171"/>
      <c r="QGI120" s="171"/>
      <c r="QGJ120" s="171"/>
      <c r="QGK120" s="171"/>
      <c r="QGL120" s="171"/>
      <c r="QGM120" s="171"/>
      <c r="QGN120" s="172"/>
      <c r="QGO120" s="170" t="s">
        <v>53</v>
      </c>
      <c r="QGP120" s="171"/>
      <c r="QGQ120" s="171"/>
      <c r="QGR120" s="171"/>
      <c r="QGS120" s="171"/>
      <c r="QGT120" s="171"/>
      <c r="QGU120" s="171"/>
      <c r="QGV120" s="172"/>
      <c r="QGW120" s="170" t="s">
        <v>53</v>
      </c>
      <c r="QGX120" s="171"/>
      <c r="QGY120" s="171"/>
      <c r="QGZ120" s="171"/>
      <c r="QHA120" s="171"/>
      <c r="QHB120" s="171"/>
      <c r="QHC120" s="171"/>
      <c r="QHD120" s="172"/>
      <c r="QHE120" s="170" t="s">
        <v>53</v>
      </c>
      <c r="QHF120" s="171"/>
      <c r="QHG120" s="171"/>
      <c r="QHH120" s="171"/>
      <c r="QHI120" s="171"/>
      <c r="QHJ120" s="171"/>
      <c r="QHK120" s="171"/>
      <c r="QHL120" s="172"/>
      <c r="QHM120" s="170" t="s">
        <v>53</v>
      </c>
      <c r="QHN120" s="171"/>
      <c r="QHO120" s="171"/>
      <c r="QHP120" s="171"/>
      <c r="QHQ120" s="171"/>
      <c r="QHR120" s="171"/>
      <c r="QHS120" s="171"/>
      <c r="QHT120" s="172"/>
      <c r="QHU120" s="170" t="s">
        <v>53</v>
      </c>
      <c r="QHV120" s="171"/>
      <c r="QHW120" s="171"/>
      <c r="QHX120" s="171"/>
      <c r="QHY120" s="171"/>
      <c r="QHZ120" s="171"/>
      <c r="QIA120" s="171"/>
      <c r="QIB120" s="172"/>
      <c r="QIC120" s="170" t="s">
        <v>53</v>
      </c>
      <c r="QID120" s="171"/>
      <c r="QIE120" s="171"/>
      <c r="QIF120" s="171"/>
      <c r="QIG120" s="171"/>
      <c r="QIH120" s="171"/>
      <c r="QII120" s="171"/>
      <c r="QIJ120" s="172"/>
      <c r="QIK120" s="170" t="s">
        <v>53</v>
      </c>
      <c r="QIL120" s="171"/>
      <c r="QIM120" s="171"/>
      <c r="QIN120" s="171"/>
      <c r="QIO120" s="171"/>
      <c r="QIP120" s="171"/>
      <c r="QIQ120" s="171"/>
      <c r="QIR120" s="172"/>
      <c r="QIS120" s="170" t="s">
        <v>53</v>
      </c>
      <c r="QIT120" s="171"/>
      <c r="QIU120" s="171"/>
      <c r="QIV120" s="171"/>
      <c r="QIW120" s="171"/>
      <c r="QIX120" s="171"/>
      <c r="QIY120" s="171"/>
      <c r="QIZ120" s="172"/>
      <c r="QJA120" s="170" t="s">
        <v>53</v>
      </c>
      <c r="QJB120" s="171"/>
      <c r="QJC120" s="171"/>
      <c r="QJD120" s="171"/>
      <c r="QJE120" s="171"/>
      <c r="QJF120" s="171"/>
      <c r="QJG120" s="171"/>
      <c r="QJH120" s="172"/>
      <c r="QJI120" s="170" t="s">
        <v>53</v>
      </c>
      <c r="QJJ120" s="171"/>
      <c r="QJK120" s="171"/>
      <c r="QJL120" s="171"/>
      <c r="QJM120" s="171"/>
      <c r="QJN120" s="171"/>
      <c r="QJO120" s="171"/>
      <c r="QJP120" s="172"/>
      <c r="QJQ120" s="170" t="s">
        <v>53</v>
      </c>
      <c r="QJR120" s="171"/>
      <c r="QJS120" s="171"/>
      <c r="QJT120" s="171"/>
      <c r="QJU120" s="171"/>
      <c r="QJV120" s="171"/>
      <c r="QJW120" s="171"/>
      <c r="QJX120" s="172"/>
      <c r="QJY120" s="170" t="s">
        <v>53</v>
      </c>
      <c r="QJZ120" s="171"/>
      <c r="QKA120" s="171"/>
      <c r="QKB120" s="171"/>
      <c r="QKC120" s="171"/>
      <c r="QKD120" s="171"/>
      <c r="QKE120" s="171"/>
      <c r="QKF120" s="172"/>
      <c r="QKG120" s="170" t="s">
        <v>53</v>
      </c>
      <c r="QKH120" s="171"/>
      <c r="QKI120" s="171"/>
      <c r="QKJ120" s="171"/>
      <c r="QKK120" s="171"/>
      <c r="QKL120" s="171"/>
      <c r="QKM120" s="171"/>
      <c r="QKN120" s="172"/>
      <c r="QKO120" s="170" t="s">
        <v>53</v>
      </c>
      <c r="QKP120" s="171"/>
      <c r="QKQ120" s="171"/>
      <c r="QKR120" s="171"/>
      <c r="QKS120" s="171"/>
      <c r="QKT120" s="171"/>
      <c r="QKU120" s="171"/>
      <c r="QKV120" s="172"/>
      <c r="QKW120" s="170" t="s">
        <v>53</v>
      </c>
      <c r="QKX120" s="171"/>
      <c r="QKY120" s="171"/>
      <c r="QKZ120" s="171"/>
      <c r="QLA120" s="171"/>
      <c r="QLB120" s="171"/>
      <c r="QLC120" s="171"/>
      <c r="QLD120" s="172"/>
      <c r="QLE120" s="170" t="s">
        <v>53</v>
      </c>
      <c r="QLF120" s="171"/>
      <c r="QLG120" s="171"/>
      <c r="QLH120" s="171"/>
      <c r="QLI120" s="171"/>
      <c r="QLJ120" s="171"/>
      <c r="QLK120" s="171"/>
      <c r="QLL120" s="172"/>
      <c r="QLM120" s="170" t="s">
        <v>53</v>
      </c>
      <c r="QLN120" s="171"/>
      <c r="QLO120" s="171"/>
      <c r="QLP120" s="171"/>
      <c r="QLQ120" s="171"/>
      <c r="QLR120" s="171"/>
      <c r="QLS120" s="171"/>
      <c r="QLT120" s="172"/>
      <c r="QLU120" s="170" t="s">
        <v>53</v>
      </c>
      <c r="QLV120" s="171"/>
      <c r="QLW120" s="171"/>
      <c r="QLX120" s="171"/>
      <c r="QLY120" s="171"/>
      <c r="QLZ120" s="171"/>
      <c r="QMA120" s="171"/>
      <c r="QMB120" s="172"/>
      <c r="QMC120" s="170" t="s">
        <v>53</v>
      </c>
      <c r="QMD120" s="171"/>
      <c r="QME120" s="171"/>
      <c r="QMF120" s="171"/>
      <c r="QMG120" s="171"/>
      <c r="QMH120" s="171"/>
      <c r="QMI120" s="171"/>
      <c r="QMJ120" s="172"/>
      <c r="QMK120" s="170" t="s">
        <v>53</v>
      </c>
      <c r="QML120" s="171"/>
      <c r="QMM120" s="171"/>
      <c r="QMN120" s="171"/>
      <c r="QMO120" s="171"/>
      <c r="QMP120" s="171"/>
      <c r="QMQ120" s="171"/>
      <c r="QMR120" s="172"/>
      <c r="QMS120" s="170" t="s">
        <v>53</v>
      </c>
      <c r="QMT120" s="171"/>
      <c r="QMU120" s="171"/>
      <c r="QMV120" s="171"/>
      <c r="QMW120" s="171"/>
      <c r="QMX120" s="171"/>
      <c r="QMY120" s="171"/>
      <c r="QMZ120" s="172"/>
      <c r="QNA120" s="170" t="s">
        <v>53</v>
      </c>
      <c r="QNB120" s="171"/>
      <c r="QNC120" s="171"/>
      <c r="QND120" s="171"/>
      <c r="QNE120" s="171"/>
      <c r="QNF120" s="171"/>
      <c r="QNG120" s="171"/>
      <c r="QNH120" s="172"/>
      <c r="QNI120" s="170" t="s">
        <v>53</v>
      </c>
      <c r="QNJ120" s="171"/>
      <c r="QNK120" s="171"/>
      <c r="QNL120" s="171"/>
      <c r="QNM120" s="171"/>
      <c r="QNN120" s="171"/>
      <c r="QNO120" s="171"/>
      <c r="QNP120" s="172"/>
      <c r="QNQ120" s="170" t="s">
        <v>53</v>
      </c>
      <c r="QNR120" s="171"/>
      <c r="QNS120" s="171"/>
      <c r="QNT120" s="171"/>
      <c r="QNU120" s="171"/>
      <c r="QNV120" s="171"/>
      <c r="QNW120" s="171"/>
      <c r="QNX120" s="172"/>
      <c r="QNY120" s="170" t="s">
        <v>53</v>
      </c>
      <c r="QNZ120" s="171"/>
      <c r="QOA120" s="171"/>
      <c r="QOB120" s="171"/>
      <c r="QOC120" s="171"/>
      <c r="QOD120" s="171"/>
      <c r="QOE120" s="171"/>
      <c r="QOF120" s="172"/>
      <c r="QOG120" s="170" t="s">
        <v>53</v>
      </c>
      <c r="QOH120" s="171"/>
      <c r="QOI120" s="171"/>
      <c r="QOJ120" s="171"/>
      <c r="QOK120" s="171"/>
      <c r="QOL120" s="171"/>
      <c r="QOM120" s="171"/>
      <c r="QON120" s="172"/>
      <c r="QOO120" s="170" t="s">
        <v>53</v>
      </c>
      <c r="QOP120" s="171"/>
      <c r="QOQ120" s="171"/>
      <c r="QOR120" s="171"/>
      <c r="QOS120" s="171"/>
      <c r="QOT120" s="171"/>
      <c r="QOU120" s="171"/>
      <c r="QOV120" s="172"/>
      <c r="QOW120" s="170" t="s">
        <v>53</v>
      </c>
      <c r="QOX120" s="171"/>
      <c r="QOY120" s="171"/>
      <c r="QOZ120" s="171"/>
      <c r="QPA120" s="171"/>
      <c r="QPB120" s="171"/>
      <c r="QPC120" s="171"/>
      <c r="QPD120" s="172"/>
      <c r="QPE120" s="170" t="s">
        <v>53</v>
      </c>
      <c r="QPF120" s="171"/>
      <c r="QPG120" s="171"/>
      <c r="QPH120" s="171"/>
      <c r="QPI120" s="171"/>
      <c r="QPJ120" s="171"/>
      <c r="QPK120" s="171"/>
      <c r="QPL120" s="172"/>
      <c r="QPM120" s="170" t="s">
        <v>53</v>
      </c>
      <c r="QPN120" s="171"/>
      <c r="QPO120" s="171"/>
      <c r="QPP120" s="171"/>
      <c r="QPQ120" s="171"/>
      <c r="QPR120" s="171"/>
      <c r="QPS120" s="171"/>
      <c r="QPT120" s="172"/>
      <c r="QPU120" s="170" t="s">
        <v>53</v>
      </c>
      <c r="QPV120" s="171"/>
      <c r="QPW120" s="171"/>
      <c r="QPX120" s="171"/>
      <c r="QPY120" s="171"/>
      <c r="QPZ120" s="171"/>
      <c r="QQA120" s="171"/>
      <c r="QQB120" s="172"/>
      <c r="QQC120" s="170" t="s">
        <v>53</v>
      </c>
      <c r="QQD120" s="171"/>
      <c r="QQE120" s="171"/>
      <c r="QQF120" s="171"/>
      <c r="QQG120" s="171"/>
      <c r="QQH120" s="171"/>
      <c r="QQI120" s="171"/>
      <c r="QQJ120" s="172"/>
      <c r="QQK120" s="170" t="s">
        <v>53</v>
      </c>
      <c r="QQL120" s="171"/>
      <c r="QQM120" s="171"/>
      <c r="QQN120" s="171"/>
      <c r="QQO120" s="171"/>
      <c r="QQP120" s="171"/>
      <c r="QQQ120" s="171"/>
      <c r="QQR120" s="172"/>
      <c r="QQS120" s="170" t="s">
        <v>53</v>
      </c>
      <c r="QQT120" s="171"/>
      <c r="QQU120" s="171"/>
      <c r="QQV120" s="171"/>
      <c r="QQW120" s="171"/>
      <c r="QQX120" s="171"/>
      <c r="QQY120" s="171"/>
      <c r="QQZ120" s="172"/>
      <c r="QRA120" s="170" t="s">
        <v>53</v>
      </c>
      <c r="QRB120" s="171"/>
      <c r="QRC120" s="171"/>
      <c r="QRD120" s="171"/>
      <c r="QRE120" s="171"/>
      <c r="QRF120" s="171"/>
      <c r="QRG120" s="171"/>
      <c r="QRH120" s="172"/>
      <c r="QRI120" s="170" t="s">
        <v>53</v>
      </c>
      <c r="QRJ120" s="171"/>
      <c r="QRK120" s="171"/>
      <c r="QRL120" s="171"/>
      <c r="QRM120" s="171"/>
      <c r="QRN120" s="171"/>
      <c r="QRO120" s="171"/>
      <c r="QRP120" s="172"/>
      <c r="QRQ120" s="170" t="s">
        <v>53</v>
      </c>
      <c r="QRR120" s="171"/>
      <c r="QRS120" s="171"/>
      <c r="QRT120" s="171"/>
      <c r="QRU120" s="171"/>
      <c r="QRV120" s="171"/>
      <c r="QRW120" s="171"/>
      <c r="QRX120" s="172"/>
      <c r="QRY120" s="170" t="s">
        <v>53</v>
      </c>
      <c r="QRZ120" s="171"/>
      <c r="QSA120" s="171"/>
      <c r="QSB120" s="171"/>
      <c r="QSC120" s="171"/>
      <c r="QSD120" s="171"/>
      <c r="QSE120" s="171"/>
      <c r="QSF120" s="172"/>
      <c r="QSG120" s="170" t="s">
        <v>53</v>
      </c>
      <c r="QSH120" s="171"/>
      <c r="QSI120" s="171"/>
      <c r="QSJ120" s="171"/>
      <c r="QSK120" s="171"/>
      <c r="QSL120" s="171"/>
      <c r="QSM120" s="171"/>
      <c r="QSN120" s="172"/>
      <c r="QSO120" s="170" t="s">
        <v>53</v>
      </c>
      <c r="QSP120" s="171"/>
      <c r="QSQ120" s="171"/>
      <c r="QSR120" s="171"/>
      <c r="QSS120" s="171"/>
      <c r="QST120" s="171"/>
      <c r="QSU120" s="171"/>
      <c r="QSV120" s="172"/>
      <c r="QSW120" s="170" t="s">
        <v>53</v>
      </c>
      <c r="QSX120" s="171"/>
      <c r="QSY120" s="171"/>
      <c r="QSZ120" s="171"/>
      <c r="QTA120" s="171"/>
      <c r="QTB120" s="171"/>
      <c r="QTC120" s="171"/>
      <c r="QTD120" s="172"/>
      <c r="QTE120" s="170" t="s">
        <v>53</v>
      </c>
      <c r="QTF120" s="171"/>
      <c r="QTG120" s="171"/>
      <c r="QTH120" s="171"/>
      <c r="QTI120" s="171"/>
      <c r="QTJ120" s="171"/>
      <c r="QTK120" s="171"/>
      <c r="QTL120" s="172"/>
      <c r="QTM120" s="170" t="s">
        <v>53</v>
      </c>
      <c r="QTN120" s="171"/>
      <c r="QTO120" s="171"/>
      <c r="QTP120" s="171"/>
      <c r="QTQ120" s="171"/>
      <c r="QTR120" s="171"/>
      <c r="QTS120" s="171"/>
      <c r="QTT120" s="172"/>
      <c r="QTU120" s="170" t="s">
        <v>53</v>
      </c>
      <c r="QTV120" s="171"/>
      <c r="QTW120" s="171"/>
      <c r="QTX120" s="171"/>
      <c r="QTY120" s="171"/>
      <c r="QTZ120" s="171"/>
      <c r="QUA120" s="171"/>
      <c r="QUB120" s="172"/>
      <c r="QUC120" s="170" t="s">
        <v>53</v>
      </c>
      <c r="QUD120" s="171"/>
      <c r="QUE120" s="171"/>
      <c r="QUF120" s="171"/>
      <c r="QUG120" s="171"/>
      <c r="QUH120" s="171"/>
      <c r="QUI120" s="171"/>
      <c r="QUJ120" s="172"/>
      <c r="QUK120" s="170" t="s">
        <v>53</v>
      </c>
      <c r="QUL120" s="171"/>
      <c r="QUM120" s="171"/>
      <c r="QUN120" s="171"/>
      <c r="QUO120" s="171"/>
      <c r="QUP120" s="171"/>
      <c r="QUQ120" s="171"/>
      <c r="QUR120" s="172"/>
      <c r="QUS120" s="170" t="s">
        <v>53</v>
      </c>
      <c r="QUT120" s="171"/>
      <c r="QUU120" s="171"/>
      <c r="QUV120" s="171"/>
      <c r="QUW120" s="171"/>
      <c r="QUX120" s="171"/>
      <c r="QUY120" s="171"/>
      <c r="QUZ120" s="172"/>
      <c r="QVA120" s="170" t="s">
        <v>53</v>
      </c>
      <c r="QVB120" s="171"/>
      <c r="QVC120" s="171"/>
      <c r="QVD120" s="171"/>
      <c r="QVE120" s="171"/>
      <c r="QVF120" s="171"/>
      <c r="QVG120" s="171"/>
      <c r="QVH120" s="172"/>
      <c r="QVI120" s="170" t="s">
        <v>53</v>
      </c>
      <c r="QVJ120" s="171"/>
      <c r="QVK120" s="171"/>
      <c r="QVL120" s="171"/>
      <c r="QVM120" s="171"/>
      <c r="QVN120" s="171"/>
      <c r="QVO120" s="171"/>
      <c r="QVP120" s="172"/>
      <c r="QVQ120" s="170" t="s">
        <v>53</v>
      </c>
      <c r="QVR120" s="171"/>
      <c r="QVS120" s="171"/>
      <c r="QVT120" s="171"/>
      <c r="QVU120" s="171"/>
      <c r="QVV120" s="171"/>
      <c r="QVW120" s="171"/>
      <c r="QVX120" s="172"/>
      <c r="QVY120" s="170" t="s">
        <v>53</v>
      </c>
      <c r="QVZ120" s="171"/>
      <c r="QWA120" s="171"/>
      <c r="QWB120" s="171"/>
      <c r="QWC120" s="171"/>
      <c r="QWD120" s="171"/>
      <c r="QWE120" s="171"/>
      <c r="QWF120" s="172"/>
      <c r="QWG120" s="170" t="s">
        <v>53</v>
      </c>
      <c r="QWH120" s="171"/>
      <c r="QWI120" s="171"/>
      <c r="QWJ120" s="171"/>
      <c r="QWK120" s="171"/>
      <c r="QWL120" s="171"/>
      <c r="QWM120" s="171"/>
      <c r="QWN120" s="172"/>
      <c r="QWO120" s="170" t="s">
        <v>53</v>
      </c>
      <c r="QWP120" s="171"/>
      <c r="QWQ120" s="171"/>
      <c r="QWR120" s="171"/>
      <c r="QWS120" s="171"/>
      <c r="QWT120" s="171"/>
      <c r="QWU120" s="171"/>
      <c r="QWV120" s="172"/>
      <c r="QWW120" s="170" t="s">
        <v>53</v>
      </c>
      <c r="QWX120" s="171"/>
      <c r="QWY120" s="171"/>
      <c r="QWZ120" s="171"/>
      <c r="QXA120" s="171"/>
      <c r="QXB120" s="171"/>
      <c r="QXC120" s="171"/>
      <c r="QXD120" s="172"/>
      <c r="QXE120" s="170" t="s">
        <v>53</v>
      </c>
      <c r="QXF120" s="171"/>
      <c r="QXG120" s="171"/>
      <c r="QXH120" s="171"/>
      <c r="QXI120" s="171"/>
      <c r="QXJ120" s="171"/>
      <c r="QXK120" s="171"/>
      <c r="QXL120" s="172"/>
      <c r="QXM120" s="170" t="s">
        <v>53</v>
      </c>
      <c r="QXN120" s="171"/>
      <c r="QXO120" s="171"/>
      <c r="QXP120" s="171"/>
      <c r="QXQ120" s="171"/>
      <c r="QXR120" s="171"/>
      <c r="QXS120" s="171"/>
      <c r="QXT120" s="172"/>
      <c r="QXU120" s="170" t="s">
        <v>53</v>
      </c>
      <c r="QXV120" s="171"/>
      <c r="QXW120" s="171"/>
      <c r="QXX120" s="171"/>
      <c r="QXY120" s="171"/>
      <c r="QXZ120" s="171"/>
      <c r="QYA120" s="171"/>
      <c r="QYB120" s="172"/>
      <c r="QYC120" s="170" t="s">
        <v>53</v>
      </c>
      <c r="QYD120" s="171"/>
      <c r="QYE120" s="171"/>
      <c r="QYF120" s="171"/>
      <c r="QYG120" s="171"/>
      <c r="QYH120" s="171"/>
      <c r="QYI120" s="171"/>
      <c r="QYJ120" s="172"/>
      <c r="QYK120" s="170" t="s">
        <v>53</v>
      </c>
      <c r="QYL120" s="171"/>
      <c r="QYM120" s="171"/>
      <c r="QYN120" s="171"/>
      <c r="QYO120" s="171"/>
      <c r="QYP120" s="171"/>
      <c r="QYQ120" s="171"/>
      <c r="QYR120" s="172"/>
      <c r="QYS120" s="170" t="s">
        <v>53</v>
      </c>
      <c r="QYT120" s="171"/>
      <c r="QYU120" s="171"/>
      <c r="QYV120" s="171"/>
      <c r="QYW120" s="171"/>
      <c r="QYX120" s="171"/>
      <c r="QYY120" s="171"/>
      <c r="QYZ120" s="172"/>
      <c r="QZA120" s="170" t="s">
        <v>53</v>
      </c>
      <c r="QZB120" s="171"/>
      <c r="QZC120" s="171"/>
      <c r="QZD120" s="171"/>
      <c r="QZE120" s="171"/>
      <c r="QZF120" s="171"/>
      <c r="QZG120" s="171"/>
      <c r="QZH120" s="172"/>
      <c r="QZI120" s="170" t="s">
        <v>53</v>
      </c>
      <c r="QZJ120" s="171"/>
      <c r="QZK120" s="171"/>
      <c r="QZL120" s="171"/>
      <c r="QZM120" s="171"/>
      <c r="QZN120" s="171"/>
      <c r="QZO120" s="171"/>
      <c r="QZP120" s="172"/>
      <c r="QZQ120" s="170" t="s">
        <v>53</v>
      </c>
      <c r="QZR120" s="171"/>
      <c r="QZS120" s="171"/>
      <c r="QZT120" s="171"/>
      <c r="QZU120" s="171"/>
      <c r="QZV120" s="171"/>
      <c r="QZW120" s="171"/>
      <c r="QZX120" s="172"/>
      <c r="QZY120" s="170" t="s">
        <v>53</v>
      </c>
      <c r="QZZ120" s="171"/>
      <c r="RAA120" s="171"/>
      <c r="RAB120" s="171"/>
      <c r="RAC120" s="171"/>
      <c r="RAD120" s="171"/>
      <c r="RAE120" s="171"/>
      <c r="RAF120" s="172"/>
      <c r="RAG120" s="170" t="s">
        <v>53</v>
      </c>
      <c r="RAH120" s="171"/>
      <c r="RAI120" s="171"/>
      <c r="RAJ120" s="171"/>
      <c r="RAK120" s="171"/>
      <c r="RAL120" s="171"/>
      <c r="RAM120" s="171"/>
      <c r="RAN120" s="172"/>
      <c r="RAO120" s="170" t="s">
        <v>53</v>
      </c>
      <c r="RAP120" s="171"/>
      <c r="RAQ120" s="171"/>
      <c r="RAR120" s="171"/>
      <c r="RAS120" s="171"/>
      <c r="RAT120" s="171"/>
      <c r="RAU120" s="171"/>
      <c r="RAV120" s="172"/>
      <c r="RAW120" s="170" t="s">
        <v>53</v>
      </c>
      <c r="RAX120" s="171"/>
      <c r="RAY120" s="171"/>
      <c r="RAZ120" s="171"/>
      <c r="RBA120" s="171"/>
      <c r="RBB120" s="171"/>
      <c r="RBC120" s="171"/>
      <c r="RBD120" s="172"/>
      <c r="RBE120" s="170" t="s">
        <v>53</v>
      </c>
      <c r="RBF120" s="171"/>
      <c r="RBG120" s="171"/>
      <c r="RBH120" s="171"/>
      <c r="RBI120" s="171"/>
      <c r="RBJ120" s="171"/>
      <c r="RBK120" s="171"/>
      <c r="RBL120" s="172"/>
      <c r="RBM120" s="170" t="s">
        <v>53</v>
      </c>
      <c r="RBN120" s="171"/>
      <c r="RBO120" s="171"/>
      <c r="RBP120" s="171"/>
      <c r="RBQ120" s="171"/>
      <c r="RBR120" s="171"/>
      <c r="RBS120" s="171"/>
      <c r="RBT120" s="172"/>
      <c r="RBU120" s="170" t="s">
        <v>53</v>
      </c>
      <c r="RBV120" s="171"/>
      <c r="RBW120" s="171"/>
      <c r="RBX120" s="171"/>
      <c r="RBY120" s="171"/>
      <c r="RBZ120" s="171"/>
      <c r="RCA120" s="171"/>
      <c r="RCB120" s="172"/>
      <c r="RCC120" s="170" t="s">
        <v>53</v>
      </c>
      <c r="RCD120" s="171"/>
      <c r="RCE120" s="171"/>
      <c r="RCF120" s="171"/>
      <c r="RCG120" s="171"/>
      <c r="RCH120" s="171"/>
      <c r="RCI120" s="171"/>
      <c r="RCJ120" s="172"/>
      <c r="RCK120" s="170" t="s">
        <v>53</v>
      </c>
      <c r="RCL120" s="171"/>
      <c r="RCM120" s="171"/>
      <c r="RCN120" s="171"/>
      <c r="RCO120" s="171"/>
      <c r="RCP120" s="171"/>
      <c r="RCQ120" s="171"/>
      <c r="RCR120" s="172"/>
      <c r="RCS120" s="170" t="s">
        <v>53</v>
      </c>
      <c r="RCT120" s="171"/>
      <c r="RCU120" s="171"/>
      <c r="RCV120" s="171"/>
      <c r="RCW120" s="171"/>
      <c r="RCX120" s="171"/>
      <c r="RCY120" s="171"/>
      <c r="RCZ120" s="172"/>
      <c r="RDA120" s="170" t="s">
        <v>53</v>
      </c>
      <c r="RDB120" s="171"/>
      <c r="RDC120" s="171"/>
      <c r="RDD120" s="171"/>
      <c r="RDE120" s="171"/>
      <c r="RDF120" s="171"/>
      <c r="RDG120" s="171"/>
      <c r="RDH120" s="172"/>
      <c r="RDI120" s="170" t="s">
        <v>53</v>
      </c>
      <c r="RDJ120" s="171"/>
      <c r="RDK120" s="171"/>
      <c r="RDL120" s="171"/>
      <c r="RDM120" s="171"/>
      <c r="RDN120" s="171"/>
      <c r="RDO120" s="171"/>
      <c r="RDP120" s="172"/>
      <c r="RDQ120" s="170" t="s">
        <v>53</v>
      </c>
      <c r="RDR120" s="171"/>
      <c r="RDS120" s="171"/>
      <c r="RDT120" s="171"/>
      <c r="RDU120" s="171"/>
      <c r="RDV120" s="171"/>
      <c r="RDW120" s="171"/>
      <c r="RDX120" s="172"/>
      <c r="RDY120" s="170" t="s">
        <v>53</v>
      </c>
      <c r="RDZ120" s="171"/>
      <c r="REA120" s="171"/>
      <c r="REB120" s="171"/>
      <c r="REC120" s="171"/>
      <c r="RED120" s="171"/>
      <c r="REE120" s="171"/>
      <c r="REF120" s="172"/>
      <c r="REG120" s="170" t="s">
        <v>53</v>
      </c>
      <c r="REH120" s="171"/>
      <c r="REI120" s="171"/>
      <c r="REJ120" s="171"/>
      <c r="REK120" s="171"/>
      <c r="REL120" s="171"/>
      <c r="REM120" s="171"/>
      <c r="REN120" s="172"/>
      <c r="REO120" s="170" t="s">
        <v>53</v>
      </c>
      <c r="REP120" s="171"/>
      <c r="REQ120" s="171"/>
      <c r="RER120" s="171"/>
      <c r="RES120" s="171"/>
      <c r="RET120" s="171"/>
      <c r="REU120" s="171"/>
      <c r="REV120" s="172"/>
      <c r="REW120" s="170" t="s">
        <v>53</v>
      </c>
      <c r="REX120" s="171"/>
      <c r="REY120" s="171"/>
      <c r="REZ120" s="171"/>
      <c r="RFA120" s="171"/>
      <c r="RFB120" s="171"/>
      <c r="RFC120" s="171"/>
      <c r="RFD120" s="172"/>
      <c r="RFE120" s="170" t="s">
        <v>53</v>
      </c>
      <c r="RFF120" s="171"/>
      <c r="RFG120" s="171"/>
      <c r="RFH120" s="171"/>
      <c r="RFI120" s="171"/>
      <c r="RFJ120" s="171"/>
      <c r="RFK120" s="171"/>
      <c r="RFL120" s="172"/>
      <c r="RFM120" s="170" t="s">
        <v>53</v>
      </c>
      <c r="RFN120" s="171"/>
      <c r="RFO120" s="171"/>
      <c r="RFP120" s="171"/>
      <c r="RFQ120" s="171"/>
      <c r="RFR120" s="171"/>
      <c r="RFS120" s="171"/>
      <c r="RFT120" s="172"/>
      <c r="RFU120" s="170" t="s">
        <v>53</v>
      </c>
      <c r="RFV120" s="171"/>
      <c r="RFW120" s="171"/>
      <c r="RFX120" s="171"/>
      <c r="RFY120" s="171"/>
      <c r="RFZ120" s="171"/>
      <c r="RGA120" s="171"/>
      <c r="RGB120" s="172"/>
      <c r="RGC120" s="170" t="s">
        <v>53</v>
      </c>
      <c r="RGD120" s="171"/>
      <c r="RGE120" s="171"/>
      <c r="RGF120" s="171"/>
      <c r="RGG120" s="171"/>
      <c r="RGH120" s="171"/>
      <c r="RGI120" s="171"/>
      <c r="RGJ120" s="172"/>
      <c r="RGK120" s="170" t="s">
        <v>53</v>
      </c>
      <c r="RGL120" s="171"/>
      <c r="RGM120" s="171"/>
      <c r="RGN120" s="171"/>
      <c r="RGO120" s="171"/>
      <c r="RGP120" s="171"/>
      <c r="RGQ120" s="171"/>
      <c r="RGR120" s="172"/>
      <c r="RGS120" s="170" t="s">
        <v>53</v>
      </c>
      <c r="RGT120" s="171"/>
      <c r="RGU120" s="171"/>
      <c r="RGV120" s="171"/>
      <c r="RGW120" s="171"/>
      <c r="RGX120" s="171"/>
      <c r="RGY120" s="171"/>
      <c r="RGZ120" s="172"/>
      <c r="RHA120" s="170" t="s">
        <v>53</v>
      </c>
      <c r="RHB120" s="171"/>
      <c r="RHC120" s="171"/>
      <c r="RHD120" s="171"/>
      <c r="RHE120" s="171"/>
      <c r="RHF120" s="171"/>
      <c r="RHG120" s="171"/>
      <c r="RHH120" s="172"/>
      <c r="RHI120" s="170" t="s">
        <v>53</v>
      </c>
      <c r="RHJ120" s="171"/>
      <c r="RHK120" s="171"/>
      <c r="RHL120" s="171"/>
      <c r="RHM120" s="171"/>
      <c r="RHN120" s="171"/>
      <c r="RHO120" s="171"/>
      <c r="RHP120" s="172"/>
      <c r="RHQ120" s="170" t="s">
        <v>53</v>
      </c>
      <c r="RHR120" s="171"/>
      <c r="RHS120" s="171"/>
      <c r="RHT120" s="171"/>
      <c r="RHU120" s="171"/>
      <c r="RHV120" s="171"/>
      <c r="RHW120" s="171"/>
      <c r="RHX120" s="172"/>
      <c r="RHY120" s="170" t="s">
        <v>53</v>
      </c>
      <c r="RHZ120" s="171"/>
      <c r="RIA120" s="171"/>
      <c r="RIB120" s="171"/>
      <c r="RIC120" s="171"/>
      <c r="RID120" s="171"/>
      <c r="RIE120" s="171"/>
      <c r="RIF120" s="172"/>
      <c r="RIG120" s="170" t="s">
        <v>53</v>
      </c>
      <c r="RIH120" s="171"/>
      <c r="RII120" s="171"/>
      <c r="RIJ120" s="171"/>
      <c r="RIK120" s="171"/>
      <c r="RIL120" s="171"/>
      <c r="RIM120" s="171"/>
      <c r="RIN120" s="172"/>
      <c r="RIO120" s="170" t="s">
        <v>53</v>
      </c>
      <c r="RIP120" s="171"/>
      <c r="RIQ120" s="171"/>
      <c r="RIR120" s="171"/>
      <c r="RIS120" s="171"/>
      <c r="RIT120" s="171"/>
      <c r="RIU120" s="171"/>
      <c r="RIV120" s="172"/>
      <c r="RIW120" s="170" t="s">
        <v>53</v>
      </c>
      <c r="RIX120" s="171"/>
      <c r="RIY120" s="171"/>
      <c r="RIZ120" s="171"/>
      <c r="RJA120" s="171"/>
      <c r="RJB120" s="171"/>
      <c r="RJC120" s="171"/>
      <c r="RJD120" s="172"/>
      <c r="RJE120" s="170" t="s">
        <v>53</v>
      </c>
      <c r="RJF120" s="171"/>
      <c r="RJG120" s="171"/>
      <c r="RJH120" s="171"/>
      <c r="RJI120" s="171"/>
      <c r="RJJ120" s="171"/>
      <c r="RJK120" s="171"/>
      <c r="RJL120" s="172"/>
      <c r="RJM120" s="170" t="s">
        <v>53</v>
      </c>
      <c r="RJN120" s="171"/>
      <c r="RJO120" s="171"/>
      <c r="RJP120" s="171"/>
      <c r="RJQ120" s="171"/>
      <c r="RJR120" s="171"/>
      <c r="RJS120" s="171"/>
      <c r="RJT120" s="172"/>
      <c r="RJU120" s="170" t="s">
        <v>53</v>
      </c>
      <c r="RJV120" s="171"/>
      <c r="RJW120" s="171"/>
      <c r="RJX120" s="171"/>
      <c r="RJY120" s="171"/>
      <c r="RJZ120" s="171"/>
      <c r="RKA120" s="171"/>
      <c r="RKB120" s="172"/>
      <c r="RKC120" s="170" t="s">
        <v>53</v>
      </c>
      <c r="RKD120" s="171"/>
      <c r="RKE120" s="171"/>
      <c r="RKF120" s="171"/>
      <c r="RKG120" s="171"/>
      <c r="RKH120" s="171"/>
      <c r="RKI120" s="171"/>
      <c r="RKJ120" s="172"/>
      <c r="RKK120" s="170" t="s">
        <v>53</v>
      </c>
      <c r="RKL120" s="171"/>
      <c r="RKM120" s="171"/>
      <c r="RKN120" s="171"/>
      <c r="RKO120" s="171"/>
      <c r="RKP120" s="171"/>
      <c r="RKQ120" s="171"/>
      <c r="RKR120" s="172"/>
      <c r="RKS120" s="170" t="s">
        <v>53</v>
      </c>
      <c r="RKT120" s="171"/>
      <c r="RKU120" s="171"/>
      <c r="RKV120" s="171"/>
      <c r="RKW120" s="171"/>
      <c r="RKX120" s="171"/>
      <c r="RKY120" s="171"/>
      <c r="RKZ120" s="172"/>
      <c r="RLA120" s="170" t="s">
        <v>53</v>
      </c>
      <c r="RLB120" s="171"/>
      <c r="RLC120" s="171"/>
      <c r="RLD120" s="171"/>
      <c r="RLE120" s="171"/>
      <c r="RLF120" s="171"/>
      <c r="RLG120" s="171"/>
      <c r="RLH120" s="172"/>
      <c r="RLI120" s="170" t="s">
        <v>53</v>
      </c>
      <c r="RLJ120" s="171"/>
      <c r="RLK120" s="171"/>
      <c r="RLL120" s="171"/>
      <c r="RLM120" s="171"/>
      <c r="RLN120" s="171"/>
      <c r="RLO120" s="171"/>
      <c r="RLP120" s="172"/>
      <c r="RLQ120" s="170" t="s">
        <v>53</v>
      </c>
      <c r="RLR120" s="171"/>
      <c r="RLS120" s="171"/>
      <c r="RLT120" s="171"/>
      <c r="RLU120" s="171"/>
      <c r="RLV120" s="171"/>
      <c r="RLW120" s="171"/>
      <c r="RLX120" s="172"/>
      <c r="RLY120" s="170" t="s">
        <v>53</v>
      </c>
      <c r="RLZ120" s="171"/>
      <c r="RMA120" s="171"/>
      <c r="RMB120" s="171"/>
      <c r="RMC120" s="171"/>
      <c r="RMD120" s="171"/>
      <c r="RME120" s="171"/>
      <c r="RMF120" s="172"/>
      <c r="RMG120" s="170" t="s">
        <v>53</v>
      </c>
      <c r="RMH120" s="171"/>
      <c r="RMI120" s="171"/>
      <c r="RMJ120" s="171"/>
      <c r="RMK120" s="171"/>
      <c r="RML120" s="171"/>
      <c r="RMM120" s="171"/>
      <c r="RMN120" s="172"/>
      <c r="RMO120" s="170" t="s">
        <v>53</v>
      </c>
      <c r="RMP120" s="171"/>
      <c r="RMQ120" s="171"/>
      <c r="RMR120" s="171"/>
      <c r="RMS120" s="171"/>
      <c r="RMT120" s="171"/>
      <c r="RMU120" s="171"/>
      <c r="RMV120" s="172"/>
      <c r="RMW120" s="170" t="s">
        <v>53</v>
      </c>
      <c r="RMX120" s="171"/>
      <c r="RMY120" s="171"/>
      <c r="RMZ120" s="171"/>
      <c r="RNA120" s="171"/>
      <c r="RNB120" s="171"/>
      <c r="RNC120" s="171"/>
      <c r="RND120" s="172"/>
      <c r="RNE120" s="170" t="s">
        <v>53</v>
      </c>
      <c r="RNF120" s="171"/>
      <c r="RNG120" s="171"/>
      <c r="RNH120" s="171"/>
      <c r="RNI120" s="171"/>
      <c r="RNJ120" s="171"/>
      <c r="RNK120" s="171"/>
      <c r="RNL120" s="172"/>
      <c r="RNM120" s="170" t="s">
        <v>53</v>
      </c>
      <c r="RNN120" s="171"/>
      <c r="RNO120" s="171"/>
      <c r="RNP120" s="171"/>
      <c r="RNQ120" s="171"/>
      <c r="RNR120" s="171"/>
      <c r="RNS120" s="171"/>
      <c r="RNT120" s="172"/>
      <c r="RNU120" s="170" t="s">
        <v>53</v>
      </c>
      <c r="RNV120" s="171"/>
      <c r="RNW120" s="171"/>
      <c r="RNX120" s="171"/>
      <c r="RNY120" s="171"/>
      <c r="RNZ120" s="171"/>
      <c r="ROA120" s="171"/>
      <c r="ROB120" s="172"/>
      <c r="ROC120" s="170" t="s">
        <v>53</v>
      </c>
      <c r="ROD120" s="171"/>
      <c r="ROE120" s="171"/>
      <c r="ROF120" s="171"/>
      <c r="ROG120" s="171"/>
      <c r="ROH120" s="171"/>
      <c r="ROI120" s="171"/>
      <c r="ROJ120" s="172"/>
      <c r="ROK120" s="170" t="s">
        <v>53</v>
      </c>
      <c r="ROL120" s="171"/>
      <c r="ROM120" s="171"/>
      <c r="RON120" s="171"/>
      <c r="ROO120" s="171"/>
      <c r="ROP120" s="171"/>
      <c r="ROQ120" s="171"/>
      <c r="ROR120" s="172"/>
      <c r="ROS120" s="170" t="s">
        <v>53</v>
      </c>
      <c r="ROT120" s="171"/>
      <c r="ROU120" s="171"/>
      <c r="ROV120" s="171"/>
      <c r="ROW120" s="171"/>
      <c r="ROX120" s="171"/>
      <c r="ROY120" s="171"/>
      <c r="ROZ120" s="172"/>
      <c r="RPA120" s="170" t="s">
        <v>53</v>
      </c>
      <c r="RPB120" s="171"/>
      <c r="RPC120" s="171"/>
      <c r="RPD120" s="171"/>
      <c r="RPE120" s="171"/>
      <c r="RPF120" s="171"/>
      <c r="RPG120" s="171"/>
      <c r="RPH120" s="172"/>
      <c r="RPI120" s="170" t="s">
        <v>53</v>
      </c>
      <c r="RPJ120" s="171"/>
      <c r="RPK120" s="171"/>
      <c r="RPL120" s="171"/>
      <c r="RPM120" s="171"/>
      <c r="RPN120" s="171"/>
      <c r="RPO120" s="171"/>
      <c r="RPP120" s="172"/>
      <c r="RPQ120" s="170" t="s">
        <v>53</v>
      </c>
      <c r="RPR120" s="171"/>
      <c r="RPS120" s="171"/>
      <c r="RPT120" s="171"/>
      <c r="RPU120" s="171"/>
      <c r="RPV120" s="171"/>
      <c r="RPW120" s="171"/>
      <c r="RPX120" s="172"/>
      <c r="RPY120" s="170" t="s">
        <v>53</v>
      </c>
      <c r="RPZ120" s="171"/>
      <c r="RQA120" s="171"/>
      <c r="RQB120" s="171"/>
      <c r="RQC120" s="171"/>
      <c r="RQD120" s="171"/>
      <c r="RQE120" s="171"/>
      <c r="RQF120" s="172"/>
      <c r="RQG120" s="170" t="s">
        <v>53</v>
      </c>
      <c r="RQH120" s="171"/>
      <c r="RQI120" s="171"/>
      <c r="RQJ120" s="171"/>
      <c r="RQK120" s="171"/>
      <c r="RQL120" s="171"/>
      <c r="RQM120" s="171"/>
      <c r="RQN120" s="172"/>
      <c r="RQO120" s="170" t="s">
        <v>53</v>
      </c>
      <c r="RQP120" s="171"/>
      <c r="RQQ120" s="171"/>
      <c r="RQR120" s="171"/>
      <c r="RQS120" s="171"/>
      <c r="RQT120" s="171"/>
      <c r="RQU120" s="171"/>
      <c r="RQV120" s="172"/>
      <c r="RQW120" s="170" t="s">
        <v>53</v>
      </c>
      <c r="RQX120" s="171"/>
      <c r="RQY120" s="171"/>
      <c r="RQZ120" s="171"/>
      <c r="RRA120" s="171"/>
      <c r="RRB120" s="171"/>
      <c r="RRC120" s="171"/>
      <c r="RRD120" s="172"/>
      <c r="RRE120" s="170" t="s">
        <v>53</v>
      </c>
      <c r="RRF120" s="171"/>
      <c r="RRG120" s="171"/>
      <c r="RRH120" s="171"/>
      <c r="RRI120" s="171"/>
      <c r="RRJ120" s="171"/>
      <c r="RRK120" s="171"/>
      <c r="RRL120" s="172"/>
      <c r="RRM120" s="170" t="s">
        <v>53</v>
      </c>
      <c r="RRN120" s="171"/>
      <c r="RRO120" s="171"/>
      <c r="RRP120" s="171"/>
      <c r="RRQ120" s="171"/>
      <c r="RRR120" s="171"/>
      <c r="RRS120" s="171"/>
      <c r="RRT120" s="172"/>
      <c r="RRU120" s="170" t="s">
        <v>53</v>
      </c>
      <c r="RRV120" s="171"/>
      <c r="RRW120" s="171"/>
      <c r="RRX120" s="171"/>
      <c r="RRY120" s="171"/>
      <c r="RRZ120" s="171"/>
      <c r="RSA120" s="171"/>
      <c r="RSB120" s="172"/>
      <c r="RSC120" s="170" t="s">
        <v>53</v>
      </c>
      <c r="RSD120" s="171"/>
      <c r="RSE120" s="171"/>
      <c r="RSF120" s="171"/>
      <c r="RSG120" s="171"/>
      <c r="RSH120" s="171"/>
      <c r="RSI120" s="171"/>
      <c r="RSJ120" s="172"/>
      <c r="RSK120" s="170" t="s">
        <v>53</v>
      </c>
      <c r="RSL120" s="171"/>
      <c r="RSM120" s="171"/>
      <c r="RSN120" s="171"/>
      <c r="RSO120" s="171"/>
      <c r="RSP120" s="171"/>
      <c r="RSQ120" s="171"/>
      <c r="RSR120" s="172"/>
      <c r="RSS120" s="170" t="s">
        <v>53</v>
      </c>
      <c r="RST120" s="171"/>
      <c r="RSU120" s="171"/>
      <c r="RSV120" s="171"/>
      <c r="RSW120" s="171"/>
      <c r="RSX120" s="171"/>
      <c r="RSY120" s="171"/>
      <c r="RSZ120" s="172"/>
      <c r="RTA120" s="170" t="s">
        <v>53</v>
      </c>
      <c r="RTB120" s="171"/>
      <c r="RTC120" s="171"/>
      <c r="RTD120" s="171"/>
      <c r="RTE120" s="171"/>
      <c r="RTF120" s="171"/>
      <c r="RTG120" s="171"/>
      <c r="RTH120" s="172"/>
      <c r="RTI120" s="170" t="s">
        <v>53</v>
      </c>
      <c r="RTJ120" s="171"/>
      <c r="RTK120" s="171"/>
      <c r="RTL120" s="171"/>
      <c r="RTM120" s="171"/>
      <c r="RTN120" s="171"/>
      <c r="RTO120" s="171"/>
      <c r="RTP120" s="172"/>
      <c r="RTQ120" s="170" t="s">
        <v>53</v>
      </c>
      <c r="RTR120" s="171"/>
      <c r="RTS120" s="171"/>
      <c r="RTT120" s="171"/>
      <c r="RTU120" s="171"/>
      <c r="RTV120" s="171"/>
      <c r="RTW120" s="171"/>
      <c r="RTX120" s="172"/>
      <c r="RTY120" s="170" t="s">
        <v>53</v>
      </c>
      <c r="RTZ120" s="171"/>
      <c r="RUA120" s="171"/>
      <c r="RUB120" s="171"/>
      <c r="RUC120" s="171"/>
      <c r="RUD120" s="171"/>
      <c r="RUE120" s="171"/>
      <c r="RUF120" s="172"/>
      <c r="RUG120" s="170" t="s">
        <v>53</v>
      </c>
      <c r="RUH120" s="171"/>
      <c r="RUI120" s="171"/>
      <c r="RUJ120" s="171"/>
      <c r="RUK120" s="171"/>
      <c r="RUL120" s="171"/>
      <c r="RUM120" s="171"/>
      <c r="RUN120" s="172"/>
      <c r="RUO120" s="170" t="s">
        <v>53</v>
      </c>
      <c r="RUP120" s="171"/>
      <c r="RUQ120" s="171"/>
      <c r="RUR120" s="171"/>
      <c r="RUS120" s="171"/>
      <c r="RUT120" s="171"/>
      <c r="RUU120" s="171"/>
      <c r="RUV120" s="172"/>
      <c r="RUW120" s="170" t="s">
        <v>53</v>
      </c>
      <c r="RUX120" s="171"/>
      <c r="RUY120" s="171"/>
      <c r="RUZ120" s="171"/>
      <c r="RVA120" s="171"/>
      <c r="RVB120" s="171"/>
      <c r="RVC120" s="171"/>
      <c r="RVD120" s="172"/>
      <c r="RVE120" s="170" t="s">
        <v>53</v>
      </c>
      <c r="RVF120" s="171"/>
      <c r="RVG120" s="171"/>
      <c r="RVH120" s="171"/>
      <c r="RVI120" s="171"/>
      <c r="RVJ120" s="171"/>
      <c r="RVK120" s="171"/>
      <c r="RVL120" s="172"/>
      <c r="RVM120" s="170" t="s">
        <v>53</v>
      </c>
      <c r="RVN120" s="171"/>
      <c r="RVO120" s="171"/>
      <c r="RVP120" s="171"/>
      <c r="RVQ120" s="171"/>
      <c r="RVR120" s="171"/>
      <c r="RVS120" s="171"/>
      <c r="RVT120" s="172"/>
      <c r="RVU120" s="170" t="s">
        <v>53</v>
      </c>
      <c r="RVV120" s="171"/>
      <c r="RVW120" s="171"/>
      <c r="RVX120" s="171"/>
      <c r="RVY120" s="171"/>
      <c r="RVZ120" s="171"/>
      <c r="RWA120" s="171"/>
      <c r="RWB120" s="172"/>
      <c r="RWC120" s="170" t="s">
        <v>53</v>
      </c>
      <c r="RWD120" s="171"/>
      <c r="RWE120" s="171"/>
      <c r="RWF120" s="171"/>
      <c r="RWG120" s="171"/>
      <c r="RWH120" s="171"/>
      <c r="RWI120" s="171"/>
      <c r="RWJ120" s="172"/>
      <c r="RWK120" s="170" t="s">
        <v>53</v>
      </c>
      <c r="RWL120" s="171"/>
      <c r="RWM120" s="171"/>
      <c r="RWN120" s="171"/>
      <c r="RWO120" s="171"/>
      <c r="RWP120" s="171"/>
      <c r="RWQ120" s="171"/>
      <c r="RWR120" s="172"/>
      <c r="RWS120" s="170" t="s">
        <v>53</v>
      </c>
      <c r="RWT120" s="171"/>
      <c r="RWU120" s="171"/>
      <c r="RWV120" s="171"/>
      <c r="RWW120" s="171"/>
      <c r="RWX120" s="171"/>
      <c r="RWY120" s="171"/>
      <c r="RWZ120" s="172"/>
      <c r="RXA120" s="170" t="s">
        <v>53</v>
      </c>
      <c r="RXB120" s="171"/>
      <c r="RXC120" s="171"/>
      <c r="RXD120" s="171"/>
      <c r="RXE120" s="171"/>
      <c r="RXF120" s="171"/>
      <c r="RXG120" s="171"/>
      <c r="RXH120" s="172"/>
      <c r="RXI120" s="170" t="s">
        <v>53</v>
      </c>
      <c r="RXJ120" s="171"/>
      <c r="RXK120" s="171"/>
      <c r="RXL120" s="171"/>
      <c r="RXM120" s="171"/>
      <c r="RXN120" s="171"/>
      <c r="RXO120" s="171"/>
      <c r="RXP120" s="172"/>
      <c r="RXQ120" s="170" t="s">
        <v>53</v>
      </c>
      <c r="RXR120" s="171"/>
      <c r="RXS120" s="171"/>
      <c r="RXT120" s="171"/>
      <c r="RXU120" s="171"/>
      <c r="RXV120" s="171"/>
      <c r="RXW120" s="171"/>
      <c r="RXX120" s="172"/>
      <c r="RXY120" s="170" t="s">
        <v>53</v>
      </c>
      <c r="RXZ120" s="171"/>
      <c r="RYA120" s="171"/>
      <c r="RYB120" s="171"/>
      <c r="RYC120" s="171"/>
      <c r="RYD120" s="171"/>
      <c r="RYE120" s="171"/>
      <c r="RYF120" s="172"/>
      <c r="RYG120" s="170" t="s">
        <v>53</v>
      </c>
      <c r="RYH120" s="171"/>
      <c r="RYI120" s="171"/>
      <c r="RYJ120" s="171"/>
      <c r="RYK120" s="171"/>
      <c r="RYL120" s="171"/>
      <c r="RYM120" s="171"/>
      <c r="RYN120" s="172"/>
      <c r="RYO120" s="170" t="s">
        <v>53</v>
      </c>
      <c r="RYP120" s="171"/>
      <c r="RYQ120" s="171"/>
      <c r="RYR120" s="171"/>
      <c r="RYS120" s="171"/>
      <c r="RYT120" s="171"/>
      <c r="RYU120" s="171"/>
      <c r="RYV120" s="172"/>
      <c r="RYW120" s="170" t="s">
        <v>53</v>
      </c>
      <c r="RYX120" s="171"/>
      <c r="RYY120" s="171"/>
      <c r="RYZ120" s="171"/>
      <c r="RZA120" s="171"/>
      <c r="RZB120" s="171"/>
      <c r="RZC120" s="171"/>
      <c r="RZD120" s="172"/>
      <c r="RZE120" s="170" t="s">
        <v>53</v>
      </c>
      <c r="RZF120" s="171"/>
      <c r="RZG120" s="171"/>
      <c r="RZH120" s="171"/>
      <c r="RZI120" s="171"/>
      <c r="RZJ120" s="171"/>
      <c r="RZK120" s="171"/>
      <c r="RZL120" s="172"/>
      <c r="RZM120" s="170" t="s">
        <v>53</v>
      </c>
      <c r="RZN120" s="171"/>
      <c r="RZO120" s="171"/>
      <c r="RZP120" s="171"/>
      <c r="RZQ120" s="171"/>
      <c r="RZR120" s="171"/>
      <c r="RZS120" s="171"/>
      <c r="RZT120" s="172"/>
      <c r="RZU120" s="170" t="s">
        <v>53</v>
      </c>
      <c r="RZV120" s="171"/>
      <c r="RZW120" s="171"/>
      <c r="RZX120" s="171"/>
      <c r="RZY120" s="171"/>
      <c r="RZZ120" s="171"/>
      <c r="SAA120" s="171"/>
      <c r="SAB120" s="172"/>
      <c r="SAC120" s="170" t="s">
        <v>53</v>
      </c>
      <c r="SAD120" s="171"/>
      <c r="SAE120" s="171"/>
      <c r="SAF120" s="171"/>
      <c r="SAG120" s="171"/>
      <c r="SAH120" s="171"/>
      <c r="SAI120" s="171"/>
      <c r="SAJ120" s="172"/>
      <c r="SAK120" s="170" t="s">
        <v>53</v>
      </c>
      <c r="SAL120" s="171"/>
      <c r="SAM120" s="171"/>
      <c r="SAN120" s="171"/>
      <c r="SAO120" s="171"/>
      <c r="SAP120" s="171"/>
      <c r="SAQ120" s="171"/>
      <c r="SAR120" s="172"/>
      <c r="SAS120" s="170" t="s">
        <v>53</v>
      </c>
      <c r="SAT120" s="171"/>
      <c r="SAU120" s="171"/>
      <c r="SAV120" s="171"/>
      <c r="SAW120" s="171"/>
      <c r="SAX120" s="171"/>
      <c r="SAY120" s="171"/>
      <c r="SAZ120" s="172"/>
      <c r="SBA120" s="170" t="s">
        <v>53</v>
      </c>
      <c r="SBB120" s="171"/>
      <c r="SBC120" s="171"/>
      <c r="SBD120" s="171"/>
      <c r="SBE120" s="171"/>
      <c r="SBF120" s="171"/>
      <c r="SBG120" s="171"/>
      <c r="SBH120" s="172"/>
      <c r="SBI120" s="170" t="s">
        <v>53</v>
      </c>
      <c r="SBJ120" s="171"/>
      <c r="SBK120" s="171"/>
      <c r="SBL120" s="171"/>
      <c r="SBM120" s="171"/>
      <c r="SBN120" s="171"/>
      <c r="SBO120" s="171"/>
      <c r="SBP120" s="172"/>
      <c r="SBQ120" s="170" t="s">
        <v>53</v>
      </c>
      <c r="SBR120" s="171"/>
      <c r="SBS120" s="171"/>
      <c r="SBT120" s="171"/>
      <c r="SBU120" s="171"/>
      <c r="SBV120" s="171"/>
      <c r="SBW120" s="171"/>
      <c r="SBX120" s="172"/>
      <c r="SBY120" s="170" t="s">
        <v>53</v>
      </c>
      <c r="SBZ120" s="171"/>
      <c r="SCA120" s="171"/>
      <c r="SCB120" s="171"/>
      <c r="SCC120" s="171"/>
      <c r="SCD120" s="171"/>
      <c r="SCE120" s="171"/>
      <c r="SCF120" s="172"/>
      <c r="SCG120" s="170" t="s">
        <v>53</v>
      </c>
      <c r="SCH120" s="171"/>
      <c r="SCI120" s="171"/>
      <c r="SCJ120" s="171"/>
      <c r="SCK120" s="171"/>
      <c r="SCL120" s="171"/>
      <c r="SCM120" s="171"/>
      <c r="SCN120" s="172"/>
      <c r="SCO120" s="170" t="s">
        <v>53</v>
      </c>
      <c r="SCP120" s="171"/>
      <c r="SCQ120" s="171"/>
      <c r="SCR120" s="171"/>
      <c r="SCS120" s="171"/>
      <c r="SCT120" s="171"/>
      <c r="SCU120" s="171"/>
      <c r="SCV120" s="172"/>
      <c r="SCW120" s="170" t="s">
        <v>53</v>
      </c>
      <c r="SCX120" s="171"/>
      <c r="SCY120" s="171"/>
      <c r="SCZ120" s="171"/>
      <c r="SDA120" s="171"/>
      <c r="SDB120" s="171"/>
      <c r="SDC120" s="171"/>
      <c r="SDD120" s="172"/>
      <c r="SDE120" s="170" t="s">
        <v>53</v>
      </c>
      <c r="SDF120" s="171"/>
      <c r="SDG120" s="171"/>
      <c r="SDH120" s="171"/>
      <c r="SDI120" s="171"/>
      <c r="SDJ120" s="171"/>
      <c r="SDK120" s="171"/>
      <c r="SDL120" s="172"/>
      <c r="SDM120" s="170" t="s">
        <v>53</v>
      </c>
      <c r="SDN120" s="171"/>
      <c r="SDO120" s="171"/>
      <c r="SDP120" s="171"/>
      <c r="SDQ120" s="171"/>
      <c r="SDR120" s="171"/>
      <c r="SDS120" s="171"/>
      <c r="SDT120" s="172"/>
      <c r="SDU120" s="170" t="s">
        <v>53</v>
      </c>
      <c r="SDV120" s="171"/>
      <c r="SDW120" s="171"/>
      <c r="SDX120" s="171"/>
      <c r="SDY120" s="171"/>
      <c r="SDZ120" s="171"/>
      <c r="SEA120" s="171"/>
      <c r="SEB120" s="172"/>
      <c r="SEC120" s="170" t="s">
        <v>53</v>
      </c>
      <c r="SED120" s="171"/>
      <c r="SEE120" s="171"/>
      <c r="SEF120" s="171"/>
      <c r="SEG120" s="171"/>
      <c r="SEH120" s="171"/>
      <c r="SEI120" s="171"/>
      <c r="SEJ120" s="172"/>
      <c r="SEK120" s="170" t="s">
        <v>53</v>
      </c>
      <c r="SEL120" s="171"/>
      <c r="SEM120" s="171"/>
      <c r="SEN120" s="171"/>
      <c r="SEO120" s="171"/>
      <c r="SEP120" s="171"/>
      <c r="SEQ120" s="171"/>
      <c r="SER120" s="172"/>
      <c r="SES120" s="170" t="s">
        <v>53</v>
      </c>
      <c r="SET120" s="171"/>
      <c r="SEU120" s="171"/>
      <c r="SEV120" s="171"/>
      <c r="SEW120" s="171"/>
      <c r="SEX120" s="171"/>
      <c r="SEY120" s="171"/>
      <c r="SEZ120" s="172"/>
      <c r="SFA120" s="170" t="s">
        <v>53</v>
      </c>
      <c r="SFB120" s="171"/>
      <c r="SFC120" s="171"/>
      <c r="SFD120" s="171"/>
      <c r="SFE120" s="171"/>
      <c r="SFF120" s="171"/>
      <c r="SFG120" s="171"/>
      <c r="SFH120" s="172"/>
      <c r="SFI120" s="170" t="s">
        <v>53</v>
      </c>
      <c r="SFJ120" s="171"/>
      <c r="SFK120" s="171"/>
      <c r="SFL120" s="171"/>
      <c r="SFM120" s="171"/>
      <c r="SFN120" s="171"/>
      <c r="SFO120" s="171"/>
      <c r="SFP120" s="172"/>
      <c r="SFQ120" s="170" t="s">
        <v>53</v>
      </c>
      <c r="SFR120" s="171"/>
      <c r="SFS120" s="171"/>
      <c r="SFT120" s="171"/>
      <c r="SFU120" s="171"/>
      <c r="SFV120" s="171"/>
      <c r="SFW120" s="171"/>
      <c r="SFX120" s="172"/>
      <c r="SFY120" s="170" t="s">
        <v>53</v>
      </c>
      <c r="SFZ120" s="171"/>
      <c r="SGA120" s="171"/>
      <c r="SGB120" s="171"/>
      <c r="SGC120" s="171"/>
      <c r="SGD120" s="171"/>
      <c r="SGE120" s="171"/>
      <c r="SGF120" s="172"/>
      <c r="SGG120" s="170" t="s">
        <v>53</v>
      </c>
      <c r="SGH120" s="171"/>
      <c r="SGI120" s="171"/>
      <c r="SGJ120" s="171"/>
      <c r="SGK120" s="171"/>
      <c r="SGL120" s="171"/>
      <c r="SGM120" s="171"/>
      <c r="SGN120" s="172"/>
      <c r="SGO120" s="170" t="s">
        <v>53</v>
      </c>
      <c r="SGP120" s="171"/>
      <c r="SGQ120" s="171"/>
      <c r="SGR120" s="171"/>
      <c r="SGS120" s="171"/>
      <c r="SGT120" s="171"/>
      <c r="SGU120" s="171"/>
      <c r="SGV120" s="172"/>
      <c r="SGW120" s="170" t="s">
        <v>53</v>
      </c>
      <c r="SGX120" s="171"/>
      <c r="SGY120" s="171"/>
      <c r="SGZ120" s="171"/>
      <c r="SHA120" s="171"/>
      <c r="SHB120" s="171"/>
      <c r="SHC120" s="171"/>
      <c r="SHD120" s="172"/>
      <c r="SHE120" s="170" t="s">
        <v>53</v>
      </c>
      <c r="SHF120" s="171"/>
      <c r="SHG120" s="171"/>
      <c r="SHH120" s="171"/>
      <c r="SHI120" s="171"/>
      <c r="SHJ120" s="171"/>
      <c r="SHK120" s="171"/>
      <c r="SHL120" s="172"/>
      <c r="SHM120" s="170" t="s">
        <v>53</v>
      </c>
      <c r="SHN120" s="171"/>
      <c r="SHO120" s="171"/>
      <c r="SHP120" s="171"/>
      <c r="SHQ120" s="171"/>
      <c r="SHR120" s="171"/>
      <c r="SHS120" s="171"/>
      <c r="SHT120" s="172"/>
      <c r="SHU120" s="170" t="s">
        <v>53</v>
      </c>
      <c r="SHV120" s="171"/>
      <c r="SHW120" s="171"/>
      <c r="SHX120" s="171"/>
      <c r="SHY120" s="171"/>
      <c r="SHZ120" s="171"/>
      <c r="SIA120" s="171"/>
      <c r="SIB120" s="172"/>
      <c r="SIC120" s="170" t="s">
        <v>53</v>
      </c>
      <c r="SID120" s="171"/>
      <c r="SIE120" s="171"/>
      <c r="SIF120" s="171"/>
      <c r="SIG120" s="171"/>
      <c r="SIH120" s="171"/>
      <c r="SII120" s="171"/>
      <c r="SIJ120" s="172"/>
      <c r="SIK120" s="170" t="s">
        <v>53</v>
      </c>
      <c r="SIL120" s="171"/>
      <c r="SIM120" s="171"/>
      <c r="SIN120" s="171"/>
      <c r="SIO120" s="171"/>
      <c r="SIP120" s="171"/>
      <c r="SIQ120" s="171"/>
      <c r="SIR120" s="172"/>
      <c r="SIS120" s="170" t="s">
        <v>53</v>
      </c>
      <c r="SIT120" s="171"/>
      <c r="SIU120" s="171"/>
      <c r="SIV120" s="171"/>
      <c r="SIW120" s="171"/>
      <c r="SIX120" s="171"/>
      <c r="SIY120" s="171"/>
      <c r="SIZ120" s="172"/>
      <c r="SJA120" s="170" t="s">
        <v>53</v>
      </c>
      <c r="SJB120" s="171"/>
      <c r="SJC120" s="171"/>
      <c r="SJD120" s="171"/>
      <c r="SJE120" s="171"/>
      <c r="SJF120" s="171"/>
      <c r="SJG120" s="171"/>
      <c r="SJH120" s="172"/>
      <c r="SJI120" s="170" t="s">
        <v>53</v>
      </c>
      <c r="SJJ120" s="171"/>
      <c r="SJK120" s="171"/>
      <c r="SJL120" s="171"/>
      <c r="SJM120" s="171"/>
      <c r="SJN120" s="171"/>
      <c r="SJO120" s="171"/>
      <c r="SJP120" s="172"/>
      <c r="SJQ120" s="170" t="s">
        <v>53</v>
      </c>
      <c r="SJR120" s="171"/>
      <c r="SJS120" s="171"/>
      <c r="SJT120" s="171"/>
      <c r="SJU120" s="171"/>
      <c r="SJV120" s="171"/>
      <c r="SJW120" s="171"/>
      <c r="SJX120" s="172"/>
      <c r="SJY120" s="170" t="s">
        <v>53</v>
      </c>
      <c r="SJZ120" s="171"/>
      <c r="SKA120" s="171"/>
      <c r="SKB120" s="171"/>
      <c r="SKC120" s="171"/>
      <c r="SKD120" s="171"/>
      <c r="SKE120" s="171"/>
      <c r="SKF120" s="172"/>
      <c r="SKG120" s="170" t="s">
        <v>53</v>
      </c>
      <c r="SKH120" s="171"/>
      <c r="SKI120" s="171"/>
      <c r="SKJ120" s="171"/>
      <c r="SKK120" s="171"/>
      <c r="SKL120" s="171"/>
      <c r="SKM120" s="171"/>
      <c r="SKN120" s="172"/>
      <c r="SKO120" s="170" t="s">
        <v>53</v>
      </c>
      <c r="SKP120" s="171"/>
      <c r="SKQ120" s="171"/>
      <c r="SKR120" s="171"/>
      <c r="SKS120" s="171"/>
      <c r="SKT120" s="171"/>
      <c r="SKU120" s="171"/>
      <c r="SKV120" s="172"/>
      <c r="SKW120" s="170" t="s">
        <v>53</v>
      </c>
      <c r="SKX120" s="171"/>
      <c r="SKY120" s="171"/>
      <c r="SKZ120" s="171"/>
      <c r="SLA120" s="171"/>
      <c r="SLB120" s="171"/>
      <c r="SLC120" s="171"/>
      <c r="SLD120" s="172"/>
      <c r="SLE120" s="170" t="s">
        <v>53</v>
      </c>
      <c r="SLF120" s="171"/>
      <c r="SLG120" s="171"/>
      <c r="SLH120" s="171"/>
      <c r="SLI120" s="171"/>
      <c r="SLJ120" s="171"/>
      <c r="SLK120" s="171"/>
      <c r="SLL120" s="172"/>
      <c r="SLM120" s="170" t="s">
        <v>53</v>
      </c>
      <c r="SLN120" s="171"/>
      <c r="SLO120" s="171"/>
      <c r="SLP120" s="171"/>
      <c r="SLQ120" s="171"/>
      <c r="SLR120" s="171"/>
      <c r="SLS120" s="171"/>
      <c r="SLT120" s="172"/>
      <c r="SLU120" s="170" t="s">
        <v>53</v>
      </c>
      <c r="SLV120" s="171"/>
      <c r="SLW120" s="171"/>
      <c r="SLX120" s="171"/>
      <c r="SLY120" s="171"/>
      <c r="SLZ120" s="171"/>
      <c r="SMA120" s="171"/>
      <c r="SMB120" s="172"/>
      <c r="SMC120" s="170" t="s">
        <v>53</v>
      </c>
      <c r="SMD120" s="171"/>
      <c r="SME120" s="171"/>
      <c r="SMF120" s="171"/>
      <c r="SMG120" s="171"/>
      <c r="SMH120" s="171"/>
      <c r="SMI120" s="171"/>
      <c r="SMJ120" s="172"/>
      <c r="SMK120" s="170" t="s">
        <v>53</v>
      </c>
      <c r="SML120" s="171"/>
      <c r="SMM120" s="171"/>
      <c r="SMN120" s="171"/>
      <c r="SMO120" s="171"/>
      <c r="SMP120" s="171"/>
      <c r="SMQ120" s="171"/>
      <c r="SMR120" s="172"/>
      <c r="SMS120" s="170" t="s">
        <v>53</v>
      </c>
      <c r="SMT120" s="171"/>
      <c r="SMU120" s="171"/>
      <c r="SMV120" s="171"/>
      <c r="SMW120" s="171"/>
      <c r="SMX120" s="171"/>
      <c r="SMY120" s="171"/>
      <c r="SMZ120" s="172"/>
      <c r="SNA120" s="170" t="s">
        <v>53</v>
      </c>
      <c r="SNB120" s="171"/>
      <c r="SNC120" s="171"/>
      <c r="SND120" s="171"/>
      <c r="SNE120" s="171"/>
      <c r="SNF120" s="171"/>
      <c r="SNG120" s="171"/>
      <c r="SNH120" s="172"/>
      <c r="SNI120" s="170" t="s">
        <v>53</v>
      </c>
      <c r="SNJ120" s="171"/>
      <c r="SNK120" s="171"/>
      <c r="SNL120" s="171"/>
      <c r="SNM120" s="171"/>
      <c r="SNN120" s="171"/>
      <c r="SNO120" s="171"/>
      <c r="SNP120" s="172"/>
      <c r="SNQ120" s="170" t="s">
        <v>53</v>
      </c>
      <c r="SNR120" s="171"/>
      <c r="SNS120" s="171"/>
      <c r="SNT120" s="171"/>
      <c r="SNU120" s="171"/>
      <c r="SNV120" s="171"/>
      <c r="SNW120" s="171"/>
      <c r="SNX120" s="172"/>
      <c r="SNY120" s="170" t="s">
        <v>53</v>
      </c>
      <c r="SNZ120" s="171"/>
      <c r="SOA120" s="171"/>
      <c r="SOB120" s="171"/>
      <c r="SOC120" s="171"/>
      <c r="SOD120" s="171"/>
      <c r="SOE120" s="171"/>
      <c r="SOF120" s="172"/>
      <c r="SOG120" s="170" t="s">
        <v>53</v>
      </c>
      <c r="SOH120" s="171"/>
      <c r="SOI120" s="171"/>
      <c r="SOJ120" s="171"/>
      <c r="SOK120" s="171"/>
      <c r="SOL120" s="171"/>
      <c r="SOM120" s="171"/>
      <c r="SON120" s="172"/>
      <c r="SOO120" s="170" t="s">
        <v>53</v>
      </c>
      <c r="SOP120" s="171"/>
      <c r="SOQ120" s="171"/>
      <c r="SOR120" s="171"/>
      <c r="SOS120" s="171"/>
      <c r="SOT120" s="171"/>
      <c r="SOU120" s="171"/>
      <c r="SOV120" s="172"/>
      <c r="SOW120" s="170" t="s">
        <v>53</v>
      </c>
      <c r="SOX120" s="171"/>
      <c r="SOY120" s="171"/>
      <c r="SOZ120" s="171"/>
      <c r="SPA120" s="171"/>
      <c r="SPB120" s="171"/>
      <c r="SPC120" s="171"/>
      <c r="SPD120" s="172"/>
      <c r="SPE120" s="170" t="s">
        <v>53</v>
      </c>
      <c r="SPF120" s="171"/>
      <c r="SPG120" s="171"/>
      <c r="SPH120" s="171"/>
      <c r="SPI120" s="171"/>
      <c r="SPJ120" s="171"/>
      <c r="SPK120" s="171"/>
      <c r="SPL120" s="172"/>
      <c r="SPM120" s="170" t="s">
        <v>53</v>
      </c>
      <c r="SPN120" s="171"/>
      <c r="SPO120" s="171"/>
      <c r="SPP120" s="171"/>
      <c r="SPQ120" s="171"/>
      <c r="SPR120" s="171"/>
      <c r="SPS120" s="171"/>
      <c r="SPT120" s="172"/>
      <c r="SPU120" s="170" t="s">
        <v>53</v>
      </c>
      <c r="SPV120" s="171"/>
      <c r="SPW120" s="171"/>
      <c r="SPX120" s="171"/>
      <c r="SPY120" s="171"/>
      <c r="SPZ120" s="171"/>
      <c r="SQA120" s="171"/>
      <c r="SQB120" s="172"/>
      <c r="SQC120" s="170" t="s">
        <v>53</v>
      </c>
      <c r="SQD120" s="171"/>
      <c r="SQE120" s="171"/>
      <c r="SQF120" s="171"/>
      <c r="SQG120" s="171"/>
      <c r="SQH120" s="171"/>
      <c r="SQI120" s="171"/>
      <c r="SQJ120" s="172"/>
      <c r="SQK120" s="170" t="s">
        <v>53</v>
      </c>
      <c r="SQL120" s="171"/>
      <c r="SQM120" s="171"/>
      <c r="SQN120" s="171"/>
      <c r="SQO120" s="171"/>
      <c r="SQP120" s="171"/>
      <c r="SQQ120" s="171"/>
      <c r="SQR120" s="172"/>
      <c r="SQS120" s="170" t="s">
        <v>53</v>
      </c>
      <c r="SQT120" s="171"/>
      <c r="SQU120" s="171"/>
      <c r="SQV120" s="171"/>
      <c r="SQW120" s="171"/>
      <c r="SQX120" s="171"/>
      <c r="SQY120" s="171"/>
      <c r="SQZ120" s="172"/>
      <c r="SRA120" s="170" t="s">
        <v>53</v>
      </c>
      <c r="SRB120" s="171"/>
      <c r="SRC120" s="171"/>
      <c r="SRD120" s="171"/>
      <c r="SRE120" s="171"/>
      <c r="SRF120" s="171"/>
      <c r="SRG120" s="171"/>
      <c r="SRH120" s="172"/>
      <c r="SRI120" s="170" t="s">
        <v>53</v>
      </c>
      <c r="SRJ120" s="171"/>
      <c r="SRK120" s="171"/>
      <c r="SRL120" s="171"/>
      <c r="SRM120" s="171"/>
      <c r="SRN120" s="171"/>
      <c r="SRO120" s="171"/>
      <c r="SRP120" s="172"/>
      <c r="SRQ120" s="170" t="s">
        <v>53</v>
      </c>
      <c r="SRR120" s="171"/>
      <c r="SRS120" s="171"/>
      <c r="SRT120" s="171"/>
      <c r="SRU120" s="171"/>
      <c r="SRV120" s="171"/>
      <c r="SRW120" s="171"/>
      <c r="SRX120" s="172"/>
      <c r="SRY120" s="170" t="s">
        <v>53</v>
      </c>
      <c r="SRZ120" s="171"/>
      <c r="SSA120" s="171"/>
      <c r="SSB120" s="171"/>
      <c r="SSC120" s="171"/>
      <c r="SSD120" s="171"/>
      <c r="SSE120" s="171"/>
      <c r="SSF120" s="172"/>
      <c r="SSG120" s="170" t="s">
        <v>53</v>
      </c>
      <c r="SSH120" s="171"/>
      <c r="SSI120" s="171"/>
      <c r="SSJ120" s="171"/>
      <c r="SSK120" s="171"/>
      <c r="SSL120" s="171"/>
      <c r="SSM120" s="171"/>
      <c r="SSN120" s="172"/>
      <c r="SSO120" s="170" t="s">
        <v>53</v>
      </c>
      <c r="SSP120" s="171"/>
      <c r="SSQ120" s="171"/>
      <c r="SSR120" s="171"/>
      <c r="SSS120" s="171"/>
      <c r="SST120" s="171"/>
      <c r="SSU120" s="171"/>
      <c r="SSV120" s="172"/>
      <c r="SSW120" s="170" t="s">
        <v>53</v>
      </c>
      <c r="SSX120" s="171"/>
      <c r="SSY120" s="171"/>
      <c r="SSZ120" s="171"/>
      <c r="STA120" s="171"/>
      <c r="STB120" s="171"/>
      <c r="STC120" s="171"/>
      <c r="STD120" s="172"/>
      <c r="STE120" s="170" t="s">
        <v>53</v>
      </c>
      <c r="STF120" s="171"/>
      <c r="STG120" s="171"/>
      <c r="STH120" s="171"/>
      <c r="STI120" s="171"/>
      <c r="STJ120" s="171"/>
      <c r="STK120" s="171"/>
      <c r="STL120" s="172"/>
      <c r="STM120" s="170" t="s">
        <v>53</v>
      </c>
      <c r="STN120" s="171"/>
      <c r="STO120" s="171"/>
      <c r="STP120" s="171"/>
      <c r="STQ120" s="171"/>
      <c r="STR120" s="171"/>
      <c r="STS120" s="171"/>
      <c r="STT120" s="172"/>
      <c r="STU120" s="170" t="s">
        <v>53</v>
      </c>
      <c r="STV120" s="171"/>
      <c r="STW120" s="171"/>
      <c r="STX120" s="171"/>
      <c r="STY120" s="171"/>
      <c r="STZ120" s="171"/>
      <c r="SUA120" s="171"/>
      <c r="SUB120" s="172"/>
      <c r="SUC120" s="170" t="s">
        <v>53</v>
      </c>
      <c r="SUD120" s="171"/>
      <c r="SUE120" s="171"/>
      <c r="SUF120" s="171"/>
      <c r="SUG120" s="171"/>
      <c r="SUH120" s="171"/>
      <c r="SUI120" s="171"/>
      <c r="SUJ120" s="172"/>
      <c r="SUK120" s="170" t="s">
        <v>53</v>
      </c>
      <c r="SUL120" s="171"/>
      <c r="SUM120" s="171"/>
      <c r="SUN120" s="171"/>
      <c r="SUO120" s="171"/>
      <c r="SUP120" s="171"/>
      <c r="SUQ120" s="171"/>
      <c r="SUR120" s="172"/>
      <c r="SUS120" s="170" t="s">
        <v>53</v>
      </c>
      <c r="SUT120" s="171"/>
      <c r="SUU120" s="171"/>
      <c r="SUV120" s="171"/>
      <c r="SUW120" s="171"/>
      <c r="SUX120" s="171"/>
      <c r="SUY120" s="171"/>
      <c r="SUZ120" s="172"/>
      <c r="SVA120" s="170" t="s">
        <v>53</v>
      </c>
      <c r="SVB120" s="171"/>
      <c r="SVC120" s="171"/>
      <c r="SVD120" s="171"/>
      <c r="SVE120" s="171"/>
      <c r="SVF120" s="171"/>
      <c r="SVG120" s="171"/>
      <c r="SVH120" s="172"/>
      <c r="SVI120" s="170" t="s">
        <v>53</v>
      </c>
      <c r="SVJ120" s="171"/>
      <c r="SVK120" s="171"/>
      <c r="SVL120" s="171"/>
      <c r="SVM120" s="171"/>
      <c r="SVN120" s="171"/>
      <c r="SVO120" s="171"/>
      <c r="SVP120" s="172"/>
      <c r="SVQ120" s="170" t="s">
        <v>53</v>
      </c>
      <c r="SVR120" s="171"/>
      <c r="SVS120" s="171"/>
      <c r="SVT120" s="171"/>
      <c r="SVU120" s="171"/>
      <c r="SVV120" s="171"/>
      <c r="SVW120" s="171"/>
      <c r="SVX120" s="172"/>
      <c r="SVY120" s="170" t="s">
        <v>53</v>
      </c>
      <c r="SVZ120" s="171"/>
      <c r="SWA120" s="171"/>
      <c r="SWB120" s="171"/>
      <c r="SWC120" s="171"/>
      <c r="SWD120" s="171"/>
      <c r="SWE120" s="171"/>
      <c r="SWF120" s="172"/>
      <c r="SWG120" s="170" t="s">
        <v>53</v>
      </c>
      <c r="SWH120" s="171"/>
      <c r="SWI120" s="171"/>
      <c r="SWJ120" s="171"/>
      <c r="SWK120" s="171"/>
      <c r="SWL120" s="171"/>
      <c r="SWM120" s="171"/>
      <c r="SWN120" s="172"/>
      <c r="SWO120" s="170" t="s">
        <v>53</v>
      </c>
      <c r="SWP120" s="171"/>
      <c r="SWQ120" s="171"/>
      <c r="SWR120" s="171"/>
      <c r="SWS120" s="171"/>
      <c r="SWT120" s="171"/>
      <c r="SWU120" s="171"/>
      <c r="SWV120" s="172"/>
      <c r="SWW120" s="170" t="s">
        <v>53</v>
      </c>
      <c r="SWX120" s="171"/>
      <c r="SWY120" s="171"/>
      <c r="SWZ120" s="171"/>
      <c r="SXA120" s="171"/>
      <c r="SXB120" s="171"/>
      <c r="SXC120" s="171"/>
      <c r="SXD120" s="172"/>
      <c r="SXE120" s="170" t="s">
        <v>53</v>
      </c>
      <c r="SXF120" s="171"/>
      <c r="SXG120" s="171"/>
      <c r="SXH120" s="171"/>
      <c r="SXI120" s="171"/>
      <c r="SXJ120" s="171"/>
      <c r="SXK120" s="171"/>
      <c r="SXL120" s="172"/>
      <c r="SXM120" s="170" t="s">
        <v>53</v>
      </c>
      <c r="SXN120" s="171"/>
      <c r="SXO120" s="171"/>
      <c r="SXP120" s="171"/>
      <c r="SXQ120" s="171"/>
      <c r="SXR120" s="171"/>
      <c r="SXS120" s="171"/>
      <c r="SXT120" s="172"/>
      <c r="SXU120" s="170" t="s">
        <v>53</v>
      </c>
      <c r="SXV120" s="171"/>
      <c r="SXW120" s="171"/>
      <c r="SXX120" s="171"/>
      <c r="SXY120" s="171"/>
      <c r="SXZ120" s="171"/>
      <c r="SYA120" s="171"/>
      <c r="SYB120" s="172"/>
      <c r="SYC120" s="170" t="s">
        <v>53</v>
      </c>
      <c r="SYD120" s="171"/>
      <c r="SYE120" s="171"/>
      <c r="SYF120" s="171"/>
      <c r="SYG120" s="171"/>
      <c r="SYH120" s="171"/>
      <c r="SYI120" s="171"/>
      <c r="SYJ120" s="172"/>
      <c r="SYK120" s="170" t="s">
        <v>53</v>
      </c>
      <c r="SYL120" s="171"/>
      <c r="SYM120" s="171"/>
      <c r="SYN120" s="171"/>
      <c r="SYO120" s="171"/>
      <c r="SYP120" s="171"/>
      <c r="SYQ120" s="171"/>
      <c r="SYR120" s="172"/>
      <c r="SYS120" s="170" t="s">
        <v>53</v>
      </c>
      <c r="SYT120" s="171"/>
      <c r="SYU120" s="171"/>
      <c r="SYV120" s="171"/>
      <c r="SYW120" s="171"/>
      <c r="SYX120" s="171"/>
      <c r="SYY120" s="171"/>
      <c r="SYZ120" s="172"/>
      <c r="SZA120" s="170" t="s">
        <v>53</v>
      </c>
      <c r="SZB120" s="171"/>
      <c r="SZC120" s="171"/>
      <c r="SZD120" s="171"/>
      <c r="SZE120" s="171"/>
      <c r="SZF120" s="171"/>
      <c r="SZG120" s="171"/>
      <c r="SZH120" s="172"/>
      <c r="SZI120" s="170" t="s">
        <v>53</v>
      </c>
      <c r="SZJ120" s="171"/>
      <c r="SZK120" s="171"/>
      <c r="SZL120" s="171"/>
      <c r="SZM120" s="171"/>
      <c r="SZN120" s="171"/>
      <c r="SZO120" s="171"/>
      <c r="SZP120" s="172"/>
      <c r="SZQ120" s="170" t="s">
        <v>53</v>
      </c>
      <c r="SZR120" s="171"/>
      <c r="SZS120" s="171"/>
      <c r="SZT120" s="171"/>
      <c r="SZU120" s="171"/>
      <c r="SZV120" s="171"/>
      <c r="SZW120" s="171"/>
      <c r="SZX120" s="172"/>
      <c r="SZY120" s="170" t="s">
        <v>53</v>
      </c>
      <c r="SZZ120" s="171"/>
      <c r="TAA120" s="171"/>
      <c r="TAB120" s="171"/>
      <c r="TAC120" s="171"/>
      <c r="TAD120" s="171"/>
      <c r="TAE120" s="171"/>
      <c r="TAF120" s="172"/>
      <c r="TAG120" s="170" t="s">
        <v>53</v>
      </c>
      <c r="TAH120" s="171"/>
      <c r="TAI120" s="171"/>
      <c r="TAJ120" s="171"/>
      <c r="TAK120" s="171"/>
      <c r="TAL120" s="171"/>
      <c r="TAM120" s="171"/>
      <c r="TAN120" s="172"/>
      <c r="TAO120" s="170" t="s">
        <v>53</v>
      </c>
      <c r="TAP120" s="171"/>
      <c r="TAQ120" s="171"/>
      <c r="TAR120" s="171"/>
      <c r="TAS120" s="171"/>
      <c r="TAT120" s="171"/>
      <c r="TAU120" s="171"/>
      <c r="TAV120" s="172"/>
      <c r="TAW120" s="170" t="s">
        <v>53</v>
      </c>
      <c r="TAX120" s="171"/>
      <c r="TAY120" s="171"/>
      <c r="TAZ120" s="171"/>
      <c r="TBA120" s="171"/>
      <c r="TBB120" s="171"/>
      <c r="TBC120" s="171"/>
      <c r="TBD120" s="172"/>
      <c r="TBE120" s="170" t="s">
        <v>53</v>
      </c>
      <c r="TBF120" s="171"/>
      <c r="TBG120" s="171"/>
      <c r="TBH120" s="171"/>
      <c r="TBI120" s="171"/>
      <c r="TBJ120" s="171"/>
      <c r="TBK120" s="171"/>
      <c r="TBL120" s="172"/>
      <c r="TBM120" s="170" t="s">
        <v>53</v>
      </c>
      <c r="TBN120" s="171"/>
      <c r="TBO120" s="171"/>
      <c r="TBP120" s="171"/>
      <c r="TBQ120" s="171"/>
      <c r="TBR120" s="171"/>
      <c r="TBS120" s="171"/>
      <c r="TBT120" s="172"/>
      <c r="TBU120" s="170" t="s">
        <v>53</v>
      </c>
      <c r="TBV120" s="171"/>
      <c r="TBW120" s="171"/>
      <c r="TBX120" s="171"/>
      <c r="TBY120" s="171"/>
      <c r="TBZ120" s="171"/>
      <c r="TCA120" s="171"/>
      <c r="TCB120" s="172"/>
      <c r="TCC120" s="170" t="s">
        <v>53</v>
      </c>
      <c r="TCD120" s="171"/>
      <c r="TCE120" s="171"/>
      <c r="TCF120" s="171"/>
      <c r="TCG120" s="171"/>
      <c r="TCH120" s="171"/>
      <c r="TCI120" s="171"/>
      <c r="TCJ120" s="172"/>
      <c r="TCK120" s="170" t="s">
        <v>53</v>
      </c>
      <c r="TCL120" s="171"/>
      <c r="TCM120" s="171"/>
      <c r="TCN120" s="171"/>
      <c r="TCO120" s="171"/>
      <c r="TCP120" s="171"/>
      <c r="TCQ120" s="171"/>
      <c r="TCR120" s="172"/>
      <c r="TCS120" s="170" t="s">
        <v>53</v>
      </c>
      <c r="TCT120" s="171"/>
      <c r="TCU120" s="171"/>
      <c r="TCV120" s="171"/>
      <c r="TCW120" s="171"/>
      <c r="TCX120" s="171"/>
      <c r="TCY120" s="171"/>
      <c r="TCZ120" s="172"/>
      <c r="TDA120" s="170" t="s">
        <v>53</v>
      </c>
      <c r="TDB120" s="171"/>
      <c r="TDC120" s="171"/>
      <c r="TDD120" s="171"/>
      <c r="TDE120" s="171"/>
      <c r="TDF120" s="171"/>
      <c r="TDG120" s="171"/>
      <c r="TDH120" s="172"/>
      <c r="TDI120" s="170" t="s">
        <v>53</v>
      </c>
      <c r="TDJ120" s="171"/>
      <c r="TDK120" s="171"/>
      <c r="TDL120" s="171"/>
      <c r="TDM120" s="171"/>
      <c r="TDN120" s="171"/>
      <c r="TDO120" s="171"/>
      <c r="TDP120" s="172"/>
      <c r="TDQ120" s="170" t="s">
        <v>53</v>
      </c>
      <c r="TDR120" s="171"/>
      <c r="TDS120" s="171"/>
      <c r="TDT120" s="171"/>
      <c r="TDU120" s="171"/>
      <c r="TDV120" s="171"/>
      <c r="TDW120" s="171"/>
      <c r="TDX120" s="172"/>
      <c r="TDY120" s="170" t="s">
        <v>53</v>
      </c>
      <c r="TDZ120" s="171"/>
      <c r="TEA120" s="171"/>
      <c r="TEB120" s="171"/>
      <c r="TEC120" s="171"/>
      <c r="TED120" s="171"/>
      <c r="TEE120" s="171"/>
      <c r="TEF120" s="172"/>
      <c r="TEG120" s="170" t="s">
        <v>53</v>
      </c>
      <c r="TEH120" s="171"/>
      <c r="TEI120" s="171"/>
      <c r="TEJ120" s="171"/>
      <c r="TEK120" s="171"/>
      <c r="TEL120" s="171"/>
      <c r="TEM120" s="171"/>
      <c r="TEN120" s="172"/>
      <c r="TEO120" s="170" t="s">
        <v>53</v>
      </c>
      <c r="TEP120" s="171"/>
      <c r="TEQ120" s="171"/>
      <c r="TER120" s="171"/>
      <c r="TES120" s="171"/>
      <c r="TET120" s="171"/>
      <c r="TEU120" s="171"/>
      <c r="TEV120" s="172"/>
      <c r="TEW120" s="170" t="s">
        <v>53</v>
      </c>
      <c r="TEX120" s="171"/>
      <c r="TEY120" s="171"/>
      <c r="TEZ120" s="171"/>
      <c r="TFA120" s="171"/>
      <c r="TFB120" s="171"/>
      <c r="TFC120" s="171"/>
      <c r="TFD120" s="172"/>
      <c r="TFE120" s="170" t="s">
        <v>53</v>
      </c>
      <c r="TFF120" s="171"/>
      <c r="TFG120" s="171"/>
      <c r="TFH120" s="171"/>
      <c r="TFI120" s="171"/>
      <c r="TFJ120" s="171"/>
      <c r="TFK120" s="171"/>
      <c r="TFL120" s="172"/>
      <c r="TFM120" s="170" t="s">
        <v>53</v>
      </c>
      <c r="TFN120" s="171"/>
      <c r="TFO120" s="171"/>
      <c r="TFP120" s="171"/>
      <c r="TFQ120" s="171"/>
      <c r="TFR120" s="171"/>
      <c r="TFS120" s="171"/>
      <c r="TFT120" s="172"/>
      <c r="TFU120" s="170" t="s">
        <v>53</v>
      </c>
      <c r="TFV120" s="171"/>
      <c r="TFW120" s="171"/>
      <c r="TFX120" s="171"/>
      <c r="TFY120" s="171"/>
      <c r="TFZ120" s="171"/>
      <c r="TGA120" s="171"/>
      <c r="TGB120" s="172"/>
      <c r="TGC120" s="170" t="s">
        <v>53</v>
      </c>
      <c r="TGD120" s="171"/>
      <c r="TGE120" s="171"/>
      <c r="TGF120" s="171"/>
      <c r="TGG120" s="171"/>
      <c r="TGH120" s="171"/>
      <c r="TGI120" s="171"/>
      <c r="TGJ120" s="172"/>
      <c r="TGK120" s="170" t="s">
        <v>53</v>
      </c>
      <c r="TGL120" s="171"/>
      <c r="TGM120" s="171"/>
      <c r="TGN120" s="171"/>
      <c r="TGO120" s="171"/>
      <c r="TGP120" s="171"/>
      <c r="TGQ120" s="171"/>
      <c r="TGR120" s="172"/>
      <c r="TGS120" s="170" t="s">
        <v>53</v>
      </c>
      <c r="TGT120" s="171"/>
      <c r="TGU120" s="171"/>
      <c r="TGV120" s="171"/>
      <c r="TGW120" s="171"/>
      <c r="TGX120" s="171"/>
      <c r="TGY120" s="171"/>
      <c r="TGZ120" s="172"/>
      <c r="THA120" s="170" t="s">
        <v>53</v>
      </c>
      <c r="THB120" s="171"/>
      <c r="THC120" s="171"/>
      <c r="THD120" s="171"/>
      <c r="THE120" s="171"/>
      <c r="THF120" s="171"/>
      <c r="THG120" s="171"/>
      <c r="THH120" s="172"/>
      <c r="THI120" s="170" t="s">
        <v>53</v>
      </c>
      <c r="THJ120" s="171"/>
      <c r="THK120" s="171"/>
      <c r="THL120" s="171"/>
      <c r="THM120" s="171"/>
      <c r="THN120" s="171"/>
      <c r="THO120" s="171"/>
      <c r="THP120" s="172"/>
      <c r="THQ120" s="170" t="s">
        <v>53</v>
      </c>
      <c r="THR120" s="171"/>
      <c r="THS120" s="171"/>
      <c r="THT120" s="171"/>
      <c r="THU120" s="171"/>
      <c r="THV120" s="171"/>
      <c r="THW120" s="171"/>
      <c r="THX120" s="172"/>
      <c r="THY120" s="170" t="s">
        <v>53</v>
      </c>
      <c r="THZ120" s="171"/>
      <c r="TIA120" s="171"/>
      <c r="TIB120" s="171"/>
      <c r="TIC120" s="171"/>
      <c r="TID120" s="171"/>
      <c r="TIE120" s="171"/>
      <c r="TIF120" s="172"/>
      <c r="TIG120" s="170" t="s">
        <v>53</v>
      </c>
      <c r="TIH120" s="171"/>
      <c r="TII120" s="171"/>
      <c r="TIJ120" s="171"/>
      <c r="TIK120" s="171"/>
      <c r="TIL120" s="171"/>
      <c r="TIM120" s="171"/>
      <c r="TIN120" s="172"/>
      <c r="TIO120" s="170" t="s">
        <v>53</v>
      </c>
      <c r="TIP120" s="171"/>
      <c r="TIQ120" s="171"/>
      <c r="TIR120" s="171"/>
      <c r="TIS120" s="171"/>
      <c r="TIT120" s="171"/>
      <c r="TIU120" s="171"/>
      <c r="TIV120" s="172"/>
      <c r="TIW120" s="170" t="s">
        <v>53</v>
      </c>
      <c r="TIX120" s="171"/>
      <c r="TIY120" s="171"/>
      <c r="TIZ120" s="171"/>
      <c r="TJA120" s="171"/>
      <c r="TJB120" s="171"/>
      <c r="TJC120" s="171"/>
      <c r="TJD120" s="172"/>
      <c r="TJE120" s="170" t="s">
        <v>53</v>
      </c>
      <c r="TJF120" s="171"/>
      <c r="TJG120" s="171"/>
      <c r="TJH120" s="171"/>
      <c r="TJI120" s="171"/>
      <c r="TJJ120" s="171"/>
      <c r="TJK120" s="171"/>
      <c r="TJL120" s="172"/>
      <c r="TJM120" s="170" t="s">
        <v>53</v>
      </c>
      <c r="TJN120" s="171"/>
      <c r="TJO120" s="171"/>
      <c r="TJP120" s="171"/>
      <c r="TJQ120" s="171"/>
      <c r="TJR120" s="171"/>
      <c r="TJS120" s="171"/>
      <c r="TJT120" s="172"/>
      <c r="TJU120" s="170" t="s">
        <v>53</v>
      </c>
      <c r="TJV120" s="171"/>
      <c r="TJW120" s="171"/>
      <c r="TJX120" s="171"/>
      <c r="TJY120" s="171"/>
      <c r="TJZ120" s="171"/>
      <c r="TKA120" s="171"/>
      <c r="TKB120" s="172"/>
      <c r="TKC120" s="170" t="s">
        <v>53</v>
      </c>
      <c r="TKD120" s="171"/>
      <c r="TKE120" s="171"/>
      <c r="TKF120" s="171"/>
      <c r="TKG120" s="171"/>
      <c r="TKH120" s="171"/>
      <c r="TKI120" s="171"/>
      <c r="TKJ120" s="172"/>
      <c r="TKK120" s="170" t="s">
        <v>53</v>
      </c>
      <c r="TKL120" s="171"/>
      <c r="TKM120" s="171"/>
      <c r="TKN120" s="171"/>
      <c r="TKO120" s="171"/>
      <c r="TKP120" s="171"/>
      <c r="TKQ120" s="171"/>
      <c r="TKR120" s="172"/>
      <c r="TKS120" s="170" t="s">
        <v>53</v>
      </c>
      <c r="TKT120" s="171"/>
      <c r="TKU120" s="171"/>
      <c r="TKV120" s="171"/>
      <c r="TKW120" s="171"/>
      <c r="TKX120" s="171"/>
      <c r="TKY120" s="171"/>
      <c r="TKZ120" s="172"/>
      <c r="TLA120" s="170" t="s">
        <v>53</v>
      </c>
      <c r="TLB120" s="171"/>
      <c r="TLC120" s="171"/>
      <c r="TLD120" s="171"/>
      <c r="TLE120" s="171"/>
      <c r="TLF120" s="171"/>
      <c r="TLG120" s="171"/>
      <c r="TLH120" s="172"/>
      <c r="TLI120" s="170" t="s">
        <v>53</v>
      </c>
      <c r="TLJ120" s="171"/>
      <c r="TLK120" s="171"/>
      <c r="TLL120" s="171"/>
      <c r="TLM120" s="171"/>
      <c r="TLN120" s="171"/>
      <c r="TLO120" s="171"/>
      <c r="TLP120" s="172"/>
      <c r="TLQ120" s="170" t="s">
        <v>53</v>
      </c>
      <c r="TLR120" s="171"/>
      <c r="TLS120" s="171"/>
      <c r="TLT120" s="171"/>
      <c r="TLU120" s="171"/>
      <c r="TLV120" s="171"/>
      <c r="TLW120" s="171"/>
      <c r="TLX120" s="172"/>
      <c r="TLY120" s="170" t="s">
        <v>53</v>
      </c>
      <c r="TLZ120" s="171"/>
      <c r="TMA120" s="171"/>
      <c r="TMB120" s="171"/>
      <c r="TMC120" s="171"/>
      <c r="TMD120" s="171"/>
      <c r="TME120" s="171"/>
      <c r="TMF120" s="172"/>
      <c r="TMG120" s="170" t="s">
        <v>53</v>
      </c>
      <c r="TMH120" s="171"/>
      <c r="TMI120" s="171"/>
      <c r="TMJ120" s="171"/>
      <c r="TMK120" s="171"/>
      <c r="TML120" s="171"/>
      <c r="TMM120" s="171"/>
      <c r="TMN120" s="172"/>
      <c r="TMO120" s="170" t="s">
        <v>53</v>
      </c>
      <c r="TMP120" s="171"/>
      <c r="TMQ120" s="171"/>
      <c r="TMR120" s="171"/>
      <c r="TMS120" s="171"/>
      <c r="TMT120" s="171"/>
      <c r="TMU120" s="171"/>
      <c r="TMV120" s="172"/>
      <c r="TMW120" s="170" t="s">
        <v>53</v>
      </c>
      <c r="TMX120" s="171"/>
      <c r="TMY120" s="171"/>
      <c r="TMZ120" s="171"/>
      <c r="TNA120" s="171"/>
      <c r="TNB120" s="171"/>
      <c r="TNC120" s="171"/>
      <c r="TND120" s="172"/>
      <c r="TNE120" s="170" t="s">
        <v>53</v>
      </c>
      <c r="TNF120" s="171"/>
      <c r="TNG120" s="171"/>
      <c r="TNH120" s="171"/>
      <c r="TNI120" s="171"/>
      <c r="TNJ120" s="171"/>
      <c r="TNK120" s="171"/>
      <c r="TNL120" s="172"/>
      <c r="TNM120" s="170" t="s">
        <v>53</v>
      </c>
      <c r="TNN120" s="171"/>
      <c r="TNO120" s="171"/>
      <c r="TNP120" s="171"/>
      <c r="TNQ120" s="171"/>
      <c r="TNR120" s="171"/>
      <c r="TNS120" s="171"/>
      <c r="TNT120" s="172"/>
      <c r="TNU120" s="170" t="s">
        <v>53</v>
      </c>
      <c r="TNV120" s="171"/>
      <c r="TNW120" s="171"/>
      <c r="TNX120" s="171"/>
      <c r="TNY120" s="171"/>
      <c r="TNZ120" s="171"/>
      <c r="TOA120" s="171"/>
      <c r="TOB120" s="172"/>
      <c r="TOC120" s="170" t="s">
        <v>53</v>
      </c>
      <c r="TOD120" s="171"/>
      <c r="TOE120" s="171"/>
      <c r="TOF120" s="171"/>
      <c r="TOG120" s="171"/>
      <c r="TOH120" s="171"/>
      <c r="TOI120" s="171"/>
      <c r="TOJ120" s="172"/>
      <c r="TOK120" s="170" t="s">
        <v>53</v>
      </c>
      <c r="TOL120" s="171"/>
      <c r="TOM120" s="171"/>
      <c r="TON120" s="171"/>
      <c r="TOO120" s="171"/>
      <c r="TOP120" s="171"/>
      <c r="TOQ120" s="171"/>
      <c r="TOR120" s="172"/>
      <c r="TOS120" s="170" t="s">
        <v>53</v>
      </c>
      <c r="TOT120" s="171"/>
      <c r="TOU120" s="171"/>
      <c r="TOV120" s="171"/>
      <c r="TOW120" s="171"/>
      <c r="TOX120" s="171"/>
      <c r="TOY120" s="171"/>
      <c r="TOZ120" s="172"/>
      <c r="TPA120" s="170" t="s">
        <v>53</v>
      </c>
      <c r="TPB120" s="171"/>
      <c r="TPC120" s="171"/>
      <c r="TPD120" s="171"/>
      <c r="TPE120" s="171"/>
      <c r="TPF120" s="171"/>
      <c r="TPG120" s="171"/>
      <c r="TPH120" s="172"/>
      <c r="TPI120" s="170" t="s">
        <v>53</v>
      </c>
      <c r="TPJ120" s="171"/>
      <c r="TPK120" s="171"/>
      <c r="TPL120" s="171"/>
      <c r="TPM120" s="171"/>
      <c r="TPN120" s="171"/>
      <c r="TPO120" s="171"/>
      <c r="TPP120" s="172"/>
      <c r="TPQ120" s="170" t="s">
        <v>53</v>
      </c>
      <c r="TPR120" s="171"/>
      <c r="TPS120" s="171"/>
      <c r="TPT120" s="171"/>
      <c r="TPU120" s="171"/>
      <c r="TPV120" s="171"/>
      <c r="TPW120" s="171"/>
      <c r="TPX120" s="172"/>
      <c r="TPY120" s="170" t="s">
        <v>53</v>
      </c>
      <c r="TPZ120" s="171"/>
      <c r="TQA120" s="171"/>
      <c r="TQB120" s="171"/>
      <c r="TQC120" s="171"/>
      <c r="TQD120" s="171"/>
      <c r="TQE120" s="171"/>
      <c r="TQF120" s="172"/>
      <c r="TQG120" s="170" t="s">
        <v>53</v>
      </c>
      <c r="TQH120" s="171"/>
      <c r="TQI120" s="171"/>
      <c r="TQJ120" s="171"/>
      <c r="TQK120" s="171"/>
      <c r="TQL120" s="171"/>
      <c r="TQM120" s="171"/>
      <c r="TQN120" s="172"/>
      <c r="TQO120" s="170" t="s">
        <v>53</v>
      </c>
      <c r="TQP120" s="171"/>
      <c r="TQQ120" s="171"/>
      <c r="TQR120" s="171"/>
      <c r="TQS120" s="171"/>
      <c r="TQT120" s="171"/>
      <c r="TQU120" s="171"/>
      <c r="TQV120" s="172"/>
      <c r="TQW120" s="170" t="s">
        <v>53</v>
      </c>
      <c r="TQX120" s="171"/>
      <c r="TQY120" s="171"/>
      <c r="TQZ120" s="171"/>
      <c r="TRA120" s="171"/>
      <c r="TRB120" s="171"/>
      <c r="TRC120" s="171"/>
      <c r="TRD120" s="172"/>
      <c r="TRE120" s="170" t="s">
        <v>53</v>
      </c>
      <c r="TRF120" s="171"/>
      <c r="TRG120" s="171"/>
      <c r="TRH120" s="171"/>
      <c r="TRI120" s="171"/>
      <c r="TRJ120" s="171"/>
      <c r="TRK120" s="171"/>
      <c r="TRL120" s="172"/>
      <c r="TRM120" s="170" t="s">
        <v>53</v>
      </c>
      <c r="TRN120" s="171"/>
      <c r="TRO120" s="171"/>
      <c r="TRP120" s="171"/>
      <c r="TRQ120" s="171"/>
      <c r="TRR120" s="171"/>
      <c r="TRS120" s="171"/>
      <c r="TRT120" s="172"/>
      <c r="TRU120" s="170" t="s">
        <v>53</v>
      </c>
      <c r="TRV120" s="171"/>
      <c r="TRW120" s="171"/>
      <c r="TRX120" s="171"/>
      <c r="TRY120" s="171"/>
      <c r="TRZ120" s="171"/>
      <c r="TSA120" s="171"/>
      <c r="TSB120" s="172"/>
      <c r="TSC120" s="170" t="s">
        <v>53</v>
      </c>
      <c r="TSD120" s="171"/>
      <c r="TSE120" s="171"/>
      <c r="TSF120" s="171"/>
      <c r="TSG120" s="171"/>
      <c r="TSH120" s="171"/>
      <c r="TSI120" s="171"/>
      <c r="TSJ120" s="172"/>
      <c r="TSK120" s="170" t="s">
        <v>53</v>
      </c>
      <c r="TSL120" s="171"/>
      <c r="TSM120" s="171"/>
      <c r="TSN120" s="171"/>
      <c r="TSO120" s="171"/>
      <c r="TSP120" s="171"/>
      <c r="TSQ120" s="171"/>
      <c r="TSR120" s="172"/>
      <c r="TSS120" s="170" t="s">
        <v>53</v>
      </c>
      <c r="TST120" s="171"/>
      <c r="TSU120" s="171"/>
      <c r="TSV120" s="171"/>
      <c r="TSW120" s="171"/>
      <c r="TSX120" s="171"/>
      <c r="TSY120" s="171"/>
      <c r="TSZ120" s="172"/>
      <c r="TTA120" s="170" t="s">
        <v>53</v>
      </c>
      <c r="TTB120" s="171"/>
      <c r="TTC120" s="171"/>
      <c r="TTD120" s="171"/>
      <c r="TTE120" s="171"/>
      <c r="TTF120" s="171"/>
      <c r="TTG120" s="171"/>
      <c r="TTH120" s="172"/>
      <c r="TTI120" s="170" t="s">
        <v>53</v>
      </c>
      <c r="TTJ120" s="171"/>
      <c r="TTK120" s="171"/>
      <c r="TTL120" s="171"/>
      <c r="TTM120" s="171"/>
      <c r="TTN120" s="171"/>
      <c r="TTO120" s="171"/>
      <c r="TTP120" s="172"/>
      <c r="TTQ120" s="170" t="s">
        <v>53</v>
      </c>
      <c r="TTR120" s="171"/>
      <c r="TTS120" s="171"/>
      <c r="TTT120" s="171"/>
      <c r="TTU120" s="171"/>
      <c r="TTV120" s="171"/>
      <c r="TTW120" s="171"/>
      <c r="TTX120" s="172"/>
      <c r="TTY120" s="170" t="s">
        <v>53</v>
      </c>
      <c r="TTZ120" s="171"/>
      <c r="TUA120" s="171"/>
      <c r="TUB120" s="171"/>
      <c r="TUC120" s="171"/>
      <c r="TUD120" s="171"/>
      <c r="TUE120" s="171"/>
      <c r="TUF120" s="172"/>
      <c r="TUG120" s="170" t="s">
        <v>53</v>
      </c>
      <c r="TUH120" s="171"/>
      <c r="TUI120" s="171"/>
      <c r="TUJ120" s="171"/>
      <c r="TUK120" s="171"/>
      <c r="TUL120" s="171"/>
      <c r="TUM120" s="171"/>
      <c r="TUN120" s="172"/>
      <c r="TUO120" s="170" t="s">
        <v>53</v>
      </c>
      <c r="TUP120" s="171"/>
      <c r="TUQ120" s="171"/>
      <c r="TUR120" s="171"/>
      <c r="TUS120" s="171"/>
      <c r="TUT120" s="171"/>
      <c r="TUU120" s="171"/>
      <c r="TUV120" s="172"/>
      <c r="TUW120" s="170" t="s">
        <v>53</v>
      </c>
      <c r="TUX120" s="171"/>
      <c r="TUY120" s="171"/>
      <c r="TUZ120" s="171"/>
      <c r="TVA120" s="171"/>
      <c r="TVB120" s="171"/>
      <c r="TVC120" s="171"/>
      <c r="TVD120" s="172"/>
      <c r="TVE120" s="170" t="s">
        <v>53</v>
      </c>
      <c r="TVF120" s="171"/>
      <c r="TVG120" s="171"/>
      <c r="TVH120" s="171"/>
      <c r="TVI120" s="171"/>
      <c r="TVJ120" s="171"/>
      <c r="TVK120" s="171"/>
      <c r="TVL120" s="172"/>
      <c r="TVM120" s="170" t="s">
        <v>53</v>
      </c>
      <c r="TVN120" s="171"/>
      <c r="TVO120" s="171"/>
      <c r="TVP120" s="171"/>
      <c r="TVQ120" s="171"/>
      <c r="TVR120" s="171"/>
      <c r="TVS120" s="171"/>
      <c r="TVT120" s="172"/>
      <c r="TVU120" s="170" t="s">
        <v>53</v>
      </c>
      <c r="TVV120" s="171"/>
      <c r="TVW120" s="171"/>
      <c r="TVX120" s="171"/>
      <c r="TVY120" s="171"/>
      <c r="TVZ120" s="171"/>
      <c r="TWA120" s="171"/>
      <c r="TWB120" s="172"/>
      <c r="TWC120" s="170" t="s">
        <v>53</v>
      </c>
      <c r="TWD120" s="171"/>
      <c r="TWE120" s="171"/>
      <c r="TWF120" s="171"/>
      <c r="TWG120" s="171"/>
      <c r="TWH120" s="171"/>
      <c r="TWI120" s="171"/>
      <c r="TWJ120" s="172"/>
      <c r="TWK120" s="170" t="s">
        <v>53</v>
      </c>
      <c r="TWL120" s="171"/>
      <c r="TWM120" s="171"/>
      <c r="TWN120" s="171"/>
      <c r="TWO120" s="171"/>
      <c r="TWP120" s="171"/>
      <c r="TWQ120" s="171"/>
      <c r="TWR120" s="172"/>
      <c r="TWS120" s="170" t="s">
        <v>53</v>
      </c>
      <c r="TWT120" s="171"/>
      <c r="TWU120" s="171"/>
      <c r="TWV120" s="171"/>
      <c r="TWW120" s="171"/>
      <c r="TWX120" s="171"/>
      <c r="TWY120" s="171"/>
      <c r="TWZ120" s="172"/>
      <c r="TXA120" s="170" t="s">
        <v>53</v>
      </c>
      <c r="TXB120" s="171"/>
      <c r="TXC120" s="171"/>
      <c r="TXD120" s="171"/>
      <c r="TXE120" s="171"/>
      <c r="TXF120" s="171"/>
      <c r="TXG120" s="171"/>
      <c r="TXH120" s="172"/>
      <c r="TXI120" s="170" t="s">
        <v>53</v>
      </c>
      <c r="TXJ120" s="171"/>
      <c r="TXK120" s="171"/>
      <c r="TXL120" s="171"/>
      <c r="TXM120" s="171"/>
      <c r="TXN120" s="171"/>
      <c r="TXO120" s="171"/>
      <c r="TXP120" s="172"/>
      <c r="TXQ120" s="170" t="s">
        <v>53</v>
      </c>
      <c r="TXR120" s="171"/>
      <c r="TXS120" s="171"/>
      <c r="TXT120" s="171"/>
      <c r="TXU120" s="171"/>
      <c r="TXV120" s="171"/>
      <c r="TXW120" s="171"/>
      <c r="TXX120" s="172"/>
      <c r="TXY120" s="170" t="s">
        <v>53</v>
      </c>
      <c r="TXZ120" s="171"/>
      <c r="TYA120" s="171"/>
      <c r="TYB120" s="171"/>
      <c r="TYC120" s="171"/>
      <c r="TYD120" s="171"/>
      <c r="TYE120" s="171"/>
      <c r="TYF120" s="172"/>
      <c r="TYG120" s="170" t="s">
        <v>53</v>
      </c>
      <c r="TYH120" s="171"/>
      <c r="TYI120" s="171"/>
      <c r="TYJ120" s="171"/>
      <c r="TYK120" s="171"/>
      <c r="TYL120" s="171"/>
      <c r="TYM120" s="171"/>
      <c r="TYN120" s="172"/>
      <c r="TYO120" s="170" t="s">
        <v>53</v>
      </c>
      <c r="TYP120" s="171"/>
      <c r="TYQ120" s="171"/>
      <c r="TYR120" s="171"/>
      <c r="TYS120" s="171"/>
      <c r="TYT120" s="171"/>
      <c r="TYU120" s="171"/>
      <c r="TYV120" s="172"/>
      <c r="TYW120" s="170" t="s">
        <v>53</v>
      </c>
      <c r="TYX120" s="171"/>
      <c r="TYY120" s="171"/>
      <c r="TYZ120" s="171"/>
      <c r="TZA120" s="171"/>
      <c r="TZB120" s="171"/>
      <c r="TZC120" s="171"/>
      <c r="TZD120" s="172"/>
      <c r="TZE120" s="170" t="s">
        <v>53</v>
      </c>
      <c r="TZF120" s="171"/>
      <c r="TZG120" s="171"/>
      <c r="TZH120" s="171"/>
      <c r="TZI120" s="171"/>
      <c r="TZJ120" s="171"/>
      <c r="TZK120" s="171"/>
      <c r="TZL120" s="172"/>
      <c r="TZM120" s="170" t="s">
        <v>53</v>
      </c>
      <c r="TZN120" s="171"/>
      <c r="TZO120" s="171"/>
      <c r="TZP120" s="171"/>
      <c r="TZQ120" s="171"/>
      <c r="TZR120" s="171"/>
      <c r="TZS120" s="171"/>
      <c r="TZT120" s="172"/>
      <c r="TZU120" s="170" t="s">
        <v>53</v>
      </c>
      <c r="TZV120" s="171"/>
      <c r="TZW120" s="171"/>
      <c r="TZX120" s="171"/>
      <c r="TZY120" s="171"/>
      <c r="TZZ120" s="171"/>
      <c r="UAA120" s="171"/>
      <c r="UAB120" s="172"/>
      <c r="UAC120" s="170" t="s">
        <v>53</v>
      </c>
      <c r="UAD120" s="171"/>
      <c r="UAE120" s="171"/>
      <c r="UAF120" s="171"/>
      <c r="UAG120" s="171"/>
      <c r="UAH120" s="171"/>
      <c r="UAI120" s="171"/>
      <c r="UAJ120" s="172"/>
      <c r="UAK120" s="170" t="s">
        <v>53</v>
      </c>
      <c r="UAL120" s="171"/>
      <c r="UAM120" s="171"/>
      <c r="UAN120" s="171"/>
      <c r="UAO120" s="171"/>
      <c r="UAP120" s="171"/>
      <c r="UAQ120" s="171"/>
      <c r="UAR120" s="172"/>
      <c r="UAS120" s="170" t="s">
        <v>53</v>
      </c>
      <c r="UAT120" s="171"/>
      <c r="UAU120" s="171"/>
      <c r="UAV120" s="171"/>
      <c r="UAW120" s="171"/>
      <c r="UAX120" s="171"/>
      <c r="UAY120" s="171"/>
      <c r="UAZ120" s="172"/>
      <c r="UBA120" s="170" t="s">
        <v>53</v>
      </c>
      <c r="UBB120" s="171"/>
      <c r="UBC120" s="171"/>
      <c r="UBD120" s="171"/>
      <c r="UBE120" s="171"/>
      <c r="UBF120" s="171"/>
      <c r="UBG120" s="171"/>
      <c r="UBH120" s="172"/>
      <c r="UBI120" s="170" t="s">
        <v>53</v>
      </c>
      <c r="UBJ120" s="171"/>
      <c r="UBK120" s="171"/>
      <c r="UBL120" s="171"/>
      <c r="UBM120" s="171"/>
      <c r="UBN120" s="171"/>
      <c r="UBO120" s="171"/>
      <c r="UBP120" s="172"/>
      <c r="UBQ120" s="170" t="s">
        <v>53</v>
      </c>
      <c r="UBR120" s="171"/>
      <c r="UBS120" s="171"/>
      <c r="UBT120" s="171"/>
      <c r="UBU120" s="171"/>
      <c r="UBV120" s="171"/>
      <c r="UBW120" s="171"/>
      <c r="UBX120" s="172"/>
      <c r="UBY120" s="170" t="s">
        <v>53</v>
      </c>
      <c r="UBZ120" s="171"/>
      <c r="UCA120" s="171"/>
      <c r="UCB120" s="171"/>
      <c r="UCC120" s="171"/>
      <c r="UCD120" s="171"/>
      <c r="UCE120" s="171"/>
      <c r="UCF120" s="172"/>
      <c r="UCG120" s="170" t="s">
        <v>53</v>
      </c>
      <c r="UCH120" s="171"/>
      <c r="UCI120" s="171"/>
      <c r="UCJ120" s="171"/>
      <c r="UCK120" s="171"/>
      <c r="UCL120" s="171"/>
      <c r="UCM120" s="171"/>
      <c r="UCN120" s="172"/>
      <c r="UCO120" s="170" t="s">
        <v>53</v>
      </c>
      <c r="UCP120" s="171"/>
      <c r="UCQ120" s="171"/>
      <c r="UCR120" s="171"/>
      <c r="UCS120" s="171"/>
      <c r="UCT120" s="171"/>
      <c r="UCU120" s="171"/>
      <c r="UCV120" s="172"/>
      <c r="UCW120" s="170" t="s">
        <v>53</v>
      </c>
      <c r="UCX120" s="171"/>
      <c r="UCY120" s="171"/>
      <c r="UCZ120" s="171"/>
      <c r="UDA120" s="171"/>
      <c r="UDB120" s="171"/>
      <c r="UDC120" s="171"/>
      <c r="UDD120" s="172"/>
      <c r="UDE120" s="170" t="s">
        <v>53</v>
      </c>
      <c r="UDF120" s="171"/>
      <c r="UDG120" s="171"/>
      <c r="UDH120" s="171"/>
      <c r="UDI120" s="171"/>
      <c r="UDJ120" s="171"/>
      <c r="UDK120" s="171"/>
      <c r="UDL120" s="172"/>
      <c r="UDM120" s="170" t="s">
        <v>53</v>
      </c>
      <c r="UDN120" s="171"/>
      <c r="UDO120" s="171"/>
      <c r="UDP120" s="171"/>
      <c r="UDQ120" s="171"/>
      <c r="UDR120" s="171"/>
      <c r="UDS120" s="171"/>
      <c r="UDT120" s="172"/>
      <c r="UDU120" s="170" t="s">
        <v>53</v>
      </c>
      <c r="UDV120" s="171"/>
      <c r="UDW120" s="171"/>
      <c r="UDX120" s="171"/>
      <c r="UDY120" s="171"/>
      <c r="UDZ120" s="171"/>
      <c r="UEA120" s="171"/>
      <c r="UEB120" s="172"/>
      <c r="UEC120" s="170" t="s">
        <v>53</v>
      </c>
      <c r="UED120" s="171"/>
      <c r="UEE120" s="171"/>
      <c r="UEF120" s="171"/>
      <c r="UEG120" s="171"/>
      <c r="UEH120" s="171"/>
      <c r="UEI120" s="171"/>
      <c r="UEJ120" s="172"/>
      <c r="UEK120" s="170" t="s">
        <v>53</v>
      </c>
      <c r="UEL120" s="171"/>
      <c r="UEM120" s="171"/>
      <c r="UEN120" s="171"/>
      <c r="UEO120" s="171"/>
      <c r="UEP120" s="171"/>
      <c r="UEQ120" s="171"/>
      <c r="UER120" s="172"/>
      <c r="UES120" s="170" t="s">
        <v>53</v>
      </c>
      <c r="UET120" s="171"/>
      <c r="UEU120" s="171"/>
      <c r="UEV120" s="171"/>
      <c r="UEW120" s="171"/>
      <c r="UEX120" s="171"/>
      <c r="UEY120" s="171"/>
      <c r="UEZ120" s="172"/>
      <c r="UFA120" s="170" t="s">
        <v>53</v>
      </c>
      <c r="UFB120" s="171"/>
      <c r="UFC120" s="171"/>
      <c r="UFD120" s="171"/>
      <c r="UFE120" s="171"/>
      <c r="UFF120" s="171"/>
      <c r="UFG120" s="171"/>
      <c r="UFH120" s="172"/>
      <c r="UFI120" s="170" t="s">
        <v>53</v>
      </c>
      <c r="UFJ120" s="171"/>
      <c r="UFK120" s="171"/>
      <c r="UFL120" s="171"/>
      <c r="UFM120" s="171"/>
      <c r="UFN120" s="171"/>
      <c r="UFO120" s="171"/>
      <c r="UFP120" s="172"/>
      <c r="UFQ120" s="170" t="s">
        <v>53</v>
      </c>
      <c r="UFR120" s="171"/>
      <c r="UFS120" s="171"/>
      <c r="UFT120" s="171"/>
      <c r="UFU120" s="171"/>
      <c r="UFV120" s="171"/>
      <c r="UFW120" s="171"/>
      <c r="UFX120" s="172"/>
      <c r="UFY120" s="170" t="s">
        <v>53</v>
      </c>
      <c r="UFZ120" s="171"/>
      <c r="UGA120" s="171"/>
      <c r="UGB120" s="171"/>
      <c r="UGC120" s="171"/>
      <c r="UGD120" s="171"/>
      <c r="UGE120" s="171"/>
      <c r="UGF120" s="172"/>
      <c r="UGG120" s="170" t="s">
        <v>53</v>
      </c>
      <c r="UGH120" s="171"/>
      <c r="UGI120" s="171"/>
      <c r="UGJ120" s="171"/>
      <c r="UGK120" s="171"/>
      <c r="UGL120" s="171"/>
      <c r="UGM120" s="171"/>
      <c r="UGN120" s="172"/>
      <c r="UGO120" s="170" t="s">
        <v>53</v>
      </c>
      <c r="UGP120" s="171"/>
      <c r="UGQ120" s="171"/>
      <c r="UGR120" s="171"/>
      <c r="UGS120" s="171"/>
      <c r="UGT120" s="171"/>
      <c r="UGU120" s="171"/>
      <c r="UGV120" s="172"/>
      <c r="UGW120" s="170" t="s">
        <v>53</v>
      </c>
      <c r="UGX120" s="171"/>
      <c r="UGY120" s="171"/>
      <c r="UGZ120" s="171"/>
      <c r="UHA120" s="171"/>
      <c r="UHB120" s="171"/>
      <c r="UHC120" s="171"/>
      <c r="UHD120" s="172"/>
      <c r="UHE120" s="170" t="s">
        <v>53</v>
      </c>
      <c r="UHF120" s="171"/>
      <c r="UHG120" s="171"/>
      <c r="UHH120" s="171"/>
      <c r="UHI120" s="171"/>
      <c r="UHJ120" s="171"/>
      <c r="UHK120" s="171"/>
      <c r="UHL120" s="172"/>
      <c r="UHM120" s="170" t="s">
        <v>53</v>
      </c>
      <c r="UHN120" s="171"/>
      <c r="UHO120" s="171"/>
      <c r="UHP120" s="171"/>
      <c r="UHQ120" s="171"/>
      <c r="UHR120" s="171"/>
      <c r="UHS120" s="171"/>
      <c r="UHT120" s="172"/>
      <c r="UHU120" s="170" t="s">
        <v>53</v>
      </c>
      <c r="UHV120" s="171"/>
      <c r="UHW120" s="171"/>
      <c r="UHX120" s="171"/>
      <c r="UHY120" s="171"/>
      <c r="UHZ120" s="171"/>
      <c r="UIA120" s="171"/>
      <c r="UIB120" s="172"/>
      <c r="UIC120" s="170" t="s">
        <v>53</v>
      </c>
      <c r="UID120" s="171"/>
      <c r="UIE120" s="171"/>
      <c r="UIF120" s="171"/>
      <c r="UIG120" s="171"/>
      <c r="UIH120" s="171"/>
      <c r="UII120" s="171"/>
      <c r="UIJ120" s="172"/>
      <c r="UIK120" s="170" t="s">
        <v>53</v>
      </c>
      <c r="UIL120" s="171"/>
      <c r="UIM120" s="171"/>
      <c r="UIN120" s="171"/>
      <c r="UIO120" s="171"/>
      <c r="UIP120" s="171"/>
      <c r="UIQ120" s="171"/>
      <c r="UIR120" s="172"/>
      <c r="UIS120" s="170" t="s">
        <v>53</v>
      </c>
      <c r="UIT120" s="171"/>
      <c r="UIU120" s="171"/>
      <c r="UIV120" s="171"/>
      <c r="UIW120" s="171"/>
      <c r="UIX120" s="171"/>
      <c r="UIY120" s="171"/>
      <c r="UIZ120" s="172"/>
      <c r="UJA120" s="170" t="s">
        <v>53</v>
      </c>
      <c r="UJB120" s="171"/>
      <c r="UJC120" s="171"/>
      <c r="UJD120" s="171"/>
      <c r="UJE120" s="171"/>
      <c r="UJF120" s="171"/>
      <c r="UJG120" s="171"/>
      <c r="UJH120" s="172"/>
      <c r="UJI120" s="170" t="s">
        <v>53</v>
      </c>
      <c r="UJJ120" s="171"/>
      <c r="UJK120" s="171"/>
      <c r="UJL120" s="171"/>
      <c r="UJM120" s="171"/>
      <c r="UJN120" s="171"/>
      <c r="UJO120" s="171"/>
      <c r="UJP120" s="172"/>
      <c r="UJQ120" s="170" t="s">
        <v>53</v>
      </c>
      <c r="UJR120" s="171"/>
      <c r="UJS120" s="171"/>
      <c r="UJT120" s="171"/>
      <c r="UJU120" s="171"/>
      <c r="UJV120" s="171"/>
      <c r="UJW120" s="171"/>
      <c r="UJX120" s="172"/>
      <c r="UJY120" s="170" t="s">
        <v>53</v>
      </c>
      <c r="UJZ120" s="171"/>
      <c r="UKA120" s="171"/>
      <c r="UKB120" s="171"/>
      <c r="UKC120" s="171"/>
      <c r="UKD120" s="171"/>
      <c r="UKE120" s="171"/>
      <c r="UKF120" s="172"/>
      <c r="UKG120" s="170" t="s">
        <v>53</v>
      </c>
      <c r="UKH120" s="171"/>
      <c r="UKI120" s="171"/>
      <c r="UKJ120" s="171"/>
      <c r="UKK120" s="171"/>
      <c r="UKL120" s="171"/>
      <c r="UKM120" s="171"/>
      <c r="UKN120" s="172"/>
      <c r="UKO120" s="170" t="s">
        <v>53</v>
      </c>
      <c r="UKP120" s="171"/>
      <c r="UKQ120" s="171"/>
      <c r="UKR120" s="171"/>
      <c r="UKS120" s="171"/>
      <c r="UKT120" s="171"/>
      <c r="UKU120" s="171"/>
      <c r="UKV120" s="172"/>
      <c r="UKW120" s="170" t="s">
        <v>53</v>
      </c>
      <c r="UKX120" s="171"/>
      <c r="UKY120" s="171"/>
      <c r="UKZ120" s="171"/>
      <c r="ULA120" s="171"/>
      <c r="ULB120" s="171"/>
      <c r="ULC120" s="171"/>
      <c r="ULD120" s="172"/>
      <c r="ULE120" s="170" t="s">
        <v>53</v>
      </c>
      <c r="ULF120" s="171"/>
      <c r="ULG120" s="171"/>
      <c r="ULH120" s="171"/>
      <c r="ULI120" s="171"/>
      <c r="ULJ120" s="171"/>
      <c r="ULK120" s="171"/>
      <c r="ULL120" s="172"/>
      <c r="ULM120" s="170" t="s">
        <v>53</v>
      </c>
      <c r="ULN120" s="171"/>
      <c r="ULO120" s="171"/>
      <c r="ULP120" s="171"/>
      <c r="ULQ120" s="171"/>
      <c r="ULR120" s="171"/>
      <c r="ULS120" s="171"/>
      <c r="ULT120" s="172"/>
      <c r="ULU120" s="170" t="s">
        <v>53</v>
      </c>
      <c r="ULV120" s="171"/>
      <c r="ULW120" s="171"/>
      <c r="ULX120" s="171"/>
      <c r="ULY120" s="171"/>
      <c r="ULZ120" s="171"/>
      <c r="UMA120" s="171"/>
      <c r="UMB120" s="172"/>
      <c r="UMC120" s="170" t="s">
        <v>53</v>
      </c>
      <c r="UMD120" s="171"/>
      <c r="UME120" s="171"/>
      <c r="UMF120" s="171"/>
      <c r="UMG120" s="171"/>
      <c r="UMH120" s="171"/>
      <c r="UMI120" s="171"/>
      <c r="UMJ120" s="172"/>
      <c r="UMK120" s="170" t="s">
        <v>53</v>
      </c>
      <c r="UML120" s="171"/>
      <c r="UMM120" s="171"/>
      <c r="UMN120" s="171"/>
      <c r="UMO120" s="171"/>
      <c r="UMP120" s="171"/>
      <c r="UMQ120" s="171"/>
      <c r="UMR120" s="172"/>
      <c r="UMS120" s="170" t="s">
        <v>53</v>
      </c>
      <c r="UMT120" s="171"/>
      <c r="UMU120" s="171"/>
      <c r="UMV120" s="171"/>
      <c r="UMW120" s="171"/>
      <c r="UMX120" s="171"/>
      <c r="UMY120" s="171"/>
      <c r="UMZ120" s="172"/>
      <c r="UNA120" s="170" t="s">
        <v>53</v>
      </c>
      <c r="UNB120" s="171"/>
      <c r="UNC120" s="171"/>
      <c r="UND120" s="171"/>
      <c r="UNE120" s="171"/>
      <c r="UNF120" s="171"/>
      <c r="UNG120" s="171"/>
      <c r="UNH120" s="172"/>
      <c r="UNI120" s="170" t="s">
        <v>53</v>
      </c>
      <c r="UNJ120" s="171"/>
      <c r="UNK120" s="171"/>
      <c r="UNL120" s="171"/>
      <c r="UNM120" s="171"/>
      <c r="UNN120" s="171"/>
      <c r="UNO120" s="171"/>
      <c r="UNP120" s="172"/>
      <c r="UNQ120" s="170" t="s">
        <v>53</v>
      </c>
      <c r="UNR120" s="171"/>
      <c r="UNS120" s="171"/>
      <c r="UNT120" s="171"/>
      <c r="UNU120" s="171"/>
      <c r="UNV120" s="171"/>
      <c r="UNW120" s="171"/>
      <c r="UNX120" s="172"/>
      <c r="UNY120" s="170" t="s">
        <v>53</v>
      </c>
      <c r="UNZ120" s="171"/>
      <c r="UOA120" s="171"/>
      <c r="UOB120" s="171"/>
      <c r="UOC120" s="171"/>
      <c r="UOD120" s="171"/>
      <c r="UOE120" s="171"/>
      <c r="UOF120" s="172"/>
      <c r="UOG120" s="170" t="s">
        <v>53</v>
      </c>
      <c r="UOH120" s="171"/>
      <c r="UOI120" s="171"/>
      <c r="UOJ120" s="171"/>
      <c r="UOK120" s="171"/>
      <c r="UOL120" s="171"/>
      <c r="UOM120" s="171"/>
      <c r="UON120" s="172"/>
      <c r="UOO120" s="170" t="s">
        <v>53</v>
      </c>
      <c r="UOP120" s="171"/>
      <c r="UOQ120" s="171"/>
      <c r="UOR120" s="171"/>
      <c r="UOS120" s="171"/>
      <c r="UOT120" s="171"/>
      <c r="UOU120" s="171"/>
      <c r="UOV120" s="172"/>
      <c r="UOW120" s="170" t="s">
        <v>53</v>
      </c>
      <c r="UOX120" s="171"/>
      <c r="UOY120" s="171"/>
      <c r="UOZ120" s="171"/>
      <c r="UPA120" s="171"/>
      <c r="UPB120" s="171"/>
      <c r="UPC120" s="171"/>
      <c r="UPD120" s="172"/>
      <c r="UPE120" s="170" t="s">
        <v>53</v>
      </c>
      <c r="UPF120" s="171"/>
      <c r="UPG120" s="171"/>
      <c r="UPH120" s="171"/>
      <c r="UPI120" s="171"/>
      <c r="UPJ120" s="171"/>
      <c r="UPK120" s="171"/>
      <c r="UPL120" s="172"/>
      <c r="UPM120" s="170" t="s">
        <v>53</v>
      </c>
      <c r="UPN120" s="171"/>
      <c r="UPO120" s="171"/>
      <c r="UPP120" s="171"/>
      <c r="UPQ120" s="171"/>
      <c r="UPR120" s="171"/>
      <c r="UPS120" s="171"/>
      <c r="UPT120" s="172"/>
      <c r="UPU120" s="170" t="s">
        <v>53</v>
      </c>
      <c r="UPV120" s="171"/>
      <c r="UPW120" s="171"/>
      <c r="UPX120" s="171"/>
      <c r="UPY120" s="171"/>
      <c r="UPZ120" s="171"/>
      <c r="UQA120" s="171"/>
      <c r="UQB120" s="172"/>
      <c r="UQC120" s="170" t="s">
        <v>53</v>
      </c>
      <c r="UQD120" s="171"/>
      <c r="UQE120" s="171"/>
      <c r="UQF120" s="171"/>
      <c r="UQG120" s="171"/>
      <c r="UQH120" s="171"/>
      <c r="UQI120" s="171"/>
      <c r="UQJ120" s="172"/>
      <c r="UQK120" s="170" t="s">
        <v>53</v>
      </c>
      <c r="UQL120" s="171"/>
      <c r="UQM120" s="171"/>
      <c r="UQN120" s="171"/>
      <c r="UQO120" s="171"/>
      <c r="UQP120" s="171"/>
      <c r="UQQ120" s="171"/>
      <c r="UQR120" s="172"/>
      <c r="UQS120" s="170" t="s">
        <v>53</v>
      </c>
      <c r="UQT120" s="171"/>
      <c r="UQU120" s="171"/>
      <c r="UQV120" s="171"/>
      <c r="UQW120" s="171"/>
      <c r="UQX120" s="171"/>
      <c r="UQY120" s="171"/>
      <c r="UQZ120" s="172"/>
      <c r="URA120" s="170" t="s">
        <v>53</v>
      </c>
      <c r="URB120" s="171"/>
      <c r="URC120" s="171"/>
      <c r="URD120" s="171"/>
      <c r="URE120" s="171"/>
      <c r="URF120" s="171"/>
      <c r="URG120" s="171"/>
      <c r="URH120" s="172"/>
      <c r="URI120" s="170" t="s">
        <v>53</v>
      </c>
      <c r="URJ120" s="171"/>
      <c r="URK120" s="171"/>
      <c r="URL120" s="171"/>
      <c r="URM120" s="171"/>
      <c r="URN120" s="171"/>
      <c r="URO120" s="171"/>
      <c r="URP120" s="172"/>
      <c r="URQ120" s="170" t="s">
        <v>53</v>
      </c>
      <c r="URR120" s="171"/>
      <c r="URS120" s="171"/>
      <c r="URT120" s="171"/>
      <c r="URU120" s="171"/>
      <c r="URV120" s="171"/>
      <c r="URW120" s="171"/>
      <c r="URX120" s="172"/>
      <c r="URY120" s="170" t="s">
        <v>53</v>
      </c>
      <c r="URZ120" s="171"/>
      <c r="USA120" s="171"/>
      <c r="USB120" s="171"/>
      <c r="USC120" s="171"/>
      <c r="USD120" s="171"/>
      <c r="USE120" s="171"/>
      <c r="USF120" s="172"/>
      <c r="USG120" s="170" t="s">
        <v>53</v>
      </c>
      <c r="USH120" s="171"/>
      <c r="USI120" s="171"/>
      <c r="USJ120" s="171"/>
      <c r="USK120" s="171"/>
      <c r="USL120" s="171"/>
      <c r="USM120" s="171"/>
      <c r="USN120" s="172"/>
      <c r="USO120" s="170" t="s">
        <v>53</v>
      </c>
      <c r="USP120" s="171"/>
      <c r="USQ120" s="171"/>
      <c r="USR120" s="171"/>
      <c r="USS120" s="171"/>
      <c r="UST120" s="171"/>
      <c r="USU120" s="171"/>
      <c r="USV120" s="172"/>
      <c r="USW120" s="170" t="s">
        <v>53</v>
      </c>
      <c r="USX120" s="171"/>
      <c r="USY120" s="171"/>
      <c r="USZ120" s="171"/>
      <c r="UTA120" s="171"/>
      <c r="UTB120" s="171"/>
      <c r="UTC120" s="171"/>
      <c r="UTD120" s="172"/>
      <c r="UTE120" s="170" t="s">
        <v>53</v>
      </c>
      <c r="UTF120" s="171"/>
      <c r="UTG120" s="171"/>
      <c r="UTH120" s="171"/>
      <c r="UTI120" s="171"/>
      <c r="UTJ120" s="171"/>
      <c r="UTK120" s="171"/>
      <c r="UTL120" s="172"/>
      <c r="UTM120" s="170" t="s">
        <v>53</v>
      </c>
      <c r="UTN120" s="171"/>
      <c r="UTO120" s="171"/>
      <c r="UTP120" s="171"/>
      <c r="UTQ120" s="171"/>
      <c r="UTR120" s="171"/>
      <c r="UTS120" s="171"/>
      <c r="UTT120" s="172"/>
      <c r="UTU120" s="170" t="s">
        <v>53</v>
      </c>
      <c r="UTV120" s="171"/>
      <c r="UTW120" s="171"/>
      <c r="UTX120" s="171"/>
      <c r="UTY120" s="171"/>
      <c r="UTZ120" s="171"/>
      <c r="UUA120" s="171"/>
      <c r="UUB120" s="172"/>
      <c r="UUC120" s="170" t="s">
        <v>53</v>
      </c>
      <c r="UUD120" s="171"/>
      <c r="UUE120" s="171"/>
      <c r="UUF120" s="171"/>
      <c r="UUG120" s="171"/>
      <c r="UUH120" s="171"/>
      <c r="UUI120" s="171"/>
      <c r="UUJ120" s="172"/>
      <c r="UUK120" s="170" t="s">
        <v>53</v>
      </c>
      <c r="UUL120" s="171"/>
      <c r="UUM120" s="171"/>
      <c r="UUN120" s="171"/>
      <c r="UUO120" s="171"/>
      <c r="UUP120" s="171"/>
      <c r="UUQ120" s="171"/>
      <c r="UUR120" s="172"/>
      <c r="UUS120" s="170" t="s">
        <v>53</v>
      </c>
      <c r="UUT120" s="171"/>
      <c r="UUU120" s="171"/>
      <c r="UUV120" s="171"/>
      <c r="UUW120" s="171"/>
      <c r="UUX120" s="171"/>
      <c r="UUY120" s="171"/>
      <c r="UUZ120" s="172"/>
      <c r="UVA120" s="170" t="s">
        <v>53</v>
      </c>
      <c r="UVB120" s="171"/>
      <c r="UVC120" s="171"/>
      <c r="UVD120" s="171"/>
      <c r="UVE120" s="171"/>
      <c r="UVF120" s="171"/>
      <c r="UVG120" s="171"/>
      <c r="UVH120" s="172"/>
      <c r="UVI120" s="170" t="s">
        <v>53</v>
      </c>
      <c r="UVJ120" s="171"/>
      <c r="UVK120" s="171"/>
      <c r="UVL120" s="171"/>
      <c r="UVM120" s="171"/>
      <c r="UVN120" s="171"/>
      <c r="UVO120" s="171"/>
      <c r="UVP120" s="172"/>
      <c r="UVQ120" s="170" t="s">
        <v>53</v>
      </c>
      <c r="UVR120" s="171"/>
      <c r="UVS120" s="171"/>
      <c r="UVT120" s="171"/>
      <c r="UVU120" s="171"/>
      <c r="UVV120" s="171"/>
      <c r="UVW120" s="171"/>
      <c r="UVX120" s="172"/>
      <c r="UVY120" s="170" t="s">
        <v>53</v>
      </c>
      <c r="UVZ120" s="171"/>
      <c r="UWA120" s="171"/>
      <c r="UWB120" s="171"/>
      <c r="UWC120" s="171"/>
      <c r="UWD120" s="171"/>
      <c r="UWE120" s="171"/>
      <c r="UWF120" s="172"/>
      <c r="UWG120" s="170" t="s">
        <v>53</v>
      </c>
      <c r="UWH120" s="171"/>
      <c r="UWI120" s="171"/>
      <c r="UWJ120" s="171"/>
      <c r="UWK120" s="171"/>
      <c r="UWL120" s="171"/>
      <c r="UWM120" s="171"/>
      <c r="UWN120" s="172"/>
      <c r="UWO120" s="170" t="s">
        <v>53</v>
      </c>
      <c r="UWP120" s="171"/>
      <c r="UWQ120" s="171"/>
      <c r="UWR120" s="171"/>
      <c r="UWS120" s="171"/>
      <c r="UWT120" s="171"/>
      <c r="UWU120" s="171"/>
      <c r="UWV120" s="172"/>
      <c r="UWW120" s="170" t="s">
        <v>53</v>
      </c>
      <c r="UWX120" s="171"/>
      <c r="UWY120" s="171"/>
      <c r="UWZ120" s="171"/>
      <c r="UXA120" s="171"/>
      <c r="UXB120" s="171"/>
      <c r="UXC120" s="171"/>
      <c r="UXD120" s="172"/>
      <c r="UXE120" s="170" t="s">
        <v>53</v>
      </c>
      <c r="UXF120" s="171"/>
      <c r="UXG120" s="171"/>
      <c r="UXH120" s="171"/>
      <c r="UXI120" s="171"/>
      <c r="UXJ120" s="171"/>
      <c r="UXK120" s="171"/>
      <c r="UXL120" s="172"/>
      <c r="UXM120" s="170" t="s">
        <v>53</v>
      </c>
      <c r="UXN120" s="171"/>
      <c r="UXO120" s="171"/>
      <c r="UXP120" s="171"/>
      <c r="UXQ120" s="171"/>
      <c r="UXR120" s="171"/>
      <c r="UXS120" s="171"/>
      <c r="UXT120" s="172"/>
      <c r="UXU120" s="170" t="s">
        <v>53</v>
      </c>
      <c r="UXV120" s="171"/>
      <c r="UXW120" s="171"/>
      <c r="UXX120" s="171"/>
      <c r="UXY120" s="171"/>
      <c r="UXZ120" s="171"/>
      <c r="UYA120" s="171"/>
      <c r="UYB120" s="172"/>
      <c r="UYC120" s="170" t="s">
        <v>53</v>
      </c>
      <c r="UYD120" s="171"/>
      <c r="UYE120" s="171"/>
      <c r="UYF120" s="171"/>
      <c r="UYG120" s="171"/>
      <c r="UYH120" s="171"/>
      <c r="UYI120" s="171"/>
      <c r="UYJ120" s="172"/>
      <c r="UYK120" s="170" t="s">
        <v>53</v>
      </c>
      <c r="UYL120" s="171"/>
      <c r="UYM120" s="171"/>
      <c r="UYN120" s="171"/>
      <c r="UYO120" s="171"/>
      <c r="UYP120" s="171"/>
      <c r="UYQ120" s="171"/>
      <c r="UYR120" s="172"/>
      <c r="UYS120" s="170" t="s">
        <v>53</v>
      </c>
      <c r="UYT120" s="171"/>
      <c r="UYU120" s="171"/>
      <c r="UYV120" s="171"/>
      <c r="UYW120" s="171"/>
      <c r="UYX120" s="171"/>
      <c r="UYY120" s="171"/>
      <c r="UYZ120" s="172"/>
      <c r="UZA120" s="170" t="s">
        <v>53</v>
      </c>
      <c r="UZB120" s="171"/>
      <c r="UZC120" s="171"/>
      <c r="UZD120" s="171"/>
      <c r="UZE120" s="171"/>
      <c r="UZF120" s="171"/>
      <c r="UZG120" s="171"/>
      <c r="UZH120" s="172"/>
      <c r="UZI120" s="170" t="s">
        <v>53</v>
      </c>
      <c r="UZJ120" s="171"/>
      <c r="UZK120" s="171"/>
      <c r="UZL120" s="171"/>
      <c r="UZM120" s="171"/>
      <c r="UZN120" s="171"/>
      <c r="UZO120" s="171"/>
      <c r="UZP120" s="172"/>
      <c r="UZQ120" s="170" t="s">
        <v>53</v>
      </c>
      <c r="UZR120" s="171"/>
      <c r="UZS120" s="171"/>
      <c r="UZT120" s="171"/>
      <c r="UZU120" s="171"/>
      <c r="UZV120" s="171"/>
      <c r="UZW120" s="171"/>
      <c r="UZX120" s="172"/>
      <c r="UZY120" s="170" t="s">
        <v>53</v>
      </c>
      <c r="UZZ120" s="171"/>
      <c r="VAA120" s="171"/>
      <c r="VAB120" s="171"/>
      <c r="VAC120" s="171"/>
      <c r="VAD120" s="171"/>
      <c r="VAE120" s="171"/>
      <c r="VAF120" s="172"/>
      <c r="VAG120" s="170" t="s">
        <v>53</v>
      </c>
      <c r="VAH120" s="171"/>
      <c r="VAI120" s="171"/>
      <c r="VAJ120" s="171"/>
      <c r="VAK120" s="171"/>
      <c r="VAL120" s="171"/>
      <c r="VAM120" s="171"/>
      <c r="VAN120" s="172"/>
      <c r="VAO120" s="170" t="s">
        <v>53</v>
      </c>
      <c r="VAP120" s="171"/>
      <c r="VAQ120" s="171"/>
      <c r="VAR120" s="171"/>
      <c r="VAS120" s="171"/>
      <c r="VAT120" s="171"/>
      <c r="VAU120" s="171"/>
      <c r="VAV120" s="172"/>
      <c r="VAW120" s="170" t="s">
        <v>53</v>
      </c>
      <c r="VAX120" s="171"/>
      <c r="VAY120" s="171"/>
      <c r="VAZ120" s="171"/>
      <c r="VBA120" s="171"/>
      <c r="VBB120" s="171"/>
      <c r="VBC120" s="171"/>
      <c r="VBD120" s="172"/>
      <c r="VBE120" s="170" t="s">
        <v>53</v>
      </c>
      <c r="VBF120" s="171"/>
      <c r="VBG120" s="171"/>
      <c r="VBH120" s="171"/>
      <c r="VBI120" s="171"/>
      <c r="VBJ120" s="171"/>
      <c r="VBK120" s="171"/>
      <c r="VBL120" s="172"/>
      <c r="VBM120" s="170" t="s">
        <v>53</v>
      </c>
      <c r="VBN120" s="171"/>
      <c r="VBO120" s="171"/>
      <c r="VBP120" s="171"/>
      <c r="VBQ120" s="171"/>
      <c r="VBR120" s="171"/>
      <c r="VBS120" s="171"/>
      <c r="VBT120" s="172"/>
      <c r="VBU120" s="170" t="s">
        <v>53</v>
      </c>
      <c r="VBV120" s="171"/>
      <c r="VBW120" s="171"/>
      <c r="VBX120" s="171"/>
      <c r="VBY120" s="171"/>
      <c r="VBZ120" s="171"/>
      <c r="VCA120" s="171"/>
      <c r="VCB120" s="172"/>
      <c r="VCC120" s="170" t="s">
        <v>53</v>
      </c>
      <c r="VCD120" s="171"/>
      <c r="VCE120" s="171"/>
      <c r="VCF120" s="171"/>
      <c r="VCG120" s="171"/>
      <c r="VCH120" s="171"/>
      <c r="VCI120" s="171"/>
      <c r="VCJ120" s="172"/>
      <c r="VCK120" s="170" t="s">
        <v>53</v>
      </c>
      <c r="VCL120" s="171"/>
      <c r="VCM120" s="171"/>
      <c r="VCN120" s="171"/>
      <c r="VCO120" s="171"/>
      <c r="VCP120" s="171"/>
      <c r="VCQ120" s="171"/>
      <c r="VCR120" s="172"/>
      <c r="VCS120" s="170" t="s">
        <v>53</v>
      </c>
      <c r="VCT120" s="171"/>
      <c r="VCU120" s="171"/>
      <c r="VCV120" s="171"/>
      <c r="VCW120" s="171"/>
      <c r="VCX120" s="171"/>
      <c r="VCY120" s="171"/>
      <c r="VCZ120" s="172"/>
      <c r="VDA120" s="170" t="s">
        <v>53</v>
      </c>
      <c r="VDB120" s="171"/>
      <c r="VDC120" s="171"/>
      <c r="VDD120" s="171"/>
      <c r="VDE120" s="171"/>
      <c r="VDF120" s="171"/>
      <c r="VDG120" s="171"/>
      <c r="VDH120" s="172"/>
      <c r="VDI120" s="170" t="s">
        <v>53</v>
      </c>
      <c r="VDJ120" s="171"/>
      <c r="VDK120" s="171"/>
      <c r="VDL120" s="171"/>
      <c r="VDM120" s="171"/>
      <c r="VDN120" s="171"/>
      <c r="VDO120" s="171"/>
      <c r="VDP120" s="172"/>
      <c r="VDQ120" s="170" t="s">
        <v>53</v>
      </c>
      <c r="VDR120" s="171"/>
      <c r="VDS120" s="171"/>
      <c r="VDT120" s="171"/>
      <c r="VDU120" s="171"/>
      <c r="VDV120" s="171"/>
      <c r="VDW120" s="171"/>
      <c r="VDX120" s="172"/>
      <c r="VDY120" s="170" t="s">
        <v>53</v>
      </c>
      <c r="VDZ120" s="171"/>
      <c r="VEA120" s="171"/>
      <c r="VEB120" s="171"/>
      <c r="VEC120" s="171"/>
      <c r="VED120" s="171"/>
      <c r="VEE120" s="171"/>
      <c r="VEF120" s="172"/>
      <c r="VEG120" s="170" t="s">
        <v>53</v>
      </c>
      <c r="VEH120" s="171"/>
      <c r="VEI120" s="171"/>
      <c r="VEJ120" s="171"/>
      <c r="VEK120" s="171"/>
      <c r="VEL120" s="171"/>
      <c r="VEM120" s="171"/>
      <c r="VEN120" s="172"/>
      <c r="VEO120" s="170" t="s">
        <v>53</v>
      </c>
      <c r="VEP120" s="171"/>
      <c r="VEQ120" s="171"/>
      <c r="VER120" s="171"/>
      <c r="VES120" s="171"/>
      <c r="VET120" s="171"/>
      <c r="VEU120" s="171"/>
      <c r="VEV120" s="172"/>
      <c r="VEW120" s="170" t="s">
        <v>53</v>
      </c>
      <c r="VEX120" s="171"/>
      <c r="VEY120" s="171"/>
      <c r="VEZ120" s="171"/>
      <c r="VFA120" s="171"/>
      <c r="VFB120" s="171"/>
      <c r="VFC120" s="171"/>
      <c r="VFD120" s="172"/>
      <c r="VFE120" s="170" t="s">
        <v>53</v>
      </c>
      <c r="VFF120" s="171"/>
      <c r="VFG120" s="171"/>
      <c r="VFH120" s="171"/>
      <c r="VFI120" s="171"/>
      <c r="VFJ120" s="171"/>
      <c r="VFK120" s="171"/>
      <c r="VFL120" s="172"/>
      <c r="VFM120" s="170" t="s">
        <v>53</v>
      </c>
      <c r="VFN120" s="171"/>
      <c r="VFO120" s="171"/>
      <c r="VFP120" s="171"/>
      <c r="VFQ120" s="171"/>
      <c r="VFR120" s="171"/>
      <c r="VFS120" s="171"/>
      <c r="VFT120" s="172"/>
      <c r="VFU120" s="170" t="s">
        <v>53</v>
      </c>
      <c r="VFV120" s="171"/>
      <c r="VFW120" s="171"/>
      <c r="VFX120" s="171"/>
      <c r="VFY120" s="171"/>
      <c r="VFZ120" s="171"/>
      <c r="VGA120" s="171"/>
      <c r="VGB120" s="172"/>
      <c r="VGC120" s="170" t="s">
        <v>53</v>
      </c>
      <c r="VGD120" s="171"/>
      <c r="VGE120" s="171"/>
      <c r="VGF120" s="171"/>
      <c r="VGG120" s="171"/>
      <c r="VGH120" s="171"/>
      <c r="VGI120" s="171"/>
      <c r="VGJ120" s="172"/>
      <c r="VGK120" s="170" t="s">
        <v>53</v>
      </c>
      <c r="VGL120" s="171"/>
      <c r="VGM120" s="171"/>
      <c r="VGN120" s="171"/>
      <c r="VGO120" s="171"/>
      <c r="VGP120" s="171"/>
      <c r="VGQ120" s="171"/>
      <c r="VGR120" s="172"/>
      <c r="VGS120" s="170" t="s">
        <v>53</v>
      </c>
      <c r="VGT120" s="171"/>
      <c r="VGU120" s="171"/>
      <c r="VGV120" s="171"/>
      <c r="VGW120" s="171"/>
      <c r="VGX120" s="171"/>
      <c r="VGY120" s="171"/>
      <c r="VGZ120" s="172"/>
      <c r="VHA120" s="170" t="s">
        <v>53</v>
      </c>
      <c r="VHB120" s="171"/>
      <c r="VHC120" s="171"/>
      <c r="VHD120" s="171"/>
      <c r="VHE120" s="171"/>
      <c r="VHF120" s="171"/>
      <c r="VHG120" s="171"/>
      <c r="VHH120" s="172"/>
      <c r="VHI120" s="170" t="s">
        <v>53</v>
      </c>
      <c r="VHJ120" s="171"/>
      <c r="VHK120" s="171"/>
      <c r="VHL120" s="171"/>
      <c r="VHM120" s="171"/>
      <c r="VHN120" s="171"/>
      <c r="VHO120" s="171"/>
      <c r="VHP120" s="172"/>
      <c r="VHQ120" s="170" t="s">
        <v>53</v>
      </c>
      <c r="VHR120" s="171"/>
      <c r="VHS120" s="171"/>
      <c r="VHT120" s="171"/>
      <c r="VHU120" s="171"/>
      <c r="VHV120" s="171"/>
      <c r="VHW120" s="171"/>
      <c r="VHX120" s="172"/>
      <c r="VHY120" s="170" t="s">
        <v>53</v>
      </c>
      <c r="VHZ120" s="171"/>
      <c r="VIA120" s="171"/>
      <c r="VIB120" s="171"/>
      <c r="VIC120" s="171"/>
      <c r="VID120" s="171"/>
      <c r="VIE120" s="171"/>
      <c r="VIF120" s="172"/>
      <c r="VIG120" s="170" t="s">
        <v>53</v>
      </c>
      <c r="VIH120" s="171"/>
      <c r="VII120" s="171"/>
      <c r="VIJ120" s="171"/>
      <c r="VIK120" s="171"/>
      <c r="VIL120" s="171"/>
      <c r="VIM120" s="171"/>
      <c r="VIN120" s="172"/>
      <c r="VIO120" s="170" t="s">
        <v>53</v>
      </c>
      <c r="VIP120" s="171"/>
      <c r="VIQ120" s="171"/>
      <c r="VIR120" s="171"/>
      <c r="VIS120" s="171"/>
      <c r="VIT120" s="171"/>
      <c r="VIU120" s="171"/>
      <c r="VIV120" s="172"/>
      <c r="VIW120" s="170" t="s">
        <v>53</v>
      </c>
      <c r="VIX120" s="171"/>
      <c r="VIY120" s="171"/>
      <c r="VIZ120" s="171"/>
      <c r="VJA120" s="171"/>
      <c r="VJB120" s="171"/>
      <c r="VJC120" s="171"/>
      <c r="VJD120" s="172"/>
      <c r="VJE120" s="170" t="s">
        <v>53</v>
      </c>
      <c r="VJF120" s="171"/>
      <c r="VJG120" s="171"/>
      <c r="VJH120" s="171"/>
      <c r="VJI120" s="171"/>
      <c r="VJJ120" s="171"/>
      <c r="VJK120" s="171"/>
      <c r="VJL120" s="172"/>
      <c r="VJM120" s="170" t="s">
        <v>53</v>
      </c>
      <c r="VJN120" s="171"/>
      <c r="VJO120" s="171"/>
      <c r="VJP120" s="171"/>
      <c r="VJQ120" s="171"/>
      <c r="VJR120" s="171"/>
      <c r="VJS120" s="171"/>
      <c r="VJT120" s="172"/>
      <c r="VJU120" s="170" t="s">
        <v>53</v>
      </c>
      <c r="VJV120" s="171"/>
      <c r="VJW120" s="171"/>
      <c r="VJX120" s="171"/>
      <c r="VJY120" s="171"/>
      <c r="VJZ120" s="171"/>
      <c r="VKA120" s="171"/>
      <c r="VKB120" s="172"/>
      <c r="VKC120" s="170" t="s">
        <v>53</v>
      </c>
      <c r="VKD120" s="171"/>
      <c r="VKE120" s="171"/>
      <c r="VKF120" s="171"/>
      <c r="VKG120" s="171"/>
      <c r="VKH120" s="171"/>
      <c r="VKI120" s="171"/>
      <c r="VKJ120" s="172"/>
      <c r="VKK120" s="170" t="s">
        <v>53</v>
      </c>
      <c r="VKL120" s="171"/>
      <c r="VKM120" s="171"/>
      <c r="VKN120" s="171"/>
      <c r="VKO120" s="171"/>
      <c r="VKP120" s="171"/>
      <c r="VKQ120" s="171"/>
      <c r="VKR120" s="172"/>
      <c r="VKS120" s="170" t="s">
        <v>53</v>
      </c>
      <c r="VKT120" s="171"/>
      <c r="VKU120" s="171"/>
      <c r="VKV120" s="171"/>
      <c r="VKW120" s="171"/>
      <c r="VKX120" s="171"/>
      <c r="VKY120" s="171"/>
      <c r="VKZ120" s="172"/>
      <c r="VLA120" s="170" t="s">
        <v>53</v>
      </c>
      <c r="VLB120" s="171"/>
      <c r="VLC120" s="171"/>
      <c r="VLD120" s="171"/>
      <c r="VLE120" s="171"/>
      <c r="VLF120" s="171"/>
      <c r="VLG120" s="171"/>
      <c r="VLH120" s="172"/>
      <c r="VLI120" s="170" t="s">
        <v>53</v>
      </c>
      <c r="VLJ120" s="171"/>
      <c r="VLK120" s="171"/>
      <c r="VLL120" s="171"/>
      <c r="VLM120" s="171"/>
      <c r="VLN120" s="171"/>
      <c r="VLO120" s="171"/>
      <c r="VLP120" s="172"/>
      <c r="VLQ120" s="170" t="s">
        <v>53</v>
      </c>
      <c r="VLR120" s="171"/>
      <c r="VLS120" s="171"/>
      <c r="VLT120" s="171"/>
      <c r="VLU120" s="171"/>
      <c r="VLV120" s="171"/>
      <c r="VLW120" s="171"/>
      <c r="VLX120" s="172"/>
      <c r="VLY120" s="170" t="s">
        <v>53</v>
      </c>
      <c r="VLZ120" s="171"/>
      <c r="VMA120" s="171"/>
      <c r="VMB120" s="171"/>
      <c r="VMC120" s="171"/>
      <c r="VMD120" s="171"/>
      <c r="VME120" s="171"/>
      <c r="VMF120" s="172"/>
      <c r="VMG120" s="170" t="s">
        <v>53</v>
      </c>
      <c r="VMH120" s="171"/>
      <c r="VMI120" s="171"/>
      <c r="VMJ120" s="171"/>
      <c r="VMK120" s="171"/>
      <c r="VML120" s="171"/>
      <c r="VMM120" s="171"/>
      <c r="VMN120" s="172"/>
      <c r="VMO120" s="170" t="s">
        <v>53</v>
      </c>
      <c r="VMP120" s="171"/>
      <c r="VMQ120" s="171"/>
      <c r="VMR120" s="171"/>
      <c r="VMS120" s="171"/>
      <c r="VMT120" s="171"/>
      <c r="VMU120" s="171"/>
      <c r="VMV120" s="172"/>
      <c r="VMW120" s="170" t="s">
        <v>53</v>
      </c>
      <c r="VMX120" s="171"/>
      <c r="VMY120" s="171"/>
      <c r="VMZ120" s="171"/>
      <c r="VNA120" s="171"/>
      <c r="VNB120" s="171"/>
      <c r="VNC120" s="171"/>
      <c r="VND120" s="172"/>
      <c r="VNE120" s="170" t="s">
        <v>53</v>
      </c>
      <c r="VNF120" s="171"/>
      <c r="VNG120" s="171"/>
      <c r="VNH120" s="171"/>
      <c r="VNI120" s="171"/>
      <c r="VNJ120" s="171"/>
      <c r="VNK120" s="171"/>
      <c r="VNL120" s="172"/>
      <c r="VNM120" s="170" t="s">
        <v>53</v>
      </c>
      <c r="VNN120" s="171"/>
      <c r="VNO120" s="171"/>
      <c r="VNP120" s="171"/>
      <c r="VNQ120" s="171"/>
      <c r="VNR120" s="171"/>
      <c r="VNS120" s="171"/>
      <c r="VNT120" s="172"/>
      <c r="VNU120" s="170" t="s">
        <v>53</v>
      </c>
      <c r="VNV120" s="171"/>
      <c r="VNW120" s="171"/>
      <c r="VNX120" s="171"/>
      <c r="VNY120" s="171"/>
      <c r="VNZ120" s="171"/>
      <c r="VOA120" s="171"/>
      <c r="VOB120" s="172"/>
      <c r="VOC120" s="170" t="s">
        <v>53</v>
      </c>
      <c r="VOD120" s="171"/>
      <c r="VOE120" s="171"/>
      <c r="VOF120" s="171"/>
      <c r="VOG120" s="171"/>
      <c r="VOH120" s="171"/>
      <c r="VOI120" s="171"/>
      <c r="VOJ120" s="172"/>
      <c r="VOK120" s="170" t="s">
        <v>53</v>
      </c>
      <c r="VOL120" s="171"/>
      <c r="VOM120" s="171"/>
      <c r="VON120" s="171"/>
      <c r="VOO120" s="171"/>
      <c r="VOP120" s="171"/>
      <c r="VOQ120" s="171"/>
      <c r="VOR120" s="172"/>
      <c r="VOS120" s="170" t="s">
        <v>53</v>
      </c>
      <c r="VOT120" s="171"/>
      <c r="VOU120" s="171"/>
      <c r="VOV120" s="171"/>
      <c r="VOW120" s="171"/>
      <c r="VOX120" s="171"/>
      <c r="VOY120" s="171"/>
      <c r="VOZ120" s="172"/>
      <c r="VPA120" s="170" t="s">
        <v>53</v>
      </c>
      <c r="VPB120" s="171"/>
      <c r="VPC120" s="171"/>
      <c r="VPD120" s="171"/>
      <c r="VPE120" s="171"/>
      <c r="VPF120" s="171"/>
      <c r="VPG120" s="171"/>
      <c r="VPH120" s="172"/>
      <c r="VPI120" s="170" t="s">
        <v>53</v>
      </c>
      <c r="VPJ120" s="171"/>
      <c r="VPK120" s="171"/>
      <c r="VPL120" s="171"/>
      <c r="VPM120" s="171"/>
      <c r="VPN120" s="171"/>
      <c r="VPO120" s="171"/>
      <c r="VPP120" s="172"/>
      <c r="VPQ120" s="170" t="s">
        <v>53</v>
      </c>
      <c r="VPR120" s="171"/>
      <c r="VPS120" s="171"/>
      <c r="VPT120" s="171"/>
      <c r="VPU120" s="171"/>
      <c r="VPV120" s="171"/>
      <c r="VPW120" s="171"/>
      <c r="VPX120" s="172"/>
      <c r="VPY120" s="170" t="s">
        <v>53</v>
      </c>
      <c r="VPZ120" s="171"/>
      <c r="VQA120" s="171"/>
      <c r="VQB120" s="171"/>
      <c r="VQC120" s="171"/>
      <c r="VQD120" s="171"/>
      <c r="VQE120" s="171"/>
      <c r="VQF120" s="172"/>
      <c r="VQG120" s="170" t="s">
        <v>53</v>
      </c>
      <c r="VQH120" s="171"/>
      <c r="VQI120" s="171"/>
      <c r="VQJ120" s="171"/>
      <c r="VQK120" s="171"/>
      <c r="VQL120" s="171"/>
      <c r="VQM120" s="171"/>
      <c r="VQN120" s="172"/>
      <c r="VQO120" s="170" t="s">
        <v>53</v>
      </c>
      <c r="VQP120" s="171"/>
      <c r="VQQ120" s="171"/>
      <c r="VQR120" s="171"/>
      <c r="VQS120" s="171"/>
      <c r="VQT120" s="171"/>
      <c r="VQU120" s="171"/>
      <c r="VQV120" s="172"/>
      <c r="VQW120" s="170" t="s">
        <v>53</v>
      </c>
      <c r="VQX120" s="171"/>
      <c r="VQY120" s="171"/>
      <c r="VQZ120" s="171"/>
      <c r="VRA120" s="171"/>
      <c r="VRB120" s="171"/>
      <c r="VRC120" s="171"/>
      <c r="VRD120" s="172"/>
      <c r="VRE120" s="170" t="s">
        <v>53</v>
      </c>
      <c r="VRF120" s="171"/>
      <c r="VRG120" s="171"/>
      <c r="VRH120" s="171"/>
      <c r="VRI120" s="171"/>
      <c r="VRJ120" s="171"/>
      <c r="VRK120" s="171"/>
      <c r="VRL120" s="172"/>
      <c r="VRM120" s="170" t="s">
        <v>53</v>
      </c>
      <c r="VRN120" s="171"/>
      <c r="VRO120" s="171"/>
      <c r="VRP120" s="171"/>
      <c r="VRQ120" s="171"/>
      <c r="VRR120" s="171"/>
      <c r="VRS120" s="171"/>
      <c r="VRT120" s="172"/>
      <c r="VRU120" s="170" t="s">
        <v>53</v>
      </c>
      <c r="VRV120" s="171"/>
      <c r="VRW120" s="171"/>
      <c r="VRX120" s="171"/>
      <c r="VRY120" s="171"/>
      <c r="VRZ120" s="171"/>
      <c r="VSA120" s="171"/>
      <c r="VSB120" s="172"/>
      <c r="VSC120" s="170" t="s">
        <v>53</v>
      </c>
      <c r="VSD120" s="171"/>
      <c r="VSE120" s="171"/>
      <c r="VSF120" s="171"/>
      <c r="VSG120" s="171"/>
      <c r="VSH120" s="171"/>
      <c r="VSI120" s="171"/>
      <c r="VSJ120" s="172"/>
      <c r="VSK120" s="170" t="s">
        <v>53</v>
      </c>
      <c r="VSL120" s="171"/>
      <c r="VSM120" s="171"/>
      <c r="VSN120" s="171"/>
      <c r="VSO120" s="171"/>
      <c r="VSP120" s="171"/>
      <c r="VSQ120" s="171"/>
      <c r="VSR120" s="172"/>
      <c r="VSS120" s="170" t="s">
        <v>53</v>
      </c>
      <c r="VST120" s="171"/>
      <c r="VSU120" s="171"/>
      <c r="VSV120" s="171"/>
      <c r="VSW120" s="171"/>
      <c r="VSX120" s="171"/>
      <c r="VSY120" s="171"/>
      <c r="VSZ120" s="172"/>
      <c r="VTA120" s="170" t="s">
        <v>53</v>
      </c>
      <c r="VTB120" s="171"/>
      <c r="VTC120" s="171"/>
      <c r="VTD120" s="171"/>
      <c r="VTE120" s="171"/>
      <c r="VTF120" s="171"/>
      <c r="VTG120" s="171"/>
      <c r="VTH120" s="172"/>
      <c r="VTI120" s="170" t="s">
        <v>53</v>
      </c>
      <c r="VTJ120" s="171"/>
      <c r="VTK120" s="171"/>
      <c r="VTL120" s="171"/>
      <c r="VTM120" s="171"/>
      <c r="VTN120" s="171"/>
      <c r="VTO120" s="171"/>
      <c r="VTP120" s="172"/>
      <c r="VTQ120" s="170" t="s">
        <v>53</v>
      </c>
      <c r="VTR120" s="171"/>
      <c r="VTS120" s="171"/>
      <c r="VTT120" s="171"/>
      <c r="VTU120" s="171"/>
      <c r="VTV120" s="171"/>
      <c r="VTW120" s="171"/>
      <c r="VTX120" s="172"/>
      <c r="VTY120" s="170" t="s">
        <v>53</v>
      </c>
      <c r="VTZ120" s="171"/>
      <c r="VUA120" s="171"/>
      <c r="VUB120" s="171"/>
      <c r="VUC120" s="171"/>
      <c r="VUD120" s="171"/>
      <c r="VUE120" s="171"/>
      <c r="VUF120" s="172"/>
      <c r="VUG120" s="170" t="s">
        <v>53</v>
      </c>
      <c r="VUH120" s="171"/>
      <c r="VUI120" s="171"/>
      <c r="VUJ120" s="171"/>
      <c r="VUK120" s="171"/>
      <c r="VUL120" s="171"/>
      <c r="VUM120" s="171"/>
      <c r="VUN120" s="172"/>
      <c r="VUO120" s="170" t="s">
        <v>53</v>
      </c>
      <c r="VUP120" s="171"/>
      <c r="VUQ120" s="171"/>
      <c r="VUR120" s="171"/>
      <c r="VUS120" s="171"/>
      <c r="VUT120" s="171"/>
      <c r="VUU120" s="171"/>
      <c r="VUV120" s="172"/>
      <c r="VUW120" s="170" t="s">
        <v>53</v>
      </c>
      <c r="VUX120" s="171"/>
      <c r="VUY120" s="171"/>
      <c r="VUZ120" s="171"/>
      <c r="VVA120" s="171"/>
      <c r="VVB120" s="171"/>
      <c r="VVC120" s="171"/>
      <c r="VVD120" s="172"/>
      <c r="VVE120" s="170" t="s">
        <v>53</v>
      </c>
      <c r="VVF120" s="171"/>
      <c r="VVG120" s="171"/>
      <c r="VVH120" s="171"/>
      <c r="VVI120" s="171"/>
      <c r="VVJ120" s="171"/>
      <c r="VVK120" s="171"/>
      <c r="VVL120" s="172"/>
      <c r="VVM120" s="170" t="s">
        <v>53</v>
      </c>
      <c r="VVN120" s="171"/>
      <c r="VVO120" s="171"/>
      <c r="VVP120" s="171"/>
      <c r="VVQ120" s="171"/>
      <c r="VVR120" s="171"/>
      <c r="VVS120" s="171"/>
      <c r="VVT120" s="172"/>
      <c r="VVU120" s="170" t="s">
        <v>53</v>
      </c>
      <c r="VVV120" s="171"/>
      <c r="VVW120" s="171"/>
      <c r="VVX120" s="171"/>
      <c r="VVY120" s="171"/>
      <c r="VVZ120" s="171"/>
      <c r="VWA120" s="171"/>
      <c r="VWB120" s="172"/>
      <c r="VWC120" s="170" t="s">
        <v>53</v>
      </c>
      <c r="VWD120" s="171"/>
      <c r="VWE120" s="171"/>
      <c r="VWF120" s="171"/>
      <c r="VWG120" s="171"/>
      <c r="VWH120" s="171"/>
      <c r="VWI120" s="171"/>
      <c r="VWJ120" s="172"/>
      <c r="VWK120" s="170" t="s">
        <v>53</v>
      </c>
      <c r="VWL120" s="171"/>
      <c r="VWM120" s="171"/>
      <c r="VWN120" s="171"/>
      <c r="VWO120" s="171"/>
      <c r="VWP120" s="171"/>
      <c r="VWQ120" s="171"/>
      <c r="VWR120" s="172"/>
      <c r="VWS120" s="170" t="s">
        <v>53</v>
      </c>
      <c r="VWT120" s="171"/>
      <c r="VWU120" s="171"/>
      <c r="VWV120" s="171"/>
      <c r="VWW120" s="171"/>
      <c r="VWX120" s="171"/>
      <c r="VWY120" s="171"/>
      <c r="VWZ120" s="172"/>
      <c r="VXA120" s="170" t="s">
        <v>53</v>
      </c>
      <c r="VXB120" s="171"/>
      <c r="VXC120" s="171"/>
      <c r="VXD120" s="171"/>
      <c r="VXE120" s="171"/>
      <c r="VXF120" s="171"/>
      <c r="VXG120" s="171"/>
      <c r="VXH120" s="172"/>
      <c r="VXI120" s="170" t="s">
        <v>53</v>
      </c>
      <c r="VXJ120" s="171"/>
      <c r="VXK120" s="171"/>
      <c r="VXL120" s="171"/>
      <c r="VXM120" s="171"/>
      <c r="VXN120" s="171"/>
      <c r="VXO120" s="171"/>
      <c r="VXP120" s="172"/>
      <c r="VXQ120" s="170" t="s">
        <v>53</v>
      </c>
      <c r="VXR120" s="171"/>
      <c r="VXS120" s="171"/>
      <c r="VXT120" s="171"/>
      <c r="VXU120" s="171"/>
      <c r="VXV120" s="171"/>
      <c r="VXW120" s="171"/>
      <c r="VXX120" s="172"/>
      <c r="VXY120" s="170" t="s">
        <v>53</v>
      </c>
      <c r="VXZ120" s="171"/>
      <c r="VYA120" s="171"/>
      <c r="VYB120" s="171"/>
      <c r="VYC120" s="171"/>
      <c r="VYD120" s="171"/>
      <c r="VYE120" s="171"/>
      <c r="VYF120" s="172"/>
      <c r="VYG120" s="170" t="s">
        <v>53</v>
      </c>
      <c r="VYH120" s="171"/>
      <c r="VYI120" s="171"/>
      <c r="VYJ120" s="171"/>
      <c r="VYK120" s="171"/>
      <c r="VYL120" s="171"/>
      <c r="VYM120" s="171"/>
      <c r="VYN120" s="172"/>
      <c r="VYO120" s="170" t="s">
        <v>53</v>
      </c>
      <c r="VYP120" s="171"/>
      <c r="VYQ120" s="171"/>
      <c r="VYR120" s="171"/>
      <c r="VYS120" s="171"/>
      <c r="VYT120" s="171"/>
      <c r="VYU120" s="171"/>
      <c r="VYV120" s="172"/>
      <c r="VYW120" s="170" t="s">
        <v>53</v>
      </c>
      <c r="VYX120" s="171"/>
      <c r="VYY120" s="171"/>
      <c r="VYZ120" s="171"/>
      <c r="VZA120" s="171"/>
      <c r="VZB120" s="171"/>
      <c r="VZC120" s="171"/>
      <c r="VZD120" s="172"/>
      <c r="VZE120" s="170" t="s">
        <v>53</v>
      </c>
      <c r="VZF120" s="171"/>
      <c r="VZG120" s="171"/>
      <c r="VZH120" s="171"/>
      <c r="VZI120" s="171"/>
      <c r="VZJ120" s="171"/>
      <c r="VZK120" s="171"/>
      <c r="VZL120" s="172"/>
      <c r="VZM120" s="170" t="s">
        <v>53</v>
      </c>
      <c r="VZN120" s="171"/>
      <c r="VZO120" s="171"/>
      <c r="VZP120" s="171"/>
      <c r="VZQ120" s="171"/>
      <c r="VZR120" s="171"/>
      <c r="VZS120" s="171"/>
      <c r="VZT120" s="172"/>
      <c r="VZU120" s="170" t="s">
        <v>53</v>
      </c>
      <c r="VZV120" s="171"/>
      <c r="VZW120" s="171"/>
      <c r="VZX120" s="171"/>
      <c r="VZY120" s="171"/>
      <c r="VZZ120" s="171"/>
      <c r="WAA120" s="171"/>
      <c r="WAB120" s="172"/>
      <c r="WAC120" s="170" t="s">
        <v>53</v>
      </c>
      <c r="WAD120" s="171"/>
      <c r="WAE120" s="171"/>
      <c r="WAF120" s="171"/>
      <c r="WAG120" s="171"/>
      <c r="WAH120" s="171"/>
      <c r="WAI120" s="171"/>
      <c r="WAJ120" s="172"/>
      <c r="WAK120" s="170" t="s">
        <v>53</v>
      </c>
      <c r="WAL120" s="171"/>
      <c r="WAM120" s="171"/>
      <c r="WAN120" s="171"/>
      <c r="WAO120" s="171"/>
      <c r="WAP120" s="171"/>
      <c r="WAQ120" s="171"/>
      <c r="WAR120" s="172"/>
      <c r="WAS120" s="170" t="s">
        <v>53</v>
      </c>
      <c r="WAT120" s="171"/>
      <c r="WAU120" s="171"/>
      <c r="WAV120" s="171"/>
      <c r="WAW120" s="171"/>
      <c r="WAX120" s="171"/>
      <c r="WAY120" s="171"/>
      <c r="WAZ120" s="172"/>
      <c r="WBA120" s="170" t="s">
        <v>53</v>
      </c>
      <c r="WBB120" s="171"/>
      <c r="WBC120" s="171"/>
      <c r="WBD120" s="171"/>
      <c r="WBE120" s="171"/>
      <c r="WBF120" s="171"/>
      <c r="WBG120" s="171"/>
      <c r="WBH120" s="172"/>
      <c r="WBI120" s="170" t="s">
        <v>53</v>
      </c>
      <c r="WBJ120" s="171"/>
      <c r="WBK120" s="171"/>
      <c r="WBL120" s="171"/>
      <c r="WBM120" s="171"/>
      <c r="WBN120" s="171"/>
      <c r="WBO120" s="171"/>
      <c r="WBP120" s="172"/>
      <c r="WBQ120" s="170" t="s">
        <v>53</v>
      </c>
      <c r="WBR120" s="171"/>
      <c r="WBS120" s="171"/>
      <c r="WBT120" s="171"/>
      <c r="WBU120" s="171"/>
      <c r="WBV120" s="171"/>
      <c r="WBW120" s="171"/>
      <c r="WBX120" s="172"/>
      <c r="WBY120" s="170" t="s">
        <v>53</v>
      </c>
      <c r="WBZ120" s="171"/>
      <c r="WCA120" s="171"/>
      <c r="WCB120" s="171"/>
      <c r="WCC120" s="171"/>
      <c r="WCD120" s="171"/>
      <c r="WCE120" s="171"/>
      <c r="WCF120" s="172"/>
      <c r="WCG120" s="170" t="s">
        <v>53</v>
      </c>
      <c r="WCH120" s="171"/>
      <c r="WCI120" s="171"/>
      <c r="WCJ120" s="171"/>
      <c r="WCK120" s="171"/>
      <c r="WCL120" s="171"/>
      <c r="WCM120" s="171"/>
      <c r="WCN120" s="172"/>
      <c r="WCO120" s="170" t="s">
        <v>53</v>
      </c>
      <c r="WCP120" s="171"/>
      <c r="WCQ120" s="171"/>
      <c r="WCR120" s="171"/>
      <c r="WCS120" s="171"/>
      <c r="WCT120" s="171"/>
      <c r="WCU120" s="171"/>
      <c r="WCV120" s="172"/>
      <c r="WCW120" s="170" t="s">
        <v>53</v>
      </c>
      <c r="WCX120" s="171"/>
      <c r="WCY120" s="171"/>
      <c r="WCZ120" s="171"/>
      <c r="WDA120" s="171"/>
      <c r="WDB120" s="171"/>
      <c r="WDC120" s="171"/>
      <c r="WDD120" s="172"/>
      <c r="WDE120" s="170" t="s">
        <v>53</v>
      </c>
      <c r="WDF120" s="171"/>
      <c r="WDG120" s="171"/>
      <c r="WDH120" s="171"/>
      <c r="WDI120" s="171"/>
      <c r="WDJ120" s="171"/>
      <c r="WDK120" s="171"/>
      <c r="WDL120" s="172"/>
      <c r="WDM120" s="170" t="s">
        <v>53</v>
      </c>
      <c r="WDN120" s="171"/>
      <c r="WDO120" s="171"/>
      <c r="WDP120" s="171"/>
      <c r="WDQ120" s="171"/>
      <c r="WDR120" s="171"/>
      <c r="WDS120" s="171"/>
      <c r="WDT120" s="172"/>
      <c r="WDU120" s="170" t="s">
        <v>53</v>
      </c>
      <c r="WDV120" s="171"/>
      <c r="WDW120" s="171"/>
      <c r="WDX120" s="171"/>
      <c r="WDY120" s="171"/>
      <c r="WDZ120" s="171"/>
      <c r="WEA120" s="171"/>
      <c r="WEB120" s="172"/>
      <c r="WEC120" s="170" t="s">
        <v>53</v>
      </c>
      <c r="WED120" s="171"/>
      <c r="WEE120" s="171"/>
      <c r="WEF120" s="171"/>
      <c r="WEG120" s="171"/>
      <c r="WEH120" s="171"/>
      <c r="WEI120" s="171"/>
      <c r="WEJ120" s="172"/>
      <c r="WEK120" s="170" t="s">
        <v>53</v>
      </c>
      <c r="WEL120" s="171"/>
      <c r="WEM120" s="171"/>
      <c r="WEN120" s="171"/>
      <c r="WEO120" s="171"/>
      <c r="WEP120" s="171"/>
      <c r="WEQ120" s="171"/>
      <c r="WER120" s="172"/>
      <c r="WES120" s="170" t="s">
        <v>53</v>
      </c>
      <c r="WET120" s="171"/>
      <c r="WEU120" s="171"/>
      <c r="WEV120" s="171"/>
      <c r="WEW120" s="171"/>
      <c r="WEX120" s="171"/>
      <c r="WEY120" s="171"/>
      <c r="WEZ120" s="172"/>
      <c r="WFA120" s="170" t="s">
        <v>53</v>
      </c>
      <c r="WFB120" s="171"/>
      <c r="WFC120" s="171"/>
      <c r="WFD120" s="171"/>
      <c r="WFE120" s="171"/>
      <c r="WFF120" s="171"/>
      <c r="WFG120" s="171"/>
      <c r="WFH120" s="172"/>
      <c r="WFI120" s="170" t="s">
        <v>53</v>
      </c>
      <c r="WFJ120" s="171"/>
      <c r="WFK120" s="171"/>
      <c r="WFL120" s="171"/>
      <c r="WFM120" s="171"/>
      <c r="WFN120" s="171"/>
      <c r="WFO120" s="171"/>
      <c r="WFP120" s="172"/>
      <c r="WFQ120" s="170" t="s">
        <v>53</v>
      </c>
      <c r="WFR120" s="171"/>
      <c r="WFS120" s="171"/>
      <c r="WFT120" s="171"/>
      <c r="WFU120" s="171"/>
      <c r="WFV120" s="171"/>
      <c r="WFW120" s="171"/>
      <c r="WFX120" s="172"/>
      <c r="WFY120" s="170" t="s">
        <v>53</v>
      </c>
      <c r="WFZ120" s="171"/>
      <c r="WGA120" s="171"/>
      <c r="WGB120" s="171"/>
      <c r="WGC120" s="171"/>
      <c r="WGD120" s="171"/>
      <c r="WGE120" s="171"/>
      <c r="WGF120" s="172"/>
      <c r="WGG120" s="170" t="s">
        <v>53</v>
      </c>
      <c r="WGH120" s="171"/>
      <c r="WGI120" s="171"/>
      <c r="WGJ120" s="171"/>
      <c r="WGK120" s="171"/>
      <c r="WGL120" s="171"/>
      <c r="WGM120" s="171"/>
      <c r="WGN120" s="172"/>
      <c r="WGO120" s="170" t="s">
        <v>53</v>
      </c>
      <c r="WGP120" s="171"/>
      <c r="WGQ120" s="171"/>
      <c r="WGR120" s="171"/>
      <c r="WGS120" s="171"/>
      <c r="WGT120" s="171"/>
      <c r="WGU120" s="171"/>
      <c r="WGV120" s="172"/>
      <c r="WGW120" s="170" t="s">
        <v>53</v>
      </c>
      <c r="WGX120" s="171"/>
      <c r="WGY120" s="171"/>
      <c r="WGZ120" s="171"/>
      <c r="WHA120" s="171"/>
      <c r="WHB120" s="171"/>
      <c r="WHC120" s="171"/>
      <c r="WHD120" s="172"/>
      <c r="WHE120" s="170" t="s">
        <v>53</v>
      </c>
      <c r="WHF120" s="171"/>
      <c r="WHG120" s="171"/>
      <c r="WHH120" s="171"/>
      <c r="WHI120" s="171"/>
      <c r="WHJ120" s="171"/>
      <c r="WHK120" s="171"/>
      <c r="WHL120" s="172"/>
      <c r="WHM120" s="170" t="s">
        <v>53</v>
      </c>
      <c r="WHN120" s="171"/>
      <c r="WHO120" s="171"/>
      <c r="WHP120" s="171"/>
      <c r="WHQ120" s="171"/>
      <c r="WHR120" s="171"/>
      <c r="WHS120" s="171"/>
      <c r="WHT120" s="172"/>
      <c r="WHU120" s="170" t="s">
        <v>53</v>
      </c>
      <c r="WHV120" s="171"/>
      <c r="WHW120" s="171"/>
      <c r="WHX120" s="171"/>
      <c r="WHY120" s="171"/>
      <c r="WHZ120" s="171"/>
      <c r="WIA120" s="171"/>
      <c r="WIB120" s="172"/>
      <c r="WIC120" s="170" t="s">
        <v>53</v>
      </c>
      <c r="WID120" s="171"/>
      <c r="WIE120" s="171"/>
      <c r="WIF120" s="171"/>
      <c r="WIG120" s="171"/>
      <c r="WIH120" s="171"/>
      <c r="WII120" s="171"/>
      <c r="WIJ120" s="172"/>
      <c r="WIK120" s="170" t="s">
        <v>53</v>
      </c>
      <c r="WIL120" s="171"/>
      <c r="WIM120" s="171"/>
      <c r="WIN120" s="171"/>
      <c r="WIO120" s="171"/>
      <c r="WIP120" s="171"/>
      <c r="WIQ120" s="171"/>
      <c r="WIR120" s="172"/>
      <c r="WIS120" s="170" t="s">
        <v>53</v>
      </c>
      <c r="WIT120" s="171"/>
      <c r="WIU120" s="171"/>
      <c r="WIV120" s="171"/>
      <c r="WIW120" s="171"/>
      <c r="WIX120" s="171"/>
      <c r="WIY120" s="171"/>
      <c r="WIZ120" s="172"/>
      <c r="WJA120" s="170" t="s">
        <v>53</v>
      </c>
      <c r="WJB120" s="171"/>
      <c r="WJC120" s="171"/>
      <c r="WJD120" s="171"/>
      <c r="WJE120" s="171"/>
      <c r="WJF120" s="171"/>
      <c r="WJG120" s="171"/>
      <c r="WJH120" s="172"/>
      <c r="WJI120" s="170" t="s">
        <v>53</v>
      </c>
      <c r="WJJ120" s="171"/>
      <c r="WJK120" s="171"/>
      <c r="WJL120" s="171"/>
      <c r="WJM120" s="171"/>
      <c r="WJN120" s="171"/>
      <c r="WJO120" s="171"/>
      <c r="WJP120" s="172"/>
      <c r="WJQ120" s="170" t="s">
        <v>53</v>
      </c>
      <c r="WJR120" s="171"/>
      <c r="WJS120" s="171"/>
      <c r="WJT120" s="171"/>
      <c r="WJU120" s="171"/>
      <c r="WJV120" s="171"/>
      <c r="WJW120" s="171"/>
      <c r="WJX120" s="172"/>
      <c r="WJY120" s="170" t="s">
        <v>53</v>
      </c>
      <c r="WJZ120" s="171"/>
      <c r="WKA120" s="171"/>
      <c r="WKB120" s="171"/>
      <c r="WKC120" s="171"/>
      <c r="WKD120" s="171"/>
      <c r="WKE120" s="171"/>
      <c r="WKF120" s="172"/>
      <c r="WKG120" s="170" t="s">
        <v>53</v>
      </c>
      <c r="WKH120" s="171"/>
      <c r="WKI120" s="171"/>
      <c r="WKJ120" s="171"/>
      <c r="WKK120" s="171"/>
      <c r="WKL120" s="171"/>
      <c r="WKM120" s="171"/>
      <c r="WKN120" s="172"/>
      <c r="WKO120" s="170" t="s">
        <v>53</v>
      </c>
      <c r="WKP120" s="171"/>
      <c r="WKQ120" s="171"/>
      <c r="WKR120" s="171"/>
      <c r="WKS120" s="171"/>
      <c r="WKT120" s="171"/>
      <c r="WKU120" s="171"/>
      <c r="WKV120" s="172"/>
      <c r="WKW120" s="170" t="s">
        <v>53</v>
      </c>
      <c r="WKX120" s="171"/>
      <c r="WKY120" s="171"/>
      <c r="WKZ120" s="171"/>
      <c r="WLA120" s="171"/>
      <c r="WLB120" s="171"/>
      <c r="WLC120" s="171"/>
      <c r="WLD120" s="172"/>
      <c r="WLE120" s="170" t="s">
        <v>53</v>
      </c>
      <c r="WLF120" s="171"/>
      <c r="WLG120" s="171"/>
      <c r="WLH120" s="171"/>
      <c r="WLI120" s="171"/>
      <c r="WLJ120" s="171"/>
      <c r="WLK120" s="171"/>
      <c r="WLL120" s="172"/>
      <c r="WLM120" s="170" t="s">
        <v>53</v>
      </c>
      <c r="WLN120" s="171"/>
      <c r="WLO120" s="171"/>
      <c r="WLP120" s="171"/>
      <c r="WLQ120" s="171"/>
      <c r="WLR120" s="171"/>
      <c r="WLS120" s="171"/>
      <c r="WLT120" s="172"/>
      <c r="WLU120" s="170" t="s">
        <v>53</v>
      </c>
      <c r="WLV120" s="171"/>
      <c r="WLW120" s="171"/>
      <c r="WLX120" s="171"/>
      <c r="WLY120" s="171"/>
      <c r="WLZ120" s="171"/>
      <c r="WMA120" s="171"/>
      <c r="WMB120" s="172"/>
      <c r="WMC120" s="170" t="s">
        <v>53</v>
      </c>
      <c r="WMD120" s="171"/>
      <c r="WME120" s="171"/>
      <c r="WMF120" s="171"/>
      <c r="WMG120" s="171"/>
      <c r="WMH120" s="171"/>
      <c r="WMI120" s="171"/>
      <c r="WMJ120" s="172"/>
      <c r="WMK120" s="170" t="s">
        <v>53</v>
      </c>
      <c r="WML120" s="171"/>
      <c r="WMM120" s="171"/>
      <c r="WMN120" s="171"/>
      <c r="WMO120" s="171"/>
      <c r="WMP120" s="171"/>
      <c r="WMQ120" s="171"/>
      <c r="WMR120" s="172"/>
      <c r="WMS120" s="170" t="s">
        <v>53</v>
      </c>
      <c r="WMT120" s="171"/>
      <c r="WMU120" s="171"/>
      <c r="WMV120" s="171"/>
      <c r="WMW120" s="171"/>
      <c r="WMX120" s="171"/>
      <c r="WMY120" s="171"/>
      <c r="WMZ120" s="172"/>
      <c r="WNA120" s="170" t="s">
        <v>53</v>
      </c>
      <c r="WNB120" s="171"/>
      <c r="WNC120" s="171"/>
      <c r="WND120" s="171"/>
      <c r="WNE120" s="171"/>
      <c r="WNF120" s="171"/>
      <c r="WNG120" s="171"/>
      <c r="WNH120" s="172"/>
      <c r="WNI120" s="170" t="s">
        <v>53</v>
      </c>
      <c r="WNJ120" s="171"/>
      <c r="WNK120" s="171"/>
      <c r="WNL120" s="171"/>
      <c r="WNM120" s="171"/>
      <c r="WNN120" s="171"/>
      <c r="WNO120" s="171"/>
      <c r="WNP120" s="172"/>
      <c r="WNQ120" s="170" t="s">
        <v>53</v>
      </c>
      <c r="WNR120" s="171"/>
      <c r="WNS120" s="171"/>
      <c r="WNT120" s="171"/>
      <c r="WNU120" s="171"/>
      <c r="WNV120" s="171"/>
      <c r="WNW120" s="171"/>
      <c r="WNX120" s="172"/>
      <c r="WNY120" s="170" t="s">
        <v>53</v>
      </c>
      <c r="WNZ120" s="171"/>
      <c r="WOA120" s="171"/>
      <c r="WOB120" s="171"/>
      <c r="WOC120" s="171"/>
      <c r="WOD120" s="171"/>
      <c r="WOE120" s="171"/>
      <c r="WOF120" s="172"/>
      <c r="WOG120" s="170" t="s">
        <v>53</v>
      </c>
      <c r="WOH120" s="171"/>
      <c r="WOI120" s="171"/>
      <c r="WOJ120" s="171"/>
      <c r="WOK120" s="171"/>
      <c r="WOL120" s="171"/>
      <c r="WOM120" s="171"/>
      <c r="WON120" s="172"/>
      <c r="WOO120" s="170" t="s">
        <v>53</v>
      </c>
      <c r="WOP120" s="171"/>
      <c r="WOQ120" s="171"/>
      <c r="WOR120" s="171"/>
      <c r="WOS120" s="171"/>
      <c r="WOT120" s="171"/>
      <c r="WOU120" s="171"/>
      <c r="WOV120" s="172"/>
      <c r="WOW120" s="170" t="s">
        <v>53</v>
      </c>
      <c r="WOX120" s="171"/>
      <c r="WOY120" s="171"/>
      <c r="WOZ120" s="171"/>
      <c r="WPA120" s="171"/>
      <c r="WPB120" s="171"/>
      <c r="WPC120" s="171"/>
      <c r="WPD120" s="172"/>
      <c r="WPE120" s="170" t="s">
        <v>53</v>
      </c>
      <c r="WPF120" s="171"/>
      <c r="WPG120" s="171"/>
      <c r="WPH120" s="171"/>
      <c r="WPI120" s="171"/>
      <c r="WPJ120" s="171"/>
      <c r="WPK120" s="171"/>
      <c r="WPL120" s="172"/>
      <c r="WPM120" s="170" t="s">
        <v>53</v>
      </c>
      <c r="WPN120" s="171"/>
      <c r="WPO120" s="171"/>
      <c r="WPP120" s="171"/>
      <c r="WPQ120" s="171"/>
      <c r="WPR120" s="171"/>
      <c r="WPS120" s="171"/>
      <c r="WPT120" s="172"/>
      <c r="WPU120" s="170" t="s">
        <v>53</v>
      </c>
      <c r="WPV120" s="171"/>
      <c r="WPW120" s="171"/>
      <c r="WPX120" s="171"/>
      <c r="WPY120" s="171"/>
      <c r="WPZ120" s="171"/>
      <c r="WQA120" s="171"/>
      <c r="WQB120" s="172"/>
      <c r="WQC120" s="170" t="s">
        <v>53</v>
      </c>
      <c r="WQD120" s="171"/>
      <c r="WQE120" s="171"/>
      <c r="WQF120" s="171"/>
      <c r="WQG120" s="171"/>
      <c r="WQH120" s="171"/>
      <c r="WQI120" s="171"/>
      <c r="WQJ120" s="172"/>
      <c r="WQK120" s="170" t="s">
        <v>53</v>
      </c>
      <c r="WQL120" s="171"/>
      <c r="WQM120" s="171"/>
      <c r="WQN120" s="171"/>
      <c r="WQO120" s="171"/>
      <c r="WQP120" s="171"/>
      <c r="WQQ120" s="171"/>
      <c r="WQR120" s="172"/>
      <c r="WQS120" s="170" t="s">
        <v>53</v>
      </c>
      <c r="WQT120" s="171"/>
      <c r="WQU120" s="171"/>
      <c r="WQV120" s="171"/>
      <c r="WQW120" s="171"/>
      <c r="WQX120" s="171"/>
      <c r="WQY120" s="171"/>
      <c r="WQZ120" s="172"/>
      <c r="WRA120" s="170" t="s">
        <v>53</v>
      </c>
      <c r="WRB120" s="171"/>
      <c r="WRC120" s="171"/>
      <c r="WRD120" s="171"/>
      <c r="WRE120" s="171"/>
      <c r="WRF120" s="171"/>
      <c r="WRG120" s="171"/>
      <c r="WRH120" s="172"/>
      <c r="WRI120" s="170" t="s">
        <v>53</v>
      </c>
      <c r="WRJ120" s="171"/>
      <c r="WRK120" s="171"/>
      <c r="WRL120" s="171"/>
      <c r="WRM120" s="171"/>
      <c r="WRN120" s="171"/>
      <c r="WRO120" s="171"/>
      <c r="WRP120" s="172"/>
      <c r="WRQ120" s="170" t="s">
        <v>53</v>
      </c>
      <c r="WRR120" s="171"/>
      <c r="WRS120" s="171"/>
      <c r="WRT120" s="171"/>
      <c r="WRU120" s="171"/>
      <c r="WRV120" s="171"/>
      <c r="WRW120" s="171"/>
      <c r="WRX120" s="172"/>
      <c r="WRY120" s="170" t="s">
        <v>53</v>
      </c>
      <c r="WRZ120" s="171"/>
      <c r="WSA120" s="171"/>
      <c r="WSB120" s="171"/>
      <c r="WSC120" s="171"/>
      <c r="WSD120" s="171"/>
      <c r="WSE120" s="171"/>
      <c r="WSF120" s="172"/>
      <c r="WSG120" s="170" t="s">
        <v>53</v>
      </c>
      <c r="WSH120" s="171"/>
      <c r="WSI120" s="171"/>
      <c r="WSJ120" s="171"/>
      <c r="WSK120" s="171"/>
      <c r="WSL120" s="171"/>
      <c r="WSM120" s="171"/>
      <c r="WSN120" s="172"/>
      <c r="WSO120" s="170" t="s">
        <v>53</v>
      </c>
      <c r="WSP120" s="171"/>
      <c r="WSQ120" s="171"/>
      <c r="WSR120" s="171"/>
      <c r="WSS120" s="171"/>
      <c r="WST120" s="171"/>
      <c r="WSU120" s="171"/>
      <c r="WSV120" s="172"/>
      <c r="WSW120" s="170" t="s">
        <v>53</v>
      </c>
      <c r="WSX120" s="171"/>
      <c r="WSY120" s="171"/>
      <c r="WSZ120" s="171"/>
      <c r="WTA120" s="171"/>
      <c r="WTB120" s="171"/>
      <c r="WTC120" s="171"/>
      <c r="WTD120" s="172"/>
      <c r="WTE120" s="170" t="s">
        <v>53</v>
      </c>
      <c r="WTF120" s="171"/>
      <c r="WTG120" s="171"/>
      <c r="WTH120" s="171"/>
      <c r="WTI120" s="171"/>
      <c r="WTJ120" s="171"/>
      <c r="WTK120" s="171"/>
      <c r="WTL120" s="172"/>
      <c r="WTM120" s="170" t="s">
        <v>53</v>
      </c>
      <c r="WTN120" s="171"/>
      <c r="WTO120" s="171"/>
      <c r="WTP120" s="171"/>
      <c r="WTQ120" s="171"/>
      <c r="WTR120" s="171"/>
      <c r="WTS120" s="171"/>
      <c r="WTT120" s="172"/>
      <c r="WTU120" s="170" t="s">
        <v>53</v>
      </c>
      <c r="WTV120" s="171"/>
      <c r="WTW120" s="171"/>
      <c r="WTX120" s="171"/>
      <c r="WTY120" s="171"/>
      <c r="WTZ120" s="171"/>
      <c r="WUA120" s="171"/>
      <c r="WUB120" s="172"/>
      <c r="WUC120" s="170" t="s">
        <v>53</v>
      </c>
      <c r="WUD120" s="171"/>
      <c r="WUE120" s="171"/>
      <c r="WUF120" s="171"/>
      <c r="WUG120" s="171"/>
      <c r="WUH120" s="171"/>
      <c r="WUI120" s="171"/>
      <c r="WUJ120" s="172"/>
      <c r="WUK120" s="170" t="s">
        <v>53</v>
      </c>
      <c r="WUL120" s="171"/>
      <c r="WUM120" s="171"/>
      <c r="WUN120" s="171"/>
      <c r="WUO120" s="171"/>
      <c r="WUP120" s="171"/>
      <c r="WUQ120" s="171"/>
      <c r="WUR120" s="172"/>
      <c r="WUS120" s="170" t="s">
        <v>53</v>
      </c>
      <c r="WUT120" s="171"/>
      <c r="WUU120" s="171"/>
      <c r="WUV120" s="171"/>
      <c r="WUW120" s="171"/>
      <c r="WUX120" s="171"/>
      <c r="WUY120" s="171"/>
      <c r="WUZ120" s="172"/>
      <c r="WVA120" s="170" t="s">
        <v>53</v>
      </c>
      <c r="WVB120" s="171"/>
      <c r="WVC120" s="171"/>
      <c r="WVD120" s="171"/>
      <c r="WVE120" s="171"/>
      <c r="WVF120" s="171"/>
      <c r="WVG120" s="171"/>
      <c r="WVH120" s="172"/>
      <c r="WVI120" s="170" t="s">
        <v>53</v>
      </c>
      <c r="WVJ120" s="171"/>
      <c r="WVK120" s="171"/>
      <c r="WVL120" s="171"/>
      <c r="WVM120" s="171"/>
      <c r="WVN120" s="171"/>
      <c r="WVO120" s="171"/>
      <c r="WVP120" s="172"/>
      <c r="WVQ120" s="170" t="s">
        <v>53</v>
      </c>
      <c r="WVR120" s="171"/>
      <c r="WVS120" s="171"/>
      <c r="WVT120" s="171"/>
      <c r="WVU120" s="171"/>
      <c r="WVV120" s="171"/>
      <c r="WVW120" s="171"/>
      <c r="WVX120" s="172"/>
      <c r="WVY120" s="170" t="s">
        <v>53</v>
      </c>
      <c r="WVZ120" s="171"/>
      <c r="WWA120" s="171"/>
      <c r="WWB120" s="171"/>
      <c r="WWC120" s="171"/>
      <c r="WWD120" s="171"/>
      <c r="WWE120" s="171"/>
      <c r="WWF120" s="172"/>
      <c r="WWG120" s="170" t="s">
        <v>53</v>
      </c>
      <c r="WWH120" s="171"/>
      <c r="WWI120" s="171"/>
      <c r="WWJ120" s="171"/>
      <c r="WWK120" s="171"/>
      <c r="WWL120" s="171"/>
      <c r="WWM120" s="171"/>
      <c r="WWN120" s="172"/>
      <c r="WWO120" s="170" t="s">
        <v>53</v>
      </c>
      <c r="WWP120" s="171"/>
      <c r="WWQ120" s="171"/>
      <c r="WWR120" s="171"/>
      <c r="WWS120" s="171"/>
      <c r="WWT120" s="171"/>
      <c r="WWU120" s="171"/>
      <c r="WWV120" s="172"/>
      <c r="WWW120" s="170" t="s">
        <v>53</v>
      </c>
      <c r="WWX120" s="171"/>
      <c r="WWY120" s="171"/>
      <c r="WWZ120" s="171"/>
      <c r="WXA120" s="171"/>
      <c r="WXB120" s="171"/>
      <c r="WXC120" s="171"/>
      <c r="WXD120" s="172"/>
      <c r="WXE120" s="170" t="s">
        <v>53</v>
      </c>
      <c r="WXF120" s="171"/>
      <c r="WXG120" s="171"/>
      <c r="WXH120" s="171"/>
      <c r="WXI120" s="171"/>
      <c r="WXJ120" s="171"/>
      <c r="WXK120" s="171"/>
      <c r="WXL120" s="172"/>
      <c r="WXM120" s="170" t="s">
        <v>53</v>
      </c>
      <c r="WXN120" s="171"/>
      <c r="WXO120" s="171"/>
      <c r="WXP120" s="171"/>
      <c r="WXQ120" s="171"/>
      <c r="WXR120" s="171"/>
      <c r="WXS120" s="171"/>
      <c r="WXT120" s="172"/>
      <c r="WXU120" s="170" t="s">
        <v>53</v>
      </c>
      <c r="WXV120" s="171"/>
      <c r="WXW120" s="171"/>
      <c r="WXX120" s="171"/>
      <c r="WXY120" s="171"/>
      <c r="WXZ120" s="171"/>
      <c r="WYA120" s="171"/>
      <c r="WYB120" s="172"/>
      <c r="WYC120" s="170" t="s">
        <v>53</v>
      </c>
      <c r="WYD120" s="171"/>
      <c r="WYE120" s="171"/>
      <c r="WYF120" s="171"/>
      <c r="WYG120" s="171"/>
      <c r="WYH120" s="171"/>
      <c r="WYI120" s="171"/>
      <c r="WYJ120" s="172"/>
      <c r="WYK120" s="170" t="s">
        <v>53</v>
      </c>
      <c r="WYL120" s="171"/>
      <c r="WYM120" s="171"/>
      <c r="WYN120" s="171"/>
      <c r="WYO120" s="171"/>
      <c r="WYP120" s="171"/>
      <c r="WYQ120" s="171"/>
      <c r="WYR120" s="172"/>
      <c r="WYS120" s="170" t="s">
        <v>53</v>
      </c>
      <c r="WYT120" s="171"/>
      <c r="WYU120" s="171"/>
      <c r="WYV120" s="171"/>
      <c r="WYW120" s="171"/>
      <c r="WYX120" s="171"/>
      <c r="WYY120" s="171"/>
      <c r="WYZ120" s="172"/>
      <c r="WZA120" s="170" t="s">
        <v>53</v>
      </c>
      <c r="WZB120" s="171"/>
      <c r="WZC120" s="171"/>
      <c r="WZD120" s="171"/>
      <c r="WZE120" s="171"/>
      <c r="WZF120" s="171"/>
      <c r="WZG120" s="171"/>
      <c r="WZH120" s="172"/>
      <c r="WZI120" s="170" t="s">
        <v>53</v>
      </c>
      <c r="WZJ120" s="171"/>
      <c r="WZK120" s="171"/>
      <c r="WZL120" s="171"/>
      <c r="WZM120" s="171"/>
      <c r="WZN120" s="171"/>
      <c r="WZO120" s="171"/>
      <c r="WZP120" s="172"/>
      <c r="WZQ120" s="170" t="s">
        <v>53</v>
      </c>
      <c r="WZR120" s="171"/>
      <c r="WZS120" s="171"/>
      <c r="WZT120" s="171"/>
      <c r="WZU120" s="171"/>
      <c r="WZV120" s="171"/>
      <c r="WZW120" s="171"/>
      <c r="WZX120" s="172"/>
      <c r="WZY120" s="170" t="s">
        <v>53</v>
      </c>
      <c r="WZZ120" s="171"/>
      <c r="XAA120" s="171"/>
      <c r="XAB120" s="171"/>
      <c r="XAC120" s="171"/>
      <c r="XAD120" s="171"/>
      <c r="XAE120" s="171"/>
      <c r="XAF120" s="172"/>
      <c r="XAG120" s="170" t="s">
        <v>53</v>
      </c>
      <c r="XAH120" s="171"/>
      <c r="XAI120" s="171"/>
      <c r="XAJ120" s="171"/>
      <c r="XAK120" s="171"/>
      <c r="XAL120" s="171"/>
      <c r="XAM120" s="171"/>
      <c r="XAN120" s="172"/>
      <c r="XAO120" s="170" t="s">
        <v>53</v>
      </c>
      <c r="XAP120" s="171"/>
      <c r="XAQ120" s="171"/>
      <c r="XAR120" s="171"/>
      <c r="XAS120" s="171"/>
      <c r="XAT120" s="171"/>
      <c r="XAU120" s="171"/>
      <c r="XAV120" s="172"/>
      <c r="XAW120" s="170" t="s">
        <v>53</v>
      </c>
      <c r="XAX120" s="171"/>
      <c r="XAY120" s="171"/>
      <c r="XAZ120" s="171"/>
      <c r="XBA120" s="171"/>
      <c r="XBB120" s="171"/>
      <c r="XBC120" s="171"/>
      <c r="XBD120" s="172"/>
      <c r="XBE120" s="170" t="s">
        <v>53</v>
      </c>
      <c r="XBF120" s="171"/>
      <c r="XBG120" s="171"/>
      <c r="XBH120" s="171"/>
      <c r="XBI120" s="171"/>
      <c r="XBJ120" s="171"/>
      <c r="XBK120" s="171"/>
      <c r="XBL120" s="172"/>
      <c r="XBM120" s="170" t="s">
        <v>53</v>
      </c>
      <c r="XBN120" s="171"/>
      <c r="XBO120" s="171"/>
      <c r="XBP120" s="171"/>
      <c r="XBQ120" s="171"/>
      <c r="XBR120" s="171"/>
      <c r="XBS120" s="171"/>
      <c r="XBT120" s="172"/>
      <c r="XBU120" s="170" t="s">
        <v>53</v>
      </c>
      <c r="XBV120" s="171"/>
      <c r="XBW120" s="171"/>
      <c r="XBX120" s="171"/>
      <c r="XBY120" s="171"/>
      <c r="XBZ120" s="171"/>
      <c r="XCA120" s="171"/>
      <c r="XCB120" s="172"/>
      <c r="XCC120" s="170" t="s">
        <v>53</v>
      </c>
      <c r="XCD120" s="171"/>
      <c r="XCE120" s="171"/>
      <c r="XCF120" s="171"/>
      <c r="XCG120" s="171"/>
      <c r="XCH120" s="171"/>
      <c r="XCI120" s="171"/>
      <c r="XCJ120" s="172"/>
      <c r="XCK120" s="170" t="s">
        <v>53</v>
      </c>
      <c r="XCL120" s="171"/>
      <c r="XCM120" s="171"/>
      <c r="XCN120" s="171"/>
      <c r="XCO120" s="171"/>
      <c r="XCP120" s="171"/>
      <c r="XCQ120" s="171"/>
      <c r="XCR120" s="172"/>
      <c r="XCS120" s="170" t="s">
        <v>53</v>
      </c>
      <c r="XCT120" s="171"/>
      <c r="XCU120" s="171"/>
      <c r="XCV120" s="171"/>
      <c r="XCW120" s="171"/>
      <c r="XCX120" s="171"/>
      <c r="XCY120" s="171"/>
      <c r="XCZ120" s="172"/>
      <c r="XDA120" s="170" t="s">
        <v>53</v>
      </c>
      <c r="XDB120" s="171"/>
      <c r="XDC120" s="171"/>
      <c r="XDD120" s="171"/>
      <c r="XDE120" s="171"/>
      <c r="XDF120" s="171"/>
      <c r="XDG120" s="171"/>
      <c r="XDH120" s="172"/>
      <c r="XDI120" s="170" t="s">
        <v>53</v>
      </c>
      <c r="XDJ120" s="171"/>
      <c r="XDK120" s="171"/>
      <c r="XDL120" s="171"/>
      <c r="XDM120" s="171"/>
      <c r="XDN120" s="171"/>
      <c r="XDO120" s="171"/>
      <c r="XDP120" s="172"/>
      <c r="XDQ120" s="170" t="s">
        <v>53</v>
      </c>
      <c r="XDR120" s="171"/>
      <c r="XDS120" s="171"/>
      <c r="XDT120" s="171"/>
      <c r="XDU120" s="171"/>
      <c r="XDV120" s="171"/>
      <c r="XDW120" s="171"/>
      <c r="XDX120" s="172"/>
      <c r="XDY120" s="170" t="s">
        <v>53</v>
      </c>
      <c r="XDZ120" s="171"/>
      <c r="XEA120" s="171"/>
      <c r="XEB120" s="171"/>
      <c r="XEC120" s="171"/>
      <c r="XED120" s="171"/>
      <c r="XEE120" s="171"/>
      <c r="XEF120" s="172"/>
      <c r="XEG120" s="170" t="s">
        <v>53</v>
      </c>
      <c r="XEH120" s="171"/>
      <c r="XEI120" s="171"/>
      <c r="XEJ120" s="171"/>
      <c r="XEK120" s="171"/>
      <c r="XEL120" s="171"/>
      <c r="XEM120" s="171"/>
      <c r="XEN120" s="172"/>
      <c r="XEO120" s="170" t="s">
        <v>53</v>
      </c>
      <c r="XEP120" s="171"/>
      <c r="XEQ120" s="171"/>
      <c r="XER120" s="171"/>
      <c r="XES120" s="171"/>
      <c r="XET120" s="171"/>
      <c r="XEU120" s="171"/>
      <c r="XEV120" s="172"/>
      <c r="XEW120" s="170" t="s">
        <v>53</v>
      </c>
      <c r="XEX120" s="171"/>
      <c r="XEY120" s="171"/>
      <c r="XEZ120" s="171"/>
      <c r="XFA120" s="171"/>
      <c r="XFB120" s="171"/>
      <c r="XFC120" s="171"/>
      <c r="XFD120" s="172"/>
    </row>
    <row r="121" spans="1:16384" ht="24.75" customHeight="1" x14ac:dyDescent="0.7">
      <c r="A121" s="167" t="s">
        <v>10</v>
      </c>
      <c r="B121" s="168"/>
      <c r="C121" s="168"/>
      <c r="D121" s="168"/>
      <c r="E121" s="168"/>
      <c r="F121" s="168"/>
      <c r="G121" s="168"/>
      <c r="H121" s="169"/>
      <c r="I121" s="167"/>
      <c r="J121" s="168"/>
      <c r="K121" s="168"/>
      <c r="L121" s="168"/>
      <c r="M121" s="168"/>
      <c r="N121" s="168"/>
      <c r="O121" s="168"/>
      <c r="P121" s="169"/>
      <c r="Q121" s="167" t="s">
        <v>10</v>
      </c>
      <c r="R121" s="168"/>
      <c r="S121" s="168"/>
      <c r="T121" s="168"/>
      <c r="U121" s="168"/>
      <c r="V121" s="168"/>
      <c r="W121" s="168"/>
      <c r="X121" s="169"/>
      <c r="Y121" s="167" t="s">
        <v>10</v>
      </c>
      <c r="Z121" s="168"/>
      <c r="AA121" s="168"/>
      <c r="AB121" s="168"/>
      <c r="AC121" s="168"/>
      <c r="AD121" s="168"/>
      <c r="AE121" s="168"/>
      <c r="AF121" s="169"/>
      <c r="AG121" s="167" t="s">
        <v>10</v>
      </c>
      <c r="AH121" s="168"/>
      <c r="AI121" s="168"/>
      <c r="AJ121" s="168"/>
      <c r="AK121" s="168"/>
      <c r="AL121" s="168"/>
      <c r="AM121" s="168"/>
      <c r="AN121" s="169"/>
      <c r="AO121" s="167" t="s">
        <v>10</v>
      </c>
      <c r="AP121" s="168"/>
      <c r="AQ121" s="168"/>
      <c r="AR121" s="168"/>
      <c r="AS121" s="168"/>
      <c r="AT121" s="168"/>
      <c r="AU121" s="168"/>
      <c r="AV121" s="169"/>
      <c r="AW121" s="167" t="s">
        <v>10</v>
      </c>
      <c r="AX121" s="168"/>
      <c r="AY121" s="168"/>
      <c r="AZ121" s="168"/>
      <c r="BA121" s="168"/>
      <c r="BB121" s="168"/>
      <c r="BC121" s="168"/>
      <c r="BD121" s="169"/>
      <c r="BE121" s="167" t="s">
        <v>10</v>
      </c>
      <c r="BF121" s="168"/>
      <c r="BG121" s="168"/>
      <c r="BH121" s="168"/>
      <c r="BI121" s="168"/>
      <c r="BJ121" s="168"/>
      <c r="BK121" s="168"/>
      <c r="BL121" s="169"/>
      <c r="BM121" s="167" t="s">
        <v>10</v>
      </c>
      <c r="BN121" s="168"/>
      <c r="BO121" s="168"/>
      <c r="BP121" s="168"/>
      <c r="BQ121" s="168"/>
      <c r="BR121" s="168"/>
      <c r="BS121" s="168"/>
      <c r="BT121" s="169"/>
      <c r="BU121" s="167" t="s">
        <v>10</v>
      </c>
      <c r="BV121" s="168"/>
      <c r="BW121" s="168"/>
      <c r="BX121" s="168"/>
      <c r="BY121" s="168"/>
      <c r="BZ121" s="168"/>
      <c r="CA121" s="168"/>
      <c r="CB121" s="169"/>
      <c r="CC121" s="167" t="s">
        <v>10</v>
      </c>
      <c r="CD121" s="168"/>
      <c r="CE121" s="168"/>
      <c r="CF121" s="168"/>
      <c r="CG121" s="168"/>
      <c r="CH121" s="168"/>
      <c r="CI121" s="168"/>
      <c r="CJ121" s="169"/>
      <c r="CK121" s="167" t="s">
        <v>10</v>
      </c>
      <c r="CL121" s="168"/>
      <c r="CM121" s="168"/>
      <c r="CN121" s="168"/>
      <c r="CO121" s="168"/>
      <c r="CP121" s="168"/>
      <c r="CQ121" s="168"/>
      <c r="CR121" s="169"/>
      <c r="CS121" s="167" t="s">
        <v>10</v>
      </c>
      <c r="CT121" s="168"/>
      <c r="CU121" s="168"/>
      <c r="CV121" s="168"/>
      <c r="CW121" s="168"/>
      <c r="CX121" s="168"/>
      <c r="CY121" s="168"/>
      <c r="CZ121" s="169"/>
      <c r="DA121" s="167" t="s">
        <v>10</v>
      </c>
      <c r="DB121" s="168"/>
      <c r="DC121" s="168"/>
      <c r="DD121" s="168"/>
      <c r="DE121" s="168"/>
      <c r="DF121" s="168"/>
      <c r="DG121" s="168"/>
      <c r="DH121" s="169"/>
      <c r="DI121" s="167" t="s">
        <v>10</v>
      </c>
      <c r="DJ121" s="168"/>
      <c r="DK121" s="168"/>
      <c r="DL121" s="168"/>
      <c r="DM121" s="168"/>
      <c r="DN121" s="168"/>
      <c r="DO121" s="168"/>
      <c r="DP121" s="169"/>
      <c r="DQ121" s="167" t="s">
        <v>10</v>
      </c>
      <c r="DR121" s="168"/>
      <c r="DS121" s="168"/>
      <c r="DT121" s="168"/>
      <c r="DU121" s="168"/>
      <c r="DV121" s="168"/>
      <c r="DW121" s="168"/>
      <c r="DX121" s="169"/>
      <c r="DY121" s="167" t="s">
        <v>10</v>
      </c>
      <c r="DZ121" s="168"/>
      <c r="EA121" s="168"/>
      <c r="EB121" s="168"/>
      <c r="EC121" s="168"/>
      <c r="ED121" s="168"/>
      <c r="EE121" s="168"/>
      <c r="EF121" s="169"/>
      <c r="EG121" s="167" t="s">
        <v>10</v>
      </c>
      <c r="EH121" s="168"/>
      <c r="EI121" s="168"/>
      <c r="EJ121" s="168"/>
      <c r="EK121" s="168"/>
      <c r="EL121" s="168"/>
      <c r="EM121" s="168"/>
      <c r="EN121" s="169"/>
      <c r="EO121" s="167" t="s">
        <v>10</v>
      </c>
      <c r="EP121" s="168"/>
      <c r="EQ121" s="168"/>
      <c r="ER121" s="168"/>
      <c r="ES121" s="168"/>
      <c r="ET121" s="168"/>
      <c r="EU121" s="168"/>
      <c r="EV121" s="169"/>
      <c r="EW121" s="167" t="s">
        <v>10</v>
      </c>
      <c r="EX121" s="168"/>
      <c r="EY121" s="168"/>
      <c r="EZ121" s="168"/>
      <c r="FA121" s="168"/>
      <c r="FB121" s="168"/>
      <c r="FC121" s="168"/>
      <c r="FD121" s="169"/>
      <c r="FE121" s="167" t="s">
        <v>10</v>
      </c>
      <c r="FF121" s="168"/>
      <c r="FG121" s="168"/>
      <c r="FH121" s="168"/>
      <c r="FI121" s="168"/>
      <c r="FJ121" s="168"/>
      <c r="FK121" s="168"/>
      <c r="FL121" s="169"/>
      <c r="FM121" s="167" t="s">
        <v>10</v>
      </c>
      <c r="FN121" s="168"/>
      <c r="FO121" s="168"/>
      <c r="FP121" s="168"/>
      <c r="FQ121" s="168"/>
      <c r="FR121" s="168"/>
      <c r="FS121" s="168"/>
      <c r="FT121" s="169"/>
      <c r="FU121" s="167" t="s">
        <v>10</v>
      </c>
      <c r="FV121" s="168"/>
      <c r="FW121" s="168"/>
      <c r="FX121" s="168"/>
      <c r="FY121" s="168"/>
      <c r="FZ121" s="168"/>
      <c r="GA121" s="168"/>
      <c r="GB121" s="169"/>
      <c r="GC121" s="167" t="s">
        <v>10</v>
      </c>
      <c r="GD121" s="168"/>
      <c r="GE121" s="168"/>
      <c r="GF121" s="168"/>
      <c r="GG121" s="168"/>
      <c r="GH121" s="168"/>
      <c r="GI121" s="168"/>
      <c r="GJ121" s="169"/>
      <c r="GK121" s="167" t="s">
        <v>10</v>
      </c>
      <c r="GL121" s="168"/>
      <c r="GM121" s="168"/>
      <c r="GN121" s="168"/>
      <c r="GO121" s="168"/>
      <c r="GP121" s="168"/>
      <c r="GQ121" s="168"/>
      <c r="GR121" s="169"/>
      <c r="GS121" s="167" t="s">
        <v>10</v>
      </c>
      <c r="GT121" s="168"/>
      <c r="GU121" s="168"/>
      <c r="GV121" s="168"/>
      <c r="GW121" s="168"/>
      <c r="GX121" s="168"/>
      <c r="GY121" s="168"/>
      <c r="GZ121" s="169"/>
      <c r="HA121" s="167" t="s">
        <v>10</v>
      </c>
      <c r="HB121" s="168"/>
      <c r="HC121" s="168"/>
      <c r="HD121" s="168"/>
      <c r="HE121" s="168"/>
      <c r="HF121" s="168"/>
      <c r="HG121" s="168"/>
      <c r="HH121" s="169"/>
      <c r="HI121" s="167" t="s">
        <v>10</v>
      </c>
      <c r="HJ121" s="168"/>
      <c r="HK121" s="168"/>
      <c r="HL121" s="168"/>
      <c r="HM121" s="168"/>
      <c r="HN121" s="168"/>
      <c r="HO121" s="168"/>
      <c r="HP121" s="169"/>
      <c r="HQ121" s="167" t="s">
        <v>10</v>
      </c>
      <c r="HR121" s="168"/>
      <c r="HS121" s="168"/>
      <c r="HT121" s="168"/>
      <c r="HU121" s="168"/>
      <c r="HV121" s="168"/>
      <c r="HW121" s="168"/>
      <c r="HX121" s="169"/>
      <c r="HY121" s="167" t="s">
        <v>10</v>
      </c>
      <c r="HZ121" s="168"/>
      <c r="IA121" s="168"/>
      <c r="IB121" s="168"/>
      <c r="IC121" s="168"/>
      <c r="ID121" s="168"/>
      <c r="IE121" s="168"/>
      <c r="IF121" s="169"/>
      <c r="IG121" s="167" t="s">
        <v>10</v>
      </c>
      <c r="IH121" s="168"/>
      <c r="II121" s="168"/>
      <c r="IJ121" s="168"/>
      <c r="IK121" s="168"/>
      <c r="IL121" s="168"/>
      <c r="IM121" s="168"/>
      <c r="IN121" s="169"/>
      <c r="IO121" s="167" t="s">
        <v>10</v>
      </c>
      <c r="IP121" s="168"/>
      <c r="IQ121" s="168"/>
      <c r="IR121" s="168"/>
      <c r="IS121" s="168"/>
      <c r="IT121" s="168"/>
      <c r="IU121" s="168"/>
      <c r="IV121" s="169"/>
      <c r="IW121" s="167" t="s">
        <v>10</v>
      </c>
      <c r="IX121" s="168"/>
      <c r="IY121" s="168"/>
      <c r="IZ121" s="168"/>
      <c r="JA121" s="168"/>
      <c r="JB121" s="168"/>
      <c r="JC121" s="168"/>
      <c r="JD121" s="169"/>
      <c r="JE121" s="167" t="s">
        <v>10</v>
      </c>
      <c r="JF121" s="168"/>
      <c r="JG121" s="168"/>
      <c r="JH121" s="168"/>
      <c r="JI121" s="168"/>
      <c r="JJ121" s="168"/>
      <c r="JK121" s="168"/>
      <c r="JL121" s="169"/>
      <c r="JM121" s="167" t="s">
        <v>10</v>
      </c>
      <c r="JN121" s="168"/>
      <c r="JO121" s="168"/>
      <c r="JP121" s="168"/>
      <c r="JQ121" s="168"/>
      <c r="JR121" s="168"/>
      <c r="JS121" s="168"/>
      <c r="JT121" s="169"/>
      <c r="JU121" s="167" t="s">
        <v>10</v>
      </c>
      <c r="JV121" s="168"/>
      <c r="JW121" s="168"/>
      <c r="JX121" s="168"/>
      <c r="JY121" s="168"/>
      <c r="JZ121" s="168"/>
      <c r="KA121" s="168"/>
      <c r="KB121" s="169"/>
      <c r="KC121" s="167" t="s">
        <v>10</v>
      </c>
      <c r="KD121" s="168"/>
      <c r="KE121" s="168"/>
      <c r="KF121" s="168"/>
      <c r="KG121" s="168"/>
      <c r="KH121" s="168"/>
      <c r="KI121" s="168"/>
      <c r="KJ121" s="169"/>
      <c r="KK121" s="167" t="s">
        <v>10</v>
      </c>
      <c r="KL121" s="168"/>
      <c r="KM121" s="168"/>
      <c r="KN121" s="168"/>
      <c r="KO121" s="168"/>
      <c r="KP121" s="168"/>
      <c r="KQ121" s="168"/>
      <c r="KR121" s="169"/>
      <c r="KS121" s="167" t="s">
        <v>10</v>
      </c>
      <c r="KT121" s="168"/>
      <c r="KU121" s="168"/>
      <c r="KV121" s="168"/>
      <c r="KW121" s="168"/>
      <c r="KX121" s="168"/>
      <c r="KY121" s="168"/>
      <c r="KZ121" s="169"/>
      <c r="LA121" s="167" t="s">
        <v>10</v>
      </c>
      <c r="LB121" s="168"/>
      <c r="LC121" s="168"/>
      <c r="LD121" s="168"/>
      <c r="LE121" s="168"/>
      <c r="LF121" s="168"/>
      <c r="LG121" s="168"/>
      <c r="LH121" s="169"/>
      <c r="LI121" s="167" t="s">
        <v>10</v>
      </c>
      <c r="LJ121" s="168"/>
      <c r="LK121" s="168"/>
      <c r="LL121" s="168"/>
      <c r="LM121" s="168"/>
      <c r="LN121" s="168"/>
      <c r="LO121" s="168"/>
      <c r="LP121" s="169"/>
      <c r="LQ121" s="167" t="s">
        <v>10</v>
      </c>
      <c r="LR121" s="168"/>
      <c r="LS121" s="168"/>
      <c r="LT121" s="168"/>
      <c r="LU121" s="168"/>
      <c r="LV121" s="168"/>
      <c r="LW121" s="168"/>
      <c r="LX121" s="169"/>
      <c r="LY121" s="167" t="s">
        <v>10</v>
      </c>
      <c r="LZ121" s="168"/>
      <c r="MA121" s="168"/>
      <c r="MB121" s="168"/>
      <c r="MC121" s="168"/>
      <c r="MD121" s="168"/>
      <c r="ME121" s="168"/>
      <c r="MF121" s="169"/>
      <c r="MG121" s="167" t="s">
        <v>10</v>
      </c>
      <c r="MH121" s="168"/>
      <c r="MI121" s="168"/>
      <c r="MJ121" s="168"/>
      <c r="MK121" s="168"/>
      <c r="ML121" s="168"/>
      <c r="MM121" s="168"/>
      <c r="MN121" s="169"/>
      <c r="MO121" s="167" t="s">
        <v>10</v>
      </c>
      <c r="MP121" s="168"/>
      <c r="MQ121" s="168"/>
      <c r="MR121" s="168"/>
      <c r="MS121" s="168"/>
      <c r="MT121" s="168"/>
      <c r="MU121" s="168"/>
      <c r="MV121" s="169"/>
      <c r="MW121" s="167" t="s">
        <v>10</v>
      </c>
      <c r="MX121" s="168"/>
      <c r="MY121" s="168"/>
      <c r="MZ121" s="168"/>
      <c r="NA121" s="168"/>
      <c r="NB121" s="168"/>
      <c r="NC121" s="168"/>
      <c r="ND121" s="169"/>
      <c r="NE121" s="167" t="s">
        <v>10</v>
      </c>
      <c r="NF121" s="168"/>
      <c r="NG121" s="168"/>
      <c r="NH121" s="168"/>
      <c r="NI121" s="168"/>
      <c r="NJ121" s="168"/>
      <c r="NK121" s="168"/>
      <c r="NL121" s="169"/>
      <c r="NM121" s="167" t="s">
        <v>10</v>
      </c>
      <c r="NN121" s="168"/>
      <c r="NO121" s="168"/>
      <c r="NP121" s="168"/>
      <c r="NQ121" s="168"/>
      <c r="NR121" s="168"/>
      <c r="NS121" s="168"/>
      <c r="NT121" s="169"/>
      <c r="NU121" s="167" t="s">
        <v>10</v>
      </c>
      <c r="NV121" s="168"/>
      <c r="NW121" s="168"/>
      <c r="NX121" s="168"/>
      <c r="NY121" s="168"/>
      <c r="NZ121" s="168"/>
      <c r="OA121" s="168"/>
      <c r="OB121" s="169"/>
      <c r="OC121" s="167" t="s">
        <v>10</v>
      </c>
      <c r="OD121" s="168"/>
      <c r="OE121" s="168"/>
      <c r="OF121" s="168"/>
      <c r="OG121" s="168"/>
      <c r="OH121" s="168"/>
      <c r="OI121" s="168"/>
      <c r="OJ121" s="169"/>
      <c r="OK121" s="167" t="s">
        <v>10</v>
      </c>
      <c r="OL121" s="168"/>
      <c r="OM121" s="168"/>
      <c r="ON121" s="168"/>
      <c r="OO121" s="168"/>
      <c r="OP121" s="168"/>
      <c r="OQ121" s="168"/>
      <c r="OR121" s="169"/>
      <c r="OS121" s="167" t="s">
        <v>10</v>
      </c>
      <c r="OT121" s="168"/>
      <c r="OU121" s="168"/>
      <c r="OV121" s="168"/>
      <c r="OW121" s="168"/>
      <c r="OX121" s="168"/>
      <c r="OY121" s="168"/>
      <c r="OZ121" s="169"/>
      <c r="PA121" s="167" t="s">
        <v>10</v>
      </c>
      <c r="PB121" s="168"/>
      <c r="PC121" s="168"/>
      <c r="PD121" s="168"/>
      <c r="PE121" s="168"/>
      <c r="PF121" s="168"/>
      <c r="PG121" s="168"/>
      <c r="PH121" s="169"/>
      <c r="PI121" s="167" t="s">
        <v>10</v>
      </c>
      <c r="PJ121" s="168"/>
      <c r="PK121" s="168"/>
      <c r="PL121" s="168"/>
      <c r="PM121" s="168"/>
      <c r="PN121" s="168"/>
      <c r="PO121" s="168"/>
      <c r="PP121" s="169"/>
      <c r="PQ121" s="167" t="s">
        <v>10</v>
      </c>
      <c r="PR121" s="168"/>
      <c r="PS121" s="168"/>
      <c r="PT121" s="168"/>
      <c r="PU121" s="168"/>
      <c r="PV121" s="168"/>
      <c r="PW121" s="168"/>
      <c r="PX121" s="169"/>
      <c r="PY121" s="167" t="s">
        <v>10</v>
      </c>
      <c r="PZ121" s="168"/>
      <c r="QA121" s="168"/>
      <c r="QB121" s="168"/>
      <c r="QC121" s="168"/>
      <c r="QD121" s="168"/>
      <c r="QE121" s="168"/>
      <c r="QF121" s="169"/>
      <c r="QG121" s="167" t="s">
        <v>10</v>
      </c>
      <c r="QH121" s="168"/>
      <c r="QI121" s="168"/>
      <c r="QJ121" s="168"/>
      <c r="QK121" s="168"/>
      <c r="QL121" s="168"/>
      <c r="QM121" s="168"/>
      <c r="QN121" s="169"/>
      <c r="QO121" s="167" t="s">
        <v>10</v>
      </c>
      <c r="QP121" s="168"/>
      <c r="QQ121" s="168"/>
      <c r="QR121" s="168"/>
      <c r="QS121" s="168"/>
      <c r="QT121" s="168"/>
      <c r="QU121" s="168"/>
      <c r="QV121" s="169"/>
      <c r="QW121" s="167" t="s">
        <v>10</v>
      </c>
      <c r="QX121" s="168"/>
      <c r="QY121" s="168"/>
      <c r="QZ121" s="168"/>
      <c r="RA121" s="168"/>
      <c r="RB121" s="168"/>
      <c r="RC121" s="168"/>
      <c r="RD121" s="169"/>
      <c r="RE121" s="167" t="s">
        <v>10</v>
      </c>
      <c r="RF121" s="168"/>
      <c r="RG121" s="168"/>
      <c r="RH121" s="168"/>
      <c r="RI121" s="168"/>
      <c r="RJ121" s="168"/>
      <c r="RK121" s="168"/>
      <c r="RL121" s="169"/>
      <c r="RM121" s="167" t="s">
        <v>10</v>
      </c>
      <c r="RN121" s="168"/>
      <c r="RO121" s="168"/>
      <c r="RP121" s="168"/>
      <c r="RQ121" s="168"/>
      <c r="RR121" s="168"/>
      <c r="RS121" s="168"/>
      <c r="RT121" s="169"/>
      <c r="RU121" s="167" t="s">
        <v>10</v>
      </c>
      <c r="RV121" s="168"/>
      <c r="RW121" s="168"/>
      <c r="RX121" s="168"/>
      <c r="RY121" s="168"/>
      <c r="RZ121" s="168"/>
      <c r="SA121" s="168"/>
      <c r="SB121" s="169"/>
      <c r="SC121" s="167" t="s">
        <v>10</v>
      </c>
      <c r="SD121" s="168"/>
      <c r="SE121" s="168"/>
      <c r="SF121" s="168"/>
      <c r="SG121" s="168"/>
      <c r="SH121" s="168"/>
      <c r="SI121" s="168"/>
      <c r="SJ121" s="169"/>
      <c r="SK121" s="167" t="s">
        <v>10</v>
      </c>
      <c r="SL121" s="168"/>
      <c r="SM121" s="168"/>
      <c r="SN121" s="168"/>
      <c r="SO121" s="168"/>
      <c r="SP121" s="168"/>
      <c r="SQ121" s="168"/>
      <c r="SR121" s="169"/>
      <c r="SS121" s="167" t="s">
        <v>10</v>
      </c>
      <c r="ST121" s="168"/>
      <c r="SU121" s="168"/>
      <c r="SV121" s="168"/>
      <c r="SW121" s="168"/>
      <c r="SX121" s="168"/>
      <c r="SY121" s="168"/>
      <c r="SZ121" s="169"/>
      <c r="TA121" s="167" t="s">
        <v>10</v>
      </c>
      <c r="TB121" s="168"/>
      <c r="TC121" s="168"/>
      <c r="TD121" s="168"/>
      <c r="TE121" s="168"/>
      <c r="TF121" s="168"/>
      <c r="TG121" s="168"/>
      <c r="TH121" s="169"/>
      <c r="TI121" s="167" t="s">
        <v>10</v>
      </c>
      <c r="TJ121" s="168"/>
      <c r="TK121" s="168"/>
      <c r="TL121" s="168"/>
      <c r="TM121" s="168"/>
      <c r="TN121" s="168"/>
      <c r="TO121" s="168"/>
      <c r="TP121" s="169"/>
      <c r="TQ121" s="167" t="s">
        <v>10</v>
      </c>
      <c r="TR121" s="168"/>
      <c r="TS121" s="168"/>
      <c r="TT121" s="168"/>
      <c r="TU121" s="168"/>
      <c r="TV121" s="168"/>
      <c r="TW121" s="168"/>
      <c r="TX121" s="169"/>
      <c r="TY121" s="167" t="s">
        <v>10</v>
      </c>
      <c r="TZ121" s="168"/>
      <c r="UA121" s="168"/>
      <c r="UB121" s="168"/>
      <c r="UC121" s="168"/>
      <c r="UD121" s="168"/>
      <c r="UE121" s="168"/>
      <c r="UF121" s="169"/>
      <c r="UG121" s="167" t="s">
        <v>10</v>
      </c>
      <c r="UH121" s="168"/>
      <c r="UI121" s="168"/>
      <c r="UJ121" s="168"/>
      <c r="UK121" s="168"/>
      <c r="UL121" s="168"/>
      <c r="UM121" s="168"/>
      <c r="UN121" s="169"/>
      <c r="UO121" s="167" t="s">
        <v>10</v>
      </c>
      <c r="UP121" s="168"/>
      <c r="UQ121" s="168"/>
      <c r="UR121" s="168"/>
      <c r="US121" s="168"/>
      <c r="UT121" s="168"/>
      <c r="UU121" s="168"/>
      <c r="UV121" s="169"/>
      <c r="UW121" s="167" t="s">
        <v>10</v>
      </c>
      <c r="UX121" s="168"/>
      <c r="UY121" s="168"/>
      <c r="UZ121" s="168"/>
      <c r="VA121" s="168"/>
      <c r="VB121" s="168"/>
      <c r="VC121" s="168"/>
      <c r="VD121" s="169"/>
      <c r="VE121" s="167" t="s">
        <v>10</v>
      </c>
      <c r="VF121" s="168"/>
      <c r="VG121" s="168"/>
      <c r="VH121" s="168"/>
      <c r="VI121" s="168"/>
      <c r="VJ121" s="168"/>
      <c r="VK121" s="168"/>
      <c r="VL121" s="169"/>
      <c r="VM121" s="167" t="s">
        <v>10</v>
      </c>
      <c r="VN121" s="168"/>
      <c r="VO121" s="168"/>
      <c r="VP121" s="168"/>
      <c r="VQ121" s="168"/>
      <c r="VR121" s="168"/>
      <c r="VS121" s="168"/>
      <c r="VT121" s="169"/>
      <c r="VU121" s="167" t="s">
        <v>10</v>
      </c>
      <c r="VV121" s="168"/>
      <c r="VW121" s="168"/>
      <c r="VX121" s="168"/>
      <c r="VY121" s="168"/>
      <c r="VZ121" s="168"/>
      <c r="WA121" s="168"/>
      <c r="WB121" s="169"/>
      <c r="WC121" s="167" t="s">
        <v>10</v>
      </c>
      <c r="WD121" s="168"/>
      <c r="WE121" s="168"/>
      <c r="WF121" s="168"/>
      <c r="WG121" s="168"/>
      <c r="WH121" s="168"/>
      <c r="WI121" s="168"/>
      <c r="WJ121" s="169"/>
      <c r="WK121" s="167" t="s">
        <v>10</v>
      </c>
      <c r="WL121" s="168"/>
      <c r="WM121" s="168"/>
      <c r="WN121" s="168"/>
      <c r="WO121" s="168"/>
      <c r="WP121" s="168"/>
      <c r="WQ121" s="168"/>
      <c r="WR121" s="169"/>
      <c r="WS121" s="167" t="s">
        <v>10</v>
      </c>
      <c r="WT121" s="168"/>
      <c r="WU121" s="168"/>
      <c r="WV121" s="168"/>
      <c r="WW121" s="168"/>
      <c r="WX121" s="168"/>
      <c r="WY121" s="168"/>
      <c r="WZ121" s="169"/>
      <c r="XA121" s="167" t="s">
        <v>10</v>
      </c>
      <c r="XB121" s="168"/>
      <c r="XC121" s="168"/>
      <c r="XD121" s="168"/>
      <c r="XE121" s="168"/>
      <c r="XF121" s="168"/>
      <c r="XG121" s="168"/>
      <c r="XH121" s="169"/>
      <c r="XI121" s="167" t="s">
        <v>10</v>
      </c>
      <c r="XJ121" s="168"/>
      <c r="XK121" s="168"/>
      <c r="XL121" s="168"/>
      <c r="XM121" s="168"/>
      <c r="XN121" s="168"/>
      <c r="XO121" s="168"/>
      <c r="XP121" s="169"/>
      <c r="XQ121" s="167" t="s">
        <v>10</v>
      </c>
      <c r="XR121" s="168"/>
      <c r="XS121" s="168"/>
      <c r="XT121" s="168"/>
      <c r="XU121" s="168"/>
      <c r="XV121" s="168"/>
      <c r="XW121" s="168"/>
      <c r="XX121" s="169"/>
      <c r="XY121" s="167" t="s">
        <v>10</v>
      </c>
      <c r="XZ121" s="168"/>
      <c r="YA121" s="168"/>
      <c r="YB121" s="168"/>
      <c r="YC121" s="168"/>
      <c r="YD121" s="168"/>
      <c r="YE121" s="168"/>
      <c r="YF121" s="169"/>
      <c r="YG121" s="167" t="s">
        <v>10</v>
      </c>
      <c r="YH121" s="168"/>
      <c r="YI121" s="168"/>
      <c r="YJ121" s="168"/>
      <c r="YK121" s="168"/>
      <c r="YL121" s="168"/>
      <c r="YM121" s="168"/>
      <c r="YN121" s="169"/>
      <c r="YO121" s="167" t="s">
        <v>10</v>
      </c>
      <c r="YP121" s="168"/>
      <c r="YQ121" s="168"/>
      <c r="YR121" s="168"/>
      <c r="YS121" s="168"/>
      <c r="YT121" s="168"/>
      <c r="YU121" s="168"/>
      <c r="YV121" s="169"/>
      <c r="YW121" s="167" t="s">
        <v>10</v>
      </c>
      <c r="YX121" s="168"/>
      <c r="YY121" s="168"/>
      <c r="YZ121" s="168"/>
      <c r="ZA121" s="168"/>
      <c r="ZB121" s="168"/>
      <c r="ZC121" s="168"/>
      <c r="ZD121" s="169"/>
      <c r="ZE121" s="167" t="s">
        <v>10</v>
      </c>
      <c r="ZF121" s="168"/>
      <c r="ZG121" s="168"/>
      <c r="ZH121" s="168"/>
      <c r="ZI121" s="168"/>
      <c r="ZJ121" s="168"/>
      <c r="ZK121" s="168"/>
      <c r="ZL121" s="169"/>
      <c r="ZM121" s="167" t="s">
        <v>10</v>
      </c>
      <c r="ZN121" s="168"/>
      <c r="ZO121" s="168"/>
      <c r="ZP121" s="168"/>
      <c r="ZQ121" s="168"/>
      <c r="ZR121" s="168"/>
      <c r="ZS121" s="168"/>
      <c r="ZT121" s="169"/>
      <c r="ZU121" s="167" t="s">
        <v>10</v>
      </c>
      <c r="ZV121" s="168"/>
      <c r="ZW121" s="168"/>
      <c r="ZX121" s="168"/>
      <c r="ZY121" s="168"/>
      <c r="ZZ121" s="168"/>
      <c r="AAA121" s="168"/>
      <c r="AAB121" s="169"/>
      <c r="AAC121" s="167" t="s">
        <v>10</v>
      </c>
      <c r="AAD121" s="168"/>
      <c r="AAE121" s="168"/>
      <c r="AAF121" s="168"/>
      <c r="AAG121" s="168"/>
      <c r="AAH121" s="168"/>
      <c r="AAI121" s="168"/>
      <c r="AAJ121" s="169"/>
      <c r="AAK121" s="167" t="s">
        <v>10</v>
      </c>
      <c r="AAL121" s="168"/>
      <c r="AAM121" s="168"/>
      <c r="AAN121" s="168"/>
      <c r="AAO121" s="168"/>
      <c r="AAP121" s="168"/>
      <c r="AAQ121" s="168"/>
      <c r="AAR121" s="169"/>
      <c r="AAS121" s="167" t="s">
        <v>10</v>
      </c>
      <c r="AAT121" s="168"/>
      <c r="AAU121" s="168"/>
      <c r="AAV121" s="168"/>
      <c r="AAW121" s="168"/>
      <c r="AAX121" s="168"/>
      <c r="AAY121" s="168"/>
      <c r="AAZ121" s="169"/>
      <c r="ABA121" s="167" t="s">
        <v>10</v>
      </c>
      <c r="ABB121" s="168"/>
      <c r="ABC121" s="168"/>
      <c r="ABD121" s="168"/>
      <c r="ABE121" s="168"/>
      <c r="ABF121" s="168"/>
      <c r="ABG121" s="168"/>
      <c r="ABH121" s="169"/>
      <c r="ABI121" s="167" t="s">
        <v>10</v>
      </c>
      <c r="ABJ121" s="168"/>
      <c r="ABK121" s="168"/>
      <c r="ABL121" s="168"/>
      <c r="ABM121" s="168"/>
      <c r="ABN121" s="168"/>
      <c r="ABO121" s="168"/>
      <c r="ABP121" s="169"/>
      <c r="ABQ121" s="167" t="s">
        <v>10</v>
      </c>
      <c r="ABR121" s="168"/>
      <c r="ABS121" s="168"/>
      <c r="ABT121" s="168"/>
      <c r="ABU121" s="168"/>
      <c r="ABV121" s="168"/>
      <c r="ABW121" s="168"/>
      <c r="ABX121" s="169"/>
      <c r="ABY121" s="167" t="s">
        <v>10</v>
      </c>
      <c r="ABZ121" s="168"/>
      <c r="ACA121" s="168"/>
      <c r="ACB121" s="168"/>
      <c r="ACC121" s="168"/>
      <c r="ACD121" s="168"/>
      <c r="ACE121" s="168"/>
      <c r="ACF121" s="169"/>
      <c r="ACG121" s="167" t="s">
        <v>10</v>
      </c>
      <c r="ACH121" s="168"/>
      <c r="ACI121" s="168"/>
      <c r="ACJ121" s="168"/>
      <c r="ACK121" s="168"/>
      <c r="ACL121" s="168"/>
      <c r="ACM121" s="168"/>
      <c r="ACN121" s="169"/>
      <c r="ACO121" s="167" t="s">
        <v>10</v>
      </c>
      <c r="ACP121" s="168"/>
      <c r="ACQ121" s="168"/>
      <c r="ACR121" s="168"/>
      <c r="ACS121" s="168"/>
      <c r="ACT121" s="168"/>
      <c r="ACU121" s="168"/>
      <c r="ACV121" s="169"/>
      <c r="ACW121" s="167" t="s">
        <v>10</v>
      </c>
      <c r="ACX121" s="168"/>
      <c r="ACY121" s="168"/>
      <c r="ACZ121" s="168"/>
      <c r="ADA121" s="168"/>
      <c r="ADB121" s="168"/>
      <c r="ADC121" s="168"/>
      <c r="ADD121" s="169"/>
      <c r="ADE121" s="167" t="s">
        <v>10</v>
      </c>
      <c r="ADF121" s="168"/>
      <c r="ADG121" s="168"/>
      <c r="ADH121" s="168"/>
      <c r="ADI121" s="168"/>
      <c r="ADJ121" s="168"/>
      <c r="ADK121" s="168"/>
      <c r="ADL121" s="169"/>
      <c r="ADM121" s="167" t="s">
        <v>10</v>
      </c>
      <c r="ADN121" s="168"/>
      <c r="ADO121" s="168"/>
      <c r="ADP121" s="168"/>
      <c r="ADQ121" s="168"/>
      <c r="ADR121" s="168"/>
      <c r="ADS121" s="168"/>
      <c r="ADT121" s="169"/>
      <c r="ADU121" s="167" t="s">
        <v>10</v>
      </c>
      <c r="ADV121" s="168"/>
      <c r="ADW121" s="168"/>
      <c r="ADX121" s="168"/>
      <c r="ADY121" s="168"/>
      <c r="ADZ121" s="168"/>
      <c r="AEA121" s="168"/>
      <c r="AEB121" s="169"/>
      <c r="AEC121" s="167" t="s">
        <v>10</v>
      </c>
      <c r="AED121" s="168"/>
      <c r="AEE121" s="168"/>
      <c r="AEF121" s="168"/>
      <c r="AEG121" s="168"/>
      <c r="AEH121" s="168"/>
      <c r="AEI121" s="168"/>
      <c r="AEJ121" s="169"/>
      <c r="AEK121" s="167" t="s">
        <v>10</v>
      </c>
      <c r="AEL121" s="168"/>
      <c r="AEM121" s="168"/>
      <c r="AEN121" s="168"/>
      <c r="AEO121" s="168"/>
      <c r="AEP121" s="168"/>
      <c r="AEQ121" s="168"/>
      <c r="AER121" s="169"/>
      <c r="AES121" s="167" t="s">
        <v>10</v>
      </c>
      <c r="AET121" s="168"/>
      <c r="AEU121" s="168"/>
      <c r="AEV121" s="168"/>
      <c r="AEW121" s="168"/>
      <c r="AEX121" s="168"/>
      <c r="AEY121" s="168"/>
      <c r="AEZ121" s="169"/>
      <c r="AFA121" s="167" t="s">
        <v>10</v>
      </c>
      <c r="AFB121" s="168"/>
      <c r="AFC121" s="168"/>
      <c r="AFD121" s="168"/>
      <c r="AFE121" s="168"/>
      <c r="AFF121" s="168"/>
      <c r="AFG121" s="168"/>
      <c r="AFH121" s="169"/>
      <c r="AFI121" s="167" t="s">
        <v>10</v>
      </c>
      <c r="AFJ121" s="168"/>
      <c r="AFK121" s="168"/>
      <c r="AFL121" s="168"/>
      <c r="AFM121" s="168"/>
      <c r="AFN121" s="168"/>
      <c r="AFO121" s="168"/>
      <c r="AFP121" s="169"/>
      <c r="AFQ121" s="167" t="s">
        <v>10</v>
      </c>
      <c r="AFR121" s="168"/>
      <c r="AFS121" s="168"/>
      <c r="AFT121" s="168"/>
      <c r="AFU121" s="168"/>
      <c r="AFV121" s="168"/>
      <c r="AFW121" s="168"/>
      <c r="AFX121" s="169"/>
      <c r="AFY121" s="167" t="s">
        <v>10</v>
      </c>
      <c r="AFZ121" s="168"/>
      <c r="AGA121" s="168"/>
      <c r="AGB121" s="168"/>
      <c r="AGC121" s="168"/>
      <c r="AGD121" s="168"/>
      <c r="AGE121" s="168"/>
      <c r="AGF121" s="169"/>
      <c r="AGG121" s="167" t="s">
        <v>10</v>
      </c>
      <c r="AGH121" s="168"/>
      <c r="AGI121" s="168"/>
      <c r="AGJ121" s="168"/>
      <c r="AGK121" s="168"/>
      <c r="AGL121" s="168"/>
      <c r="AGM121" s="168"/>
      <c r="AGN121" s="169"/>
      <c r="AGO121" s="167" t="s">
        <v>10</v>
      </c>
      <c r="AGP121" s="168"/>
      <c r="AGQ121" s="168"/>
      <c r="AGR121" s="168"/>
      <c r="AGS121" s="168"/>
      <c r="AGT121" s="168"/>
      <c r="AGU121" s="168"/>
      <c r="AGV121" s="169"/>
      <c r="AGW121" s="167" t="s">
        <v>10</v>
      </c>
      <c r="AGX121" s="168"/>
      <c r="AGY121" s="168"/>
      <c r="AGZ121" s="168"/>
      <c r="AHA121" s="168"/>
      <c r="AHB121" s="168"/>
      <c r="AHC121" s="168"/>
      <c r="AHD121" s="169"/>
      <c r="AHE121" s="167" t="s">
        <v>10</v>
      </c>
      <c r="AHF121" s="168"/>
      <c r="AHG121" s="168"/>
      <c r="AHH121" s="168"/>
      <c r="AHI121" s="168"/>
      <c r="AHJ121" s="168"/>
      <c r="AHK121" s="168"/>
      <c r="AHL121" s="169"/>
      <c r="AHM121" s="167" t="s">
        <v>10</v>
      </c>
      <c r="AHN121" s="168"/>
      <c r="AHO121" s="168"/>
      <c r="AHP121" s="168"/>
      <c r="AHQ121" s="168"/>
      <c r="AHR121" s="168"/>
      <c r="AHS121" s="168"/>
      <c r="AHT121" s="169"/>
      <c r="AHU121" s="167" t="s">
        <v>10</v>
      </c>
      <c r="AHV121" s="168"/>
      <c r="AHW121" s="168"/>
      <c r="AHX121" s="168"/>
      <c r="AHY121" s="168"/>
      <c r="AHZ121" s="168"/>
      <c r="AIA121" s="168"/>
      <c r="AIB121" s="169"/>
      <c r="AIC121" s="167" t="s">
        <v>10</v>
      </c>
      <c r="AID121" s="168"/>
      <c r="AIE121" s="168"/>
      <c r="AIF121" s="168"/>
      <c r="AIG121" s="168"/>
      <c r="AIH121" s="168"/>
      <c r="AII121" s="168"/>
      <c r="AIJ121" s="169"/>
      <c r="AIK121" s="167" t="s">
        <v>10</v>
      </c>
      <c r="AIL121" s="168"/>
      <c r="AIM121" s="168"/>
      <c r="AIN121" s="168"/>
      <c r="AIO121" s="168"/>
      <c r="AIP121" s="168"/>
      <c r="AIQ121" s="168"/>
      <c r="AIR121" s="169"/>
      <c r="AIS121" s="167" t="s">
        <v>10</v>
      </c>
      <c r="AIT121" s="168"/>
      <c r="AIU121" s="168"/>
      <c r="AIV121" s="168"/>
      <c r="AIW121" s="168"/>
      <c r="AIX121" s="168"/>
      <c r="AIY121" s="168"/>
      <c r="AIZ121" s="169"/>
      <c r="AJA121" s="167" t="s">
        <v>10</v>
      </c>
      <c r="AJB121" s="168"/>
      <c r="AJC121" s="168"/>
      <c r="AJD121" s="168"/>
      <c r="AJE121" s="168"/>
      <c r="AJF121" s="168"/>
      <c r="AJG121" s="168"/>
      <c r="AJH121" s="169"/>
      <c r="AJI121" s="167" t="s">
        <v>10</v>
      </c>
      <c r="AJJ121" s="168"/>
      <c r="AJK121" s="168"/>
      <c r="AJL121" s="168"/>
      <c r="AJM121" s="168"/>
      <c r="AJN121" s="168"/>
      <c r="AJO121" s="168"/>
      <c r="AJP121" s="169"/>
      <c r="AJQ121" s="167" t="s">
        <v>10</v>
      </c>
      <c r="AJR121" s="168"/>
      <c r="AJS121" s="168"/>
      <c r="AJT121" s="168"/>
      <c r="AJU121" s="168"/>
      <c r="AJV121" s="168"/>
      <c r="AJW121" s="168"/>
      <c r="AJX121" s="169"/>
      <c r="AJY121" s="167" t="s">
        <v>10</v>
      </c>
      <c r="AJZ121" s="168"/>
      <c r="AKA121" s="168"/>
      <c r="AKB121" s="168"/>
      <c r="AKC121" s="168"/>
      <c r="AKD121" s="168"/>
      <c r="AKE121" s="168"/>
      <c r="AKF121" s="169"/>
      <c r="AKG121" s="167" t="s">
        <v>10</v>
      </c>
      <c r="AKH121" s="168"/>
      <c r="AKI121" s="168"/>
      <c r="AKJ121" s="168"/>
      <c r="AKK121" s="168"/>
      <c r="AKL121" s="168"/>
      <c r="AKM121" s="168"/>
      <c r="AKN121" s="169"/>
      <c r="AKO121" s="167" t="s">
        <v>10</v>
      </c>
      <c r="AKP121" s="168"/>
      <c r="AKQ121" s="168"/>
      <c r="AKR121" s="168"/>
      <c r="AKS121" s="168"/>
      <c r="AKT121" s="168"/>
      <c r="AKU121" s="168"/>
      <c r="AKV121" s="169"/>
      <c r="AKW121" s="167" t="s">
        <v>10</v>
      </c>
      <c r="AKX121" s="168"/>
      <c r="AKY121" s="168"/>
      <c r="AKZ121" s="168"/>
      <c r="ALA121" s="168"/>
      <c r="ALB121" s="168"/>
      <c r="ALC121" s="168"/>
      <c r="ALD121" s="169"/>
      <c r="ALE121" s="167" t="s">
        <v>10</v>
      </c>
      <c r="ALF121" s="168"/>
      <c r="ALG121" s="168"/>
      <c r="ALH121" s="168"/>
      <c r="ALI121" s="168"/>
      <c r="ALJ121" s="168"/>
      <c r="ALK121" s="168"/>
      <c r="ALL121" s="169"/>
      <c r="ALM121" s="167" t="s">
        <v>10</v>
      </c>
      <c r="ALN121" s="168"/>
      <c r="ALO121" s="168"/>
      <c r="ALP121" s="168"/>
      <c r="ALQ121" s="168"/>
      <c r="ALR121" s="168"/>
      <c r="ALS121" s="168"/>
      <c r="ALT121" s="169"/>
      <c r="ALU121" s="167" t="s">
        <v>10</v>
      </c>
      <c r="ALV121" s="168"/>
      <c r="ALW121" s="168"/>
      <c r="ALX121" s="168"/>
      <c r="ALY121" s="168"/>
      <c r="ALZ121" s="168"/>
      <c r="AMA121" s="168"/>
      <c r="AMB121" s="169"/>
      <c r="AMC121" s="167" t="s">
        <v>10</v>
      </c>
      <c r="AMD121" s="168"/>
      <c r="AME121" s="168"/>
      <c r="AMF121" s="168"/>
      <c r="AMG121" s="168"/>
      <c r="AMH121" s="168"/>
      <c r="AMI121" s="168"/>
      <c r="AMJ121" s="169"/>
      <c r="AMK121" s="167" t="s">
        <v>10</v>
      </c>
      <c r="AML121" s="168"/>
      <c r="AMM121" s="168"/>
      <c r="AMN121" s="168"/>
      <c r="AMO121" s="168"/>
      <c r="AMP121" s="168"/>
      <c r="AMQ121" s="168"/>
      <c r="AMR121" s="169"/>
      <c r="AMS121" s="167" t="s">
        <v>10</v>
      </c>
      <c r="AMT121" s="168"/>
      <c r="AMU121" s="168"/>
      <c r="AMV121" s="168"/>
      <c r="AMW121" s="168"/>
      <c r="AMX121" s="168"/>
      <c r="AMY121" s="168"/>
      <c r="AMZ121" s="169"/>
      <c r="ANA121" s="167" t="s">
        <v>10</v>
      </c>
      <c r="ANB121" s="168"/>
      <c r="ANC121" s="168"/>
      <c r="AND121" s="168"/>
      <c r="ANE121" s="168"/>
      <c r="ANF121" s="168"/>
      <c r="ANG121" s="168"/>
      <c r="ANH121" s="169"/>
      <c r="ANI121" s="167" t="s">
        <v>10</v>
      </c>
      <c r="ANJ121" s="168"/>
      <c r="ANK121" s="168"/>
      <c r="ANL121" s="168"/>
      <c r="ANM121" s="168"/>
      <c r="ANN121" s="168"/>
      <c r="ANO121" s="168"/>
      <c r="ANP121" s="169"/>
      <c r="ANQ121" s="167" t="s">
        <v>10</v>
      </c>
      <c r="ANR121" s="168"/>
      <c r="ANS121" s="168"/>
      <c r="ANT121" s="168"/>
      <c r="ANU121" s="168"/>
      <c r="ANV121" s="168"/>
      <c r="ANW121" s="168"/>
      <c r="ANX121" s="169"/>
      <c r="ANY121" s="167" t="s">
        <v>10</v>
      </c>
      <c r="ANZ121" s="168"/>
      <c r="AOA121" s="168"/>
      <c r="AOB121" s="168"/>
      <c r="AOC121" s="168"/>
      <c r="AOD121" s="168"/>
      <c r="AOE121" s="168"/>
      <c r="AOF121" s="169"/>
      <c r="AOG121" s="167" t="s">
        <v>10</v>
      </c>
      <c r="AOH121" s="168"/>
      <c r="AOI121" s="168"/>
      <c r="AOJ121" s="168"/>
      <c r="AOK121" s="168"/>
      <c r="AOL121" s="168"/>
      <c r="AOM121" s="168"/>
      <c r="AON121" s="169"/>
      <c r="AOO121" s="167" t="s">
        <v>10</v>
      </c>
      <c r="AOP121" s="168"/>
      <c r="AOQ121" s="168"/>
      <c r="AOR121" s="168"/>
      <c r="AOS121" s="168"/>
      <c r="AOT121" s="168"/>
      <c r="AOU121" s="168"/>
      <c r="AOV121" s="169"/>
      <c r="AOW121" s="167" t="s">
        <v>10</v>
      </c>
      <c r="AOX121" s="168"/>
      <c r="AOY121" s="168"/>
      <c r="AOZ121" s="168"/>
      <c r="APA121" s="168"/>
      <c r="APB121" s="168"/>
      <c r="APC121" s="168"/>
      <c r="APD121" s="169"/>
      <c r="APE121" s="167" t="s">
        <v>10</v>
      </c>
      <c r="APF121" s="168"/>
      <c r="APG121" s="168"/>
      <c r="APH121" s="168"/>
      <c r="API121" s="168"/>
      <c r="APJ121" s="168"/>
      <c r="APK121" s="168"/>
      <c r="APL121" s="169"/>
      <c r="APM121" s="167" t="s">
        <v>10</v>
      </c>
      <c r="APN121" s="168"/>
      <c r="APO121" s="168"/>
      <c r="APP121" s="168"/>
      <c r="APQ121" s="168"/>
      <c r="APR121" s="168"/>
      <c r="APS121" s="168"/>
      <c r="APT121" s="169"/>
      <c r="APU121" s="167" t="s">
        <v>10</v>
      </c>
      <c r="APV121" s="168"/>
      <c r="APW121" s="168"/>
      <c r="APX121" s="168"/>
      <c r="APY121" s="168"/>
      <c r="APZ121" s="168"/>
      <c r="AQA121" s="168"/>
      <c r="AQB121" s="169"/>
      <c r="AQC121" s="167" t="s">
        <v>10</v>
      </c>
      <c r="AQD121" s="168"/>
      <c r="AQE121" s="168"/>
      <c r="AQF121" s="168"/>
      <c r="AQG121" s="168"/>
      <c r="AQH121" s="168"/>
      <c r="AQI121" s="168"/>
      <c r="AQJ121" s="169"/>
      <c r="AQK121" s="167" t="s">
        <v>10</v>
      </c>
      <c r="AQL121" s="168"/>
      <c r="AQM121" s="168"/>
      <c r="AQN121" s="168"/>
      <c r="AQO121" s="168"/>
      <c r="AQP121" s="168"/>
      <c r="AQQ121" s="168"/>
      <c r="AQR121" s="169"/>
      <c r="AQS121" s="167" t="s">
        <v>10</v>
      </c>
      <c r="AQT121" s="168"/>
      <c r="AQU121" s="168"/>
      <c r="AQV121" s="168"/>
      <c r="AQW121" s="168"/>
      <c r="AQX121" s="168"/>
      <c r="AQY121" s="168"/>
      <c r="AQZ121" s="169"/>
      <c r="ARA121" s="167" t="s">
        <v>10</v>
      </c>
      <c r="ARB121" s="168"/>
      <c r="ARC121" s="168"/>
      <c r="ARD121" s="168"/>
      <c r="ARE121" s="168"/>
      <c r="ARF121" s="168"/>
      <c r="ARG121" s="168"/>
      <c r="ARH121" s="169"/>
      <c r="ARI121" s="167" t="s">
        <v>10</v>
      </c>
      <c r="ARJ121" s="168"/>
      <c r="ARK121" s="168"/>
      <c r="ARL121" s="168"/>
      <c r="ARM121" s="168"/>
      <c r="ARN121" s="168"/>
      <c r="ARO121" s="168"/>
      <c r="ARP121" s="169"/>
      <c r="ARQ121" s="167" t="s">
        <v>10</v>
      </c>
      <c r="ARR121" s="168"/>
      <c r="ARS121" s="168"/>
      <c r="ART121" s="168"/>
      <c r="ARU121" s="168"/>
      <c r="ARV121" s="168"/>
      <c r="ARW121" s="168"/>
      <c r="ARX121" s="169"/>
      <c r="ARY121" s="167" t="s">
        <v>10</v>
      </c>
      <c r="ARZ121" s="168"/>
      <c r="ASA121" s="168"/>
      <c r="ASB121" s="168"/>
      <c r="ASC121" s="168"/>
      <c r="ASD121" s="168"/>
      <c r="ASE121" s="168"/>
      <c r="ASF121" s="169"/>
      <c r="ASG121" s="167" t="s">
        <v>10</v>
      </c>
      <c r="ASH121" s="168"/>
      <c r="ASI121" s="168"/>
      <c r="ASJ121" s="168"/>
      <c r="ASK121" s="168"/>
      <c r="ASL121" s="168"/>
      <c r="ASM121" s="168"/>
      <c r="ASN121" s="169"/>
      <c r="ASO121" s="167" t="s">
        <v>10</v>
      </c>
      <c r="ASP121" s="168"/>
      <c r="ASQ121" s="168"/>
      <c r="ASR121" s="168"/>
      <c r="ASS121" s="168"/>
      <c r="AST121" s="168"/>
      <c r="ASU121" s="168"/>
      <c r="ASV121" s="169"/>
      <c r="ASW121" s="167" t="s">
        <v>10</v>
      </c>
      <c r="ASX121" s="168"/>
      <c r="ASY121" s="168"/>
      <c r="ASZ121" s="168"/>
      <c r="ATA121" s="168"/>
      <c r="ATB121" s="168"/>
      <c r="ATC121" s="168"/>
      <c r="ATD121" s="169"/>
      <c r="ATE121" s="167" t="s">
        <v>10</v>
      </c>
      <c r="ATF121" s="168"/>
      <c r="ATG121" s="168"/>
      <c r="ATH121" s="168"/>
      <c r="ATI121" s="168"/>
      <c r="ATJ121" s="168"/>
      <c r="ATK121" s="168"/>
      <c r="ATL121" s="169"/>
      <c r="ATM121" s="167" t="s">
        <v>10</v>
      </c>
      <c r="ATN121" s="168"/>
      <c r="ATO121" s="168"/>
      <c r="ATP121" s="168"/>
      <c r="ATQ121" s="168"/>
      <c r="ATR121" s="168"/>
      <c r="ATS121" s="168"/>
      <c r="ATT121" s="169"/>
      <c r="ATU121" s="167" t="s">
        <v>10</v>
      </c>
      <c r="ATV121" s="168"/>
      <c r="ATW121" s="168"/>
      <c r="ATX121" s="168"/>
      <c r="ATY121" s="168"/>
      <c r="ATZ121" s="168"/>
      <c r="AUA121" s="168"/>
      <c r="AUB121" s="169"/>
      <c r="AUC121" s="167" t="s">
        <v>10</v>
      </c>
      <c r="AUD121" s="168"/>
      <c r="AUE121" s="168"/>
      <c r="AUF121" s="168"/>
      <c r="AUG121" s="168"/>
      <c r="AUH121" s="168"/>
      <c r="AUI121" s="168"/>
      <c r="AUJ121" s="169"/>
      <c r="AUK121" s="167" t="s">
        <v>10</v>
      </c>
      <c r="AUL121" s="168"/>
      <c r="AUM121" s="168"/>
      <c r="AUN121" s="168"/>
      <c r="AUO121" s="168"/>
      <c r="AUP121" s="168"/>
      <c r="AUQ121" s="168"/>
      <c r="AUR121" s="169"/>
      <c r="AUS121" s="167" t="s">
        <v>10</v>
      </c>
      <c r="AUT121" s="168"/>
      <c r="AUU121" s="168"/>
      <c r="AUV121" s="168"/>
      <c r="AUW121" s="168"/>
      <c r="AUX121" s="168"/>
      <c r="AUY121" s="168"/>
      <c r="AUZ121" s="169"/>
      <c r="AVA121" s="167" t="s">
        <v>10</v>
      </c>
      <c r="AVB121" s="168"/>
      <c r="AVC121" s="168"/>
      <c r="AVD121" s="168"/>
      <c r="AVE121" s="168"/>
      <c r="AVF121" s="168"/>
      <c r="AVG121" s="168"/>
      <c r="AVH121" s="169"/>
      <c r="AVI121" s="167" t="s">
        <v>10</v>
      </c>
      <c r="AVJ121" s="168"/>
      <c r="AVK121" s="168"/>
      <c r="AVL121" s="168"/>
      <c r="AVM121" s="168"/>
      <c r="AVN121" s="168"/>
      <c r="AVO121" s="168"/>
      <c r="AVP121" s="169"/>
      <c r="AVQ121" s="167" t="s">
        <v>10</v>
      </c>
      <c r="AVR121" s="168"/>
      <c r="AVS121" s="168"/>
      <c r="AVT121" s="168"/>
      <c r="AVU121" s="168"/>
      <c r="AVV121" s="168"/>
      <c r="AVW121" s="168"/>
      <c r="AVX121" s="169"/>
      <c r="AVY121" s="167" t="s">
        <v>10</v>
      </c>
      <c r="AVZ121" s="168"/>
      <c r="AWA121" s="168"/>
      <c r="AWB121" s="168"/>
      <c r="AWC121" s="168"/>
      <c r="AWD121" s="168"/>
      <c r="AWE121" s="168"/>
      <c r="AWF121" s="169"/>
      <c r="AWG121" s="167" t="s">
        <v>10</v>
      </c>
      <c r="AWH121" s="168"/>
      <c r="AWI121" s="168"/>
      <c r="AWJ121" s="168"/>
      <c r="AWK121" s="168"/>
      <c r="AWL121" s="168"/>
      <c r="AWM121" s="168"/>
      <c r="AWN121" s="169"/>
      <c r="AWO121" s="167" t="s">
        <v>10</v>
      </c>
      <c r="AWP121" s="168"/>
      <c r="AWQ121" s="168"/>
      <c r="AWR121" s="168"/>
      <c r="AWS121" s="168"/>
      <c r="AWT121" s="168"/>
      <c r="AWU121" s="168"/>
      <c r="AWV121" s="169"/>
      <c r="AWW121" s="167" t="s">
        <v>10</v>
      </c>
      <c r="AWX121" s="168"/>
      <c r="AWY121" s="168"/>
      <c r="AWZ121" s="168"/>
      <c r="AXA121" s="168"/>
      <c r="AXB121" s="168"/>
      <c r="AXC121" s="168"/>
      <c r="AXD121" s="169"/>
      <c r="AXE121" s="167" t="s">
        <v>10</v>
      </c>
      <c r="AXF121" s="168"/>
      <c r="AXG121" s="168"/>
      <c r="AXH121" s="168"/>
      <c r="AXI121" s="168"/>
      <c r="AXJ121" s="168"/>
      <c r="AXK121" s="168"/>
      <c r="AXL121" s="169"/>
      <c r="AXM121" s="167" t="s">
        <v>10</v>
      </c>
      <c r="AXN121" s="168"/>
      <c r="AXO121" s="168"/>
      <c r="AXP121" s="168"/>
      <c r="AXQ121" s="168"/>
      <c r="AXR121" s="168"/>
      <c r="AXS121" s="168"/>
      <c r="AXT121" s="169"/>
      <c r="AXU121" s="167" t="s">
        <v>10</v>
      </c>
      <c r="AXV121" s="168"/>
      <c r="AXW121" s="168"/>
      <c r="AXX121" s="168"/>
      <c r="AXY121" s="168"/>
      <c r="AXZ121" s="168"/>
      <c r="AYA121" s="168"/>
      <c r="AYB121" s="169"/>
      <c r="AYC121" s="167" t="s">
        <v>10</v>
      </c>
      <c r="AYD121" s="168"/>
      <c r="AYE121" s="168"/>
      <c r="AYF121" s="168"/>
      <c r="AYG121" s="168"/>
      <c r="AYH121" s="168"/>
      <c r="AYI121" s="168"/>
      <c r="AYJ121" s="169"/>
      <c r="AYK121" s="167" t="s">
        <v>10</v>
      </c>
      <c r="AYL121" s="168"/>
      <c r="AYM121" s="168"/>
      <c r="AYN121" s="168"/>
      <c r="AYO121" s="168"/>
      <c r="AYP121" s="168"/>
      <c r="AYQ121" s="168"/>
      <c r="AYR121" s="169"/>
      <c r="AYS121" s="167" t="s">
        <v>10</v>
      </c>
      <c r="AYT121" s="168"/>
      <c r="AYU121" s="168"/>
      <c r="AYV121" s="168"/>
      <c r="AYW121" s="168"/>
      <c r="AYX121" s="168"/>
      <c r="AYY121" s="168"/>
      <c r="AYZ121" s="169"/>
      <c r="AZA121" s="167" t="s">
        <v>10</v>
      </c>
      <c r="AZB121" s="168"/>
      <c r="AZC121" s="168"/>
      <c r="AZD121" s="168"/>
      <c r="AZE121" s="168"/>
      <c r="AZF121" s="168"/>
      <c r="AZG121" s="168"/>
      <c r="AZH121" s="169"/>
      <c r="AZI121" s="167" t="s">
        <v>10</v>
      </c>
      <c r="AZJ121" s="168"/>
      <c r="AZK121" s="168"/>
      <c r="AZL121" s="168"/>
      <c r="AZM121" s="168"/>
      <c r="AZN121" s="168"/>
      <c r="AZO121" s="168"/>
      <c r="AZP121" s="169"/>
      <c r="AZQ121" s="167" t="s">
        <v>10</v>
      </c>
      <c r="AZR121" s="168"/>
      <c r="AZS121" s="168"/>
      <c r="AZT121" s="168"/>
      <c r="AZU121" s="168"/>
      <c r="AZV121" s="168"/>
      <c r="AZW121" s="168"/>
      <c r="AZX121" s="169"/>
      <c r="AZY121" s="167" t="s">
        <v>10</v>
      </c>
      <c r="AZZ121" s="168"/>
      <c r="BAA121" s="168"/>
      <c r="BAB121" s="168"/>
      <c r="BAC121" s="168"/>
      <c r="BAD121" s="168"/>
      <c r="BAE121" s="168"/>
      <c r="BAF121" s="169"/>
      <c r="BAG121" s="167" t="s">
        <v>10</v>
      </c>
      <c r="BAH121" s="168"/>
      <c r="BAI121" s="168"/>
      <c r="BAJ121" s="168"/>
      <c r="BAK121" s="168"/>
      <c r="BAL121" s="168"/>
      <c r="BAM121" s="168"/>
      <c r="BAN121" s="169"/>
      <c r="BAO121" s="167" t="s">
        <v>10</v>
      </c>
      <c r="BAP121" s="168"/>
      <c r="BAQ121" s="168"/>
      <c r="BAR121" s="168"/>
      <c r="BAS121" s="168"/>
      <c r="BAT121" s="168"/>
      <c r="BAU121" s="168"/>
      <c r="BAV121" s="169"/>
      <c r="BAW121" s="167" t="s">
        <v>10</v>
      </c>
      <c r="BAX121" s="168"/>
      <c r="BAY121" s="168"/>
      <c r="BAZ121" s="168"/>
      <c r="BBA121" s="168"/>
      <c r="BBB121" s="168"/>
      <c r="BBC121" s="168"/>
      <c r="BBD121" s="169"/>
      <c r="BBE121" s="167" t="s">
        <v>10</v>
      </c>
      <c r="BBF121" s="168"/>
      <c r="BBG121" s="168"/>
      <c r="BBH121" s="168"/>
      <c r="BBI121" s="168"/>
      <c r="BBJ121" s="168"/>
      <c r="BBK121" s="168"/>
      <c r="BBL121" s="169"/>
      <c r="BBM121" s="167" t="s">
        <v>10</v>
      </c>
      <c r="BBN121" s="168"/>
      <c r="BBO121" s="168"/>
      <c r="BBP121" s="168"/>
      <c r="BBQ121" s="168"/>
      <c r="BBR121" s="168"/>
      <c r="BBS121" s="168"/>
      <c r="BBT121" s="169"/>
      <c r="BBU121" s="167" t="s">
        <v>10</v>
      </c>
      <c r="BBV121" s="168"/>
      <c r="BBW121" s="168"/>
      <c r="BBX121" s="168"/>
      <c r="BBY121" s="168"/>
      <c r="BBZ121" s="168"/>
      <c r="BCA121" s="168"/>
      <c r="BCB121" s="169"/>
      <c r="BCC121" s="167" t="s">
        <v>10</v>
      </c>
      <c r="BCD121" s="168"/>
      <c r="BCE121" s="168"/>
      <c r="BCF121" s="168"/>
      <c r="BCG121" s="168"/>
      <c r="BCH121" s="168"/>
      <c r="BCI121" s="168"/>
      <c r="BCJ121" s="169"/>
      <c r="BCK121" s="167" t="s">
        <v>10</v>
      </c>
      <c r="BCL121" s="168"/>
      <c r="BCM121" s="168"/>
      <c r="BCN121" s="168"/>
      <c r="BCO121" s="168"/>
      <c r="BCP121" s="168"/>
      <c r="BCQ121" s="168"/>
      <c r="BCR121" s="169"/>
      <c r="BCS121" s="167" t="s">
        <v>10</v>
      </c>
      <c r="BCT121" s="168"/>
      <c r="BCU121" s="168"/>
      <c r="BCV121" s="168"/>
      <c r="BCW121" s="168"/>
      <c r="BCX121" s="168"/>
      <c r="BCY121" s="168"/>
      <c r="BCZ121" s="169"/>
      <c r="BDA121" s="167" t="s">
        <v>10</v>
      </c>
      <c r="BDB121" s="168"/>
      <c r="BDC121" s="168"/>
      <c r="BDD121" s="168"/>
      <c r="BDE121" s="168"/>
      <c r="BDF121" s="168"/>
      <c r="BDG121" s="168"/>
      <c r="BDH121" s="169"/>
      <c r="BDI121" s="167" t="s">
        <v>10</v>
      </c>
      <c r="BDJ121" s="168"/>
      <c r="BDK121" s="168"/>
      <c r="BDL121" s="168"/>
      <c r="BDM121" s="168"/>
      <c r="BDN121" s="168"/>
      <c r="BDO121" s="168"/>
      <c r="BDP121" s="169"/>
      <c r="BDQ121" s="167" t="s">
        <v>10</v>
      </c>
      <c r="BDR121" s="168"/>
      <c r="BDS121" s="168"/>
      <c r="BDT121" s="168"/>
      <c r="BDU121" s="168"/>
      <c r="BDV121" s="168"/>
      <c r="BDW121" s="168"/>
      <c r="BDX121" s="169"/>
      <c r="BDY121" s="167" t="s">
        <v>10</v>
      </c>
      <c r="BDZ121" s="168"/>
      <c r="BEA121" s="168"/>
      <c r="BEB121" s="168"/>
      <c r="BEC121" s="168"/>
      <c r="BED121" s="168"/>
      <c r="BEE121" s="168"/>
      <c r="BEF121" s="169"/>
      <c r="BEG121" s="167" t="s">
        <v>10</v>
      </c>
      <c r="BEH121" s="168"/>
      <c r="BEI121" s="168"/>
      <c r="BEJ121" s="168"/>
      <c r="BEK121" s="168"/>
      <c r="BEL121" s="168"/>
      <c r="BEM121" s="168"/>
      <c r="BEN121" s="169"/>
      <c r="BEO121" s="167" t="s">
        <v>10</v>
      </c>
      <c r="BEP121" s="168"/>
      <c r="BEQ121" s="168"/>
      <c r="BER121" s="168"/>
      <c r="BES121" s="168"/>
      <c r="BET121" s="168"/>
      <c r="BEU121" s="168"/>
      <c r="BEV121" s="169"/>
      <c r="BEW121" s="167" t="s">
        <v>10</v>
      </c>
      <c r="BEX121" s="168"/>
      <c r="BEY121" s="168"/>
      <c r="BEZ121" s="168"/>
      <c r="BFA121" s="168"/>
      <c r="BFB121" s="168"/>
      <c r="BFC121" s="168"/>
      <c r="BFD121" s="169"/>
      <c r="BFE121" s="167" t="s">
        <v>10</v>
      </c>
      <c r="BFF121" s="168"/>
      <c r="BFG121" s="168"/>
      <c r="BFH121" s="168"/>
      <c r="BFI121" s="168"/>
      <c r="BFJ121" s="168"/>
      <c r="BFK121" s="168"/>
      <c r="BFL121" s="169"/>
      <c r="BFM121" s="167" t="s">
        <v>10</v>
      </c>
      <c r="BFN121" s="168"/>
      <c r="BFO121" s="168"/>
      <c r="BFP121" s="168"/>
      <c r="BFQ121" s="168"/>
      <c r="BFR121" s="168"/>
      <c r="BFS121" s="168"/>
      <c r="BFT121" s="169"/>
      <c r="BFU121" s="167" t="s">
        <v>10</v>
      </c>
      <c r="BFV121" s="168"/>
      <c r="BFW121" s="168"/>
      <c r="BFX121" s="168"/>
      <c r="BFY121" s="168"/>
      <c r="BFZ121" s="168"/>
      <c r="BGA121" s="168"/>
      <c r="BGB121" s="169"/>
      <c r="BGC121" s="167" t="s">
        <v>10</v>
      </c>
      <c r="BGD121" s="168"/>
      <c r="BGE121" s="168"/>
      <c r="BGF121" s="168"/>
      <c r="BGG121" s="168"/>
      <c r="BGH121" s="168"/>
      <c r="BGI121" s="168"/>
      <c r="BGJ121" s="169"/>
      <c r="BGK121" s="167" t="s">
        <v>10</v>
      </c>
      <c r="BGL121" s="168"/>
      <c r="BGM121" s="168"/>
      <c r="BGN121" s="168"/>
      <c r="BGO121" s="168"/>
      <c r="BGP121" s="168"/>
      <c r="BGQ121" s="168"/>
      <c r="BGR121" s="169"/>
      <c r="BGS121" s="167" t="s">
        <v>10</v>
      </c>
      <c r="BGT121" s="168"/>
      <c r="BGU121" s="168"/>
      <c r="BGV121" s="168"/>
      <c r="BGW121" s="168"/>
      <c r="BGX121" s="168"/>
      <c r="BGY121" s="168"/>
      <c r="BGZ121" s="169"/>
      <c r="BHA121" s="167" t="s">
        <v>10</v>
      </c>
      <c r="BHB121" s="168"/>
      <c r="BHC121" s="168"/>
      <c r="BHD121" s="168"/>
      <c r="BHE121" s="168"/>
      <c r="BHF121" s="168"/>
      <c r="BHG121" s="168"/>
      <c r="BHH121" s="169"/>
      <c r="BHI121" s="167" t="s">
        <v>10</v>
      </c>
      <c r="BHJ121" s="168"/>
      <c r="BHK121" s="168"/>
      <c r="BHL121" s="168"/>
      <c r="BHM121" s="168"/>
      <c r="BHN121" s="168"/>
      <c r="BHO121" s="168"/>
      <c r="BHP121" s="169"/>
      <c r="BHQ121" s="167" t="s">
        <v>10</v>
      </c>
      <c r="BHR121" s="168"/>
      <c r="BHS121" s="168"/>
      <c r="BHT121" s="168"/>
      <c r="BHU121" s="168"/>
      <c r="BHV121" s="168"/>
      <c r="BHW121" s="168"/>
      <c r="BHX121" s="169"/>
      <c r="BHY121" s="167" t="s">
        <v>10</v>
      </c>
      <c r="BHZ121" s="168"/>
      <c r="BIA121" s="168"/>
      <c r="BIB121" s="168"/>
      <c r="BIC121" s="168"/>
      <c r="BID121" s="168"/>
      <c r="BIE121" s="168"/>
      <c r="BIF121" s="169"/>
      <c r="BIG121" s="167" t="s">
        <v>10</v>
      </c>
      <c r="BIH121" s="168"/>
      <c r="BII121" s="168"/>
      <c r="BIJ121" s="168"/>
      <c r="BIK121" s="168"/>
      <c r="BIL121" s="168"/>
      <c r="BIM121" s="168"/>
      <c r="BIN121" s="169"/>
      <c r="BIO121" s="167" t="s">
        <v>10</v>
      </c>
      <c r="BIP121" s="168"/>
      <c r="BIQ121" s="168"/>
      <c r="BIR121" s="168"/>
      <c r="BIS121" s="168"/>
      <c r="BIT121" s="168"/>
      <c r="BIU121" s="168"/>
      <c r="BIV121" s="169"/>
      <c r="BIW121" s="167" t="s">
        <v>10</v>
      </c>
      <c r="BIX121" s="168"/>
      <c r="BIY121" s="168"/>
      <c r="BIZ121" s="168"/>
      <c r="BJA121" s="168"/>
      <c r="BJB121" s="168"/>
      <c r="BJC121" s="168"/>
      <c r="BJD121" s="169"/>
      <c r="BJE121" s="167" t="s">
        <v>10</v>
      </c>
      <c r="BJF121" s="168"/>
      <c r="BJG121" s="168"/>
      <c r="BJH121" s="168"/>
      <c r="BJI121" s="168"/>
      <c r="BJJ121" s="168"/>
      <c r="BJK121" s="168"/>
      <c r="BJL121" s="169"/>
      <c r="BJM121" s="167" t="s">
        <v>10</v>
      </c>
      <c r="BJN121" s="168"/>
      <c r="BJO121" s="168"/>
      <c r="BJP121" s="168"/>
      <c r="BJQ121" s="168"/>
      <c r="BJR121" s="168"/>
      <c r="BJS121" s="168"/>
      <c r="BJT121" s="169"/>
      <c r="BJU121" s="167" t="s">
        <v>10</v>
      </c>
      <c r="BJV121" s="168"/>
      <c r="BJW121" s="168"/>
      <c r="BJX121" s="168"/>
      <c r="BJY121" s="168"/>
      <c r="BJZ121" s="168"/>
      <c r="BKA121" s="168"/>
      <c r="BKB121" s="169"/>
      <c r="BKC121" s="167" t="s">
        <v>10</v>
      </c>
      <c r="BKD121" s="168"/>
      <c r="BKE121" s="168"/>
      <c r="BKF121" s="168"/>
      <c r="BKG121" s="168"/>
      <c r="BKH121" s="168"/>
      <c r="BKI121" s="168"/>
      <c r="BKJ121" s="169"/>
      <c r="BKK121" s="167" t="s">
        <v>10</v>
      </c>
      <c r="BKL121" s="168"/>
      <c r="BKM121" s="168"/>
      <c r="BKN121" s="168"/>
      <c r="BKO121" s="168"/>
      <c r="BKP121" s="168"/>
      <c r="BKQ121" s="168"/>
      <c r="BKR121" s="169"/>
      <c r="BKS121" s="167" t="s">
        <v>10</v>
      </c>
      <c r="BKT121" s="168"/>
      <c r="BKU121" s="168"/>
      <c r="BKV121" s="168"/>
      <c r="BKW121" s="168"/>
      <c r="BKX121" s="168"/>
      <c r="BKY121" s="168"/>
      <c r="BKZ121" s="169"/>
      <c r="BLA121" s="167" t="s">
        <v>10</v>
      </c>
      <c r="BLB121" s="168"/>
      <c r="BLC121" s="168"/>
      <c r="BLD121" s="168"/>
      <c r="BLE121" s="168"/>
      <c r="BLF121" s="168"/>
      <c r="BLG121" s="168"/>
      <c r="BLH121" s="169"/>
      <c r="BLI121" s="167" t="s">
        <v>10</v>
      </c>
      <c r="BLJ121" s="168"/>
      <c r="BLK121" s="168"/>
      <c r="BLL121" s="168"/>
      <c r="BLM121" s="168"/>
      <c r="BLN121" s="168"/>
      <c r="BLO121" s="168"/>
      <c r="BLP121" s="169"/>
      <c r="BLQ121" s="167" t="s">
        <v>10</v>
      </c>
      <c r="BLR121" s="168"/>
      <c r="BLS121" s="168"/>
      <c r="BLT121" s="168"/>
      <c r="BLU121" s="168"/>
      <c r="BLV121" s="168"/>
      <c r="BLW121" s="168"/>
      <c r="BLX121" s="169"/>
      <c r="BLY121" s="167" t="s">
        <v>10</v>
      </c>
      <c r="BLZ121" s="168"/>
      <c r="BMA121" s="168"/>
      <c r="BMB121" s="168"/>
      <c r="BMC121" s="168"/>
      <c r="BMD121" s="168"/>
      <c r="BME121" s="168"/>
      <c r="BMF121" s="169"/>
      <c r="BMG121" s="167" t="s">
        <v>10</v>
      </c>
      <c r="BMH121" s="168"/>
      <c r="BMI121" s="168"/>
      <c r="BMJ121" s="168"/>
      <c r="BMK121" s="168"/>
      <c r="BML121" s="168"/>
      <c r="BMM121" s="168"/>
      <c r="BMN121" s="169"/>
      <c r="BMO121" s="167" t="s">
        <v>10</v>
      </c>
      <c r="BMP121" s="168"/>
      <c r="BMQ121" s="168"/>
      <c r="BMR121" s="168"/>
      <c r="BMS121" s="168"/>
      <c r="BMT121" s="168"/>
      <c r="BMU121" s="168"/>
      <c r="BMV121" s="169"/>
      <c r="BMW121" s="167" t="s">
        <v>10</v>
      </c>
      <c r="BMX121" s="168"/>
      <c r="BMY121" s="168"/>
      <c r="BMZ121" s="168"/>
      <c r="BNA121" s="168"/>
      <c r="BNB121" s="168"/>
      <c r="BNC121" s="168"/>
      <c r="BND121" s="169"/>
      <c r="BNE121" s="167" t="s">
        <v>10</v>
      </c>
      <c r="BNF121" s="168"/>
      <c r="BNG121" s="168"/>
      <c r="BNH121" s="168"/>
      <c r="BNI121" s="168"/>
      <c r="BNJ121" s="168"/>
      <c r="BNK121" s="168"/>
      <c r="BNL121" s="169"/>
      <c r="BNM121" s="167" t="s">
        <v>10</v>
      </c>
      <c r="BNN121" s="168"/>
      <c r="BNO121" s="168"/>
      <c r="BNP121" s="168"/>
      <c r="BNQ121" s="168"/>
      <c r="BNR121" s="168"/>
      <c r="BNS121" s="168"/>
      <c r="BNT121" s="169"/>
      <c r="BNU121" s="167" t="s">
        <v>10</v>
      </c>
      <c r="BNV121" s="168"/>
      <c r="BNW121" s="168"/>
      <c r="BNX121" s="168"/>
      <c r="BNY121" s="168"/>
      <c r="BNZ121" s="168"/>
      <c r="BOA121" s="168"/>
      <c r="BOB121" s="169"/>
      <c r="BOC121" s="167" t="s">
        <v>10</v>
      </c>
      <c r="BOD121" s="168"/>
      <c r="BOE121" s="168"/>
      <c r="BOF121" s="168"/>
      <c r="BOG121" s="168"/>
      <c r="BOH121" s="168"/>
      <c r="BOI121" s="168"/>
      <c r="BOJ121" s="169"/>
      <c r="BOK121" s="167" t="s">
        <v>10</v>
      </c>
      <c r="BOL121" s="168"/>
      <c r="BOM121" s="168"/>
      <c r="BON121" s="168"/>
      <c r="BOO121" s="168"/>
      <c r="BOP121" s="168"/>
      <c r="BOQ121" s="168"/>
      <c r="BOR121" s="169"/>
      <c r="BOS121" s="167" t="s">
        <v>10</v>
      </c>
      <c r="BOT121" s="168"/>
      <c r="BOU121" s="168"/>
      <c r="BOV121" s="168"/>
      <c r="BOW121" s="168"/>
      <c r="BOX121" s="168"/>
      <c r="BOY121" s="168"/>
      <c r="BOZ121" s="169"/>
      <c r="BPA121" s="167" t="s">
        <v>10</v>
      </c>
      <c r="BPB121" s="168"/>
      <c r="BPC121" s="168"/>
      <c r="BPD121" s="168"/>
      <c r="BPE121" s="168"/>
      <c r="BPF121" s="168"/>
      <c r="BPG121" s="168"/>
      <c r="BPH121" s="169"/>
      <c r="BPI121" s="167" t="s">
        <v>10</v>
      </c>
      <c r="BPJ121" s="168"/>
      <c r="BPK121" s="168"/>
      <c r="BPL121" s="168"/>
      <c r="BPM121" s="168"/>
      <c r="BPN121" s="168"/>
      <c r="BPO121" s="168"/>
      <c r="BPP121" s="169"/>
      <c r="BPQ121" s="167" t="s">
        <v>10</v>
      </c>
      <c r="BPR121" s="168"/>
      <c r="BPS121" s="168"/>
      <c r="BPT121" s="168"/>
      <c r="BPU121" s="168"/>
      <c r="BPV121" s="168"/>
      <c r="BPW121" s="168"/>
      <c r="BPX121" s="169"/>
      <c r="BPY121" s="167" t="s">
        <v>10</v>
      </c>
      <c r="BPZ121" s="168"/>
      <c r="BQA121" s="168"/>
      <c r="BQB121" s="168"/>
      <c r="BQC121" s="168"/>
      <c r="BQD121" s="168"/>
      <c r="BQE121" s="168"/>
      <c r="BQF121" s="169"/>
      <c r="BQG121" s="167" t="s">
        <v>10</v>
      </c>
      <c r="BQH121" s="168"/>
      <c r="BQI121" s="168"/>
      <c r="BQJ121" s="168"/>
      <c r="BQK121" s="168"/>
      <c r="BQL121" s="168"/>
      <c r="BQM121" s="168"/>
      <c r="BQN121" s="169"/>
      <c r="BQO121" s="167" t="s">
        <v>10</v>
      </c>
      <c r="BQP121" s="168"/>
      <c r="BQQ121" s="168"/>
      <c r="BQR121" s="168"/>
      <c r="BQS121" s="168"/>
      <c r="BQT121" s="168"/>
      <c r="BQU121" s="168"/>
      <c r="BQV121" s="169"/>
      <c r="BQW121" s="167" t="s">
        <v>10</v>
      </c>
      <c r="BQX121" s="168"/>
      <c r="BQY121" s="168"/>
      <c r="BQZ121" s="168"/>
      <c r="BRA121" s="168"/>
      <c r="BRB121" s="168"/>
      <c r="BRC121" s="168"/>
      <c r="BRD121" s="169"/>
      <c r="BRE121" s="167" t="s">
        <v>10</v>
      </c>
      <c r="BRF121" s="168"/>
      <c r="BRG121" s="168"/>
      <c r="BRH121" s="168"/>
      <c r="BRI121" s="168"/>
      <c r="BRJ121" s="168"/>
      <c r="BRK121" s="168"/>
      <c r="BRL121" s="169"/>
      <c r="BRM121" s="167" t="s">
        <v>10</v>
      </c>
      <c r="BRN121" s="168"/>
      <c r="BRO121" s="168"/>
      <c r="BRP121" s="168"/>
      <c r="BRQ121" s="168"/>
      <c r="BRR121" s="168"/>
      <c r="BRS121" s="168"/>
      <c r="BRT121" s="169"/>
      <c r="BRU121" s="167" t="s">
        <v>10</v>
      </c>
      <c r="BRV121" s="168"/>
      <c r="BRW121" s="168"/>
      <c r="BRX121" s="168"/>
      <c r="BRY121" s="168"/>
      <c r="BRZ121" s="168"/>
      <c r="BSA121" s="168"/>
      <c r="BSB121" s="169"/>
      <c r="BSC121" s="167" t="s">
        <v>10</v>
      </c>
      <c r="BSD121" s="168"/>
      <c r="BSE121" s="168"/>
      <c r="BSF121" s="168"/>
      <c r="BSG121" s="168"/>
      <c r="BSH121" s="168"/>
      <c r="BSI121" s="168"/>
      <c r="BSJ121" s="169"/>
      <c r="BSK121" s="167" t="s">
        <v>10</v>
      </c>
      <c r="BSL121" s="168"/>
      <c r="BSM121" s="168"/>
      <c r="BSN121" s="168"/>
      <c r="BSO121" s="168"/>
      <c r="BSP121" s="168"/>
      <c r="BSQ121" s="168"/>
      <c r="BSR121" s="169"/>
      <c r="BSS121" s="167" t="s">
        <v>10</v>
      </c>
      <c r="BST121" s="168"/>
      <c r="BSU121" s="168"/>
      <c r="BSV121" s="168"/>
      <c r="BSW121" s="168"/>
      <c r="BSX121" s="168"/>
      <c r="BSY121" s="168"/>
      <c r="BSZ121" s="169"/>
      <c r="BTA121" s="167" t="s">
        <v>10</v>
      </c>
      <c r="BTB121" s="168"/>
      <c r="BTC121" s="168"/>
      <c r="BTD121" s="168"/>
      <c r="BTE121" s="168"/>
      <c r="BTF121" s="168"/>
      <c r="BTG121" s="168"/>
      <c r="BTH121" s="169"/>
      <c r="BTI121" s="167" t="s">
        <v>10</v>
      </c>
      <c r="BTJ121" s="168"/>
      <c r="BTK121" s="168"/>
      <c r="BTL121" s="168"/>
      <c r="BTM121" s="168"/>
      <c r="BTN121" s="168"/>
      <c r="BTO121" s="168"/>
      <c r="BTP121" s="169"/>
      <c r="BTQ121" s="167" t="s">
        <v>10</v>
      </c>
      <c r="BTR121" s="168"/>
      <c r="BTS121" s="168"/>
      <c r="BTT121" s="168"/>
      <c r="BTU121" s="168"/>
      <c r="BTV121" s="168"/>
      <c r="BTW121" s="168"/>
      <c r="BTX121" s="169"/>
      <c r="BTY121" s="167" t="s">
        <v>10</v>
      </c>
      <c r="BTZ121" s="168"/>
      <c r="BUA121" s="168"/>
      <c r="BUB121" s="168"/>
      <c r="BUC121" s="168"/>
      <c r="BUD121" s="168"/>
      <c r="BUE121" s="168"/>
      <c r="BUF121" s="169"/>
      <c r="BUG121" s="167" t="s">
        <v>10</v>
      </c>
      <c r="BUH121" s="168"/>
      <c r="BUI121" s="168"/>
      <c r="BUJ121" s="168"/>
      <c r="BUK121" s="168"/>
      <c r="BUL121" s="168"/>
      <c r="BUM121" s="168"/>
      <c r="BUN121" s="169"/>
      <c r="BUO121" s="167" t="s">
        <v>10</v>
      </c>
      <c r="BUP121" s="168"/>
      <c r="BUQ121" s="168"/>
      <c r="BUR121" s="168"/>
      <c r="BUS121" s="168"/>
      <c r="BUT121" s="168"/>
      <c r="BUU121" s="168"/>
      <c r="BUV121" s="169"/>
      <c r="BUW121" s="167" t="s">
        <v>10</v>
      </c>
      <c r="BUX121" s="168"/>
      <c r="BUY121" s="168"/>
      <c r="BUZ121" s="168"/>
      <c r="BVA121" s="168"/>
      <c r="BVB121" s="168"/>
      <c r="BVC121" s="168"/>
      <c r="BVD121" s="169"/>
      <c r="BVE121" s="167" t="s">
        <v>10</v>
      </c>
      <c r="BVF121" s="168"/>
      <c r="BVG121" s="168"/>
      <c r="BVH121" s="168"/>
      <c r="BVI121" s="168"/>
      <c r="BVJ121" s="168"/>
      <c r="BVK121" s="168"/>
      <c r="BVL121" s="169"/>
      <c r="BVM121" s="167" t="s">
        <v>10</v>
      </c>
      <c r="BVN121" s="168"/>
      <c r="BVO121" s="168"/>
      <c r="BVP121" s="168"/>
      <c r="BVQ121" s="168"/>
      <c r="BVR121" s="168"/>
      <c r="BVS121" s="168"/>
      <c r="BVT121" s="169"/>
      <c r="BVU121" s="167" t="s">
        <v>10</v>
      </c>
      <c r="BVV121" s="168"/>
      <c r="BVW121" s="168"/>
      <c r="BVX121" s="168"/>
      <c r="BVY121" s="168"/>
      <c r="BVZ121" s="168"/>
      <c r="BWA121" s="168"/>
      <c r="BWB121" s="169"/>
      <c r="BWC121" s="167" t="s">
        <v>10</v>
      </c>
      <c r="BWD121" s="168"/>
      <c r="BWE121" s="168"/>
      <c r="BWF121" s="168"/>
      <c r="BWG121" s="168"/>
      <c r="BWH121" s="168"/>
      <c r="BWI121" s="168"/>
      <c r="BWJ121" s="169"/>
      <c r="BWK121" s="167" t="s">
        <v>10</v>
      </c>
      <c r="BWL121" s="168"/>
      <c r="BWM121" s="168"/>
      <c r="BWN121" s="168"/>
      <c r="BWO121" s="168"/>
      <c r="BWP121" s="168"/>
      <c r="BWQ121" s="168"/>
      <c r="BWR121" s="169"/>
      <c r="BWS121" s="167" t="s">
        <v>10</v>
      </c>
      <c r="BWT121" s="168"/>
      <c r="BWU121" s="168"/>
      <c r="BWV121" s="168"/>
      <c r="BWW121" s="168"/>
      <c r="BWX121" s="168"/>
      <c r="BWY121" s="168"/>
      <c r="BWZ121" s="169"/>
      <c r="BXA121" s="167" t="s">
        <v>10</v>
      </c>
      <c r="BXB121" s="168"/>
      <c r="BXC121" s="168"/>
      <c r="BXD121" s="168"/>
      <c r="BXE121" s="168"/>
      <c r="BXF121" s="168"/>
      <c r="BXG121" s="168"/>
      <c r="BXH121" s="169"/>
      <c r="BXI121" s="167" t="s">
        <v>10</v>
      </c>
      <c r="BXJ121" s="168"/>
      <c r="BXK121" s="168"/>
      <c r="BXL121" s="168"/>
      <c r="BXM121" s="168"/>
      <c r="BXN121" s="168"/>
      <c r="BXO121" s="168"/>
      <c r="BXP121" s="169"/>
      <c r="BXQ121" s="167" t="s">
        <v>10</v>
      </c>
      <c r="BXR121" s="168"/>
      <c r="BXS121" s="168"/>
      <c r="BXT121" s="168"/>
      <c r="BXU121" s="168"/>
      <c r="BXV121" s="168"/>
      <c r="BXW121" s="168"/>
      <c r="BXX121" s="169"/>
      <c r="BXY121" s="167" t="s">
        <v>10</v>
      </c>
      <c r="BXZ121" s="168"/>
      <c r="BYA121" s="168"/>
      <c r="BYB121" s="168"/>
      <c r="BYC121" s="168"/>
      <c r="BYD121" s="168"/>
      <c r="BYE121" s="168"/>
      <c r="BYF121" s="169"/>
      <c r="BYG121" s="167" t="s">
        <v>10</v>
      </c>
      <c r="BYH121" s="168"/>
      <c r="BYI121" s="168"/>
      <c r="BYJ121" s="168"/>
      <c r="BYK121" s="168"/>
      <c r="BYL121" s="168"/>
      <c r="BYM121" s="168"/>
      <c r="BYN121" s="169"/>
      <c r="BYO121" s="167" t="s">
        <v>10</v>
      </c>
      <c r="BYP121" s="168"/>
      <c r="BYQ121" s="168"/>
      <c r="BYR121" s="168"/>
      <c r="BYS121" s="168"/>
      <c r="BYT121" s="168"/>
      <c r="BYU121" s="168"/>
      <c r="BYV121" s="169"/>
      <c r="BYW121" s="167" t="s">
        <v>10</v>
      </c>
      <c r="BYX121" s="168"/>
      <c r="BYY121" s="168"/>
      <c r="BYZ121" s="168"/>
      <c r="BZA121" s="168"/>
      <c r="BZB121" s="168"/>
      <c r="BZC121" s="168"/>
      <c r="BZD121" s="169"/>
      <c r="BZE121" s="167" t="s">
        <v>10</v>
      </c>
      <c r="BZF121" s="168"/>
      <c r="BZG121" s="168"/>
      <c r="BZH121" s="168"/>
      <c r="BZI121" s="168"/>
      <c r="BZJ121" s="168"/>
      <c r="BZK121" s="168"/>
      <c r="BZL121" s="169"/>
      <c r="BZM121" s="167" t="s">
        <v>10</v>
      </c>
      <c r="BZN121" s="168"/>
      <c r="BZO121" s="168"/>
      <c r="BZP121" s="168"/>
      <c r="BZQ121" s="168"/>
      <c r="BZR121" s="168"/>
      <c r="BZS121" s="168"/>
      <c r="BZT121" s="169"/>
      <c r="BZU121" s="167" t="s">
        <v>10</v>
      </c>
      <c r="BZV121" s="168"/>
      <c r="BZW121" s="168"/>
      <c r="BZX121" s="168"/>
      <c r="BZY121" s="168"/>
      <c r="BZZ121" s="168"/>
      <c r="CAA121" s="168"/>
      <c r="CAB121" s="169"/>
      <c r="CAC121" s="167" t="s">
        <v>10</v>
      </c>
      <c r="CAD121" s="168"/>
      <c r="CAE121" s="168"/>
      <c r="CAF121" s="168"/>
      <c r="CAG121" s="168"/>
      <c r="CAH121" s="168"/>
      <c r="CAI121" s="168"/>
      <c r="CAJ121" s="169"/>
      <c r="CAK121" s="167" t="s">
        <v>10</v>
      </c>
      <c r="CAL121" s="168"/>
      <c r="CAM121" s="168"/>
      <c r="CAN121" s="168"/>
      <c r="CAO121" s="168"/>
      <c r="CAP121" s="168"/>
      <c r="CAQ121" s="168"/>
      <c r="CAR121" s="169"/>
      <c r="CAS121" s="167" t="s">
        <v>10</v>
      </c>
      <c r="CAT121" s="168"/>
      <c r="CAU121" s="168"/>
      <c r="CAV121" s="168"/>
      <c r="CAW121" s="168"/>
      <c r="CAX121" s="168"/>
      <c r="CAY121" s="168"/>
      <c r="CAZ121" s="169"/>
      <c r="CBA121" s="167" t="s">
        <v>10</v>
      </c>
      <c r="CBB121" s="168"/>
      <c r="CBC121" s="168"/>
      <c r="CBD121" s="168"/>
      <c r="CBE121" s="168"/>
      <c r="CBF121" s="168"/>
      <c r="CBG121" s="168"/>
      <c r="CBH121" s="169"/>
      <c r="CBI121" s="167" t="s">
        <v>10</v>
      </c>
      <c r="CBJ121" s="168"/>
      <c r="CBK121" s="168"/>
      <c r="CBL121" s="168"/>
      <c r="CBM121" s="168"/>
      <c r="CBN121" s="168"/>
      <c r="CBO121" s="168"/>
      <c r="CBP121" s="169"/>
      <c r="CBQ121" s="167" t="s">
        <v>10</v>
      </c>
      <c r="CBR121" s="168"/>
      <c r="CBS121" s="168"/>
      <c r="CBT121" s="168"/>
      <c r="CBU121" s="168"/>
      <c r="CBV121" s="168"/>
      <c r="CBW121" s="168"/>
      <c r="CBX121" s="169"/>
      <c r="CBY121" s="167" t="s">
        <v>10</v>
      </c>
      <c r="CBZ121" s="168"/>
      <c r="CCA121" s="168"/>
      <c r="CCB121" s="168"/>
      <c r="CCC121" s="168"/>
      <c r="CCD121" s="168"/>
      <c r="CCE121" s="168"/>
      <c r="CCF121" s="169"/>
      <c r="CCG121" s="167" t="s">
        <v>10</v>
      </c>
      <c r="CCH121" s="168"/>
      <c r="CCI121" s="168"/>
      <c r="CCJ121" s="168"/>
      <c r="CCK121" s="168"/>
      <c r="CCL121" s="168"/>
      <c r="CCM121" s="168"/>
      <c r="CCN121" s="169"/>
      <c r="CCO121" s="167" t="s">
        <v>10</v>
      </c>
      <c r="CCP121" s="168"/>
      <c r="CCQ121" s="168"/>
      <c r="CCR121" s="168"/>
      <c r="CCS121" s="168"/>
      <c r="CCT121" s="168"/>
      <c r="CCU121" s="168"/>
      <c r="CCV121" s="169"/>
      <c r="CCW121" s="167" t="s">
        <v>10</v>
      </c>
      <c r="CCX121" s="168"/>
      <c r="CCY121" s="168"/>
      <c r="CCZ121" s="168"/>
      <c r="CDA121" s="168"/>
      <c r="CDB121" s="168"/>
      <c r="CDC121" s="168"/>
      <c r="CDD121" s="169"/>
      <c r="CDE121" s="167" t="s">
        <v>10</v>
      </c>
      <c r="CDF121" s="168"/>
      <c r="CDG121" s="168"/>
      <c r="CDH121" s="168"/>
      <c r="CDI121" s="168"/>
      <c r="CDJ121" s="168"/>
      <c r="CDK121" s="168"/>
      <c r="CDL121" s="169"/>
      <c r="CDM121" s="167" t="s">
        <v>10</v>
      </c>
      <c r="CDN121" s="168"/>
      <c r="CDO121" s="168"/>
      <c r="CDP121" s="168"/>
      <c r="CDQ121" s="168"/>
      <c r="CDR121" s="168"/>
      <c r="CDS121" s="168"/>
      <c r="CDT121" s="169"/>
      <c r="CDU121" s="167" t="s">
        <v>10</v>
      </c>
      <c r="CDV121" s="168"/>
      <c r="CDW121" s="168"/>
      <c r="CDX121" s="168"/>
      <c r="CDY121" s="168"/>
      <c r="CDZ121" s="168"/>
      <c r="CEA121" s="168"/>
      <c r="CEB121" s="169"/>
      <c r="CEC121" s="167" t="s">
        <v>10</v>
      </c>
      <c r="CED121" s="168"/>
      <c r="CEE121" s="168"/>
      <c r="CEF121" s="168"/>
      <c r="CEG121" s="168"/>
      <c r="CEH121" s="168"/>
      <c r="CEI121" s="168"/>
      <c r="CEJ121" s="169"/>
      <c r="CEK121" s="167" t="s">
        <v>10</v>
      </c>
      <c r="CEL121" s="168"/>
      <c r="CEM121" s="168"/>
      <c r="CEN121" s="168"/>
      <c r="CEO121" s="168"/>
      <c r="CEP121" s="168"/>
      <c r="CEQ121" s="168"/>
      <c r="CER121" s="169"/>
      <c r="CES121" s="167" t="s">
        <v>10</v>
      </c>
      <c r="CET121" s="168"/>
      <c r="CEU121" s="168"/>
      <c r="CEV121" s="168"/>
      <c r="CEW121" s="168"/>
      <c r="CEX121" s="168"/>
      <c r="CEY121" s="168"/>
      <c r="CEZ121" s="169"/>
      <c r="CFA121" s="167" t="s">
        <v>10</v>
      </c>
      <c r="CFB121" s="168"/>
      <c r="CFC121" s="168"/>
      <c r="CFD121" s="168"/>
      <c r="CFE121" s="168"/>
      <c r="CFF121" s="168"/>
      <c r="CFG121" s="168"/>
      <c r="CFH121" s="169"/>
      <c r="CFI121" s="167" t="s">
        <v>10</v>
      </c>
      <c r="CFJ121" s="168"/>
      <c r="CFK121" s="168"/>
      <c r="CFL121" s="168"/>
      <c r="CFM121" s="168"/>
      <c r="CFN121" s="168"/>
      <c r="CFO121" s="168"/>
      <c r="CFP121" s="169"/>
      <c r="CFQ121" s="167" t="s">
        <v>10</v>
      </c>
      <c r="CFR121" s="168"/>
      <c r="CFS121" s="168"/>
      <c r="CFT121" s="168"/>
      <c r="CFU121" s="168"/>
      <c r="CFV121" s="168"/>
      <c r="CFW121" s="168"/>
      <c r="CFX121" s="169"/>
      <c r="CFY121" s="167" t="s">
        <v>10</v>
      </c>
      <c r="CFZ121" s="168"/>
      <c r="CGA121" s="168"/>
      <c r="CGB121" s="168"/>
      <c r="CGC121" s="168"/>
      <c r="CGD121" s="168"/>
      <c r="CGE121" s="168"/>
      <c r="CGF121" s="169"/>
      <c r="CGG121" s="167" t="s">
        <v>10</v>
      </c>
      <c r="CGH121" s="168"/>
      <c r="CGI121" s="168"/>
      <c r="CGJ121" s="168"/>
      <c r="CGK121" s="168"/>
      <c r="CGL121" s="168"/>
      <c r="CGM121" s="168"/>
      <c r="CGN121" s="169"/>
      <c r="CGO121" s="167" t="s">
        <v>10</v>
      </c>
      <c r="CGP121" s="168"/>
      <c r="CGQ121" s="168"/>
      <c r="CGR121" s="168"/>
      <c r="CGS121" s="168"/>
      <c r="CGT121" s="168"/>
      <c r="CGU121" s="168"/>
      <c r="CGV121" s="169"/>
      <c r="CGW121" s="167" t="s">
        <v>10</v>
      </c>
      <c r="CGX121" s="168"/>
      <c r="CGY121" s="168"/>
      <c r="CGZ121" s="168"/>
      <c r="CHA121" s="168"/>
      <c r="CHB121" s="168"/>
      <c r="CHC121" s="168"/>
      <c r="CHD121" s="169"/>
      <c r="CHE121" s="167" t="s">
        <v>10</v>
      </c>
      <c r="CHF121" s="168"/>
      <c r="CHG121" s="168"/>
      <c r="CHH121" s="168"/>
      <c r="CHI121" s="168"/>
      <c r="CHJ121" s="168"/>
      <c r="CHK121" s="168"/>
      <c r="CHL121" s="169"/>
      <c r="CHM121" s="167" t="s">
        <v>10</v>
      </c>
      <c r="CHN121" s="168"/>
      <c r="CHO121" s="168"/>
      <c r="CHP121" s="168"/>
      <c r="CHQ121" s="168"/>
      <c r="CHR121" s="168"/>
      <c r="CHS121" s="168"/>
      <c r="CHT121" s="169"/>
      <c r="CHU121" s="167" t="s">
        <v>10</v>
      </c>
      <c r="CHV121" s="168"/>
      <c r="CHW121" s="168"/>
      <c r="CHX121" s="168"/>
      <c r="CHY121" s="168"/>
      <c r="CHZ121" s="168"/>
      <c r="CIA121" s="168"/>
      <c r="CIB121" s="169"/>
      <c r="CIC121" s="167" t="s">
        <v>10</v>
      </c>
      <c r="CID121" s="168"/>
      <c r="CIE121" s="168"/>
      <c r="CIF121" s="168"/>
      <c r="CIG121" s="168"/>
      <c r="CIH121" s="168"/>
      <c r="CII121" s="168"/>
      <c r="CIJ121" s="169"/>
      <c r="CIK121" s="167" t="s">
        <v>10</v>
      </c>
      <c r="CIL121" s="168"/>
      <c r="CIM121" s="168"/>
      <c r="CIN121" s="168"/>
      <c r="CIO121" s="168"/>
      <c r="CIP121" s="168"/>
      <c r="CIQ121" s="168"/>
      <c r="CIR121" s="169"/>
      <c r="CIS121" s="167" t="s">
        <v>10</v>
      </c>
      <c r="CIT121" s="168"/>
      <c r="CIU121" s="168"/>
      <c r="CIV121" s="168"/>
      <c r="CIW121" s="168"/>
      <c r="CIX121" s="168"/>
      <c r="CIY121" s="168"/>
      <c r="CIZ121" s="169"/>
      <c r="CJA121" s="167" t="s">
        <v>10</v>
      </c>
      <c r="CJB121" s="168"/>
      <c r="CJC121" s="168"/>
      <c r="CJD121" s="168"/>
      <c r="CJE121" s="168"/>
      <c r="CJF121" s="168"/>
      <c r="CJG121" s="168"/>
      <c r="CJH121" s="169"/>
      <c r="CJI121" s="167" t="s">
        <v>10</v>
      </c>
      <c r="CJJ121" s="168"/>
      <c r="CJK121" s="168"/>
      <c r="CJL121" s="168"/>
      <c r="CJM121" s="168"/>
      <c r="CJN121" s="168"/>
      <c r="CJO121" s="168"/>
      <c r="CJP121" s="169"/>
      <c r="CJQ121" s="167" t="s">
        <v>10</v>
      </c>
      <c r="CJR121" s="168"/>
      <c r="CJS121" s="168"/>
      <c r="CJT121" s="168"/>
      <c r="CJU121" s="168"/>
      <c r="CJV121" s="168"/>
      <c r="CJW121" s="168"/>
      <c r="CJX121" s="169"/>
      <c r="CJY121" s="167" t="s">
        <v>10</v>
      </c>
      <c r="CJZ121" s="168"/>
      <c r="CKA121" s="168"/>
      <c r="CKB121" s="168"/>
      <c r="CKC121" s="168"/>
      <c r="CKD121" s="168"/>
      <c r="CKE121" s="168"/>
      <c r="CKF121" s="169"/>
      <c r="CKG121" s="167" t="s">
        <v>10</v>
      </c>
      <c r="CKH121" s="168"/>
      <c r="CKI121" s="168"/>
      <c r="CKJ121" s="168"/>
      <c r="CKK121" s="168"/>
      <c r="CKL121" s="168"/>
      <c r="CKM121" s="168"/>
      <c r="CKN121" s="169"/>
      <c r="CKO121" s="167" t="s">
        <v>10</v>
      </c>
      <c r="CKP121" s="168"/>
      <c r="CKQ121" s="168"/>
      <c r="CKR121" s="168"/>
      <c r="CKS121" s="168"/>
      <c r="CKT121" s="168"/>
      <c r="CKU121" s="168"/>
      <c r="CKV121" s="169"/>
      <c r="CKW121" s="167" t="s">
        <v>10</v>
      </c>
      <c r="CKX121" s="168"/>
      <c r="CKY121" s="168"/>
      <c r="CKZ121" s="168"/>
      <c r="CLA121" s="168"/>
      <c r="CLB121" s="168"/>
      <c r="CLC121" s="168"/>
      <c r="CLD121" s="169"/>
      <c r="CLE121" s="167" t="s">
        <v>10</v>
      </c>
      <c r="CLF121" s="168"/>
      <c r="CLG121" s="168"/>
      <c r="CLH121" s="168"/>
      <c r="CLI121" s="168"/>
      <c r="CLJ121" s="168"/>
      <c r="CLK121" s="168"/>
      <c r="CLL121" s="169"/>
      <c r="CLM121" s="167" t="s">
        <v>10</v>
      </c>
      <c r="CLN121" s="168"/>
      <c r="CLO121" s="168"/>
      <c r="CLP121" s="168"/>
      <c r="CLQ121" s="168"/>
      <c r="CLR121" s="168"/>
      <c r="CLS121" s="168"/>
      <c r="CLT121" s="169"/>
      <c r="CLU121" s="167" t="s">
        <v>10</v>
      </c>
      <c r="CLV121" s="168"/>
      <c r="CLW121" s="168"/>
      <c r="CLX121" s="168"/>
      <c r="CLY121" s="168"/>
      <c r="CLZ121" s="168"/>
      <c r="CMA121" s="168"/>
      <c r="CMB121" s="169"/>
      <c r="CMC121" s="167" t="s">
        <v>10</v>
      </c>
      <c r="CMD121" s="168"/>
      <c r="CME121" s="168"/>
      <c r="CMF121" s="168"/>
      <c r="CMG121" s="168"/>
      <c r="CMH121" s="168"/>
      <c r="CMI121" s="168"/>
      <c r="CMJ121" s="169"/>
      <c r="CMK121" s="167" t="s">
        <v>10</v>
      </c>
      <c r="CML121" s="168"/>
      <c r="CMM121" s="168"/>
      <c r="CMN121" s="168"/>
      <c r="CMO121" s="168"/>
      <c r="CMP121" s="168"/>
      <c r="CMQ121" s="168"/>
      <c r="CMR121" s="169"/>
      <c r="CMS121" s="167" t="s">
        <v>10</v>
      </c>
      <c r="CMT121" s="168"/>
      <c r="CMU121" s="168"/>
      <c r="CMV121" s="168"/>
      <c r="CMW121" s="168"/>
      <c r="CMX121" s="168"/>
      <c r="CMY121" s="168"/>
      <c r="CMZ121" s="169"/>
      <c r="CNA121" s="167" t="s">
        <v>10</v>
      </c>
      <c r="CNB121" s="168"/>
      <c r="CNC121" s="168"/>
      <c r="CND121" s="168"/>
      <c r="CNE121" s="168"/>
      <c r="CNF121" s="168"/>
      <c r="CNG121" s="168"/>
      <c r="CNH121" s="169"/>
      <c r="CNI121" s="167" t="s">
        <v>10</v>
      </c>
      <c r="CNJ121" s="168"/>
      <c r="CNK121" s="168"/>
      <c r="CNL121" s="168"/>
      <c r="CNM121" s="168"/>
      <c r="CNN121" s="168"/>
      <c r="CNO121" s="168"/>
      <c r="CNP121" s="169"/>
      <c r="CNQ121" s="167" t="s">
        <v>10</v>
      </c>
      <c r="CNR121" s="168"/>
      <c r="CNS121" s="168"/>
      <c r="CNT121" s="168"/>
      <c r="CNU121" s="168"/>
      <c r="CNV121" s="168"/>
      <c r="CNW121" s="168"/>
      <c r="CNX121" s="169"/>
      <c r="CNY121" s="167" t="s">
        <v>10</v>
      </c>
      <c r="CNZ121" s="168"/>
      <c r="COA121" s="168"/>
      <c r="COB121" s="168"/>
      <c r="COC121" s="168"/>
      <c r="COD121" s="168"/>
      <c r="COE121" s="168"/>
      <c r="COF121" s="169"/>
      <c r="COG121" s="167" t="s">
        <v>10</v>
      </c>
      <c r="COH121" s="168"/>
      <c r="COI121" s="168"/>
      <c r="COJ121" s="168"/>
      <c r="COK121" s="168"/>
      <c r="COL121" s="168"/>
      <c r="COM121" s="168"/>
      <c r="CON121" s="169"/>
      <c r="COO121" s="167" t="s">
        <v>10</v>
      </c>
      <c r="COP121" s="168"/>
      <c r="COQ121" s="168"/>
      <c r="COR121" s="168"/>
      <c r="COS121" s="168"/>
      <c r="COT121" s="168"/>
      <c r="COU121" s="168"/>
      <c r="COV121" s="169"/>
      <c r="COW121" s="167" t="s">
        <v>10</v>
      </c>
      <c r="COX121" s="168"/>
      <c r="COY121" s="168"/>
      <c r="COZ121" s="168"/>
      <c r="CPA121" s="168"/>
      <c r="CPB121" s="168"/>
      <c r="CPC121" s="168"/>
      <c r="CPD121" s="169"/>
      <c r="CPE121" s="167" t="s">
        <v>10</v>
      </c>
      <c r="CPF121" s="168"/>
      <c r="CPG121" s="168"/>
      <c r="CPH121" s="168"/>
      <c r="CPI121" s="168"/>
      <c r="CPJ121" s="168"/>
      <c r="CPK121" s="168"/>
      <c r="CPL121" s="169"/>
      <c r="CPM121" s="167" t="s">
        <v>10</v>
      </c>
      <c r="CPN121" s="168"/>
      <c r="CPO121" s="168"/>
      <c r="CPP121" s="168"/>
      <c r="CPQ121" s="168"/>
      <c r="CPR121" s="168"/>
      <c r="CPS121" s="168"/>
      <c r="CPT121" s="169"/>
      <c r="CPU121" s="167" t="s">
        <v>10</v>
      </c>
      <c r="CPV121" s="168"/>
      <c r="CPW121" s="168"/>
      <c r="CPX121" s="168"/>
      <c r="CPY121" s="168"/>
      <c r="CPZ121" s="168"/>
      <c r="CQA121" s="168"/>
      <c r="CQB121" s="169"/>
      <c r="CQC121" s="167" t="s">
        <v>10</v>
      </c>
      <c r="CQD121" s="168"/>
      <c r="CQE121" s="168"/>
      <c r="CQF121" s="168"/>
      <c r="CQG121" s="168"/>
      <c r="CQH121" s="168"/>
      <c r="CQI121" s="168"/>
      <c r="CQJ121" s="169"/>
      <c r="CQK121" s="167" t="s">
        <v>10</v>
      </c>
      <c r="CQL121" s="168"/>
      <c r="CQM121" s="168"/>
      <c r="CQN121" s="168"/>
      <c r="CQO121" s="168"/>
      <c r="CQP121" s="168"/>
      <c r="CQQ121" s="168"/>
      <c r="CQR121" s="169"/>
      <c r="CQS121" s="167" t="s">
        <v>10</v>
      </c>
      <c r="CQT121" s="168"/>
      <c r="CQU121" s="168"/>
      <c r="CQV121" s="168"/>
      <c r="CQW121" s="168"/>
      <c r="CQX121" s="168"/>
      <c r="CQY121" s="168"/>
      <c r="CQZ121" s="169"/>
      <c r="CRA121" s="167" t="s">
        <v>10</v>
      </c>
      <c r="CRB121" s="168"/>
      <c r="CRC121" s="168"/>
      <c r="CRD121" s="168"/>
      <c r="CRE121" s="168"/>
      <c r="CRF121" s="168"/>
      <c r="CRG121" s="168"/>
      <c r="CRH121" s="169"/>
      <c r="CRI121" s="167" t="s">
        <v>10</v>
      </c>
      <c r="CRJ121" s="168"/>
      <c r="CRK121" s="168"/>
      <c r="CRL121" s="168"/>
      <c r="CRM121" s="168"/>
      <c r="CRN121" s="168"/>
      <c r="CRO121" s="168"/>
      <c r="CRP121" s="169"/>
      <c r="CRQ121" s="167" t="s">
        <v>10</v>
      </c>
      <c r="CRR121" s="168"/>
      <c r="CRS121" s="168"/>
      <c r="CRT121" s="168"/>
      <c r="CRU121" s="168"/>
      <c r="CRV121" s="168"/>
      <c r="CRW121" s="168"/>
      <c r="CRX121" s="169"/>
      <c r="CRY121" s="167" t="s">
        <v>10</v>
      </c>
      <c r="CRZ121" s="168"/>
      <c r="CSA121" s="168"/>
      <c r="CSB121" s="168"/>
      <c r="CSC121" s="168"/>
      <c r="CSD121" s="168"/>
      <c r="CSE121" s="168"/>
      <c r="CSF121" s="169"/>
      <c r="CSG121" s="167" t="s">
        <v>10</v>
      </c>
      <c r="CSH121" s="168"/>
      <c r="CSI121" s="168"/>
      <c r="CSJ121" s="168"/>
      <c r="CSK121" s="168"/>
      <c r="CSL121" s="168"/>
      <c r="CSM121" s="168"/>
      <c r="CSN121" s="169"/>
      <c r="CSO121" s="167" t="s">
        <v>10</v>
      </c>
      <c r="CSP121" s="168"/>
      <c r="CSQ121" s="168"/>
      <c r="CSR121" s="168"/>
      <c r="CSS121" s="168"/>
      <c r="CST121" s="168"/>
      <c r="CSU121" s="168"/>
      <c r="CSV121" s="169"/>
      <c r="CSW121" s="167" t="s">
        <v>10</v>
      </c>
      <c r="CSX121" s="168"/>
      <c r="CSY121" s="168"/>
      <c r="CSZ121" s="168"/>
      <c r="CTA121" s="168"/>
      <c r="CTB121" s="168"/>
      <c r="CTC121" s="168"/>
      <c r="CTD121" s="169"/>
      <c r="CTE121" s="167" t="s">
        <v>10</v>
      </c>
      <c r="CTF121" s="168"/>
      <c r="CTG121" s="168"/>
      <c r="CTH121" s="168"/>
      <c r="CTI121" s="168"/>
      <c r="CTJ121" s="168"/>
      <c r="CTK121" s="168"/>
      <c r="CTL121" s="169"/>
      <c r="CTM121" s="167" t="s">
        <v>10</v>
      </c>
      <c r="CTN121" s="168"/>
      <c r="CTO121" s="168"/>
      <c r="CTP121" s="168"/>
      <c r="CTQ121" s="168"/>
      <c r="CTR121" s="168"/>
      <c r="CTS121" s="168"/>
      <c r="CTT121" s="169"/>
      <c r="CTU121" s="167" t="s">
        <v>10</v>
      </c>
      <c r="CTV121" s="168"/>
      <c r="CTW121" s="168"/>
      <c r="CTX121" s="168"/>
      <c r="CTY121" s="168"/>
      <c r="CTZ121" s="168"/>
      <c r="CUA121" s="168"/>
      <c r="CUB121" s="169"/>
      <c r="CUC121" s="167" t="s">
        <v>10</v>
      </c>
      <c r="CUD121" s="168"/>
      <c r="CUE121" s="168"/>
      <c r="CUF121" s="168"/>
      <c r="CUG121" s="168"/>
      <c r="CUH121" s="168"/>
      <c r="CUI121" s="168"/>
      <c r="CUJ121" s="169"/>
      <c r="CUK121" s="167" t="s">
        <v>10</v>
      </c>
      <c r="CUL121" s="168"/>
      <c r="CUM121" s="168"/>
      <c r="CUN121" s="168"/>
      <c r="CUO121" s="168"/>
      <c r="CUP121" s="168"/>
      <c r="CUQ121" s="168"/>
      <c r="CUR121" s="169"/>
      <c r="CUS121" s="167" t="s">
        <v>10</v>
      </c>
      <c r="CUT121" s="168"/>
      <c r="CUU121" s="168"/>
      <c r="CUV121" s="168"/>
      <c r="CUW121" s="168"/>
      <c r="CUX121" s="168"/>
      <c r="CUY121" s="168"/>
      <c r="CUZ121" s="169"/>
      <c r="CVA121" s="167" t="s">
        <v>10</v>
      </c>
      <c r="CVB121" s="168"/>
      <c r="CVC121" s="168"/>
      <c r="CVD121" s="168"/>
      <c r="CVE121" s="168"/>
      <c r="CVF121" s="168"/>
      <c r="CVG121" s="168"/>
      <c r="CVH121" s="169"/>
      <c r="CVI121" s="167" t="s">
        <v>10</v>
      </c>
      <c r="CVJ121" s="168"/>
      <c r="CVK121" s="168"/>
      <c r="CVL121" s="168"/>
      <c r="CVM121" s="168"/>
      <c r="CVN121" s="168"/>
      <c r="CVO121" s="168"/>
      <c r="CVP121" s="169"/>
      <c r="CVQ121" s="167" t="s">
        <v>10</v>
      </c>
      <c r="CVR121" s="168"/>
      <c r="CVS121" s="168"/>
      <c r="CVT121" s="168"/>
      <c r="CVU121" s="168"/>
      <c r="CVV121" s="168"/>
      <c r="CVW121" s="168"/>
      <c r="CVX121" s="169"/>
      <c r="CVY121" s="167" t="s">
        <v>10</v>
      </c>
      <c r="CVZ121" s="168"/>
      <c r="CWA121" s="168"/>
      <c r="CWB121" s="168"/>
      <c r="CWC121" s="168"/>
      <c r="CWD121" s="168"/>
      <c r="CWE121" s="168"/>
      <c r="CWF121" s="169"/>
      <c r="CWG121" s="167" t="s">
        <v>10</v>
      </c>
      <c r="CWH121" s="168"/>
      <c r="CWI121" s="168"/>
      <c r="CWJ121" s="168"/>
      <c r="CWK121" s="168"/>
      <c r="CWL121" s="168"/>
      <c r="CWM121" s="168"/>
      <c r="CWN121" s="169"/>
      <c r="CWO121" s="167" t="s">
        <v>10</v>
      </c>
      <c r="CWP121" s="168"/>
      <c r="CWQ121" s="168"/>
      <c r="CWR121" s="168"/>
      <c r="CWS121" s="168"/>
      <c r="CWT121" s="168"/>
      <c r="CWU121" s="168"/>
      <c r="CWV121" s="169"/>
      <c r="CWW121" s="167" t="s">
        <v>10</v>
      </c>
      <c r="CWX121" s="168"/>
      <c r="CWY121" s="168"/>
      <c r="CWZ121" s="168"/>
      <c r="CXA121" s="168"/>
      <c r="CXB121" s="168"/>
      <c r="CXC121" s="168"/>
      <c r="CXD121" s="169"/>
      <c r="CXE121" s="167" t="s">
        <v>10</v>
      </c>
      <c r="CXF121" s="168"/>
      <c r="CXG121" s="168"/>
      <c r="CXH121" s="168"/>
      <c r="CXI121" s="168"/>
      <c r="CXJ121" s="168"/>
      <c r="CXK121" s="168"/>
      <c r="CXL121" s="169"/>
      <c r="CXM121" s="167" t="s">
        <v>10</v>
      </c>
      <c r="CXN121" s="168"/>
      <c r="CXO121" s="168"/>
      <c r="CXP121" s="168"/>
      <c r="CXQ121" s="168"/>
      <c r="CXR121" s="168"/>
      <c r="CXS121" s="168"/>
      <c r="CXT121" s="169"/>
      <c r="CXU121" s="167" t="s">
        <v>10</v>
      </c>
      <c r="CXV121" s="168"/>
      <c r="CXW121" s="168"/>
      <c r="CXX121" s="168"/>
      <c r="CXY121" s="168"/>
      <c r="CXZ121" s="168"/>
      <c r="CYA121" s="168"/>
      <c r="CYB121" s="169"/>
      <c r="CYC121" s="167" t="s">
        <v>10</v>
      </c>
      <c r="CYD121" s="168"/>
      <c r="CYE121" s="168"/>
      <c r="CYF121" s="168"/>
      <c r="CYG121" s="168"/>
      <c r="CYH121" s="168"/>
      <c r="CYI121" s="168"/>
      <c r="CYJ121" s="169"/>
      <c r="CYK121" s="167" t="s">
        <v>10</v>
      </c>
      <c r="CYL121" s="168"/>
      <c r="CYM121" s="168"/>
      <c r="CYN121" s="168"/>
      <c r="CYO121" s="168"/>
      <c r="CYP121" s="168"/>
      <c r="CYQ121" s="168"/>
      <c r="CYR121" s="169"/>
      <c r="CYS121" s="167" t="s">
        <v>10</v>
      </c>
      <c r="CYT121" s="168"/>
      <c r="CYU121" s="168"/>
      <c r="CYV121" s="168"/>
      <c r="CYW121" s="168"/>
      <c r="CYX121" s="168"/>
      <c r="CYY121" s="168"/>
      <c r="CYZ121" s="169"/>
      <c r="CZA121" s="167" t="s">
        <v>10</v>
      </c>
      <c r="CZB121" s="168"/>
      <c r="CZC121" s="168"/>
      <c r="CZD121" s="168"/>
      <c r="CZE121" s="168"/>
      <c r="CZF121" s="168"/>
      <c r="CZG121" s="168"/>
      <c r="CZH121" s="169"/>
      <c r="CZI121" s="167" t="s">
        <v>10</v>
      </c>
      <c r="CZJ121" s="168"/>
      <c r="CZK121" s="168"/>
      <c r="CZL121" s="168"/>
      <c r="CZM121" s="168"/>
      <c r="CZN121" s="168"/>
      <c r="CZO121" s="168"/>
      <c r="CZP121" s="169"/>
      <c r="CZQ121" s="167" t="s">
        <v>10</v>
      </c>
      <c r="CZR121" s="168"/>
      <c r="CZS121" s="168"/>
      <c r="CZT121" s="168"/>
      <c r="CZU121" s="168"/>
      <c r="CZV121" s="168"/>
      <c r="CZW121" s="168"/>
      <c r="CZX121" s="169"/>
      <c r="CZY121" s="167" t="s">
        <v>10</v>
      </c>
      <c r="CZZ121" s="168"/>
      <c r="DAA121" s="168"/>
      <c r="DAB121" s="168"/>
      <c r="DAC121" s="168"/>
      <c r="DAD121" s="168"/>
      <c r="DAE121" s="168"/>
      <c r="DAF121" s="169"/>
      <c r="DAG121" s="167" t="s">
        <v>10</v>
      </c>
      <c r="DAH121" s="168"/>
      <c r="DAI121" s="168"/>
      <c r="DAJ121" s="168"/>
      <c r="DAK121" s="168"/>
      <c r="DAL121" s="168"/>
      <c r="DAM121" s="168"/>
      <c r="DAN121" s="169"/>
      <c r="DAO121" s="167" t="s">
        <v>10</v>
      </c>
      <c r="DAP121" s="168"/>
      <c r="DAQ121" s="168"/>
      <c r="DAR121" s="168"/>
      <c r="DAS121" s="168"/>
      <c r="DAT121" s="168"/>
      <c r="DAU121" s="168"/>
      <c r="DAV121" s="169"/>
      <c r="DAW121" s="167" t="s">
        <v>10</v>
      </c>
      <c r="DAX121" s="168"/>
      <c r="DAY121" s="168"/>
      <c r="DAZ121" s="168"/>
      <c r="DBA121" s="168"/>
      <c r="DBB121" s="168"/>
      <c r="DBC121" s="168"/>
      <c r="DBD121" s="169"/>
      <c r="DBE121" s="167" t="s">
        <v>10</v>
      </c>
      <c r="DBF121" s="168"/>
      <c r="DBG121" s="168"/>
      <c r="DBH121" s="168"/>
      <c r="DBI121" s="168"/>
      <c r="DBJ121" s="168"/>
      <c r="DBK121" s="168"/>
      <c r="DBL121" s="169"/>
      <c r="DBM121" s="167" t="s">
        <v>10</v>
      </c>
      <c r="DBN121" s="168"/>
      <c r="DBO121" s="168"/>
      <c r="DBP121" s="168"/>
      <c r="DBQ121" s="168"/>
      <c r="DBR121" s="168"/>
      <c r="DBS121" s="168"/>
      <c r="DBT121" s="169"/>
      <c r="DBU121" s="167" t="s">
        <v>10</v>
      </c>
      <c r="DBV121" s="168"/>
      <c r="DBW121" s="168"/>
      <c r="DBX121" s="168"/>
      <c r="DBY121" s="168"/>
      <c r="DBZ121" s="168"/>
      <c r="DCA121" s="168"/>
      <c r="DCB121" s="169"/>
      <c r="DCC121" s="167" t="s">
        <v>10</v>
      </c>
      <c r="DCD121" s="168"/>
      <c r="DCE121" s="168"/>
      <c r="DCF121" s="168"/>
      <c r="DCG121" s="168"/>
      <c r="DCH121" s="168"/>
      <c r="DCI121" s="168"/>
      <c r="DCJ121" s="169"/>
      <c r="DCK121" s="167" t="s">
        <v>10</v>
      </c>
      <c r="DCL121" s="168"/>
      <c r="DCM121" s="168"/>
      <c r="DCN121" s="168"/>
      <c r="DCO121" s="168"/>
      <c r="DCP121" s="168"/>
      <c r="DCQ121" s="168"/>
      <c r="DCR121" s="169"/>
      <c r="DCS121" s="167" t="s">
        <v>10</v>
      </c>
      <c r="DCT121" s="168"/>
      <c r="DCU121" s="168"/>
      <c r="DCV121" s="168"/>
      <c r="DCW121" s="168"/>
      <c r="DCX121" s="168"/>
      <c r="DCY121" s="168"/>
      <c r="DCZ121" s="169"/>
      <c r="DDA121" s="167" t="s">
        <v>10</v>
      </c>
      <c r="DDB121" s="168"/>
      <c r="DDC121" s="168"/>
      <c r="DDD121" s="168"/>
      <c r="DDE121" s="168"/>
      <c r="DDF121" s="168"/>
      <c r="DDG121" s="168"/>
      <c r="DDH121" s="169"/>
      <c r="DDI121" s="167" t="s">
        <v>10</v>
      </c>
      <c r="DDJ121" s="168"/>
      <c r="DDK121" s="168"/>
      <c r="DDL121" s="168"/>
      <c r="DDM121" s="168"/>
      <c r="DDN121" s="168"/>
      <c r="DDO121" s="168"/>
      <c r="DDP121" s="169"/>
      <c r="DDQ121" s="167" t="s">
        <v>10</v>
      </c>
      <c r="DDR121" s="168"/>
      <c r="DDS121" s="168"/>
      <c r="DDT121" s="168"/>
      <c r="DDU121" s="168"/>
      <c r="DDV121" s="168"/>
      <c r="DDW121" s="168"/>
      <c r="DDX121" s="169"/>
      <c r="DDY121" s="167" t="s">
        <v>10</v>
      </c>
      <c r="DDZ121" s="168"/>
      <c r="DEA121" s="168"/>
      <c r="DEB121" s="168"/>
      <c r="DEC121" s="168"/>
      <c r="DED121" s="168"/>
      <c r="DEE121" s="168"/>
      <c r="DEF121" s="169"/>
      <c r="DEG121" s="167" t="s">
        <v>10</v>
      </c>
      <c r="DEH121" s="168"/>
      <c r="DEI121" s="168"/>
      <c r="DEJ121" s="168"/>
      <c r="DEK121" s="168"/>
      <c r="DEL121" s="168"/>
      <c r="DEM121" s="168"/>
      <c r="DEN121" s="169"/>
      <c r="DEO121" s="167" t="s">
        <v>10</v>
      </c>
      <c r="DEP121" s="168"/>
      <c r="DEQ121" s="168"/>
      <c r="DER121" s="168"/>
      <c r="DES121" s="168"/>
      <c r="DET121" s="168"/>
      <c r="DEU121" s="168"/>
      <c r="DEV121" s="169"/>
      <c r="DEW121" s="167" t="s">
        <v>10</v>
      </c>
      <c r="DEX121" s="168"/>
      <c r="DEY121" s="168"/>
      <c r="DEZ121" s="168"/>
      <c r="DFA121" s="168"/>
      <c r="DFB121" s="168"/>
      <c r="DFC121" s="168"/>
      <c r="DFD121" s="169"/>
      <c r="DFE121" s="167" t="s">
        <v>10</v>
      </c>
      <c r="DFF121" s="168"/>
      <c r="DFG121" s="168"/>
      <c r="DFH121" s="168"/>
      <c r="DFI121" s="168"/>
      <c r="DFJ121" s="168"/>
      <c r="DFK121" s="168"/>
      <c r="DFL121" s="169"/>
      <c r="DFM121" s="167" t="s">
        <v>10</v>
      </c>
      <c r="DFN121" s="168"/>
      <c r="DFO121" s="168"/>
      <c r="DFP121" s="168"/>
      <c r="DFQ121" s="168"/>
      <c r="DFR121" s="168"/>
      <c r="DFS121" s="168"/>
      <c r="DFT121" s="169"/>
      <c r="DFU121" s="167" t="s">
        <v>10</v>
      </c>
      <c r="DFV121" s="168"/>
      <c r="DFW121" s="168"/>
      <c r="DFX121" s="168"/>
      <c r="DFY121" s="168"/>
      <c r="DFZ121" s="168"/>
      <c r="DGA121" s="168"/>
      <c r="DGB121" s="169"/>
      <c r="DGC121" s="167" t="s">
        <v>10</v>
      </c>
      <c r="DGD121" s="168"/>
      <c r="DGE121" s="168"/>
      <c r="DGF121" s="168"/>
      <c r="DGG121" s="168"/>
      <c r="DGH121" s="168"/>
      <c r="DGI121" s="168"/>
      <c r="DGJ121" s="169"/>
      <c r="DGK121" s="167" t="s">
        <v>10</v>
      </c>
      <c r="DGL121" s="168"/>
      <c r="DGM121" s="168"/>
      <c r="DGN121" s="168"/>
      <c r="DGO121" s="168"/>
      <c r="DGP121" s="168"/>
      <c r="DGQ121" s="168"/>
      <c r="DGR121" s="169"/>
      <c r="DGS121" s="167" t="s">
        <v>10</v>
      </c>
      <c r="DGT121" s="168"/>
      <c r="DGU121" s="168"/>
      <c r="DGV121" s="168"/>
      <c r="DGW121" s="168"/>
      <c r="DGX121" s="168"/>
      <c r="DGY121" s="168"/>
      <c r="DGZ121" s="169"/>
      <c r="DHA121" s="167" t="s">
        <v>10</v>
      </c>
      <c r="DHB121" s="168"/>
      <c r="DHC121" s="168"/>
      <c r="DHD121" s="168"/>
      <c r="DHE121" s="168"/>
      <c r="DHF121" s="168"/>
      <c r="DHG121" s="168"/>
      <c r="DHH121" s="169"/>
      <c r="DHI121" s="167" t="s">
        <v>10</v>
      </c>
      <c r="DHJ121" s="168"/>
      <c r="DHK121" s="168"/>
      <c r="DHL121" s="168"/>
      <c r="DHM121" s="168"/>
      <c r="DHN121" s="168"/>
      <c r="DHO121" s="168"/>
      <c r="DHP121" s="169"/>
      <c r="DHQ121" s="167" t="s">
        <v>10</v>
      </c>
      <c r="DHR121" s="168"/>
      <c r="DHS121" s="168"/>
      <c r="DHT121" s="168"/>
      <c r="DHU121" s="168"/>
      <c r="DHV121" s="168"/>
      <c r="DHW121" s="168"/>
      <c r="DHX121" s="169"/>
      <c r="DHY121" s="167" t="s">
        <v>10</v>
      </c>
      <c r="DHZ121" s="168"/>
      <c r="DIA121" s="168"/>
      <c r="DIB121" s="168"/>
      <c r="DIC121" s="168"/>
      <c r="DID121" s="168"/>
      <c r="DIE121" s="168"/>
      <c r="DIF121" s="169"/>
      <c r="DIG121" s="167" t="s">
        <v>10</v>
      </c>
      <c r="DIH121" s="168"/>
      <c r="DII121" s="168"/>
      <c r="DIJ121" s="168"/>
      <c r="DIK121" s="168"/>
      <c r="DIL121" s="168"/>
      <c r="DIM121" s="168"/>
      <c r="DIN121" s="169"/>
      <c r="DIO121" s="167" t="s">
        <v>10</v>
      </c>
      <c r="DIP121" s="168"/>
      <c r="DIQ121" s="168"/>
      <c r="DIR121" s="168"/>
      <c r="DIS121" s="168"/>
      <c r="DIT121" s="168"/>
      <c r="DIU121" s="168"/>
      <c r="DIV121" s="169"/>
      <c r="DIW121" s="167" t="s">
        <v>10</v>
      </c>
      <c r="DIX121" s="168"/>
      <c r="DIY121" s="168"/>
      <c r="DIZ121" s="168"/>
      <c r="DJA121" s="168"/>
      <c r="DJB121" s="168"/>
      <c r="DJC121" s="168"/>
      <c r="DJD121" s="169"/>
      <c r="DJE121" s="167" t="s">
        <v>10</v>
      </c>
      <c r="DJF121" s="168"/>
      <c r="DJG121" s="168"/>
      <c r="DJH121" s="168"/>
      <c r="DJI121" s="168"/>
      <c r="DJJ121" s="168"/>
      <c r="DJK121" s="168"/>
      <c r="DJL121" s="169"/>
      <c r="DJM121" s="167" t="s">
        <v>10</v>
      </c>
      <c r="DJN121" s="168"/>
      <c r="DJO121" s="168"/>
      <c r="DJP121" s="168"/>
      <c r="DJQ121" s="168"/>
      <c r="DJR121" s="168"/>
      <c r="DJS121" s="168"/>
      <c r="DJT121" s="169"/>
      <c r="DJU121" s="167" t="s">
        <v>10</v>
      </c>
      <c r="DJV121" s="168"/>
      <c r="DJW121" s="168"/>
      <c r="DJX121" s="168"/>
      <c r="DJY121" s="168"/>
      <c r="DJZ121" s="168"/>
      <c r="DKA121" s="168"/>
      <c r="DKB121" s="169"/>
      <c r="DKC121" s="167" t="s">
        <v>10</v>
      </c>
      <c r="DKD121" s="168"/>
      <c r="DKE121" s="168"/>
      <c r="DKF121" s="168"/>
      <c r="DKG121" s="168"/>
      <c r="DKH121" s="168"/>
      <c r="DKI121" s="168"/>
      <c r="DKJ121" s="169"/>
      <c r="DKK121" s="167" t="s">
        <v>10</v>
      </c>
      <c r="DKL121" s="168"/>
      <c r="DKM121" s="168"/>
      <c r="DKN121" s="168"/>
      <c r="DKO121" s="168"/>
      <c r="DKP121" s="168"/>
      <c r="DKQ121" s="168"/>
      <c r="DKR121" s="169"/>
      <c r="DKS121" s="167" t="s">
        <v>10</v>
      </c>
      <c r="DKT121" s="168"/>
      <c r="DKU121" s="168"/>
      <c r="DKV121" s="168"/>
      <c r="DKW121" s="168"/>
      <c r="DKX121" s="168"/>
      <c r="DKY121" s="168"/>
      <c r="DKZ121" s="169"/>
      <c r="DLA121" s="167" t="s">
        <v>10</v>
      </c>
      <c r="DLB121" s="168"/>
      <c r="DLC121" s="168"/>
      <c r="DLD121" s="168"/>
      <c r="DLE121" s="168"/>
      <c r="DLF121" s="168"/>
      <c r="DLG121" s="168"/>
      <c r="DLH121" s="169"/>
      <c r="DLI121" s="167" t="s">
        <v>10</v>
      </c>
      <c r="DLJ121" s="168"/>
      <c r="DLK121" s="168"/>
      <c r="DLL121" s="168"/>
      <c r="DLM121" s="168"/>
      <c r="DLN121" s="168"/>
      <c r="DLO121" s="168"/>
      <c r="DLP121" s="169"/>
      <c r="DLQ121" s="167" t="s">
        <v>10</v>
      </c>
      <c r="DLR121" s="168"/>
      <c r="DLS121" s="168"/>
      <c r="DLT121" s="168"/>
      <c r="DLU121" s="168"/>
      <c r="DLV121" s="168"/>
      <c r="DLW121" s="168"/>
      <c r="DLX121" s="169"/>
      <c r="DLY121" s="167" t="s">
        <v>10</v>
      </c>
      <c r="DLZ121" s="168"/>
      <c r="DMA121" s="168"/>
      <c r="DMB121" s="168"/>
      <c r="DMC121" s="168"/>
      <c r="DMD121" s="168"/>
      <c r="DME121" s="168"/>
      <c r="DMF121" s="169"/>
      <c r="DMG121" s="167" t="s">
        <v>10</v>
      </c>
      <c r="DMH121" s="168"/>
      <c r="DMI121" s="168"/>
      <c r="DMJ121" s="168"/>
      <c r="DMK121" s="168"/>
      <c r="DML121" s="168"/>
      <c r="DMM121" s="168"/>
      <c r="DMN121" s="169"/>
      <c r="DMO121" s="167" t="s">
        <v>10</v>
      </c>
      <c r="DMP121" s="168"/>
      <c r="DMQ121" s="168"/>
      <c r="DMR121" s="168"/>
      <c r="DMS121" s="168"/>
      <c r="DMT121" s="168"/>
      <c r="DMU121" s="168"/>
      <c r="DMV121" s="169"/>
      <c r="DMW121" s="167" t="s">
        <v>10</v>
      </c>
      <c r="DMX121" s="168"/>
      <c r="DMY121" s="168"/>
      <c r="DMZ121" s="168"/>
      <c r="DNA121" s="168"/>
      <c r="DNB121" s="168"/>
      <c r="DNC121" s="168"/>
      <c r="DND121" s="169"/>
      <c r="DNE121" s="167" t="s">
        <v>10</v>
      </c>
      <c r="DNF121" s="168"/>
      <c r="DNG121" s="168"/>
      <c r="DNH121" s="168"/>
      <c r="DNI121" s="168"/>
      <c r="DNJ121" s="168"/>
      <c r="DNK121" s="168"/>
      <c r="DNL121" s="169"/>
      <c r="DNM121" s="167" t="s">
        <v>10</v>
      </c>
      <c r="DNN121" s="168"/>
      <c r="DNO121" s="168"/>
      <c r="DNP121" s="168"/>
      <c r="DNQ121" s="168"/>
      <c r="DNR121" s="168"/>
      <c r="DNS121" s="168"/>
      <c r="DNT121" s="169"/>
      <c r="DNU121" s="167" t="s">
        <v>10</v>
      </c>
      <c r="DNV121" s="168"/>
      <c r="DNW121" s="168"/>
      <c r="DNX121" s="168"/>
      <c r="DNY121" s="168"/>
      <c r="DNZ121" s="168"/>
      <c r="DOA121" s="168"/>
      <c r="DOB121" s="169"/>
      <c r="DOC121" s="167" t="s">
        <v>10</v>
      </c>
      <c r="DOD121" s="168"/>
      <c r="DOE121" s="168"/>
      <c r="DOF121" s="168"/>
      <c r="DOG121" s="168"/>
      <c r="DOH121" s="168"/>
      <c r="DOI121" s="168"/>
      <c r="DOJ121" s="169"/>
      <c r="DOK121" s="167" t="s">
        <v>10</v>
      </c>
      <c r="DOL121" s="168"/>
      <c r="DOM121" s="168"/>
      <c r="DON121" s="168"/>
      <c r="DOO121" s="168"/>
      <c r="DOP121" s="168"/>
      <c r="DOQ121" s="168"/>
      <c r="DOR121" s="169"/>
      <c r="DOS121" s="167" t="s">
        <v>10</v>
      </c>
      <c r="DOT121" s="168"/>
      <c r="DOU121" s="168"/>
      <c r="DOV121" s="168"/>
      <c r="DOW121" s="168"/>
      <c r="DOX121" s="168"/>
      <c r="DOY121" s="168"/>
      <c r="DOZ121" s="169"/>
      <c r="DPA121" s="167" t="s">
        <v>10</v>
      </c>
      <c r="DPB121" s="168"/>
      <c r="DPC121" s="168"/>
      <c r="DPD121" s="168"/>
      <c r="DPE121" s="168"/>
      <c r="DPF121" s="168"/>
      <c r="DPG121" s="168"/>
      <c r="DPH121" s="169"/>
      <c r="DPI121" s="167" t="s">
        <v>10</v>
      </c>
      <c r="DPJ121" s="168"/>
      <c r="DPK121" s="168"/>
      <c r="DPL121" s="168"/>
      <c r="DPM121" s="168"/>
      <c r="DPN121" s="168"/>
      <c r="DPO121" s="168"/>
      <c r="DPP121" s="169"/>
      <c r="DPQ121" s="167" t="s">
        <v>10</v>
      </c>
      <c r="DPR121" s="168"/>
      <c r="DPS121" s="168"/>
      <c r="DPT121" s="168"/>
      <c r="DPU121" s="168"/>
      <c r="DPV121" s="168"/>
      <c r="DPW121" s="168"/>
      <c r="DPX121" s="169"/>
      <c r="DPY121" s="167" t="s">
        <v>10</v>
      </c>
      <c r="DPZ121" s="168"/>
      <c r="DQA121" s="168"/>
      <c r="DQB121" s="168"/>
      <c r="DQC121" s="168"/>
      <c r="DQD121" s="168"/>
      <c r="DQE121" s="168"/>
      <c r="DQF121" s="169"/>
      <c r="DQG121" s="167" t="s">
        <v>10</v>
      </c>
      <c r="DQH121" s="168"/>
      <c r="DQI121" s="168"/>
      <c r="DQJ121" s="168"/>
      <c r="DQK121" s="168"/>
      <c r="DQL121" s="168"/>
      <c r="DQM121" s="168"/>
      <c r="DQN121" s="169"/>
      <c r="DQO121" s="167" t="s">
        <v>10</v>
      </c>
      <c r="DQP121" s="168"/>
      <c r="DQQ121" s="168"/>
      <c r="DQR121" s="168"/>
      <c r="DQS121" s="168"/>
      <c r="DQT121" s="168"/>
      <c r="DQU121" s="168"/>
      <c r="DQV121" s="169"/>
      <c r="DQW121" s="167" t="s">
        <v>10</v>
      </c>
      <c r="DQX121" s="168"/>
      <c r="DQY121" s="168"/>
      <c r="DQZ121" s="168"/>
      <c r="DRA121" s="168"/>
      <c r="DRB121" s="168"/>
      <c r="DRC121" s="168"/>
      <c r="DRD121" s="169"/>
      <c r="DRE121" s="167" t="s">
        <v>10</v>
      </c>
      <c r="DRF121" s="168"/>
      <c r="DRG121" s="168"/>
      <c r="DRH121" s="168"/>
      <c r="DRI121" s="168"/>
      <c r="DRJ121" s="168"/>
      <c r="DRK121" s="168"/>
      <c r="DRL121" s="169"/>
      <c r="DRM121" s="167" t="s">
        <v>10</v>
      </c>
      <c r="DRN121" s="168"/>
      <c r="DRO121" s="168"/>
      <c r="DRP121" s="168"/>
      <c r="DRQ121" s="168"/>
      <c r="DRR121" s="168"/>
      <c r="DRS121" s="168"/>
      <c r="DRT121" s="169"/>
      <c r="DRU121" s="167" t="s">
        <v>10</v>
      </c>
      <c r="DRV121" s="168"/>
      <c r="DRW121" s="168"/>
      <c r="DRX121" s="168"/>
      <c r="DRY121" s="168"/>
      <c r="DRZ121" s="168"/>
      <c r="DSA121" s="168"/>
      <c r="DSB121" s="169"/>
      <c r="DSC121" s="167" t="s">
        <v>10</v>
      </c>
      <c r="DSD121" s="168"/>
      <c r="DSE121" s="168"/>
      <c r="DSF121" s="168"/>
      <c r="DSG121" s="168"/>
      <c r="DSH121" s="168"/>
      <c r="DSI121" s="168"/>
      <c r="DSJ121" s="169"/>
      <c r="DSK121" s="167" t="s">
        <v>10</v>
      </c>
      <c r="DSL121" s="168"/>
      <c r="DSM121" s="168"/>
      <c r="DSN121" s="168"/>
      <c r="DSO121" s="168"/>
      <c r="DSP121" s="168"/>
      <c r="DSQ121" s="168"/>
      <c r="DSR121" s="169"/>
      <c r="DSS121" s="167" t="s">
        <v>10</v>
      </c>
      <c r="DST121" s="168"/>
      <c r="DSU121" s="168"/>
      <c r="DSV121" s="168"/>
      <c r="DSW121" s="168"/>
      <c r="DSX121" s="168"/>
      <c r="DSY121" s="168"/>
      <c r="DSZ121" s="169"/>
      <c r="DTA121" s="167" t="s">
        <v>10</v>
      </c>
      <c r="DTB121" s="168"/>
      <c r="DTC121" s="168"/>
      <c r="DTD121" s="168"/>
      <c r="DTE121" s="168"/>
      <c r="DTF121" s="168"/>
      <c r="DTG121" s="168"/>
      <c r="DTH121" s="169"/>
      <c r="DTI121" s="167" t="s">
        <v>10</v>
      </c>
      <c r="DTJ121" s="168"/>
      <c r="DTK121" s="168"/>
      <c r="DTL121" s="168"/>
      <c r="DTM121" s="168"/>
      <c r="DTN121" s="168"/>
      <c r="DTO121" s="168"/>
      <c r="DTP121" s="169"/>
      <c r="DTQ121" s="167" t="s">
        <v>10</v>
      </c>
      <c r="DTR121" s="168"/>
      <c r="DTS121" s="168"/>
      <c r="DTT121" s="168"/>
      <c r="DTU121" s="168"/>
      <c r="DTV121" s="168"/>
      <c r="DTW121" s="168"/>
      <c r="DTX121" s="169"/>
      <c r="DTY121" s="167" t="s">
        <v>10</v>
      </c>
      <c r="DTZ121" s="168"/>
      <c r="DUA121" s="168"/>
      <c r="DUB121" s="168"/>
      <c r="DUC121" s="168"/>
      <c r="DUD121" s="168"/>
      <c r="DUE121" s="168"/>
      <c r="DUF121" s="169"/>
      <c r="DUG121" s="167" t="s">
        <v>10</v>
      </c>
      <c r="DUH121" s="168"/>
      <c r="DUI121" s="168"/>
      <c r="DUJ121" s="168"/>
      <c r="DUK121" s="168"/>
      <c r="DUL121" s="168"/>
      <c r="DUM121" s="168"/>
      <c r="DUN121" s="169"/>
      <c r="DUO121" s="167" t="s">
        <v>10</v>
      </c>
      <c r="DUP121" s="168"/>
      <c r="DUQ121" s="168"/>
      <c r="DUR121" s="168"/>
      <c r="DUS121" s="168"/>
      <c r="DUT121" s="168"/>
      <c r="DUU121" s="168"/>
      <c r="DUV121" s="169"/>
      <c r="DUW121" s="167" t="s">
        <v>10</v>
      </c>
      <c r="DUX121" s="168"/>
      <c r="DUY121" s="168"/>
      <c r="DUZ121" s="168"/>
      <c r="DVA121" s="168"/>
      <c r="DVB121" s="168"/>
      <c r="DVC121" s="168"/>
      <c r="DVD121" s="169"/>
      <c r="DVE121" s="167" t="s">
        <v>10</v>
      </c>
      <c r="DVF121" s="168"/>
      <c r="DVG121" s="168"/>
      <c r="DVH121" s="168"/>
      <c r="DVI121" s="168"/>
      <c r="DVJ121" s="168"/>
      <c r="DVK121" s="168"/>
      <c r="DVL121" s="169"/>
      <c r="DVM121" s="167" t="s">
        <v>10</v>
      </c>
      <c r="DVN121" s="168"/>
      <c r="DVO121" s="168"/>
      <c r="DVP121" s="168"/>
      <c r="DVQ121" s="168"/>
      <c r="DVR121" s="168"/>
      <c r="DVS121" s="168"/>
      <c r="DVT121" s="169"/>
      <c r="DVU121" s="167" t="s">
        <v>10</v>
      </c>
      <c r="DVV121" s="168"/>
      <c r="DVW121" s="168"/>
      <c r="DVX121" s="168"/>
      <c r="DVY121" s="168"/>
      <c r="DVZ121" s="168"/>
      <c r="DWA121" s="168"/>
      <c r="DWB121" s="169"/>
      <c r="DWC121" s="167" t="s">
        <v>10</v>
      </c>
      <c r="DWD121" s="168"/>
      <c r="DWE121" s="168"/>
      <c r="DWF121" s="168"/>
      <c r="DWG121" s="168"/>
      <c r="DWH121" s="168"/>
      <c r="DWI121" s="168"/>
      <c r="DWJ121" s="169"/>
      <c r="DWK121" s="167" t="s">
        <v>10</v>
      </c>
      <c r="DWL121" s="168"/>
      <c r="DWM121" s="168"/>
      <c r="DWN121" s="168"/>
      <c r="DWO121" s="168"/>
      <c r="DWP121" s="168"/>
      <c r="DWQ121" s="168"/>
      <c r="DWR121" s="169"/>
      <c r="DWS121" s="167" t="s">
        <v>10</v>
      </c>
      <c r="DWT121" s="168"/>
      <c r="DWU121" s="168"/>
      <c r="DWV121" s="168"/>
      <c r="DWW121" s="168"/>
      <c r="DWX121" s="168"/>
      <c r="DWY121" s="168"/>
      <c r="DWZ121" s="169"/>
      <c r="DXA121" s="167" t="s">
        <v>10</v>
      </c>
      <c r="DXB121" s="168"/>
      <c r="DXC121" s="168"/>
      <c r="DXD121" s="168"/>
      <c r="DXE121" s="168"/>
      <c r="DXF121" s="168"/>
      <c r="DXG121" s="168"/>
      <c r="DXH121" s="169"/>
      <c r="DXI121" s="167" t="s">
        <v>10</v>
      </c>
      <c r="DXJ121" s="168"/>
      <c r="DXK121" s="168"/>
      <c r="DXL121" s="168"/>
      <c r="DXM121" s="168"/>
      <c r="DXN121" s="168"/>
      <c r="DXO121" s="168"/>
      <c r="DXP121" s="169"/>
      <c r="DXQ121" s="167" t="s">
        <v>10</v>
      </c>
      <c r="DXR121" s="168"/>
      <c r="DXS121" s="168"/>
      <c r="DXT121" s="168"/>
      <c r="DXU121" s="168"/>
      <c r="DXV121" s="168"/>
      <c r="DXW121" s="168"/>
      <c r="DXX121" s="169"/>
      <c r="DXY121" s="167" t="s">
        <v>10</v>
      </c>
      <c r="DXZ121" s="168"/>
      <c r="DYA121" s="168"/>
      <c r="DYB121" s="168"/>
      <c r="DYC121" s="168"/>
      <c r="DYD121" s="168"/>
      <c r="DYE121" s="168"/>
      <c r="DYF121" s="169"/>
      <c r="DYG121" s="167" t="s">
        <v>10</v>
      </c>
      <c r="DYH121" s="168"/>
      <c r="DYI121" s="168"/>
      <c r="DYJ121" s="168"/>
      <c r="DYK121" s="168"/>
      <c r="DYL121" s="168"/>
      <c r="DYM121" s="168"/>
      <c r="DYN121" s="169"/>
      <c r="DYO121" s="167" t="s">
        <v>10</v>
      </c>
      <c r="DYP121" s="168"/>
      <c r="DYQ121" s="168"/>
      <c r="DYR121" s="168"/>
      <c r="DYS121" s="168"/>
      <c r="DYT121" s="168"/>
      <c r="DYU121" s="168"/>
      <c r="DYV121" s="169"/>
      <c r="DYW121" s="167" t="s">
        <v>10</v>
      </c>
      <c r="DYX121" s="168"/>
      <c r="DYY121" s="168"/>
      <c r="DYZ121" s="168"/>
      <c r="DZA121" s="168"/>
      <c r="DZB121" s="168"/>
      <c r="DZC121" s="168"/>
      <c r="DZD121" s="169"/>
      <c r="DZE121" s="167" t="s">
        <v>10</v>
      </c>
      <c r="DZF121" s="168"/>
      <c r="DZG121" s="168"/>
      <c r="DZH121" s="168"/>
      <c r="DZI121" s="168"/>
      <c r="DZJ121" s="168"/>
      <c r="DZK121" s="168"/>
      <c r="DZL121" s="169"/>
      <c r="DZM121" s="167" t="s">
        <v>10</v>
      </c>
      <c r="DZN121" s="168"/>
      <c r="DZO121" s="168"/>
      <c r="DZP121" s="168"/>
      <c r="DZQ121" s="168"/>
      <c r="DZR121" s="168"/>
      <c r="DZS121" s="168"/>
      <c r="DZT121" s="169"/>
      <c r="DZU121" s="167" t="s">
        <v>10</v>
      </c>
      <c r="DZV121" s="168"/>
      <c r="DZW121" s="168"/>
      <c r="DZX121" s="168"/>
      <c r="DZY121" s="168"/>
      <c r="DZZ121" s="168"/>
      <c r="EAA121" s="168"/>
      <c r="EAB121" s="169"/>
      <c r="EAC121" s="167" t="s">
        <v>10</v>
      </c>
      <c r="EAD121" s="168"/>
      <c r="EAE121" s="168"/>
      <c r="EAF121" s="168"/>
      <c r="EAG121" s="168"/>
      <c r="EAH121" s="168"/>
      <c r="EAI121" s="168"/>
      <c r="EAJ121" s="169"/>
      <c r="EAK121" s="167" t="s">
        <v>10</v>
      </c>
      <c r="EAL121" s="168"/>
      <c r="EAM121" s="168"/>
      <c r="EAN121" s="168"/>
      <c r="EAO121" s="168"/>
      <c r="EAP121" s="168"/>
      <c r="EAQ121" s="168"/>
      <c r="EAR121" s="169"/>
      <c r="EAS121" s="167" t="s">
        <v>10</v>
      </c>
      <c r="EAT121" s="168"/>
      <c r="EAU121" s="168"/>
      <c r="EAV121" s="168"/>
      <c r="EAW121" s="168"/>
      <c r="EAX121" s="168"/>
      <c r="EAY121" s="168"/>
      <c r="EAZ121" s="169"/>
      <c r="EBA121" s="167" t="s">
        <v>10</v>
      </c>
      <c r="EBB121" s="168"/>
      <c r="EBC121" s="168"/>
      <c r="EBD121" s="168"/>
      <c r="EBE121" s="168"/>
      <c r="EBF121" s="168"/>
      <c r="EBG121" s="168"/>
      <c r="EBH121" s="169"/>
      <c r="EBI121" s="167" t="s">
        <v>10</v>
      </c>
      <c r="EBJ121" s="168"/>
      <c r="EBK121" s="168"/>
      <c r="EBL121" s="168"/>
      <c r="EBM121" s="168"/>
      <c r="EBN121" s="168"/>
      <c r="EBO121" s="168"/>
      <c r="EBP121" s="169"/>
      <c r="EBQ121" s="167" t="s">
        <v>10</v>
      </c>
      <c r="EBR121" s="168"/>
      <c r="EBS121" s="168"/>
      <c r="EBT121" s="168"/>
      <c r="EBU121" s="168"/>
      <c r="EBV121" s="168"/>
      <c r="EBW121" s="168"/>
      <c r="EBX121" s="169"/>
      <c r="EBY121" s="167" t="s">
        <v>10</v>
      </c>
      <c r="EBZ121" s="168"/>
      <c r="ECA121" s="168"/>
      <c r="ECB121" s="168"/>
      <c r="ECC121" s="168"/>
      <c r="ECD121" s="168"/>
      <c r="ECE121" s="168"/>
      <c r="ECF121" s="169"/>
      <c r="ECG121" s="167" t="s">
        <v>10</v>
      </c>
      <c r="ECH121" s="168"/>
      <c r="ECI121" s="168"/>
      <c r="ECJ121" s="168"/>
      <c r="ECK121" s="168"/>
      <c r="ECL121" s="168"/>
      <c r="ECM121" s="168"/>
      <c r="ECN121" s="169"/>
      <c r="ECO121" s="167" t="s">
        <v>10</v>
      </c>
      <c r="ECP121" s="168"/>
      <c r="ECQ121" s="168"/>
      <c r="ECR121" s="168"/>
      <c r="ECS121" s="168"/>
      <c r="ECT121" s="168"/>
      <c r="ECU121" s="168"/>
      <c r="ECV121" s="169"/>
      <c r="ECW121" s="167" t="s">
        <v>10</v>
      </c>
      <c r="ECX121" s="168"/>
      <c r="ECY121" s="168"/>
      <c r="ECZ121" s="168"/>
      <c r="EDA121" s="168"/>
      <c r="EDB121" s="168"/>
      <c r="EDC121" s="168"/>
      <c r="EDD121" s="169"/>
      <c r="EDE121" s="167" t="s">
        <v>10</v>
      </c>
      <c r="EDF121" s="168"/>
      <c r="EDG121" s="168"/>
      <c r="EDH121" s="168"/>
      <c r="EDI121" s="168"/>
      <c r="EDJ121" s="168"/>
      <c r="EDK121" s="168"/>
      <c r="EDL121" s="169"/>
      <c r="EDM121" s="167" t="s">
        <v>10</v>
      </c>
      <c r="EDN121" s="168"/>
      <c r="EDO121" s="168"/>
      <c r="EDP121" s="168"/>
      <c r="EDQ121" s="168"/>
      <c r="EDR121" s="168"/>
      <c r="EDS121" s="168"/>
      <c r="EDT121" s="169"/>
      <c r="EDU121" s="167" t="s">
        <v>10</v>
      </c>
      <c r="EDV121" s="168"/>
      <c r="EDW121" s="168"/>
      <c r="EDX121" s="168"/>
      <c r="EDY121" s="168"/>
      <c r="EDZ121" s="168"/>
      <c r="EEA121" s="168"/>
      <c r="EEB121" s="169"/>
      <c r="EEC121" s="167" t="s">
        <v>10</v>
      </c>
      <c r="EED121" s="168"/>
      <c r="EEE121" s="168"/>
      <c r="EEF121" s="168"/>
      <c r="EEG121" s="168"/>
      <c r="EEH121" s="168"/>
      <c r="EEI121" s="168"/>
      <c r="EEJ121" s="169"/>
      <c r="EEK121" s="167" t="s">
        <v>10</v>
      </c>
      <c r="EEL121" s="168"/>
      <c r="EEM121" s="168"/>
      <c r="EEN121" s="168"/>
      <c r="EEO121" s="168"/>
      <c r="EEP121" s="168"/>
      <c r="EEQ121" s="168"/>
      <c r="EER121" s="169"/>
      <c r="EES121" s="167" t="s">
        <v>10</v>
      </c>
      <c r="EET121" s="168"/>
      <c r="EEU121" s="168"/>
      <c r="EEV121" s="168"/>
      <c r="EEW121" s="168"/>
      <c r="EEX121" s="168"/>
      <c r="EEY121" s="168"/>
      <c r="EEZ121" s="169"/>
      <c r="EFA121" s="167" t="s">
        <v>10</v>
      </c>
      <c r="EFB121" s="168"/>
      <c r="EFC121" s="168"/>
      <c r="EFD121" s="168"/>
      <c r="EFE121" s="168"/>
      <c r="EFF121" s="168"/>
      <c r="EFG121" s="168"/>
      <c r="EFH121" s="169"/>
      <c r="EFI121" s="167" t="s">
        <v>10</v>
      </c>
      <c r="EFJ121" s="168"/>
      <c r="EFK121" s="168"/>
      <c r="EFL121" s="168"/>
      <c r="EFM121" s="168"/>
      <c r="EFN121" s="168"/>
      <c r="EFO121" s="168"/>
      <c r="EFP121" s="169"/>
      <c r="EFQ121" s="167" t="s">
        <v>10</v>
      </c>
      <c r="EFR121" s="168"/>
      <c r="EFS121" s="168"/>
      <c r="EFT121" s="168"/>
      <c r="EFU121" s="168"/>
      <c r="EFV121" s="168"/>
      <c r="EFW121" s="168"/>
      <c r="EFX121" s="169"/>
      <c r="EFY121" s="167" t="s">
        <v>10</v>
      </c>
      <c r="EFZ121" s="168"/>
      <c r="EGA121" s="168"/>
      <c r="EGB121" s="168"/>
      <c r="EGC121" s="168"/>
      <c r="EGD121" s="168"/>
      <c r="EGE121" s="168"/>
      <c r="EGF121" s="169"/>
      <c r="EGG121" s="167" t="s">
        <v>10</v>
      </c>
      <c r="EGH121" s="168"/>
      <c r="EGI121" s="168"/>
      <c r="EGJ121" s="168"/>
      <c r="EGK121" s="168"/>
      <c r="EGL121" s="168"/>
      <c r="EGM121" s="168"/>
      <c r="EGN121" s="169"/>
      <c r="EGO121" s="167" t="s">
        <v>10</v>
      </c>
      <c r="EGP121" s="168"/>
      <c r="EGQ121" s="168"/>
      <c r="EGR121" s="168"/>
      <c r="EGS121" s="168"/>
      <c r="EGT121" s="168"/>
      <c r="EGU121" s="168"/>
      <c r="EGV121" s="169"/>
      <c r="EGW121" s="167" t="s">
        <v>10</v>
      </c>
      <c r="EGX121" s="168"/>
      <c r="EGY121" s="168"/>
      <c r="EGZ121" s="168"/>
      <c r="EHA121" s="168"/>
      <c r="EHB121" s="168"/>
      <c r="EHC121" s="168"/>
      <c r="EHD121" s="169"/>
      <c r="EHE121" s="167" t="s">
        <v>10</v>
      </c>
      <c r="EHF121" s="168"/>
      <c r="EHG121" s="168"/>
      <c r="EHH121" s="168"/>
      <c r="EHI121" s="168"/>
      <c r="EHJ121" s="168"/>
      <c r="EHK121" s="168"/>
      <c r="EHL121" s="169"/>
      <c r="EHM121" s="167" t="s">
        <v>10</v>
      </c>
      <c r="EHN121" s="168"/>
      <c r="EHO121" s="168"/>
      <c r="EHP121" s="168"/>
      <c r="EHQ121" s="168"/>
      <c r="EHR121" s="168"/>
      <c r="EHS121" s="168"/>
      <c r="EHT121" s="169"/>
      <c r="EHU121" s="167" t="s">
        <v>10</v>
      </c>
      <c r="EHV121" s="168"/>
      <c r="EHW121" s="168"/>
      <c r="EHX121" s="168"/>
      <c r="EHY121" s="168"/>
      <c r="EHZ121" s="168"/>
      <c r="EIA121" s="168"/>
      <c r="EIB121" s="169"/>
      <c r="EIC121" s="167" t="s">
        <v>10</v>
      </c>
      <c r="EID121" s="168"/>
      <c r="EIE121" s="168"/>
      <c r="EIF121" s="168"/>
      <c r="EIG121" s="168"/>
      <c r="EIH121" s="168"/>
      <c r="EII121" s="168"/>
      <c r="EIJ121" s="169"/>
      <c r="EIK121" s="167" t="s">
        <v>10</v>
      </c>
      <c r="EIL121" s="168"/>
      <c r="EIM121" s="168"/>
      <c r="EIN121" s="168"/>
      <c r="EIO121" s="168"/>
      <c r="EIP121" s="168"/>
      <c r="EIQ121" s="168"/>
      <c r="EIR121" s="169"/>
      <c r="EIS121" s="167" t="s">
        <v>10</v>
      </c>
      <c r="EIT121" s="168"/>
      <c r="EIU121" s="168"/>
      <c r="EIV121" s="168"/>
      <c r="EIW121" s="168"/>
      <c r="EIX121" s="168"/>
      <c r="EIY121" s="168"/>
      <c r="EIZ121" s="169"/>
      <c r="EJA121" s="167" t="s">
        <v>10</v>
      </c>
      <c r="EJB121" s="168"/>
      <c r="EJC121" s="168"/>
      <c r="EJD121" s="168"/>
      <c r="EJE121" s="168"/>
      <c r="EJF121" s="168"/>
      <c r="EJG121" s="168"/>
      <c r="EJH121" s="169"/>
      <c r="EJI121" s="167" t="s">
        <v>10</v>
      </c>
      <c r="EJJ121" s="168"/>
      <c r="EJK121" s="168"/>
      <c r="EJL121" s="168"/>
      <c r="EJM121" s="168"/>
      <c r="EJN121" s="168"/>
      <c r="EJO121" s="168"/>
      <c r="EJP121" s="169"/>
      <c r="EJQ121" s="167" t="s">
        <v>10</v>
      </c>
      <c r="EJR121" s="168"/>
      <c r="EJS121" s="168"/>
      <c r="EJT121" s="168"/>
      <c r="EJU121" s="168"/>
      <c r="EJV121" s="168"/>
      <c r="EJW121" s="168"/>
      <c r="EJX121" s="169"/>
      <c r="EJY121" s="167" t="s">
        <v>10</v>
      </c>
      <c r="EJZ121" s="168"/>
      <c r="EKA121" s="168"/>
      <c r="EKB121" s="168"/>
      <c r="EKC121" s="168"/>
      <c r="EKD121" s="168"/>
      <c r="EKE121" s="168"/>
      <c r="EKF121" s="169"/>
      <c r="EKG121" s="167" t="s">
        <v>10</v>
      </c>
      <c r="EKH121" s="168"/>
      <c r="EKI121" s="168"/>
      <c r="EKJ121" s="168"/>
      <c r="EKK121" s="168"/>
      <c r="EKL121" s="168"/>
      <c r="EKM121" s="168"/>
      <c r="EKN121" s="169"/>
      <c r="EKO121" s="167" t="s">
        <v>10</v>
      </c>
      <c r="EKP121" s="168"/>
      <c r="EKQ121" s="168"/>
      <c r="EKR121" s="168"/>
      <c r="EKS121" s="168"/>
      <c r="EKT121" s="168"/>
      <c r="EKU121" s="168"/>
      <c r="EKV121" s="169"/>
      <c r="EKW121" s="167" t="s">
        <v>10</v>
      </c>
      <c r="EKX121" s="168"/>
      <c r="EKY121" s="168"/>
      <c r="EKZ121" s="168"/>
      <c r="ELA121" s="168"/>
      <c r="ELB121" s="168"/>
      <c r="ELC121" s="168"/>
      <c r="ELD121" s="169"/>
      <c r="ELE121" s="167" t="s">
        <v>10</v>
      </c>
      <c r="ELF121" s="168"/>
      <c r="ELG121" s="168"/>
      <c r="ELH121" s="168"/>
      <c r="ELI121" s="168"/>
      <c r="ELJ121" s="168"/>
      <c r="ELK121" s="168"/>
      <c r="ELL121" s="169"/>
      <c r="ELM121" s="167" t="s">
        <v>10</v>
      </c>
      <c r="ELN121" s="168"/>
      <c r="ELO121" s="168"/>
      <c r="ELP121" s="168"/>
      <c r="ELQ121" s="168"/>
      <c r="ELR121" s="168"/>
      <c r="ELS121" s="168"/>
      <c r="ELT121" s="169"/>
      <c r="ELU121" s="167" t="s">
        <v>10</v>
      </c>
      <c r="ELV121" s="168"/>
      <c r="ELW121" s="168"/>
      <c r="ELX121" s="168"/>
      <c r="ELY121" s="168"/>
      <c r="ELZ121" s="168"/>
      <c r="EMA121" s="168"/>
      <c r="EMB121" s="169"/>
      <c r="EMC121" s="167" t="s">
        <v>10</v>
      </c>
      <c r="EMD121" s="168"/>
      <c r="EME121" s="168"/>
      <c r="EMF121" s="168"/>
      <c r="EMG121" s="168"/>
      <c r="EMH121" s="168"/>
      <c r="EMI121" s="168"/>
      <c r="EMJ121" s="169"/>
      <c r="EMK121" s="167" t="s">
        <v>10</v>
      </c>
      <c r="EML121" s="168"/>
      <c r="EMM121" s="168"/>
      <c r="EMN121" s="168"/>
      <c r="EMO121" s="168"/>
      <c r="EMP121" s="168"/>
      <c r="EMQ121" s="168"/>
      <c r="EMR121" s="169"/>
      <c r="EMS121" s="167" t="s">
        <v>10</v>
      </c>
      <c r="EMT121" s="168"/>
      <c r="EMU121" s="168"/>
      <c r="EMV121" s="168"/>
      <c r="EMW121" s="168"/>
      <c r="EMX121" s="168"/>
      <c r="EMY121" s="168"/>
      <c r="EMZ121" s="169"/>
      <c r="ENA121" s="167" t="s">
        <v>10</v>
      </c>
      <c r="ENB121" s="168"/>
      <c r="ENC121" s="168"/>
      <c r="END121" s="168"/>
      <c r="ENE121" s="168"/>
      <c r="ENF121" s="168"/>
      <c r="ENG121" s="168"/>
      <c r="ENH121" s="169"/>
      <c r="ENI121" s="167" t="s">
        <v>10</v>
      </c>
      <c r="ENJ121" s="168"/>
      <c r="ENK121" s="168"/>
      <c r="ENL121" s="168"/>
      <c r="ENM121" s="168"/>
      <c r="ENN121" s="168"/>
      <c r="ENO121" s="168"/>
      <c r="ENP121" s="169"/>
      <c r="ENQ121" s="167" t="s">
        <v>10</v>
      </c>
      <c r="ENR121" s="168"/>
      <c r="ENS121" s="168"/>
      <c r="ENT121" s="168"/>
      <c r="ENU121" s="168"/>
      <c r="ENV121" s="168"/>
      <c r="ENW121" s="168"/>
      <c r="ENX121" s="169"/>
      <c r="ENY121" s="167" t="s">
        <v>10</v>
      </c>
      <c r="ENZ121" s="168"/>
      <c r="EOA121" s="168"/>
      <c r="EOB121" s="168"/>
      <c r="EOC121" s="168"/>
      <c r="EOD121" s="168"/>
      <c r="EOE121" s="168"/>
      <c r="EOF121" s="169"/>
      <c r="EOG121" s="167" t="s">
        <v>10</v>
      </c>
      <c r="EOH121" s="168"/>
      <c r="EOI121" s="168"/>
      <c r="EOJ121" s="168"/>
      <c r="EOK121" s="168"/>
      <c r="EOL121" s="168"/>
      <c r="EOM121" s="168"/>
      <c r="EON121" s="169"/>
      <c r="EOO121" s="167" t="s">
        <v>10</v>
      </c>
      <c r="EOP121" s="168"/>
      <c r="EOQ121" s="168"/>
      <c r="EOR121" s="168"/>
      <c r="EOS121" s="168"/>
      <c r="EOT121" s="168"/>
      <c r="EOU121" s="168"/>
      <c r="EOV121" s="169"/>
      <c r="EOW121" s="167" t="s">
        <v>10</v>
      </c>
      <c r="EOX121" s="168"/>
      <c r="EOY121" s="168"/>
      <c r="EOZ121" s="168"/>
      <c r="EPA121" s="168"/>
      <c r="EPB121" s="168"/>
      <c r="EPC121" s="168"/>
      <c r="EPD121" s="169"/>
      <c r="EPE121" s="167" t="s">
        <v>10</v>
      </c>
      <c r="EPF121" s="168"/>
      <c r="EPG121" s="168"/>
      <c r="EPH121" s="168"/>
      <c r="EPI121" s="168"/>
      <c r="EPJ121" s="168"/>
      <c r="EPK121" s="168"/>
      <c r="EPL121" s="169"/>
      <c r="EPM121" s="167" t="s">
        <v>10</v>
      </c>
      <c r="EPN121" s="168"/>
      <c r="EPO121" s="168"/>
      <c r="EPP121" s="168"/>
      <c r="EPQ121" s="168"/>
      <c r="EPR121" s="168"/>
      <c r="EPS121" s="168"/>
      <c r="EPT121" s="169"/>
      <c r="EPU121" s="167" t="s">
        <v>10</v>
      </c>
      <c r="EPV121" s="168"/>
      <c r="EPW121" s="168"/>
      <c r="EPX121" s="168"/>
      <c r="EPY121" s="168"/>
      <c r="EPZ121" s="168"/>
      <c r="EQA121" s="168"/>
      <c r="EQB121" s="169"/>
      <c r="EQC121" s="167" t="s">
        <v>10</v>
      </c>
      <c r="EQD121" s="168"/>
      <c r="EQE121" s="168"/>
      <c r="EQF121" s="168"/>
      <c r="EQG121" s="168"/>
      <c r="EQH121" s="168"/>
      <c r="EQI121" s="168"/>
      <c r="EQJ121" s="169"/>
      <c r="EQK121" s="167" t="s">
        <v>10</v>
      </c>
      <c r="EQL121" s="168"/>
      <c r="EQM121" s="168"/>
      <c r="EQN121" s="168"/>
      <c r="EQO121" s="168"/>
      <c r="EQP121" s="168"/>
      <c r="EQQ121" s="168"/>
      <c r="EQR121" s="169"/>
      <c r="EQS121" s="167" t="s">
        <v>10</v>
      </c>
      <c r="EQT121" s="168"/>
      <c r="EQU121" s="168"/>
      <c r="EQV121" s="168"/>
      <c r="EQW121" s="168"/>
      <c r="EQX121" s="168"/>
      <c r="EQY121" s="168"/>
      <c r="EQZ121" s="169"/>
      <c r="ERA121" s="167" t="s">
        <v>10</v>
      </c>
      <c r="ERB121" s="168"/>
      <c r="ERC121" s="168"/>
      <c r="ERD121" s="168"/>
      <c r="ERE121" s="168"/>
      <c r="ERF121" s="168"/>
      <c r="ERG121" s="168"/>
      <c r="ERH121" s="169"/>
      <c r="ERI121" s="167" t="s">
        <v>10</v>
      </c>
      <c r="ERJ121" s="168"/>
      <c r="ERK121" s="168"/>
      <c r="ERL121" s="168"/>
      <c r="ERM121" s="168"/>
      <c r="ERN121" s="168"/>
      <c r="ERO121" s="168"/>
      <c r="ERP121" s="169"/>
      <c r="ERQ121" s="167" t="s">
        <v>10</v>
      </c>
      <c r="ERR121" s="168"/>
      <c r="ERS121" s="168"/>
      <c r="ERT121" s="168"/>
      <c r="ERU121" s="168"/>
      <c r="ERV121" s="168"/>
      <c r="ERW121" s="168"/>
      <c r="ERX121" s="169"/>
      <c r="ERY121" s="167" t="s">
        <v>10</v>
      </c>
      <c r="ERZ121" s="168"/>
      <c r="ESA121" s="168"/>
      <c r="ESB121" s="168"/>
      <c r="ESC121" s="168"/>
      <c r="ESD121" s="168"/>
      <c r="ESE121" s="168"/>
      <c r="ESF121" s="169"/>
      <c r="ESG121" s="167" t="s">
        <v>10</v>
      </c>
      <c r="ESH121" s="168"/>
      <c r="ESI121" s="168"/>
      <c r="ESJ121" s="168"/>
      <c r="ESK121" s="168"/>
      <c r="ESL121" s="168"/>
      <c r="ESM121" s="168"/>
      <c r="ESN121" s="169"/>
      <c r="ESO121" s="167" t="s">
        <v>10</v>
      </c>
      <c r="ESP121" s="168"/>
      <c r="ESQ121" s="168"/>
      <c r="ESR121" s="168"/>
      <c r="ESS121" s="168"/>
      <c r="EST121" s="168"/>
      <c r="ESU121" s="168"/>
      <c r="ESV121" s="169"/>
      <c r="ESW121" s="167" t="s">
        <v>10</v>
      </c>
      <c r="ESX121" s="168"/>
      <c r="ESY121" s="168"/>
      <c r="ESZ121" s="168"/>
      <c r="ETA121" s="168"/>
      <c r="ETB121" s="168"/>
      <c r="ETC121" s="168"/>
      <c r="ETD121" s="169"/>
      <c r="ETE121" s="167" t="s">
        <v>10</v>
      </c>
      <c r="ETF121" s="168"/>
      <c r="ETG121" s="168"/>
      <c r="ETH121" s="168"/>
      <c r="ETI121" s="168"/>
      <c r="ETJ121" s="168"/>
      <c r="ETK121" s="168"/>
      <c r="ETL121" s="169"/>
      <c r="ETM121" s="167" t="s">
        <v>10</v>
      </c>
      <c r="ETN121" s="168"/>
      <c r="ETO121" s="168"/>
      <c r="ETP121" s="168"/>
      <c r="ETQ121" s="168"/>
      <c r="ETR121" s="168"/>
      <c r="ETS121" s="168"/>
      <c r="ETT121" s="169"/>
      <c r="ETU121" s="167" t="s">
        <v>10</v>
      </c>
      <c r="ETV121" s="168"/>
      <c r="ETW121" s="168"/>
      <c r="ETX121" s="168"/>
      <c r="ETY121" s="168"/>
      <c r="ETZ121" s="168"/>
      <c r="EUA121" s="168"/>
      <c r="EUB121" s="169"/>
      <c r="EUC121" s="167" t="s">
        <v>10</v>
      </c>
      <c r="EUD121" s="168"/>
      <c r="EUE121" s="168"/>
      <c r="EUF121" s="168"/>
      <c r="EUG121" s="168"/>
      <c r="EUH121" s="168"/>
      <c r="EUI121" s="168"/>
      <c r="EUJ121" s="169"/>
      <c r="EUK121" s="167" t="s">
        <v>10</v>
      </c>
      <c r="EUL121" s="168"/>
      <c r="EUM121" s="168"/>
      <c r="EUN121" s="168"/>
      <c r="EUO121" s="168"/>
      <c r="EUP121" s="168"/>
      <c r="EUQ121" s="168"/>
      <c r="EUR121" s="169"/>
      <c r="EUS121" s="167" t="s">
        <v>10</v>
      </c>
      <c r="EUT121" s="168"/>
      <c r="EUU121" s="168"/>
      <c r="EUV121" s="168"/>
      <c r="EUW121" s="168"/>
      <c r="EUX121" s="168"/>
      <c r="EUY121" s="168"/>
      <c r="EUZ121" s="169"/>
      <c r="EVA121" s="167" t="s">
        <v>10</v>
      </c>
      <c r="EVB121" s="168"/>
      <c r="EVC121" s="168"/>
      <c r="EVD121" s="168"/>
      <c r="EVE121" s="168"/>
      <c r="EVF121" s="168"/>
      <c r="EVG121" s="168"/>
      <c r="EVH121" s="169"/>
      <c r="EVI121" s="167" t="s">
        <v>10</v>
      </c>
      <c r="EVJ121" s="168"/>
      <c r="EVK121" s="168"/>
      <c r="EVL121" s="168"/>
      <c r="EVM121" s="168"/>
      <c r="EVN121" s="168"/>
      <c r="EVO121" s="168"/>
      <c r="EVP121" s="169"/>
      <c r="EVQ121" s="167" t="s">
        <v>10</v>
      </c>
      <c r="EVR121" s="168"/>
      <c r="EVS121" s="168"/>
      <c r="EVT121" s="168"/>
      <c r="EVU121" s="168"/>
      <c r="EVV121" s="168"/>
      <c r="EVW121" s="168"/>
      <c r="EVX121" s="169"/>
      <c r="EVY121" s="167" t="s">
        <v>10</v>
      </c>
      <c r="EVZ121" s="168"/>
      <c r="EWA121" s="168"/>
      <c r="EWB121" s="168"/>
      <c r="EWC121" s="168"/>
      <c r="EWD121" s="168"/>
      <c r="EWE121" s="168"/>
      <c r="EWF121" s="169"/>
      <c r="EWG121" s="167" t="s">
        <v>10</v>
      </c>
      <c r="EWH121" s="168"/>
      <c r="EWI121" s="168"/>
      <c r="EWJ121" s="168"/>
      <c r="EWK121" s="168"/>
      <c r="EWL121" s="168"/>
      <c r="EWM121" s="168"/>
      <c r="EWN121" s="169"/>
      <c r="EWO121" s="167" t="s">
        <v>10</v>
      </c>
      <c r="EWP121" s="168"/>
      <c r="EWQ121" s="168"/>
      <c r="EWR121" s="168"/>
      <c r="EWS121" s="168"/>
      <c r="EWT121" s="168"/>
      <c r="EWU121" s="168"/>
      <c r="EWV121" s="169"/>
      <c r="EWW121" s="167" t="s">
        <v>10</v>
      </c>
      <c r="EWX121" s="168"/>
      <c r="EWY121" s="168"/>
      <c r="EWZ121" s="168"/>
      <c r="EXA121" s="168"/>
      <c r="EXB121" s="168"/>
      <c r="EXC121" s="168"/>
      <c r="EXD121" s="169"/>
      <c r="EXE121" s="167" t="s">
        <v>10</v>
      </c>
      <c r="EXF121" s="168"/>
      <c r="EXG121" s="168"/>
      <c r="EXH121" s="168"/>
      <c r="EXI121" s="168"/>
      <c r="EXJ121" s="168"/>
      <c r="EXK121" s="168"/>
      <c r="EXL121" s="169"/>
      <c r="EXM121" s="167" t="s">
        <v>10</v>
      </c>
      <c r="EXN121" s="168"/>
      <c r="EXO121" s="168"/>
      <c r="EXP121" s="168"/>
      <c r="EXQ121" s="168"/>
      <c r="EXR121" s="168"/>
      <c r="EXS121" s="168"/>
      <c r="EXT121" s="169"/>
      <c r="EXU121" s="167" t="s">
        <v>10</v>
      </c>
      <c r="EXV121" s="168"/>
      <c r="EXW121" s="168"/>
      <c r="EXX121" s="168"/>
      <c r="EXY121" s="168"/>
      <c r="EXZ121" s="168"/>
      <c r="EYA121" s="168"/>
      <c r="EYB121" s="169"/>
      <c r="EYC121" s="167" t="s">
        <v>10</v>
      </c>
      <c r="EYD121" s="168"/>
      <c r="EYE121" s="168"/>
      <c r="EYF121" s="168"/>
      <c r="EYG121" s="168"/>
      <c r="EYH121" s="168"/>
      <c r="EYI121" s="168"/>
      <c r="EYJ121" s="169"/>
      <c r="EYK121" s="167" t="s">
        <v>10</v>
      </c>
      <c r="EYL121" s="168"/>
      <c r="EYM121" s="168"/>
      <c r="EYN121" s="168"/>
      <c r="EYO121" s="168"/>
      <c r="EYP121" s="168"/>
      <c r="EYQ121" s="168"/>
      <c r="EYR121" s="169"/>
      <c r="EYS121" s="167" t="s">
        <v>10</v>
      </c>
      <c r="EYT121" s="168"/>
      <c r="EYU121" s="168"/>
      <c r="EYV121" s="168"/>
      <c r="EYW121" s="168"/>
      <c r="EYX121" s="168"/>
      <c r="EYY121" s="168"/>
      <c r="EYZ121" s="169"/>
      <c r="EZA121" s="167" t="s">
        <v>10</v>
      </c>
      <c r="EZB121" s="168"/>
      <c r="EZC121" s="168"/>
      <c r="EZD121" s="168"/>
      <c r="EZE121" s="168"/>
      <c r="EZF121" s="168"/>
      <c r="EZG121" s="168"/>
      <c r="EZH121" s="169"/>
      <c r="EZI121" s="167" t="s">
        <v>10</v>
      </c>
      <c r="EZJ121" s="168"/>
      <c r="EZK121" s="168"/>
      <c r="EZL121" s="168"/>
      <c r="EZM121" s="168"/>
      <c r="EZN121" s="168"/>
      <c r="EZO121" s="168"/>
      <c r="EZP121" s="169"/>
      <c r="EZQ121" s="167" t="s">
        <v>10</v>
      </c>
      <c r="EZR121" s="168"/>
      <c r="EZS121" s="168"/>
      <c r="EZT121" s="168"/>
      <c r="EZU121" s="168"/>
      <c r="EZV121" s="168"/>
      <c r="EZW121" s="168"/>
      <c r="EZX121" s="169"/>
      <c r="EZY121" s="167" t="s">
        <v>10</v>
      </c>
      <c r="EZZ121" s="168"/>
      <c r="FAA121" s="168"/>
      <c r="FAB121" s="168"/>
      <c r="FAC121" s="168"/>
      <c r="FAD121" s="168"/>
      <c r="FAE121" s="168"/>
      <c r="FAF121" s="169"/>
      <c r="FAG121" s="167" t="s">
        <v>10</v>
      </c>
      <c r="FAH121" s="168"/>
      <c r="FAI121" s="168"/>
      <c r="FAJ121" s="168"/>
      <c r="FAK121" s="168"/>
      <c r="FAL121" s="168"/>
      <c r="FAM121" s="168"/>
      <c r="FAN121" s="169"/>
      <c r="FAO121" s="167" t="s">
        <v>10</v>
      </c>
      <c r="FAP121" s="168"/>
      <c r="FAQ121" s="168"/>
      <c r="FAR121" s="168"/>
      <c r="FAS121" s="168"/>
      <c r="FAT121" s="168"/>
      <c r="FAU121" s="168"/>
      <c r="FAV121" s="169"/>
      <c r="FAW121" s="167" t="s">
        <v>10</v>
      </c>
      <c r="FAX121" s="168"/>
      <c r="FAY121" s="168"/>
      <c r="FAZ121" s="168"/>
      <c r="FBA121" s="168"/>
      <c r="FBB121" s="168"/>
      <c r="FBC121" s="168"/>
      <c r="FBD121" s="169"/>
      <c r="FBE121" s="167" t="s">
        <v>10</v>
      </c>
      <c r="FBF121" s="168"/>
      <c r="FBG121" s="168"/>
      <c r="FBH121" s="168"/>
      <c r="FBI121" s="168"/>
      <c r="FBJ121" s="168"/>
      <c r="FBK121" s="168"/>
      <c r="FBL121" s="169"/>
      <c r="FBM121" s="167" t="s">
        <v>10</v>
      </c>
      <c r="FBN121" s="168"/>
      <c r="FBO121" s="168"/>
      <c r="FBP121" s="168"/>
      <c r="FBQ121" s="168"/>
      <c r="FBR121" s="168"/>
      <c r="FBS121" s="168"/>
      <c r="FBT121" s="169"/>
      <c r="FBU121" s="167" t="s">
        <v>10</v>
      </c>
      <c r="FBV121" s="168"/>
      <c r="FBW121" s="168"/>
      <c r="FBX121" s="168"/>
      <c r="FBY121" s="168"/>
      <c r="FBZ121" s="168"/>
      <c r="FCA121" s="168"/>
      <c r="FCB121" s="169"/>
      <c r="FCC121" s="167" t="s">
        <v>10</v>
      </c>
      <c r="FCD121" s="168"/>
      <c r="FCE121" s="168"/>
      <c r="FCF121" s="168"/>
      <c r="FCG121" s="168"/>
      <c r="FCH121" s="168"/>
      <c r="FCI121" s="168"/>
      <c r="FCJ121" s="169"/>
      <c r="FCK121" s="167" t="s">
        <v>10</v>
      </c>
      <c r="FCL121" s="168"/>
      <c r="FCM121" s="168"/>
      <c r="FCN121" s="168"/>
      <c r="FCO121" s="168"/>
      <c r="FCP121" s="168"/>
      <c r="FCQ121" s="168"/>
      <c r="FCR121" s="169"/>
      <c r="FCS121" s="167" t="s">
        <v>10</v>
      </c>
      <c r="FCT121" s="168"/>
      <c r="FCU121" s="168"/>
      <c r="FCV121" s="168"/>
      <c r="FCW121" s="168"/>
      <c r="FCX121" s="168"/>
      <c r="FCY121" s="168"/>
      <c r="FCZ121" s="169"/>
      <c r="FDA121" s="167" t="s">
        <v>10</v>
      </c>
      <c r="FDB121" s="168"/>
      <c r="FDC121" s="168"/>
      <c r="FDD121" s="168"/>
      <c r="FDE121" s="168"/>
      <c r="FDF121" s="168"/>
      <c r="FDG121" s="168"/>
      <c r="FDH121" s="169"/>
      <c r="FDI121" s="167" t="s">
        <v>10</v>
      </c>
      <c r="FDJ121" s="168"/>
      <c r="FDK121" s="168"/>
      <c r="FDL121" s="168"/>
      <c r="FDM121" s="168"/>
      <c r="FDN121" s="168"/>
      <c r="FDO121" s="168"/>
      <c r="FDP121" s="169"/>
      <c r="FDQ121" s="167" t="s">
        <v>10</v>
      </c>
      <c r="FDR121" s="168"/>
      <c r="FDS121" s="168"/>
      <c r="FDT121" s="168"/>
      <c r="FDU121" s="168"/>
      <c r="FDV121" s="168"/>
      <c r="FDW121" s="168"/>
      <c r="FDX121" s="169"/>
      <c r="FDY121" s="167" t="s">
        <v>10</v>
      </c>
      <c r="FDZ121" s="168"/>
      <c r="FEA121" s="168"/>
      <c r="FEB121" s="168"/>
      <c r="FEC121" s="168"/>
      <c r="FED121" s="168"/>
      <c r="FEE121" s="168"/>
      <c r="FEF121" s="169"/>
      <c r="FEG121" s="167" t="s">
        <v>10</v>
      </c>
      <c r="FEH121" s="168"/>
      <c r="FEI121" s="168"/>
      <c r="FEJ121" s="168"/>
      <c r="FEK121" s="168"/>
      <c r="FEL121" s="168"/>
      <c r="FEM121" s="168"/>
      <c r="FEN121" s="169"/>
      <c r="FEO121" s="167" t="s">
        <v>10</v>
      </c>
      <c r="FEP121" s="168"/>
      <c r="FEQ121" s="168"/>
      <c r="FER121" s="168"/>
      <c r="FES121" s="168"/>
      <c r="FET121" s="168"/>
      <c r="FEU121" s="168"/>
      <c r="FEV121" s="169"/>
      <c r="FEW121" s="167" t="s">
        <v>10</v>
      </c>
      <c r="FEX121" s="168"/>
      <c r="FEY121" s="168"/>
      <c r="FEZ121" s="168"/>
      <c r="FFA121" s="168"/>
      <c r="FFB121" s="168"/>
      <c r="FFC121" s="168"/>
      <c r="FFD121" s="169"/>
      <c r="FFE121" s="167" t="s">
        <v>10</v>
      </c>
      <c r="FFF121" s="168"/>
      <c r="FFG121" s="168"/>
      <c r="FFH121" s="168"/>
      <c r="FFI121" s="168"/>
      <c r="FFJ121" s="168"/>
      <c r="FFK121" s="168"/>
      <c r="FFL121" s="169"/>
      <c r="FFM121" s="167" t="s">
        <v>10</v>
      </c>
      <c r="FFN121" s="168"/>
      <c r="FFO121" s="168"/>
      <c r="FFP121" s="168"/>
      <c r="FFQ121" s="168"/>
      <c r="FFR121" s="168"/>
      <c r="FFS121" s="168"/>
      <c r="FFT121" s="169"/>
      <c r="FFU121" s="167" t="s">
        <v>10</v>
      </c>
      <c r="FFV121" s="168"/>
      <c r="FFW121" s="168"/>
      <c r="FFX121" s="168"/>
      <c r="FFY121" s="168"/>
      <c r="FFZ121" s="168"/>
      <c r="FGA121" s="168"/>
      <c r="FGB121" s="169"/>
      <c r="FGC121" s="167" t="s">
        <v>10</v>
      </c>
      <c r="FGD121" s="168"/>
      <c r="FGE121" s="168"/>
      <c r="FGF121" s="168"/>
      <c r="FGG121" s="168"/>
      <c r="FGH121" s="168"/>
      <c r="FGI121" s="168"/>
      <c r="FGJ121" s="169"/>
      <c r="FGK121" s="167" t="s">
        <v>10</v>
      </c>
      <c r="FGL121" s="168"/>
      <c r="FGM121" s="168"/>
      <c r="FGN121" s="168"/>
      <c r="FGO121" s="168"/>
      <c r="FGP121" s="168"/>
      <c r="FGQ121" s="168"/>
      <c r="FGR121" s="169"/>
      <c r="FGS121" s="167" t="s">
        <v>10</v>
      </c>
      <c r="FGT121" s="168"/>
      <c r="FGU121" s="168"/>
      <c r="FGV121" s="168"/>
      <c r="FGW121" s="168"/>
      <c r="FGX121" s="168"/>
      <c r="FGY121" s="168"/>
      <c r="FGZ121" s="169"/>
      <c r="FHA121" s="167" t="s">
        <v>10</v>
      </c>
      <c r="FHB121" s="168"/>
      <c r="FHC121" s="168"/>
      <c r="FHD121" s="168"/>
      <c r="FHE121" s="168"/>
      <c r="FHF121" s="168"/>
      <c r="FHG121" s="168"/>
      <c r="FHH121" s="169"/>
      <c r="FHI121" s="167" t="s">
        <v>10</v>
      </c>
      <c r="FHJ121" s="168"/>
      <c r="FHK121" s="168"/>
      <c r="FHL121" s="168"/>
      <c r="FHM121" s="168"/>
      <c r="FHN121" s="168"/>
      <c r="FHO121" s="168"/>
      <c r="FHP121" s="169"/>
      <c r="FHQ121" s="167" t="s">
        <v>10</v>
      </c>
      <c r="FHR121" s="168"/>
      <c r="FHS121" s="168"/>
      <c r="FHT121" s="168"/>
      <c r="FHU121" s="168"/>
      <c r="FHV121" s="168"/>
      <c r="FHW121" s="168"/>
      <c r="FHX121" s="169"/>
      <c r="FHY121" s="167" t="s">
        <v>10</v>
      </c>
      <c r="FHZ121" s="168"/>
      <c r="FIA121" s="168"/>
      <c r="FIB121" s="168"/>
      <c r="FIC121" s="168"/>
      <c r="FID121" s="168"/>
      <c r="FIE121" s="168"/>
      <c r="FIF121" s="169"/>
      <c r="FIG121" s="167" t="s">
        <v>10</v>
      </c>
      <c r="FIH121" s="168"/>
      <c r="FII121" s="168"/>
      <c r="FIJ121" s="168"/>
      <c r="FIK121" s="168"/>
      <c r="FIL121" s="168"/>
      <c r="FIM121" s="168"/>
      <c r="FIN121" s="169"/>
      <c r="FIO121" s="167" t="s">
        <v>10</v>
      </c>
      <c r="FIP121" s="168"/>
      <c r="FIQ121" s="168"/>
      <c r="FIR121" s="168"/>
      <c r="FIS121" s="168"/>
      <c r="FIT121" s="168"/>
      <c r="FIU121" s="168"/>
      <c r="FIV121" s="169"/>
      <c r="FIW121" s="167" t="s">
        <v>10</v>
      </c>
      <c r="FIX121" s="168"/>
      <c r="FIY121" s="168"/>
      <c r="FIZ121" s="168"/>
      <c r="FJA121" s="168"/>
      <c r="FJB121" s="168"/>
      <c r="FJC121" s="168"/>
      <c r="FJD121" s="169"/>
      <c r="FJE121" s="167" t="s">
        <v>10</v>
      </c>
      <c r="FJF121" s="168"/>
      <c r="FJG121" s="168"/>
      <c r="FJH121" s="168"/>
      <c r="FJI121" s="168"/>
      <c r="FJJ121" s="168"/>
      <c r="FJK121" s="168"/>
      <c r="FJL121" s="169"/>
      <c r="FJM121" s="167" t="s">
        <v>10</v>
      </c>
      <c r="FJN121" s="168"/>
      <c r="FJO121" s="168"/>
      <c r="FJP121" s="168"/>
      <c r="FJQ121" s="168"/>
      <c r="FJR121" s="168"/>
      <c r="FJS121" s="168"/>
      <c r="FJT121" s="169"/>
      <c r="FJU121" s="167" t="s">
        <v>10</v>
      </c>
      <c r="FJV121" s="168"/>
      <c r="FJW121" s="168"/>
      <c r="FJX121" s="168"/>
      <c r="FJY121" s="168"/>
      <c r="FJZ121" s="168"/>
      <c r="FKA121" s="168"/>
      <c r="FKB121" s="169"/>
      <c r="FKC121" s="167" t="s">
        <v>10</v>
      </c>
      <c r="FKD121" s="168"/>
      <c r="FKE121" s="168"/>
      <c r="FKF121" s="168"/>
      <c r="FKG121" s="168"/>
      <c r="FKH121" s="168"/>
      <c r="FKI121" s="168"/>
      <c r="FKJ121" s="169"/>
      <c r="FKK121" s="167" t="s">
        <v>10</v>
      </c>
      <c r="FKL121" s="168"/>
      <c r="FKM121" s="168"/>
      <c r="FKN121" s="168"/>
      <c r="FKO121" s="168"/>
      <c r="FKP121" s="168"/>
      <c r="FKQ121" s="168"/>
      <c r="FKR121" s="169"/>
      <c r="FKS121" s="167" t="s">
        <v>10</v>
      </c>
      <c r="FKT121" s="168"/>
      <c r="FKU121" s="168"/>
      <c r="FKV121" s="168"/>
      <c r="FKW121" s="168"/>
      <c r="FKX121" s="168"/>
      <c r="FKY121" s="168"/>
      <c r="FKZ121" s="169"/>
      <c r="FLA121" s="167" t="s">
        <v>10</v>
      </c>
      <c r="FLB121" s="168"/>
      <c r="FLC121" s="168"/>
      <c r="FLD121" s="168"/>
      <c r="FLE121" s="168"/>
      <c r="FLF121" s="168"/>
      <c r="FLG121" s="168"/>
      <c r="FLH121" s="169"/>
      <c r="FLI121" s="167" t="s">
        <v>10</v>
      </c>
      <c r="FLJ121" s="168"/>
      <c r="FLK121" s="168"/>
      <c r="FLL121" s="168"/>
      <c r="FLM121" s="168"/>
      <c r="FLN121" s="168"/>
      <c r="FLO121" s="168"/>
      <c r="FLP121" s="169"/>
      <c r="FLQ121" s="167" t="s">
        <v>10</v>
      </c>
      <c r="FLR121" s="168"/>
      <c r="FLS121" s="168"/>
      <c r="FLT121" s="168"/>
      <c r="FLU121" s="168"/>
      <c r="FLV121" s="168"/>
      <c r="FLW121" s="168"/>
      <c r="FLX121" s="169"/>
      <c r="FLY121" s="167" t="s">
        <v>10</v>
      </c>
      <c r="FLZ121" s="168"/>
      <c r="FMA121" s="168"/>
      <c r="FMB121" s="168"/>
      <c r="FMC121" s="168"/>
      <c r="FMD121" s="168"/>
      <c r="FME121" s="168"/>
      <c r="FMF121" s="169"/>
      <c r="FMG121" s="167" t="s">
        <v>10</v>
      </c>
      <c r="FMH121" s="168"/>
      <c r="FMI121" s="168"/>
      <c r="FMJ121" s="168"/>
      <c r="FMK121" s="168"/>
      <c r="FML121" s="168"/>
      <c r="FMM121" s="168"/>
      <c r="FMN121" s="169"/>
      <c r="FMO121" s="167" t="s">
        <v>10</v>
      </c>
      <c r="FMP121" s="168"/>
      <c r="FMQ121" s="168"/>
      <c r="FMR121" s="168"/>
      <c r="FMS121" s="168"/>
      <c r="FMT121" s="168"/>
      <c r="FMU121" s="168"/>
      <c r="FMV121" s="169"/>
      <c r="FMW121" s="167" t="s">
        <v>10</v>
      </c>
      <c r="FMX121" s="168"/>
      <c r="FMY121" s="168"/>
      <c r="FMZ121" s="168"/>
      <c r="FNA121" s="168"/>
      <c r="FNB121" s="168"/>
      <c r="FNC121" s="168"/>
      <c r="FND121" s="169"/>
      <c r="FNE121" s="167" t="s">
        <v>10</v>
      </c>
      <c r="FNF121" s="168"/>
      <c r="FNG121" s="168"/>
      <c r="FNH121" s="168"/>
      <c r="FNI121" s="168"/>
      <c r="FNJ121" s="168"/>
      <c r="FNK121" s="168"/>
      <c r="FNL121" s="169"/>
      <c r="FNM121" s="167" t="s">
        <v>10</v>
      </c>
      <c r="FNN121" s="168"/>
      <c r="FNO121" s="168"/>
      <c r="FNP121" s="168"/>
      <c r="FNQ121" s="168"/>
      <c r="FNR121" s="168"/>
      <c r="FNS121" s="168"/>
      <c r="FNT121" s="169"/>
      <c r="FNU121" s="167" t="s">
        <v>10</v>
      </c>
      <c r="FNV121" s="168"/>
      <c r="FNW121" s="168"/>
      <c r="FNX121" s="168"/>
      <c r="FNY121" s="168"/>
      <c r="FNZ121" s="168"/>
      <c r="FOA121" s="168"/>
      <c r="FOB121" s="169"/>
      <c r="FOC121" s="167" t="s">
        <v>10</v>
      </c>
      <c r="FOD121" s="168"/>
      <c r="FOE121" s="168"/>
      <c r="FOF121" s="168"/>
      <c r="FOG121" s="168"/>
      <c r="FOH121" s="168"/>
      <c r="FOI121" s="168"/>
      <c r="FOJ121" s="169"/>
      <c r="FOK121" s="167" t="s">
        <v>10</v>
      </c>
      <c r="FOL121" s="168"/>
      <c r="FOM121" s="168"/>
      <c r="FON121" s="168"/>
      <c r="FOO121" s="168"/>
      <c r="FOP121" s="168"/>
      <c r="FOQ121" s="168"/>
      <c r="FOR121" s="169"/>
      <c r="FOS121" s="167" t="s">
        <v>10</v>
      </c>
      <c r="FOT121" s="168"/>
      <c r="FOU121" s="168"/>
      <c r="FOV121" s="168"/>
      <c r="FOW121" s="168"/>
      <c r="FOX121" s="168"/>
      <c r="FOY121" s="168"/>
      <c r="FOZ121" s="169"/>
      <c r="FPA121" s="167" t="s">
        <v>10</v>
      </c>
      <c r="FPB121" s="168"/>
      <c r="FPC121" s="168"/>
      <c r="FPD121" s="168"/>
      <c r="FPE121" s="168"/>
      <c r="FPF121" s="168"/>
      <c r="FPG121" s="168"/>
      <c r="FPH121" s="169"/>
      <c r="FPI121" s="167" t="s">
        <v>10</v>
      </c>
      <c r="FPJ121" s="168"/>
      <c r="FPK121" s="168"/>
      <c r="FPL121" s="168"/>
      <c r="FPM121" s="168"/>
      <c r="FPN121" s="168"/>
      <c r="FPO121" s="168"/>
      <c r="FPP121" s="169"/>
      <c r="FPQ121" s="167" t="s">
        <v>10</v>
      </c>
      <c r="FPR121" s="168"/>
      <c r="FPS121" s="168"/>
      <c r="FPT121" s="168"/>
      <c r="FPU121" s="168"/>
      <c r="FPV121" s="168"/>
      <c r="FPW121" s="168"/>
      <c r="FPX121" s="169"/>
      <c r="FPY121" s="167" t="s">
        <v>10</v>
      </c>
      <c r="FPZ121" s="168"/>
      <c r="FQA121" s="168"/>
      <c r="FQB121" s="168"/>
      <c r="FQC121" s="168"/>
      <c r="FQD121" s="168"/>
      <c r="FQE121" s="168"/>
      <c r="FQF121" s="169"/>
      <c r="FQG121" s="167" t="s">
        <v>10</v>
      </c>
      <c r="FQH121" s="168"/>
      <c r="FQI121" s="168"/>
      <c r="FQJ121" s="168"/>
      <c r="FQK121" s="168"/>
      <c r="FQL121" s="168"/>
      <c r="FQM121" s="168"/>
      <c r="FQN121" s="169"/>
      <c r="FQO121" s="167" t="s">
        <v>10</v>
      </c>
      <c r="FQP121" s="168"/>
      <c r="FQQ121" s="168"/>
      <c r="FQR121" s="168"/>
      <c r="FQS121" s="168"/>
      <c r="FQT121" s="168"/>
      <c r="FQU121" s="168"/>
      <c r="FQV121" s="169"/>
      <c r="FQW121" s="167" t="s">
        <v>10</v>
      </c>
      <c r="FQX121" s="168"/>
      <c r="FQY121" s="168"/>
      <c r="FQZ121" s="168"/>
      <c r="FRA121" s="168"/>
      <c r="FRB121" s="168"/>
      <c r="FRC121" s="168"/>
      <c r="FRD121" s="169"/>
      <c r="FRE121" s="167" t="s">
        <v>10</v>
      </c>
      <c r="FRF121" s="168"/>
      <c r="FRG121" s="168"/>
      <c r="FRH121" s="168"/>
      <c r="FRI121" s="168"/>
      <c r="FRJ121" s="168"/>
      <c r="FRK121" s="168"/>
      <c r="FRL121" s="169"/>
      <c r="FRM121" s="167" t="s">
        <v>10</v>
      </c>
      <c r="FRN121" s="168"/>
      <c r="FRO121" s="168"/>
      <c r="FRP121" s="168"/>
      <c r="FRQ121" s="168"/>
      <c r="FRR121" s="168"/>
      <c r="FRS121" s="168"/>
      <c r="FRT121" s="169"/>
      <c r="FRU121" s="167" t="s">
        <v>10</v>
      </c>
      <c r="FRV121" s="168"/>
      <c r="FRW121" s="168"/>
      <c r="FRX121" s="168"/>
      <c r="FRY121" s="168"/>
      <c r="FRZ121" s="168"/>
      <c r="FSA121" s="168"/>
      <c r="FSB121" s="169"/>
      <c r="FSC121" s="167" t="s">
        <v>10</v>
      </c>
      <c r="FSD121" s="168"/>
      <c r="FSE121" s="168"/>
      <c r="FSF121" s="168"/>
      <c r="FSG121" s="168"/>
      <c r="FSH121" s="168"/>
      <c r="FSI121" s="168"/>
      <c r="FSJ121" s="169"/>
      <c r="FSK121" s="167" t="s">
        <v>10</v>
      </c>
      <c r="FSL121" s="168"/>
      <c r="FSM121" s="168"/>
      <c r="FSN121" s="168"/>
      <c r="FSO121" s="168"/>
      <c r="FSP121" s="168"/>
      <c r="FSQ121" s="168"/>
      <c r="FSR121" s="169"/>
      <c r="FSS121" s="167" t="s">
        <v>10</v>
      </c>
      <c r="FST121" s="168"/>
      <c r="FSU121" s="168"/>
      <c r="FSV121" s="168"/>
      <c r="FSW121" s="168"/>
      <c r="FSX121" s="168"/>
      <c r="FSY121" s="168"/>
      <c r="FSZ121" s="169"/>
      <c r="FTA121" s="167" t="s">
        <v>10</v>
      </c>
      <c r="FTB121" s="168"/>
      <c r="FTC121" s="168"/>
      <c r="FTD121" s="168"/>
      <c r="FTE121" s="168"/>
      <c r="FTF121" s="168"/>
      <c r="FTG121" s="168"/>
      <c r="FTH121" s="169"/>
      <c r="FTI121" s="167" t="s">
        <v>10</v>
      </c>
      <c r="FTJ121" s="168"/>
      <c r="FTK121" s="168"/>
      <c r="FTL121" s="168"/>
      <c r="FTM121" s="168"/>
      <c r="FTN121" s="168"/>
      <c r="FTO121" s="168"/>
      <c r="FTP121" s="169"/>
      <c r="FTQ121" s="167" t="s">
        <v>10</v>
      </c>
      <c r="FTR121" s="168"/>
      <c r="FTS121" s="168"/>
      <c r="FTT121" s="168"/>
      <c r="FTU121" s="168"/>
      <c r="FTV121" s="168"/>
      <c r="FTW121" s="168"/>
      <c r="FTX121" s="169"/>
      <c r="FTY121" s="167" t="s">
        <v>10</v>
      </c>
      <c r="FTZ121" s="168"/>
      <c r="FUA121" s="168"/>
      <c r="FUB121" s="168"/>
      <c r="FUC121" s="168"/>
      <c r="FUD121" s="168"/>
      <c r="FUE121" s="168"/>
      <c r="FUF121" s="169"/>
      <c r="FUG121" s="167" t="s">
        <v>10</v>
      </c>
      <c r="FUH121" s="168"/>
      <c r="FUI121" s="168"/>
      <c r="FUJ121" s="168"/>
      <c r="FUK121" s="168"/>
      <c r="FUL121" s="168"/>
      <c r="FUM121" s="168"/>
      <c r="FUN121" s="169"/>
      <c r="FUO121" s="167" t="s">
        <v>10</v>
      </c>
      <c r="FUP121" s="168"/>
      <c r="FUQ121" s="168"/>
      <c r="FUR121" s="168"/>
      <c r="FUS121" s="168"/>
      <c r="FUT121" s="168"/>
      <c r="FUU121" s="168"/>
      <c r="FUV121" s="169"/>
      <c r="FUW121" s="167" t="s">
        <v>10</v>
      </c>
      <c r="FUX121" s="168"/>
      <c r="FUY121" s="168"/>
      <c r="FUZ121" s="168"/>
      <c r="FVA121" s="168"/>
      <c r="FVB121" s="168"/>
      <c r="FVC121" s="168"/>
      <c r="FVD121" s="169"/>
      <c r="FVE121" s="167" t="s">
        <v>10</v>
      </c>
      <c r="FVF121" s="168"/>
      <c r="FVG121" s="168"/>
      <c r="FVH121" s="168"/>
      <c r="FVI121" s="168"/>
      <c r="FVJ121" s="168"/>
      <c r="FVK121" s="168"/>
      <c r="FVL121" s="169"/>
      <c r="FVM121" s="167" t="s">
        <v>10</v>
      </c>
      <c r="FVN121" s="168"/>
      <c r="FVO121" s="168"/>
      <c r="FVP121" s="168"/>
      <c r="FVQ121" s="168"/>
      <c r="FVR121" s="168"/>
      <c r="FVS121" s="168"/>
      <c r="FVT121" s="169"/>
      <c r="FVU121" s="167" t="s">
        <v>10</v>
      </c>
      <c r="FVV121" s="168"/>
      <c r="FVW121" s="168"/>
      <c r="FVX121" s="168"/>
      <c r="FVY121" s="168"/>
      <c r="FVZ121" s="168"/>
      <c r="FWA121" s="168"/>
      <c r="FWB121" s="169"/>
      <c r="FWC121" s="167" t="s">
        <v>10</v>
      </c>
      <c r="FWD121" s="168"/>
      <c r="FWE121" s="168"/>
      <c r="FWF121" s="168"/>
      <c r="FWG121" s="168"/>
      <c r="FWH121" s="168"/>
      <c r="FWI121" s="168"/>
      <c r="FWJ121" s="169"/>
      <c r="FWK121" s="167" t="s">
        <v>10</v>
      </c>
      <c r="FWL121" s="168"/>
      <c r="FWM121" s="168"/>
      <c r="FWN121" s="168"/>
      <c r="FWO121" s="168"/>
      <c r="FWP121" s="168"/>
      <c r="FWQ121" s="168"/>
      <c r="FWR121" s="169"/>
      <c r="FWS121" s="167" t="s">
        <v>10</v>
      </c>
      <c r="FWT121" s="168"/>
      <c r="FWU121" s="168"/>
      <c r="FWV121" s="168"/>
      <c r="FWW121" s="168"/>
      <c r="FWX121" s="168"/>
      <c r="FWY121" s="168"/>
      <c r="FWZ121" s="169"/>
      <c r="FXA121" s="167" t="s">
        <v>10</v>
      </c>
      <c r="FXB121" s="168"/>
      <c r="FXC121" s="168"/>
      <c r="FXD121" s="168"/>
      <c r="FXE121" s="168"/>
      <c r="FXF121" s="168"/>
      <c r="FXG121" s="168"/>
      <c r="FXH121" s="169"/>
      <c r="FXI121" s="167" t="s">
        <v>10</v>
      </c>
      <c r="FXJ121" s="168"/>
      <c r="FXK121" s="168"/>
      <c r="FXL121" s="168"/>
      <c r="FXM121" s="168"/>
      <c r="FXN121" s="168"/>
      <c r="FXO121" s="168"/>
      <c r="FXP121" s="169"/>
      <c r="FXQ121" s="167" t="s">
        <v>10</v>
      </c>
      <c r="FXR121" s="168"/>
      <c r="FXS121" s="168"/>
      <c r="FXT121" s="168"/>
      <c r="FXU121" s="168"/>
      <c r="FXV121" s="168"/>
      <c r="FXW121" s="168"/>
      <c r="FXX121" s="169"/>
      <c r="FXY121" s="167" t="s">
        <v>10</v>
      </c>
      <c r="FXZ121" s="168"/>
      <c r="FYA121" s="168"/>
      <c r="FYB121" s="168"/>
      <c r="FYC121" s="168"/>
      <c r="FYD121" s="168"/>
      <c r="FYE121" s="168"/>
      <c r="FYF121" s="169"/>
      <c r="FYG121" s="167" t="s">
        <v>10</v>
      </c>
      <c r="FYH121" s="168"/>
      <c r="FYI121" s="168"/>
      <c r="FYJ121" s="168"/>
      <c r="FYK121" s="168"/>
      <c r="FYL121" s="168"/>
      <c r="FYM121" s="168"/>
      <c r="FYN121" s="169"/>
      <c r="FYO121" s="167" t="s">
        <v>10</v>
      </c>
      <c r="FYP121" s="168"/>
      <c r="FYQ121" s="168"/>
      <c r="FYR121" s="168"/>
      <c r="FYS121" s="168"/>
      <c r="FYT121" s="168"/>
      <c r="FYU121" s="168"/>
      <c r="FYV121" s="169"/>
      <c r="FYW121" s="167" t="s">
        <v>10</v>
      </c>
      <c r="FYX121" s="168"/>
      <c r="FYY121" s="168"/>
      <c r="FYZ121" s="168"/>
      <c r="FZA121" s="168"/>
      <c r="FZB121" s="168"/>
      <c r="FZC121" s="168"/>
      <c r="FZD121" s="169"/>
      <c r="FZE121" s="167" t="s">
        <v>10</v>
      </c>
      <c r="FZF121" s="168"/>
      <c r="FZG121" s="168"/>
      <c r="FZH121" s="168"/>
      <c r="FZI121" s="168"/>
      <c r="FZJ121" s="168"/>
      <c r="FZK121" s="168"/>
      <c r="FZL121" s="169"/>
      <c r="FZM121" s="167" t="s">
        <v>10</v>
      </c>
      <c r="FZN121" s="168"/>
      <c r="FZO121" s="168"/>
      <c r="FZP121" s="168"/>
      <c r="FZQ121" s="168"/>
      <c r="FZR121" s="168"/>
      <c r="FZS121" s="168"/>
      <c r="FZT121" s="169"/>
      <c r="FZU121" s="167" t="s">
        <v>10</v>
      </c>
      <c r="FZV121" s="168"/>
      <c r="FZW121" s="168"/>
      <c r="FZX121" s="168"/>
      <c r="FZY121" s="168"/>
      <c r="FZZ121" s="168"/>
      <c r="GAA121" s="168"/>
      <c r="GAB121" s="169"/>
      <c r="GAC121" s="167" t="s">
        <v>10</v>
      </c>
      <c r="GAD121" s="168"/>
      <c r="GAE121" s="168"/>
      <c r="GAF121" s="168"/>
      <c r="GAG121" s="168"/>
      <c r="GAH121" s="168"/>
      <c r="GAI121" s="168"/>
      <c r="GAJ121" s="169"/>
      <c r="GAK121" s="167" t="s">
        <v>10</v>
      </c>
      <c r="GAL121" s="168"/>
      <c r="GAM121" s="168"/>
      <c r="GAN121" s="168"/>
      <c r="GAO121" s="168"/>
      <c r="GAP121" s="168"/>
      <c r="GAQ121" s="168"/>
      <c r="GAR121" s="169"/>
      <c r="GAS121" s="167" t="s">
        <v>10</v>
      </c>
      <c r="GAT121" s="168"/>
      <c r="GAU121" s="168"/>
      <c r="GAV121" s="168"/>
      <c r="GAW121" s="168"/>
      <c r="GAX121" s="168"/>
      <c r="GAY121" s="168"/>
      <c r="GAZ121" s="169"/>
      <c r="GBA121" s="167" t="s">
        <v>10</v>
      </c>
      <c r="GBB121" s="168"/>
      <c r="GBC121" s="168"/>
      <c r="GBD121" s="168"/>
      <c r="GBE121" s="168"/>
      <c r="GBF121" s="168"/>
      <c r="GBG121" s="168"/>
      <c r="GBH121" s="169"/>
      <c r="GBI121" s="167" t="s">
        <v>10</v>
      </c>
      <c r="GBJ121" s="168"/>
      <c r="GBK121" s="168"/>
      <c r="GBL121" s="168"/>
      <c r="GBM121" s="168"/>
      <c r="GBN121" s="168"/>
      <c r="GBO121" s="168"/>
      <c r="GBP121" s="169"/>
      <c r="GBQ121" s="167" t="s">
        <v>10</v>
      </c>
      <c r="GBR121" s="168"/>
      <c r="GBS121" s="168"/>
      <c r="GBT121" s="168"/>
      <c r="GBU121" s="168"/>
      <c r="GBV121" s="168"/>
      <c r="GBW121" s="168"/>
      <c r="GBX121" s="169"/>
      <c r="GBY121" s="167" t="s">
        <v>10</v>
      </c>
      <c r="GBZ121" s="168"/>
      <c r="GCA121" s="168"/>
      <c r="GCB121" s="168"/>
      <c r="GCC121" s="168"/>
      <c r="GCD121" s="168"/>
      <c r="GCE121" s="168"/>
      <c r="GCF121" s="169"/>
      <c r="GCG121" s="167" t="s">
        <v>10</v>
      </c>
      <c r="GCH121" s="168"/>
      <c r="GCI121" s="168"/>
      <c r="GCJ121" s="168"/>
      <c r="GCK121" s="168"/>
      <c r="GCL121" s="168"/>
      <c r="GCM121" s="168"/>
      <c r="GCN121" s="169"/>
      <c r="GCO121" s="167" t="s">
        <v>10</v>
      </c>
      <c r="GCP121" s="168"/>
      <c r="GCQ121" s="168"/>
      <c r="GCR121" s="168"/>
      <c r="GCS121" s="168"/>
      <c r="GCT121" s="168"/>
      <c r="GCU121" s="168"/>
      <c r="GCV121" s="169"/>
      <c r="GCW121" s="167" t="s">
        <v>10</v>
      </c>
      <c r="GCX121" s="168"/>
      <c r="GCY121" s="168"/>
      <c r="GCZ121" s="168"/>
      <c r="GDA121" s="168"/>
      <c r="GDB121" s="168"/>
      <c r="GDC121" s="168"/>
      <c r="GDD121" s="169"/>
      <c r="GDE121" s="167" t="s">
        <v>10</v>
      </c>
      <c r="GDF121" s="168"/>
      <c r="GDG121" s="168"/>
      <c r="GDH121" s="168"/>
      <c r="GDI121" s="168"/>
      <c r="GDJ121" s="168"/>
      <c r="GDK121" s="168"/>
      <c r="GDL121" s="169"/>
      <c r="GDM121" s="167" t="s">
        <v>10</v>
      </c>
      <c r="GDN121" s="168"/>
      <c r="GDO121" s="168"/>
      <c r="GDP121" s="168"/>
      <c r="GDQ121" s="168"/>
      <c r="GDR121" s="168"/>
      <c r="GDS121" s="168"/>
      <c r="GDT121" s="169"/>
      <c r="GDU121" s="167" t="s">
        <v>10</v>
      </c>
      <c r="GDV121" s="168"/>
      <c r="GDW121" s="168"/>
      <c r="GDX121" s="168"/>
      <c r="GDY121" s="168"/>
      <c r="GDZ121" s="168"/>
      <c r="GEA121" s="168"/>
      <c r="GEB121" s="169"/>
      <c r="GEC121" s="167" t="s">
        <v>10</v>
      </c>
      <c r="GED121" s="168"/>
      <c r="GEE121" s="168"/>
      <c r="GEF121" s="168"/>
      <c r="GEG121" s="168"/>
      <c r="GEH121" s="168"/>
      <c r="GEI121" s="168"/>
      <c r="GEJ121" s="169"/>
      <c r="GEK121" s="167" t="s">
        <v>10</v>
      </c>
      <c r="GEL121" s="168"/>
      <c r="GEM121" s="168"/>
      <c r="GEN121" s="168"/>
      <c r="GEO121" s="168"/>
      <c r="GEP121" s="168"/>
      <c r="GEQ121" s="168"/>
      <c r="GER121" s="169"/>
      <c r="GES121" s="167" t="s">
        <v>10</v>
      </c>
      <c r="GET121" s="168"/>
      <c r="GEU121" s="168"/>
      <c r="GEV121" s="168"/>
      <c r="GEW121" s="168"/>
      <c r="GEX121" s="168"/>
      <c r="GEY121" s="168"/>
      <c r="GEZ121" s="169"/>
      <c r="GFA121" s="167" t="s">
        <v>10</v>
      </c>
      <c r="GFB121" s="168"/>
      <c r="GFC121" s="168"/>
      <c r="GFD121" s="168"/>
      <c r="GFE121" s="168"/>
      <c r="GFF121" s="168"/>
      <c r="GFG121" s="168"/>
      <c r="GFH121" s="169"/>
      <c r="GFI121" s="167" t="s">
        <v>10</v>
      </c>
      <c r="GFJ121" s="168"/>
      <c r="GFK121" s="168"/>
      <c r="GFL121" s="168"/>
      <c r="GFM121" s="168"/>
      <c r="GFN121" s="168"/>
      <c r="GFO121" s="168"/>
      <c r="GFP121" s="169"/>
      <c r="GFQ121" s="167" t="s">
        <v>10</v>
      </c>
      <c r="GFR121" s="168"/>
      <c r="GFS121" s="168"/>
      <c r="GFT121" s="168"/>
      <c r="GFU121" s="168"/>
      <c r="GFV121" s="168"/>
      <c r="GFW121" s="168"/>
      <c r="GFX121" s="169"/>
      <c r="GFY121" s="167" t="s">
        <v>10</v>
      </c>
      <c r="GFZ121" s="168"/>
      <c r="GGA121" s="168"/>
      <c r="GGB121" s="168"/>
      <c r="GGC121" s="168"/>
      <c r="GGD121" s="168"/>
      <c r="GGE121" s="168"/>
      <c r="GGF121" s="169"/>
      <c r="GGG121" s="167" t="s">
        <v>10</v>
      </c>
      <c r="GGH121" s="168"/>
      <c r="GGI121" s="168"/>
      <c r="GGJ121" s="168"/>
      <c r="GGK121" s="168"/>
      <c r="GGL121" s="168"/>
      <c r="GGM121" s="168"/>
      <c r="GGN121" s="169"/>
      <c r="GGO121" s="167" t="s">
        <v>10</v>
      </c>
      <c r="GGP121" s="168"/>
      <c r="GGQ121" s="168"/>
      <c r="GGR121" s="168"/>
      <c r="GGS121" s="168"/>
      <c r="GGT121" s="168"/>
      <c r="GGU121" s="168"/>
      <c r="GGV121" s="169"/>
      <c r="GGW121" s="167" t="s">
        <v>10</v>
      </c>
      <c r="GGX121" s="168"/>
      <c r="GGY121" s="168"/>
      <c r="GGZ121" s="168"/>
      <c r="GHA121" s="168"/>
      <c r="GHB121" s="168"/>
      <c r="GHC121" s="168"/>
      <c r="GHD121" s="169"/>
      <c r="GHE121" s="167" t="s">
        <v>10</v>
      </c>
      <c r="GHF121" s="168"/>
      <c r="GHG121" s="168"/>
      <c r="GHH121" s="168"/>
      <c r="GHI121" s="168"/>
      <c r="GHJ121" s="168"/>
      <c r="GHK121" s="168"/>
      <c r="GHL121" s="169"/>
      <c r="GHM121" s="167" t="s">
        <v>10</v>
      </c>
      <c r="GHN121" s="168"/>
      <c r="GHO121" s="168"/>
      <c r="GHP121" s="168"/>
      <c r="GHQ121" s="168"/>
      <c r="GHR121" s="168"/>
      <c r="GHS121" s="168"/>
      <c r="GHT121" s="169"/>
      <c r="GHU121" s="167" t="s">
        <v>10</v>
      </c>
      <c r="GHV121" s="168"/>
      <c r="GHW121" s="168"/>
      <c r="GHX121" s="168"/>
      <c r="GHY121" s="168"/>
      <c r="GHZ121" s="168"/>
      <c r="GIA121" s="168"/>
      <c r="GIB121" s="169"/>
      <c r="GIC121" s="167" t="s">
        <v>10</v>
      </c>
      <c r="GID121" s="168"/>
      <c r="GIE121" s="168"/>
      <c r="GIF121" s="168"/>
      <c r="GIG121" s="168"/>
      <c r="GIH121" s="168"/>
      <c r="GII121" s="168"/>
      <c r="GIJ121" s="169"/>
      <c r="GIK121" s="167" t="s">
        <v>10</v>
      </c>
      <c r="GIL121" s="168"/>
      <c r="GIM121" s="168"/>
      <c r="GIN121" s="168"/>
      <c r="GIO121" s="168"/>
      <c r="GIP121" s="168"/>
      <c r="GIQ121" s="168"/>
      <c r="GIR121" s="169"/>
      <c r="GIS121" s="167" t="s">
        <v>10</v>
      </c>
      <c r="GIT121" s="168"/>
      <c r="GIU121" s="168"/>
      <c r="GIV121" s="168"/>
      <c r="GIW121" s="168"/>
      <c r="GIX121" s="168"/>
      <c r="GIY121" s="168"/>
      <c r="GIZ121" s="169"/>
      <c r="GJA121" s="167" t="s">
        <v>10</v>
      </c>
      <c r="GJB121" s="168"/>
      <c r="GJC121" s="168"/>
      <c r="GJD121" s="168"/>
      <c r="GJE121" s="168"/>
      <c r="GJF121" s="168"/>
      <c r="GJG121" s="168"/>
      <c r="GJH121" s="169"/>
      <c r="GJI121" s="167" t="s">
        <v>10</v>
      </c>
      <c r="GJJ121" s="168"/>
      <c r="GJK121" s="168"/>
      <c r="GJL121" s="168"/>
      <c r="GJM121" s="168"/>
      <c r="GJN121" s="168"/>
      <c r="GJO121" s="168"/>
      <c r="GJP121" s="169"/>
      <c r="GJQ121" s="167" t="s">
        <v>10</v>
      </c>
      <c r="GJR121" s="168"/>
      <c r="GJS121" s="168"/>
      <c r="GJT121" s="168"/>
      <c r="GJU121" s="168"/>
      <c r="GJV121" s="168"/>
      <c r="GJW121" s="168"/>
      <c r="GJX121" s="169"/>
      <c r="GJY121" s="167" t="s">
        <v>10</v>
      </c>
      <c r="GJZ121" s="168"/>
      <c r="GKA121" s="168"/>
      <c r="GKB121" s="168"/>
      <c r="GKC121" s="168"/>
      <c r="GKD121" s="168"/>
      <c r="GKE121" s="168"/>
      <c r="GKF121" s="169"/>
      <c r="GKG121" s="167" t="s">
        <v>10</v>
      </c>
      <c r="GKH121" s="168"/>
      <c r="GKI121" s="168"/>
      <c r="GKJ121" s="168"/>
      <c r="GKK121" s="168"/>
      <c r="GKL121" s="168"/>
      <c r="GKM121" s="168"/>
      <c r="GKN121" s="169"/>
      <c r="GKO121" s="167" t="s">
        <v>10</v>
      </c>
      <c r="GKP121" s="168"/>
      <c r="GKQ121" s="168"/>
      <c r="GKR121" s="168"/>
      <c r="GKS121" s="168"/>
      <c r="GKT121" s="168"/>
      <c r="GKU121" s="168"/>
      <c r="GKV121" s="169"/>
      <c r="GKW121" s="167" t="s">
        <v>10</v>
      </c>
      <c r="GKX121" s="168"/>
      <c r="GKY121" s="168"/>
      <c r="GKZ121" s="168"/>
      <c r="GLA121" s="168"/>
      <c r="GLB121" s="168"/>
      <c r="GLC121" s="168"/>
      <c r="GLD121" s="169"/>
      <c r="GLE121" s="167" t="s">
        <v>10</v>
      </c>
      <c r="GLF121" s="168"/>
      <c r="GLG121" s="168"/>
      <c r="GLH121" s="168"/>
      <c r="GLI121" s="168"/>
      <c r="GLJ121" s="168"/>
      <c r="GLK121" s="168"/>
      <c r="GLL121" s="169"/>
      <c r="GLM121" s="167" t="s">
        <v>10</v>
      </c>
      <c r="GLN121" s="168"/>
      <c r="GLO121" s="168"/>
      <c r="GLP121" s="168"/>
      <c r="GLQ121" s="168"/>
      <c r="GLR121" s="168"/>
      <c r="GLS121" s="168"/>
      <c r="GLT121" s="169"/>
      <c r="GLU121" s="167" t="s">
        <v>10</v>
      </c>
      <c r="GLV121" s="168"/>
      <c r="GLW121" s="168"/>
      <c r="GLX121" s="168"/>
      <c r="GLY121" s="168"/>
      <c r="GLZ121" s="168"/>
      <c r="GMA121" s="168"/>
      <c r="GMB121" s="169"/>
      <c r="GMC121" s="167" t="s">
        <v>10</v>
      </c>
      <c r="GMD121" s="168"/>
      <c r="GME121" s="168"/>
      <c r="GMF121" s="168"/>
      <c r="GMG121" s="168"/>
      <c r="GMH121" s="168"/>
      <c r="GMI121" s="168"/>
      <c r="GMJ121" s="169"/>
      <c r="GMK121" s="167" t="s">
        <v>10</v>
      </c>
      <c r="GML121" s="168"/>
      <c r="GMM121" s="168"/>
      <c r="GMN121" s="168"/>
      <c r="GMO121" s="168"/>
      <c r="GMP121" s="168"/>
      <c r="GMQ121" s="168"/>
      <c r="GMR121" s="169"/>
      <c r="GMS121" s="167" t="s">
        <v>10</v>
      </c>
      <c r="GMT121" s="168"/>
      <c r="GMU121" s="168"/>
      <c r="GMV121" s="168"/>
      <c r="GMW121" s="168"/>
      <c r="GMX121" s="168"/>
      <c r="GMY121" s="168"/>
      <c r="GMZ121" s="169"/>
      <c r="GNA121" s="167" t="s">
        <v>10</v>
      </c>
      <c r="GNB121" s="168"/>
      <c r="GNC121" s="168"/>
      <c r="GND121" s="168"/>
      <c r="GNE121" s="168"/>
      <c r="GNF121" s="168"/>
      <c r="GNG121" s="168"/>
      <c r="GNH121" s="169"/>
      <c r="GNI121" s="167" t="s">
        <v>10</v>
      </c>
      <c r="GNJ121" s="168"/>
      <c r="GNK121" s="168"/>
      <c r="GNL121" s="168"/>
      <c r="GNM121" s="168"/>
      <c r="GNN121" s="168"/>
      <c r="GNO121" s="168"/>
      <c r="GNP121" s="169"/>
      <c r="GNQ121" s="167" t="s">
        <v>10</v>
      </c>
      <c r="GNR121" s="168"/>
      <c r="GNS121" s="168"/>
      <c r="GNT121" s="168"/>
      <c r="GNU121" s="168"/>
      <c r="GNV121" s="168"/>
      <c r="GNW121" s="168"/>
      <c r="GNX121" s="169"/>
      <c r="GNY121" s="167" t="s">
        <v>10</v>
      </c>
      <c r="GNZ121" s="168"/>
      <c r="GOA121" s="168"/>
      <c r="GOB121" s="168"/>
      <c r="GOC121" s="168"/>
      <c r="GOD121" s="168"/>
      <c r="GOE121" s="168"/>
      <c r="GOF121" s="169"/>
      <c r="GOG121" s="167" t="s">
        <v>10</v>
      </c>
      <c r="GOH121" s="168"/>
      <c r="GOI121" s="168"/>
      <c r="GOJ121" s="168"/>
      <c r="GOK121" s="168"/>
      <c r="GOL121" s="168"/>
      <c r="GOM121" s="168"/>
      <c r="GON121" s="169"/>
      <c r="GOO121" s="167" t="s">
        <v>10</v>
      </c>
      <c r="GOP121" s="168"/>
      <c r="GOQ121" s="168"/>
      <c r="GOR121" s="168"/>
      <c r="GOS121" s="168"/>
      <c r="GOT121" s="168"/>
      <c r="GOU121" s="168"/>
      <c r="GOV121" s="169"/>
      <c r="GOW121" s="167" t="s">
        <v>10</v>
      </c>
      <c r="GOX121" s="168"/>
      <c r="GOY121" s="168"/>
      <c r="GOZ121" s="168"/>
      <c r="GPA121" s="168"/>
      <c r="GPB121" s="168"/>
      <c r="GPC121" s="168"/>
      <c r="GPD121" s="169"/>
      <c r="GPE121" s="167" t="s">
        <v>10</v>
      </c>
      <c r="GPF121" s="168"/>
      <c r="GPG121" s="168"/>
      <c r="GPH121" s="168"/>
      <c r="GPI121" s="168"/>
      <c r="GPJ121" s="168"/>
      <c r="GPK121" s="168"/>
      <c r="GPL121" s="169"/>
      <c r="GPM121" s="167" t="s">
        <v>10</v>
      </c>
      <c r="GPN121" s="168"/>
      <c r="GPO121" s="168"/>
      <c r="GPP121" s="168"/>
      <c r="GPQ121" s="168"/>
      <c r="GPR121" s="168"/>
      <c r="GPS121" s="168"/>
      <c r="GPT121" s="169"/>
      <c r="GPU121" s="167" t="s">
        <v>10</v>
      </c>
      <c r="GPV121" s="168"/>
      <c r="GPW121" s="168"/>
      <c r="GPX121" s="168"/>
      <c r="GPY121" s="168"/>
      <c r="GPZ121" s="168"/>
      <c r="GQA121" s="168"/>
      <c r="GQB121" s="169"/>
      <c r="GQC121" s="167" t="s">
        <v>10</v>
      </c>
      <c r="GQD121" s="168"/>
      <c r="GQE121" s="168"/>
      <c r="GQF121" s="168"/>
      <c r="GQG121" s="168"/>
      <c r="GQH121" s="168"/>
      <c r="GQI121" s="168"/>
      <c r="GQJ121" s="169"/>
      <c r="GQK121" s="167" t="s">
        <v>10</v>
      </c>
      <c r="GQL121" s="168"/>
      <c r="GQM121" s="168"/>
      <c r="GQN121" s="168"/>
      <c r="GQO121" s="168"/>
      <c r="GQP121" s="168"/>
      <c r="GQQ121" s="168"/>
      <c r="GQR121" s="169"/>
      <c r="GQS121" s="167" t="s">
        <v>10</v>
      </c>
      <c r="GQT121" s="168"/>
      <c r="GQU121" s="168"/>
      <c r="GQV121" s="168"/>
      <c r="GQW121" s="168"/>
      <c r="GQX121" s="168"/>
      <c r="GQY121" s="168"/>
      <c r="GQZ121" s="169"/>
      <c r="GRA121" s="167" t="s">
        <v>10</v>
      </c>
      <c r="GRB121" s="168"/>
      <c r="GRC121" s="168"/>
      <c r="GRD121" s="168"/>
      <c r="GRE121" s="168"/>
      <c r="GRF121" s="168"/>
      <c r="GRG121" s="168"/>
      <c r="GRH121" s="169"/>
      <c r="GRI121" s="167" t="s">
        <v>10</v>
      </c>
      <c r="GRJ121" s="168"/>
      <c r="GRK121" s="168"/>
      <c r="GRL121" s="168"/>
      <c r="GRM121" s="168"/>
      <c r="GRN121" s="168"/>
      <c r="GRO121" s="168"/>
      <c r="GRP121" s="169"/>
      <c r="GRQ121" s="167" t="s">
        <v>10</v>
      </c>
      <c r="GRR121" s="168"/>
      <c r="GRS121" s="168"/>
      <c r="GRT121" s="168"/>
      <c r="GRU121" s="168"/>
      <c r="GRV121" s="168"/>
      <c r="GRW121" s="168"/>
      <c r="GRX121" s="169"/>
      <c r="GRY121" s="167" t="s">
        <v>10</v>
      </c>
      <c r="GRZ121" s="168"/>
      <c r="GSA121" s="168"/>
      <c r="GSB121" s="168"/>
      <c r="GSC121" s="168"/>
      <c r="GSD121" s="168"/>
      <c r="GSE121" s="168"/>
      <c r="GSF121" s="169"/>
      <c r="GSG121" s="167" t="s">
        <v>10</v>
      </c>
      <c r="GSH121" s="168"/>
      <c r="GSI121" s="168"/>
      <c r="GSJ121" s="168"/>
      <c r="GSK121" s="168"/>
      <c r="GSL121" s="168"/>
      <c r="GSM121" s="168"/>
      <c r="GSN121" s="169"/>
      <c r="GSO121" s="167" t="s">
        <v>10</v>
      </c>
      <c r="GSP121" s="168"/>
      <c r="GSQ121" s="168"/>
      <c r="GSR121" s="168"/>
      <c r="GSS121" s="168"/>
      <c r="GST121" s="168"/>
      <c r="GSU121" s="168"/>
      <c r="GSV121" s="169"/>
      <c r="GSW121" s="167" t="s">
        <v>10</v>
      </c>
      <c r="GSX121" s="168"/>
      <c r="GSY121" s="168"/>
      <c r="GSZ121" s="168"/>
      <c r="GTA121" s="168"/>
      <c r="GTB121" s="168"/>
      <c r="GTC121" s="168"/>
      <c r="GTD121" s="169"/>
      <c r="GTE121" s="167" t="s">
        <v>10</v>
      </c>
      <c r="GTF121" s="168"/>
      <c r="GTG121" s="168"/>
      <c r="GTH121" s="168"/>
      <c r="GTI121" s="168"/>
      <c r="GTJ121" s="168"/>
      <c r="GTK121" s="168"/>
      <c r="GTL121" s="169"/>
      <c r="GTM121" s="167" t="s">
        <v>10</v>
      </c>
      <c r="GTN121" s="168"/>
      <c r="GTO121" s="168"/>
      <c r="GTP121" s="168"/>
      <c r="GTQ121" s="168"/>
      <c r="GTR121" s="168"/>
      <c r="GTS121" s="168"/>
      <c r="GTT121" s="169"/>
      <c r="GTU121" s="167" t="s">
        <v>10</v>
      </c>
      <c r="GTV121" s="168"/>
      <c r="GTW121" s="168"/>
      <c r="GTX121" s="168"/>
      <c r="GTY121" s="168"/>
      <c r="GTZ121" s="168"/>
      <c r="GUA121" s="168"/>
      <c r="GUB121" s="169"/>
      <c r="GUC121" s="167" t="s">
        <v>10</v>
      </c>
      <c r="GUD121" s="168"/>
      <c r="GUE121" s="168"/>
      <c r="GUF121" s="168"/>
      <c r="GUG121" s="168"/>
      <c r="GUH121" s="168"/>
      <c r="GUI121" s="168"/>
      <c r="GUJ121" s="169"/>
      <c r="GUK121" s="167" t="s">
        <v>10</v>
      </c>
      <c r="GUL121" s="168"/>
      <c r="GUM121" s="168"/>
      <c r="GUN121" s="168"/>
      <c r="GUO121" s="168"/>
      <c r="GUP121" s="168"/>
      <c r="GUQ121" s="168"/>
      <c r="GUR121" s="169"/>
      <c r="GUS121" s="167" t="s">
        <v>10</v>
      </c>
      <c r="GUT121" s="168"/>
      <c r="GUU121" s="168"/>
      <c r="GUV121" s="168"/>
      <c r="GUW121" s="168"/>
      <c r="GUX121" s="168"/>
      <c r="GUY121" s="168"/>
      <c r="GUZ121" s="169"/>
      <c r="GVA121" s="167" t="s">
        <v>10</v>
      </c>
      <c r="GVB121" s="168"/>
      <c r="GVC121" s="168"/>
      <c r="GVD121" s="168"/>
      <c r="GVE121" s="168"/>
      <c r="GVF121" s="168"/>
      <c r="GVG121" s="168"/>
      <c r="GVH121" s="169"/>
      <c r="GVI121" s="167" t="s">
        <v>10</v>
      </c>
      <c r="GVJ121" s="168"/>
      <c r="GVK121" s="168"/>
      <c r="GVL121" s="168"/>
      <c r="GVM121" s="168"/>
      <c r="GVN121" s="168"/>
      <c r="GVO121" s="168"/>
      <c r="GVP121" s="169"/>
      <c r="GVQ121" s="167" t="s">
        <v>10</v>
      </c>
      <c r="GVR121" s="168"/>
      <c r="GVS121" s="168"/>
      <c r="GVT121" s="168"/>
      <c r="GVU121" s="168"/>
      <c r="GVV121" s="168"/>
      <c r="GVW121" s="168"/>
      <c r="GVX121" s="169"/>
      <c r="GVY121" s="167" t="s">
        <v>10</v>
      </c>
      <c r="GVZ121" s="168"/>
      <c r="GWA121" s="168"/>
      <c r="GWB121" s="168"/>
      <c r="GWC121" s="168"/>
      <c r="GWD121" s="168"/>
      <c r="GWE121" s="168"/>
      <c r="GWF121" s="169"/>
      <c r="GWG121" s="167" t="s">
        <v>10</v>
      </c>
      <c r="GWH121" s="168"/>
      <c r="GWI121" s="168"/>
      <c r="GWJ121" s="168"/>
      <c r="GWK121" s="168"/>
      <c r="GWL121" s="168"/>
      <c r="GWM121" s="168"/>
      <c r="GWN121" s="169"/>
      <c r="GWO121" s="167" t="s">
        <v>10</v>
      </c>
      <c r="GWP121" s="168"/>
      <c r="GWQ121" s="168"/>
      <c r="GWR121" s="168"/>
      <c r="GWS121" s="168"/>
      <c r="GWT121" s="168"/>
      <c r="GWU121" s="168"/>
      <c r="GWV121" s="169"/>
      <c r="GWW121" s="167" t="s">
        <v>10</v>
      </c>
      <c r="GWX121" s="168"/>
      <c r="GWY121" s="168"/>
      <c r="GWZ121" s="168"/>
      <c r="GXA121" s="168"/>
      <c r="GXB121" s="168"/>
      <c r="GXC121" s="168"/>
      <c r="GXD121" s="169"/>
      <c r="GXE121" s="167" t="s">
        <v>10</v>
      </c>
      <c r="GXF121" s="168"/>
      <c r="GXG121" s="168"/>
      <c r="GXH121" s="168"/>
      <c r="GXI121" s="168"/>
      <c r="GXJ121" s="168"/>
      <c r="GXK121" s="168"/>
      <c r="GXL121" s="169"/>
      <c r="GXM121" s="167" t="s">
        <v>10</v>
      </c>
      <c r="GXN121" s="168"/>
      <c r="GXO121" s="168"/>
      <c r="GXP121" s="168"/>
      <c r="GXQ121" s="168"/>
      <c r="GXR121" s="168"/>
      <c r="GXS121" s="168"/>
      <c r="GXT121" s="169"/>
      <c r="GXU121" s="167" t="s">
        <v>10</v>
      </c>
      <c r="GXV121" s="168"/>
      <c r="GXW121" s="168"/>
      <c r="GXX121" s="168"/>
      <c r="GXY121" s="168"/>
      <c r="GXZ121" s="168"/>
      <c r="GYA121" s="168"/>
      <c r="GYB121" s="169"/>
      <c r="GYC121" s="167" t="s">
        <v>10</v>
      </c>
      <c r="GYD121" s="168"/>
      <c r="GYE121" s="168"/>
      <c r="GYF121" s="168"/>
      <c r="GYG121" s="168"/>
      <c r="GYH121" s="168"/>
      <c r="GYI121" s="168"/>
      <c r="GYJ121" s="169"/>
      <c r="GYK121" s="167" t="s">
        <v>10</v>
      </c>
      <c r="GYL121" s="168"/>
      <c r="GYM121" s="168"/>
      <c r="GYN121" s="168"/>
      <c r="GYO121" s="168"/>
      <c r="GYP121" s="168"/>
      <c r="GYQ121" s="168"/>
      <c r="GYR121" s="169"/>
      <c r="GYS121" s="167" t="s">
        <v>10</v>
      </c>
      <c r="GYT121" s="168"/>
      <c r="GYU121" s="168"/>
      <c r="GYV121" s="168"/>
      <c r="GYW121" s="168"/>
      <c r="GYX121" s="168"/>
      <c r="GYY121" s="168"/>
      <c r="GYZ121" s="169"/>
      <c r="GZA121" s="167" t="s">
        <v>10</v>
      </c>
      <c r="GZB121" s="168"/>
      <c r="GZC121" s="168"/>
      <c r="GZD121" s="168"/>
      <c r="GZE121" s="168"/>
      <c r="GZF121" s="168"/>
      <c r="GZG121" s="168"/>
      <c r="GZH121" s="169"/>
      <c r="GZI121" s="167" t="s">
        <v>10</v>
      </c>
      <c r="GZJ121" s="168"/>
      <c r="GZK121" s="168"/>
      <c r="GZL121" s="168"/>
      <c r="GZM121" s="168"/>
      <c r="GZN121" s="168"/>
      <c r="GZO121" s="168"/>
      <c r="GZP121" s="169"/>
      <c r="GZQ121" s="167" t="s">
        <v>10</v>
      </c>
      <c r="GZR121" s="168"/>
      <c r="GZS121" s="168"/>
      <c r="GZT121" s="168"/>
      <c r="GZU121" s="168"/>
      <c r="GZV121" s="168"/>
      <c r="GZW121" s="168"/>
      <c r="GZX121" s="169"/>
      <c r="GZY121" s="167" t="s">
        <v>10</v>
      </c>
      <c r="GZZ121" s="168"/>
      <c r="HAA121" s="168"/>
      <c r="HAB121" s="168"/>
      <c r="HAC121" s="168"/>
      <c r="HAD121" s="168"/>
      <c r="HAE121" s="168"/>
      <c r="HAF121" s="169"/>
      <c r="HAG121" s="167" t="s">
        <v>10</v>
      </c>
      <c r="HAH121" s="168"/>
      <c r="HAI121" s="168"/>
      <c r="HAJ121" s="168"/>
      <c r="HAK121" s="168"/>
      <c r="HAL121" s="168"/>
      <c r="HAM121" s="168"/>
      <c r="HAN121" s="169"/>
      <c r="HAO121" s="167" t="s">
        <v>10</v>
      </c>
      <c r="HAP121" s="168"/>
      <c r="HAQ121" s="168"/>
      <c r="HAR121" s="168"/>
      <c r="HAS121" s="168"/>
      <c r="HAT121" s="168"/>
      <c r="HAU121" s="168"/>
      <c r="HAV121" s="169"/>
      <c r="HAW121" s="167" t="s">
        <v>10</v>
      </c>
      <c r="HAX121" s="168"/>
      <c r="HAY121" s="168"/>
      <c r="HAZ121" s="168"/>
      <c r="HBA121" s="168"/>
      <c r="HBB121" s="168"/>
      <c r="HBC121" s="168"/>
      <c r="HBD121" s="169"/>
      <c r="HBE121" s="167" t="s">
        <v>10</v>
      </c>
      <c r="HBF121" s="168"/>
      <c r="HBG121" s="168"/>
      <c r="HBH121" s="168"/>
      <c r="HBI121" s="168"/>
      <c r="HBJ121" s="168"/>
      <c r="HBK121" s="168"/>
      <c r="HBL121" s="169"/>
      <c r="HBM121" s="167" t="s">
        <v>10</v>
      </c>
      <c r="HBN121" s="168"/>
      <c r="HBO121" s="168"/>
      <c r="HBP121" s="168"/>
      <c r="HBQ121" s="168"/>
      <c r="HBR121" s="168"/>
      <c r="HBS121" s="168"/>
      <c r="HBT121" s="169"/>
      <c r="HBU121" s="167" t="s">
        <v>10</v>
      </c>
      <c r="HBV121" s="168"/>
      <c r="HBW121" s="168"/>
      <c r="HBX121" s="168"/>
      <c r="HBY121" s="168"/>
      <c r="HBZ121" s="168"/>
      <c r="HCA121" s="168"/>
      <c r="HCB121" s="169"/>
      <c r="HCC121" s="167" t="s">
        <v>10</v>
      </c>
      <c r="HCD121" s="168"/>
      <c r="HCE121" s="168"/>
      <c r="HCF121" s="168"/>
      <c r="HCG121" s="168"/>
      <c r="HCH121" s="168"/>
      <c r="HCI121" s="168"/>
      <c r="HCJ121" s="169"/>
      <c r="HCK121" s="167" t="s">
        <v>10</v>
      </c>
      <c r="HCL121" s="168"/>
      <c r="HCM121" s="168"/>
      <c r="HCN121" s="168"/>
      <c r="HCO121" s="168"/>
      <c r="HCP121" s="168"/>
      <c r="HCQ121" s="168"/>
      <c r="HCR121" s="169"/>
      <c r="HCS121" s="167" t="s">
        <v>10</v>
      </c>
      <c r="HCT121" s="168"/>
      <c r="HCU121" s="168"/>
      <c r="HCV121" s="168"/>
      <c r="HCW121" s="168"/>
      <c r="HCX121" s="168"/>
      <c r="HCY121" s="168"/>
      <c r="HCZ121" s="169"/>
      <c r="HDA121" s="167" t="s">
        <v>10</v>
      </c>
      <c r="HDB121" s="168"/>
      <c r="HDC121" s="168"/>
      <c r="HDD121" s="168"/>
      <c r="HDE121" s="168"/>
      <c r="HDF121" s="168"/>
      <c r="HDG121" s="168"/>
      <c r="HDH121" s="169"/>
      <c r="HDI121" s="167" t="s">
        <v>10</v>
      </c>
      <c r="HDJ121" s="168"/>
      <c r="HDK121" s="168"/>
      <c r="HDL121" s="168"/>
      <c r="HDM121" s="168"/>
      <c r="HDN121" s="168"/>
      <c r="HDO121" s="168"/>
      <c r="HDP121" s="169"/>
      <c r="HDQ121" s="167" t="s">
        <v>10</v>
      </c>
      <c r="HDR121" s="168"/>
      <c r="HDS121" s="168"/>
      <c r="HDT121" s="168"/>
      <c r="HDU121" s="168"/>
      <c r="HDV121" s="168"/>
      <c r="HDW121" s="168"/>
      <c r="HDX121" s="169"/>
      <c r="HDY121" s="167" t="s">
        <v>10</v>
      </c>
      <c r="HDZ121" s="168"/>
      <c r="HEA121" s="168"/>
      <c r="HEB121" s="168"/>
      <c r="HEC121" s="168"/>
      <c r="HED121" s="168"/>
      <c r="HEE121" s="168"/>
      <c r="HEF121" s="169"/>
      <c r="HEG121" s="167" t="s">
        <v>10</v>
      </c>
      <c r="HEH121" s="168"/>
      <c r="HEI121" s="168"/>
      <c r="HEJ121" s="168"/>
      <c r="HEK121" s="168"/>
      <c r="HEL121" s="168"/>
      <c r="HEM121" s="168"/>
      <c r="HEN121" s="169"/>
      <c r="HEO121" s="167" t="s">
        <v>10</v>
      </c>
      <c r="HEP121" s="168"/>
      <c r="HEQ121" s="168"/>
      <c r="HER121" s="168"/>
      <c r="HES121" s="168"/>
      <c r="HET121" s="168"/>
      <c r="HEU121" s="168"/>
      <c r="HEV121" s="169"/>
      <c r="HEW121" s="167" t="s">
        <v>10</v>
      </c>
      <c r="HEX121" s="168"/>
      <c r="HEY121" s="168"/>
      <c r="HEZ121" s="168"/>
      <c r="HFA121" s="168"/>
      <c r="HFB121" s="168"/>
      <c r="HFC121" s="168"/>
      <c r="HFD121" s="169"/>
      <c r="HFE121" s="167" t="s">
        <v>10</v>
      </c>
      <c r="HFF121" s="168"/>
      <c r="HFG121" s="168"/>
      <c r="HFH121" s="168"/>
      <c r="HFI121" s="168"/>
      <c r="HFJ121" s="168"/>
      <c r="HFK121" s="168"/>
      <c r="HFL121" s="169"/>
      <c r="HFM121" s="167" t="s">
        <v>10</v>
      </c>
      <c r="HFN121" s="168"/>
      <c r="HFO121" s="168"/>
      <c r="HFP121" s="168"/>
      <c r="HFQ121" s="168"/>
      <c r="HFR121" s="168"/>
      <c r="HFS121" s="168"/>
      <c r="HFT121" s="169"/>
      <c r="HFU121" s="167" t="s">
        <v>10</v>
      </c>
      <c r="HFV121" s="168"/>
      <c r="HFW121" s="168"/>
      <c r="HFX121" s="168"/>
      <c r="HFY121" s="168"/>
      <c r="HFZ121" s="168"/>
      <c r="HGA121" s="168"/>
      <c r="HGB121" s="169"/>
      <c r="HGC121" s="167" t="s">
        <v>10</v>
      </c>
      <c r="HGD121" s="168"/>
      <c r="HGE121" s="168"/>
      <c r="HGF121" s="168"/>
      <c r="HGG121" s="168"/>
      <c r="HGH121" s="168"/>
      <c r="HGI121" s="168"/>
      <c r="HGJ121" s="169"/>
      <c r="HGK121" s="167" t="s">
        <v>10</v>
      </c>
      <c r="HGL121" s="168"/>
      <c r="HGM121" s="168"/>
      <c r="HGN121" s="168"/>
      <c r="HGO121" s="168"/>
      <c r="HGP121" s="168"/>
      <c r="HGQ121" s="168"/>
      <c r="HGR121" s="169"/>
      <c r="HGS121" s="167" t="s">
        <v>10</v>
      </c>
      <c r="HGT121" s="168"/>
      <c r="HGU121" s="168"/>
      <c r="HGV121" s="168"/>
      <c r="HGW121" s="168"/>
      <c r="HGX121" s="168"/>
      <c r="HGY121" s="168"/>
      <c r="HGZ121" s="169"/>
      <c r="HHA121" s="167" t="s">
        <v>10</v>
      </c>
      <c r="HHB121" s="168"/>
      <c r="HHC121" s="168"/>
      <c r="HHD121" s="168"/>
      <c r="HHE121" s="168"/>
      <c r="HHF121" s="168"/>
      <c r="HHG121" s="168"/>
      <c r="HHH121" s="169"/>
      <c r="HHI121" s="167" t="s">
        <v>10</v>
      </c>
      <c r="HHJ121" s="168"/>
      <c r="HHK121" s="168"/>
      <c r="HHL121" s="168"/>
      <c r="HHM121" s="168"/>
      <c r="HHN121" s="168"/>
      <c r="HHO121" s="168"/>
      <c r="HHP121" s="169"/>
      <c r="HHQ121" s="167" t="s">
        <v>10</v>
      </c>
      <c r="HHR121" s="168"/>
      <c r="HHS121" s="168"/>
      <c r="HHT121" s="168"/>
      <c r="HHU121" s="168"/>
      <c r="HHV121" s="168"/>
      <c r="HHW121" s="168"/>
      <c r="HHX121" s="169"/>
      <c r="HHY121" s="167" t="s">
        <v>10</v>
      </c>
      <c r="HHZ121" s="168"/>
      <c r="HIA121" s="168"/>
      <c r="HIB121" s="168"/>
      <c r="HIC121" s="168"/>
      <c r="HID121" s="168"/>
      <c r="HIE121" s="168"/>
      <c r="HIF121" s="169"/>
      <c r="HIG121" s="167" t="s">
        <v>10</v>
      </c>
      <c r="HIH121" s="168"/>
      <c r="HII121" s="168"/>
      <c r="HIJ121" s="168"/>
      <c r="HIK121" s="168"/>
      <c r="HIL121" s="168"/>
      <c r="HIM121" s="168"/>
      <c r="HIN121" s="169"/>
      <c r="HIO121" s="167" t="s">
        <v>10</v>
      </c>
      <c r="HIP121" s="168"/>
      <c r="HIQ121" s="168"/>
      <c r="HIR121" s="168"/>
      <c r="HIS121" s="168"/>
      <c r="HIT121" s="168"/>
      <c r="HIU121" s="168"/>
      <c r="HIV121" s="169"/>
      <c r="HIW121" s="167" t="s">
        <v>10</v>
      </c>
      <c r="HIX121" s="168"/>
      <c r="HIY121" s="168"/>
      <c r="HIZ121" s="168"/>
      <c r="HJA121" s="168"/>
      <c r="HJB121" s="168"/>
      <c r="HJC121" s="168"/>
      <c r="HJD121" s="169"/>
      <c r="HJE121" s="167" t="s">
        <v>10</v>
      </c>
      <c r="HJF121" s="168"/>
      <c r="HJG121" s="168"/>
      <c r="HJH121" s="168"/>
      <c r="HJI121" s="168"/>
      <c r="HJJ121" s="168"/>
      <c r="HJK121" s="168"/>
      <c r="HJL121" s="169"/>
      <c r="HJM121" s="167" t="s">
        <v>10</v>
      </c>
      <c r="HJN121" s="168"/>
      <c r="HJO121" s="168"/>
      <c r="HJP121" s="168"/>
      <c r="HJQ121" s="168"/>
      <c r="HJR121" s="168"/>
      <c r="HJS121" s="168"/>
      <c r="HJT121" s="169"/>
      <c r="HJU121" s="167" t="s">
        <v>10</v>
      </c>
      <c r="HJV121" s="168"/>
      <c r="HJW121" s="168"/>
      <c r="HJX121" s="168"/>
      <c r="HJY121" s="168"/>
      <c r="HJZ121" s="168"/>
      <c r="HKA121" s="168"/>
      <c r="HKB121" s="169"/>
      <c r="HKC121" s="167" t="s">
        <v>10</v>
      </c>
      <c r="HKD121" s="168"/>
      <c r="HKE121" s="168"/>
      <c r="HKF121" s="168"/>
      <c r="HKG121" s="168"/>
      <c r="HKH121" s="168"/>
      <c r="HKI121" s="168"/>
      <c r="HKJ121" s="169"/>
      <c r="HKK121" s="167" t="s">
        <v>10</v>
      </c>
      <c r="HKL121" s="168"/>
      <c r="HKM121" s="168"/>
      <c r="HKN121" s="168"/>
      <c r="HKO121" s="168"/>
      <c r="HKP121" s="168"/>
      <c r="HKQ121" s="168"/>
      <c r="HKR121" s="169"/>
      <c r="HKS121" s="167" t="s">
        <v>10</v>
      </c>
      <c r="HKT121" s="168"/>
      <c r="HKU121" s="168"/>
      <c r="HKV121" s="168"/>
      <c r="HKW121" s="168"/>
      <c r="HKX121" s="168"/>
      <c r="HKY121" s="168"/>
      <c r="HKZ121" s="169"/>
      <c r="HLA121" s="167" t="s">
        <v>10</v>
      </c>
      <c r="HLB121" s="168"/>
      <c r="HLC121" s="168"/>
      <c r="HLD121" s="168"/>
      <c r="HLE121" s="168"/>
      <c r="HLF121" s="168"/>
      <c r="HLG121" s="168"/>
      <c r="HLH121" s="169"/>
      <c r="HLI121" s="167" t="s">
        <v>10</v>
      </c>
      <c r="HLJ121" s="168"/>
      <c r="HLK121" s="168"/>
      <c r="HLL121" s="168"/>
      <c r="HLM121" s="168"/>
      <c r="HLN121" s="168"/>
      <c r="HLO121" s="168"/>
      <c r="HLP121" s="169"/>
      <c r="HLQ121" s="167" t="s">
        <v>10</v>
      </c>
      <c r="HLR121" s="168"/>
      <c r="HLS121" s="168"/>
      <c r="HLT121" s="168"/>
      <c r="HLU121" s="168"/>
      <c r="HLV121" s="168"/>
      <c r="HLW121" s="168"/>
      <c r="HLX121" s="169"/>
      <c r="HLY121" s="167" t="s">
        <v>10</v>
      </c>
      <c r="HLZ121" s="168"/>
      <c r="HMA121" s="168"/>
      <c r="HMB121" s="168"/>
      <c r="HMC121" s="168"/>
      <c r="HMD121" s="168"/>
      <c r="HME121" s="168"/>
      <c r="HMF121" s="169"/>
      <c r="HMG121" s="167" t="s">
        <v>10</v>
      </c>
      <c r="HMH121" s="168"/>
      <c r="HMI121" s="168"/>
      <c r="HMJ121" s="168"/>
      <c r="HMK121" s="168"/>
      <c r="HML121" s="168"/>
      <c r="HMM121" s="168"/>
      <c r="HMN121" s="169"/>
      <c r="HMO121" s="167" t="s">
        <v>10</v>
      </c>
      <c r="HMP121" s="168"/>
      <c r="HMQ121" s="168"/>
      <c r="HMR121" s="168"/>
      <c r="HMS121" s="168"/>
      <c r="HMT121" s="168"/>
      <c r="HMU121" s="168"/>
      <c r="HMV121" s="169"/>
      <c r="HMW121" s="167" t="s">
        <v>10</v>
      </c>
      <c r="HMX121" s="168"/>
      <c r="HMY121" s="168"/>
      <c r="HMZ121" s="168"/>
      <c r="HNA121" s="168"/>
      <c r="HNB121" s="168"/>
      <c r="HNC121" s="168"/>
      <c r="HND121" s="169"/>
      <c r="HNE121" s="167" t="s">
        <v>10</v>
      </c>
      <c r="HNF121" s="168"/>
      <c r="HNG121" s="168"/>
      <c r="HNH121" s="168"/>
      <c r="HNI121" s="168"/>
      <c r="HNJ121" s="168"/>
      <c r="HNK121" s="168"/>
      <c r="HNL121" s="169"/>
      <c r="HNM121" s="167" t="s">
        <v>10</v>
      </c>
      <c r="HNN121" s="168"/>
      <c r="HNO121" s="168"/>
      <c r="HNP121" s="168"/>
      <c r="HNQ121" s="168"/>
      <c r="HNR121" s="168"/>
      <c r="HNS121" s="168"/>
      <c r="HNT121" s="169"/>
      <c r="HNU121" s="167" t="s">
        <v>10</v>
      </c>
      <c r="HNV121" s="168"/>
      <c r="HNW121" s="168"/>
      <c r="HNX121" s="168"/>
      <c r="HNY121" s="168"/>
      <c r="HNZ121" s="168"/>
      <c r="HOA121" s="168"/>
      <c r="HOB121" s="169"/>
      <c r="HOC121" s="167" t="s">
        <v>10</v>
      </c>
      <c r="HOD121" s="168"/>
      <c r="HOE121" s="168"/>
      <c r="HOF121" s="168"/>
      <c r="HOG121" s="168"/>
      <c r="HOH121" s="168"/>
      <c r="HOI121" s="168"/>
      <c r="HOJ121" s="169"/>
      <c r="HOK121" s="167" t="s">
        <v>10</v>
      </c>
      <c r="HOL121" s="168"/>
      <c r="HOM121" s="168"/>
      <c r="HON121" s="168"/>
      <c r="HOO121" s="168"/>
      <c r="HOP121" s="168"/>
      <c r="HOQ121" s="168"/>
      <c r="HOR121" s="169"/>
      <c r="HOS121" s="167" t="s">
        <v>10</v>
      </c>
      <c r="HOT121" s="168"/>
      <c r="HOU121" s="168"/>
      <c r="HOV121" s="168"/>
      <c r="HOW121" s="168"/>
      <c r="HOX121" s="168"/>
      <c r="HOY121" s="168"/>
      <c r="HOZ121" s="169"/>
      <c r="HPA121" s="167" t="s">
        <v>10</v>
      </c>
      <c r="HPB121" s="168"/>
      <c r="HPC121" s="168"/>
      <c r="HPD121" s="168"/>
      <c r="HPE121" s="168"/>
      <c r="HPF121" s="168"/>
      <c r="HPG121" s="168"/>
      <c r="HPH121" s="169"/>
      <c r="HPI121" s="167" t="s">
        <v>10</v>
      </c>
      <c r="HPJ121" s="168"/>
      <c r="HPK121" s="168"/>
      <c r="HPL121" s="168"/>
      <c r="HPM121" s="168"/>
      <c r="HPN121" s="168"/>
      <c r="HPO121" s="168"/>
      <c r="HPP121" s="169"/>
      <c r="HPQ121" s="167" t="s">
        <v>10</v>
      </c>
      <c r="HPR121" s="168"/>
      <c r="HPS121" s="168"/>
      <c r="HPT121" s="168"/>
      <c r="HPU121" s="168"/>
      <c r="HPV121" s="168"/>
      <c r="HPW121" s="168"/>
      <c r="HPX121" s="169"/>
      <c r="HPY121" s="167" t="s">
        <v>10</v>
      </c>
      <c r="HPZ121" s="168"/>
      <c r="HQA121" s="168"/>
      <c r="HQB121" s="168"/>
      <c r="HQC121" s="168"/>
      <c r="HQD121" s="168"/>
      <c r="HQE121" s="168"/>
      <c r="HQF121" s="169"/>
      <c r="HQG121" s="167" t="s">
        <v>10</v>
      </c>
      <c r="HQH121" s="168"/>
      <c r="HQI121" s="168"/>
      <c r="HQJ121" s="168"/>
      <c r="HQK121" s="168"/>
      <c r="HQL121" s="168"/>
      <c r="HQM121" s="168"/>
      <c r="HQN121" s="169"/>
      <c r="HQO121" s="167" t="s">
        <v>10</v>
      </c>
      <c r="HQP121" s="168"/>
      <c r="HQQ121" s="168"/>
      <c r="HQR121" s="168"/>
      <c r="HQS121" s="168"/>
      <c r="HQT121" s="168"/>
      <c r="HQU121" s="168"/>
      <c r="HQV121" s="169"/>
      <c r="HQW121" s="167" t="s">
        <v>10</v>
      </c>
      <c r="HQX121" s="168"/>
      <c r="HQY121" s="168"/>
      <c r="HQZ121" s="168"/>
      <c r="HRA121" s="168"/>
      <c r="HRB121" s="168"/>
      <c r="HRC121" s="168"/>
      <c r="HRD121" s="169"/>
      <c r="HRE121" s="167" t="s">
        <v>10</v>
      </c>
      <c r="HRF121" s="168"/>
      <c r="HRG121" s="168"/>
      <c r="HRH121" s="168"/>
      <c r="HRI121" s="168"/>
      <c r="HRJ121" s="168"/>
      <c r="HRK121" s="168"/>
      <c r="HRL121" s="169"/>
      <c r="HRM121" s="167" t="s">
        <v>10</v>
      </c>
      <c r="HRN121" s="168"/>
      <c r="HRO121" s="168"/>
      <c r="HRP121" s="168"/>
      <c r="HRQ121" s="168"/>
      <c r="HRR121" s="168"/>
      <c r="HRS121" s="168"/>
      <c r="HRT121" s="169"/>
      <c r="HRU121" s="167" t="s">
        <v>10</v>
      </c>
      <c r="HRV121" s="168"/>
      <c r="HRW121" s="168"/>
      <c r="HRX121" s="168"/>
      <c r="HRY121" s="168"/>
      <c r="HRZ121" s="168"/>
      <c r="HSA121" s="168"/>
      <c r="HSB121" s="169"/>
      <c r="HSC121" s="167" t="s">
        <v>10</v>
      </c>
      <c r="HSD121" s="168"/>
      <c r="HSE121" s="168"/>
      <c r="HSF121" s="168"/>
      <c r="HSG121" s="168"/>
      <c r="HSH121" s="168"/>
      <c r="HSI121" s="168"/>
      <c r="HSJ121" s="169"/>
      <c r="HSK121" s="167" t="s">
        <v>10</v>
      </c>
      <c r="HSL121" s="168"/>
      <c r="HSM121" s="168"/>
      <c r="HSN121" s="168"/>
      <c r="HSO121" s="168"/>
      <c r="HSP121" s="168"/>
      <c r="HSQ121" s="168"/>
      <c r="HSR121" s="169"/>
      <c r="HSS121" s="167" t="s">
        <v>10</v>
      </c>
      <c r="HST121" s="168"/>
      <c r="HSU121" s="168"/>
      <c r="HSV121" s="168"/>
      <c r="HSW121" s="168"/>
      <c r="HSX121" s="168"/>
      <c r="HSY121" s="168"/>
      <c r="HSZ121" s="169"/>
      <c r="HTA121" s="167" t="s">
        <v>10</v>
      </c>
      <c r="HTB121" s="168"/>
      <c r="HTC121" s="168"/>
      <c r="HTD121" s="168"/>
      <c r="HTE121" s="168"/>
      <c r="HTF121" s="168"/>
      <c r="HTG121" s="168"/>
      <c r="HTH121" s="169"/>
      <c r="HTI121" s="167" t="s">
        <v>10</v>
      </c>
      <c r="HTJ121" s="168"/>
      <c r="HTK121" s="168"/>
      <c r="HTL121" s="168"/>
      <c r="HTM121" s="168"/>
      <c r="HTN121" s="168"/>
      <c r="HTO121" s="168"/>
      <c r="HTP121" s="169"/>
      <c r="HTQ121" s="167" t="s">
        <v>10</v>
      </c>
      <c r="HTR121" s="168"/>
      <c r="HTS121" s="168"/>
      <c r="HTT121" s="168"/>
      <c r="HTU121" s="168"/>
      <c r="HTV121" s="168"/>
      <c r="HTW121" s="168"/>
      <c r="HTX121" s="169"/>
      <c r="HTY121" s="167" t="s">
        <v>10</v>
      </c>
      <c r="HTZ121" s="168"/>
      <c r="HUA121" s="168"/>
      <c r="HUB121" s="168"/>
      <c r="HUC121" s="168"/>
      <c r="HUD121" s="168"/>
      <c r="HUE121" s="168"/>
      <c r="HUF121" s="169"/>
      <c r="HUG121" s="167" t="s">
        <v>10</v>
      </c>
      <c r="HUH121" s="168"/>
      <c r="HUI121" s="168"/>
      <c r="HUJ121" s="168"/>
      <c r="HUK121" s="168"/>
      <c r="HUL121" s="168"/>
      <c r="HUM121" s="168"/>
      <c r="HUN121" s="169"/>
      <c r="HUO121" s="167" t="s">
        <v>10</v>
      </c>
      <c r="HUP121" s="168"/>
      <c r="HUQ121" s="168"/>
      <c r="HUR121" s="168"/>
      <c r="HUS121" s="168"/>
      <c r="HUT121" s="168"/>
      <c r="HUU121" s="168"/>
      <c r="HUV121" s="169"/>
      <c r="HUW121" s="167" t="s">
        <v>10</v>
      </c>
      <c r="HUX121" s="168"/>
      <c r="HUY121" s="168"/>
      <c r="HUZ121" s="168"/>
      <c r="HVA121" s="168"/>
      <c r="HVB121" s="168"/>
      <c r="HVC121" s="168"/>
      <c r="HVD121" s="169"/>
      <c r="HVE121" s="167" t="s">
        <v>10</v>
      </c>
      <c r="HVF121" s="168"/>
      <c r="HVG121" s="168"/>
      <c r="HVH121" s="168"/>
      <c r="HVI121" s="168"/>
      <c r="HVJ121" s="168"/>
      <c r="HVK121" s="168"/>
      <c r="HVL121" s="169"/>
      <c r="HVM121" s="167" t="s">
        <v>10</v>
      </c>
      <c r="HVN121" s="168"/>
      <c r="HVO121" s="168"/>
      <c r="HVP121" s="168"/>
      <c r="HVQ121" s="168"/>
      <c r="HVR121" s="168"/>
      <c r="HVS121" s="168"/>
      <c r="HVT121" s="169"/>
      <c r="HVU121" s="167" t="s">
        <v>10</v>
      </c>
      <c r="HVV121" s="168"/>
      <c r="HVW121" s="168"/>
      <c r="HVX121" s="168"/>
      <c r="HVY121" s="168"/>
      <c r="HVZ121" s="168"/>
      <c r="HWA121" s="168"/>
      <c r="HWB121" s="169"/>
      <c r="HWC121" s="167" t="s">
        <v>10</v>
      </c>
      <c r="HWD121" s="168"/>
      <c r="HWE121" s="168"/>
      <c r="HWF121" s="168"/>
      <c r="HWG121" s="168"/>
      <c r="HWH121" s="168"/>
      <c r="HWI121" s="168"/>
      <c r="HWJ121" s="169"/>
      <c r="HWK121" s="167" t="s">
        <v>10</v>
      </c>
      <c r="HWL121" s="168"/>
      <c r="HWM121" s="168"/>
      <c r="HWN121" s="168"/>
      <c r="HWO121" s="168"/>
      <c r="HWP121" s="168"/>
      <c r="HWQ121" s="168"/>
      <c r="HWR121" s="169"/>
      <c r="HWS121" s="167" t="s">
        <v>10</v>
      </c>
      <c r="HWT121" s="168"/>
      <c r="HWU121" s="168"/>
      <c r="HWV121" s="168"/>
      <c r="HWW121" s="168"/>
      <c r="HWX121" s="168"/>
      <c r="HWY121" s="168"/>
      <c r="HWZ121" s="169"/>
      <c r="HXA121" s="167" t="s">
        <v>10</v>
      </c>
      <c r="HXB121" s="168"/>
      <c r="HXC121" s="168"/>
      <c r="HXD121" s="168"/>
      <c r="HXE121" s="168"/>
      <c r="HXF121" s="168"/>
      <c r="HXG121" s="168"/>
      <c r="HXH121" s="169"/>
      <c r="HXI121" s="167" t="s">
        <v>10</v>
      </c>
      <c r="HXJ121" s="168"/>
      <c r="HXK121" s="168"/>
      <c r="HXL121" s="168"/>
      <c r="HXM121" s="168"/>
      <c r="HXN121" s="168"/>
      <c r="HXO121" s="168"/>
      <c r="HXP121" s="169"/>
      <c r="HXQ121" s="167" t="s">
        <v>10</v>
      </c>
      <c r="HXR121" s="168"/>
      <c r="HXS121" s="168"/>
      <c r="HXT121" s="168"/>
      <c r="HXU121" s="168"/>
      <c r="HXV121" s="168"/>
      <c r="HXW121" s="168"/>
      <c r="HXX121" s="169"/>
      <c r="HXY121" s="167" t="s">
        <v>10</v>
      </c>
      <c r="HXZ121" s="168"/>
      <c r="HYA121" s="168"/>
      <c r="HYB121" s="168"/>
      <c r="HYC121" s="168"/>
      <c r="HYD121" s="168"/>
      <c r="HYE121" s="168"/>
      <c r="HYF121" s="169"/>
      <c r="HYG121" s="167" t="s">
        <v>10</v>
      </c>
      <c r="HYH121" s="168"/>
      <c r="HYI121" s="168"/>
      <c r="HYJ121" s="168"/>
      <c r="HYK121" s="168"/>
      <c r="HYL121" s="168"/>
      <c r="HYM121" s="168"/>
      <c r="HYN121" s="169"/>
      <c r="HYO121" s="167" t="s">
        <v>10</v>
      </c>
      <c r="HYP121" s="168"/>
      <c r="HYQ121" s="168"/>
      <c r="HYR121" s="168"/>
      <c r="HYS121" s="168"/>
      <c r="HYT121" s="168"/>
      <c r="HYU121" s="168"/>
      <c r="HYV121" s="169"/>
      <c r="HYW121" s="167" t="s">
        <v>10</v>
      </c>
      <c r="HYX121" s="168"/>
      <c r="HYY121" s="168"/>
      <c r="HYZ121" s="168"/>
      <c r="HZA121" s="168"/>
      <c r="HZB121" s="168"/>
      <c r="HZC121" s="168"/>
      <c r="HZD121" s="169"/>
      <c r="HZE121" s="167" t="s">
        <v>10</v>
      </c>
      <c r="HZF121" s="168"/>
      <c r="HZG121" s="168"/>
      <c r="HZH121" s="168"/>
      <c r="HZI121" s="168"/>
      <c r="HZJ121" s="168"/>
      <c r="HZK121" s="168"/>
      <c r="HZL121" s="169"/>
      <c r="HZM121" s="167" t="s">
        <v>10</v>
      </c>
      <c r="HZN121" s="168"/>
      <c r="HZO121" s="168"/>
      <c r="HZP121" s="168"/>
      <c r="HZQ121" s="168"/>
      <c r="HZR121" s="168"/>
      <c r="HZS121" s="168"/>
      <c r="HZT121" s="169"/>
      <c r="HZU121" s="167" t="s">
        <v>10</v>
      </c>
      <c r="HZV121" s="168"/>
      <c r="HZW121" s="168"/>
      <c r="HZX121" s="168"/>
      <c r="HZY121" s="168"/>
      <c r="HZZ121" s="168"/>
      <c r="IAA121" s="168"/>
      <c r="IAB121" s="169"/>
      <c r="IAC121" s="167" t="s">
        <v>10</v>
      </c>
      <c r="IAD121" s="168"/>
      <c r="IAE121" s="168"/>
      <c r="IAF121" s="168"/>
      <c r="IAG121" s="168"/>
      <c r="IAH121" s="168"/>
      <c r="IAI121" s="168"/>
      <c r="IAJ121" s="169"/>
      <c r="IAK121" s="167" t="s">
        <v>10</v>
      </c>
      <c r="IAL121" s="168"/>
      <c r="IAM121" s="168"/>
      <c r="IAN121" s="168"/>
      <c r="IAO121" s="168"/>
      <c r="IAP121" s="168"/>
      <c r="IAQ121" s="168"/>
      <c r="IAR121" s="169"/>
      <c r="IAS121" s="167" t="s">
        <v>10</v>
      </c>
      <c r="IAT121" s="168"/>
      <c r="IAU121" s="168"/>
      <c r="IAV121" s="168"/>
      <c r="IAW121" s="168"/>
      <c r="IAX121" s="168"/>
      <c r="IAY121" s="168"/>
      <c r="IAZ121" s="169"/>
      <c r="IBA121" s="167" t="s">
        <v>10</v>
      </c>
      <c r="IBB121" s="168"/>
      <c r="IBC121" s="168"/>
      <c r="IBD121" s="168"/>
      <c r="IBE121" s="168"/>
      <c r="IBF121" s="168"/>
      <c r="IBG121" s="168"/>
      <c r="IBH121" s="169"/>
      <c r="IBI121" s="167" t="s">
        <v>10</v>
      </c>
      <c r="IBJ121" s="168"/>
      <c r="IBK121" s="168"/>
      <c r="IBL121" s="168"/>
      <c r="IBM121" s="168"/>
      <c r="IBN121" s="168"/>
      <c r="IBO121" s="168"/>
      <c r="IBP121" s="169"/>
      <c r="IBQ121" s="167" t="s">
        <v>10</v>
      </c>
      <c r="IBR121" s="168"/>
      <c r="IBS121" s="168"/>
      <c r="IBT121" s="168"/>
      <c r="IBU121" s="168"/>
      <c r="IBV121" s="168"/>
      <c r="IBW121" s="168"/>
      <c r="IBX121" s="169"/>
      <c r="IBY121" s="167" t="s">
        <v>10</v>
      </c>
      <c r="IBZ121" s="168"/>
      <c r="ICA121" s="168"/>
      <c r="ICB121" s="168"/>
      <c r="ICC121" s="168"/>
      <c r="ICD121" s="168"/>
      <c r="ICE121" s="168"/>
      <c r="ICF121" s="169"/>
      <c r="ICG121" s="167" t="s">
        <v>10</v>
      </c>
      <c r="ICH121" s="168"/>
      <c r="ICI121" s="168"/>
      <c r="ICJ121" s="168"/>
      <c r="ICK121" s="168"/>
      <c r="ICL121" s="168"/>
      <c r="ICM121" s="168"/>
      <c r="ICN121" s="169"/>
      <c r="ICO121" s="167" t="s">
        <v>10</v>
      </c>
      <c r="ICP121" s="168"/>
      <c r="ICQ121" s="168"/>
      <c r="ICR121" s="168"/>
      <c r="ICS121" s="168"/>
      <c r="ICT121" s="168"/>
      <c r="ICU121" s="168"/>
      <c r="ICV121" s="169"/>
      <c r="ICW121" s="167" t="s">
        <v>10</v>
      </c>
      <c r="ICX121" s="168"/>
      <c r="ICY121" s="168"/>
      <c r="ICZ121" s="168"/>
      <c r="IDA121" s="168"/>
      <c r="IDB121" s="168"/>
      <c r="IDC121" s="168"/>
      <c r="IDD121" s="169"/>
      <c r="IDE121" s="167" t="s">
        <v>10</v>
      </c>
      <c r="IDF121" s="168"/>
      <c r="IDG121" s="168"/>
      <c r="IDH121" s="168"/>
      <c r="IDI121" s="168"/>
      <c r="IDJ121" s="168"/>
      <c r="IDK121" s="168"/>
      <c r="IDL121" s="169"/>
      <c r="IDM121" s="167" t="s">
        <v>10</v>
      </c>
      <c r="IDN121" s="168"/>
      <c r="IDO121" s="168"/>
      <c r="IDP121" s="168"/>
      <c r="IDQ121" s="168"/>
      <c r="IDR121" s="168"/>
      <c r="IDS121" s="168"/>
      <c r="IDT121" s="169"/>
      <c r="IDU121" s="167" t="s">
        <v>10</v>
      </c>
      <c r="IDV121" s="168"/>
      <c r="IDW121" s="168"/>
      <c r="IDX121" s="168"/>
      <c r="IDY121" s="168"/>
      <c r="IDZ121" s="168"/>
      <c r="IEA121" s="168"/>
      <c r="IEB121" s="169"/>
      <c r="IEC121" s="167" t="s">
        <v>10</v>
      </c>
      <c r="IED121" s="168"/>
      <c r="IEE121" s="168"/>
      <c r="IEF121" s="168"/>
      <c r="IEG121" s="168"/>
      <c r="IEH121" s="168"/>
      <c r="IEI121" s="168"/>
      <c r="IEJ121" s="169"/>
      <c r="IEK121" s="167" t="s">
        <v>10</v>
      </c>
      <c r="IEL121" s="168"/>
      <c r="IEM121" s="168"/>
      <c r="IEN121" s="168"/>
      <c r="IEO121" s="168"/>
      <c r="IEP121" s="168"/>
      <c r="IEQ121" s="168"/>
      <c r="IER121" s="169"/>
      <c r="IES121" s="167" t="s">
        <v>10</v>
      </c>
      <c r="IET121" s="168"/>
      <c r="IEU121" s="168"/>
      <c r="IEV121" s="168"/>
      <c r="IEW121" s="168"/>
      <c r="IEX121" s="168"/>
      <c r="IEY121" s="168"/>
      <c r="IEZ121" s="169"/>
      <c r="IFA121" s="167" t="s">
        <v>10</v>
      </c>
      <c r="IFB121" s="168"/>
      <c r="IFC121" s="168"/>
      <c r="IFD121" s="168"/>
      <c r="IFE121" s="168"/>
      <c r="IFF121" s="168"/>
      <c r="IFG121" s="168"/>
      <c r="IFH121" s="169"/>
      <c r="IFI121" s="167" t="s">
        <v>10</v>
      </c>
      <c r="IFJ121" s="168"/>
      <c r="IFK121" s="168"/>
      <c r="IFL121" s="168"/>
      <c r="IFM121" s="168"/>
      <c r="IFN121" s="168"/>
      <c r="IFO121" s="168"/>
      <c r="IFP121" s="169"/>
      <c r="IFQ121" s="167" t="s">
        <v>10</v>
      </c>
      <c r="IFR121" s="168"/>
      <c r="IFS121" s="168"/>
      <c r="IFT121" s="168"/>
      <c r="IFU121" s="168"/>
      <c r="IFV121" s="168"/>
      <c r="IFW121" s="168"/>
      <c r="IFX121" s="169"/>
      <c r="IFY121" s="167" t="s">
        <v>10</v>
      </c>
      <c r="IFZ121" s="168"/>
      <c r="IGA121" s="168"/>
      <c r="IGB121" s="168"/>
      <c r="IGC121" s="168"/>
      <c r="IGD121" s="168"/>
      <c r="IGE121" s="168"/>
      <c r="IGF121" s="169"/>
      <c r="IGG121" s="167" t="s">
        <v>10</v>
      </c>
      <c r="IGH121" s="168"/>
      <c r="IGI121" s="168"/>
      <c r="IGJ121" s="168"/>
      <c r="IGK121" s="168"/>
      <c r="IGL121" s="168"/>
      <c r="IGM121" s="168"/>
      <c r="IGN121" s="169"/>
      <c r="IGO121" s="167" t="s">
        <v>10</v>
      </c>
      <c r="IGP121" s="168"/>
      <c r="IGQ121" s="168"/>
      <c r="IGR121" s="168"/>
      <c r="IGS121" s="168"/>
      <c r="IGT121" s="168"/>
      <c r="IGU121" s="168"/>
      <c r="IGV121" s="169"/>
      <c r="IGW121" s="167" t="s">
        <v>10</v>
      </c>
      <c r="IGX121" s="168"/>
      <c r="IGY121" s="168"/>
      <c r="IGZ121" s="168"/>
      <c r="IHA121" s="168"/>
      <c r="IHB121" s="168"/>
      <c r="IHC121" s="168"/>
      <c r="IHD121" s="169"/>
      <c r="IHE121" s="167" t="s">
        <v>10</v>
      </c>
      <c r="IHF121" s="168"/>
      <c r="IHG121" s="168"/>
      <c r="IHH121" s="168"/>
      <c r="IHI121" s="168"/>
      <c r="IHJ121" s="168"/>
      <c r="IHK121" s="168"/>
      <c r="IHL121" s="169"/>
      <c r="IHM121" s="167" t="s">
        <v>10</v>
      </c>
      <c r="IHN121" s="168"/>
      <c r="IHO121" s="168"/>
      <c r="IHP121" s="168"/>
      <c r="IHQ121" s="168"/>
      <c r="IHR121" s="168"/>
      <c r="IHS121" s="168"/>
      <c r="IHT121" s="169"/>
      <c r="IHU121" s="167" t="s">
        <v>10</v>
      </c>
      <c r="IHV121" s="168"/>
      <c r="IHW121" s="168"/>
      <c r="IHX121" s="168"/>
      <c r="IHY121" s="168"/>
      <c r="IHZ121" s="168"/>
      <c r="IIA121" s="168"/>
      <c r="IIB121" s="169"/>
      <c r="IIC121" s="167" t="s">
        <v>10</v>
      </c>
      <c r="IID121" s="168"/>
      <c r="IIE121" s="168"/>
      <c r="IIF121" s="168"/>
      <c r="IIG121" s="168"/>
      <c r="IIH121" s="168"/>
      <c r="III121" s="168"/>
      <c r="IIJ121" s="169"/>
      <c r="IIK121" s="167" t="s">
        <v>10</v>
      </c>
      <c r="IIL121" s="168"/>
      <c r="IIM121" s="168"/>
      <c r="IIN121" s="168"/>
      <c r="IIO121" s="168"/>
      <c r="IIP121" s="168"/>
      <c r="IIQ121" s="168"/>
      <c r="IIR121" s="169"/>
      <c r="IIS121" s="167" t="s">
        <v>10</v>
      </c>
      <c r="IIT121" s="168"/>
      <c r="IIU121" s="168"/>
      <c r="IIV121" s="168"/>
      <c r="IIW121" s="168"/>
      <c r="IIX121" s="168"/>
      <c r="IIY121" s="168"/>
      <c r="IIZ121" s="169"/>
      <c r="IJA121" s="167" t="s">
        <v>10</v>
      </c>
      <c r="IJB121" s="168"/>
      <c r="IJC121" s="168"/>
      <c r="IJD121" s="168"/>
      <c r="IJE121" s="168"/>
      <c r="IJF121" s="168"/>
      <c r="IJG121" s="168"/>
      <c r="IJH121" s="169"/>
      <c r="IJI121" s="167" t="s">
        <v>10</v>
      </c>
      <c r="IJJ121" s="168"/>
      <c r="IJK121" s="168"/>
      <c r="IJL121" s="168"/>
      <c r="IJM121" s="168"/>
      <c r="IJN121" s="168"/>
      <c r="IJO121" s="168"/>
      <c r="IJP121" s="169"/>
      <c r="IJQ121" s="167" t="s">
        <v>10</v>
      </c>
      <c r="IJR121" s="168"/>
      <c r="IJS121" s="168"/>
      <c r="IJT121" s="168"/>
      <c r="IJU121" s="168"/>
      <c r="IJV121" s="168"/>
      <c r="IJW121" s="168"/>
      <c r="IJX121" s="169"/>
      <c r="IJY121" s="167" t="s">
        <v>10</v>
      </c>
      <c r="IJZ121" s="168"/>
      <c r="IKA121" s="168"/>
      <c r="IKB121" s="168"/>
      <c r="IKC121" s="168"/>
      <c r="IKD121" s="168"/>
      <c r="IKE121" s="168"/>
      <c r="IKF121" s="169"/>
      <c r="IKG121" s="167" t="s">
        <v>10</v>
      </c>
      <c r="IKH121" s="168"/>
      <c r="IKI121" s="168"/>
      <c r="IKJ121" s="168"/>
      <c r="IKK121" s="168"/>
      <c r="IKL121" s="168"/>
      <c r="IKM121" s="168"/>
      <c r="IKN121" s="169"/>
      <c r="IKO121" s="167" t="s">
        <v>10</v>
      </c>
      <c r="IKP121" s="168"/>
      <c r="IKQ121" s="168"/>
      <c r="IKR121" s="168"/>
      <c r="IKS121" s="168"/>
      <c r="IKT121" s="168"/>
      <c r="IKU121" s="168"/>
      <c r="IKV121" s="169"/>
      <c r="IKW121" s="167" t="s">
        <v>10</v>
      </c>
      <c r="IKX121" s="168"/>
      <c r="IKY121" s="168"/>
      <c r="IKZ121" s="168"/>
      <c r="ILA121" s="168"/>
      <c r="ILB121" s="168"/>
      <c r="ILC121" s="168"/>
      <c r="ILD121" s="169"/>
      <c r="ILE121" s="167" t="s">
        <v>10</v>
      </c>
      <c r="ILF121" s="168"/>
      <c r="ILG121" s="168"/>
      <c r="ILH121" s="168"/>
      <c r="ILI121" s="168"/>
      <c r="ILJ121" s="168"/>
      <c r="ILK121" s="168"/>
      <c r="ILL121" s="169"/>
      <c r="ILM121" s="167" t="s">
        <v>10</v>
      </c>
      <c r="ILN121" s="168"/>
      <c r="ILO121" s="168"/>
      <c r="ILP121" s="168"/>
      <c r="ILQ121" s="168"/>
      <c r="ILR121" s="168"/>
      <c r="ILS121" s="168"/>
      <c r="ILT121" s="169"/>
      <c r="ILU121" s="167" t="s">
        <v>10</v>
      </c>
      <c r="ILV121" s="168"/>
      <c r="ILW121" s="168"/>
      <c r="ILX121" s="168"/>
      <c r="ILY121" s="168"/>
      <c r="ILZ121" s="168"/>
      <c r="IMA121" s="168"/>
      <c r="IMB121" s="169"/>
      <c r="IMC121" s="167" t="s">
        <v>10</v>
      </c>
      <c r="IMD121" s="168"/>
      <c r="IME121" s="168"/>
      <c r="IMF121" s="168"/>
      <c r="IMG121" s="168"/>
      <c r="IMH121" s="168"/>
      <c r="IMI121" s="168"/>
      <c r="IMJ121" s="169"/>
      <c r="IMK121" s="167" t="s">
        <v>10</v>
      </c>
      <c r="IML121" s="168"/>
      <c r="IMM121" s="168"/>
      <c r="IMN121" s="168"/>
      <c r="IMO121" s="168"/>
      <c r="IMP121" s="168"/>
      <c r="IMQ121" s="168"/>
      <c r="IMR121" s="169"/>
      <c r="IMS121" s="167" t="s">
        <v>10</v>
      </c>
      <c r="IMT121" s="168"/>
      <c r="IMU121" s="168"/>
      <c r="IMV121" s="168"/>
      <c r="IMW121" s="168"/>
      <c r="IMX121" s="168"/>
      <c r="IMY121" s="168"/>
      <c r="IMZ121" s="169"/>
      <c r="INA121" s="167" t="s">
        <v>10</v>
      </c>
      <c r="INB121" s="168"/>
      <c r="INC121" s="168"/>
      <c r="IND121" s="168"/>
      <c r="INE121" s="168"/>
      <c r="INF121" s="168"/>
      <c r="ING121" s="168"/>
      <c r="INH121" s="169"/>
      <c r="INI121" s="167" t="s">
        <v>10</v>
      </c>
      <c r="INJ121" s="168"/>
      <c r="INK121" s="168"/>
      <c r="INL121" s="168"/>
      <c r="INM121" s="168"/>
      <c r="INN121" s="168"/>
      <c r="INO121" s="168"/>
      <c r="INP121" s="169"/>
      <c r="INQ121" s="167" t="s">
        <v>10</v>
      </c>
      <c r="INR121" s="168"/>
      <c r="INS121" s="168"/>
      <c r="INT121" s="168"/>
      <c r="INU121" s="168"/>
      <c r="INV121" s="168"/>
      <c r="INW121" s="168"/>
      <c r="INX121" s="169"/>
      <c r="INY121" s="167" t="s">
        <v>10</v>
      </c>
      <c r="INZ121" s="168"/>
      <c r="IOA121" s="168"/>
      <c r="IOB121" s="168"/>
      <c r="IOC121" s="168"/>
      <c r="IOD121" s="168"/>
      <c r="IOE121" s="168"/>
      <c r="IOF121" s="169"/>
      <c r="IOG121" s="167" t="s">
        <v>10</v>
      </c>
      <c r="IOH121" s="168"/>
      <c r="IOI121" s="168"/>
      <c r="IOJ121" s="168"/>
      <c r="IOK121" s="168"/>
      <c r="IOL121" s="168"/>
      <c r="IOM121" s="168"/>
      <c r="ION121" s="169"/>
      <c r="IOO121" s="167" t="s">
        <v>10</v>
      </c>
      <c r="IOP121" s="168"/>
      <c r="IOQ121" s="168"/>
      <c r="IOR121" s="168"/>
      <c r="IOS121" s="168"/>
      <c r="IOT121" s="168"/>
      <c r="IOU121" s="168"/>
      <c r="IOV121" s="169"/>
      <c r="IOW121" s="167" t="s">
        <v>10</v>
      </c>
      <c r="IOX121" s="168"/>
      <c r="IOY121" s="168"/>
      <c r="IOZ121" s="168"/>
      <c r="IPA121" s="168"/>
      <c r="IPB121" s="168"/>
      <c r="IPC121" s="168"/>
      <c r="IPD121" s="169"/>
      <c r="IPE121" s="167" t="s">
        <v>10</v>
      </c>
      <c r="IPF121" s="168"/>
      <c r="IPG121" s="168"/>
      <c r="IPH121" s="168"/>
      <c r="IPI121" s="168"/>
      <c r="IPJ121" s="168"/>
      <c r="IPK121" s="168"/>
      <c r="IPL121" s="169"/>
      <c r="IPM121" s="167" t="s">
        <v>10</v>
      </c>
      <c r="IPN121" s="168"/>
      <c r="IPO121" s="168"/>
      <c r="IPP121" s="168"/>
      <c r="IPQ121" s="168"/>
      <c r="IPR121" s="168"/>
      <c r="IPS121" s="168"/>
      <c r="IPT121" s="169"/>
      <c r="IPU121" s="167" t="s">
        <v>10</v>
      </c>
      <c r="IPV121" s="168"/>
      <c r="IPW121" s="168"/>
      <c r="IPX121" s="168"/>
      <c r="IPY121" s="168"/>
      <c r="IPZ121" s="168"/>
      <c r="IQA121" s="168"/>
      <c r="IQB121" s="169"/>
      <c r="IQC121" s="167" t="s">
        <v>10</v>
      </c>
      <c r="IQD121" s="168"/>
      <c r="IQE121" s="168"/>
      <c r="IQF121" s="168"/>
      <c r="IQG121" s="168"/>
      <c r="IQH121" s="168"/>
      <c r="IQI121" s="168"/>
      <c r="IQJ121" s="169"/>
      <c r="IQK121" s="167" t="s">
        <v>10</v>
      </c>
      <c r="IQL121" s="168"/>
      <c r="IQM121" s="168"/>
      <c r="IQN121" s="168"/>
      <c r="IQO121" s="168"/>
      <c r="IQP121" s="168"/>
      <c r="IQQ121" s="168"/>
      <c r="IQR121" s="169"/>
      <c r="IQS121" s="167" t="s">
        <v>10</v>
      </c>
      <c r="IQT121" s="168"/>
      <c r="IQU121" s="168"/>
      <c r="IQV121" s="168"/>
      <c r="IQW121" s="168"/>
      <c r="IQX121" s="168"/>
      <c r="IQY121" s="168"/>
      <c r="IQZ121" s="169"/>
      <c r="IRA121" s="167" t="s">
        <v>10</v>
      </c>
      <c r="IRB121" s="168"/>
      <c r="IRC121" s="168"/>
      <c r="IRD121" s="168"/>
      <c r="IRE121" s="168"/>
      <c r="IRF121" s="168"/>
      <c r="IRG121" s="168"/>
      <c r="IRH121" s="169"/>
      <c r="IRI121" s="167" t="s">
        <v>10</v>
      </c>
      <c r="IRJ121" s="168"/>
      <c r="IRK121" s="168"/>
      <c r="IRL121" s="168"/>
      <c r="IRM121" s="168"/>
      <c r="IRN121" s="168"/>
      <c r="IRO121" s="168"/>
      <c r="IRP121" s="169"/>
      <c r="IRQ121" s="167" t="s">
        <v>10</v>
      </c>
      <c r="IRR121" s="168"/>
      <c r="IRS121" s="168"/>
      <c r="IRT121" s="168"/>
      <c r="IRU121" s="168"/>
      <c r="IRV121" s="168"/>
      <c r="IRW121" s="168"/>
      <c r="IRX121" s="169"/>
      <c r="IRY121" s="167" t="s">
        <v>10</v>
      </c>
      <c r="IRZ121" s="168"/>
      <c r="ISA121" s="168"/>
      <c r="ISB121" s="168"/>
      <c r="ISC121" s="168"/>
      <c r="ISD121" s="168"/>
      <c r="ISE121" s="168"/>
      <c r="ISF121" s="169"/>
      <c r="ISG121" s="167" t="s">
        <v>10</v>
      </c>
      <c r="ISH121" s="168"/>
      <c r="ISI121" s="168"/>
      <c r="ISJ121" s="168"/>
      <c r="ISK121" s="168"/>
      <c r="ISL121" s="168"/>
      <c r="ISM121" s="168"/>
      <c r="ISN121" s="169"/>
      <c r="ISO121" s="167" t="s">
        <v>10</v>
      </c>
      <c r="ISP121" s="168"/>
      <c r="ISQ121" s="168"/>
      <c r="ISR121" s="168"/>
      <c r="ISS121" s="168"/>
      <c r="IST121" s="168"/>
      <c r="ISU121" s="168"/>
      <c r="ISV121" s="169"/>
      <c r="ISW121" s="167" t="s">
        <v>10</v>
      </c>
      <c r="ISX121" s="168"/>
      <c r="ISY121" s="168"/>
      <c r="ISZ121" s="168"/>
      <c r="ITA121" s="168"/>
      <c r="ITB121" s="168"/>
      <c r="ITC121" s="168"/>
      <c r="ITD121" s="169"/>
      <c r="ITE121" s="167" t="s">
        <v>10</v>
      </c>
      <c r="ITF121" s="168"/>
      <c r="ITG121" s="168"/>
      <c r="ITH121" s="168"/>
      <c r="ITI121" s="168"/>
      <c r="ITJ121" s="168"/>
      <c r="ITK121" s="168"/>
      <c r="ITL121" s="169"/>
      <c r="ITM121" s="167" t="s">
        <v>10</v>
      </c>
      <c r="ITN121" s="168"/>
      <c r="ITO121" s="168"/>
      <c r="ITP121" s="168"/>
      <c r="ITQ121" s="168"/>
      <c r="ITR121" s="168"/>
      <c r="ITS121" s="168"/>
      <c r="ITT121" s="169"/>
      <c r="ITU121" s="167" t="s">
        <v>10</v>
      </c>
      <c r="ITV121" s="168"/>
      <c r="ITW121" s="168"/>
      <c r="ITX121" s="168"/>
      <c r="ITY121" s="168"/>
      <c r="ITZ121" s="168"/>
      <c r="IUA121" s="168"/>
      <c r="IUB121" s="169"/>
      <c r="IUC121" s="167" t="s">
        <v>10</v>
      </c>
      <c r="IUD121" s="168"/>
      <c r="IUE121" s="168"/>
      <c r="IUF121" s="168"/>
      <c r="IUG121" s="168"/>
      <c r="IUH121" s="168"/>
      <c r="IUI121" s="168"/>
      <c r="IUJ121" s="169"/>
      <c r="IUK121" s="167" t="s">
        <v>10</v>
      </c>
      <c r="IUL121" s="168"/>
      <c r="IUM121" s="168"/>
      <c r="IUN121" s="168"/>
      <c r="IUO121" s="168"/>
      <c r="IUP121" s="168"/>
      <c r="IUQ121" s="168"/>
      <c r="IUR121" s="169"/>
      <c r="IUS121" s="167" t="s">
        <v>10</v>
      </c>
      <c r="IUT121" s="168"/>
      <c r="IUU121" s="168"/>
      <c r="IUV121" s="168"/>
      <c r="IUW121" s="168"/>
      <c r="IUX121" s="168"/>
      <c r="IUY121" s="168"/>
      <c r="IUZ121" s="169"/>
      <c r="IVA121" s="167" t="s">
        <v>10</v>
      </c>
      <c r="IVB121" s="168"/>
      <c r="IVC121" s="168"/>
      <c r="IVD121" s="168"/>
      <c r="IVE121" s="168"/>
      <c r="IVF121" s="168"/>
      <c r="IVG121" s="168"/>
      <c r="IVH121" s="169"/>
      <c r="IVI121" s="167" t="s">
        <v>10</v>
      </c>
      <c r="IVJ121" s="168"/>
      <c r="IVK121" s="168"/>
      <c r="IVL121" s="168"/>
      <c r="IVM121" s="168"/>
      <c r="IVN121" s="168"/>
      <c r="IVO121" s="168"/>
      <c r="IVP121" s="169"/>
      <c r="IVQ121" s="167" t="s">
        <v>10</v>
      </c>
      <c r="IVR121" s="168"/>
      <c r="IVS121" s="168"/>
      <c r="IVT121" s="168"/>
      <c r="IVU121" s="168"/>
      <c r="IVV121" s="168"/>
      <c r="IVW121" s="168"/>
      <c r="IVX121" s="169"/>
      <c r="IVY121" s="167" t="s">
        <v>10</v>
      </c>
      <c r="IVZ121" s="168"/>
      <c r="IWA121" s="168"/>
      <c r="IWB121" s="168"/>
      <c r="IWC121" s="168"/>
      <c r="IWD121" s="168"/>
      <c r="IWE121" s="168"/>
      <c r="IWF121" s="169"/>
      <c r="IWG121" s="167" t="s">
        <v>10</v>
      </c>
      <c r="IWH121" s="168"/>
      <c r="IWI121" s="168"/>
      <c r="IWJ121" s="168"/>
      <c r="IWK121" s="168"/>
      <c r="IWL121" s="168"/>
      <c r="IWM121" s="168"/>
      <c r="IWN121" s="169"/>
      <c r="IWO121" s="167" t="s">
        <v>10</v>
      </c>
      <c r="IWP121" s="168"/>
      <c r="IWQ121" s="168"/>
      <c r="IWR121" s="168"/>
      <c r="IWS121" s="168"/>
      <c r="IWT121" s="168"/>
      <c r="IWU121" s="168"/>
      <c r="IWV121" s="169"/>
      <c r="IWW121" s="167" t="s">
        <v>10</v>
      </c>
      <c r="IWX121" s="168"/>
      <c r="IWY121" s="168"/>
      <c r="IWZ121" s="168"/>
      <c r="IXA121" s="168"/>
      <c r="IXB121" s="168"/>
      <c r="IXC121" s="168"/>
      <c r="IXD121" s="169"/>
      <c r="IXE121" s="167" t="s">
        <v>10</v>
      </c>
      <c r="IXF121" s="168"/>
      <c r="IXG121" s="168"/>
      <c r="IXH121" s="168"/>
      <c r="IXI121" s="168"/>
      <c r="IXJ121" s="168"/>
      <c r="IXK121" s="168"/>
      <c r="IXL121" s="169"/>
      <c r="IXM121" s="167" t="s">
        <v>10</v>
      </c>
      <c r="IXN121" s="168"/>
      <c r="IXO121" s="168"/>
      <c r="IXP121" s="168"/>
      <c r="IXQ121" s="168"/>
      <c r="IXR121" s="168"/>
      <c r="IXS121" s="168"/>
      <c r="IXT121" s="169"/>
      <c r="IXU121" s="167" t="s">
        <v>10</v>
      </c>
      <c r="IXV121" s="168"/>
      <c r="IXW121" s="168"/>
      <c r="IXX121" s="168"/>
      <c r="IXY121" s="168"/>
      <c r="IXZ121" s="168"/>
      <c r="IYA121" s="168"/>
      <c r="IYB121" s="169"/>
      <c r="IYC121" s="167" t="s">
        <v>10</v>
      </c>
      <c r="IYD121" s="168"/>
      <c r="IYE121" s="168"/>
      <c r="IYF121" s="168"/>
      <c r="IYG121" s="168"/>
      <c r="IYH121" s="168"/>
      <c r="IYI121" s="168"/>
      <c r="IYJ121" s="169"/>
      <c r="IYK121" s="167" t="s">
        <v>10</v>
      </c>
      <c r="IYL121" s="168"/>
      <c r="IYM121" s="168"/>
      <c r="IYN121" s="168"/>
      <c r="IYO121" s="168"/>
      <c r="IYP121" s="168"/>
      <c r="IYQ121" s="168"/>
      <c r="IYR121" s="169"/>
      <c r="IYS121" s="167" t="s">
        <v>10</v>
      </c>
      <c r="IYT121" s="168"/>
      <c r="IYU121" s="168"/>
      <c r="IYV121" s="168"/>
      <c r="IYW121" s="168"/>
      <c r="IYX121" s="168"/>
      <c r="IYY121" s="168"/>
      <c r="IYZ121" s="169"/>
      <c r="IZA121" s="167" t="s">
        <v>10</v>
      </c>
      <c r="IZB121" s="168"/>
      <c r="IZC121" s="168"/>
      <c r="IZD121" s="168"/>
      <c r="IZE121" s="168"/>
      <c r="IZF121" s="168"/>
      <c r="IZG121" s="168"/>
      <c r="IZH121" s="169"/>
      <c r="IZI121" s="167" t="s">
        <v>10</v>
      </c>
      <c r="IZJ121" s="168"/>
      <c r="IZK121" s="168"/>
      <c r="IZL121" s="168"/>
      <c r="IZM121" s="168"/>
      <c r="IZN121" s="168"/>
      <c r="IZO121" s="168"/>
      <c r="IZP121" s="169"/>
      <c r="IZQ121" s="167" t="s">
        <v>10</v>
      </c>
      <c r="IZR121" s="168"/>
      <c r="IZS121" s="168"/>
      <c r="IZT121" s="168"/>
      <c r="IZU121" s="168"/>
      <c r="IZV121" s="168"/>
      <c r="IZW121" s="168"/>
      <c r="IZX121" s="169"/>
      <c r="IZY121" s="167" t="s">
        <v>10</v>
      </c>
      <c r="IZZ121" s="168"/>
      <c r="JAA121" s="168"/>
      <c r="JAB121" s="168"/>
      <c r="JAC121" s="168"/>
      <c r="JAD121" s="168"/>
      <c r="JAE121" s="168"/>
      <c r="JAF121" s="169"/>
      <c r="JAG121" s="167" t="s">
        <v>10</v>
      </c>
      <c r="JAH121" s="168"/>
      <c r="JAI121" s="168"/>
      <c r="JAJ121" s="168"/>
      <c r="JAK121" s="168"/>
      <c r="JAL121" s="168"/>
      <c r="JAM121" s="168"/>
      <c r="JAN121" s="169"/>
      <c r="JAO121" s="167" t="s">
        <v>10</v>
      </c>
      <c r="JAP121" s="168"/>
      <c r="JAQ121" s="168"/>
      <c r="JAR121" s="168"/>
      <c r="JAS121" s="168"/>
      <c r="JAT121" s="168"/>
      <c r="JAU121" s="168"/>
      <c r="JAV121" s="169"/>
      <c r="JAW121" s="167" t="s">
        <v>10</v>
      </c>
      <c r="JAX121" s="168"/>
      <c r="JAY121" s="168"/>
      <c r="JAZ121" s="168"/>
      <c r="JBA121" s="168"/>
      <c r="JBB121" s="168"/>
      <c r="JBC121" s="168"/>
      <c r="JBD121" s="169"/>
      <c r="JBE121" s="167" t="s">
        <v>10</v>
      </c>
      <c r="JBF121" s="168"/>
      <c r="JBG121" s="168"/>
      <c r="JBH121" s="168"/>
      <c r="JBI121" s="168"/>
      <c r="JBJ121" s="168"/>
      <c r="JBK121" s="168"/>
      <c r="JBL121" s="169"/>
      <c r="JBM121" s="167" t="s">
        <v>10</v>
      </c>
      <c r="JBN121" s="168"/>
      <c r="JBO121" s="168"/>
      <c r="JBP121" s="168"/>
      <c r="JBQ121" s="168"/>
      <c r="JBR121" s="168"/>
      <c r="JBS121" s="168"/>
      <c r="JBT121" s="169"/>
      <c r="JBU121" s="167" t="s">
        <v>10</v>
      </c>
      <c r="JBV121" s="168"/>
      <c r="JBW121" s="168"/>
      <c r="JBX121" s="168"/>
      <c r="JBY121" s="168"/>
      <c r="JBZ121" s="168"/>
      <c r="JCA121" s="168"/>
      <c r="JCB121" s="169"/>
      <c r="JCC121" s="167" t="s">
        <v>10</v>
      </c>
      <c r="JCD121" s="168"/>
      <c r="JCE121" s="168"/>
      <c r="JCF121" s="168"/>
      <c r="JCG121" s="168"/>
      <c r="JCH121" s="168"/>
      <c r="JCI121" s="168"/>
      <c r="JCJ121" s="169"/>
      <c r="JCK121" s="167" t="s">
        <v>10</v>
      </c>
      <c r="JCL121" s="168"/>
      <c r="JCM121" s="168"/>
      <c r="JCN121" s="168"/>
      <c r="JCO121" s="168"/>
      <c r="JCP121" s="168"/>
      <c r="JCQ121" s="168"/>
      <c r="JCR121" s="169"/>
      <c r="JCS121" s="167" t="s">
        <v>10</v>
      </c>
      <c r="JCT121" s="168"/>
      <c r="JCU121" s="168"/>
      <c r="JCV121" s="168"/>
      <c r="JCW121" s="168"/>
      <c r="JCX121" s="168"/>
      <c r="JCY121" s="168"/>
      <c r="JCZ121" s="169"/>
      <c r="JDA121" s="167" t="s">
        <v>10</v>
      </c>
      <c r="JDB121" s="168"/>
      <c r="JDC121" s="168"/>
      <c r="JDD121" s="168"/>
      <c r="JDE121" s="168"/>
      <c r="JDF121" s="168"/>
      <c r="JDG121" s="168"/>
      <c r="JDH121" s="169"/>
      <c r="JDI121" s="167" t="s">
        <v>10</v>
      </c>
      <c r="JDJ121" s="168"/>
      <c r="JDK121" s="168"/>
      <c r="JDL121" s="168"/>
      <c r="JDM121" s="168"/>
      <c r="JDN121" s="168"/>
      <c r="JDO121" s="168"/>
      <c r="JDP121" s="169"/>
      <c r="JDQ121" s="167" t="s">
        <v>10</v>
      </c>
      <c r="JDR121" s="168"/>
      <c r="JDS121" s="168"/>
      <c r="JDT121" s="168"/>
      <c r="JDU121" s="168"/>
      <c r="JDV121" s="168"/>
      <c r="JDW121" s="168"/>
      <c r="JDX121" s="169"/>
      <c r="JDY121" s="167" t="s">
        <v>10</v>
      </c>
      <c r="JDZ121" s="168"/>
      <c r="JEA121" s="168"/>
      <c r="JEB121" s="168"/>
      <c r="JEC121" s="168"/>
      <c r="JED121" s="168"/>
      <c r="JEE121" s="168"/>
      <c r="JEF121" s="169"/>
      <c r="JEG121" s="167" t="s">
        <v>10</v>
      </c>
      <c r="JEH121" s="168"/>
      <c r="JEI121" s="168"/>
      <c r="JEJ121" s="168"/>
      <c r="JEK121" s="168"/>
      <c r="JEL121" s="168"/>
      <c r="JEM121" s="168"/>
      <c r="JEN121" s="169"/>
      <c r="JEO121" s="167" t="s">
        <v>10</v>
      </c>
      <c r="JEP121" s="168"/>
      <c r="JEQ121" s="168"/>
      <c r="JER121" s="168"/>
      <c r="JES121" s="168"/>
      <c r="JET121" s="168"/>
      <c r="JEU121" s="168"/>
      <c r="JEV121" s="169"/>
      <c r="JEW121" s="167" t="s">
        <v>10</v>
      </c>
      <c r="JEX121" s="168"/>
      <c r="JEY121" s="168"/>
      <c r="JEZ121" s="168"/>
      <c r="JFA121" s="168"/>
      <c r="JFB121" s="168"/>
      <c r="JFC121" s="168"/>
      <c r="JFD121" s="169"/>
      <c r="JFE121" s="167" t="s">
        <v>10</v>
      </c>
      <c r="JFF121" s="168"/>
      <c r="JFG121" s="168"/>
      <c r="JFH121" s="168"/>
      <c r="JFI121" s="168"/>
      <c r="JFJ121" s="168"/>
      <c r="JFK121" s="168"/>
      <c r="JFL121" s="169"/>
      <c r="JFM121" s="167" t="s">
        <v>10</v>
      </c>
      <c r="JFN121" s="168"/>
      <c r="JFO121" s="168"/>
      <c r="JFP121" s="168"/>
      <c r="JFQ121" s="168"/>
      <c r="JFR121" s="168"/>
      <c r="JFS121" s="168"/>
      <c r="JFT121" s="169"/>
      <c r="JFU121" s="167" t="s">
        <v>10</v>
      </c>
      <c r="JFV121" s="168"/>
      <c r="JFW121" s="168"/>
      <c r="JFX121" s="168"/>
      <c r="JFY121" s="168"/>
      <c r="JFZ121" s="168"/>
      <c r="JGA121" s="168"/>
      <c r="JGB121" s="169"/>
      <c r="JGC121" s="167" t="s">
        <v>10</v>
      </c>
      <c r="JGD121" s="168"/>
      <c r="JGE121" s="168"/>
      <c r="JGF121" s="168"/>
      <c r="JGG121" s="168"/>
      <c r="JGH121" s="168"/>
      <c r="JGI121" s="168"/>
      <c r="JGJ121" s="169"/>
      <c r="JGK121" s="167" t="s">
        <v>10</v>
      </c>
      <c r="JGL121" s="168"/>
      <c r="JGM121" s="168"/>
      <c r="JGN121" s="168"/>
      <c r="JGO121" s="168"/>
      <c r="JGP121" s="168"/>
      <c r="JGQ121" s="168"/>
      <c r="JGR121" s="169"/>
      <c r="JGS121" s="167" t="s">
        <v>10</v>
      </c>
      <c r="JGT121" s="168"/>
      <c r="JGU121" s="168"/>
      <c r="JGV121" s="168"/>
      <c r="JGW121" s="168"/>
      <c r="JGX121" s="168"/>
      <c r="JGY121" s="168"/>
      <c r="JGZ121" s="169"/>
      <c r="JHA121" s="167" t="s">
        <v>10</v>
      </c>
      <c r="JHB121" s="168"/>
      <c r="JHC121" s="168"/>
      <c r="JHD121" s="168"/>
      <c r="JHE121" s="168"/>
      <c r="JHF121" s="168"/>
      <c r="JHG121" s="168"/>
      <c r="JHH121" s="169"/>
      <c r="JHI121" s="167" t="s">
        <v>10</v>
      </c>
      <c r="JHJ121" s="168"/>
      <c r="JHK121" s="168"/>
      <c r="JHL121" s="168"/>
      <c r="JHM121" s="168"/>
      <c r="JHN121" s="168"/>
      <c r="JHO121" s="168"/>
      <c r="JHP121" s="169"/>
      <c r="JHQ121" s="167" t="s">
        <v>10</v>
      </c>
      <c r="JHR121" s="168"/>
      <c r="JHS121" s="168"/>
      <c r="JHT121" s="168"/>
      <c r="JHU121" s="168"/>
      <c r="JHV121" s="168"/>
      <c r="JHW121" s="168"/>
      <c r="JHX121" s="169"/>
      <c r="JHY121" s="167" t="s">
        <v>10</v>
      </c>
      <c r="JHZ121" s="168"/>
      <c r="JIA121" s="168"/>
      <c r="JIB121" s="168"/>
      <c r="JIC121" s="168"/>
      <c r="JID121" s="168"/>
      <c r="JIE121" s="168"/>
      <c r="JIF121" s="169"/>
      <c r="JIG121" s="167" t="s">
        <v>10</v>
      </c>
      <c r="JIH121" s="168"/>
      <c r="JII121" s="168"/>
      <c r="JIJ121" s="168"/>
      <c r="JIK121" s="168"/>
      <c r="JIL121" s="168"/>
      <c r="JIM121" s="168"/>
      <c r="JIN121" s="169"/>
      <c r="JIO121" s="167" t="s">
        <v>10</v>
      </c>
      <c r="JIP121" s="168"/>
      <c r="JIQ121" s="168"/>
      <c r="JIR121" s="168"/>
      <c r="JIS121" s="168"/>
      <c r="JIT121" s="168"/>
      <c r="JIU121" s="168"/>
      <c r="JIV121" s="169"/>
      <c r="JIW121" s="167" t="s">
        <v>10</v>
      </c>
      <c r="JIX121" s="168"/>
      <c r="JIY121" s="168"/>
      <c r="JIZ121" s="168"/>
      <c r="JJA121" s="168"/>
      <c r="JJB121" s="168"/>
      <c r="JJC121" s="168"/>
      <c r="JJD121" s="169"/>
      <c r="JJE121" s="167" t="s">
        <v>10</v>
      </c>
      <c r="JJF121" s="168"/>
      <c r="JJG121" s="168"/>
      <c r="JJH121" s="168"/>
      <c r="JJI121" s="168"/>
      <c r="JJJ121" s="168"/>
      <c r="JJK121" s="168"/>
      <c r="JJL121" s="169"/>
      <c r="JJM121" s="167" t="s">
        <v>10</v>
      </c>
      <c r="JJN121" s="168"/>
      <c r="JJO121" s="168"/>
      <c r="JJP121" s="168"/>
      <c r="JJQ121" s="168"/>
      <c r="JJR121" s="168"/>
      <c r="JJS121" s="168"/>
      <c r="JJT121" s="169"/>
      <c r="JJU121" s="167" t="s">
        <v>10</v>
      </c>
      <c r="JJV121" s="168"/>
      <c r="JJW121" s="168"/>
      <c r="JJX121" s="168"/>
      <c r="JJY121" s="168"/>
      <c r="JJZ121" s="168"/>
      <c r="JKA121" s="168"/>
      <c r="JKB121" s="169"/>
      <c r="JKC121" s="167" t="s">
        <v>10</v>
      </c>
      <c r="JKD121" s="168"/>
      <c r="JKE121" s="168"/>
      <c r="JKF121" s="168"/>
      <c r="JKG121" s="168"/>
      <c r="JKH121" s="168"/>
      <c r="JKI121" s="168"/>
      <c r="JKJ121" s="169"/>
      <c r="JKK121" s="167" t="s">
        <v>10</v>
      </c>
      <c r="JKL121" s="168"/>
      <c r="JKM121" s="168"/>
      <c r="JKN121" s="168"/>
      <c r="JKO121" s="168"/>
      <c r="JKP121" s="168"/>
      <c r="JKQ121" s="168"/>
      <c r="JKR121" s="169"/>
      <c r="JKS121" s="167" t="s">
        <v>10</v>
      </c>
      <c r="JKT121" s="168"/>
      <c r="JKU121" s="168"/>
      <c r="JKV121" s="168"/>
      <c r="JKW121" s="168"/>
      <c r="JKX121" s="168"/>
      <c r="JKY121" s="168"/>
      <c r="JKZ121" s="169"/>
      <c r="JLA121" s="167" t="s">
        <v>10</v>
      </c>
      <c r="JLB121" s="168"/>
      <c r="JLC121" s="168"/>
      <c r="JLD121" s="168"/>
      <c r="JLE121" s="168"/>
      <c r="JLF121" s="168"/>
      <c r="JLG121" s="168"/>
      <c r="JLH121" s="169"/>
      <c r="JLI121" s="167" t="s">
        <v>10</v>
      </c>
      <c r="JLJ121" s="168"/>
      <c r="JLK121" s="168"/>
      <c r="JLL121" s="168"/>
      <c r="JLM121" s="168"/>
      <c r="JLN121" s="168"/>
      <c r="JLO121" s="168"/>
      <c r="JLP121" s="169"/>
      <c r="JLQ121" s="167" t="s">
        <v>10</v>
      </c>
      <c r="JLR121" s="168"/>
      <c r="JLS121" s="168"/>
      <c r="JLT121" s="168"/>
      <c r="JLU121" s="168"/>
      <c r="JLV121" s="168"/>
      <c r="JLW121" s="168"/>
      <c r="JLX121" s="169"/>
      <c r="JLY121" s="167" t="s">
        <v>10</v>
      </c>
      <c r="JLZ121" s="168"/>
      <c r="JMA121" s="168"/>
      <c r="JMB121" s="168"/>
      <c r="JMC121" s="168"/>
      <c r="JMD121" s="168"/>
      <c r="JME121" s="168"/>
      <c r="JMF121" s="169"/>
      <c r="JMG121" s="167" t="s">
        <v>10</v>
      </c>
      <c r="JMH121" s="168"/>
      <c r="JMI121" s="168"/>
      <c r="JMJ121" s="168"/>
      <c r="JMK121" s="168"/>
      <c r="JML121" s="168"/>
      <c r="JMM121" s="168"/>
      <c r="JMN121" s="169"/>
      <c r="JMO121" s="167" t="s">
        <v>10</v>
      </c>
      <c r="JMP121" s="168"/>
      <c r="JMQ121" s="168"/>
      <c r="JMR121" s="168"/>
      <c r="JMS121" s="168"/>
      <c r="JMT121" s="168"/>
      <c r="JMU121" s="168"/>
      <c r="JMV121" s="169"/>
      <c r="JMW121" s="167" t="s">
        <v>10</v>
      </c>
      <c r="JMX121" s="168"/>
      <c r="JMY121" s="168"/>
      <c r="JMZ121" s="168"/>
      <c r="JNA121" s="168"/>
      <c r="JNB121" s="168"/>
      <c r="JNC121" s="168"/>
      <c r="JND121" s="169"/>
      <c r="JNE121" s="167" t="s">
        <v>10</v>
      </c>
      <c r="JNF121" s="168"/>
      <c r="JNG121" s="168"/>
      <c r="JNH121" s="168"/>
      <c r="JNI121" s="168"/>
      <c r="JNJ121" s="168"/>
      <c r="JNK121" s="168"/>
      <c r="JNL121" s="169"/>
      <c r="JNM121" s="167" t="s">
        <v>10</v>
      </c>
      <c r="JNN121" s="168"/>
      <c r="JNO121" s="168"/>
      <c r="JNP121" s="168"/>
      <c r="JNQ121" s="168"/>
      <c r="JNR121" s="168"/>
      <c r="JNS121" s="168"/>
      <c r="JNT121" s="169"/>
      <c r="JNU121" s="167" t="s">
        <v>10</v>
      </c>
      <c r="JNV121" s="168"/>
      <c r="JNW121" s="168"/>
      <c r="JNX121" s="168"/>
      <c r="JNY121" s="168"/>
      <c r="JNZ121" s="168"/>
      <c r="JOA121" s="168"/>
      <c r="JOB121" s="169"/>
      <c r="JOC121" s="167" t="s">
        <v>10</v>
      </c>
      <c r="JOD121" s="168"/>
      <c r="JOE121" s="168"/>
      <c r="JOF121" s="168"/>
      <c r="JOG121" s="168"/>
      <c r="JOH121" s="168"/>
      <c r="JOI121" s="168"/>
      <c r="JOJ121" s="169"/>
      <c r="JOK121" s="167" t="s">
        <v>10</v>
      </c>
      <c r="JOL121" s="168"/>
      <c r="JOM121" s="168"/>
      <c r="JON121" s="168"/>
      <c r="JOO121" s="168"/>
      <c r="JOP121" s="168"/>
      <c r="JOQ121" s="168"/>
      <c r="JOR121" s="169"/>
      <c r="JOS121" s="167" t="s">
        <v>10</v>
      </c>
      <c r="JOT121" s="168"/>
      <c r="JOU121" s="168"/>
      <c r="JOV121" s="168"/>
      <c r="JOW121" s="168"/>
      <c r="JOX121" s="168"/>
      <c r="JOY121" s="168"/>
      <c r="JOZ121" s="169"/>
      <c r="JPA121" s="167" t="s">
        <v>10</v>
      </c>
      <c r="JPB121" s="168"/>
      <c r="JPC121" s="168"/>
      <c r="JPD121" s="168"/>
      <c r="JPE121" s="168"/>
      <c r="JPF121" s="168"/>
      <c r="JPG121" s="168"/>
      <c r="JPH121" s="169"/>
      <c r="JPI121" s="167" t="s">
        <v>10</v>
      </c>
      <c r="JPJ121" s="168"/>
      <c r="JPK121" s="168"/>
      <c r="JPL121" s="168"/>
      <c r="JPM121" s="168"/>
      <c r="JPN121" s="168"/>
      <c r="JPO121" s="168"/>
      <c r="JPP121" s="169"/>
      <c r="JPQ121" s="167" t="s">
        <v>10</v>
      </c>
      <c r="JPR121" s="168"/>
      <c r="JPS121" s="168"/>
      <c r="JPT121" s="168"/>
      <c r="JPU121" s="168"/>
      <c r="JPV121" s="168"/>
      <c r="JPW121" s="168"/>
      <c r="JPX121" s="169"/>
      <c r="JPY121" s="167" t="s">
        <v>10</v>
      </c>
      <c r="JPZ121" s="168"/>
      <c r="JQA121" s="168"/>
      <c r="JQB121" s="168"/>
      <c r="JQC121" s="168"/>
      <c r="JQD121" s="168"/>
      <c r="JQE121" s="168"/>
      <c r="JQF121" s="169"/>
      <c r="JQG121" s="167" t="s">
        <v>10</v>
      </c>
      <c r="JQH121" s="168"/>
      <c r="JQI121" s="168"/>
      <c r="JQJ121" s="168"/>
      <c r="JQK121" s="168"/>
      <c r="JQL121" s="168"/>
      <c r="JQM121" s="168"/>
      <c r="JQN121" s="169"/>
      <c r="JQO121" s="167" t="s">
        <v>10</v>
      </c>
      <c r="JQP121" s="168"/>
      <c r="JQQ121" s="168"/>
      <c r="JQR121" s="168"/>
      <c r="JQS121" s="168"/>
      <c r="JQT121" s="168"/>
      <c r="JQU121" s="168"/>
      <c r="JQV121" s="169"/>
      <c r="JQW121" s="167" t="s">
        <v>10</v>
      </c>
      <c r="JQX121" s="168"/>
      <c r="JQY121" s="168"/>
      <c r="JQZ121" s="168"/>
      <c r="JRA121" s="168"/>
      <c r="JRB121" s="168"/>
      <c r="JRC121" s="168"/>
      <c r="JRD121" s="169"/>
      <c r="JRE121" s="167" t="s">
        <v>10</v>
      </c>
      <c r="JRF121" s="168"/>
      <c r="JRG121" s="168"/>
      <c r="JRH121" s="168"/>
      <c r="JRI121" s="168"/>
      <c r="JRJ121" s="168"/>
      <c r="JRK121" s="168"/>
      <c r="JRL121" s="169"/>
      <c r="JRM121" s="167" t="s">
        <v>10</v>
      </c>
      <c r="JRN121" s="168"/>
      <c r="JRO121" s="168"/>
      <c r="JRP121" s="168"/>
      <c r="JRQ121" s="168"/>
      <c r="JRR121" s="168"/>
      <c r="JRS121" s="168"/>
      <c r="JRT121" s="169"/>
      <c r="JRU121" s="167" t="s">
        <v>10</v>
      </c>
      <c r="JRV121" s="168"/>
      <c r="JRW121" s="168"/>
      <c r="JRX121" s="168"/>
      <c r="JRY121" s="168"/>
      <c r="JRZ121" s="168"/>
      <c r="JSA121" s="168"/>
      <c r="JSB121" s="169"/>
      <c r="JSC121" s="167" t="s">
        <v>10</v>
      </c>
      <c r="JSD121" s="168"/>
      <c r="JSE121" s="168"/>
      <c r="JSF121" s="168"/>
      <c r="JSG121" s="168"/>
      <c r="JSH121" s="168"/>
      <c r="JSI121" s="168"/>
      <c r="JSJ121" s="169"/>
      <c r="JSK121" s="167" t="s">
        <v>10</v>
      </c>
      <c r="JSL121" s="168"/>
      <c r="JSM121" s="168"/>
      <c r="JSN121" s="168"/>
      <c r="JSO121" s="168"/>
      <c r="JSP121" s="168"/>
      <c r="JSQ121" s="168"/>
      <c r="JSR121" s="169"/>
      <c r="JSS121" s="167" t="s">
        <v>10</v>
      </c>
      <c r="JST121" s="168"/>
      <c r="JSU121" s="168"/>
      <c r="JSV121" s="168"/>
      <c r="JSW121" s="168"/>
      <c r="JSX121" s="168"/>
      <c r="JSY121" s="168"/>
      <c r="JSZ121" s="169"/>
      <c r="JTA121" s="167" t="s">
        <v>10</v>
      </c>
      <c r="JTB121" s="168"/>
      <c r="JTC121" s="168"/>
      <c r="JTD121" s="168"/>
      <c r="JTE121" s="168"/>
      <c r="JTF121" s="168"/>
      <c r="JTG121" s="168"/>
      <c r="JTH121" s="169"/>
      <c r="JTI121" s="167" t="s">
        <v>10</v>
      </c>
      <c r="JTJ121" s="168"/>
      <c r="JTK121" s="168"/>
      <c r="JTL121" s="168"/>
      <c r="JTM121" s="168"/>
      <c r="JTN121" s="168"/>
      <c r="JTO121" s="168"/>
      <c r="JTP121" s="169"/>
      <c r="JTQ121" s="167" t="s">
        <v>10</v>
      </c>
      <c r="JTR121" s="168"/>
      <c r="JTS121" s="168"/>
      <c r="JTT121" s="168"/>
      <c r="JTU121" s="168"/>
      <c r="JTV121" s="168"/>
      <c r="JTW121" s="168"/>
      <c r="JTX121" s="169"/>
      <c r="JTY121" s="167" t="s">
        <v>10</v>
      </c>
      <c r="JTZ121" s="168"/>
      <c r="JUA121" s="168"/>
      <c r="JUB121" s="168"/>
      <c r="JUC121" s="168"/>
      <c r="JUD121" s="168"/>
      <c r="JUE121" s="168"/>
      <c r="JUF121" s="169"/>
      <c r="JUG121" s="167" t="s">
        <v>10</v>
      </c>
      <c r="JUH121" s="168"/>
      <c r="JUI121" s="168"/>
      <c r="JUJ121" s="168"/>
      <c r="JUK121" s="168"/>
      <c r="JUL121" s="168"/>
      <c r="JUM121" s="168"/>
      <c r="JUN121" s="169"/>
      <c r="JUO121" s="167" t="s">
        <v>10</v>
      </c>
      <c r="JUP121" s="168"/>
      <c r="JUQ121" s="168"/>
      <c r="JUR121" s="168"/>
      <c r="JUS121" s="168"/>
      <c r="JUT121" s="168"/>
      <c r="JUU121" s="168"/>
      <c r="JUV121" s="169"/>
      <c r="JUW121" s="167" t="s">
        <v>10</v>
      </c>
      <c r="JUX121" s="168"/>
      <c r="JUY121" s="168"/>
      <c r="JUZ121" s="168"/>
      <c r="JVA121" s="168"/>
      <c r="JVB121" s="168"/>
      <c r="JVC121" s="168"/>
      <c r="JVD121" s="169"/>
      <c r="JVE121" s="167" t="s">
        <v>10</v>
      </c>
      <c r="JVF121" s="168"/>
      <c r="JVG121" s="168"/>
      <c r="JVH121" s="168"/>
      <c r="JVI121" s="168"/>
      <c r="JVJ121" s="168"/>
      <c r="JVK121" s="168"/>
      <c r="JVL121" s="169"/>
      <c r="JVM121" s="167" t="s">
        <v>10</v>
      </c>
      <c r="JVN121" s="168"/>
      <c r="JVO121" s="168"/>
      <c r="JVP121" s="168"/>
      <c r="JVQ121" s="168"/>
      <c r="JVR121" s="168"/>
      <c r="JVS121" s="168"/>
      <c r="JVT121" s="169"/>
      <c r="JVU121" s="167" t="s">
        <v>10</v>
      </c>
      <c r="JVV121" s="168"/>
      <c r="JVW121" s="168"/>
      <c r="JVX121" s="168"/>
      <c r="JVY121" s="168"/>
      <c r="JVZ121" s="168"/>
      <c r="JWA121" s="168"/>
      <c r="JWB121" s="169"/>
      <c r="JWC121" s="167" t="s">
        <v>10</v>
      </c>
      <c r="JWD121" s="168"/>
      <c r="JWE121" s="168"/>
      <c r="JWF121" s="168"/>
      <c r="JWG121" s="168"/>
      <c r="JWH121" s="168"/>
      <c r="JWI121" s="168"/>
      <c r="JWJ121" s="169"/>
      <c r="JWK121" s="167" t="s">
        <v>10</v>
      </c>
      <c r="JWL121" s="168"/>
      <c r="JWM121" s="168"/>
      <c r="JWN121" s="168"/>
      <c r="JWO121" s="168"/>
      <c r="JWP121" s="168"/>
      <c r="JWQ121" s="168"/>
      <c r="JWR121" s="169"/>
      <c r="JWS121" s="167" t="s">
        <v>10</v>
      </c>
      <c r="JWT121" s="168"/>
      <c r="JWU121" s="168"/>
      <c r="JWV121" s="168"/>
      <c r="JWW121" s="168"/>
      <c r="JWX121" s="168"/>
      <c r="JWY121" s="168"/>
      <c r="JWZ121" s="169"/>
      <c r="JXA121" s="167" t="s">
        <v>10</v>
      </c>
      <c r="JXB121" s="168"/>
      <c r="JXC121" s="168"/>
      <c r="JXD121" s="168"/>
      <c r="JXE121" s="168"/>
      <c r="JXF121" s="168"/>
      <c r="JXG121" s="168"/>
      <c r="JXH121" s="169"/>
      <c r="JXI121" s="167" t="s">
        <v>10</v>
      </c>
      <c r="JXJ121" s="168"/>
      <c r="JXK121" s="168"/>
      <c r="JXL121" s="168"/>
      <c r="JXM121" s="168"/>
      <c r="JXN121" s="168"/>
      <c r="JXO121" s="168"/>
      <c r="JXP121" s="169"/>
      <c r="JXQ121" s="167" t="s">
        <v>10</v>
      </c>
      <c r="JXR121" s="168"/>
      <c r="JXS121" s="168"/>
      <c r="JXT121" s="168"/>
      <c r="JXU121" s="168"/>
      <c r="JXV121" s="168"/>
      <c r="JXW121" s="168"/>
      <c r="JXX121" s="169"/>
      <c r="JXY121" s="167" t="s">
        <v>10</v>
      </c>
      <c r="JXZ121" s="168"/>
      <c r="JYA121" s="168"/>
      <c r="JYB121" s="168"/>
      <c r="JYC121" s="168"/>
      <c r="JYD121" s="168"/>
      <c r="JYE121" s="168"/>
      <c r="JYF121" s="169"/>
      <c r="JYG121" s="167" t="s">
        <v>10</v>
      </c>
      <c r="JYH121" s="168"/>
      <c r="JYI121" s="168"/>
      <c r="JYJ121" s="168"/>
      <c r="JYK121" s="168"/>
      <c r="JYL121" s="168"/>
      <c r="JYM121" s="168"/>
      <c r="JYN121" s="169"/>
      <c r="JYO121" s="167" t="s">
        <v>10</v>
      </c>
      <c r="JYP121" s="168"/>
      <c r="JYQ121" s="168"/>
      <c r="JYR121" s="168"/>
      <c r="JYS121" s="168"/>
      <c r="JYT121" s="168"/>
      <c r="JYU121" s="168"/>
      <c r="JYV121" s="169"/>
      <c r="JYW121" s="167" t="s">
        <v>10</v>
      </c>
      <c r="JYX121" s="168"/>
      <c r="JYY121" s="168"/>
      <c r="JYZ121" s="168"/>
      <c r="JZA121" s="168"/>
      <c r="JZB121" s="168"/>
      <c r="JZC121" s="168"/>
      <c r="JZD121" s="169"/>
      <c r="JZE121" s="167" t="s">
        <v>10</v>
      </c>
      <c r="JZF121" s="168"/>
      <c r="JZG121" s="168"/>
      <c r="JZH121" s="168"/>
      <c r="JZI121" s="168"/>
      <c r="JZJ121" s="168"/>
      <c r="JZK121" s="168"/>
      <c r="JZL121" s="169"/>
      <c r="JZM121" s="167" t="s">
        <v>10</v>
      </c>
      <c r="JZN121" s="168"/>
      <c r="JZO121" s="168"/>
      <c r="JZP121" s="168"/>
      <c r="JZQ121" s="168"/>
      <c r="JZR121" s="168"/>
      <c r="JZS121" s="168"/>
      <c r="JZT121" s="169"/>
      <c r="JZU121" s="167" t="s">
        <v>10</v>
      </c>
      <c r="JZV121" s="168"/>
      <c r="JZW121" s="168"/>
      <c r="JZX121" s="168"/>
      <c r="JZY121" s="168"/>
      <c r="JZZ121" s="168"/>
      <c r="KAA121" s="168"/>
      <c r="KAB121" s="169"/>
      <c r="KAC121" s="167" t="s">
        <v>10</v>
      </c>
      <c r="KAD121" s="168"/>
      <c r="KAE121" s="168"/>
      <c r="KAF121" s="168"/>
      <c r="KAG121" s="168"/>
      <c r="KAH121" s="168"/>
      <c r="KAI121" s="168"/>
      <c r="KAJ121" s="169"/>
      <c r="KAK121" s="167" t="s">
        <v>10</v>
      </c>
      <c r="KAL121" s="168"/>
      <c r="KAM121" s="168"/>
      <c r="KAN121" s="168"/>
      <c r="KAO121" s="168"/>
      <c r="KAP121" s="168"/>
      <c r="KAQ121" s="168"/>
      <c r="KAR121" s="169"/>
      <c r="KAS121" s="167" t="s">
        <v>10</v>
      </c>
      <c r="KAT121" s="168"/>
      <c r="KAU121" s="168"/>
      <c r="KAV121" s="168"/>
      <c r="KAW121" s="168"/>
      <c r="KAX121" s="168"/>
      <c r="KAY121" s="168"/>
      <c r="KAZ121" s="169"/>
      <c r="KBA121" s="167" t="s">
        <v>10</v>
      </c>
      <c r="KBB121" s="168"/>
      <c r="KBC121" s="168"/>
      <c r="KBD121" s="168"/>
      <c r="KBE121" s="168"/>
      <c r="KBF121" s="168"/>
      <c r="KBG121" s="168"/>
      <c r="KBH121" s="169"/>
      <c r="KBI121" s="167" t="s">
        <v>10</v>
      </c>
      <c r="KBJ121" s="168"/>
      <c r="KBK121" s="168"/>
      <c r="KBL121" s="168"/>
      <c r="KBM121" s="168"/>
      <c r="KBN121" s="168"/>
      <c r="KBO121" s="168"/>
      <c r="KBP121" s="169"/>
      <c r="KBQ121" s="167" t="s">
        <v>10</v>
      </c>
      <c r="KBR121" s="168"/>
      <c r="KBS121" s="168"/>
      <c r="KBT121" s="168"/>
      <c r="KBU121" s="168"/>
      <c r="KBV121" s="168"/>
      <c r="KBW121" s="168"/>
      <c r="KBX121" s="169"/>
      <c r="KBY121" s="167" t="s">
        <v>10</v>
      </c>
      <c r="KBZ121" s="168"/>
      <c r="KCA121" s="168"/>
      <c r="KCB121" s="168"/>
      <c r="KCC121" s="168"/>
      <c r="KCD121" s="168"/>
      <c r="KCE121" s="168"/>
      <c r="KCF121" s="169"/>
      <c r="KCG121" s="167" t="s">
        <v>10</v>
      </c>
      <c r="KCH121" s="168"/>
      <c r="KCI121" s="168"/>
      <c r="KCJ121" s="168"/>
      <c r="KCK121" s="168"/>
      <c r="KCL121" s="168"/>
      <c r="KCM121" s="168"/>
      <c r="KCN121" s="169"/>
      <c r="KCO121" s="167" t="s">
        <v>10</v>
      </c>
      <c r="KCP121" s="168"/>
      <c r="KCQ121" s="168"/>
      <c r="KCR121" s="168"/>
      <c r="KCS121" s="168"/>
      <c r="KCT121" s="168"/>
      <c r="KCU121" s="168"/>
      <c r="KCV121" s="169"/>
      <c r="KCW121" s="167" t="s">
        <v>10</v>
      </c>
      <c r="KCX121" s="168"/>
      <c r="KCY121" s="168"/>
      <c r="KCZ121" s="168"/>
      <c r="KDA121" s="168"/>
      <c r="KDB121" s="168"/>
      <c r="KDC121" s="168"/>
      <c r="KDD121" s="169"/>
      <c r="KDE121" s="167" t="s">
        <v>10</v>
      </c>
      <c r="KDF121" s="168"/>
      <c r="KDG121" s="168"/>
      <c r="KDH121" s="168"/>
      <c r="KDI121" s="168"/>
      <c r="KDJ121" s="168"/>
      <c r="KDK121" s="168"/>
      <c r="KDL121" s="169"/>
      <c r="KDM121" s="167" t="s">
        <v>10</v>
      </c>
      <c r="KDN121" s="168"/>
      <c r="KDO121" s="168"/>
      <c r="KDP121" s="168"/>
      <c r="KDQ121" s="168"/>
      <c r="KDR121" s="168"/>
      <c r="KDS121" s="168"/>
      <c r="KDT121" s="169"/>
      <c r="KDU121" s="167" t="s">
        <v>10</v>
      </c>
      <c r="KDV121" s="168"/>
      <c r="KDW121" s="168"/>
      <c r="KDX121" s="168"/>
      <c r="KDY121" s="168"/>
      <c r="KDZ121" s="168"/>
      <c r="KEA121" s="168"/>
      <c r="KEB121" s="169"/>
      <c r="KEC121" s="167" t="s">
        <v>10</v>
      </c>
      <c r="KED121" s="168"/>
      <c r="KEE121" s="168"/>
      <c r="KEF121" s="168"/>
      <c r="KEG121" s="168"/>
      <c r="KEH121" s="168"/>
      <c r="KEI121" s="168"/>
      <c r="KEJ121" s="169"/>
      <c r="KEK121" s="167" t="s">
        <v>10</v>
      </c>
      <c r="KEL121" s="168"/>
      <c r="KEM121" s="168"/>
      <c r="KEN121" s="168"/>
      <c r="KEO121" s="168"/>
      <c r="KEP121" s="168"/>
      <c r="KEQ121" s="168"/>
      <c r="KER121" s="169"/>
      <c r="KES121" s="167" t="s">
        <v>10</v>
      </c>
      <c r="KET121" s="168"/>
      <c r="KEU121" s="168"/>
      <c r="KEV121" s="168"/>
      <c r="KEW121" s="168"/>
      <c r="KEX121" s="168"/>
      <c r="KEY121" s="168"/>
      <c r="KEZ121" s="169"/>
      <c r="KFA121" s="167" t="s">
        <v>10</v>
      </c>
      <c r="KFB121" s="168"/>
      <c r="KFC121" s="168"/>
      <c r="KFD121" s="168"/>
      <c r="KFE121" s="168"/>
      <c r="KFF121" s="168"/>
      <c r="KFG121" s="168"/>
      <c r="KFH121" s="169"/>
      <c r="KFI121" s="167" t="s">
        <v>10</v>
      </c>
      <c r="KFJ121" s="168"/>
      <c r="KFK121" s="168"/>
      <c r="KFL121" s="168"/>
      <c r="KFM121" s="168"/>
      <c r="KFN121" s="168"/>
      <c r="KFO121" s="168"/>
      <c r="KFP121" s="169"/>
      <c r="KFQ121" s="167" t="s">
        <v>10</v>
      </c>
      <c r="KFR121" s="168"/>
      <c r="KFS121" s="168"/>
      <c r="KFT121" s="168"/>
      <c r="KFU121" s="168"/>
      <c r="KFV121" s="168"/>
      <c r="KFW121" s="168"/>
      <c r="KFX121" s="169"/>
      <c r="KFY121" s="167" t="s">
        <v>10</v>
      </c>
      <c r="KFZ121" s="168"/>
      <c r="KGA121" s="168"/>
      <c r="KGB121" s="168"/>
      <c r="KGC121" s="168"/>
      <c r="KGD121" s="168"/>
      <c r="KGE121" s="168"/>
      <c r="KGF121" s="169"/>
      <c r="KGG121" s="167" t="s">
        <v>10</v>
      </c>
      <c r="KGH121" s="168"/>
      <c r="KGI121" s="168"/>
      <c r="KGJ121" s="168"/>
      <c r="KGK121" s="168"/>
      <c r="KGL121" s="168"/>
      <c r="KGM121" s="168"/>
      <c r="KGN121" s="169"/>
      <c r="KGO121" s="167" t="s">
        <v>10</v>
      </c>
      <c r="KGP121" s="168"/>
      <c r="KGQ121" s="168"/>
      <c r="KGR121" s="168"/>
      <c r="KGS121" s="168"/>
      <c r="KGT121" s="168"/>
      <c r="KGU121" s="168"/>
      <c r="KGV121" s="169"/>
      <c r="KGW121" s="167" t="s">
        <v>10</v>
      </c>
      <c r="KGX121" s="168"/>
      <c r="KGY121" s="168"/>
      <c r="KGZ121" s="168"/>
      <c r="KHA121" s="168"/>
      <c r="KHB121" s="168"/>
      <c r="KHC121" s="168"/>
      <c r="KHD121" s="169"/>
      <c r="KHE121" s="167" t="s">
        <v>10</v>
      </c>
      <c r="KHF121" s="168"/>
      <c r="KHG121" s="168"/>
      <c r="KHH121" s="168"/>
      <c r="KHI121" s="168"/>
      <c r="KHJ121" s="168"/>
      <c r="KHK121" s="168"/>
      <c r="KHL121" s="169"/>
      <c r="KHM121" s="167" t="s">
        <v>10</v>
      </c>
      <c r="KHN121" s="168"/>
      <c r="KHO121" s="168"/>
      <c r="KHP121" s="168"/>
      <c r="KHQ121" s="168"/>
      <c r="KHR121" s="168"/>
      <c r="KHS121" s="168"/>
      <c r="KHT121" s="169"/>
      <c r="KHU121" s="167" t="s">
        <v>10</v>
      </c>
      <c r="KHV121" s="168"/>
      <c r="KHW121" s="168"/>
      <c r="KHX121" s="168"/>
      <c r="KHY121" s="168"/>
      <c r="KHZ121" s="168"/>
      <c r="KIA121" s="168"/>
      <c r="KIB121" s="169"/>
      <c r="KIC121" s="167" t="s">
        <v>10</v>
      </c>
      <c r="KID121" s="168"/>
      <c r="KIE121" s="168"/>
      <c r="KIF121" s="168"/>
      <c r="KIG121" s="168"/>
      <c r="KIH121" s="168"/>
      <c r="KII121" s="168"/>
      <c r="KIJ121" s="169"/>
      <c r="KIK121" s="167" t="s">
        <v>10</v>
      </c>
      <c r="KIL121" s="168"/>
      <c r="KIM121" s="168"/>
      <c r="KIN121" s="168"/>
      <c r="KIO121" s="168"/>
      <c r="KIP121" s="168"/>
      <c r="KIQ121" s="168"/>
      <c r="KIR121" s="169"/>
      <c r="KIS121" s="167" t="s">
        <v>10</v>
      </c>
      <c r="KIT121" s="168"/>
      <c r="KIU121" s="168"/>
      <c r="KIV121" s="168"/>
      <c r="KIW121" s="168"/>
      <c r="KIX121" s="168"/>
      <c r="KIY121" s="168"/>
      <c r="KIZ121" s="169"/>
      <c r="KJA121" s="167" t="s">
        <v>10</v>
      </c>
      <c r="KJB121" s="168"/>
      <c r="KJC121" s="168"/>
      <c r="KJD121" s="168"/>
      <c r="KJE121" s="168"/>
      <c r="KJF121" s="168"/>
      <c r="KJG121" s="168"/>
      <c r="KJH121" s="169"/>
      <c r="KJI121" s="167" t="s">
        <v>10</v>
      </c>
      <c r="KJJ121" s="168"/>
      <c r="KJK121" s="168"/>
      <c r="KJL121" s="168"/>
      <c r="KJM121" s="168"/>
      <c r="KJN121" s="168"/>
      <c r="KJO121" s="168"/>
      <c r="KJP121" s="169"/>
      <c r="KJQ121" s="167" t="s">
        <v>10</v>
      </c>
      <c r="KJR121" s="168"/>
      <c r="KJS121" s="168"/>
      <c r="KJT121" s="168"/>
      <c r="KJU121" s="168"/>
      <c r="KJV121" s="168"/>
      <c r="KJW121" s="168"/>
      <c r="KJX121" s="169"/>
      <c r="KJY121" s="167" t="s">
        <v>10</v>
      </c>
      <c r="KJZ121" s="168"/>
      <c r="KKA121" s="168"/>
      <c r="KKB121" s="168"/>
      <c r="KKC121" s="168"/>
      <c r="KKD121" s="168"/>
      <c r="KKE121" s="168"/>
      <c r="KKF121" s="169"/>
      <c r="KKG121" s="167" t="s">
        <v>10</v>
      </c>
      <c r="KKH121" s="168"/>
      <c r="KKI121" s="168"/>
      <c r="KKJ121" s="168"/>
      <c r="KKK121" s="168"/>
      <c r="KKL121" s="168"/>
      <c r="KKM121" s="168"/>
      <c r="KKN121" s="169"/>
      <c r="KKO121" s="167" t="s">
        <v>10</v>
      </c>
      <c r="KKP121" s="168"/>
      <c r="KKQ121" s="168"/>
      <c r="KKR121" s="168"/>
      <c r="KKS121" s="168"/>
      <c r="KKT121" s="168"/>
      <c r="KKU121" s="168"/>
      <c r="KKV121" s="169"/>
      <c r="KKW121" s="167" t="s">
        <v>10</v>
      </c>
      <c r="KKX121" s="168"/>
      <c r="KKY121" s="168"/>
      <c r="KKZ121" s="168"/>
      <c r="KLA121" s="168"/>
      <c r="KLB121" s="168"/>
      <c r="KLC121" s="168"/>
      <c r="KLD121" s="169"/>
      <c r="KLE121" s="167" t="s">
        <v>10</v>
      </c>
      <c r="KLF121" s="168"/>
      <c r="KLG121" s="168"/>
      <c r="KLH121" s="168"/>
      <c r="KLI121" s="168"/>
      <c r="KLJ121" s="168"/>
      <c r="KLK121" s="168"/>
      <c r="KLL121" s="169"/>
      <c r="KLM121" s="167" t="s">
        <v>10</v>
      </c>
      <c r="KLN121" s="168"/>
      <c r="KLO121" s="168"/>
      <c r="KLP121" s="168"/>
      <c r="KLQ121" s="168"/>
      <c r="KLR121" s="168"/>
      <c r="KLS121" s="168"/>
      <c r="KLT121" s="169"/>
      <c r="KLU121" s="167" t="s">
        <v>10</v>
      </c>
      <c r="KLV121" s="168"/>
      <c r="KLW121" s="168"/>
      <c r="KLX121" s="168"/>
      <c r="KLY121" s="168"/>
      <c r="KLZ121" s="168"/>
      <c r="KMA121" s="168"/>
      <c r="KMB121" s="169"/>
      <c r="KMC121" s="167" t="s">
        <v>10</v>
      </c>
      <c r="KMD121" s="168"/>
      <c r="KME121" s="168"/>
      <c r="KMF121" s="168"/>
      <c r="KMG121" s="168"/>
      <c r="KMH121" s="168"/>
      <c r="KMI121" s="168"/>
      <c r="KMJ121" s="169"/>
      <c r="KMK121" s="167" t="s">
        <v>10</v>
      </c>
      <c r="KML121" s="168"/>
      <c r="KMM121" s="168"/>
      <c r="KMN121" s="168"/>
      <c r="KMO121" s="168"/>
      <c r="KMP121" s="168"/>
      <c r="KMQ121" s="168"/>
      <c r="KMR121" s="169"/>
      <c r="KMS121" s="167" t="s">
        <v>10</v>
      </c>
      <c r="KMT121" s="168"/>
      <c r="KMU121" s="168"/>
      <c r="KMV121" s="168"/>
      <c r="KMW121" s="168"/>
      <c r="KMX121" s="168"/>
      <c r="KMY121" s="168"/>
      <c r="KMZ121" s="169"/>
      <c r="KNA121" s="167" t="s">
        <v>10</v>
      </c>
      <c r="KNB121" s="168"/>
      <c r="KNC121" s="168"/>
      <c r="KND121" s="168"/>
      <c r="KNE121" s="168"/>
      <c r="KNF121" s="168"/>
      <c r="KNG121" s="168"/>
      <c r="KNH121" s="169"/>
      <c r="KNI121" s="167" t="s">
        <v>10</v>
      </c>
      <c r="KNJ121" s="168"/>
      <c r="KNK121" s="168"/>
      <c r="KNL121" s="168"/>
      <c r="KNM121" s="168"/>
      <c r="KNN121" s="168"/>
      <c r="KNO121" s="168"/>
      <c r="KNP121" s="169"/>
      <c r="KNQ121" s="167" t="s">
        <v>10</v>
      </c>
      <c r="KNR121" s="168"/>
      <c r="KNS121" s="168"/>
      <c r="KNT121" s="168"/>
      <c r="KNU121" s="168"/>
      <c r="KNV121" s="168"/>
      <c r="KNW121" s="168"/>
      <c r="KNX121" s="169"/>
      <c r="KNY121" s="167" t="s">
        <v>10</v>
      </c>
      <c r="KNZ121" s="168"/>
      <c r="KOA121" s="168"/>
      <c r="KOB121" s="168"/>
      <c r="KOC121" s="168"/>
      <c r="KOD121" s="168"/>
      <c r="KOE121" s="168"/>
      <c r="KOF121" s="169"/>
      <c r="KOG121" s="167" t="s">
        <v>10</v>
      </c>
      <c r="KOH121" s="168"/>
      <c r="KOI121" s="168"/>
      <c r="KOJ121" s="168"/>
      <c r="KOK121" s="168"/>
      <c r="KOL121" s="168"/>
      <c r="KOM121" s="168"/>
      <c r="KON121" s="169"/>
      <c r="KOO121" s="167" t="s">
        <v>10</v>
      </c>
      <c r="KOP121" s="168"/>
      <c r="KOQ121" s="168"/>
      <c r="KOR121" s="168"/>
      <c r="KOS121" s="168"/>
      <c r="KOT121" s="168"/>
      <c r="KOU121" s="168"/>
      <c r="KOV121" s="169"/>
      <c r="KOW121" s="167" t="s">
        <v>10</v>
      </c>
      <c r="KOX121" s="168"/>
      <c r="KOY121" s="168"/>
      <c r="KOZ121" s="168"/>
      <c r="KPA121" s="168"/>
      <c r="KPB121" s="168"/>
      <c r="KPC121" s="168"/>
      <c r="KPD121" s="169"/>
      <c r="KPE121" s="167" t="s">
        <v>10</v>
      </c>
      <c r="KPF121" s="168"/>
      <c r="KPG121" s="168"/>
      <c r="KPH121" s="168"/>
      <c r="KPI121" s="168"/>
      <c r="KPJ121" s="168"/>
      <c r="KPK121" s="168"/>
      <c r="KPL121" s="169"/>
      <c r="KPM121" s="167" t="s">
        <v>10</v>
      </c>
      <c r="KPN121" s="168"/>
      <c r="KPO121" s="168"/>
      <c r="KPP121" s="168"/>
      <c r="KPQ121" s="168"/>
      <c r="KPR121" s="168"/>
      <c r="KPS121" s="168"/>
      <c r="KPT121" s="169"/>
      <c r="KPU121" s="167" t="s">
        <v>10</v>
      </c>
      <c r="KPV121" s="168"/>
      <c r="KPW121" s="168"/>
      <c r="KPX121" s="168"/>
      <c r="KPY121" s="168"/>
      <c r="KPZ121" s="168"/>
      <c r="KQA121" s="168"/>
      <c r="KQB121" s="169"/>
      <c r="KQC121" s="167" t="s">
        <v>10</v>
      </c>
      <c r="KQD121" s="168"/>
      <c r="KQE121" s="168"/>
      <c r="KQF121" s="168"/>
      <c r="KQG121" s="168"/>
      <c r="KQH121" s="168"/>
      <c r="KQI121" s="168"/>
      <c r="KQJ121" s="169"/>
      <c r="KQK121" s="167" t="s">
        <v>10</v>
      </c>
      <c r="KQL121" s="168"/>
      <c r="KQM121" s="168"/>
      <c r="KQN121" s="168"/>
      <c r="KQO121" s="168"/>
      <c r="KQP121" s="168"/>
      <c r="KQQ121" s="168"/>
      <c r="KQR121" s="169"/>
      <c r="KQS121" s="167" t="s">
        <v>10</v>
      </c>
      <c r="KQT121" s="168"/>
      <c r="KQU121" s="168"/>
      <c r="KQV121" s="168"/>
      <c r="KQW121" s="168"/>
      <c r="KQX121" s="168"/>
      <c r="KQY121" s="168"/>
      <c r="KQZ121" s="169"/>
      <c r="KRA121" s="167" t="s">
        <v>10</v>
      </c>
      <c r="KRB121" s="168"/>
      <c r="KRC121" s="168"/>
      <c r="KRD121" s="168"/>
      <c r="KRE121" s="168"/>
      <c r="KRF121" s="168"/>
      <c r="KRG121" s="168"/>
      <c r="KRH121" s="169"/>
      <c r="KRI121" s="167" t="s">
        <v>10</v>
      </c>
      <c r="KRJ121" s="168"/>
      <c r="KRK121" s="168"/>
      <c r="KRL121" s="168"/>
      <c r="KRM121" s="168"/>
      <c r="KRN121" s="168"/>
      <c r="KRO121" s="168"/>
      <c r="KRP121" s="169"/>
      <c r="KRQ121" s="167" t="s">
        <v>10</v>
      </c>
      <c r="KRR121" s="168"/>
      <c r="KRS121" s="168"/>
      <c r="KRT121" s="168"/>
      <c r="KRU121" s="168"/>
      <c r="KRV121" s="168"/>
      <c r="KRW121" s="168"/>
      <c r="KRX121" s="169"/>
      <c r="KRY121" s="167" t="s">
        <v>10</v>
      </c>
      <c r="KRZ121" s="168"/>
      <c r="KSA121" s="168"/>
      <c r="KSB121" s="168"/>
      <c r="KSC121" s="168"/>
      <c r="KSD121" s="168"/>
      <c r="KSE121" s="168"/>
      <c r="KSF121" s="169"/>
      <c r="KSG121" s="167" t="s">
        <v>10</v>
      </c>
      <c r="KSH121" s="168"/>
      <c r="KSI121" s="168"/>
      <c r="KSJ121" s="168"/>
      <c r="KSK121" s="168"/>
      <c r="KSL121" s="168"/>
      <c r="KSM121" s="168"/>
      <c r="KSN121" s="169"/>
      <c r="KSO121" s="167" t="s">
        <v>10</v>
      </c>
      <c r="KSP121" s="168"/>
      <c r="KSQ121" s="168"/>
      <c r="KSR121" s="168"/>
      <c r="KSS121" s="168"/>
      <c r="KST121" s="168"/>
      <c r="KSU121" s="168"/>
      <c r="KSV121" s="169"/>
      <c r="KSW121" s="167" t="s">
        <v>10</v>
      </c>
      <c r="KSX121" s="168"/>
      <c r="KSY121" s="168"/>
      <c r="KSZ121" s="168"/>
      <c r="KTA121" s="168"/>
      <c r="KTB121" s="168"/>
      <c r="KTC121" s="168"/>
      <c r="KTD121" s="169"/>
      <c r="KTE121" s="167" t="s">
        <v>10</v>
      </c>
      <c r="KTF121" s="168"/>
      <c r="KTG121" s="168"/>
      <c r="KTH121" s="168"/>
      <c r="KTI121" s="168"/>
      <c r="KTJ121" s="168"/>
      <c r="KTK121" s="168"/>
      <c r="KTL121" s="169"/>
      <c r="KTM121" s="167" t="s">
        <v>10</v>
      </c>
      <c r="KTN121" s="168"/>
      <c r="KTO121" s="168"/>
      <c r="KTP121" s="168"/>
      <c r="KTQ121" s="168"/>
      <c r="KTR121" s="168"/>
      <c r="KTS121" s="168"/>
      <c r="KTT121" s="169"/>
      <c r="KTU121" s="167" t="s">
        <v>10</v>
      </c>
      <c r="KTV121" s="168"/>
      <c r="KTW121" s="168"/>
      <c r="KTX121" s="168"/>
      <c r="KTY121" s="168"/>
      <c r="KTZ121" s="168"/>
      <c r="KUA121" s="168"/>
      <c r="KUB121" s="169"/>
      <c r="KUC121" s="167" t="s">
        <v>10</v>
      </c>
      <c r="KUD121" s="168"/>
      <c r="KUE121" s="168"/>
      <c r="KUF121" s="168"/>
      <c r="KUG121" s="168"/>
      <c r="KUH121" s="168"/>
      <c r="KUI121" s="168"/>
      <c r="KUJ121" s="169"/>
      <c r="KUK121" s="167" t="s">
        <v>10</v>
      </c>
      <c r="KUL121" s="168"/>
      <c r="KUM121" s="168"/>
      <c r="KUN121" s="168"/>
      <c r="KUO121" s="168"/>
      <c r="KUP121" s="168"/>
      <c r="KUQ121" s="168"/>
      <c r="KUR121" s="169"/>
      <c r="KUS121" s="167" t="s">
        <v>10</v>
      </c>
      <c r="KUT121" s="168"/>
      <c r="KUU121" s="168"/>
      <c r="KUV121" s="168"/>
      <c r="KUW121" s="168"/>
      <c r="KUX121" s="168"/>
      <c r="KUY121" s="168"/>
      <c r="KUZ121" s="169"/>
      <c r="KVA121" s="167" t="s">
        <v>10</v>
      </c>
      <c r="KVB121" s="168"/>
      <c r="KVC121" s="168"/>
      <c r="KVD121" s="168"/>
      <c r="KVE121" s="168"/>
      <c r="KVF121" s="168"/>
      <c r="KVG121" s="168"/>
      <c r="KVH121" s="169"/>
      <c r="KVI121" s="167" t="s">
        <v>10</v>
      </c>
      <c r="KVJ121" s="168"/>
      <c r="KVK121" s="168"/>
      <c r="KVL121" s="168"/>
      <c r="KVM121" s="168"/>
      <c r="KVN121" s="168"/>
      <c r="KVO121" s="168"/>
      <c r="KVP121" s="169"/>
      <c r="KVQ121" s="167" t="s">
        <v>10</v>
      </c>
      <c r="KVR121" s="168"/>
      <c r="KVS121" s="168"/>
      <c r="KVT121" s="168"/>
      <c r="KVU121" s="168"/>
      <c r="KVV121" s="168"/>
      <c r="KVW121" s="168"/>
      <c r="KVX121" s="169"/>
      <c r="KVY121" s="167" t="s">
        <v>10</v>
      </c>
      <c r="KVZ121" s="168"/>
      <c r="KWA121" s="168"/>
      <c r="KWB121" s="168"/>
      <c r="KWC121" s="168"/>
      <c r="KWD121" s="168"/>
      <c r="KWE121" s="168"/>
      <c r="KWF121" s="169"/>
      <c r="KWG121" s="167" t="s">
        <v>10</v>
      </c>
      <c r="KWH121" s="168"/>
      <c r="KWI121" s="168"/>
      <c r="KWJ121" s="168"/>
      <c r="KWK121" s="168"/>
      <c r="KWL121" s="168"/>
      <c r="KWM121" s="168"/>
      <c r="KWN121" s="169"/>
      <c r="KWO121" s="167" t="s">
        <v>10</v>
      </c>
      <c r="KWP121" s="168"/>
      <c r="KWQ121" s="168"/>
      <c r="KWR121" s="168"/>
      <c r="KWS121" s="168"/>
      <c r="KWT121" s="168"/>
      <c r="KWU121" s="168"/>
      <c r="KWV121" s="169"/>
      <c r="KWW121" s="167" t="s">
        <v>10</v>
      </c>
      <c r="KWX121" s="168"/>
      <c r="KWY121" s="168"/>
      <c r="KWZ121" s="168"/>
      <c r="KXA121" s="168"/>
      <c r="KXB121" s="168"/>
      <c r="KXC121" s="168"/>
      <c r="KXD121" s="169"/>
      <c r="KXE121" s="167" t="s">
        <v>10</v>
      </c>
      <c r="KXF121" s="168"/>
      <c r="KXG121" s="168"/>
      <c r="KXH121" s="168"/>
      <c r="KXI121" s="168"/>
      <c r="KXJ121" s="168"/>
      <c r="KXK121" s="168"/>
      <c r="KXL121" s="169"/>
      <c r="KXM121" s="167" t="s">
        <v>10</v>
      </c>
      <c r="KXN121" s="168"/>
      <c r="KXO121" s="168"/>
      <c r="KXP121" s="168"/>
      <c r="KXQ121" s="168"/>
      <c r="KXR121" s="168"/>
      <c r="KXS121" s="168"/>
      <c r="KXT121" s="169"/>
      <c r="KXU121" s="167" t="s">
        <v>10</v>
      </c>
      <c r="KXV121" s="168"/>
      <c r="KXW121" s="168"/>
      <c r="KXX121" s="168"/>
      <c r="KXY121" s="168"/>
      <c r="KXZ121" s="168"/>
      <c r="KYA121" s="168"/>
      <c r="KYB121" s="169"/>
      <c r="KYC121" s="167" t="s">
        <v>10</v>
      </c>
      <c r="KYD121" s="168"/>
      <c r="KYE121" s="168"/>
      <c r="KYF121" s="168"/>
      <c r="KYG121" s="168"/>
      <c r="KYH121" s="168"/>
      <c r="KYI121" s="168"/>
      <c r="KYJ121" s="169"/>
      <c r="KYK121" s="167" t="s">
        <v>10</v>
      </c>
      <c r="KYL121" s="168"/>
      <c r="KYM121" s="168"/>
      <c r="KYN121" s="168"/>
      <c r="KYO121" s="168"/>
      <c r="KYP121" s="168"/>
      <c r="KYQ121" s="168"/>
      <c r="KYR121" s="169"/>
      <c r="KYS121" s="167" t="s">
        <v>10</v>
      </c>
      <c r="KYT121" s="168"/>
      <c r="KYU121" s="168"/>
      <c r="KYV121" s="168"/>
      <c r="KYW121" s="168"/>
      <c r="KYX121" s="168"/>
      <c r="KYY121" s="168"/>
      <c r="KYZ121" s="169"/>
      <c r="KZA121" s="167" t="s">
        <v>10</v>
      </c>
      <c r="KZB121" s="168"/>
      <c r="KZC121" s="168"/>
      <c r="KZD121" s="168"/>
      <c r="KZE121" s="168"/>
      <c r="KZF121" s="168"/>
      <c r="KZG121" s="168"/>
      <c r="KZH121" s="169"/>
      <c r="KZI121" s="167" t="s">
        <v>10</v>
      </c>
      <c r="KZJ121" s="168"/>
      <c r="KZK121" s="168"/>
      <c r="KZL121" s="168"/>
      <c r="KZM121" s="168"/>
      <c r="KZN121" s="168"/>
      <c r="KZO121" s="168"/>
      <c r="KZP121" s="169"/>
      <c r="KZQ121" s="167" t="s">
        <v>10</v>
      </c>
      <c r="KZR121" s="168"/>
      <c r="KZS121" s="168"/>
      <c r="KZT121" s="168"/>
      <c r="KZU121" s="168"/>
      <c r="KZV121" s="168"/>
      <c r="KZW121" s="168"/>
      <c r="KZX121" s="169"/>
      <c r="KZY121" s="167" t="s">
        <v>10</v>
      </c>
      <c r="KZZ121" s="168"/>
      <c r="LAA121" s="168"/>
      <c r="LAB121" s="168"/>
      <c r="LAC121" s="168"/>
      <c r="LAD121" s="168"/>
      <c r="LAE121" s="168"/>
      <c r="LAF121" s="169"/>
      <c r="LAG121" s="167" t="s">
        <v>10</v>
      </c>
      <c r="LAH121" s="168"/>
      <c r="LAI121" s="168"/>
      <c r="LAJ121" s="168"/>
      <c r="LAK121" s="168"/>
      <c r="LAL121" s="168"/>
      <c r="LAM121" s="168"/>
      <c r="LAN121" s="169"/>
      <c r="LAO121" s="167" t="s">
        <v>10</v>
      </c>
      <c r="LAP121" s="168"/>
      <c r="LAQ121" s="168"/>
      <c r="LAR121" s="168"/>
      <c r="LAS121" s="168"/>
      <c r="LAT121" s="168"/>
      <c r="LAU121" s="168"/>
      <c r="LAV121" s="169"/>
      <c r="LAW121" s="167" t="s">
        <v>10</v>
      </c>
      <c r="LAX121" s="168"/>
      <c r="LAY121" s="168"/>
      <c r="LAZ121" s="168"/>
      <c r="LBA121" s="168"/>
      <c r="LBB121" s="168"/>
      <c r="LBC121" s="168"/>
      <c r="LBD121" s="169"/>
      <c r="LBE121" s="167" t="s">
        <v>10</v>
      </c>
      <c r="LBF121" s="168"/>
      <c r="LBG121" s="168"/>
      <c r="LBH121" s="168"/>
      <c r="LBI121" s="168"/>
      <c r="LBJ121" s="168"/>
      <c r="LBK121" s="168"/>
      <c r="LBL121" s="169"/>
      <c r="LBM121" s="167" t="s">
        <v>10</v>
      </c>
      <c r="LBN121" s="168"/>
      <c r="LBO121" s="168"/>
      <c r="LBP121" s="168"/>
      <c r="LBQ121" s="168"/>
      <c r="LBR121" s="168"/>
      <c r="LBS121" s="168"/>
      <c r="LBT121" s="169"/>
      <c r="LBU121" s="167" t="s">
        <v>10</v>
      </c>
      <c r="LBV121" s="168"/>
      <c r="LBW121" s="168"/>
      <c r="LBX121" s="168"/>
      <c r="LBY121" s="168"/>
      <c r="LBZ121" s="168"/>
      <c r="LCA121" s="168"/>
      <c r="LCB121" s="169"/>
      <c r="LCC121" s="167" t="s">
        <v>10</v>
      </c>
      <c r="LCD121" s="168"/>
      <c r="LCE121" s="168"/>
      <c r="LCF121" s="168"/>
      <c r="LCG121" s="168"/>
      <c r="LCH121" s="168"/>
      <c r="LCI121" s="168"/>
      <c r="LCJ121" s="169"/>
      <c r="LCK121" s="167" t="s">
        <v>10</v>
      </c>
      <c r="LCL121" s="168"/>
      <c r="LCM121" s="168"/>
      <c r="LCN121" s="168"/>
      <c r="LCO121" s="168"/>
      <c r="LCP121" s="168"/>
      <c r="LCQ121" s="168"/>
      <c r="LCR121" s="169"/>
      <c r="LCS121" s="167" t="s">
        <v>10</v>
      </c>
      <c r="LCT121" s="168"/>
      <c r="LCU121" s="168"/>
      <c r="LCV121" s="168"/>
      <c r="LCW121" s="168"/>
      <c r="LCX121" s="168"/>
      <c r="LCY121" s="168"/>
      <c r="LCZ121" s="169"/>
      <c r="LDA121" s="167" t="s">
        <v>10</v>
      </c>
      <c r="LDB121" s="168"/>
      <c r="LDC121" s="168"/>
      <c r="LDD121" s="168"/>
      <c r="LDE121" s="168"/>
      <c r="LDF121" s="168"/>
      <c r="LDG121" s="168"/>
      <c r="LDH121" s="169"/>
      <c r="LDI121" s="167" t="s">
        <v>10</v>
      </c>
      <c r="LDJ121" s="168"/>
      <c r="LDK121" s="168"/>
      <c r="LDL121" s="168"/>
      <c r="LDM121" s="168"/>
      <c r="LDN121" s="168"/>
      <c r="LDO121" s="168"/>
      <c r="LDP121" s="169"/>
      <c r="LDQ121" s="167" t="s">
        <v>10</v>
      </c>
      <c r="LDR121" s="168"/>
      <c r="LDS121" s="168"/>
      <c r="LDT121" s="168"/>
      <c r="LDU121" s="168"/>
      <c r="LDV121" s="168"/>
      <c r="LDW121" s="168"/>
      <c r="LDX121" s="169"/>
      <c r="LDY121" s="167" t="s">
        <v>10</v>
      </c>
      <c r="LDZ121" s="168"/>
      <c r="LEA121" s="168"/>
      <c r="LEB121" s="168"/>
      <c r="LEC121" s="168"/>
      <c r="LED121" s="168"/>
      <c r="LEE121" s="168"/>
      <c r="LEF121" s="169"/>
      <c r="LEG121" s="167" t="s">
        <v>10</v>
      </c>
      <c r="LEH121" s="168"/>
      <c r="LEI121" s="168"/>
      <c r="LEJ121" s="168"/>
      <c r="LEK121" s="168"/>
      <c r="LEL121" s="168"/>
      <c r="LEM121" s="168"/>
      <c r="LEN121" s="169"/>
      <c r="LEO121" s="167" t="s">
        <v>10</v>
      </c>
      <c r="LEP121" s="168"/>
      <c r="LEQ121" s="168"/>
      <c r="LER121" s="168"/>
      <c r="LES121" s="168"/>
      <c r="LET121" s="168"/>
      <c r="LEU121" s="168"/>
      <c r="LEV121" s="169"/>
      <c r="LEW121" s="167" t="s">
        <v>10</v>
      </c>
      <c r="LEX121" s="168"/>
      <c r="LEY121" s="168"/>
      <c r="LEZ121" s="168"/>
      <c r="LFA121" s="168"/>
      <c r="LFB121" s="168"/>
      <c r="LFC121" s="168"/>
      <c r="LFD121" s="169"/>
      <c r="LFE121" s="167" t="s">
        <v>10</v>
      </c>
      <c r="LFF121" s="168"/>
      <c r="LFG121" s="168"/>
      <c r="LFH121" s="168"/>
      <c r="LFI121" s="168"/>
      <c r="LFJ121" s="168"/>
      <c r="LFK121" s="168"/>
      <c r="LFL121" s="169"/>
      <c r="LFM121" s="167" t="s">
        <v>10</v>
      </c>
      <c r="LFN121" s="168"/>
      <c r="LFO121" s="168"/>
      <c r="LFP121" s="168"/>
      <c r="LFQ121" s="168"/>
      <c r="LFR121" s="168"/>
      <c r="LFS121" s="168"/>
      <c r="LFT121" s="169"/>
      <c r="LFU121" s="167" t="s">
        <v>10</v>
      </c>
      <c r="LFV121" s="168"/>
      <c r="LFW121" s="168"/>
      <c r="LFX121" s="168"/>
      <c r="LFY121" s="168"/>
      <c r="LFZ121" s="168"/>
      <c r="LGA121" s="168"/>
      <c r="LGB121" s="169"/>
      <c r="LGC121" s="167" t="s">
        <v>10</v>
      </c>
      <c r="LGD121" s="168"/>
      <c r="LGE121" s="168"/>
      <c r="LGF121" s="168"/>
      <c r="LGG121" s="168"/>
      <c r="LGH121" s="168"/>
      <c r="LGI121" s="168"/>
      <c r="LGJ121" s="169"/>
      <c r="LGK121" s="167" t="s">
        <v>10</v>
      </c>
      <c r="LGL121" s="168"/>
      <c r="LGM121" s="168"/>
      <c r="LGN121" s="168"/>
      <c r="LGO121" s="168"/>
      <c r="LGP121" s="168"/>
      <c r="LGQ121" s="168"/>
      <c r="LGR121" s="169"/>
      <c r="LGS121" s="167" t="s">
        <v>10</v>
      </c>
      <c r="LGT121" s="168"/>
      <c r="LGU121" s="168"/>
      <c r="LGV121" s="168"/>
      <c r="LGW121" s="168"/>
      <c r="LGX121" s="168"/>
      <c r="LGY121" s="168"/>
      <c r="LGZ121" s="169"/>
      <c r="LHA121" s="167" t="s">
        <v>10</v>
      </c>
      <c r="LHB121" s="168"/>
      <c r="LHC121" s="168"/>
      <c r="LHD121" s="168"/>
      <c r="LHE121" s="168"/>
      <c r="LHF121" s="168"/>
      <c r="LHG121" s="168"/>
      <c r="LHH121" s="169"/>
      <c r="LHI121" s="167" t="s">
        <v>10</v>
      </c>
      <c r="LHJ121" s="168"/>
      <c r="LHK121" s="168"/>
      <c r="LHL121" s="168"/>
      <c r="LHM121" s="168"/>
      <c r="LHN121" s="168"/>
      <c r="LHO121" s="168"/>
      <c r="LHP121" s="169"/>
      <c r="LHQ121" s="167" t="s">
        <v>10</v>
      </c>
      <c r="LHR121" s="168"/>
      <c r="LHS121" s="168"/>
      <c r="LHT121" s="168"/>
      <c r="LHU121" s="168"/>
      <c r="LHV121" s="168"/>
      <c r="LHW121" s="168"/>
      <c r="LHX121" s="169"/>
      <c r="LHY121" s="167" t="s">
        <v>10</v>
      </c>
      <c r="LHZ121" s="168"/>
      <c r="LIA121" s="168"/>
      <c r="LIB121" s="168"/>
      <c r="LIC121" s="168"/>
      <c r="LID121" s="168"/>
      <c r="LIE121" s="168"/>
      <c r="LIF121" s="169"/>
      <c r="LIG121" s="167" t="s">
        <v>10</v>
      </c>
      <c r="LIH121" s="168"/>
      <c r="LII121" s="168"/>
      <c r="LIJ121" s="168"/>
      <c r="LIK121" s="168"/>
      <c r="LIL121" s="168"/>
      <c r="LIM121" s="168"/>
      <c r="LIN121" s="169"/>
      <c r="LIO121" s="167" t="s">
        <v>10</v>
      </c>
      <c r="LIP121" s="168"/>
      <c r="LIQ121" s="168"/>
      <c r="LIR121" s="168"/>
      <c r="LIS121" s="168"/>
      <c r="LIT121" s="168"/>
      <c r="LIU121" s="168"/>
      <c r="LIV121" s="169"/>
      <c r="LIW121" s="167" t="s">
        <v>10</v>
      </c>
      <c r="LIX121" s="168"/>
      <c r="LIY121" s="168"/>
      <c r="LIZ121" s="168"/>
      <c r="LJA121" s="168"/>
      <c r="LJB121" s="168"/>
      <c r="LJC121" s="168"/>
      <c r="LJD121" s="169"/>
      <c r="LJE121" s="167" t="s">
        <v>10</v>
      </c>
      <c r="LJF121" s="168"/>
      <c r="LJG121" s="168"/>
      <c r="LJH121" s="168"/>
      <c r="LJI121" s="168"/>
      <c r="LJJ121" s="168"/>
      <c r="LJK121" s="168"/>
      <c r="LJL121" s="169"/>
      <c r="LJM121" s="167" t="s">
        <v>10</v>
      </c>
      <c r="LJN121" s="168"/>
      <c r="LJO121" s="168"/>
      <c r="LJP121" s="168"/>
      <c r="LJQ121" s="168"/>
      <c r="LJR121" s="168"/>
      <c r="LJS121" s="168"/>
      <c r="LJT121" s="169"/>
      <c r="LJU121" s="167" t="s">
        <v>10</v>
      </c>
      <c r="LJV121" s="168"/>
      <c r="LJW121" s="168"/>
      <c r="LJX121" s="168"/>
      <c r="LJY121" s="168"/>
      <c r="LJZ121" s="168"/>
      <c r="LKA121" s="168"/>
      <c r="LKB121" s="169"/>
      <c r="LKC121" s="167" t="s">
        <v>10</v>
      </c>
      <c r="LKD121" s="168"/>
      <c r="LKE121" s="168"/>
      <c r="LKF121" s="168"/>
      <c r="LKG121" s="168"/>
      <c r="LKH121" s="168"/>
      <c r="LKI121" s="168"/>
      <c r="LKJ121" s="169"/>
      <c r="LKK121" s="167" t="s">
        <v>10</v>
      </c>
      <c r="LKL121" s="168"/>
      <c r="LKM121" s="168"/>
      <c r="LKN121" s="168"/>
      <c r="LKO121" s="168"/>
      <c r="LKP121" s="168"/>
      <c r="LKQ121" s="168"/>
      <c r="LKR121" s="169"/>
      <c r="LKS121" s="167" t="s">
        <v>10</v>
      </c>
      <c r="LKT121" s="168"/>
      <c r="LKU121" s="168"/>
      <c r="LKV121" s="168"/>
      <c r="LKW121" s="168"/>
      <c r="LKX121" s="168"/>
      <c r="LKY121" s="168"/>
      <c r="LKZ121" s="169"/>
      <c r="LLA121" s="167" t="s">
        <v>10</v>
      </c>
      <c r="LLB121" s="168"/>
      <c r="LLC121" s="168"/>
      <c r="LLD121" s="168"/>
      <c r="LLE121" s="168"/>
      <c r="LLF121" s="168"/>
      <c r="LLG121" s="168"/>
      <c r="LLH121" s="169"/>
      <c r="LLI121" s="167" t="s">
        <v>10</v>
      </c>
      <c r="LLJ121" s="168"/>
      <c r="LLK121" s="168"/>
      <c r="LLL121" s="168"/>
      <c r="LLM121" s="168"/>
      <c r="LLN121" s="168"/>
      <c r="LLO121" s="168"/>
      <c r="LLP121" s="169"/>
      <c r="LLQ121" s="167" t="s">
        <v>10</v>
      </c>
      <c r="LLR121" s="168"/>
      <c r="LLS121" s="168"/>
      <c r="LLT121" s="168"/>
      <c r="LLU121" s="168"/>
      <c r="LLV121" s="168"/>
      <c r="LLW121" s="168"/>
      <c r="LLX121" s="169"/>
      <c r="LLY121" s="167" t="s">
        <v>10</v>
      </c>
      <c r="LLZ121" s="168"/>
      <c r="LMA121" s="168"/>
      <c r="LMB121" s="168"/>
      <c r="LMC121" s="168"/>
      <c r="LMD121" s="168"/>
      <c r="LME121" s="168"/>
      <c r="LMF121" s="169"/>
      <c r="LMG121" s="167" t="s">
        <v>10</v>
      </c>
      <c r="LMH121" s="168"/>
      <c r="LMI121" s="168"/>
      <c r="LMJ121" s="168"/>
      <c r="LMK121" s="168"/>
      <c r="LML121" s="168"/>
      <c r="LMM121" s="168"/>
      <c r="LMN121" s="169"/>
      <c r="LMO121" s="167" t="s">
        <v>10</v>
      </c>
      <c r="LMP121" s="168"/>
      <c r="LMQ121" s="168"/>
      <c r="LMR121" s="168"/>
      <c r="LMS121" s="168"/>
      <c r="LMT121" s="168"/>
      <c r="LMU121" s="168"/>
      <c r="LMV121" s="169"/>
      <c r="LMW121" s="167" t="s">
        <v>10</v>
      </c>
      <c r="LMX121" s="168"/>
      <c r="LMY121" s="168"/>
      <c r="LMZ121" s="168"/>
      <c r="LNA121" s="168"/>
      <c r="LNB121" s="168"/>
      <c r="LNC121" s="168"/>
      <c r="LND121" s="169"/>
      <c r="LNE121" s="167" t="s">
        <v>10</v>
      </c>
      <c r="LNF121" s="168"/>
      <c r="LNG121" s="168"/>
      <c r="LNH121" s="168"/>
      <c r="LNI121" s="168"/>
      <c r="LNJ121" s="168"/>
      <c r="LNK121" s="168"/>
      <c r="LNL121" s="169"/>
      <c r="LNM121" s="167" t="s">
        <v>10</v>
      </c>
      <c r="LNN121" s="168"/>
      <c r="LNO121" s="168"/>
      <c r="LNP121" s="168"/>
      <c r="LNQ121" s="168"/>
      <c r="LNR121" s="168"/>
      <c r="LNS121" s="168"/>
      <c r="LNT121" s="169"/>
      <c r="LNU121" s="167" t="s">
        <v>10</v>
      </c>
      <c r="LNV121" s="168"/>
      <c r="LNW121" s="168"/>
      <c r="LNX121" s="168"/>
      <c r="LNY121" s="168"/>
      <c r="LNZ121" s="168"/>
      <c r="LOA121" s="168"/>
      <c r="LOB121" s="169"/>
      <c r="LOC121" s="167" t="s">
        <v>10</v>
      </c>
      <c r="LOD121" s="168"/>
      <c r="LOE121" s="168"/>
      <c r="LOF121" s="168"/>
      <c r="LOG121" s="168"/>
      <c r="LOH121" s="168"/>
      <c r="LOI121" s="168"/>
      <c r="LOJ121" s="169"/>
      <c r="LOK121" s="167" t="s">
        <v>10</v>
      </c>
      <c r="LOL121" s="168"/>
      <c r="LOM121" s="168"/>
      <c r="LON121" s="168"/>
      <c r="LOO121" s="168"/>
      <c r="LOP121" s="168"/>
      <c r="LOQ121" s="168"/>
      <c r="LOR121" s="169"/>
      <c r="LOS121" s="167" t="s">
        <v>10</v>
      </c>
      <c r="LOT121" s="168"/>
      <c r="LOU121" s="168"/>
      <c r="LOV121" s="168"/>
      <c r="LOW121" s="168"/>
      <c r="LOX121" s="168"/>
      <c r="LOY121" s="168"/>
      <c r="LOZ121" s="169"/>
      <c r="LPA121" s="167" t="s">
        <v>10</v>
      </c>
      <c r="LPB121" s="168"/>
      <c r="LPC121" s="168"/>
      <c r="LPD121" s="168"/>
      <c r="LPE121" s="168"/>
      <c r="LPF121" s="168"/>
      <c r="LPG121" s="168"/>
      <c r="LPH121" s="169"/>
      <c r="LPI121" s="167" t="s">
        <v>10</v>
      </c>
      <c r="LPJ121" s="168"/>
      <c r="LPK121" s="168"/>
      <c r="LPL121" s="168"/>
      <c r="LPM121" s="168"/>
      <c r="LPN121" s="168"/>
      <c r="LPO121" s="168"/>
      <c r="LPP121" s="169"/>
      <c r="LPQ121" s="167" t="s">
        <v>10</v>
      </c>
      <c r="LPR121" s="168"/>
      <c r="LPS121" s="168"/>
      <c r="LPT121" s="168"/>
      <c r="LPU121" s="168"/>
      <c r="LPV121" s="168"/>
      <c r="LPW121" s="168"/>
      <c r="LPX121" s="169"/>
      <c r="LPY121" s="167" t="s">
        <v>10</v>
      </c>
      <c r="LPZ121" s="168"/>
      <c r="LQA121" s="168"/>
      <c r="LQB121" s="168"/>
      <c r="LQC121" s="168"/>
      <c r="LQD121" s="168"/>
      <c r="LQE121" s="168"/>
      <c r="LQF121" s="169"/>
      <c r="LQG121" s="167" t="s">
        <v>10</v>
      </c>
      <c r="LQH121" s="168"/>
      <c r="LQI121" s="168"/>
      <c r="LQJ121" s="168"/>
      <c r="LQK121" s="168"/>
      <c r="LQL121" s="168"/>
      <c r="LQM121" s="168"/>
      <c r="LQN121" s="169"/>
      <c r="LQO121" s="167" t="s">
        <v>10</v>
      </c>
      <c r="LQP121" s="168"/>
      <c r="LQQ121" s="168"/>
      <c r="LQR121" s="168"/>
      <c r="LQS121" s="168"/>
      <c r="LQT121" s="168"/>
      <c r="LQU121" s="168"/>
      <c r="LQV121" s="169"/>
      <c r="LQW121" s="167" t="s">
        <v>10</v>
      </c>
      <c r="LQX121" s="168"/>
      <c r="LQY121" s="168"/>
      <c r="LQZ121" s="168"/>
      <c r="LRA121" s="168"/>
      <c r="LRB121" s="168"/>
      <c r="LRC121" s="168"/>
      <c r="LRD121" s="169"/>
      <c r="LRE121" s="167" t="s">
        <v>10</v>
      </c>
      <c r="LRF121" s="168"/>
      <c r="LRG121" s="168"/>
      <c r="LRH121" s="168"/>
      <c r="LRI121" s="168"/>
      <c r="LRJ121" s="168"/>
      <c r="LRK121" s="168"/>
      <c r="LRL121" s="169"/>
      <c r="LRM121" s="167" t="s">
        <v>10</v>
      </c>
      <c r="LRN121" s="168"/>
      <c r="LRO121" s="168"/>
      <c r="LRP121" s="168"/>
      <c r="LRQ121" s="168"/>
      <c r="LRR121" s="168"/>
      <c r="LRS121" s="168"/>
      <c r="LRT121" s="169"/>
      <c r="LRU121" s="167" t="s">
        <v>10</v>
      </c>
      <c r="LRV121" s="168"/>
      <c r="LRW121" s="168"/>
      <c r="LRX121" s="168"/>
      <c r="LRY121" s="168"/>
      <c r="LRZ121" s="168"/>
      <c r="LSA121" s="168"/>
      <c r="LSB121" s="169"/>
      <c r="LSC121" s="167" t="s">
        <v>10</v>
      </c>
      <c r="LSD121" s="168"/>
      <c r="LSE121" s="168"/>
      <c r="LSF121" s="168"/>
      <c r="LSG121" s="168"/>
      <c r="LSH121" s="168"/>
      <c r="LSI121" s="168"/>
      <c r="LSJ121" s="169"/>
      <c r="LSK121" s="167" t="s">
        <v>10</v>
      </c>
      <c r="LSL121" s="168"/>
      <c r="LSM121" s="168"/>
      <c r="LSN121" s="168"/>
      <c r="LSO121" s="168"/>
      <c r="LSP121" s="168"/>
      <c r="LSQ121" s="168"/>
      <c r="LSR121" s="169"/>
      <c r="LSS121" s="167" t="s">
        <v>10</v>
      </c>
      <c r="LST121" s="168"/>
      <c r="LSU121" s="168"/>
      <c r="LSV121" s="168"/>
      <c r="LSW121" s="168"/>
      <c r="LSX121" s="168"/>
      <c r="LSY121" s="168"/>
      <c r="LSZ121" s="169"/>
      <c r="LTA121" s="167" t="s">
        <v>10</v>
      </c>
      <c r="LTB121" s="168"/>
      <c r="LTC121" s="168"/>
      <c r="LTD121" s="168"/>
      <c r="LTE121" s="168"/>
      <c r="LTF121" s="168"/>
      <c r="LTG121" s="168"/>
      <c r="LTH121" s="169"/>
      <c r="LTI121" s="167" t="s">
        <v>10</v>
      </c>
      <c r="LTJ121" s="168"/>
      <c r="LTK121" s="168"/>
      <c r="LTL121" s="168"/>
      <c r="LTM121" s="168"/>
      <c r="LTN121" s="168"/>
      <c r="LTO121" s="168"/>
      <c r="LTP121" s="169"/>
      <c r="LTQ121" s="167" t="s">
        <v>10</v>
      </c>
      <c r="LTR121" s="168"/>
      <c r="LTS121" s="168"/>
      <c r="LTT121" s="168"/>
      <c r="LTU121" s="168"/>
      <c r="LTV121" s="168"/>
      <c r="LTW121" s="168"/>
      <c r="LTX121" s="169"/>
      <c r="LTY121" s="167" t="s">
        <v>10</v>
      </c>
      <c r="LTZ121" s="168"/>
      <c r="LUA121" s="168"/>
      <c r="LUB121" s="168"/>
      <c r="LUC121" s="168"/>
      <c r="LUD121" s="168"/>
      <c r="LUE121" s="168"/>
      <c r="LUF121" s="169"/>
      <c r="LUG121" s="167" t="s">
        <v>10</v>
      </c>
      <c r="LUH121" s="168"/>
      <c r="LUI121" s="168"/>
      <c r="LUJ121" s="168"/>
      <c r="LUK121" s="168"/>
      <c r="LUL121" s="168"/>
      <c r="LUM121" s="168"/>
      <c r="LUN121" s="169"/>
      <c r="LUO121" s="167" t="s">
        <v>10</v>
      </c>
      <c r="LUP121" s="168"/>
      <c r="LUQ121" s="168"/>
      <c r="LUR121" s="168"/>
      <c r="LUS121" s="168"/>
      <c r="LUT121" s="168"/>
      <c r="LUU121" s="168"/>
      <c r="LUV121" s="169"/>
      <c r="LUW121" s="167" t="s">
        <v>10</v>
      </c>
      <c r="LUX121" s="168"/>
      <c r="LUY121" s="168"/>
      <c r="LUZ121" s="168"/>
      <c r="LVA121" s="168"/>
      <c r="LVB121" s="168"/>
      <c r="LVC121" s="168"/>
      <c r="LVD121" s="169"/>
      <c r="LVE121" s="167" t="s">
        <v>10</v>
      </c>
      <c r="LVF121" s="168"/>
      <c r="LVG121" s="168"/>
      <c r="LVH121" s="168"/>
      <c r="LVI121" s="168"/>
      <c r="LVJ121" s="168"/>
      <c r="LVK121" s="168"/>
      <c r="LVL121" s="169"/>
      <c r="LVM121" s="167" t="s">
        <v>10</v>
      </c>
      <c r="LVN121" s="168"/>
      <c r="LVO121" s="168"/>
      <c r="LVP121" s="168"/>
      <c r="LVQ121" s="168"/>
      <c r="LVR121" s="168"/>
      <c r="LVS121" s="168"/>
      <c r="LVT121" s="169"/>
      <c r="LVU121" s="167" t="s">
        <v>10</v>
      </c>
      <c r="LVV121" s="168"/>
      <c r="LVW121" s="168"/>
      <c r="LVX121" s="168"/>
      <c r="LVY121" s="168"/>
      <c r="LVZ121" s="168"/>
      <c r="LWA121" s="168"/>
      <c r="LWB121" s="169"/>
      <c r="LWC121" s="167" t="s">
        <v>10</v>
      </c>
      <c r="LWD121" s="168"/>
      <c r="LWE121" s="168"/>
      <c r="LWF121" s="168"/>
      <c r="LWG121" s="168"/>
      <c r="LWH121" s="168"/>
      <c r="LWI121" s="168"/>
      <c r="LWJ121" s="169"/>
      <c r="LWK121" s="167" t="s">
        <v>10</v>
      </c>
      <c r="LWL121" s="168"/>
      <c r="LWM121" s="168"/>
      <c r="LWN121" s="168"/>
      <c r="LWO121" s="168"/>
      <c r="LWP121" s="168"/>
      <c r="LWQ121" s="168"/>
      <c r="LWR121" s="169"/>
      <c r="LWS121" s="167" t="s">
        <v>10</v>
      </c>
      <c r="LWT121" s="168"/>
      <c r="LWU121" s="168"/>
      <c r="LWV121" s="168"/>
      <c r="LWW121" s="168"/>
      <c r="LWX121" s="168"/>
      <c r="LWY121" s="168"/>
      <c r="LWZ121" s="169"/>
      <c r="LXA121" s="167" t="s">
        <v>10</v>
      </c>
      <c r="LXB121" s="168"/>
      <c r="LXC121" s="168"/>
      <c r="LXD121" s="168"/>
      <c r="LXE121" s="168"/>
      <c r="LXF121" s="168"/>
      <c r="LXG121" s="168"/>
      <c r="LXH121" s="169"/>
      <c r="LXI121" s="167" t="s">
        <v>10</v>
      </c>
      <c r="LXJ121" s="168"/>
      <c r="LXK121" s="168"/>
      <c r="LXL121" s="168"/>
      <c r="LXM121" s="168"/>
      <c r="LXN121" s="168"/>
      <c r="LXO121" s="168"/>
      <c r="LXP121" s="169"/>
      <c r="LXQ121" s="167" t="s">
        <v>10</v>
      </c>
      <c r="LXR121" s="168"/>
      <c r="LXS121" s="168"/>
      <c r="LXT121" s="168"/>
      <c r="LXU121" s="168"/>
      <c r="LXV121" s="168"/>
      <c r="LXW121" s="168"/>
      <c r="LXX121" s="169"/>
      <c r="LXY121" s="167" t="s">
        <v>10</v>
      </c>
      <c r="LXZ121" s="168"/>
      <c r="LYA121" s="168"/>
      <c r="LYB121" s="168"/>
      <c r="LYC121" s="168"/>
      <c r="LYD121" s="168"/>
      <c r="LYE121" s="168"/>
      <c r="LYF121" s="169"/>
      <c r="LYG121" s="167" t="s">
        <v>10</v>
      </c>
      <c r="LYH121" s="168"/>
      <c r="LYI121" s="168"/>
      <c r="LYJ121" s="168"/>
      <c r="LYK121" s="168"/>
      <c r="LYL121" s="168"/>
      <c r="LYM121" s="168"/>
      <c r="LYN121" s="169"/>
      <c r="LYO121" s="167" t="s">
        <v>10</v>
      </c>
      <c r="LYP121" s="168"/>
      <c r="LYQ121" s="168"/>
      <c r="LYR121" s="168"/>
      <c r="LYS121" s="168"/>
      <c r="LYT121" s="168"/>
      <c r="LYU121" s="168"/>
      <c r="LYV121" s="169"/>
      <c r="LYW121" s="167" t="s">
        <v>10</v>
      </c>
      <c r="LYX121" s="168"/>
      <c r="LYY121" s="168"/>
      <c r="LYZ121" s="168"/>
      <c r="LZA121" s="168"/>
      <c r="LZB121" s="168"/>
      <c r="LZC121" s="168"/>
      <c r="LZD121" s="169"/>
      <c r="LZE121" s="167" t="s">
        <v>10</v>
      </c>
      <c r="LZF121" s="168"/>
      <c r="LZG121" s="168"/>
      <c r="LZH121" s="168"/>
      <c r="LZI121" s="168"/>
      <c r="LZJ121" s="168"/>
      <c r="LZK121" s="168"/>
      <c r="LZL121" s="169"/>
      <c r="LZM121" s="167" t="s">
        <v>10</v>
      </c>
      <c r="LZN121" s="168"/>
      <c r="LZO121" s="168"/>
      <c r="LZP121" s="168"/>
      <c r="LZQ121" s="168"/>
      <c r="LZR121" s="168"/>
      <c r="LZS121" s="168"/>
      <c r="LZT121" s="169"/>
      <c r="LZU121" s="167" t="s">
        <v>10</v>
      </c>
      <c r="LZV121" s="168"/>
      <c r="LZW121" s="168"/>
      <c r="LZX121" s="168"/>
      <c r="LZY121" s="168"/>
      <c r="LZZ121" s="168"/>
      <c r="MAA121" s="168"/>
      <c r="MAB121" s="169"/>
      <c r="MAC121" s="167" t="s">
        <v>10</v>
      </c>
      <c r="MAD121" s="168"/>
      <c r="MAE121" s="168"/>
      <c r="MAF121" s="168"/>
      <c r="MAG121" s="168"/>
      <c r="MAH121" s="168"/>
      <c r="MAI121" s="168"/>
      <c r="MAJ121" s="169"/>
      <c r="MAK121" s="167" t="s">
        <v>10</v>
      </c>
      <c r="MAL121" s="168"/>
      <c r="MAM121" s="168"/>
      <c r="MAN121" s="168"/>
      <c r="MAO121" s="168"/>
      <c r="MAP121" s="168"/>
      <c r="MAQ121" s="168"/>
      <c r="MAR121" s="169"/>
      <c r="MAS121" s="167" t="s">
        <v>10</v>
      </c>
      <c r="MAT121" s="168"/>
      <c r="MAU121" s="168"/>
      <c r="MAV121" s="168"/>
      <c r="MAW121" s="168"/>
      <c r="MAX121" s="168"/>
      <c r="MAY121" s="168"/>
      <c r="MAZ121" s="169"/>
      <c r="MBA121" s="167" t="s">
        <v>10</v>
      </c>
      <c r="MBB121" s="168"/>
      <c r="MBC121" s="168"/>
      <c r="MBD121" s="168"/>
      <c r="MBE121" s="168"/>
      <c r="MBF121" s="168"/>
      <c r="MBG121" s="168"/>
      <c r="MBH121" s="169"/>
      <c r="MBI121" s="167" t="s">
        <v>10</v>
      </c>
      <c r="MBJ121" s="168"/>
      <c r="MBK121" s="168"/>
      <c r="MBL121" s="168"/>
      <c r="MBM121" s="168"/>
      <c r="MBN121" s="168"/>
      <c r="MBO121" s="168"/>
      <c r="MBP121" s="169"/>
      <c r="MBQ121" s="167" t="s">
        <v>10</v>
      </c>
      <c r="MBR121" s="168"/>
      <c r="MBS121" s="168"/>
      <c r="MBT121" s="168"/>
      <c r="MBU121" s="168"/>
      <c r="MBV121" s="168"/>
      <c r="MBW121" s="168"/>
      <c r="MBX121" s="169"/>
      <c r="MBY121" s="167" t="s">
        <v>10</v>
      </c>
      <c r="MBZ121" s="168"/>
      <c r="MCA121" s="168"/>
      <c r="MCB121" s="168"/>
      <c r="MCC121" s="168"/>
      <c r="MCD121" s="168"/>
      <c r="MCE121" s="168"/>
      <c r="MCF121" s="169"/>
      <c r="MCG121" s="167" t="s">
        <v>10</v>
      </c>
      <c r="MCH121" s="168"/>
      <c r="MCI121" s="168"/>
      <c r="MCJ121" s="168"/>
      <c r="MCK121" s="168"/>
      <c r="MCL121" s="168"/>
      <c r="MCM121" s="168"/>
      <c r="MCN121" s="169"/>
      <c r="MCO121" s="167" t="s">
        <v>10</v>
      </c>
      <c r="MCP121" s="168"/>
      <c r="MCQ121" s="168"/>
      <c r="MCR121" s="168"/>
      <c r="MCS121" s="168"/>
      <c r="MCT121" s="168"/>
      <c r="MCU121" s="168"/>
      <c r="MCV121" s="169"/>
      <c r="MCW121" s="167" t="s">
        <v>10</v>
      </c>
      <c r="MCX121" s="168"/>
      <c r="MCY121" s="168"/>
      <c r="MCZ121" s="168"/>
      <c r="MDA121" s="168"/>
      <c r="MDB121" s="168"/>
      <c r="MDC121" s="168"/>
      <c r="MDD121" s="169"/>
      <c r="MDE121" s="167" t="s">
        <v>10</v>
      </c>
      <c r="MDF121" s="168"/>
      <c r="MDG121" s="168"/>
      <c r="MDH121" s="168"/>
      <c r="MDI121" s="168"/>
      <c r="MDJ121" s="168"/>
      <c r="MDK121" s="168"/>
      <c r="MDL121" s="169"/>
      <c r="MDM121" s="167" t="s">
        <v>10</v>
      </c>
      <c r="MDN121" s="168"/>
      <c r="MDO121" s="168"/>
      <c r="MDP121" s="168"/>
      <c r="MDQ121" s="168"/>
      <c r="MDR121" s="168"/>
      <c r="MDS121" s="168"/>
      <c r="MDT121" s="169"/>
      <c r="MDU121" s="167" t="s">
        <v>10</v>
      </c>
      <c r="MDV121" s="168"/>
      <c r="MDW121" s="168"/>
      <c r="MDX121" s="168"/>
      <c r="MDY121" s="168"/>
      <c r="MDZ121" s="168"/>
      <c r="MEA121" s="168"/>
      <c r="MEB121" s="169"/>
      <c r="MEC121" s="167" t="s">
        <v>10</v>
      </c>
      <c r="MED121" s="168"/>
      <c r="MEE121" s="168"/>
      <c r="MEF121" s="168"/>
      <c r="MEG121" s="168"/>
      <c r="MEH121" s="168"/>
      <c r="MEI121" s="168"/>
      <c r="MEJ121" s="169"/>
      <c r="MEK121" s="167" t="s">
        <v>10</v>
      </c>
      <c r="MEL121" s="168"/>
      <c r="MEM121" s="168"/>
      <c r="MEN121" s="168"/>
      <c r="MEO121" s="168"/>
      <c r="MEP121" s="168"/>
      <c r="MEQ121" s="168"/>
      <c r="MER121" s="169"/>
      <c r="MES121" s="167" t="s">
        <v>10</v>
      </c>
      <c r="MET121" s="168"/>
      <c r="MEU121" s="168"/>
      <c r="MEV121" s="168"/>
      <c r="MEW121" s="168"/>
      <c r="MEX121" s="168"/>
      <c r="MEY121" s="168"/>
      <c r="MEZ121" s="169"/>
      <c r="MFA121" s="167" t="s">
        <v>10</v>
      </c>
      <c r="MFB121" s="168"/>
      <c r="MFC121" s="168"/>
      <c r="MFD121" s="168"/>
      <c r="MFE121" s="168"/>
      <c r="MFF121" s="168"/>
      <c r="MFG121" s="168"/>
      <c r="MFH121" s="169"/>
      <c r="MFI121" s="167" t="s">
        <v>10</v>
      </c>
      <c r="MFJ121" s="168"/>
      <c r="MFK121" s="168"/>
      <c r="MFL121" s="168"/>
      <c r="MFM121" s="168"/>
      <c r="MFN121" s="168"/>
      <c r="MFO121" s="168"/>
      <c r="MFP121" s="169"/>
      <c r="MFQ121" s="167" t="s">
        <v>10</v>
      </c>
      <c r="MFR121" s="168"/>
      <c r="MFS121" s="168"/>
      <c r="MFT121" s="168"/>
      <c r="MFU121" s="168"/>
      <c r="MFV121" s="168"/>
      <c r="MFW121" s="168"/>
      <c r="MFX121" s="169"/>
      <c r="MFY121" s="167" t="s">
        <v>10</v>
      </c>
      <c r="MFZ121" s="168"/>
      <c r="MGA121" s="168"/>
      <c r="MGB121" s="168"/>
      <c r="MGC121" s="168"/>
      <c r="MGD121" s="168"/>
      <c r="MGE121" s="168"/>
      <c r="MGF121" s="169"/>
      <c r="MGG121" s="167" t="s">
        <v>10</v>
      </c>
      <c r="MGH121" s="168"/>
      <c r="MGI121" s="168"/>
      <c r="MGJ121" s="168"/>
      <c r="MGK121" s="168"/>
      <c r="MGL121" s="168"/>
      <c r="MGM121" s="168"/>
      <c r="MGN121" s="169"/>
      <c r="MGO121" s="167" t="s">
        <v>10</v>
      </c>
      <c r="MGP121" s="168"/>
      <c r="MGQ121" s="168"/>
      <c r="MGR121" s="168"/>
      <c r="MGS121" s="168"/>
      <c r="MGT121" s="168"/>
      <c r="MGU121" s="168"/>
      <c r="MGV121" s="169"/>
      <c r="MGW121" s="167" t="s">
        <v>10</v>
      </c>
      <c r="MGX121" s="168"/>
      <c r="MGY121" s="168"/>
      <c r="MGZ121" s="168"/>
      <c r="MHA121" s="168"/>
      <c r="MHB121" s="168"/>
      <c r="MHC121" s="168"/>
      <c r="MHD121" s="169"/>
      <c r="MHE121" s="167" t="s">
        <v>10</v>
      </c>
      <c r="MHF121" s="168"/>
      <c r="MHG121" s="168"/>
      <c r="MHH121" s="168"/>
      <c r="MHI121" s="168"/>
      <c r="MHJ121" s="168"/>
      <c r="MHK121" s="168"/>
      <c r="MHL121" s="169"/>
      <c r="MHM121" s="167" t="s">
        <v>10</v>
      </c>
      <c r="MHN121" s="168"/>
      <c r="MHO121" s="168"/>
      <c r="MHP121" s="168"/>
      <c r="MHQ121" s="168"/>
      <c r="MHR121" s="168"/>
      <c r="MHS121" s="168"/>
      <c r="MHT121" s="169"/>
      <c r="MHU121" s="167" t="s">
        <v>10</v>
      </c>
      <c r="MHV121" s="168"/>
      <c r="MHW121" s="168"/>
      <c r="MHX121" s="168"/>
      <c r="MHY121" s="168"/>
      <c r="MHZ121" s="168"/>
      <c r="MIA121" s="168"/>
      <c r="MIB121" s="169"/>
      <c r="MIC121" s="167" t="s">
        <v>10</v>
      </c>
      <c r="MID121" s="168"/>
      <c r="MIE121" s="168"/>
      <c r="MIF121" s="168"/>
      <c r="MIG121" s="168"/>
      <c r="MIH121" s="168"/>
      <c r="MII121" s="168"/>
      <c r="MIJ121" s="169"/>
      <c r="MIK121" s="167" t="s">
        <v>10</v>
      </c>
      <c r="MIL121" s="168"/>
      <c r="MIM121" s="168"/>
      <c r="MIN121" s="168"/>
      <c r="MIO121" s="168"/>
      <c r="MIP121" s="168"/>
      <c r="MIQ121" s="168"/>
      <c r="MIR121" s="169"/>
      <c r="MIS121" s="167" t="s">
        <v>10</v>
      </c>
      <c r="MIT121" s="168"/>
      <c r="MIU121" s="168"/>
      <c r="MIV121" s="168"/>
      <c r="MIW121" s="168"/>
      <c r="MIX121" s="168"/>
      <c r="MIY121" s="168"/>
      <c r="MIZ121" s="169"/>
      <c r="MJA121" s="167" t="s">
        <v>10</v>
      </c>
      <c r="MJB121" s="168"/>
      <c r="MJC121" s="168"/>
      <c r="MJD121" s="168"/>
      <c r="MJE121" s="168"/>
      <c r="MJF121" s="168"/>
      <c r="MJG121" s="168"/>
      <c r="MJH121" s="169"/>
      <c r="MJI121" s="167" t="s">
        <v>10</v>
      </c>
      <c r="MJJ121" s="168"/>
      <c r="MJK121" s="168"/>
      <c r="MJL121" s="168"/>
      <c r="MJM121" s="168"/>
      <c r="MJN121" s="168"/>
      <c r="MJO121" s="168"/>
      <c r="MJP121" s="169"/>
      <c r="MJQ121" s="167" t="s">
        <v>10</v>
      </c>
      <c r="MJR121" s="168"/>
      <c r="MJS121" s="168"/>
      <c r="MJT121" s="168"/>
      <c r="MJU121" s="168"/>
      <c r="MJV121" s="168"/>
      <c r="MJW121" s="168"/>
      <c r="MJX121" s="169"/>
      <c r="MJY121" s="167" t="s">
        <v>10</v>
      </c>
      <c r="MJZ121" s="168"/>
      <c r="MKA121" s="168"/>
      <c r="MKB121" s="168"/>
      <c r="MKC121" s="168"/>
      <c r="MKD121" s="168"/>
      <c r="MKE121" s="168"/>
      <c r="MKF121" s="169"/>
      <c r="MKG121" s="167" t="s">
        <v>10</v>
      </c>
      <c r="MKH121" s="168"/>
      <c r="MKI121" s="168"/>
      <c r="MKJ121" s="168"/>
      <c r="MKK121" s="168"/>
      <c r="MKL121" s="168"/>
      <c r="MKM121" s="168"/>
      <c r="MKN121" s="169"/>
      <c r="MKO121" s="167" t="s">
        <v>10</v>
      </c>
      <c r="MKP121" s="168"/>
      <c r="MKQ121" s="168"/>
      <c r="MKR121" s="168"/>
      <c r="MKS121" s="168"/>
      <c r="MKT121" s="168"/>
      <c r="MKU121" s="168"/>
      <c r="MKV121" s="169"/>
      <c r="MKW121" s="167" t="s">
        <v>10</v>
      </c>
      <c r="MKX121" s="168"/>
      <c r="MKY121" s="168"/>
      <c r="MKZ121" s="168"/>
      <c r="MLA121" s="168"/>
      <c r="MLB121" s="168"/>
      <c r="MLC121" s="168"/>
      <c r="MLD121" s="169"/>
      <c r="MLE121" s="167" t="s">
        <v>10</v>
      </c>
      <c r="MLF121" s="168"/>
      <c r="MLG121" s="168"/>
      <c r="MLH121" s="168"/>
      <c r="MLI121" s="168"/>
      <c r="MLJ121" s="168"/>
      <c r="MLK121" s="168"/>
      <c r="MLL121" s="169"/>
      <c r="MLM121" s="167" t="s">
        <v>10</v>
      </c>
      <c r="MLN121" s="168"/>
      <c r="MLO121" s="168"/>
      <c r="MLP121" s="168"/>
      <c r="MLQ121" s="168"/>
      <c r="MLR121" s="168"/>
      <c r="MLS121" s="168"/>
      <c r="MLT121" s="169"/>
      <c r="MLU121" s="167" t="s">
        <v>10</v>
      </c>
      <c r="MLV121" s="168"/>
      <c r="MLW121" s="168"/>
      <c r="MLX121" s="168"/>
      <c r="MLY121" s="168"/>
      <c r="MLZ121" s="168"/>
      <c r="MMA121" s="168"/>
      <c r="MMB121" s="169"/>
      <c r="MMC121" s="167" t="s">
        <v>10</v>
      </c>
      <c r="MMD121" s="168"/>
      <c r="MME121" s="168"/>
      <c r="MMF121" s="168"/>
      <c r="MMG121" s="168"/>
      <c r="MMH121" s="168"/>
      <c r="MMI121" s="168"/>
      <c r="MMJ121" s="169"/>
      <c r="MMK121" s="167" t="s">
        <v>10</v>
      </c>
      <c r="MML121" s="168"/>
      <c r="MMM121" s="168"/>
      <c r="MMN121" s="168"/>
      <c r="MMO121" s="168"/>
      <c r="MMP121" s="168"/>
      <c r="MMQ121" s="168"/>
      <c r="MMR121" s="169"/>
      <c r="MMS121" s="167" t="s">
        <v>10</v>
      </c>
      <c r="MMT121" s="168"/>
      <c r="MMU121" s="168"/>
      <c r="MMV121" s="168"/>
      <c r="MMW121" s="168"/>
      <c r="MMX121" s="168"/>
      <c r="MMY121" s="168"/>
      <c r="MMZ121" s="169"/>
      <c r="MNA121" s="167" t="s">
        <v>10</v>
      </c>
      <c r="MNB121" s="168"/>
      <c r="MNC121" s="168"/>
      <c r="MND121" s="168"/>
      <c r="MNE121" s="168"/>
      <c r="MNF121" s="168"/>
      <c r="MNG121" s="168"/>
      <c r="MNH121" s="169"/>
      <c r="MNI121" s="167" t="s">
        <v>10</v>
      </c>
      <c r="MNJ121" s="168"/>
      <c r="MNK121" s="168"/>
      <c r="MNL121" s="168"/>
      <c r="MNM121" s="168"/>
      <c r="MNN121" s="168"/>
      <c r="MNO121" s="168"/>
      <c r="MNP121" s="169"/>
      <c r="MNQ121" s="167" t="s">
        <v>10</v>
      </c>
      <c r="MNR121" s="168"/>
      <c r="MNS121" s="168"/>
      <c r="MNT121" s="168"/>
      <c r="MNU121" s="168"/>
      <c r="MNV121" s="168"/>
      <c r="MNW121" s="168"/>
      <c r="MNX121" s="169"/>
      <c r="MNY121" s="167" t="s">
        <v>10</v>
      </c>
      <c r="MNZ121" s="168"/>
      <c r="MOA121" s="168"/>
      <c r="MOB121" s="168"/>
      <c r="MOC121" s="168"/>
      <c r="MOD121" s="168"/>
      <c r="MOE121" s="168"/>
      <c r="MOF121" s="169"/>
      <c r="MOG121" s="167" t="s">
        <v>10</v>
      </c>
      <c r="MOH121" s="168"/>
      <c r="MOI121" s="168"/>
      <c r="MOJ121" s="168"/>
      <c r="MOK121" s="168"/>
      <c r="MOL121" s="168"/>
      <c r="MOM121" s="168"/>
      <c r="MON121" s="169"/>
      <c r="MOO121" s="167" t="s">
        <v>10</v>
      </c>
      <c r="MOP121" s="168"/>
      <c r="MOQ121" s="168"/>
      <c r="MOR121" s="168"/>
      <c r="MOS121" s="168"/>
      <c r="MOT121" s="168"/>
      <c r="MOU121" s="168"/>
      <c r="MOV121" s="169"/>
      <c r="MOW121" s="167" t="s">
        <v>10</v>
      </c>
      <c r="MOX121" s="168"/>
      <c r="MOY121" s="168"/>
      <c r="MOZ121" s="168"/>
      <c r="MPA121" s="168"/>
      <c r="MPB121" s="168"/>
      <c r="MPC121" s="168"/>
      <c r="MPD121" s="169"/>
      <c r="MPE121" s="167" t="s">
        <v>10</v>
      </c>
      <c r="MPF121" s="168"/>
      <c r="MPG121" s="168"/>
      <c r="MPH121" s="168"/>
      <c r="MPI121" s="168"/>
      <c r="MPJ121" s="168"/>
      <c r="MPK121" s="168"/>
      <c r="MPL121" s="169"/>
      <c r="MPM121" s="167" t="s">
        <v>10</v>
      </c>
      <c r="MPN121" s="168"/>
      <c r="MPO121" s="168"/>
      <c r="MPP121" s="168"/>
      <c r="MPQ121" s="168"/>
      <c r="MPR121" s="168"/>
      <c r="MPS121" s="168"/>
      <c r="MPT121" s="169"/>
      <c r="MPU121" s="167" t="s">
        <v>10</v>
      </c>
      <c r="MPV121" s="168"/>
      <c r="MPW121" s="168"/>
      <c r="MPX121" s="168"/>
      <c r="MPY121" s="168"/>
      <c r="MPZ121" s="168"/>
      <c r="MQA121" s="168"/>
      <c r="MQB121" s="169"/>
      <c r="MQC121" s="167" t="s">
        <v>10</v>
      </c>
      <c r="MQD121" s="168"/>
      <c r="MQE121" s="168"/>
      <c r="MQF121" s="168"/>
      <c r="MQG121" s="168"/>
      <c r="MQH121" s="168"/>
      <c r="MQI121" s="168"/>
      <c r="MQJ121" s="169"/>
      <c r="MQK121" s="167" t="s">
        <v>10</v>
      </c>
      <c r="MQL121" s="168"/>
      <c r="MQM121" s="168"/>
      <c r="MQN121" s="168"/>
      <c r="MQO121" s="168"/>
      <c r="MQP121" s="168"/>
      <c r="MQQ121" s="168"/>
      <c r="MQR121" s="169"/>
      <c r="MQS121" s="167" t="s">
        <v>10</v>
      </c>
      <c r="MQT121" s="168"/>
      <c r="MQU121" s="168"/>
      <c r="MQV121" s="168"/>
      <c r="MQW121" s="168"/>
      <c r="MQX121" s="168"/>
      <c r="MQY121" s="168"/>
      <c r="MQZ121" s="169"/>
      <c r="MRA121" s="167" t="s">
        <v>10</v>
      </c>
      <c r="MRB121" s="168"/>
      <c r="MRC121" s="168"/>
      <c r="MRD121" s="168"/>
      <c r="MRE121" s="168"/>
      <c r="MRF121" s="168"/>
      <c r="MRG121" s="168"/>
      <c r="MRH121" s="169"/>
      <c r="MRI121" s="167" t="s">
        <v>10</v>
      </c>
      <c r="MRJ121" s="168"/>
      <c r="MRK121" s="168"/>
      <c r="MRL121" s="168"/>
      <c r="MRM121" s="168"/>
      <c r="MRN121" s="168"/>
      <c r="MRO121" s="168"/>
      <c r="MRP121" s="169"/>
      <c r="MRQ121" s="167" t="s">
        <v>10</v>
      </c>
      <c r="MRR121" s="168"/>
      <c r="MRS121" s="168"/>
      <c r="MRT121" s="168"/>
      <c r="MRU121" s="168"/>
      <c r="MRV121" s="168"/>
      <c r="MRW121" s="168"/>
      <c r="MRX121" s="169"/>
      <c r="MRY121" s="167" t="s">
        <v>10</v>
      </c>
      <c r="MRZ121" s="168"/>
      <c r="MSA121" s="168"/>
      <c r="MSB121" s="168"/>
      <c r="MSC121" s="168"/>
      <c r="MSD121" s="168"/>
      <c r="MSE121" s="168"/>
      <c r="MSF121" s="169"/>
      <c r="MSG121" s="167" t="s">
        <v>10</v>
      </c>
      <c r="MSH121" s="168"/>
      <c r="MSI121" s="168"/>
      <c r="MSJ121" s="168"/>
      <c r="MSK121" s="168"/>
      <c r="MSL121" s="168"/>
      <c r="MSM121" s="168"/>
      <c r="MSN121" s="169"/>
      <c r="MSO121" s="167" t="s">
        <v>10</v>
      </c>
      <c r="MSP121" s="168"/>
      <c r="MSQ121" s="168"/>
      <c r="MSR121" s="168"/>
      <c r="MSS121" s="168"/>
      <c r="MST121" s="168"/>
      <c r="MSU121" s="168"/>
      <c r="MSV121" s="169"/>
      <c r="MSW121" s="167" t="s">
        <v>10</v>
      </c>
      <c r="MSX121" s="168"/>
      <c r="MSY121" s="168"/>
      <c r="MSZ121" s="168"/>
      <c r="MTA121" s="168"/>
      <c r="MTB121" s="168"/>
      <c r="MTC121" s="168"/>
      <c r="MTD121" s="169"/>
      <c r="MTE121" s="167" t="s">
        <v>10</v>
      </c>
      <c r="MTF121" s="168"/>
      <c r="MTG121" s="168"/>
      <c r="MTH121" s="168"/>
      <c r="MTI121" s="168"/>
      <c r="MTJ121" s="168"/>
      <c r="MTK121" s="168"/>
      <c r="MTL121" s="169"/>
      <c r="MTM121" s="167" t="s">
        <v>10</v>
      </c>
      <c r="MTN121" s="168"/>
      <c r="MTO121" s="168"/>
      <c r="MTP121" s="168"/>
      <c r="MTQ121" s="168"/>
      <c r="MTR121" s="168"/>
      <c r="MTS121" s="168"/>
      <c r="MTT121" s="169"/>
      <c r="MTU121" s="167" t="s">
        <v>10</v>
      </c>
      <c r="MTV121" s="168"/>
      <c r="MTW121" s="168"/>
      <c r="MTX121" s="168"/>
      <c r="MTY121" s="168"/>
      <c r="MTZ121" s="168"/>
      <c r="MUA121" s="168"/>
      <c r="MUB121" s="169"/>
      <c r="MUC121" s="167" t="s">
        <v>10</v>
      </c>
      <c r="MUD121" s="168"/>
      <c r="MUE121" s="168"/>
      <c r="MUF121" s="168"/>
      <c r="MUG121" s="168"/>
      <c r="MUH121" s="168"/>
      <c r="MUI121" s="168"/>
      <c r="MUJ121" s="169"/>
      <c r="MUK121" s="167" t="s">
        <v>10</v>
      </c>
      <c r="MUL121" s="168"/>
      <c r="MUM121" s="168"/>
      <c r="MUN121" s="168"/>
      <c r="MUO121" s="168"/>
      <c r="MUP121" s="168"/>
      <c r="MUQ121" s="168"/>
      <c r="MUR121" s="169"/>
      <c r="MUS121" s="167" t="s">
        <v>10</v>
      </c>
      <c r="MUT121" s="168"/>
      <c r="MUU121" s="168"/>
      <c r="MUV121" s="168"/>
      <c r="MUW121" s="168"/>
      <c r="MUX121" s="168"/>
      <c r="MUY121" s="168"/>
      <c r="MUZ121" s="169"/>
      <c r="MVA121" s="167" t="s">
        <v>10</v>
      </c>
      <c r="MVB121" s="168"/>
      <c r="MVC121" s="168"/>
      <c r="MVD121" s="168"/>
      <c r="MVE121" s="168"/>
      <c r="MVF121" s="168"/>
      <c r="MVG121" s="168"/>
      <c r="MVH121" s="169"/>
      <c r="MVI121" s="167" t="s">
        <v>10</v>
      </c>
      <c r="MVJ121" s="168"/>
      <c r="MVK121" s="168"/>
      <c r="MVL121" s="168"/>
      <c r="MVM121" s="168"/>
      <c r="MVN121" s="168"/>
      <c r="MVO121" s="168"/>
      <c r="MVP121" s="169"/>
      <c r="MVQ121" s="167" t="s">
        <v>10</v>
      </c>
      <c r="MVR121" s="168"/>
      <c r="MVS121" s="168"/>
      <c r="MVT121" s="168"/>
      <c r="MVU121" s="168"/>
      <c r="MVV121" s="168"/>
      <c r="MVW121" s="168"/>
      <c r="MVX121" s="169"/>
      <c r="MVY121" s="167" t="s">
        <v>10</v>
      </c>
      <c r="MVZ121" s="168"/>
      <c r="MWA121" s="168"/>
      <c r="MWB121" s="168"/>
      <c r="MWC121" s="168"/>
      <c r="MWD121" s="168"/>
      <c r="MWE121" s="168"/>
      <c r="MWF121" s="169"/>
      <c r="MWG121" s="167" t="s">
        <v>10</v>
      </c>
      <c r="MWH121" s="168"/>
      <c r="MWI121" s="168"/>
      <c r="MWJ121" s="168"/>
      <c r="MWK121" s="168"/>
      <c r="MWL121" s="168"/>
      <c r="MWM121" s="168"/>
      <c r="MWN121" s="169"/>
      <c r="MWO121" s="167" t="s">
        <v>10</v>
      </c>
      <c r="MWP121" s="168"/>
      <c r="MWQ121" s="168"/>
      <c r="MWR121" s="168"/>
      <c r="MWS121" s="168"/>
      <c r="MWT121" s="168"/>
      <c r="MWU121" s="168"/>
      <c r="MWV121" s="169"/>
      <c r="MWW121" s="167" t="s">
        <v>10</v>
      </c>
      <c r="MWX121" s="168"/>
      <c r="MWY121" s="168"/>
      <c r="MWZ121" s="168"/>
      <c r="MXA121" s="168"/>
      <c r="MXB121" s="168"/>
      <c r="MXC121" s="168"/>
      <c r="MXD121" s="169"/>
      <c r="MXE121" s="167" t="s">
        <v>10</v>
      </c>
      <c r="MXF121" s="168"/>
      <c r="MXG121" s="168"/>
      <c r="MXH121" s="168"/>
      <c r="MXI121" s="168"/>
      <c r="MXJ121" s="168"/>
      <c r="MXK121" s="168"/>
      <c r="MXL121" s="169"/>
      <c r="MXM121" s="167" t="s">
        <v>10</v>
      </c>
      <c r="MXN121" s="168"/>
      <c r="MXO121" s="168"/>
      <c r="MXP121" s="168"/>
      <c r="MXQ121" s="168"/>
      <c r="MXR121" s="168"/>
      <c r="MXS121" s="168"/>
      <c r="MXT121" s="169"/>
      <c r="MXU121" s="167" t="s">
        <v>10</v>
      </c>
      <c r="MXV121" s="168"/>
      <c r="MXW121" s="168"/>
      <c r="MXX121" s="168"/>
      <c r="MXY121" s="168"/>
      <c r="MXZ121" s="168"/>
      <c r="MYA121" s="168"/>
      <c r="MYB121" s="169"/>
      <c r="MYC121" s="167" t="s">
        <v>10</v>
      </c>
      <c r="MYD121" s="168"/>
      <c r="MYE121" s="168"/>
      <c r="MYF121" s="168"/>
      <c r="MYG121" s="168"/>
      <c r="MYH121" s="168"/>
      <c r="MYI121" s="168"/>
      <c r="MYJ121" s="169"/>
      <c r="MYK121" s="167" t="s">
        <v>10</v>
      </c>
      <c r="MYL121" s="168"/>
      <c r="MYM121" s="168"/>
      <c r="MYN121" s="168"/>
      <c r="MYO121" s="168"/>
      <c r="MYP121" s="168"/>
      <c r="MYQ121" s="168"/>
      <c r="MYR121" s="169"/>
      <c r="MYS121" s="167" t="s">
        <v>10</v>
      </c>
      <c r="MYT121" s="168"/>
      <c r="MYU121" s="168"/>
      <c r="MYV121" s="168"/>
      <c r="MYW121" s="168"/>
      <c r="MYX121" s="168"/>
      <c r="MYY121" s="168"/>
      <c r="MYZ121" s="169"/>
      <c r="MZA121" s="167" t="s">
        <v>10</v>
      </c>
      <c r="MZB121" s="168"/>
      <c r="MZC121" s="168"/>
      <c r="MZD121" s="168"/>
      <c r="MZE121" s="168"/>
      <c r="MZF121" s="168"/>
      <c r="MZG121" s="168"/>
      <c r="MZH121" s="169"/>
      <c r="MZI121" s="167" t="s">
        <v>10</v>
      </c>
      <c r="MZJ121" s="168"/>
      <c r="MZK121" s="168"/>
      <c r="MZL121" s="168"/>
      <c r="MZM121" s="168"/>
      <c r="MZN121" s="168"/>
      <c r="MZO121" s="168"/>
      <c r="MZP121" s="169"/>
      <c r="MZQ121" s="167" t="s">
        <v>10</v>
      </c>
      <c r="MZR121" s="168"/>
      <c r="MZS121" s="168"/>
      <c r="MZT121" s="168"/>
      <c r="MZU121" s="168"/>
      <c r="MZV121" s="168"/>
      <c r="MZW121" s="168"/>
      <c r="MZX121" s="169"/>
      <c r="MZY121" s="167" t="s">
        <v>10</v>
      </c>
      <c r="MZZ121" s="168"/>
      <c r="NAA121" s="168"/>
      <c r="NAB121" s="168"/>
      <c r="NAC121" s="168"/>
      <c r="NAD121" s="168"/>
      <c r="NAE121" s="168"/>
      <c r="NAF121" s="169"/>
      <c r="NAG121" s="167" t="s">
        <v>10</v>
      </c>
      <c r="NAH121" s="168"/>
      <c r="NAI121" s="168"/>
      <c r="NAJ121" s="168"/>
      <c r="NAK121" s="168"/>
      <c r="NAL121" s="168"/>
      <c r="NAM121" s="168"/>
      <c r="NAN121" s="169"/>
      <c r="NAO121" s="167" t="s">
        <v>10</v>
      </c>
      <c r="NAP121" s="168"/>
      <c r="NAQ121" s="168"/>
      <c r="NAR121" s="168"/>
      <c r="NAS121" s="168"/>
      <c r="NAT121" s="168"/>
      <c r="NAU121" s="168"/>
      <c r="NAV121" s="169"/>
      <c r="NAW121" s="167" t="s">
        <v>10</v>
      </c>
      <c r="NAX121" s="168"/>
      <c r="NAY121" s="168"/>
      <c r="NAZ121" s="168"/>
      <c r="NBA121" s="168"/>
      <c r="NBB121" s="168"/>
      <c r="NBC121" s="168"/>
      <c r="NBD121" s="169"/>
      <c r="NBE121" s="167" t="s">
        <v>10</v>
      </c>
      <c r="NBF121" s="168"/>
      <c r="NBG121" s="168"/>
      <c r="NBH121" s="168"/>
      <c r="NBI121" s="168"/>
      <c r="NBJ121" s="168"/>
      <c r="NBK121" s="168"/>
      <c r="NBL121" s="169"/>
      <c r="NBM121" s="167" t="s">
        <v>10</v>
      </c>
      <c r="NBN121" s="168"/>
      <c r="NBO121" s="168"/>
      <c r="NBP121" s="168"/>
      <c r="NBQ121" s="168"/>
      <c r="NBR121" s="168"/>
      <c r="NBS121" s="168"/>
      <c r="NBT121" s="169"/>
      <c r="NBU121" s="167" t="s">
        <v>10</v>
      </c>
      <c r="NBV121" s="168"/>
      <c r="NBW121" s="168"/>
      <c r="NBX121" s="168"/>
      <c r="NBY121" s="168"/>
      <c r="NBZ121" s="168"/>
      <c r="NCA121" s="168"/>
      <c r="NCB121" s="169"/>
      <c r="NCC121" s="167" t="s">
        <v>10</v>
      </c>
      <c r="NCD121" s="168"/>
      <c r="NCE121" s="168"/>
      <c r="NCF121" s="168"/>
      <c r="NCG121" s="168"/>
      <c r="NCH121" s="168"/>
      <c r="NCI121" s="168"/>
      <c r="NCJ121" s="169"/>
      <c r="NCK121" s="167" t="s">
        <v>10</v>
      </c>
      <c r="NCL121" s="168"/>
      <c r="NCM121" s="168"/>
      <c r="NCN121" s="168"/>
      <c r="NCO121" s="168"/>
      <c r="NCP121" s="168"/>
      <c r="NCQ121" s="168"/>
      <c r="NCR121" s="169"/>
      <c r="NCS121" s="167" t="s">
        <v>10</v>
      </c>
      <c r="NCT121" s="168"/>
      <c r="NCU121" s="168"/>
      <c r="NCV121" s="168"/>
      <c r="NCW121" s="168"/>
      <c r="NCX121" s="168"/>
      <c r="NCY121" s="168"/>
      <c r="NCZ121" s="169"/>
      <c r="NDA121" s="167" t="s">
        <v>10</v>
      </c>
      <c r="NDB121" s="168"/>
      <c r="NDC121" s="168"/>
      <c r="NDD121" s="168"/>
      <c r="NDE121" s="168"/>
      <c r="NDF121" s="168"/>
      <c r="NDG121" s="168"/>
      <c r="NDH121" s="169"/>
      <c r="NDI121" s="167" t="s">
        <v>10</v>
      </c>
      <c r="NDJ121" s="168"/>
      <c r="NDK121" s="168"/>
      <c r="NDL121" s="168"/>
      <c r="NDM121" s="168"/>
      <c r="NDN121" s="168"/>
      <c r="NDO121" s="168"/>
      <c r="NDP121" s="169"/>
      <c r="NDQ121" s="167" t="s">
        <v>10</v>
      </c>
      <c r="NDR121" s="168"/>
      <c r="NDS121" s="168"/>
      <c r="NDT121" s="168"/>
      <c r="NDU121" s="168"/>
      <c r="NDV121" s="168"/>
      <c r="NDW121" s="168"/>
      <c r="NDX121" s="169"/>
      <c r="NDY121" s="167" t="s">
        <v>10</v>
      </c>
      <c r="NDZ121" s="168"/>
      <c r="NEA121" s="168"/>
      <c r="NEB121" s="168"/>
      <c r="NEC121" s="168"/>
      <c r="NED121" s="168"/>
      <c r="NEE121" s="168"/>
      <c r="NEF121" s="169"/>
      <c r="NEG121" s="167" t="s">
        <v>10</v>
      </c>
      <c r="NEH121" s="168"/>
      <c r="NEI121" s="168"/>
      <c r="NEJ121" s="168"/>
      <c r="NEK121" s="168"/>
      <c r="NEL121" s="168"/>
      <c r="NEM121" s="168"/>
      <c r="NEN121" s="169"/>
      <c r="NEO121" s="167" t="s">
        <v>10</v>
      </c>
      <c r="NEP121" s="168"/>
      <c r="NEQ121" s="168"/>
      <c r="NER121" s="168"/>
      <c r="NES121" s="168"/>
      <c r="NET121" s="168"/>
      <c r="NEU121" s="168"/>
      <c r="NEV121" s="169"/>
      <c r="NEW121" s="167" t="s">
        <v>10</v>
      </c>
      <c r="NEX121" s="168"/>
      <c r="NEY121" s="168"/>
      <c r="NEZ121" s="168"/>
      <c r="NFA121" s="168"/>
      <c r="NFB121" s="168"/>
      <c r="NFC121" s="168"/>
      <c r="NFD121" s="169"/>
      <c r="NFE121" s="167" t="s">
        <v>10</v>
      </c>
      <c r="NFF121" s="168"/>
      <c r="NFG121" s="168"/>
      <c r="NFH121" s="168"/>
      <c r="NFI121" s="168"/>
      <c r="NFJ121" s="168"/>
      <c r="NFK121" s="168"/>
      <c r="NFL121" s="169"/>
      <c r="NFM121" s="167" t="s">
        <v>10</v>
      </c>
      <c r="NFN121" s="168"/>
      <c r="NFO121" s="168"/>
      <c r="NFP121" s="168"/>
      <c r="NFQ121" s="168"/>
      <c r="NFR121" s="168"/>
      <c r="NFS121" s="168"/>
      <c r="NFT121" s="169"/>
      <c r="NFU121" s="167" t="s">
        <v>10</v>
      </c>
      <c r="NFV121" s="168"/>
      <c r="NFW121" s="168"/>
      <c r="NFX121" s="168"/>
      <c r="NFY121" s="168"/>
      <c r="NFZ121" s="168"/>
      <c r="NGA121" s="168"/>
      <c r="NGB121" s="169"/>
      <c r="NGC121" s="167" t="s">
        <v>10</v>
      </c>
      <c r="NGD121" s="168"/>
      <c r="NGE121" s="168"/>
      <c r="NGF121" s="168"/>
      <c r="NGG121" s="168"/>
      <c r="NGH121" s="168"/>
      <c r="NGI121" s="168"/>
      <c r="NGJ121" s="169"/>
      <c r="NGK121" s="167" t="s">
        <v>10</v>
      </c>
      <c r="NGL121" s="168"/>
      <c r="NGM121" s="168"/>
      <c r="NGN121" s="168"/>
      <c r="NGO121" s="168"/>
      <c r="NGP121" s="168"/>
      <c r="NGQ121" s="168"/>
      <c r="NGR121" s="169"/>
      <c r="NGS121" s="167" t="s">
        <v>10</v>
      </c>
      <c r="NGT121" s="168"/>
      <c r="NGU121" s="168"/>
      <c r="NGV121" s="168"/>
      <c r="NGW121" s="168"/>
      <c r="NGX121" s="168"/>
      <c r="NGY121" s="168"/>
      <c r="NGZ121" s="169"/>
      <c r="NHA121" s="167" t="s">
        <v>10</v>
      </c>
      <c r="NHB121" s="168"/>
      <c r="NHC121" s="168"/>
      <c r="NHD121" s="168"/>
      <c r="NHE121" s="168"/>
      <c r="NHF121" s="168"/>
      <c r="NHG121" s="168"/>
      <c r="NHH121" s="169"/>
      <c r="NHI121" s="167" t="s">
        <v>10</v>
      </c>
      <c r="NHJ121" s="168"/>
      <c r="NHK121" s="168"/>
      <c r="NHL121" s="168"/>
      <c r="NHM121" s="168"/>
      <c r="NHN121" s="168"/>
      <c r="NHO121" s="168"/>
      <c r="NHP121" s="169"/>
      <c r="NHQ121" s="167" t="s">
        <v>10</v>
      </c>
      <c r="NHR121" s="168"/>
      <c r="NHS121" s="168"/>
      <c r="NHT121" s="168"/>
      <c r="NHU121" s="168"/>
      <c r="NHV121" s="168"/>
      <c r="NHW121" s="168"/>
      <c r="NHX121" s="169"/>
      <c r="NHY121" s="167" t="s">
        <v>10</v>
      </c>
      <c r="NHZ121" s="168"/>
      <c r="NIA121" s="168"/>
      <c r="NIB121" s="168"/>
      <c r="NIC121" s="168"/>
      <c r="NID121" s="168"/>
      <c r="NIE121" s="168"/>
      <c r="NIF121" s="169"/>
      <c r="NIG121" s="167" t="s">
        <v>10</v>
      </c>
      <c r="NIH121" s="168"/>
      <c r="NII121" s="168"/>
      <c r="NIJ121" s="168"/>
      <c r="NIK121" s="168"/>
      <c r="NIL121" s="168"/>
      <c r="NIM121" s="168"/>
      <c r="NIN121" s="169"/>
      <c r="NIO121" s="167" t="s">
        <v>10</v>
      </c>
      <c r="NIP121" s="168"/>
      <c r="NIQ121" s="168"/>
      <c r="NIR121" s="168"/>
      <c r="NIS121" s="168"/>
      <c r="NIT121" s="168"/>
      <c r="NIU121" s="168"/>
      <c r="NIV121" s="169"/>
      <c r="NIW121" s="167" t="s">
        <v>10</v>
      </c>
      <c r="NIX121" s="168"/>
      <c r="NIY121" s="168"/>
      <c r="NIZ121" s="168"/>
      <c r="NJA121" s="168"/>
      <c r="NJB121" s="168"/>
      <c r="NJC121" s="168"/>
      <c r="NJD121" s="169"/>
      <c r="NJE121" s="167" t="s">
        <v>10</v>
      </c>
      <c r="NJF121" s="168"/>
      <c r="NJG121" s="168"/>
      <c r="NJH121" s="168"/>
      <c r="NJI121" s="168"/>
      <c r="NJJ121" s="168"/>
      <c r="NJK121" s="168"/>
      <c r="NJL121" s="169"/>
      <c r="NJM121" s="167" t="s">
        <v>10</v>
      </c>
      <c r="NJN121" s="168"/>
      <c r="NJO121" s="168"/>
      <c r="NJP121" s="168"/>
      <c r="NJQ121" s="168"/>
      <c r="NJR121" s="168"/>
      <c r="NJS121" s="168"/>
      <c r="NJT121" s="169"/>
      <c r="NJU121" s="167" t="s">
        <v>10</v>
      </c>
      <c r="NJV121" s="168"/>
      <c r="NJW121" s="168"/>
      <c r="NJX121" s="168"/>
      <c r="NJY121" s="168"/>
      <c r="NJZ121" s="168"/>
      <c r="NKA121" s="168"/>
      <c r="NKB121" s="169"/>
      <c r="NKC121" s="167" t="s">
        <v>10</v>
      </c>
      <c r="NKD121" s="168"/>
      <c r="NKE121" s="168"/>
      <c r="NKF121" s="168"/>
      <c r="NKG121" s="168"/>
      <c r="NKH121" s="168"/>
      <c r="NKI121" s="168"/>
      <c r="NKJ121" s="169"/>
      <c r="NKK121" s="167" t="s">
        <v>10</v>
      </c>
      <c r="NKL121" s="168"/>
      <c r="NKM121" s="168"/>
      <c r="NKN121" s="168"/>
      <c r="NKO121" s="168"/>
      <c r="NKP121" s="168"/>
      <c r="NKQ121" s="168"/>
      <c r="NKR121" s="169"/>
      <c r="NKS121" s="167" t="s">
        <v>10</v>
      </c>
      <c r="NKT121" s="168"/>
      <c r="NKU121" s="168"/>
      <c r="NKV121" s="168"/>
      <c r="NKW121" s="168"/>
      <c r="NKX121" s="168"/>
      <c r="NKY121" s="168"/>
      <c r="NKZ121" s="169"/>
      <c r="NLA121" s="167" t="s">
        <v>10</v>
      </c>
      <c r="NLB121" s="168"/>
      <c r="NLC121" s="168"/>
      <c r="NLD121" s="168"/>
      <c r="NLE121" s="168"/>
      <c r="NLF121" s="168"/>
      <c r="NLG121" s="168"/>
      <c r="NLH121" s="169"/>
      <c r="NLI121" s="167" t="s">
        <v>10</v>
      </c>
      <c r="NLJ121" s="168"/>
      <c r="NLK121" s="168"/>
      <c r="NLL121" s="168"/>
      <c r="NLM121" s="168"/>
      <c r="NLN121" s="168"/>
      <c r="NLO121" s="168"/>
      <c r="NLP121" s="169"/>
      <c r="NLQ121" s="167" t="s">
        <v>10</v>
      </c>
      <c r="NLR121" s="168"/>
      <c r="NLS121" s="168"/>
      <c r="NLT121" s="168"/>
      <c r="NLU121" s="168"/>
      <c r="NLV121" s="168"/>
      <c r="NLW121" s="168"/>
      <c r="NLX121" s="169"/>
      <c r="NLY121" s="167" t="s">
        <v>10</v>
      </c>
      <c r="NLZ121" s="168"/>
      <c r="NMA121" s="168"/>
      <c r="NMB121" s="168"/>
      <c r="NMC121" s="168"/>
      <c r="NMD121" s="168"/>
      <c r="NME121" s="168"/>
      <c r="NMF121" s="169"/>
      <c r="NMG121" s="167" t="s">
        <v>10</v>
      </c>
      <c r="NMH121" s="168"/>
      <c r="NMI121" s="168"/>
      <c r="NMJ121" s="168"/>
      <c r="NMK121" s="168"/>
      <c r="NML121" s="168"/>
      <c r="NMM121" s="168"/>
      <c r="NMN121" s="169"/>
      <c r="NMO121" s="167" t="s">
        <v>10</v>
      </c>
      <c r="NMP121" s="168"/>
      <c r="NMQ121" s="168"/>
      <c r="NMR121" s="168"/>
      <c r="NMS121" s="168"/>
      <c r="NMT121" s="168"/>
      <c r="NMU121" s="168"/>
      <c r="NMV121" s="169"/>
      <c r="NMW121" s="167" t="s">
        <v>10</v>
      </c>
      <c r="NMX121" s="168"/>
      <c r="NMY121" s="168"/>
      <c r="NMZ121" s="168"/>
      <c r="NNA121" s="168"/>
      <c r="NNB121" s="168"/>
      <c r="NNC121" s="168"/>
      <c r="NND121" s="169"/>
      <c r="NNE121" s="167" t="s">
        <v>10</v>
      </c>
      <c r="NNF121" s="168"/>
      <c r="NNG121" s="168"/>
      <c r="NNH121" s="168"/>
      <c r="NNI121" s="168"/>
      <c r="NNJ121" s="168"/>
      <c r="NNK121" s="168"/>
      <c r="NNL121" s="169"/>
      <c r="NNM121" s="167" t="s">
        <v>10</v>
      </c>
      <c r="NNN121" s="168"/>
      <c r="NNO121" s="168"/>
      <c r="NNP121" s="168"/>
      <c r="NNQ121" s="168"/>
      <c r="NNR121" s="168"/>
      <c r="NNS121" s="168"/>
      <c r="NNT121" s="169"/>
      <c r="NNU121" s="167" t="s">
        <v>10</v>
      </c>
      <c r="NNV121" s="168"/>
      <c r="NNW121" s="168"/>
      <c r="NNX121" s="168"/>
      <c r="NNY121" s="168"/>
      <c r="NNZ121" s="168"/>
      <c r="NOA121" s="168"/>
      <c r="NOB121" s="169"/>
      <c r="NOC121" s="167" t="s">
        <v>10</v>
      </c>
      <c r="NOD121" s="168"/>
      <c r="NOE121" s="168"/>
      <c r="NOF121" s="168"/>
      <c r="NOG121" s="168"/>
      <c r="NOH121" s="168"/>
      <c r="NOI121" s="168"/>
      <c r="NOJ121" s="169"/>
      <c r="NOK121" s="167" t="s">
        <v>10</v>
      </c>
      <c r="NOL121" s="168"/>
      <c r="NOM121" s="168"/>
      <c r="NON121" s="168"/>
      <c r="NOO121" s="168"/>
      <c r="NOP121" s="168"/>
      <c r="NOQ121" s="168"/>
      <c r="NOR121" s="169"/>
      <c r="NOS121" s="167" t="s">
        <v>10</v>
      </c>
      <c r="NOT121" s="168"/>
      <c r="NOU121" s="168"/>
      <c r="NOV121" s="168"/>
      <c r="NOW121" s="168"/>
      <c r="NOX121" s="168"/>
      <c r="NOY121" s="168"/>
      <c r="NOZ121" s="169"/>
      <c r="NPA121" s="167" t="s">
        <v>10</v>
      </c>
      <c r="NPB121" s="168"/>
      <c r="NPC121" s="168"/>
      <c r="NPD121" s="168"/>
      <c r="NPE121" s="168"/>
      <c r="NPF121" s="168"/>
      <c r="NPG121" s="168"/>
      <c r="NPH121" s="169"/>
      <c r="NPI121" s="167" t="s">
        <v>10</v>
      </c>
      <c r="NPJ121" s="168"/>
      <c r="NPK121" s="168"/>
      <c r="NPL121" s="168"/>
      <c r="NPM121" s="168"/>
      <c r="NPN121" s="168"/>
      <c r="NPO121" s="168"/>
      <c r="NPP121" s="169"/>
      <c r="NPQ121" s="167" t="s">
        <v>10</v>
      </c>
      <c r="NPR121" s="168"/>
      <c r="NPS121" s="168"/>
      <c r="NPT121" s="168"/>
      <c r="NPU121" s="168"/>
      <c r="NPV121" s="168"/>
      <c r="NPW121" s="168"/>
      <c r="NPX121" s="169"/>
      <c r="NPY121" s="167" t="s">
        <v>10</v>
      </c>
      <c r="NPZ121" s="168"/>
      <c r="NQA121" s="168"/>
      <c r="NQB121" s="168"/>
      <c r="NQC121" s="168"/>
      <c r="NQD121" s="168"/>
      <c r="NQE121" s="168"/>
      <c r="NQF121" s="169"/>
      <c r="NQG121" s="167" t="s">
        <v>10</v>
      </c>
      <c r="NQH121" s="168"/>
      <c r="NQI121" s="168"/>
      <c r="NQJ121" s="168"/>
      <c r="NQK121" s="168"/>
      <c r="NQL121" s="168"/>
      <c r="NQM121" s="168"/>
      <c r="NQN121" s="169"/>
      <c r="NQO121" s="167" t="s">
        <v>10</v>
      </c>
      <c r="NQP121" s="168"/>
      <c r="NQQ121" s="168"/>
      <c r="NQR121" s="168"/>
      <c r="NQS121" s="168"/>
      <c r="NQT121" s="168"/>
      <c r="NQU121" s="168"/>
      <c r="NQV121" s="169"/>
      <c r="NQW121" s="167" t="s">
        <v>10</v>
      </c>
      <c r="NQX121" s="168"/>
      <c r="NQY121" s="168"/>
      <c r="NQZ121" s="168"/>
      <c r="NRA121" s="168"/>
      <c r="NRB121" s="168"/>
      <c r="NRC121" s="168"/>
      <c r="NRD121" s="169"/>
      <c r="NRE121" s="167" t="s">
        <v>10</v>
      </c>
      <c r="NRF121" s="168"/>
      <c r="NRG121" s="168"/>
      <c r="NRH121" s="168"/>
      <c r="NRI121" s="168"/>
      <c r="NRJ121" s="168"/>
      <c r="NRK121" s="168"/>
      <c r="NRL121" s="169"/>
      <c r="NRM121" s="167" t="s">
        <v>10</v>
      </c>
      <c r="NRN121" s="168"/>
      <c r="NRO121" s="168"/>
      <c r="NRP121" s="168"/>
      <c r="NRQ121" s="168"/>
      <c r="NRR121" s="168"/>
      <c r="NRS121" s="168"/>
      <c r="NRT121" s="169"/>
      <c r="NRU121" s="167" t="s">
        <v>10</v>
      </c>
      <c r="NRV121" s="168"/>
      <c r="NRW121" s="168"/>
      <c r="NRX121" s="168"/>
      <c r="NRY121" s="168"/>
      <c r="NRZ121" s="168"/>
      <c r="NSA121" s="168"/>
      <c r="NSB121" s="169"/>
      <c r="NSC121" s="167" t="s">
        <v>10</v>
      </c>
      <c r="NSD121" s="168"/>
      <c r="NSE121" s="168"/>
      <c r="NSF121" s="168"/>
      <c r="NSG121" s="168"/>
      <c r="NSH121" s="168"/>
      <c r="NSI121" s="168"/>
      <c r="NSJ121" s="169"/>
      <c r="NSK121" s="167" t="s">
        <v>10</v>
      </c>
      <c r="NSL121" s="168"/>
      <c r="NSM121" s="168"/>
      <c r="NSN121" s="168"/>
      <c r="NSO121" s="168"/>
      <c r="NSP121" s="168"/>
      <c r="NSQ121" s="168"/>
      <c r="NSR121" s="169"/>
      <c r="NSS121" s="167" t="s">
        <v>10</v>
      </c>
      <c r="NST121" s="168"/>
      <c r="NSU121" s="168"/>
      <c r="NSV121" s="168"/>
      <c r="NSW121" s="168"/>
      <c r="NSX121" s="168"/>
      <c r="NSY121" s="168"/>
      <c r="NSZ121" s="169"/>
      <c r="NTA121" s="167" t="s">
        <v>10</v>
      </c>
      <c r="NTB121" s="168"/>
      <c r="NTC121" s="168"/>
      <c r="NTD121" s="168"/>
      <c r="NTE121" s="168"/>
      <c r="NTF121" s="168"/>
      <c r="NTG121" s="168"/>
      <c r="NTH121" s="169"/>
      <c r="NTI121" s="167" t="s">
        <v>10</v>
      </c>
      <c r="NTJ121" s="168"/>
      <c r="NTK121" s="168"/>
      <c r="NTL121" s="168"/>
      <c r="NTM121" s="168"/>
      <c r="NTN121" s="168"/>
      <c r="NTO121" s="168"/>
      <c r="NTP121" s="169"/>
      <c r="NTQ121" s="167" t="s">
        <v>10</v>
      </c>
      <c r="NTR121" s="168"/>
      <c r="NTS121" s="168"/>
      <c r="NTT121" s="168"/>
      <c r="NTU121" s="168"/>
      <c r="NTV121" s="168"/>
      <c r="NTW121" s="168"/>
      <c r="NTX121" s="169"/>
      <c r="NTY121" s="167" t="s">
        <v>10</v>
      </c>
      <c r="NTZ121" s="168"/>
      <c r="NUA121" s="168"/>
      <c r="NUB121" s="168"/>
      <c r="NUC121" s="168"/>
      <c r="NUD121" s="168"/>
      <c r="NUE121" s="168"/>
      <c r="NUF121" s="169"/>
      <c r="NUG121" s="167" t="s">
        <v>10</v>
      </c>
      <c r="NUH121" s="168"/>
      <c r="NUI121" s="168"/>
      <c r="NUJ121" s="168"/>
      <c r="NUK121" s="168"/>
      <c r="NUL121" s="168"/>
      <c r="NUM121" s="168"/>
      <c r="NUN121" s="169"/>
      <c r="NUO121" s="167" t="s">
        <v>10</v>
      </c>
      <c r="NUP121" s="168"/>
      <c r="NUQ121" s="168"/>
      <c r="NUR121" s="168"/>
      <c r="NUS121" s="168"/>
      <c r="NUT121" s="168"/>
      <c r="NUU121" s="168"/>
      <c r="NUV121" s="169"/>
      <c r="NUW121" s="167" t="s">
        <v>10</v>
      </c>
      <c r="NUX121" s="168"/>
      <c r="NUY121" s="168"/>
      <c r="NUZ121" s="168"/>
      <c r="NVA121" s="168"/>
      <c r="NVB121" s="168"/>
      <c r="NVC121" s="168"/>
      <c r="NVD121" s="169"/>
      <c r="NVE121" s="167" t="s">
        <v>10</v>
      </c>
      <c r="NVF121" s="168"/>
      <c r="NVG121" s="168"/>
      <c r="NVH121" s="168"/>
      <c r="NVI121" s="168"/>
      <c r="NVJ121" s="168"/>
      <c r="NVK121" s="168"/>
      <c r="NVL121" s="169"/>
      <c r="NVM121" s="167" t="s">
        <v>10</v>
      </c>
      <c r="NVN121" s="168"/>
      <c r="NVO121" s="168"/>
      <c r="NVP121" s="168"/>
      <c r="NVQ121" s="168"/>
      <c r="NVR121" s="168"/>
      <c r="NVS121" s="168"/>
      <c r="NVT121" s="169"/>
      <c r="NVU121" s="167" t="s">
        <v>10</v>
      </c>
      <c r="NVV121" s="168"/>
      <c r="NVW121" s="168"/>
      <c r="NVX121" s="168"/>
      <c r="NVY121" s="168"/>
      <c r="NVZ121" s="168"/>
      <c r="NWA121" s="168"/>
      <c r="NWB121" s="169"/>
      <c r="NWC121" s="167" t="s">
        <v>10</v>
      </c>
      <c r="NWD121" s="168"/>
      <c r="NWE121" s="168"/>
      <c r="NWF121" s="168"/>
      <c r="NWG121" s="168"/>
      <c r="NWH121" s="168"/>
      <c r="NWI121" s="168"/>
      <c r="NWJ121" s="169"/>
      <c r="NWK121" s="167" t="s">
        <v>10</v>
      </c>
      <c r="NWL121" s="168"/>
      <c r="NWM121" s="168"/>
      <c r="NWN121" s="168"/>
      <c r="NWO121" s="168"/>
      <c r="NWP121" s="168"/>
      <c r="NWQ121" s="168"/>
      <c r="NWR121" s="169"/>
      <c r="NWS121" s="167" t="s">
        <v>10</v>
      </c>
      <c r="NWT121" s="168"/>
      <c r="NWU121" s="168"/>
      <c r="NWV121" s="168"/>
      <c r="NWW121" s="168"/>
      <c r="NWX121" s="168"/>
      <c r="NWY121" s="168"/>
      <c r="NWZ121" s="169"/>
      <c r="NXA121" s="167" t="s">
        <v>10</v>
      </c>
      <c r="NXB121" s="168"/>
      <c r="NXC121" s="168"/>
      <c r="NXD121" s="168"/>
      <c r="NXE121" s="168"/>
      <c r="NXF121" s="168"/>
      <c r="NXG121" s="168"/>
      <c r="NXH121" s="169"/>
      <c r="NXI121" s="167" t="s">
        <v>10</v>
      </c>
      <c r="NXJ121" s="168"/>
      <c r="NXK121" s="168"/>
      <c r="NXL121" s="168"/>
      <c r="NXM121" s="168"/>
      <c r="NXN121" s="168"/>
      <c r="NXO121" s="168"/>
      <c r="NXP121" s="169"/>
      <c r="NXQ121" s="167" t="s">
        <v>10</v>
      </c>
      <c r="NXR121" s="168"/>
      <c r="NXS121" s="168"/>
      <c r="NXT121" s="168"/>
      <c r="NXU121" s="168"/>
      <c r="NXV121" s="168"/>
      <c r="NXW121" s="168"/>
      <c r="NXX121" s="169"/>
      <c r="NXY121" s="167" t="s">
        <v>10</v>
      </c>
      <c r="NXZ121" s="168"/>
      <c r="NYA121" s="168"/>
      <c r="NYB121" s="168"/>
      <c r="NYC121" s="168"/>
      <c r="NYD121" s="168"/>
      <c r="NYE121" s="168"/>
      <c r="NYF121" s="169"/>
      <c r="NYG121" s="167" t="s">
        <v>10</v>
      </c>
      <c r="NYH121" s="168"/>
      <c r="NYI121" s="168"/>
      <c r="NYJ121" s="168"/>
      <c r="NYK121" s="168"/>
      <c r="NYL121" s="168"/>
      <c r="NYM121" s="168"/>
      <c r="NYN121" s="169"/>
      <c r="NYO121" s="167" t="s">
        <v>10</v>
      </c>
      <c r="NYP121" s="168"/>
      <c r="NYQ121" s="168"/>
      <c r="NYR121" s="168"/>
      <c r="NYS121" s="168"/>
      <c r="NYT121" s="168"/>
      <c r="NYU121" s="168"/>
      <c r="NYV121" s="169"/>
      <c r="NYW121" s="167" t="s">
        <v>10</v>
      </c>
      <c r="NYX121" s="168"/>
      <c r="NYY121" s="168"/>
      <c r="NYZ121" s="168"/>
      <c r="NZA121" s="168"/>
      <c r="NZB121" s="168"/>
      <c r="NZC121" s="168"/>
      <c r="NZD121" s="169"/>
      <c r="NZE121" s="167" t="s">
        <v>10</v>
      </c>
      <c r="NZF121" s="168"/>
      <c r="NZG121" s="168"/>
      <c r="NZH121" s="168"/>
      <c r="NZI121" s="168"/>
      <c r="NZJ121" s="168"/>
      <c r="NZK121" s="168"/>
      <c r="NZL121" s="169"/>
      <c r="NZM121" s="167" t="s">
        <v>10</v>
      </c>
      <c r="NZN121" s="168"/>
      <c r="NZO121" s="168"/>
      <c r="NZP121" s="168"/>
      <c r="NZQ121" s="168"/>
      <c r="NZR121" s="168"/>
      <c r="NZS121" s="168"/>
      <c r="NZT121" s="169"/>
      <c r="NZU121" s="167" t="s">
        <v>10</v>
      </c>
      <c r="NZV121" s="168"/>
      <c r="NZW121" s="168"/>
      <c r="NZX121" s="168"/>
      <c r="NZY121" s="168"/>
      <c r="NZZ121" s="168"/>
      <c r="OAA121" s="168"/>
      <c r="OAB121" s="169"/>
      <c r="OAC121" s="167" t="s">
        <v>10</v>
      </c>
      <c r="OAD121" s="168"/>
      <c r="OAE121" s="168"/>
      <c r="OAF121" s="168"/>
      <c r="OAG121" s="168"/>
      <c r="OAH121" s="168"/>
      <c r="OAI121" s="168"/>
      <c r="OAJ121" s="169"/>
      <c r="OAK121" s="167" t="s">
        <v>10</v>
      </c>
      <c r="OAL121" s="168"/>
      <c r="OAM121" s="168"/>
      <c r="OAN121" s="168"/>
      <c r="OAO121" s="168"/>
      <c r="OAP121" s="168"/>
      <c r="OAQ121" s="168"/>
      <c r="OAR121" s="169"/>
      <c r="OAS121" s="167" t="s">
        <v>10</v>
      </c>
      <c r="OAT121" s="168"/>
      <c r="OAU121" s="168"/>
      <c r="OAV121" s="168"/>
      <c r="OAW121" s="168"/>
      <c r="OAX121" s="168"/>
      <c r="OAY121" s="168"/>
      <c r="OAZ121" s="169"/>
      <c r="OBA121" s="167" t="s">
        <v>10</v>
      </c>
      <c r="OBB121" s="168"/>
      <c r="OBC121" s="168"/>
      <c r="OBD121" s="168"/>
      <c r="OBE121" s="168"/>
      <c r="OBF121" s="168"/>
      <c r="OBG121" s="168"/>
      <c r="OBH121" s="169"/>
      <c r="OBI121" s="167" t="s">
        <v>10</v>
      </c>
      <c r="OBJ121" s="168"/>
      <c r="OBK121" s="168"/>
      <c r="OBL121" s="168"/>
      <c r="OBM121" s="168"/>
      <c r="OBN121" s="168"/>
      <c r="OBO121" s="168"/>
      <c r="OBP121" s="169"/>
      <c r="OBQ121" s="167" t="s">
        <v>10</v>
      </c>
      <c r="OBR121" s="168"/>
      <c r="OBS121" s="168"/>
      <c r="OBT121" s="168"/>
      <c r="OBU121" s="168"/>
      <c r="OBV121" s="168"/>
      <c r="OBW121" s="168"/>
      <c r="OBX121" s="169"/>
      <c r="OBY121" s="167" t="s">
        <v>10</v>
      </c>
      <c r="OBZ121" s="168"/>
      <c r="OCA121" s="168"/>
      <c r="OCB121" s="168"/>
      <c r="OCC121" s="168"/>
      <c r="OCD121" s="168"/>
      <c r="OCE121" s="168"/>
      <c r="OCF121" s="169"/>
      <c r="OCG121" s="167" t="s">
        <v>10</v>
      </c>
      <c r="OCH121" s="168"/>
      <c r="OCI121" s="168"/>
      <c r="OCJ121" s="168"/>
      <c r="OCK121" s="168"/>
      <c r="OCL121" s="168"/>
      <c r="OCM121" s="168"/>
      <c r="OCN121" s="169"/>
      <c r="OCO121" s="167" t="s">
        <v>10</v>
      </c>
      <c r="OCP121" s="168"/>
      <c r="OCQ121" s="168"/>
      <c r="OCR121" s="168"/>
      <c r="OCS121" s="168"/>
      <c r="OCT121" s="168"/>
      <c r="OCU121" s="168"/>
      <c r="OCV121" s="169"/>
      <c r="OCW121" s="167" t="s">
        <v>10</v>
      </c>
      <c r="OCX121" s="168"/>
      <c r="OCY121" s="168"/>
      <c r="OCZ121" s="168"/>
      <c r="ODA121" s="168"/>
      <c r="ODB121" s="168"/>
      <c r="ODC121" s="168"/>
      <c r="ODD121" s="169"/>
      <c r="ODE121" s="167" t="s">
        <v>10</v>
      </c>
      <c r="ODF121" s="168"/>
      <c r="ODG121" s="168"/>
      <c r="ODH121" s="168"/>
      <c r="ODI121" s="168"/>
      <c r="ODJ121" s="168"/>
      <c r="ODK121" s="168"/>
      <c r="ODL121" s="169"/>
      <c r="ODM121" s="167" t="s">
        <v>10</v>
      </c>
      <c r="ODN121" s="168"/>
      <c r="ODO121" s="168"/>
      <c r="ODP121" s="168"/>
      <c r="ODQ121" s="168"/>
      <c r="ODR121" s="168"/>
      <c r="ODS121" s="168"/>
      <c r="ODT121" s="169"/>
      <c r="ODU121" s="167" t="s">
        <v>10</v>
      </c>
      <c r="ODV121" s="168"/>
      <c r="ODW121" s="168"/>
      <c r="ODX121" s="168"/>
      <c r="ODY121" s="168"/>
      <c r="ODZ121" s="168"/>
      <c r="OEA121" s="168"/>
      <c r="OEB121" s="169"/>
      <c r="OEC121" s="167" t="s">
        <v>10</v>
      </c>
      <c r="OED121" s="168"/>
      <c r="OEE121" s="168"/>
      <c r="OEF121" s="168"/>
      <c r="OEG121" s="168"/>
      <c r="OEH121" s="168"/>
      <c r="OEI121" s="168"/>
      <c r="OEJ121" s="169"/>
      <c r="OEK121" s="167" t="s">
        <v>10</v>
      </c>
      <c r="OEL121" s="168"/>
      <c r="OEM121" s="168"/>
      <c r="OEN121" s="168"/>
      <c r="OEO121" s="168"/>
      <c r="OEP121" s="168"/>
      <c r="OEQ121" s="168"/>
      <c r="OER121" s="169"/>
      <c r="OES121" s="167" t="s">
        <v>10</v>
      </c>
      <c r="OET121" s="168"/>
      <c r="OEU121" s="168"/>
      <c r="OEV121" s="168"/>
      <c r="OEW121" s="168"/>
      <c r="OEX121" s="168"/>
      <c r="OEY121" s="168"/>
      <c r="OEZ121" s="169"/>
      <c r="OFA121" s="167" t="s">
        <v>10</v>
      </c>
      <c r="OFB121" s="168"/>
      <c r="OFC121" s="168"/>
      <c r="OFD121" s="168"/>
      <c r="OFE121" s="168"/>
      <c r="OFF121" s="168"/>
      <c r="OFG121" s="168"/>
      <c r="OFH121" s="169"/>
      <c r="OFI121" s="167" t="s">
        <v>10</v>
      </c>
      <c r="OFJ121" s="168"/>
      <c r="OFK121" s="168"/>
      <c r="OFL121" s="168"/>
      <c r="OFM121" s="168"/>
      <c r="OFN121" s="168"/>
      <c r="OFO121" s="168"/>
      <c r="OFP121" s="169"/>
      <c r="OFQ121" s="167" t="s">
        <v>10</v>
      </c>
      <c r="OFR121" s="168"/>
      <c r="OFS121" s="168"/>
      <c r="OFT121" s="168"/>
      <c r="OFU121" s="168"/>
      <c r="OFV121" s="168"/>
      <c r="OFW121" s="168"/>
      <c r="OFX121" s="169"/>
      <c r="OFY121" s="167" t="s">
        <v>10</v>
      </c>
      <c r="OFZ121" s="168"/>
      <c r="OGA121" s="168"/>
      <c r="OGB121" s="168"/>
      <c r="OGC121" s="168"/>
      <c r="OGD121" s="168"/>
      <c r="OGE121" s="168"/>
      <c r="OGF121" s="169"/>
      <c r="OGG121" s="167" t="s">
        <v>10</v>
      </c>
      <c r="OGH121" s="168"/>
      <c r="OGI121" s="168"/>
      <c r="OGJ121" s="168"/>
      <c r="OGK121" s="168"/>
      <c r="OGL121" s="168"/>
      <c r="OGM121" s="168"/>
      <c r="OGN121" s="169"/>
      <c r="OGO121" s="167" t="s">
        <v>10</v>
      </c>
      <c r="OGP121" s="168"/>
      <c r="OGQ121" s="168"/>
      <c r="OGR121" s="168"/>
      <c r="OGS121" s="168"/>
      <c r="OGT121" s="168"/>
      <c r="OGU121" s="168"/>
      <c r="OGV121" s="169"/>
      <c r="OGW121" s="167" t="s">
        <v>10</v>
      </c>
      <c r="OGX121" s="168"/>
      <c r="OGY121" s="168"/>
      <c r="OGZ121" s="168"/>
      <c r="OHA121" s="168"/>
      <c r="OHB121" s="168"/>
      <c r="OHC121" s="168"/>
      <c r="OHD121" s="169"/>
      <c r="OHE121" s="167" t="s">
        <v>10</v>
      </c>
      <c r="OHF121" s="168"/>
      <c r="OHG121" s="168"/>
      <c r="OHH121" s="168"/>
      <c r="OHI121" s="168"/>
      <c r="OHJ121" s="168"/>
      <c r="OHK121" s="168"/>
      <c r="OHL121" s="169"/>
      <c r="OHM121" s="167" t="s">
        <v>10</v>
      </c>
      <c r="OHN121" s="168"/>
      <c r="OHO121" s="168"/>
      <c r="OHP121" s="168"/>
      <c r="OHQ121" s="168"/>
      <c r="OHR121" s="168"/>
      <c r="OHS121" s="168"/>
      <c r="OHT121" s="169"/>
      <c r="OHU121" s="167" t="s">
        <v>10</v>
      </c>
      <c r="OHV121" s="168"/>
      <c r="OHW121" s="168"/>
      <c r="OHX121" s="168"/>
      <c r="OHY121" s="168"/>
      <c r="OHZ121" s="168"/>
      <c r="OIA121" s="168"/>
      <c r="OIB121" s="169"/>
      <c r="OIC121" s="167" t="s">
        <v>10</v>
      </c>
      <c r="OID121" s="168"/>
      <c r="OIE121" s="168"/>
      <c r="OIF121" s="168"/>
      <c r="OIG121" s="168"/>
      <c r="OIH121" s="168"/>
      <c r="OII121" s="168"/>
      <c r="OIJ121" s="169"/>
      <c r="OIK121" s="167" t="s">
        <v>10</v>
      </c>
      <c r="OIL121" s="168"/>
      <c r="OIM121" s="168"/>
      <c r="OIN121" s="168"/>
      <c r="OIO121" s="168"/>
      <c r="OIP121" s="168"/>
      <c r="OIQ121" s="168"/>
      <c r="OIR121" s="169"/>
      <c r="OIS121" s="167" t="s">
        <v>10</v>
      </c>
      <c r="OIT121" s="168"/>
      <c r="OIU121" s="168"/>
      <c r="OIV121" s="168"/>
      <c r="OIW121" s="168"/>
      <c r="OIX121" s="168"/>
      <c r="OIY121" s="168"/>
      <c r="OIZ121" s="169"/>
      <c r="OJA121" s="167" t="s">
        <v>10</v>
      </c>
      <c r="OJB121" s="168"/>
      <c r="OJC121" s="168"/>
      <c r="OJD121" s="168"/>
      <c r="OJE121" s="168"/>
      <c r="OJF121" s="168"/>
      <c r="OJG121" s="168"/>
      <c r="OJH121" s="169"/>
      <c r="OJI121" s="167" t="s">
        <v>10</v>
      </c>
      <c r="OJJ121" s="168"/>
      <c r="OJK121" s="168"/>
      <c r="OJL121" s="168"/>
      <c r="OJM121" s="168"/>
      <c r="OJN121" s="168"/>
      <c r="OJO121" s="168"/>
      <c r="OJP121" s="169"/>
      <c r="OJQ121" s="167" t="s">
        <v>10</v>
      </c>
      <c r="OJR121" s="168"/>
      <c r="OJS121" s="168"/>
      <c r="OJT121" s="168"/>
      <c r="OJU121" s="168"/>
      <c r="OJV121" s="168"/>
      <c r="OJW121" s="168"/>
      <c r="OJX121" s="169"/>
      <c r="OJY121" s="167" t="s">
        <v>10</v>
      </c>
      <c r="OJZ121" s="168"/>
      <c r="OKA121" s="168"/>
      <c r="OKB121" s="168"/>
      <c r="OKC121" s="168"/>
      <c r="OKD121" s="168"/>
      <c r="OKE121" s="168"/>
      <c r="OKF121" s="169"/>
      <c r="OKG121" s="167" t="s">
        <v>10</v>
      </c>
      <c r="OKH121" s="168"/>
      <c r="OKI121" s="168"/>
      <c r="OKJ121" s="168"/>
      <c r="OKK121" s="168"/>
      <c r="OKL121" s="168"/>
      <c r="OKM121" s="168"/>
      <c r="OKN121" s="169"/>
      <c r="OKO121" s="167" t="s">
        <v>10</v>
      </c>
      <c r="OKP121" s="168"/>
      <c r="OKQ121" s="168"/>
      <c r="OKR121" s="168"/>
      <c r="OKS121" s="168"/>
      <c r="OKT121" s="168"/>
      <c r="OKU121" s="168"/>
      <c r="OKV121" s="169"/>
      <c r="OKW121" s="167" t="s">
        <v>10</v>
      </c>
      <c r="OKX121" s="168"/>
      <c r="OKY121" s="168"/>
      <c r="OKZ121" s="168"/>
      <c r="OLA121" s="168"/>
      <c r="OLB121" s="168"/>
      <c r="OLC121" s="168"/>
      <c r="OLD121" s="169"/>
      <c r="OLE121" s="167" t="s">
        <v>10</v>
      </c>
      <c r="OLF121" s="168"/>
      <c r="OLG121" s="168"/>
      <c r="OLH121" s="168"/>
      <c r="OLI121" s="168"/>
      <c r="OLJ121" s="168"/>
      <c r="OLK121" s="168"/>
      <c r="OLL121" s="169"/>
      <c r="OLM121" s="167" t="s">
        <v>10</v>
      </c>
      <c r="OLN121" s="168"/>
      <c r="OLO121" s="168"/>
      <c r="OLP121" s="168"/>
      <c r="OLQ121" s="168"/>
      <c r="OLR121" s="168"/>
      <c r="OLS121" s="168"/>
      <c r="OLT121" s="169"/>
      <c r="OLU121" s="167" t="s">
        <v>10</v>
      </c>
      <c r="OLV121" s="168"/>
      <c r="OLW121" s="168"/>
      <c r="OLX121" s="168"/>
      <c r="OLY121" s="168"/>
      <c r="OLZ121" s="168"/>
      <c r="OMA121" s="168"/>
      <c r="OMB121" s="169"/>
      <c r="OMC121" s="167" t="s">
        <v>10</v>
      </c>
      <c r="OMD121" s="168"/>
      <c r="OME121" s="168"/>
      <c r="OMF121" s="168"/>
      <c r="OMG121" s="168"/>
      <c r="OMH121" s="168"/>
      <c r="OMI121" s="168"/>
      <c r="OMJ121" s="169"/>
      <c r="OMK121" s="167" t="s">
        <v>10</v>
      </c>
      <c r="OML121" s="168"/>
      <c r="OMM121" s="168"/>
      <c r="OMN121" s="168"/>
      <c r="OMO121" s="168"/>
      <c r="OMP121" s="168"/>
      <c r="OMQ121" s="168"/>
      <c r="OMR121" s="169"/>
      <c r="OMS121" s="167" t="s">
        <v>10</v>
      </c>
      <c r="OMT121" s="168"/>
      <c r="OMU121" s="168"/>
      <c r="OMV121" s="168"/>
      <c r="OMW121" s="168"/>
      <c r="OMX121" s="168"/>
      <c r="OMY121" s="168"/>
      <c r="OMZ121" s="169"/>
      <c r="ONA121" s="167" t="s">
        <v>10</v>
      </c>
      <c r="ONB121" s="168"/>
      <c r="ONC121" s="168"/>
      <c r="OND121" s="168"/>
      <c r="ONE121" s="168"/>
      <c r="ONF121" s="168"/>
      <c r="ONG121" s="168"/>
      <c r="ONH121" s="169"/>
      <c r="ONI121" s="167" t="s">
        <v>10</v>
      </c>
      <c r="ONJ121" s="168"/>
      <c r="ONK121" s="168"/>
      <c r="ONL121" s="168"/>
      <c r="ONM121" s="168"/>
      <c r="ONN121" s="168"/>
      <c r="ONO121" s="168"/>
      <c r="ONP121" s="169"/>
      <c r="ONQ121" s="167" t="s">
        <v>10</v>
      </c>
      <c r="ONR121" s="168"/>
      <c r="ONS121" s="168"/>
      <c r="ONT121" s="168"/>
      <c r="ONU121" s="168"/>
      <c r="ONV121" s="168"/>
      <c r="ONW121" s="168"/>
      <c r="ONX121" s="169"/>
      <c r="ONY121" s="167" t="s">
        <v>10</v>
      </c>
      <c r="ONZ121" s="168"/>
      <c r="OOA121" s="168"/>
      <c r="OOB121" s="168"/>
      <c r="OOC121" s="168"/>
      <c r="OOD121" s="168"/>
      <c r="OOE121" s="168"/>
      <c r="OOF121" s="169"/>
      <c r="OOG121" s="167" t="s">
        <v>10</v>
      </c>
      <c r="OOH121" s="168"/>
      <c r="OOI121" s="168"/>
      <c r="OOJ121" s="168"/>
      <c r="OOK121" s="168"/>
      <c r="OOL121" s="168"/>
      <c r="OOM121" s="168"/>
      <c r="OON121" s="169"/>
      <c r="OOO121" s="167" t="s">
        <v>10</v>
      </c>
      <c r="OOP121" s="168"/>
      <c r="OOQ121" s="168"/>
      <c r="OOR121" s="168"/>
      <c r="OOS121" s="168"/>
      <c r="OOT121" s="168"/>
      <c r="OOU121" s="168"/>
      <c r="OOV121" s="169"/>
      <c r="OOW121" s="167" t="s">
        <v>10</v>
      </c>
      <c r="OOX121" s="168"/>
      <c r="OOY121" s="168"/>
      <c r="OOZ121" s="168"/>
      <c r="OPA121" s="168"/>
      <c r="OPB121" s="168"/>
      <c r="OPC121" s="168"/>
      <c r="OPD121" s="169"/>
      <c r="OPE121" s="167" t="s">
        <v>10</v>
      </c>
      <c r="OPF121" s="168"/>
      <c r="OPG121" s="168"/>
      <c r="OPH121" s="168"/>
      <c r="OPI121" s="168"/>
      <c r="OPJ121" s="168"/>
      <c r="OPK121" s="168"/>
      <c r="OPL121" s="169"/>
      <c r="OPM121" s="167" t="s">
        <v>10</v>
      </c>
      <c r="OPN121" s="168"/>
      <c r="OPO121" s="168"/>
      <c r="OPP121" s="168"/>
      <c r="OPQ121" s="168"/>
      <c r="OPR121" s="168"/>
      <c r="OPS121" s="168"/>
      <c r="OPT121" s="169"/>
      <c r="OPU121" s="167" t="s">
        <v>10</v>
      </c>
      <c r="OPV121" s="168"/>
      <c r="OPW121" s="168"/>
      <c r="OPX121" s="168"/>
      <c r="OPY121" s="168"/>
      <c r="OPZ121" s="168"/>
      <c r="OQA121" s="168"/>
      <c r="OQB121" s="169"/>
      <c r="OQC121" s="167" t="s">
        <v>10</v>
      </c>
      <c r="OQD121" s="168"/>
      <c r="OQE121" s="168"/>
      <c r="OQF121" s="168"/>
      <c r="OQG121" s="168"/>
      <c r="OQH121" s="168"/>
      <c r="OQI121" s="168"/>
      <c r="OQJ121" s="169"/>
      <c r="OQK121" s="167" t="s">
        <v>10</v>
      </c>
      <c r="OQL121" s="168"/>
      <c r="OQM121" s="168"/>
      <c r="OQN121" s="168"/>
      <c r="OQO121" s="168"/>
      <c r="OQP121" s="168"/>
      <c r="OQQ121" s="168"/>
      <c r="OQR121" s="169"/>
      <c r="OQS121" s="167" t="s">
        <v>10</v>
      </c>
      <c r="OQT121" s="168"/>
      <c r="OQU121" s="168"/>
      <c r="OQV121" s="168"/>
      <c r="OQW121" s="168"/>
      <c r="OQX121" s="168"/>
      <c r="OQY121" s="168"/>
      <c r="OQZ121" s="169"/>
      <c r="ORA121" s="167" t="s">
        <v>10</v>
      </c>
      <c r="ORB121" s="168"/>
      <c r="ORC121" s="168"/>
      <c r="ORD121" s="168"/>
      <c r="ORE121" s="168"/>
      <c r="ORF121" s="168"/>
      <c r="ORG121" s="168"/>
      <c r="ORH121" s="169"/>
      <c r="ORI121" s="167" t="s">
        <v>10</v>
      </c>
      <c r="ORJ121" s="168"/>
      <c r="ORK121" s="168"/>
      <c r="ORL121" s="168"/>
      <c r="ORM121" s="168"/>
      <c r="ORN121" s="168"/>
      <c r="ORO121" s="168"/>
      <c r="ORP121" s="169"/>
      <c r="ORQ121" s="167" t="s">
        <v>10</v>
      </c>
      <c r="ORR121" s="168"/>
      <c r="ORS121" s="168"/>
      <c r="ORT121" s="168"/>
      <c r="ORU121" s="168"/>
      <c r="ORV121" s="168"/>
      <c r="ORW121" s="168"/>
      <c r="ORX121" s="169"/>
      <c r="ORY121" s="167" t="s">
        <v>10</v>
      </c>
      <c r="ORZ121" s="168"/>
      <c r="OSA121" s="168"/>
      <c r="OSB121" s="168"/>
      <c r="OSC121" s="168"/>
      <c r="OSD121" s="168"/>
      <c r="OSE121" s="168"/>
      <c r="OSF121" s="169"/>
      <c r="OSG121" s="167" t="s">
        <v>10</v>
      </c>
      <c r="OSH121" s="168"/>
      <c r="OSI121" s="168"/>
      <c r="OSJ121" s="168"/>
      <c r="OSK121" s="168"/>
      <c r="OSL121" s="168"/>
      <c r="OSM121" s="168"/>
      <c r="OSN121" s="169"/>
      <c r="OSO121" s="167" t="s">
        <v>10</v>
      </c>
      <c r="OSP121" s="168"/>
      <c r="OSQ121" s="168"/>
      <c r="OSR121" s="168"/>
      <c r="OSS121" s="168"/>
      <c r="OST121" s="168"/>
      <c r="OSU121" s="168"/>
      <c r="OSV121" s="169"/>
      <c r="OSW121" s="167" t="s">
        <v>10</v>
      </c>
      <c r="OSX121" s="168"/>
      <c r="OSY121" s="168"/>
      <c r="OSZ121" s="168"/>
      <c r="OTA121" s="168"/>
      <c r="OTB121" s="168"/>
      <c r="OTC121" s="168"/>
      <c r="OTD121" s="169"/>
      <c r="OTE121" s="167" t="s">
        <v>10</v>
      </c>
      <c r="OTF121" s="168"/>
      <c r="OTG121" s="168"/>
      <c r="OTH121" s="168"/>
      <c r="OTI121" s="168"/>
      <c r="OTJ121" s="168"/>
      <c r="OTK121" s="168"/>
      <c r="OTL121" s="169"/>
      <c r="OTM121" s="167" t="s">
        <v>10</v>
      </c>
      <c r="OTN121" s="168"/>
      <c r="OTO121" s="168"/>
      <c r="OTP121" s="168"/>
      <c r="OTQ121" s="168"/>
      <c r="OTR121" s="168"/>
      <c r="OTS121" s="168"/>
      <c r="OTT121" s="169"/>
      <c r="OTU121" s="167" t="s">
        <v>10</v>
      </c>
      <c r="OTV121" s="168"/>
      <c r="OTW121" s="168"/>
      <c r="OTX121" s="168"/>
      <c r="OTY121" s="168"/>
      <c r="OTZ121" s="168"/>
      <c r="OUA121" s="168"/>
      <c r="OUB121" s="169"/>
      <c r="OUC121" s="167" t="s">
        <v>10</v>
      </c>
      <c r="OUD121" s="168"/>
      <c r="OUE121" s="168"/>
      <c r="OUF121" s="168"/>
      <c r="OUG121" s="168"/>
      <c r="OUH121" s="168"/>
      <c r="OUI121" s="168"/>
      <c r="OUJ121" s="169"/>
      <c r="OUK121" s="167" t="s">
        <v>10</v>
      </c>
      <c r="OUL121" s="168"/>
      <c r="OUM121" s="168"/>
      <c r="OUN121" s="168"/>
      <c r="OUO121" s="168"/>
      <c r="OUP121" s="168"/>
      <c r="OUQ121" s="168"/>
      <c r="OUR121" s="169"/>
      <c r="OUS121" s="167" t="s">
        <v>10</v>
      </c>
      <c r="OUT121" s="168"/>
      <c r="OUU121" s="168"/>
      <c r="OUV121" s="168"/>
      <c r="OUW121" s="168"/>
      <c r="OUX121" s="168"/>
      <c r="OUY121" s="168"/>
      <c r="OUZ121" s="169"/>
      <c r="OVA121" s="167" t="s">
        <v>10</v>
      </c>
      <c r="OVB121" s="168"/>
      <c r="OVC121" s="168"/>
      <c r="OVD121" s="168"/>
      <c r="OVE121" s="168"/>
      <c r="OVF121" s="168"/>
      <c r="OVG121" s="168"/>
      <c r="OVH121" s="169"/>
      <c r="OVI121" s="167" t="s">
        <v>10</v>
      </c>
      <c r="OVJ121" s="168"/>
      <c r="OVK121" s="168"/>
      <c r="OVL121" s="168"/>
      <c r="OVM121" s="168"/>
      <c r="OVN121" s="168"/>
      <c r="OVO121" s="168"/>
      <c r="OVP121" s="169"/>
      <c r="OVQ121" s="167" t="s">
        <v>10</v>
      </c>
      <c r="OVR121" s="168"/>
      <c r="OVS121" s="168"/>
      <c r="OVT121" s="168"/>
      <c r="OVU121" s="168"/>
      <c r="OVV121" s="168"/>
      <c r="OVW121" s="168"/>
      <c r="OVX121" s="169"/>
      <c r="OVY121" s="167" t="s">
        <v>10</v>
      </c>
      <c r="OVZ121" s="168"/>
      <c r="OWA121" s="168"/>
      <c r="OWB121" s="168"/>
      <c r="OWC121" s="168"/>
      <c r="OWD121" s="168"/>
      <c r="OWE121" s="168"/>
      <c r="OWF121" s="169"/>
      <c r="OWG121" s="167" t="s">
        <v>10</v>
      </c>
      <c r="OWH121" s="168"/>
      <c r="OWI121" s="168"/>
      <c r="OWJ121" s="168"/>
      <c r="OWK121" s="168"/>
      <c r="OWL121" s="168"/>
      <c r="OWM121" s="168"/>
      <c r="OWN121" s="169"/>
      <c r="OWO121" s="167" t="s">
        <v>10</v>
      </c>
      <c r="OWP121" s="168"/>
      <c r="OWQ121" s="168"/>
      <c r="OWR121" s="168"/>
      <c r="OWS121" s="168"/>
      <c r="OWT121" s="168"/>
      <c r="OWU121" s="168"/>
      <c r="OWV121" s="169"/>
      <c r="OWW121" s="167" t="s">
        <v>10</v>
      </c>
      <c r="OWX121" s="168"/>
      <c r="OWY121" s="168"/>
      <c r="OWZ121" s="168"/>
      <c r="OXA121" s="168"/>
      <c r="OXB121" s="168"/>
      <c r="OXC121" s="168"/>
      <c r="OXD121" s="169"/>
      <c r="OXE121" s="167" t="s">
        <v>10</v>
      </c>
      <c r="OXF121" s="168"/>
      <c r="OXG121" s="168"/>
      <c r="OXH121" s="168"/>
      <c r="OXI121" s="168"/>
      <c r="OXJ121" s="168"/>
      <c r="OXK121" s="168"/>
      <c r="OXL121" s="169"/>
      <c r="OXM121" s="167" t="s">
        <v>10</v>
      </c>
      <c r="OXN121" s="168"/>
      <c r="OXO121" s="168"/>
      <c r="OXP121" s="168"/>
      <c r="OXQ121" s="168"/>
      <c r="OXR121" s="168"/>
      <c r="OXS121" s="168"/>
      <c r="OXT121" s="169"/>
      <c r="OXU121" s="167" t="s">
        <v>10</v>
      </c>
      <c r="OXV121" s="168"/>
      <c r="OXW121" s="168"/>
      <c r="OXX121" s="168"/>
      <c r="OXY121" s="168"/>
      <c r="OXZ121" s="168"/>
      <c r="OYA121" s="168"/>
      <c r="OYB121" s="169"/>
      <c r="OYC121" s="167" t="s">
        <v>10</v>
      </c>
      <c r="OYD121" s="168"/>
      <c r="OYE121" s="168"/>
      <c r="OYF121" s="168"/>
      <c r="OYG121" s="168"/>
      <c r="OYH121" s="168"/>
      <c r="OYI121" s="168"/>
      <c r="OYJ121" s="169"/>
      <c r="OYK121" s="167" t="s">
        <v>10</v>
      </c>
      <c r="OYL121" s="168"/>
      <c r="OYM121" s="168"/>
      <c r="OYN121" s="168"/>
      <c r="OYO121" s="168"/>
      <c r="OYP121" s="168"/>
      <c r="OYQ121" s="168"/>
      <c r="OYR121" s="169"/>
      <c r="OYS121" s="167" t="s">
        <v>10</v>
      </c>
      <c r="OYT121" s="168"/>
      <c r="OYU121" s="168"/>
      <c r="OYV121" s="168"/>
      <c r="OYW121" s="168"/>
      <c r="OYX121" s="168"/>
      <c r="OYY121" s="168"/>
      <c r="OYZ121" s="169"/>
      <c r="OZA121" s="167" t="s">
        <v>10</v>
      </c>
      <c r="OZB121" s="168"/>
      <c r="OZC121" s="168"/>
      <c r="OZD121" s="168"/>
      <c r="OZE121" s="168"/>
      <c r="OZF121" s="168"/>
      <c r="OZG121" s="168"/>
      <c r="OZH121" s="169"/>
      <c r="OZI121" s="167" t="s">
        <v>10</v>
      </c>
      <c r="OZJ121" s="168"/>
      <c r="OZK121" s="168"/>
      <c r="OZL121" s="168"/>
      <c r="OZM121" s="168"/>
      <c r="OZN121" s="168"/>
      <c r="OZO121" s="168"/>
      <c r="OZP121" s="169"/>
      <c r="OZQ121" s="167" t="s">
        <v>10</v>
      </c>
      <c r="OZR121" s="168"/>
      <c r="OZS121" s="168"/>
      <c r="OZT121" s="168"/>
      <c r="OZU121" s="168"/>
      <c r="OZV121" s="168"/>
      <c r="OZW121" s="168"/>
      <c r="OZX121" s="169"/>
      <c r="OZY121" s="167" t="s">
        <v>10</v>
      </c>
      <c r="OZZ121" s="168"/>
      <c r="PAA121" s="168"/>
      <c r="PAB121" s="168"/>
      <c r="PAC121" s="168"/>
      <c r="PAD121" s="168"/>
      <c r="PAE121" s="168"/>
      <c r="PAF121" s="169"/>
      <c r="PAG121" s="167" t="s">
        <v>10</v>
      </c>
      <c r="PAH121" s="168"/>
      <c r="PAI121" s="168"/>
      <c r="PAJ121" s="168"/>
      <c r="PAK121" s="168"/>
      <c r="PAL121" s="168"/>
      <c r="PAM121" s="168"/>
      <c r="PAN121" s="169"/>
      <c r="PAO121" s="167" t="s">
        <v>10</v>
      </c>
      <c r="PAP121" s="168"/>
      <c r="PAQ121" s="168"/>
      <c r="PAR121" s="168"/>
      <c r="PAS121" s="168"/>
      <c r="PAT121" s="168"/>
      <c r="PAU121" s="168"/>
      <c r="PAV121" s="169"/>
      <c r="PAW121" s="167" t="s">
        <v>10</v>
      </c>
      <c r="PAX121" s="168"/>
      <c r="PAY121" s="168"/>
      <c r="PAZ121" s="168"/>
      <c r="PBA121" s="168"/>
      <c r="PBB121" s="168"/>
      <c r="PBC121" s="168"/>
      <c r="PBD121" s="169"/>
      <c r="PBE121" s="167" t="s">
        <v>10</v>
      </c>
      <c r="PBF121" s="168"/>
      <c r="PBG121" s="168"/>
      <c r="PBH121" s="168"/>
      <c r="PBI121" s="168"/>
      <c r="PBJ121" s="168"/>
      <c r="PBK121" s="168"/>
      <c r="PBL121" s="169"/>
      <c r="PBM121" s="167" t="s">
        <v>10</v>
      </c>
      <c r="PBN121" s="168"/>
      <c r="PBO121" s="168"/>
      <c r="PBP121" s="168"/>
      <c r="PBQ121" s="168"/>
      <c r="PBR121" s="168"/>
      <c r="PBS121" s="168"/>
      <c r="PBT121" s="169"/>
      <c r="PBU121" s="167" t="s">
        <v>10</v>
      </c>
      <c r="PBV121" s="168"/>
      <c r="PBW121" s="168"/>
      <c r="PBX121" s="168"/>
      <c r="PBY121" s="168"/>
      <c r="PBZ121" s="168"/>
      <c r="PCA121" s="168"/>
      <c r="PCB121" s="169"/>
      <c r="PCC121" s="167" t="s">
        <v>10</v>
      </c>
      <c r="PCD121" s="168"/>
      <c r="PCE121" s="168"/>
      <c r="PCF121" s="168"/>
      <c r="PCG121" s="168"/>
      <c r="PCH121" s="168"/>
      <c r="PCI121" s="168"/>
      <c r="PCJ121" s="169"/>
      <c r="PCK121" s="167" t="s">
        <v>10</v>
      </c>
      <c r="PCL121" s="168"/>
      <c r="PCM121" s="168"/>
      <c r="PCN121" s="168"/>
      <c r="PCO121" s="168"/>
      <c r="PCP121" s="168"/>
      <c r="PCQ121" s="168"/>
      <c r="PCR121" s="169"/>
      <c r="PCS121" s="167" t="s">
        <v>10</v>
      </c>
      <c r="PCT121" s="168"/>
      <c r="PCU121" s="168"/>
      <c r="PCV121" s="168"/>
      <c r="PCW121" s="168"/>
      <c r="PCX121" s="168"/>
      <c r="PCY121" s="168"/>
      <c r="PCZ121" s="169"/>
      <c r="PDA121" s="167" t="s">
        <v>10</v>
      </c>
      <c r="PDB121" s="168"/>
      <c r="PDC121" s="168"/>
      <c r="PDD121" s="168"/>
      <c r="PDE121" s="168"/>
      <c r="PDF121" s="168"/>
      <c r="PDG121" s="168"/>
      <c r="PDH121" s="169"/>
      <c r="PDI121" s="167" t="s">
        <v>10</v>
      </c>
      <c r="PDJ121" s="168"/>
      <c r="PDK121" s="168"/>
      <c r="PDL121" s="168"/>
      <c r="PDM121" s="168"/>
      <c r="PDN121" s="168"/>
      <c r="PDO121" s="168"/>
      <c r="PDP121" s="169"/>
      <c r="PDQ121" s="167" t="s">
        <v>10</v>
      </c>
      <c r="PDR121" s="168"/>
      <c r="PDS121" s="168"/>
      <c r="PDT121" s="168"/>
      <c r="PDU121" s="168"/>
      <c r="PDV121" s="168"/>
      <c r="PDW121" s="168"/>
      <c r="PDX121" s="169"/>
      <c r="PDY121" s="167" t="s">
        <v>10</v>
      </c>
      <c r="PDZ121" s="168"/>
      <c r="PEA121" s="168"/>
      <c r="PEB121" s="168"/>
      <c r="PEC121" s="168"/>
      <c r="PED121" s="168"/>
      <c r="PEE121" s="168"/>
      <c r="PEF121" s="169"/>
      <c r="PEG121" s="167" t="s">
        <v>10</v>
      </c>
      <c r="PEH121" s="168"/>
      <c r="PEI121" s="168"/>
      <c r="PEJ121" s="168"/>
      <c r="PEK121" s="168"/>
      <c r="PEL121" s="168"/>
      <c r="PEM121" s="168"/>
      <c r="PEN121" s="169"/>
      <c r="PEO121" s="167" t="s">
        <v>10</v>
      </c>
      <c r="PEP121" s="168"/>
      <c r="PEQ121" s="168"/>
      <c r="PER121" s="168"/>
      <c r="PES121" s="168"/>
      <c r="PET121" s="168"/>
      <c r="PEU121" s="168"/>
      <c r="PEV121" s="169"/>
      <c r="PEW121" s="167" t="s">
        <v>10</v>
      </c>
      <c r="PEX121" s="168"/>
      <c r="PEY121" s="168"/>
      <c r="PEZ121" s="168"/>
      <c r="PFA121" s="168"/>
      <c r="PFB121" s="168"/>
      <c r="PFC121" s="168"/>
      <c r="PFD121" s="169"/>
      <c r="PFE121" s="167" t="s">
        <v>10</v>
      </c>
      <c r="PFF121" s="168"/>
      <c r="PFG121" s="168"/>
      <c r="PFH121" s="168"/>
      <c r="PFI121" s="168"/>
      <c r="PFJ121" s="168"/>
      <c r="PFK121" s="168"/>
      <c r="PFL121" s="169"/>
      <c r="PFM121" s="167" t="s">
        <v>10</v>
      </c>
      <c r="PFN121" s="168"/>
      <c r="PFO121" s="168"/>
      <c r="PFP121" s="168"/>
      <c r="PFQ121" s="168"/>
      <c r="PFR121" s="168"/>
      <c r="PFS121" s="168"/>
      <c r="PFT121" s="169"/>
      <c r="PFU121" s="167" t="s">
        <v>10</v>
      </c>
      <c r="PFV121" s="168"/>
      <c r="PFW121" s="168"/>
      <c r="PFX121" s="168"/>
      <c r="PFY121" s="168"/>
      <c r="PFZ121" s="168"/>
      <c r="PGA121" s="168"/>
      <c r="PGB121" s="169"/>
      <c r="PGC121" s="167" t="s">
        <v>10</v>
      </c>
      <c r="PGD121" s="168"/>
      <c r="PGE121" s="168"/>
      <c r="PGF121" s="168"/>
      <c r="PGG121" s="168"/>
      <c r="PGH121" s="168"/>
      <c r="PGI121" s="168"/>
      <c r="PGJ121" s="169"/>
      <c r="PGK121" s="167" t="s">
        <v>10</v>
      </c>
      <c r="PGL121" s="168"/>
      <c r="PGM121" s="168"/>
      <c r="PGN121" s="168"/>
      <c r="PGO121" s="168"/>
      <c r="PGP121" s="168"/>
      <c r="PGQ121" s="168"/>
      <c r="PGR121" s="169"/>
      <c r="PGS121" s="167" t="s">
        <v>10</v>
      </c>
      <c r="PGT121" s="168"/>
      <c r="PGU121" s="168"/>
      <c r="PGV121" s="168"/>
      <c r="PGW121" s="168"/>
      <c r="PGX121" s="168"/>
      <c r="PGY121" s="168"/>
      <c r="PGZ121" s="169"/>
      <c r="PHA121" s="167" t="s">
        <v>10</v>
      </c>
      <c r="PHB121" s="168"/>
      <c r="PHC121" s="168"/>
      <c r="PHD121" s="168"/>
      <c r="PHE121" s="168"/>
      <c r="PHF121" s="168"/>
      <c r="PHG121" s="168"/>
      <c r="PHH121" s="169"/>
      <c r="PHI121" s="167" t="s">
        <v>10</v>
      </c>
      <c r="PHJ121" s="168"/>
      <c r="PHK121" s="168"/>
      <c r="PHL121" s="168"/>
      <c r="PHM121" s="168"/>
      <c r="PHN121" s="168"/>
      <c r="PHO121" s="168"/>
      <c r="PHP121" s="169"/>
      <c r="PHQ121" s="167" t="s">
        <v>10</v>
      </c>
      <c r="PHR121" s="168"/>
      <c r="PHS121" s="168"/>
      <c r="PHT121" s="168"/>
      <c r="PHU121" s="168"/>
      <c r="PHV121" s="168"/>
      <c r="PHW121" s="168"/>
      <c r="PHX121" s="169"/>
      <c r="PHY121" s="167" t="s">
        <v>10</v>
      </c>
      <c r="PHZ121" s="168"/>
      <c r="PIA121" s="168"/>
      <c r="PIB121" s="168"/>
      <c r="PIC121" s="168"/>
      <c r="PID121" s="168"/>
      <c r="PIE121" s="168"/>
      <c r="PIF121" s="169"/>
      <c r="PIG121" s="167" t="s">
        <v>10</v>
      </c>
      <c r="PIH121" s="168"/>
      <c r="PII121" s="168"/>
      <c r="PIJ121" s="168"/>
      <c r="PIK121" s="168"/>
      <c r="PIL121" s="168"/>
      <c r="PIM121" s="168"/>
      <c r="PIN121" s="169"/>
      <c r="PIO121" s="167" t="s">
        <v>10</v>
      </c>
      <c r="PIP121" s="168"/>
      <c r="PIQ121" s="168"/>
      <c r="PIR121" s="168"/>
      <c r="PIS121" s="168"/>
      <c r="PIT121" s="168"/>
      <c r="PIU121" s="168"/>
      <c r="PIV121" s="169"/>
      <c r="PIW121" s="167" t="s">
        <v>10</v>
      </c>
      <c r="PIX121" s="168"/>
      <c r="PIY121" s="168"/>
      <c r="PIZ121" s="168"/>
      <c r="PJA121" s="168"/>
      <c r="PJB121" s="168"/>
      <c r="PJC121" s="168"/>
      <c r="PJD121" s="169"/>
      <c r="PJE121" s="167" t="s">
        <v>10</v>
      </c>
      <c r="PJF121" s="168"/>
      <c r="PJG121" s="168"/>
      <c r="PJH121" s="168"/>
      <c r="PJI121" s="168"/>
      <c r="PJJ121" s="168"/>
      <c r="PJK121" s="168"/>
      <c r="PJL121" s="169"/>
      <c r="PJM121" s="167" t="s">
        <v>10</v>
      </c>
      <c r="PJN121" s="168"/>
      <c r="PJO121" s="168"/>
      <c r="PJP121" s="168"/>
      <c r="PJQ121" s="168"/>
      <c r="PJR121" s="168"/>
      <c r="PJS121" s="168"/>
      <c r="PJT121" s="169"/>
      <c r="PJU121" s="167" t="s">
        <v>10</v>
      </c>
      <c r="PJV121" s="168"/>
      <c r="PJW121" s="168"/>
      <c r="PJX121" s="168"/>
      <c r="PJY121" s="168"/>
      <c r="PJZ121" s="168"/>
      <c r="PKA121" s="168"/>
      <c r="PKB121" s="169"/>
      <c r="PKC121" s="167" t="s">
        <v>10</v>
      </c>
      <c r="PKD121" s="168"/>
      <c r="PKE121" s="168"/>
      <c r="PKF121" s="168"/>
      <c r="PKG121" s="168"/>
      <c r="PKH121" s="168"/>
      <c r="PKI121" s="168"/>
      <c r="PKJ121" s="169"/>
      <c r="PKK121" s="167" t="s">
        <v>10</v>
      </c>
      <c r="PKL121" s="168"/>
      <c r="PKM121" s="168"/>
      <c r="PKN121" s="168"/>
      <c r="PKO121" s="168"/>
      <c r="PKP121" s="168"/>
      <c r="PKQ121" s="168"/>
      <c r="PKR121" s="169"/>
      <c r="PKS121" s="167" t="s">
        <v>10</v>
      </c>
      <c r="PKT121" s="168"/>
      <c r="PKU121" s="168"/>
      <c r="PKV121" s="168"/>
      <c r="PKW121" s="168"/>
      <c r="PKX121" s="168"/>
      <c r="PKY121" s="168"/>
      <c r="PKZ121" s="169"/>
      <c r="PLA121" s="167" t="s">
        <v>10</v>
      </c>
      <c r="PLB121" s="168"/>
      <c r="PLC121" s="168"/>
      <c r="PLD121" s="168"/>
      <c r="PLE121" s="168"/>
      <c r="PLF121" s="168"/>
      <c r="PLG121" s="168"/>
      <c r="PLH121" s="169"/>
      <c r="PLI121" s="167" t="s">
        <v>10</v>
      </c>
      <c r="PLJ121" s="168"/>
      <c r="PLK121" s="168"/>
      <c r="PLL121" s="168"/>
      <c r="PLM121" s="168"/>
      <c r="PLN121" s="168"/>
      <c r="PLO121" s="168"/>
      <c r="PLP121" s="169"/>
      <c r="PLQ121" s="167" t="s">
        <v>10</v>
      </c>
      <c r="PLR121" s="168"/>
      <c r="PLS121" s="168"/>
      <c r="PLT121" s="168"/>
      <c r="PLU121" s="168"/>
      <c r="PLV121" s="168"/>
      <c r="PLW121" s="168"/>
      <c r="PLX121" s="169"/>
      <c r="PLY121" s="167" t="s">
        <v>10</v>
      </c>
      <c r="PLZ121" s="168"/>
      <c r="PMA121" s="168"/>
      <c r="PMB121" s="168"/>
      <c r="PMC121" s="168"/>
      <c r="PMD121" s="168"/>
      <c r="PME121" s="168"/>
      <c r="PMF121" s="169"/>
      <c r="PMG121" s="167" t="s">
        <v>10</v>
      </c>
      <c r="PMH121" s="168"/>
      <c r="PMI121" s="168"/>
      <c r="PMJ121" s="168"/>
      <c r="PMK121" s="168"/>
      <c r="PML121" s="168"/>
      <c r="PMM121" s="168"/>
      <c r="PMN121" s="169"/>
      <c r="PMO121" s="167" t="s">
        <v>10</v>
      </c>
      <c r="PMP121" s="168"/>
      <c r="PMQ121" s="168"/>
      <c r="PMR121" s="168"/>
      <c r="PMS121" s="168"/>
      <c r="PMT121" s="168"/>
      <c r="PMU121" s="168"/>
      <c r="PMV121" s="169"/>
      <c r="PMW121" s="167" t="s">
        <v>10</v>
      </c>
      <c r="PMX121" s="168"/>
      <c r="PMY121" s="168"/>
      <c r="PMZ121" s="168"/>
      <c r="PNA121" s="168"/>
      <c r="PNB121" s="168"/>
      <c r="PNC121" s="168"/>
      <c r="PND121" s="169"/>
      <c r="PNE121" s="167" t="s">
        <v>10</v>
      </c>
      <c r="PNF121" s="168"/>
      <c r="PNG121" s="168"/>
      <c r="PNH121" s="168"/>
      <c r="PNI121" s="168"/>
      <c r="PNJ121" s="168"/>
      <c r="PNK121" s="168"/>
      <c r="PNL121" s="169"/>
      <c r="PNM121" s="167" t="s">
        <v>10</v>
      </c>
      <c r="PNN121" s="168"/>
      <c r="PNO121" s="168"/>
      <c r="PNP121" s="168"/>
      <c r="PNQ121" s="168"/>
      <c r="PNR121" s="168"/>
      <c r="PNS121" s="168"/>
      <c r="PNT121" s="169"/>
      <c r="PNU121" s="167" t="s">
        <v>10</v>
      </c>
      <c r="PNV121" s="168"/>
      <c r="PNW121" s="168"/>
      <c r="PNX121" s="168"/>
      <c r="PNY121" s="168"/>
      <c r="PNZ121" s="168"/>
      <c r="POA121" s="168"/>
      <c r="POB121" s="169"/>
      <c r="POC121" s="167" t="s">
        <v>10</v>
      </c>
      <c r="POD121" s="168"/>
      <c r="POE121" s="168"/>
      <c r="POF121" s="168"/>
      <c r="POG121" s="168"/>
      <c r="POH121" s="168"/>
      <c r="POI121" s="168"/>
      <c r="POJ121" s="169"/>
      <c r="POK121" s="167" t="s">
        <v>10</v>
      </c>
      <c r="POL121" s="168"/>
      <c r="POM121" s="168"/>
      <c r="PON121" s="168"/>
      <c r="POO121" s="168"/>
      <c r="POP121" s="168"/>
      <c r="POQ121" s="168"/>
      <c r="POR121" s="169"/>
      <c r="POS121" s="167" t="s">
        <v>10</v>
      </c>
      <c r="POT121" s="168"/>
      <c r="POU121" s="168"/>
      <c r="POV121" s="168"/>
      <c r="POW121" s="168"/>
      <c r="POX121" s="168"/>
      <c r="POY121" s="168"/>
      <c r="POZ121" s="169"/>
      <c r="PPA121" s="167" t="s">
        <v>10</v>
      </c>
      <c r="PPB121" s="168"/>
      <c r="PPC121" s="168"/>
      <c r="PPD121" s="168"/>
      <c r="PPE121" s="168"/>
      <c r="PPF121" s="168"/>
      <c r="PPG121" s="168"/>
      <c r="PPH121" s="169"/>
      <c r="PPI121" s="167" t="s">
        <v>10</v>
      </c>
      <c r="PPJ121" s="168"/>
      <c r="PPK121" s="168"/>
      <c r="PPL121" s="168"/>
      <c r="PPM121" s="168"/>
      <c r="PPN121" s="168"/>
      <c r="PPO121" s="168"/>
      <c r="PPP121" s="169"/>
      <c r="PPQ121" s="167" t="s">
        <v>10</v>
      </c>
      <c r="PPR121" s="168"/>
      <c r="PPS121" s="168"/>
      <c r="PPT121" s="168"/>
      <c r="PPU121" s="168"/>
      <c r="PPV121" s="168"/>
      <c r="PPW121" s="168"/>
      <c r="PPX121" s="169"/>
      <c r="PPY121" s="167" t="s">
        <v>10</v>
      </c>
      <c r="PPZ121" s="168"/>
      <c r="PQA121" s="168"/>
      <c r="PQB121" s="168"/>
      <c r="PQC121" s="168"/>
      <c r="PQD121" s="168"/>
      <c r="PQE121" s="168"/>
      <c r="PQF121" s="169"/>
      <c r="PQG121" s="167" t="s">
        <v>10</v>
      </c>
      <c r="PQH121" s="168"/>
      <c r="PQI121" s="168"/>
      <c r="PQJ121" s="168"/>
      <c r="PQK121" s="168"/>
      <c r="PQL121" s="168"/>
      <c r="PQM121" s="168"/>
      <c r="PQN121" s="169"/>
      <c r="PQO121" s="167" t="s">
        <v>10</v>
      </c>
      <c r="PQP121" s="168"/>
      <c r="PQQ121" s="168"/>
      <c r="PQR121" s="168"/>
      <c r="PQS121" s="168"/>
      <c r="PQT121" s="168"/>
      <c r="PQU121" s="168"/>
      <c r="PQV121" s="169"/>
      <c r="PQW121" s="167" t="s">
        <v>10</v>
      </c>
      <c r="PQX121" s="168"/>
      <c r="PQY121" s="168"/>
      <c r="PQZ121" s="168"/>
      <c r="PRA121" s="168"/>
      <c r="PRB121" s="168"/>
      <c r="PRC121" s="168"/>
      <c r="PRD121" s="169"/>
      <c r="PRE121" s="167" t="s">
        <v>10</v>
      </c>
      <c r="PRF121" s="168"/>
      <c r="PRG121" s="168"/>
      <c r="PRH121" s="168"/>
      <c r="PRI121" s="168"/>
      <c r="PRJ121" s="168"/>
      <c r="PRK121" s="168"/>
      <c r="PRL121" s="169"/>
      <c r="PRM121" s="167" t="s">
        <v>10</v>
      </c>
      <c r="PRN121" s="168"/>
      <c r="PRO121" s="168"/>
      <c r="PRP121" s="168"/>
      <c r="PRQ121" s="168"/>
      <c r="PRR121" s="168"/>
      <c r="PRS121" s="168"/>
      <c r="PRT121" s="169"/>
      <c r="PRU121" s="167" t="s">
        <v>10</v>
      </c>
      <c r="PRV121" s="168"/>
      <c r="PRW121" s="168"/>
      <c r="PRX121" s="168"/>
      <c r="PRY121" s="168"/>
      <c r="PRZ121" s="168"/>
      <c r="PSA121" s="168"/>
      <c r="PSB121" s="169"/>
      <c r="PSC121" s="167" t="s">
        <v>10</v>
      </c>
      <c r="PSD121" s="168"/>
      <c r="PSE121" s="168"/>
      <c r="PSF121" s="168"/>
      <c r="PSG121" s="168"/>
      <c r="PSH121" s="168"/>
      <c r="PSI121" s="168"/>
      <c r="PSJ121" s="169"/>
      <c r="PSK121" s="167" t="s">
        <v>10</v>
      </c>
      <c r="PSL121" s="168"/>
      <c r="PSM121" s="168"/>
      <c r="PSN121" s="168"/>
      <c r="PSO121" s="168"/>
      <c r="PSP121" s="168"/>
      <c r="PSQ121" s="168"/>
      <c r="PSR121" s="169"/>
      <c r="PSS121" s="167" t="s">
        <v>10</v>
      </c>
      <c r="PST121" s="168"/>
      <c r="PSU121" s="168"/>
      <c r="PSV121" s="168"/>
      <c r="PSW121" s="168"/>
      <c r="PSX121" s="168"/>
      <c r="PSY121" s="168"/>
      <c r="PSZ121" s="169"/>
      <c r="PTA121" s="167" t="s">
        <v>10</v>
      </c>
      <c r="PTB121" s="168"/>
      <c r="PTC121" s="168"/>
      <c r="PTD121" s="168"/>
      <c r="PTE121" s="168"/>
      <c r="PTF121" s="168"/>
      <c r="PTG121" s="168"/>
      <c r="PTH121" s="169"/>
      <c r="PTI121" s="167" t="s">
        <v>10</v>
      </c>
      <c r="PTJ121" s="168"/>
      <c r="PTK121" s="168"/>
      <c r="PTL121" s="168"/>
      <c r="PTM121" s="168"/>
      <c r="PTN121" s="168"/>
      <c r="PTO121" s="168"/>
      <c r="PTP121" s="169"/>
      <c r="PTQ121" s="167" t="s">
        <v>10</v>
      </c>
      <c r="PTR121" s="168"/>
      <c r="PTS121" s="168"/>
      <c r="PTT121" s="168"/>
      <c r="PTU121" s="168"/>
      <c r="PTV121" s="168"/>
      <c r="PTW121" s="168"/>
      <c r="PTX121" s="169"/>
      <c r="PTY121" s="167" t="s">
        <v>10</v>
      </c>
      <c r="PTZ121" s="168"/>
      <c r="PUA121" s="168"/>
      <c r="PUB121" s="168"/>
      <c r="PUC121" s="168"/>
      <c r="PUD121" s="168"/>
      <c r="PUE121" s="168"/>
      <c r="PUF121" s="169"/>
      <c r="PUG121" s="167" t="s">
        <v>10</v>
      </c>
      <c r="PUH121" s="168"/>
      <c r="PUI121" s="168"/>
      <c r="PUJ121" s="168"/>
      <c r="PUK121" s="168"/>
      <c r="PUL121" s="168"/>
      <c r="PUM121" s="168"/>
      <c r="PUN121" s="169"/>
      <c r="PUO121" s="167" t="s">
        <v>10</v>
      </c>
      <c r="PUP121" s="168"/>
      <c r="PUQ121" s="168"/>
      <c r="PUR121" s="168"/>
      <c r="PUS121" s="168"/>
      <c r="PUT121" s="168"/>
      <c r="PUU121" s="168"/>
      <c r="PUV121" s="169"/>
      <c r="PUW121" s="167" t="s">
        <v>10</v>
      </c>
      <c r="PUX121" s="168"/>
      <c r="PUY121" s="168"/>
      <c r="PUZ121" s="168"/>
      <c r="PVA121" s="168"/>
      <c r="PVB121" s="168"/>
      <c r="PVC121" s="168"/>
      <c r="PVD121" s="169"/>
      <c r="PVE121" s="167" t="s">
        <v>10</v>
      </c>
      <c r="PVF121" s="168"/>
      <c r="PVG121" s="168"/>
      <c r="PVH121" s="168"/>
      <c r="PVI121" s="168"/>
      <c r="PVJ121" s="168"/>
      <c r="PVK121" s="168"/>
      <c r="PVL121" s="169"/>
      <c r="PVM121" s="167" t="s">
        <v>10</v>
      </c>
      <c r="PVN121" s="168"/>
      <c r="PVO121" s="168"/>
      <c r="PVP121" s="168"/>
      <c r="PVQ121" s="168"/>
      <c r="PVR121" s="168"/>
      <c r="PVS121" s="168"/>
      <c r="PVT121" s="169"/>
      <c r="PVU121" s="167" t="s">
        <v>10</v>
      </c>
      <c r="PVV121" s="168"/>
      <c r="PVW121" s="168"/>
      <c r="PVX121" s="168"/>
      <c r="PVY121" s="168"/>
      <c r="PVZ121" s="168"/>
      <c r="PWA121" s="168"/>
      <c r="PWB121" s="169"/>
      <c r="PWC121" s="167" t="s">
        <v>10</v>
      </c>
      <c r="PWD121" s="168"/>
      <c r="PWE121" s="168"/>
      <c r="PWF121" s="168"/>
      <c r="PWG121" s="168"/>
      <c r="PWH121" s="168"/>
      <c r="PWI121" s="168"/>
      <c r="PWJ121" s="169"/>
      <c r="PWK121" s="167" t="s">
        <v>10</v>
      </c>
      <c r="PWL121" s="168"/>
      <c r="PWM121" s="168"/>
      <c r="PWN121" s="168"/>
      <c r="PWO121" s="168"/>
      <c r="PWP121" s="168"/>
      <c r="PWQ121" s="168"/>
      <c r="PWR121" s="169"/>
      <c r="PWS121" s="167" t="s">
        <v>10</v>
      </c>
      <c r="PWT121" s="168"/>
      <c r="PWU121" s="168"/>
      <c r="PWV121" s="168"/>
      <c r="PWW121" s="168"/>
      <c r="PWX121" s="168"/>
      <c r="PWY121" s="168"/>
      <c r="PWZ121" s="169"/>
      <c r="PXA121" s="167" t="s">
        <v>10</v>
      </c>
      <c r="PXB121" s="168"/>
      <c r="PXC121" s="168"/>
      <c r="PXD121" s="168"/>
      <c r="PXE121" s="168"/>
      <c r="PXF121" s="168"/>
      <c r="PXG121" s="168"/>
      <c r="PXH121" s="169"/>
      <c r="PXI121" s="167" t="s">
        <v>10</v>
      </c>
      <c r="PXJ121" s="168"/>
      <c r="PXK121" s="168"/>
      <c r="PXL121" s="168"/>
      <c r="PXM121" s="168"/>
      <c r="PXN121" s="168"/>
      <c r="PXO121" s="168"/>
      <c r="PXP121" s="169"/>
      <c r="PXQ121" s="167" t="s">
        <v>10</v>
      </c>
      <c r="PXR121" s="168"/>
      <c r="PXS121" s="168"/>
      <c r="PXT121" s="168"/>
      <c r="PXU121" s="168"/>
      <c r="PXV121" s="168"/>
      <c r="PXW121" s="168"/>
      <c r="PXX121" s="169"/>
      <c r="PXY121" s="167" t="s">
        <v>10</v>
      </c>
      <c r="PXZ121" s="168"/>
      <c r="PYA121" s="168"/>
      <c r="PYB121" s="168"/>
      <c r="PYC121" s="168"/>
      <c r="PYD121" s="168"/>
      <c r="PYE121" s="168"/>
      <c r="PYF121" s="169"/>
      <c r="PYG121" s="167" t="s">
        <v>10</v>
      </c>
      <c r="PYH121" s="168"/>
      <c r="PYI121" s="168"/>
      <c r="PYJ121" s="168"/>
      <c r="PYK121" s="168"/>
      <c r="PYL121" s="168"/>
      <c r="PYM121" s="168"/>
      <c r="PYN121" s="169"/>
      <c r="PYO121" s="167" t="s">
        <v>10</v>
      </c>
      <c r="PYP121" s="168"/>
      <c r="PYQ121" s="168"/>
      <c r="PYR121" s="168"/>
      <c r="PYS121" s="168"/>
      <c r="PYT121" s="168"/>
      <c r="PYU121" s="168"/>
      <c r="PYV121" s="169"/>
      <c r="PYW121" s="167" t="s">
        <v>10</v>
      </c>
      <c r="PYX121" s="168"/>
      <c r="PYY121" s="168"/>
      <c r="PYZ121" s="168"/>
      <c r="PZA121" s="168"/>
      <c r="PZB121" s="168"/>
      <c r="PZC121" s="168"/>
      <c r="PZD121" s="169"/>
      <c r="PZE121" s="167" t="s">
        <v>10</v>
      </c>
      <c r="PZF121" s="168"/>
      <c r="PZG121" s="168"/>
      <c r="PZH121" s="168"/>
      <c r="PZI121" s="168"/>
      <c r="PZJ121" s="168"/>
      <c r="PZK121" s="168"/>
      <c r="PZL121" s="169"/>
      <c r="PZM121" s="167" t="s">
        <v>10</v>
      </c>
      <c r="PZN121" s="168"/>
      <c r="PZO121" s="168"/>
      <c r="PZP121" s="168"/>
      <c r="PZQ121" s="168"/>
      <c r="PZR121" s="168"/>
      <c r="PZS121" s="168"/>
      <c r="PZT121" s="169"/>
      <c r="PZU121" s="167" t="s">
        <v>10</v>
      </c>
      <c r="PZV121" s="168"/>
      <c r="PZW121" s="168"/>
      <c r="PZX121" s="168"/>
      <c r="PZY121" s="168"/>
      <c r="PZZ121" s="168"/>
      <c r="QAA121" s="168"/>
      <c r="QAB121" s="169"/>
      <c r="QAC121" s="167" t="s">
        <v>10</v>
      </c>
      <c r="QAD121" s="168"/>
      <c r="QAE121" s="168"/>
      <c r="QAF121" s="168"/>
      <c r="QAG121" s="168"/>
      <c r="QAH121" s="168"/>
      <c r="QAI121" s="168"/>
      <c r="QAJ121" s="169"/>
      <c r="QAK121" s="167" t="s">
        <v>10</v>
      </c>
      <c r="QAL121" s="168"/>
      <c r="QAM121" s="168"/>
      <c r="QAN121" s="168"/>
      <c r="QAO121" s="168"/>
      <c r="QAP121" s="168"/>
      <c r="QAQ121" s="168"/>
      <c r="QAR121" s="169"/>
      <c r="QAS121" s="167" t="s">
        <v>10</v>
      </c>
      <c r="QAT121" s="168"/>
      <c r="QAU121" s="168"/>
      <c r="QAV121" s="168"/>
      <c r="QAW121" s="168"/>
      <c r="QAX121" s="168"/>
      <c r="QAY121" s="168"/>
      <c r="QAZ121" s="169"/>
      <c r="QBA121" s="167" t="s">
        <v>10</v>
      </c>
      <c r="QBB121" s="168"/>
      <c r="QBC121" s="168"/>
      <c r="QBD121" s="168"/>
      <c r="QBE121" s="168"/>
      <c r="QBF121" s="168"/>
      <c r="QBG121" s="168"/>
      <c r="QBH121" s="169"/>
      <c r="QBI121" s="167" t="s">
        <v>10</v>
      </c>
      <c r="QBJ121" s="168"/>
      <c r="QBK121" s="168"/>
      <c r="QBL121" s="168"/>
      <c r="QBM121" s="168"/>
      <c r="QBN121" s="168"/>
      <c r="QBO121" s="168"/>
      <c r="QBP121" s="169"/>
      <c r="QBQ121" s="167" t="s">
        <v>10</v>
      </c>
      <c r="QBR121" s="168"/>
      <c r="QBS121" s="168"/>
      <c r="QBT121" s="168"/>
      <c r="QBU121" s="168"/>
      <c r="QBV121" s="168"/>
      <c r="QBW121" s="168"/>
      <c r="QBX121" s="169"/>
      <c r="QBY121" s="167" t="s">
        <v>10</v>
      </c>
      <c r="QBZ121" s="168"/>
      <c r="QCA121" s="168"/>
      <c r="QCB121" s="168"/>
      <c r="QCC121" s="168"/>
      <c r="QCD121" s="168"/>
      <c r="QCE121" s="168"/>
      <c r="QCF121" s="169"/>
      <c r="QCG121" s="167" t="s">
        <v>10</v>
      </c>
      <c r="QCH121" s="168"/>
      <c r="QCI121" s="168"/>
      <c r="QCJ121" s="168"/>
      <c r="QCK121" s="168"/>
      <c r="QCL121" s="168"/>
      <c r="QCM121" s="168"/>
      <c r="QCN121" s="169"/>
      <c r="QCO121" s="167" t="s">
        <v>10</v>
      </c>
      <c r="QCP121" s="168"/>
      <c r="QCQ121" s="168"/>
      <c r="QCR121" s="168"/>
      <c r="QCS121" s="168"/>
      <c r="QCT121" s="168"/>
      <c r="QCU121" s="168"/>
      <c r="QCV121" s="169"/>
      <c r="QCW121" s="167" t="s">
        <v>10</v>
      </c>
      <c r="QCX121" s="168"/>
      <c r="QCY121" s="168"/>
      <c r="QCZ121" s="168"/>
      <c r="QDA121" s="168"/>
      <c r="QDB121" s="168"/>
      <c r="QDC121" s="168"/>
      <c r="QDD121" s="169"/>
      <c r="QDE121" s="167" t="s">
        <v>10</v>
      </c>
      <c r="QDF121" s="168"/>
      <c r="QDG121" s="168"/>
      <c r="QDH121" s="168"/>
      <c r="QDI121" s="168"/>
      <c r="QDJ121" s="168"/>
      <c r="QDK121" s="168"/>
      <c r="QDL121" s="169"/>
      <c r="QDM121" s="167" t="s">
        <v>10</v>
      </c>
      <c r="QDN121" s="168"/>
      <c r="QDO121" s="168"/>
      <c r="QDP121" s="168"/>
      <c r="QDQ121" s="168"/>
      <c r="QDR121" s="168"/>
      <c r="QDS121" s="168"/>
      <c r="QDT121" s="169"/>
      <c r="QDU121" s="167" t="s">
        <v>10</v>
      </c>
      <c r="QDV121" s="168"/>
      <c r="QDW121" s="168"/>
      <c r="QDX121" s="168"/>
      <c r="QDY121" s="168"/>
      <c r="QDZ121" s="168"/>
      <c r="QEA121" s="168"/>
      <c r="QEB121" s="169"/>
      <c r="QEC121" s="167" t="s">
        <v>10</v>
      </c>
      <c r="QED121" s="168"/>
      <c r="QEE121" s="168"/>
      <c r="QEF121" s="168"/>
      <c r="QEG121" s="168"/>
      <c r="QEH121" s="168"/>
      <c r="QEI121" s="168"/>
      <c r="QEJ121" s="169"/>
      <c r="QEK121" s="167" t="s">
        <v>10</v>
      </c>
      <c r="QEL121" s="168"/>
      <c r="QEM121" s="168"/>
      <c r="QEN121" s="168"/>
      <c r="QEO121" s="168"/>
      <c r="QEP121" s="168"/>
      <c r="QEQ121" s="168"/>
      <c r="QER121" s="169"/>
      <c r="QES121" s="167" t="s">
        <v>10</v>
      </c>
      <c r="QET121" s="168"/>
      <c r="QEU121" s="168"/>
      <c r="QEV121" s="168"/>
      <c r="QEW121" s="168"/>
      <c r="QEX121" s="168"/>
      <c r="QEY121" s="168"/>
      <c r="QEZ121" s="169"/>
      <c r="QFA121" s="167" t="s">
        <v>10</v>
      </c>
      <c r="QFB121" s="168"/>
      <c r="QFC121" s="168"/>
      <c r="QFD121" s="168"/>
      <c r="QFE121" s="168"/>
      <c r="QFF121" s="168"/>
      <c r="QFG121" s="168"/>
      <c r="QFH121" s="169"/>
      <c r="QFI121" s="167" t="s">
        <v>10</v>
      </c>
      <c r="QFJ121" s="168"/>
      <c r="QFK121" s="168"/>
      <c r="QFL121" s="168"/>
      <c r="QFM121" s="168"/>
      <c r="QFN121" s="168"/>
      <c r="QFO121" s="168"/>
      <c r="QFP121" s="169"/>
      <c r="QFQ121" s="167" t="s">
        <v>10</v>
      </c>
      <c r="QFR121" s="168"/>
      <c r="QFS121" s="168"/>
      <c r="QFT121" s="168"/>
      <c r="QFU121" s="168"/>
      <c r="QFV121" s="168"/>
      <c r="QFW121" s="168"/>
      <c r="QFX121" s="169"/>
      <c r="QFY121" s="167" t="s">
        <v>10</v>
      </c>
      <c r="QFZ121" s="168"/>
      <c r="QGA121" s="168"/>
      <c r="QGB121" s="168"/>
      <c r="QGC121" s="168"/>
      <c r="QGD121" s="168"/>
      <c r="QGE121" s="168"/>
      <c r="QGF121" s="169"/>
      <c r="QGG121" s="167" t="s">
        <v>10</v>
      </c>
      <c r="QGH121" s="168"/>
      <c r="QGI121" s="168"/>
      <c r="QGJ121" s="168"/>
      <c r="QGK121" s="168"/>
      <c r="QGL121" s="168"/>
      <c r="QGM121" s="168"/>
      <c r="QGN121" s="169"/>
      <c r="QGO121" s="167" t="s">
        <v>10</v>
      </c>
      <c r="QGP121" s="168"/>
      <c r="QGQ121" s="168"/>
      <c r="QGR121" s="168"/>
      <c r="QGS121" s="168"/>
      <c r="QGT121" s="168"/>
      <c r="QGU121" s="168"/>
      <c r="QGV121" s="169"/>
      <c r="QGW121" s="167" t="s">
        <v>10</v>
      </c>
      <c r="QGX121" s="168"/>
      <c r="QGY121" s="168"/>
      <c r="QGZ121" s="168"/>
      <c r="QHA121" s="168"/>
      <c r="QHB121" s="168"/>
      <c r="QHC121" s="168"/>
      <c r="QHD121" s="169"/>
      <c r="QHE121" s="167" t="s">
        <v>10</v>
      </c>
      <c r="QHF121" s="168"/>
      <c r="QHG121" s="168"/>
      <c r="QHH121" s="168"/>
      <c r="QHI121" s="168"/>
      <c r="QHJ121" s="168"/>
      <c r="QHK121" s="168"/>
      <c r="QHL121" s="169"/>
      <c r="QHM121" s="167" t="s">
        <v>10</v>
      </c>
      <c r="QHN121" s="168"/>
      <c r="QHO121" s="168"/>
      <c r="QHP121" s="168"/>
      <c r="QHQ121" s="168"/>
      <c r="QHR121" s="168"/>
      <c r="QHS121" s="168"/>
      <c r="QHT121" s="169"/>
      <c r="QHU121" s="167" t="s">
        <v>10</v>
      </c>
      <c r="QHV121" s="168"/>
      <c r="QHW121" s="168"/>
      <c r="QHX121" s="168"/>
      <c r="QHY121" s="168"/>
      <c r="QHZ121" s="168"/>
      <c r="QIA121" s="168"/>
      <c r="QIB121" s="169"/>
      <c r="QIC121" s="167" t="s">
        <v>10</v>
      </c>
      <c r="QID121" s="168"/>
      <c r="QIE121" s="168"/>
      <c r="QIF121" s="168"/>
      <c r="QIG121" s="168"/>
      <c r="QIH121" s="168"/>
      <c r="QII121" s="168"/>
      <c r="QIJ121" s="169"/>
      <c r="QIK121" s="167" t="s">
        <v>10</v>
      </c>
      <c r="QIL121" s="168"/>
      <c r="QIM121" s="168"/>
      <c r="QIN121" s="168"/>
      <c r="QIO121" s="168"/>
      <c r="QIP121" s="168"/>
      <c r="QIQ121" s="168"/>
      <c r="QIR121" s="169"/>
      <c r="QIS121" s="167" t="s">
        <v>10</v>
      </c>
      <c r="QIT121" s="168"/>
      <c r="QIU121" s="168"/>
      <c r="QIV121" s="168"/>
      <c r="QIW121" s="168"/>
      <c r="QIX121" s="168"/>
      <c r="QIY121" s="168"/>
      <c r="QIZ121" s="169"/>
      <c r="QJA121" s="167" t="s">
        <v>10</v>
      </c>
      <c r="QJB121" s="168"/>
      <c r="QJC121" s="168"/>
      <c r="QJD121" s="168"/>
      <c r="QJE121" s="168"/>
      <c r="QJF121" s="168"/>
      <c r="QJG121" s="168"/>
      <c r="QJH121" s="169"/>
      <c r="QJI121" s="167" t="s">
        <v>10</v>
      </c>
      <c r="QJJ121" s="168"/>
      <c r="QJK121" s="168"/>
      <c r="QJL121" s="168"/>
      <c r="QJM121" s="168"/>
      <c r="QJN121" s="168"/>
      <c r="QJO121" s="168"/>
      <c r="QJP121" s="169"/>
      <c r="QJQ121" s="167" t="s">
        <v>10</v>
      </c>
      <c r="QJR121" s="168"/>
      <c r="QJS121" s="168"/>
      <c r="QJT121" s="168"/>
      <c r="QJU121" s="168"/>
      <c r="QJV121" s="168"/>
      <c r="QJW121" s="168"/>
      <c r="QJX121" s="169"/>
      <c r="QJY121" s="167" t="s">
        <v>10</v>
      </c>
      <c r="QJZ121" s="168"/>
      <c r="QKA121" s="168"/>
      <c r="QKB121" s="168"/>
      <c r="QKC121" s="168"/>
      <c r="QKD121" s="168"/>
      <c r="QKE121" s="168"/>
      <c r="QKF121" s="169"/>
      <c r="QKG121" s="167" t="s">
        <v>10</v>
      </c>
      <c r="QKH121" s="168"/>
      <c r="QKI121" s="168"/>
      <c r="QKJ121" s="168"/>
      <c r="QKK121" s="168"/>
      <c r="QKL121" s="168"/>
      <c r="QKM121" s="168"/>
      <c r="QKN121" s="169"/>
      <c r="QKO121" s="167" t="s">
        <v>10</v>
      </c>
      <c r="QKP121" s="168"/>
      <c r="QKQ121" s="168"/>
      <c r="QKR121" s="168"/>
      <c r="QKS121" s="168"/>
      <c r="QKT121" s="168"/>
      <c r="QKU121" s="168"/>
      <c r="QKV121" s="169"/>
      <c r="QKW121" s="167" t="s">
        <v>10</v>
      </c>
      <c r="QKX121" s="168"/>
      <c r="QKY121" s="168"/>
      <c r="QKZ121" s="168"/>
      <c r="QLA121" s="168"/>
      <c r="QLB121" s="168"/>
      <c r="QLC121" s="168"/>
      <c r="QLD121" s="169"/>
      <c r="QLE121" s="167" t="s">
        <v>10</v>
      </c>
      <c r="QLF121" s="168"/>
      <c r="QLG121" s="168"/>
      <c r="QLH121" s="168"/>
      <c r="QLI121" s="168"/>
      <c r="QLJ121" s="168"/>
      <c r="QLK121" s="168"/>
      <c r="QLL121" s="169"/>
      <c r="QLM121" s="167" t="s">
        <v>10</v>
      </c>
      <c r="QLN121" s="168"/>
      <c r="QLO121" s="168"/>
      <c r="QLP121" s="168"/>
      <c r="QLQ121" s="168"/>
      <c r="QLR121" s="168"/>
      <c r="QLS121" s="168"/>
      <c r="QLT121" s="169"/>
      <c r="QLU121" s="167" t="s">
        <v>10</v>
      </c>
      <c r="QLV121" s="168"/>
      <c r="QLW121" s="168"/>
      <c r="QLX121" s="168"/>
      <c r="QLY121" s="168"/>
      <c r="QLZ121" s="168"/>
      <c r="QMA121" s="168"/>
      <c r="QMB121" s="169"/>
      <c r="QMC121" s="167" t="s">
        <v>10</v>
      </c>
      <c r="QMD121" s="168"/>
      <c r="QME121" s="168"/>
      <c r="QMF121" s="168"/>
      <c r="QMG121" s="168"/>
      <c r="QMH121" s="168"/>
      <c r="QMI121" s="168"/>
      <c r="QMJ121" s="169"/>
      <c r="QMK121" s="167" t="s">
        <v>10</v>
      </c>
      <c r="QML121" s="168"/>
      <c r="QMM121" s="168"/>
      <c r="QMN121" s="168"/>
      <c r="QMO121" s="168"/>
      <c r="QMP121" s="168"/>
      <c r="QMQ121" s="168"/>
      <c r="QMR121" s="169"/>
      <c r="QMS121" s="167" t="s">
        <v>10</v>
      </c>
      <c r="QMT121" s="168"/>
      <c r="QMU121" s="168"/>
      <c r="QMV121" s="168"/>
      <c r="QMW121" s="168"/>
      <c r="QMX121" s="168"/>
      <c r="QMY121" s="168"/>
      <c r="QMZ121" s="169"/>
      <c r="QNA121" s="167" t="s">
        <v>10</v>
      </c>
      <c r="QNB121" s="168"/>
      <c r="QNC121" s="168"/>
      <c r="QND121" s="168"/>
      <c r="QNE121" s="168"/>
      <c r="QNF121" s="168"/>
      <c r="QNG121" s="168"/>
      <c r="QNH121" s="169"/>
      <c r="QNI121" s="167" t="s">
        <v>10</v>
      </c>
      <c r="QNJ121" s="168"/>
      <c r="QNK121" s="168"/>
      <c r="QNL121" s="168"/>
      <c r="QNM121" s="168"/>
      <c r="QNN121" s="168"/>
      <c r="QNO121" s="168"/>
      <c r="QNP121" s="169"/>
      <c r="QNQ121" s="167" t="s">
        <v>10</v>
      </c>
      <c r="QNR121" s="168"/>
      <c r="QNS121" s="168"/>
      <c r="QNT121" s="168"/>
      <c r="QNU121" s="168"/>
      <c r="QNV121" s="168"/>
      <c r="QNW121" s="168"/>
      <c r="QNX121" s="169"/>
      <c r="QNY121" s="167" t="s">
        <v>10</v>
      </c>
      <c r="QNZ121" s="168"/>
      <c r="QOA121" s="168"/>
      <c r="QOB121" s="168"/>
      <c r="QOC121" s="168"/>
      <c r="QOD121" s="168"/>
      <c r="QOE121" s="168"/>
      <c r="QOF121" s="169"/>
      <c r="QOG121" s="167" t="s">
        <v>10</v>
      </c>
      <c r="QOH121" s="168"/>
      <c r="QOI121" s="168"/>
      <c r="QOJ121" s="168"/>
      <c r="QOK121" s="168"/>
      <c r="QOL121" s="168"/>
      <c r="QOM121" s="168"/>
      <c r="QON121" s="169"/>
      <c r="QOO121" s="167" t="s">
        <v>10</v>
      </c>
      <c r="QOP121" s="168"/>
      <c r="QOQ121" s="168"/>
      <c r="QOR121" s="168"/>
      <c r="QOS121" s="168"/>
      <c r="QOT121" s="168"/>
      <c r="QOU121" s="168"/>
      <c r="QOV121" s="169"/>
      <c r="QOW121" s="167" t="s">
        <v>10</v>
      </c>
      <c r="QOX121" s="168"/>
      <c r="QOY121" s="168"/>
      <c r="QOZ121" s="168"/>
      <c r="QPA121" s="168"/>
      <c r="QPB121" s="168"/>
      <c r="QPC121" s="168"/>
      <c r="QPD121" s="169"/>
      <c r="QPE121" s="167" t="s">
        <v>10</v>
      </c>
      <c r="QPF121" s="168"/>
      <c r="QPG121" s="168"/>
      <c r="QPH121" s="168"/>
      <c r="QPI121" s="168"/>
      <c r="QPJ121" s="168"/>
      <c r="QPK121" s="168"/>
      <c r="QPL121" s="169"/>
      <c r="QPM121" s="167" t="s">
        <v>10</v>
      </c>
      <c r="QPN121" s="168"/>
      <c r="QPO121" s="168"/>
      <c r="QPP121" s="168"/>
      <c r="QPQ121" s="168"/>
      <c r="QPR121" s="168"/>
      <c r="QPS121" s="168"/>
      <c r="QPT121" s="169"/>
      <c r="QPU121" s="167" t="s">
        <v>10</v>
      </c>
      <c r="QPV121" s="168"/>
      <c r="QPW121" s="168"/>
      <c r="QPX121" s="168"/>
      <c r="QPY121" s="168"/>
      <c r="QPZ121" s="168"/>
      <c r="QQA121" s="168"/>
      <c r="QQB121" s="169"/>
      <c r="QQC121" s="167" t="s">
        <v>10</v>
      </c>
      <c r="QQD121" s="168"/>
      <c r="QQE121" s="168"/>
      <c r="QQF121" s="168"/>
      <c r="QQG121" s="168"/>
      <c r="QQH121" s="168"/>
      <c r="QQI121" s="168"/>
      <c r="QQJ121" s="169"/>
      <c r="QQK121" s="167" t="s">
        <v>10</v>
      </c>
      <c r="QQL121" s="168"/>
      <c r="QQM121" s="168"/>
      <c r="QQN121" s="168"/>
      <c r="QQO121" s="168"/>
      <c r="QQP121" s="168"/>
      <c r="QQQ121" s="168"/>
      <c r="QQR121" s="169"/>
      <c r="QQS121" s="167" t="s">
        <v>10</v>
      </c>
      <c r="QQT121" s="168"/>
      <c r="QQU121" s="168"/>
      <c r="QQV121" s="168"/>
      <c r="QQW121" s="168"/>
      <c r="QQX121" s="168"/>
      <c r="QQY121" s="168"/>
      <c r="QQZ121" s="169"/>
      <c r="QRA121" s="167" t="s">
        <v>10</v>
      </c>
      <c r="QRB121" s="168"/>
      <c r="QRC121" s="168"/>
      <c r="QRD121" s="168"/>
      <c r="QRE121" s="168"/>
      <c r="QRF121" s="168"/>
      <c r="QRG121" s="168"/>
      <c r="QRH121" s="169"/>
      <c r="QRI121" s="167" t="s">
        <v>10</v>
      </c>
      <c r="QRJ121" s="168"/>
      <c r="QRK121" s="168"/>
      <c r="QRL121" s="168"/>
      <c r="QRM121" s="168"/>
      <c r="QRN121" s="168"/>
      <c r="QRO121" s="168"/>
      <c r="QRP121" s="169"/>
      <c r="QRQ121" s="167" t="s">
        <v>10</v>
      </c>
      <c r="QRR121" s="168"/>
      <c r="QRS121" s="168"/>
      <c r="QRT121" s="168"/>
      <c r="QRU121" s="168"/>
      <c r="QRV121" s="168"/>
      <c r="QRW121" s="168"/>
      <c r="QRX121" s="169"/>
      <c r="QRY121" s="167" t="s">
        <v>10</v>
      </c>
      <c r="QRZ121" s="168"/>
      <c r="QSA121" s="168"/>
      <c r="QSB121" s="168"/>
      <c r="QSC121" s="168"/>
      <c r="QSD121" s="168"/>
      <c r="QSE121" s="168"/>
      <c r="QSF121" s="169"/>
      <c r="QSG121" s="167" t="s">
        <v>10</v>
      </c>
      <c r="QSH121" s="168"/>
      <c r="QSI121" s="168"/>
      <c r="QSJ121" s="168"/>
      <c r="QSK121" s="168"/>
      <c r="QSL121" s="168"/>
      <c r="QSM121" s="168"/>
      <c r="QSN121" s="169"/>
      <c r="QSO121" s="167" t="s">
        <v>10</v>
      </c>
      <c r="QSP121" s="168"/>
      <c r="QSQ121" s="168"/>
      <c r="QSR121" s="168"/>
      <c r="QSS121" s="168"/>
      <c r="QST121" s="168"/>
      <c r="QSU121" s="168"/>
      <c r="QSV121" s="169"/>
      <c r="QSW121" s="167" t="s">
        <v>10</v>
      </c>
      <c r="QSX121" s="168"/>
      <c r="QSY121" s="168"/>
      <c r="QSZ121" s="168"/>
      <c r="QTA121" s="168"/>
      <c r="QTB121" s="168"/>
      <c r="QTC121" s="168"/>
      <c r="QTD121" s="169"/>
      <c r="QTE121" s="167" t="s">
        <v>10</v>
      </c>
      <c r="QTF121" s="168"/>
      <c r="QTG121" s="168"/>
      <c r="QTH121" s="168"/>
      <c r="QTI121" s="168"/>
      <c r="QTJ121" s="168"/>
      <c r="QTK121" s="168"/>
      <c r="QTL121" s="169"/>
      <c r="QTM121" s="167" t="s">
        <v>10</v>
      </c>
      <c r="QTN121" s="168"/>
      <c r="QTO121" s="168"/>
      <c r="QTP121" s="168"/>
      <c r="QTQ121" s="168"/>
      <c r="QTR121" s="168"/>
      <c r="QTS121" s="168"/>
      <c r="QTT121" s="169"/>
      <c r="QTU121" s="167" t="s">
        <v>10</v>
      </c>
      <c r="QTV121" s="168"/>
      <c r="QTW121" s="168"/>
      <c r="QTX121" s="168"/>
      <c r="QTY121" s="168"/>
      <c r="QTZ121" s="168"/>
      <c r="QUA121" s="168"/>
      <c r="QUB121" s="169"/>
      <c r="QUC121" s="167" t="s">
        <v>10</v>
      </c>
      <c r="QUD121" s="168"/>
      <c r="QUE121" s="168"/>
      <c r="QUF121" s="168"/>
      <c r="QUG121" s="168"/>
      <c r="QUH121" s="168"/>
      <c r="QUI121" s="168"/>
      <c r="QUJ121" s="169"/>
      <c r="QUK121" s="167" t="s">
        <v>10</v>
      </c>
      <c r="QUL121" s="168"/>
      <c r="QUM121" s="168"/>
      <c r="QUN121" s="168"/>
      <c r="QUO121" s="168"/>
      <c r="QUP121" s="168"/>
      <c r="QUQ121" s="168"/>
      <c r="QUR121" s="169"/>
      <c r="QUS121" s="167" t="s">
        <v>10</v>
      </c>
      <c r="QUT121" s="168"/>
      <c r="QUU121" s="168"/>
      <c r="QUV121" s="168"/>
      <c r="QUW121" s="168"/>
      <c r="QUX121" s="168"/>
      <c r="QUY121" s="168"/>
      <c r="QUZ121" s="169"/>
      <c r="QVA121" s="167" t="s">
        <v>10</v>
      </c>
      <c r="QVB121" s="168"/>
      <c r="QVC121" s="168"/>
      <c r="QVD121" s="168"/>
      <c r="QVE121" s="168"/>
      <c r="QVF121" s="168"/>
      <c r="QVG121" s="168"/>
      <c r="QVH121" s="169"/>
      <c r="QVI121" s="167" t="s">
        <v>10</v>
      </c>
      <c r="QVJ121" s="168"/>
      <c r="QVK121" s="168"/>
      <c r="QVL121" s="168"/>
      <c r="QVM121" s="168"/>
      <c r="QVN121" s="168"/>
      <c r="QVO121" s="168"/>
      <c r="QVP121" s="169"/>
      <c r="QVQ121" s="167" t="s">
        <v>10</v>
      </c>
      <c r="QVR121" s="168"/>
      <c r="QVS121" s="168"/>
      <c r="QVT121" s="168"/>
      <c r="QVU121" s="168"/>
      <c r="QVV121" s="168"/>
      <c r="QVW121" s="168"/>
      <c r="QVX121" s="169"/>
      <c r="QVY121" s="167" t="s">
        <v>10</v>
      </c>
      <c r="QVZ121" s="168"/>
      <c r="QWA121" s="168"/>
      <c r="QWB121" s="168"/>
      <c r="QWC121" s="168"/>
      <c r="QWD121" s="168"/>
      <c r="QWE121" s="168"/>
      <c r="QWF121" s="169"/>
      <c r="QWG121" s="167" t="s">
        <v>10</v>
      </c>
      <c r="QWH121" s="168"/>
      <c r="QWI121" s="168"/>
      <c r="QWJ121" s="168"/>
      <c r="QWK121" s="168"/>
      <c r="QWL121" s="168"/>
      <c r="QWM121" s="168"/>
      <c r="QWN121" s="169"/>
      <c r="QWO121" s="167" t="s">
        <v>10</v>
      </c>
      <c r="QWP121" s="168"/>
      <c r="QWQ121" s="168"/>
      <c r="QWR121" s="168"/>
      <c r="QWS121" s="168"/>
      <c r="QWT121" s="168"/>
      <c r="QWU121" s="168"/>
      <c r="QWV121" s="169"/>
      <c r="QWW121" s="167" t="s">
        <v>10</v>
      </c>
      <c r="QWX121" s="168"/>
      <c r="QWY121" s="168"/>
      <c r="QWZ121" s="168"/>
      <c r="QXA121" s="168"/>
      <c r="QXB121" s="168"/>
      <c r="QXC121" s="168"/>
      <c r="QXD121" s="169"/>
      <c r="QXE121" s="167" t="s">
        <v>10</v>
      </c>
      <c r="QXF121" s="168"/>
      <c r="QXG121" s="168"/>
      <c r="QXH121" s="168"/>
      <c r="QXI121" s="168"/>
      <c r="QXJ121" s="168"/>
      <c r="QXK121" s="168"/>
      <c r="QXL121" s="169"/>
      <c r="QXM121" s="167" t="s">
        <v>10</v>
      </c>
      <c r="QXN121" s="168"/>
      <c r="QXO121" s="168"/>
      <c r="QXP121" s="168"/>
      <c r="QXQ121" s="168"/>
      <c r="QXR121" s="168"/>
      <c r="QXS121" s="168"/>
      <c r="QXT121" s="169"/>
      <c r="QXU121" s="167" t="s">
        <v>10</v>
      </c>
      <c r="QXV121" s="168"/>
      <c r="QXW121" s="168"/>
      <c r="QXX121" s="168"/>
      <c r="QXY121" s="168"/>
      <c r="QXZ121" s="168"/>
      <c r="QYA121" s="168"/>
      <c r="QYB121" s="169"/>
      <c r="QYC121" s="167" t="s">
        <v>10</v>
      </c>
      <c r="QYD121" s="168"/>
      <c r="QYE121" s="168"/>
      <c r="QYF121" s="168"/>
      <c r="QYG121" s="168"/>
      <c r="QYH121" s="168"/>
      <c r="QYI121" s="168"/>
      <c r="QYJ121" s="169"/>
      <c r="QYK121" s="167" t="s">
        <v>10</v>
      </c>
      <c r="QYL121" s="168"/>
      <c r="QYM121" s="168"/>
      <c r="QYN121" s="168"/>
      <c r="QYO121" s="168"/>
      <c r="QYP121" s="168"/>
      <c r="QYQ121" s="168"/>
      <c r="QYR121" s="169"/>
      <c r="QYS121" s="167" t="s">
        <v>10</v>
      </c>
      <c r="QYT121" s="168"/>
      <c r="QYU121" s="168"/>
      <c r="QYV121" s="168"/>
      <c r="QYW121" s="168"/>
      <c r="QYX121" s="168"/>
      <c r="QYY121" s="168"/>
      <c r="QYZ121" s="169"/>
      <c r="QZA121" s="167" t="s">
        <v>10</v>
      </c>
      <c r="QZB121" s="168"/>
      <c r="QZC121" s="168"/>
      <c r="QZD121" s="168"/>
      <c r="QZE121" s="168"/>
      <c r="QZF121" s="168"/>
      <c r="QZG121" s="168"/>
      <c r="QZH121" s="169"/>
      <c r="QZI121" s="167" t="s">
        <v>10</v>
      </c>
      <c r="QZJ121" s="168"/>
      <c r="QZK121" s="168"/>
      <c r="QZL121" s="168"/>
      <c r="QZM121" s="168"/>
      <c r="QZN121" s="168"/>
      <c r="QZO121" s="168"/>
      <c r="QZP121" s="169"/>
      <c r="QZQ121" s="167" t="s">
        <v>10</v>
      </c>
      <c r="QZR121" s="168"/>
      <c r="QZS121" s="168"/>
      <c r="QZT121" s="168"/>
      <c r="QZU121" s="168"/>
      <c r="QZV121" s="168"/>
      <c r="QZW121" s="168"/>
      <c r="QZX121" s="169"/>
      <c r="QZY121" s="167" t="s">
        <v>10</v>
      </c>
      <c r="QZZ121" s="168"/>
      <c r="RAA121" s="168"/>
      <c r="RAB121" s="168"/>
      <c r="RAC121" s="168"/>
      <c r="RAD121" s="168"/>
      <c r="RAE121" s="168"/>
      <c r="RAF121" s="169"/>
      <c r="RAG121" s="167" t="s">
        <v>10</v>
      </c>
      <c r="RAH121" s="168"/>
      <c r="RAI121" s="168"/>
      <c r="RAJ121" s="168"/>
      <c r="RAK121" s="168"/>
      <c r="RAL121" s="168"/>
      <c r="RAM121" s="168"/>
      <c r="RAN121" s="169"/>
      <c r="RAO121" s="167" t="s">
        <v>10</v>
      </c>
      <c r="RAP121" s="168"/>
      <c r="RAQ121" s="168"/>
      <c r="RAR121" s="168"/>
      <c r="RAS121" s="168"/>
      <c r="RAT121" s="168"/>
      <c r="RAU121" s="168"/>
      <c r="RAV121" s="169"/>
      <c r="RAW121" s="167" t="s">
        <v>10</v>
      </c>
      <c r="RAX121" s="168"/>
      <c r="RAY121" s="168"/>
      <c r="RAZ121" s="168"/>
      <c r="RBA121" s="168"/>
      <c r="RBB121" s="168"/>
      <c r="RBC121" s="168"/>
      <c r="RBD121" s="169"/>
      <c r="RBE121" s="167" t="s">
        <v>10</v>
      </c>
      <c r="RBF121" s="168"/>
      <c r="RBG121" s="168"/>
      <c r="RBH121" s="168"/>
      <c r="RBI121" s="168"/>
      <c r="RBJ121" s="168"/>
      <c r="RBK121" s="168"/>
      <c r="RBL121" s="169"/>
      <c r="RBM121" s="167" t="s">
        <v>10</v>
      </c>
      <c r="RBN121" s="168"/>
      <c r="RBO121" s="168"/>
      <c r="RBP121" s="168"/>
      <c r="RBQ121" s="168"/>
      <c r="RBR121" s="168"/>
      <c r="RBS121" s="168"/>
      <c r="RBT121" s="169"/>
      <c r="RBU121" s="167" t="s">
        <v>10</v>
      </c>
      <c r="RBV121" s="168"/>
      <c r="RBW121" s="168"/>
      <c r="RBX121" s="168"/>
      <c r="RBY121" s="168"/>
      <c r="RBZ121" s="168"/>
      <c r="RCA121" s="168"/>
      <c r="RCB121" s="169"/>
      <c r="RCC121" s="167" t="s">
        <v>10</v>
      </c>
      <c r="RCD121" s="168"/>
      <c r="RCE121" s="168"/>
      <c r="RCF121" s="168"/>
      <c r="RCG121" s="168"/>
      <c r="RCH121" s="168"/>
      <c r="RCI121" s="168"/>
      <c r="RCJ121" s="169"/>
      <c r="RCK121" s="167" t="s">
        <v>10</v>
      </c>
      <c r="RCL121" s="168"/>
      <c r="RCM121" s="168"/>
      <c r="RCN121" s="168"/>
      <c r="RCO121" s="168"/>
      <c r="RCP121" s="168"/>
      <c r="RCQ121" s="168"/>
      <c r="RCR121" s="169"/>
      <c r="RCS121" s="167" t="s">
        <v>10</v>
      </c>
      <c r="RCT121" s="168"/>
      <c r="RCU121" s="168"/>
      <c r="RCV121" s="168"/>
      <c r="RCW121" s="168"/>
      <c r="RCX121" s="168"/>
      <c r="RCY121" s="168"/>
      <c r="RCZ121" s="169"/>
      <c r="RDA121" s="167" t="s">
        <v>10</v>
      </c>
      <c r="RDB121" s="168"/>
      <c r="RDC121" s="168"/>
      <c r="RDD121" s="168"/>
      <c r="RDE121" s="168"/>
      <c r="RDF121" s="168"/>
      <c r="RDG121" s="168"/>
      <c r="RDH121" s="169"/>
      <c r="RDI121" s="167" t="s">
        <v>10</v>
      </c>
      <c r="RDJ121" s="168"/>
      <c r="RDK121" s="168"/>
      <c r="RDL121" s="168"/>
      <c r="RDM121" s="168"/>
      <c r="RDN121" s="168"/>
      <c r="RDO121" s="168"/>
      <c r="RDP121" s="169"/>
      <c r="RDQ121" s="167" t="s">
        <v>10</v>
      </c>
      <c r="RDR121" s="168"/>
      <c r="RDS121" s="168"/>
      <c r="RDT121" s="168"/>
      <c r="RDU121" s="168"/>
      <c r="RDV121" s="168"/>
      <c r="RDW121" s="168"/>
      <c r="RDX121" s="169"/>
      <c r="RDY121" s="167" t="s">
        <v>10</v>
      </c>
      <c r="RDZ121" s="168"/>
      <c r="REA121" s="168"/>
      <c r="REB121" s="168"/>
      <c r="REC121" s="168"/>
      <c r="RED121" s="168"/>
      <c r="REE121" s="168"/>
      <c r="REF121" s="169"/>
      <c r="REG121" s="167" t="s">
        <v>10</v>
      </c>
      <c r="REH121" s="168"/>
      <c r="REI121" s="168"/>
      <c r="REJ121" s="168"/>
      <c r="REK121" s="168"/>
      <c r="REL121" s="168"/>
      <c r="REM121" s="168"/>
      <c r="REN121" s="169"/>
      <c r="REO121" s="167" t="s">
        <v>10</v>
      </c>
      <c r="REP121" s="168"/>
      <c r="REQ121" s="168"/>
      <c r="RER121" s="168"/>
      <c r="RES121" s="168"/>
      <c r="RET121" s="168"/>
      <c r="REU121" s="168"/>
      <c r="REV121" s="169"/>
      <c r="REW121" s="167" t="s">
        <v>10</v>
      </c>
      <c r="REX121" s="168"/>
      <c r="REY121" s="168"/>
      <c r="REZ121" s="168"/>
      <c r="RFA121" s="168"/>
      <c r="RFB121" s="168"/>
      <c r="RFC121" s="168"/>
      <c r="RFD121" s="169"/>
      <c r="RFE121" s="167" t="s">
        <v>10</v>
      </c>
      <c r="RFF121" s="168"/>
      <c r="RFG121" s="168"/>
      <c r="RFH121" s="168"/>
      <c r="RFI121" s="168"/>
      <c r="RFJ121" s="168"/>
      <c r="RFK121" s="168"/>
      <c r="RFL121" s="169"/>
      <c r="RFM121" s="167" t="s">
        <v>10</v>
      </c>
      <c r="RFN121" s="168"/>
      <c r="RFO121" s="168"/>
      <c r="RFP121" s="168"/>
      <c r="RFQ121" s="168"/>
      <c r="RFR121" s="168"/>
      <c r="RFS121" s="168"/>
      <c r="RFT121" s="169"/>
      <c r="RFU121" s="167" t="s">
        <v>10</v>
      </c>
      <c r="RFV121" s="168"/>
      <c r="RFW121" s="168"/>
      <c r="RFX121" s="168"/>
      <c r="RFY121" s="168"/>
      <c r="RFZ121" s="168"/>
      <c r="RGA121" s="168"/>
      <c r="RGB121" s="169"/>
      <c r="RGC121" s="167" t="s">
        <v>10</v>
      </c>
      <c r="RGD121" s="168"/>
      <c r="RGE121" s="168"/>
      <c r="RGF121" s="168"/>
      <c r="RGG121" s="168"/>
      <c r="RGH121" s="168"/>
      <c r="RGI121" s="168"/>
      <c r="RGJ121" s="169"/>
      <c r="RGK121" s="167" t="s">
        <v>10</v>
      </c>
      <c r="RGL121" s="168"/>
      <c r="RGM121" s="168"/>
      <c r="RGN121" s="168"/>
      <c r="RGO121" s="168"/>
      <c r="RGP121" s="168"/>
      <c r="RGQ121" s="168"/>
      <c r="RGR121" s="169"/>
      <c r="RGS121" s="167" t="s">
        <v>10</v>
      </c>
      <c r="RGT121" s="168"/>
      <c r="RGU121" s="168"/>
      <c r="RGV121" s="168"/>
      <c r="RGW121" s="168"/>
      <c r="RGX121" s="168"/>
      <c r="RGY121" s="168"/>
      <c r="RGZ121" s="169"/>
      <c r="RHA121" s="167" t="s">
        <v>10</v>
      </c>
      <c r="RHB121" s="168"/>
      <c r="RHC121" s="168"/>
      <c r="RHD121" s="168"/>
      <c r="RHE121" s="168"/>
      <c r="RHF121" s="168"/>
      <c r="RHG121" s="168"/>
      <c r="RHH121" s="169"/>
      <c r="RHI121" s="167" t="s">
        <v>10</v>
      </c>
      <c r="RHJ121" s="168"/>
      <c r="RHK121" s="168"/>
      <c r="RHL121" s="168"/>
      <c r="RHM121" s="168"/>
      <c r="RHN121" s="168"/>
      <c r="RHO121" s="168"/>
      <c r="RHP121" s="169"/>
      <c r="RHQ121" s="167" t="s">
        <v>10</v>
      </c>
      <c r="RHR121" s="168"/>
      <c r="RHS121" s="168"/>
      <c r="RHT121" s="168"/>
      <c r="RHU121" s="168"/>
      <c r="RHV121" s="168"/>
      <c r="RHW121" s="168"/>
      <c r="RHX121" s="169"/>
      <c r="RHY121" s="167" t="s">
        <v>10</v>
      </c>
      <c r="RHZ121" s="168"/>
      <c r="RIA121" s="168"/>
      <c r="RIB121" s="168"/>
      <c r="RIC121" s="168"/>
      <c r="RID121" s="168"/>
      <c r="RIE121" s="168"/>
      <c r="RIF121" s="169"/>
      <c r="RIG121" s="167" t="s">
        <v>10</v>
      </c>
      <c r="RIH121" s="168"/>
      <c r="RII121" s="168"/>
      <c r="RIJ121" s="168"/>
      <c r="RIK121" s="168"/>
      <c r="RIL121" s="168"/>
      <c r="RIM121" s="168"/>
      <c r="RIN121" s="169"/>
      <c r="RIO121" s="167" t="s">
        <v>10</v>
      </c>
      <c r="RIP121" s="168"/>
      <c r="RIQ121" s="168"/>
      <c r="RIR121" s="168"/>
      <c r="RIS121" s="168"/>
      <c r="RIT121" s="168"/>
      <c r="RIU121" s="168"/>
      <c r="RIV121" s="169"/>
      <c r="RIW121" s="167" t="s">
        <v>10</v>
      </c>
      <c r="RIX121" s="168"/>
      <c r="RIY121" s="168"/>
      <c r="RIZ121" s="168"/>
      <c r="RJA121" s="168"/>
      <c r="RJB121" s="168"/>
      <c r="RJC121" s="168"/>
      <c r="RJD121" s="169"/>
      <c r="RJE121" s="167" t="s">
        <v>10</v>
      </c>
      <c r="RJF121" s="168"/>
      <c r="RJG121" s="168"/>
      <c r="RJH121" s="168"/>
      <c r="RJI121" s="168"/>
      <c r="RJJ121" s="168"/>
      <c r="RJK121" s="168"/>
      <c r="RJL121" s="169"/>
      <c r="RJM121" s="167" t="s">
        <v>10</v>
      </c>
      <c r="RJN121" s="168"/>
      <c r="RJO121" s="168"/>
      <c r="RJP121" s="168"/>
      <c r="RJQ121" s="168"/>
      <c r="RJR121" s="168"/>
      <c r="RJS121" s="168"/>
      <c r="RJT121" s="169"/>
      <c r="RJU121" s="167" t="s">
        <v>10</v>
      </c>
      <c r="RJV121" s="168"/>
      <c r="RJW121" s="168"/>
      <c r="RJX121" s="168"/>
      <c r="RJY121" s="168"/>
      <c r="RJZ121" s="168"/>
      <c r="RKA121" s="168"/>
      <c r="RKB121" s="169"/>
      <c r="RKC121" s="167" t="s">
        <v>10</v>
      </c>
      <c r="RKD121" s="168"/>
      <c r="RKE121" s="168"/>
      <c r="RKF121" s="168"/>
      <c r="RKG121" s="168"/>
      <c r="RKH121" s="168"/>
      <c r="RKI121" s="168"/>
      <c r="RKJ121" s="169"/>
      <c r="RKK121" s="167" t="s">
        <v>10</v>
      </c>
      <c r="RKL121" s="168"/>
      <c r="RKM121" s="168"/>
      <c r="RKN121" s="168"/>
      <c r="RKO121" s="168"/>
      <c r="RKP121" s="168"/>
      <c r="RKQ121" s="168"/>
      <c r="RKR121" s="169"/>
      <c r="RKS121" s="167" t="s">
        <v>10</v>
      </c>
      <c r="RKT121" s="168"/>
      <c r="RKU121" s="168"/>
      <c r="RKV121" s="168"/>
      <c r="RKW121" s="168"/>
      <c r="RKX121" s="168"/>
      <c r="RKY121" s="168"/>
      <c r="RKZ121" s="169"/>
      <c r="RLA121" s="167" t="s">
        <v>10</v>
      </c>
      <c r="RLB121" s="168"/>
      <c r="RLC121" s="168"/>
      <c r="RLD121" s="168"/>
      <c r="RLE121" s="168"/>
      <c r="RLF121" s="168"/>
      <c r="RLG121" s="168"/>
      <c r="RLH121" s="169"/>
      <c r="RLI121" s="167" t="s">
        <v>10</v>
      </c>
      <c r="RLJ121" s="168"/>
      <c r="RLK121" s="168"/>
      <c r="RLL121" s="168"/>
      <c r="RLM121" s="168"/>
      <c r="RLN121" s="168"/>
      <c r="RLO121" s="168"/>
      <c r="RLP121" s="169"/>
      <c r="RLQ121" s="167" t="s">
        <v>10</v>
      </c>
      <c r="RLR121" s="168"/>
      <c r="RLS121" s="168"/>
      <c r="RLT121" s="168"/>
      <c r="RLU121" s="168"/>
      <c r="RLV121" s="168"/>
      <c r="RLW121" s="168"/>
      <c r="RLX121" s="169"/>
      <c r="RLY121" s="167" t="s">
        <v>10</v>
      </c>
      <c r="RLZ121" s="168"/>
      <c r="RMA121" s="168"/>
      <c r="RMB121" s="168"/>
      <c r="RMC121" s="168"/>
      <c r="RMD121" s="168"/>
      <c r="RME121" s="168"/>
      <c r="RMF121" s="169"/>
      <c r="RMG121" s="167" t="s">
        <v>10</v>
      </c>
      <c r="RMH121" s="168"/>
      <c r="RMI121" s="168"/>
      <c r="RMJ121" s="168"/>
      <c r="RMK121" s="168"/>
      <c r="RML121" s="168"/>
      <c r="RMM121" s="168"/>
      <c r="RMN121" s="169"/>
      <c r="RMO121" s="167" t="s">
        <v>10</v>
      </c>
      <c r="RMP121" s="168"/>
      <c r="RMQ121" s="168"/>
      <c r="RMR121" s="168"/>
      <c r="RMS121" s="168"/>
      <c r="RMT121" s="168"/>
      <c r="RMU121" s="168"/>
      <c r="RMV121" s="169"/>
      <c r="RMW121" s="167" t="s">
        <v>10</v>
      </c>
      <c r="RMX121" s="168"/>
      <c r="RMY121" s="168"/>
      <c r="RMZ121" s="168"/>
      <c r="RNA121" s="168"/>
      <c r="RNB121" s="168"/>
      <c r="RNC121" s="168"/>
      <c r="RND121" s="169"/>
      <c r="RNE121" s="167" t="s">
        <v>10</v>
      </c>
      <c r="RNF121" s="168"/>
      <c r="RNG121" s="168"/>
      <c r="RNH121" s="168"/>
      <c r="RNI121" s="168"/>
      <c r="RNJ121" s="168"/>
      <c r="RNK121" s="168"/>
      <c r="RNL121" s="169"/>
      <c r="RNM121" s="167" t="s">
        <v>10</v>
      </c>
      <c r="RNN121" s="168"/>
      <c r="RNO121" s="168"/>
      <c r="RNP121" s="168"/>
      <c r="RNQ121" s="168"/>
      <c r="RNR121" s="168"/>
      <c r="RNS121" s="168"/>
      <c r="RNT121" s="169"/>
      <c r="RNU121" s="167" t="s">
        <v>10</v>
      </c>
      <c r="RNV121" s="168"/>
      <c r="RNW121" s="168"/>
      <c r="RNX121" s="168"/>
      <c r="RNY121" s="168"/>
      <c r="RNZ121" s="168"/>
      <c r="ROA121" s="168"/>
      <c r="ROB121" s="169"/>
      <c r="ROC121" s="167" t="s">
        <v>10</v>
      </c>
      <c r="ROD121" s="168"/>
      <c r="ROE121" s="168"/>
      <c r="ROF121" s="168"/>
      <c r="ROG121" s="168"/>
      <c r="ROH121" s="168"/>
      <c r="ROI121" s="168"/>
      <c r="ROJ121" s="169"/>
      <c r="ROK121" s="167" t="s">
        <v>10</v>
      </c>
      <c r="ROL121" s="168"/>
      <c r="ROM121" s="168"/>
      <c r="RON121" s="168"/>
      <c r="ROO121" s="168"/>
      <c r="ROP121" s="168"/>
      <c r="ROQ121" s="168"/>
      <c r="ROR121" s="169"/>
      <c r="ROS121" s="167" t="s">
        <v>10</v>
      </c>
      <c r="ROT121" s="168"/>
      <c r="ROU121" s="168"/>
      <c r="ROV121" s="168"/>
      <c r="ROW121" s="168"/>
      <c r="ROX121" s="168"/>
      <c r="ROY121" s="168"/>
      <c r="ROZ121" s="169"/>
      <c r="RPA121" s="167" t="s">
        <v>10</v>
      </c>
      <c r="RPB121" s="168"/>
      <c r="RPC121" s="168"/>
      <c r="RPD121" s="168"/>
      <c r="RPE121" s="168"/>
      <c r="RPF121" s="168"/>
      <c r="RPG121" s="168"/>
      <c r="RPH121" s="169"/>
      <c r="RPI121" s="167" t="s">
        <v>10</v>
      </c>
      <c r="RPJ121" s="168"/>
      <c r="RPK121" s="168"/>
      <c r="RPL121" s="168"/>
      <c r="RPM121" s="168"/>
      <c r="RPN121" s="168"/>
      <c r="RPO121" s="168"/>
      <c r="RPP121" s="169"/>
      <c r="RPQ121" s="167" t="s">
        <v>10</v>
      </c>
      <c r="RPR121" s="168"/>
      <c r="RPS121" s="168"/>
      <c r="RPT121" s="168"/>
      <c r="RPU121" s="168"/>
      <c r="RPV121" s="168"/>
      <c r="RPW121" s="168"/>
      <c r="RPX121" s="169"/>
      <c r="RPY121" s="167" t="s">
        <v>10</v>
      </c>
      <c r="RPZ121" s="168"/>
      <c r="RQA121" s="168"/>
      <c r="RQB121" s="168"/>
      <c r="RQC121" s="168"/>
      <c r="RQD121" s="168"/>
      <c r="RQE121" s="168"/>
      <c r="RQF121" s="169"/>
      <c r="RQG121" s="167" t="s">
        <v>10</v>
      </c>
      <c r="RQH121" s="168"/>
      <c r="RQI121" s="168"/>
      <c r="RQJ121" s="168"/>
      <c r="RQK121" s="168"/>
      <c r="RQL121" s="168"/>
      <c r="RQM121" s="168"/>
      <c r="RQN121" s="169"/>
      <c r="RQO121" s="167" t="s">
        <v>10</v>
      </c>
      <c r="RQP121" s="168"/>
      <c r="RQQ121" s="168"/>
      <c r="RQR121" s="168"/>
      <c r="RQS121" s="168"/>
      <c r="RQT121" s="168"/>
      <c r="RQU121" s="168"/>
      <c r="RQV121" s="169"/>
      <c r="RQW121" s="167" t="s">
        <v>10</v>
      </c>
      <c r="RQX121" s="168"/>
      <c r="RQY121" s="168"/>
      <c r="RQZ121" s="168"/>
      <c r="RRA121" s="168"/>
      <c r="RRB121" s="168"/>
      <c r="RRC121" s="168"/>
      <c r="RRD121" s="169"/>
      <c r="RRE121" s="167" t="s">
        <v>10</v>
      </c>
      <c r="RRF121" s="168"/>
      <c r="RRG121" s="168"/>
      <c r="RRH121" s="168"/>
      <c r="RRI121" s="168"/>
      <c r="RRJ121" s="168"/>
      <c r="RRK121" s="168"/>
      <c r="RRL121" s="169"/>
      <c r="RRM121" s="167" t="s">
        <v>10</v>
      </c>
      <c r="RRN121" s="168"/>
      <c r="RRO121" s="168"/>
      <c r="RRP121" s="168"/>
      <c r="RRQ121" s="168"/>
      <c r="RRR121" s="168"/>
      <c r="RRS121" s="168"/>
      <c r="RRT121" s="169"/>
      <c r="RRU121" s="167" t="s">
        <v>10</v>
      </c>
      <c r="RRV121" s="168"/>
      <c r="RRW121" s="168"/>
      <c r="RRX121" s="168"/>
      <c r="RRY121" s="168"/>
      <c r="RRZ121" s="168"/>
      <c r="RSA121" s="168"/>
      <c r="RSB121" s="169"/>
      <c r="RSC121" s="167" t="s">
        <v>10</v>
      </c>
      <c r="RSD121" s="168"/>
      <c r="RSE121" s="168"/>
      <c r="RSF121" s="168"/>
      <c r="RSG121" s="168"/>
      <c r="RSH121" s="168"/>
      <c r="RSI121" s="168"/>
      <c r="RSJ121" s="169"/>
      <c r="RSK121" s="167" t="s">
        <v>10</v>
      </c>
      <c r="RSL121" s="168"/>
      <c r="RSM121" s="168"/>
      <c r="RSN121" s="168"/>
      <c r="RSO121" s="168"/>
      <c r="RSP121" s="168"/>
      <c r="RSQ121" s="168"/>
      <c r="RSR121" s="169"/>
      <c r="RSS121" s="167" t="s">
        <v>10</v>
      </c>
      <c r="RST121" s="168"/>
      <c r="RSU121" s="168"/>
      <c r="RSV121" s="168"/>
      <c r="RSW121" s="168"/>
      <c r="RSX121" s="168"/>
      <c r="RSY121" s="168"/>
      <c r="RSZ121" s="169"/>
      <c r="RTA121" s="167" t="s">
        <v>10</v>
      </c>
      <c r="RTB121" s="168"/>
      <c r="RTC121" s="168"/>
      <c r="RTD121" s="168"/>
      <c r="RTE121" s="168"/>
      <c r="RTF121" s="168"/>
      <c r="RTG121" s="168"/>
      <c r="RTH121" s="169"/>
      <c r="RTI121" s="167" t="s">
        <v>10</v>
      </c>
      <c r="RTJ121" s="168"/>
      <c r="RTK121" s="168"/>
      <c r="RTL121" s="168"/>
      <c r="RTM121" s="168"/>
      <c r="RTN121" s="168"/>
      <c r="RTO121" s="168"/>
      <c r="RTP121" s="169"/>
      <c r="RTQ121" s="167" t="s">
        <v>10</v>
      </c>
      <c r="RTR121" s="168"/>
      <c r="RTS121" s="168"/>
      <c r="RTT121" s="168"/>
      <c r="RTU121" s="168"/>
      <c r="RTV121" s="168"/>
      <c r="RTW121" s="168"/>
      <c r="RTX121" s="169"/>
      <c r="RTY121" s="167" t="s">
        <v>10</v>
      </c>
      <c r="RTZ121" s="168"/>
      <c r="RUA121" s="168"/>
      <c r="RUB121" s="168"/>
      <c r="RUC121" s="168"/>
      <c r="RUD121" s="168"/>
      <c r="RUE121" s="168"/>
      <c r="RUF121" s="169"/>
      <c r="RUG121" s="167" t="s">
        <v>10</v>
      </c>
      <c r="RUH121" s="168"/>
      <c r="RUI121" s="168"/>
      <c r="RUJ121" s="168"/>
      <c r="RUK121" s="168"/>
      <c r="RUL121" s="168"/>
      <c r="RUM121" s="168"/>
      <c r="RUN121" s="169"/>
      <c r="RUO121" s="167" t="s">
        <v>10</v>
      </c>
      <c r="RUP121" s="168"/>
      <c r="RUQ121" s="168"/>
      <c r="RUR121" s="168"/>
      <c r="RUS121" s="168"/>
      <c r="RUT121" s="168"/>
      <c r="RUU121" s="168"/>
      <c r="RUV121" s="169"/>
      <c r="RUW121" s="167" t="s">
        <v>10</v>
      </c>
      <c r="RUX121" s="168"/>
      <c r="RUY121" s="168"/>
      <c r="RUZ121" s="168"/>
      <c r="RVA121" s="168"/>
      <c r="RVB121" s="168"/>
      <c r="RVC121" s="168"/>
      <c r="RVD121" s="169"/>
      <c r="RVE121" s="167" t="s">
        <v>10</v>
      </c>
      <c r="RVF121" s="168"/>
      <c r="RVG121" s="168"/>
      <c r="RVH121" s="168"/>
      <c r="RVI121" s="168"/>
      <c r="RVJ121" s="168"/>
      <c r="RVK121" s="168"/>
      <c r="RVL121" s="169"/>
      <c r="RVM121" s="167" t="s">
        <v>10</v>
      </c>
      <c r="RVN121" s="168"/>
      <c r="RVO121" s="168"/>
      <c r="RVP121" s="168"/>
      <c r="RVQ121" s="168"/>
      <c r="RVR121" s="168"/>
      <c r="RVS121" s="168"/>
      <c r="RVT121" s="169"/>
      <c r="RVU121" s="167" t="s">
        <v>10</v>
      </c>
      <c r="RVV121" s="168"/>
      <c r="RVW121" s="168"/>
      <c r="RVX121" s="168"/>
      <c r="RVY121" s="168"/>
      <c r="RVZ121" s="168"/>
      <c r="RWA121" s="168"/>
      <c r="RWB121" s="169"/>
      <c r="RWC121" s="167" t="s">
        <v>10</v>
      </c>
      <c r="RWD121" s="168"/>
      <c r="RWE121" s="168"/>
      <c r="RWF121" s="168"/>
      <c r="RWG121" s="168"/>
      <c r="RWH121" s="168"/>
      <c r="RWI121" s="168"/>
      <c r="RWJ121" s="169"/>
      <c r="RWK121" s="167" t="s">
        <v>10</v>
      </c>
      <c r="RWL121" s="168"/>
      <c r="RWM121" s="168"/>
      <c r="RWN121" s="168"/>
      <c r="RWO121" s="168"/>
      <c r="RWP121" s="168"/>
      <c r="RWQ121" s="168"/>
      <c r="RWR121" s="169"/>
      <c r="RWS121" s="167" t="s">
        <v>10</v>
      </c>
      <c r="RWT121" s="168"/>
      <c r="RWU121" s="168"/>
      <c r="RWV121" s="168"/>
      <c r="RWW121" s="168"/>
      <c r="RWX121" s="168"/>
      <c r="RWY121" s="168"/>
      <c r="RWZ121" s="169"/>
      <c r="RXA121" s="167" t="s">
        <v>10</v>
      </c>
      <c r="RXB121" s="168"/>
      <c r="RXC121" s="168"/>
      <c r="RXD121" s="168"/>
      <c r="RXE121" s="168"/>
      <c r="RXF121" s="168"/>
      <c r="RXG121" s="168"/>
      <c r="RXH121" s="169"/>
      <c r="RXI121" s="167" t="s">
        <v>10</v>
      </c>
      <c r="RXJ121" s="168"/>
      <c r="RXK121" s="168"/>
      <c r="RXL121" s="168"/>
      <c r="RXM121" s="168"/>
      <c r="RXN121" s="168"/>
      <c r="RXO121" s="168"/>
      <c r="RXP121" s="169"/>
      <c r="RXQ121" s="167" t="s">
        <v>10</v>
      </c>
      <c r="RXR121" s="168"/>
      <c r="RXS121" s="168"/>
      <c r="RXT121" s="168"/>
      <c r="RXU121" s="168"/>
      <c r="RXV121" s="168"/>
      <c r="RXW121" s="168"/>
      <c r="RXX121" s="169"/>
      <c r="RXY121" s="167" t="s">
        <v>10</v>
      </c>
      <c r="RXZ121" s="168"/>
      <c r="RYA121" s="168"/>
      <c r="RYB121" s="168"/>
      <c r="RYC121" s="168"/>
      <c r="RYD121" s="168"/>
      <c r="RYE121" s="168"/>
      <c r="RYF121" s="169"/>
      <c r="RYG121" s="167" t="s">
        <v>10</v>
      </c>
      <c r="RYH121" s="168"/>
      <c r="RYI121" s="168"/>
      <c r="RYJ121" s="168"/>
      <c r="RYK121" s="168"/>
      <c r="RYL121" s="168"/>
      <c r="RYM121" s="168"/>
      <c r="RYN121" s="169"/>
      <c r="RYO121" s="167" t="s">
        <v>10</v>
      </c>
      <c r="RYP121" s="168"/>
      <c r="RYQ121" s="168"/>
      <c r="RYR121" s="168"/>
      <c r="RYS121" s="168"/>
      <c r="RYT121" s="168"/>
      <c r="RYU121" s="168"/>
      <c r="RYV121" s="169"/>
      <c r="RYW121" s="167" t="s">
        <v>10</v>
      </c>
      <c r="RYX121" s="168"/>
      <c r="RYY121" s="168"/>
      <c r="RYZ121" s="168"/>
      <c r="RZA121" s="168"/>
      <c r="RZB121" s="168"/>
      <c r="RZC121" s="168"/>
      <c r="RZD121" s="169"/>
      <c r="RZE121" s="167" t="s">
        <v>10</v>
      </c>
      <c r="RZF121" s="168"/>
      <c r="RZG121" s="168"/>
      <c r="RZH121" s="168"/>
      <c r="RZI121" s="168"/>
      <c r="RZJ121" s="168"/>
      <c r="RZK121" s="168"/>
      <c r="RZL121" s="169"/>
      <c r="RZM121" s="167" t="s">
        <v>10</v>
      </c>
      <c r="RZN121" s="168"/>
      <c r="RZO121" s="168"/>
      <c r="RZP121" s="168"/>
      <c r="RZQ121" s="168"/>
      <c r="RZR121" s="168"/>
      <c r="RZS121" s="168"/>
      <c r="RZT121" s="169"/>
      <c r="RZU121" s="167" t="s">
        <v>10</v>
      </c>
      <c r="RZV121" s="168"/>
      <c r="RZW121" s="168"/>
      <c r="RZX121" s="168"/>
      <c r="RZY121" s="168"/>
      <c r="RZZ121" s="168"/>
      <c r="SAA121" s="168"/>
      <c r="SAB121" s="169"/>
      <c r="SAC121" s="167" t="s">
        <v>10</v>
      </c>
      <c r="SAD121" s="168"/>
      <c r="SAE121" s="168"/>
      <c r="SAF121" s="168"/>
      <c r="SAG121" s="168"/>
      <c r="SAH121" s="168"/>
      <c r="SAI121" s="168"/>
      <c r="SAJ121" s="169"/>
      <c r="SAK121" s="167" t="s">
        <v>10</v>
      </c>
      <c r="SAL121" s="168"/>
      <c r="SAM121" s="168"/>
      <c r="SAN121" s="168"/>
      <c r="SAO121" s="168"/>
      <c r="SAP121" s="168"/>
      <c r="SAQ121" s="168"/>
      <c r="SAR121" s="169"/>
      <c r="SAS121" s="167" t="s">
        <v>10</v>
      </c>
      <c r="SAT121" s="168"/>
      <c r="SAU121" s="168"/>
      <c r="SAV121" s="168"/>
      <c r="SAW121" s="168"/>
      <c r="SAX121" s="168"/>
      <c r="SAY121" s="168"/>
      <c r="SAZ121" s="169"/>
      <c r="SBA121" s="167" t="s">
        <v>10</v>
      </c>
      <c r="SBB121" s="168"/>
      <c r="SBC121" s="168"/>
      <c r="SBD121" s="168"/>
      <c r="SBE121" s="168"/>
      <c r="SBF121" s="168"/>
      <c r="SBG121" s="168"/>
      <c r="SBH121" s="169"/>
      <c r="SBI121" s="167" t="s">
        <v>10</v>
      </c>
      <c r="SBJ121" s="168"/>
      <c r="SBK121" s="168"/>
      <c r="SBL121" s="168"/>
      <c r="SBM121" s="168"/>
      <c r="SBN121" s="168"/>
      <c r="SBO121" s="168"/>
      <c r="SBP121" s="169"/>
      <c r="SBQ121" s="167" t="s">
        <v>10</v>
      </c>
      <c r="SBR121" s="168"/>
      <c r="SBS121" s="168"/>
      <c r="SBT121" s="168"/>
      <c r="SBU121" s="168"/>
      <c r="SBV121" s="168"/>
      <c r="SBW121" s="168"/>
      <c r="SBX121" s="169"/>
      <c r="SBY121" s="167" t="s">
        <v>10</v>
      </c>
      <c r="SBZ121" s="168"/>
      <c r="SCA121" s="168"/>
      <c r="SCB121" s="168"/>
      <c r="SCC121" s="168"/>
      <c r="SCD121" s="168"/>
      <c r="SCE121" s="168"/>
      <c r="SCF121" s="169"/>
      <c r="SCG121" s="167" t="s">
        <v>10</v>
      </c>
      <c r="SCH121" s="168"/>
      <c r="SCI121" s="168"/>
      <c r="SCJ121" s="168"/>
      <c r="SCK121" s="168"/>
      <c r="SCL121" s="168"/>
      <c r="SCM121" s="168"/>
      <c r="SCN121" s="169"/>
      <c r="SCO121" s="167" t="s">
        <v>10</v>
      </c>
      <c r="SCP121" s="168"/>
      <c r="SCQ121" s="168"/>
      <c r="SCR121" s="168"/>
      <c r="SCS121" s="168"/>
      <c r="SCT121" s="168"/>
      <c r="SCU121" s="168"/>
      <c r="SCV121" s="169"/>
      <c r="SCW121" s="167" t="s">
        <v>10</v>
      </c>
      <c r="SCX121" s="168"/>
      <c r="SCY121" s="168"/>
      <c r="SCZ121" s="168"/>
      <c r="SDA121" s="168"/>
      <c r="SDB121" s="168"/>
      <c r="SDC121" s="168"/>
      <c r="SDD121" s="169"/>
      <c r="SDE121" s="167" t="s">
        <v>10</v>
      </c>
      <c r="SDF121" s="168"/>
      <c r="SDG121" s="168"/>
      <c r="SDH121" s="168"/>
      <c r="SDI121" s="168"/>
      <c r="SDJ121" s="168"/>
      <c r="SDK121" s="168"/>
      <c r="SDL121" s="169"/>
      <c r="SDM121" s="167" t="s">
        <v>10</v>
      </c>
      <c r="SDN121" s="168"/>
      <c r="SDO121" s="168"/>
      <c r="SDP121" s="168"/>
      <c r="SDQ121" s="168"/>
      <c r="SDR121" s="168"/>
      <c r="SDS121" s="168"/>
      <c r="SDT121" s="169"/>
      <c r="SDU121" s="167" t="s">
        <v>10</v>
      </c>
      <c r="SDV121" s="168"/>
      <c r="SDW121" s="168"/>
      <c r="SDX121" s="168"/>
      <c r="SDY121" s="168"/>
      <c r="SDZ121" s="168"/>
      <c r="SEA121" s="168"/>
      <c r="SEB121" s="169"/>
      <c r="SEC121" s="167" t="s">
        <v>10</v>
      </c>
      <c r="SED121" s="168"/>
      <c r="SEE121" s="168"/>
      <c r="SEF121" s="168"/>
      <c r="SEG121" s="168"/>
      <c r="SEH121" s="168"/>
      <c r="SEI121" s="168"/>
      <c r="SEJ121" s="169"/>
      <c r="SEK121" s="167" t="s">
        <v>10</v>
      </c>
      <c r="SEL121" s="168"/>
      <c r="SEM121" s="168"/>
      <c r="SEN121" s="168"/>
      <c r="SEO121" s="168"/>
      <c r="SEP121" s="168"/>
      <c r="SEQ121" s="168"/>
      <c r="SER121" s="169"/>
      <c r="SES121" s="167" t="s">
        <v>10</v>
      </c>
      <c r="SET121" s="168"/>
      <c r="SEU121" s="168"/>
      <c r="SEV121" s="168"/>
      <c r="SEW121" s="168"/>
      <c r="SEX121" s="168"/>
      <c r="SEY121" s="168"/>
      <c r="SEZ121" s="169"/>
      <c r="SFA121" s="167" t="s">
        <v>10</v>
      </c>
      <c r="SFB121" s="168"/>
      <c r="SFC121" s="168"/>
      <c r="SFD121" s="168"/>
      <c r="SFE121" s="168"/>
      <c r="SFF121" s="168"/>
      <c r="SFG121" s="168"/>
      <c r="SFH121" s="169"/>
      <c r="SFI121" s="167" t="s">
        <v>10</v>
      </c>
      <c r="SFJ121" s="168"/>
      <c r="SFK121" s="168"/>
      <c r="SFL121" s="168"/>
      <c r="SFM121" s="168"/>
      <c r="SFN121" s="168"/>
      <c r="SFO121" s="168"/>
      <c r="SFP121" s="169"/>
      <c r="SFQ121" s="167" t="s">
        <v>10</v>
      </c>
      <c r="SFR121" s="168"/>
      <c r="SFS121" s="168"/>
      <c r="SFT121" s="168"/>
      <c r="SFU121" s="168"/>
      <c r="SFV121" s="168"/>
      <c r="SFW121" s="168"/>
      <c r="SFX121" s="169"/>
      <c r="SFY121" s="167" t="s">
        <v>10</v>
      </c>
      <c r="SFZ121" s="168"/>
      <c r="SGA121" s="168"/>
      <c r="SGB121" s="168"/>
      <c r="SGC121" s="168"/>
      <c r="SGD121" s="168"/>
      <c r="SGE121" s="168"/>
      <c r="SGF121" s="169"/>
      <c r="SGG121" s="167" t="s">
        <v>10</v>
      </c>
      <c r="SGH121" s="168"/>
      <c r="SGI121" s="168"/>
      <c r="SGJ121" s="168"/>
      <c r="SGK121" s="168"/>
      <c r="SGL121" s="168"/>
      <c r="SGM121" s="168"/>
      <c r="SGN121" s="169"/>
      <c r="SGO121" s="167" t="s">
        <v>10</v>
      </c>
      <c r="SGP121" s="168"/>
      <c r="SGQ121" s="168"/>
      <c r="SGR121" s="168"/>
      <c r="SGS121" s="168"/>
      <c r="SGT121" s="168"/>
      <c r="SGU121" s="168"/>
      <c r="SGV121" s="169"/>
      <c r="SGW121" s="167" t="s">
        <v>10</v>
      </c>
      <c r="SGX121" s="168"/>
      <c r="SGY121" s="168"/>
      <c r="SGZ121" s="168"/>
      <c r="SHA121" s="168"/>
      <c r="SHB121" s="168"/>
      <c r="SHC121" s="168"/>
      <c r="SHD121" s="169"/>
      <c r="SHE121" s="167" t="s">
        <v>10</v>
      </c>
      <c r="SHF121" s="168"/>
      <c r="SHG121" s="168"/>
      <c r="SHH121" s="168"/>
      <c r="SHI121" s="168"/>
      <c r="SHJ121" s="168"/>
      <c r="SHK121" s="168"/>
      <c r="SHL121" s="169"/>
      <c r="SHM121" s="167" t="s">
        <v>10</v>
      </c>
      <c r="SHN121" s="168"/>
      <c r="SHO121" s="168"/>
      <c r="SHP121" s="168"/>
      <c r="SHQ121" s="168"/>
      <c r="SHR121" s="168"/>
      <c r="SHS121" s="168"/>
      <c r="SHT121" s="169"/>
      <c r="SHU121" s="167" t="s">
        <v>10</v>
      </c>
      <c r="SHV121" s="168"/>
      <c r="SHW121" s="168"/>
      <c r="SHX121" s="168"/>
      <c r="SHY121" s="168"/>
      <c r="SHZ121" s="168"/>
      <c r="SIA121" s="168"/>
      <c r="SIB121" s="169"/>
      <c r="SIC121" s="167" t="s">
        <v>10</v>
      </c>
      <c r="SID121" s="168"/>
      <c r="SIE121" s="168"/>
      <c r="SIF121" s="168"/>
      <c r="SIG121" s="168"/>
      <c r="SIH121" s="168"/>
      <c r="SII121" s="168"/>
      <c r="SIJ121" s="169"/>
      <c r="SIK121" s="167" t="s">
        <v>10</v>
      </c>
      <c r="SIL121" s="168"/>
      <c r="SIM121" s="168"/>
      <c r="SIN121" s="168"/>
      <c r="SIO121" s="168"/>
      <c r="SIP121" s="168"/>
      <c r="SIQ121" s="168"/>
      <c r="SIR121" s="169"/>
      <c r="SIS121" s="167" t="s">
        <v>10</v>
      </c>
      <c r="SIT121" s="168"/>
      <c r="SIU121" s="168"/>
      <c r="SIV121" s="168"/>
      <c r="SIW121" s="168"/>
      <c r="SIX121" s="168"/>
      <c r="SIY121" s="168"/>
      <c r="SIZ121" s="169"/>
      <c r="SJA121" s="167" t="s">
        <v>10</v>
      </c>
      <c r="SJB121" s="168"/>
      <c r="SJC121" s="168"/>
      <c r="SJD121" s="168"/>
      <c r="SJE121" s="168"/>
      <c r="SJF121" s="168"/>
      <c r="SJG121" s="168"/>
      <c r="SJH121" s="169"/>
      <c r="SJI121" s="167" t="s">
        <v>10</v>
      </c>
      <c r="SJJ121" s="168"/>
      <c r="SJK121" s="168"/>
      <c r="SJL121" s="168"/>
      <c r="SJM121" s="168"/>
      <c r="SJN121" s="168"/>
      <c r="SJO121" s="168"/>
      <c r="SJP121" s="169"/>
      <c r="SJQ121" s="167" t="s">
        <v>10</v>
      </c>
      <c r="SJR121" s="168"/>
      <c r="SJS121" s="168"/>
      <c r="SJT121" s="168"/>
      <c r="SJU121" s="168"/>
      <c r="SJV121" s="168"/>
      <c r="SJW121" s="168"/>
      <c r="SJX121" s="169"/>
      <c r="SJY121" s="167" t="s">
        <v>10</v>
      </c>
      <c r="SJZ121" s="168"/>
      <c r="SKA121" s="168"/>
      <c r="SKB121" s="168"/>
      <c r="SKC121" s="168"/>
      <c r="SKD121" s="168"/>
      <c r="SKE121" s="168"/>
      <c r="SKF121" s="169"/>
      <c r="SKG121" s="167" t="s">
        <v>10</v>
      </c>
      <c r="SKH121" s="168"/>
      <c r="SKI121" s="168"/>
      <c r="SKJ121" s="168"/>
      <c r="SKK121" s="168"/>
      <c r="SKL121" s="168"/>
      <c r="SKM121" s="168"/>
      <c r="SKN121" s="169"/>
      <c r="SKO121" s="167" t="s">
        <v>10</v>
      </c>
      <c r="SKP121" s="168"/>
      <c r="SKQ121" s="168"/>
      <c r="SKR121" s="168"/>
      <c r="SKS121" s="168"/>
      <c r="SKT121" s="168"/>
      <c r="SKU121" s="168"/>
      <c r="SKV121" s="169"/>
      <c r="SKW121" s="167" t="s">
        <v>10</v>
      </c>
      <c r="SKX121" s="168"/>
      <c r="SKY121" s="168"/>
      <c r="SKZ121" s="168"/>
      <c r="SLA121" s="168"/>
      <c r="SLB121" s="168"/>
      <c r="SLC121" s="168"/>
      <c r="SLD121" s="169"/>
      <c r="SLE121" s="167" t="s">
        <v>10</v>
      </c>
      <c r="SLF121" s="168"/>
      <c r="SLG121" s="168"/>
      <c r="SLH121" s="168"/>
      <c r="SLI121" s="168"/>
      <c r="SLJ121" s="168"/>
      <c r="SLK121" s="168"/>
      <c r="SLL121" s="169"/>
      <c r="SLM121" s="167" t="s">
        <v>10</v>
      </c>
      <c r="SLN121" s="168"/>
      <c r="SLO121" s="168"/>
      <c r="SLP121" s="168"/>
      <c r="SLQ121" s="168"/>
      <c r="SLR121" s="168"/>
      <c r="SLS121" s="168"/>
      <c r="SLT121" s="169"/>
      <c r="SLU121" s="167" t="s">
        <v>10</v>
      </c>
      <c r="SLV121" s="168"/>
      <c r="SLW121" s="168"/>
      <c r="SLX121" s="168"/>
      <c r="SLY121" s="168"/>
      <c r="SLZ121" s="168"/>
      <c r="SMA121" s="168"/>
      <c r="SMB121" s="169"/>
      <c r="SMC121" s="167" t="s">
        <v>10</v>
      </c>
      <c r="SMD121" s="168"/>
      <c r="SME121" s="168"/>
      <c r="SMF121" s="168"/>
      <c r="SMG121" s="168"/>
      <c r="SMH121" s="168"/>
      <c r="SMI121" s="168"/>
      <c r="SMJ121" s="169"/>
      <c r="SMK121" s="167" t="s">
        <v>10</v>
      </c>
      <c r="SML121" s="168"/>
      <c r="SMM121" s="168"/>
      <c r="SMN121" s="168"/>
      <c r="SMO121" s="168"/>
      <c r="SMP121" s="168"/>
      <c r="SMQ121" s="168"/>
      <c r="SMR121" s="169"/>
      <c r="SMS121" s="167" t="s">
        <v>10</v>
      </c>
      <c r="SMT121" s="168"/>
      <c r="SMU121" s="168"/>
      <c r="SMV121" s="168"/>
      <c r="SMW121" s="168"/>
      <c r="SMX121" s="168"/>
      <c r="SMY121" s="168"/>
      <c r="SMZ121" s="169"/>
      <c r="SNA121" s="167" t="s">
        <v>10</v>
      </c>
      <c r="SNB121" s="168"/>
      <c r="SNC121" s="168"/>
      <c r="SND121" s="168"/>
      <c r="SNE121" s="168"/>
      <c r="SNF121" s="168"/>
      <c r="SNG121" s="168"/>
      <c r="SNH121" s="169"/>
      <c r="SNI121" s="167" t="s">
        <v>10</v>
      </c>
      <c r="SNJ121" s="168"/>
      <c r="SNK121" s="168"/>
      <c r="SNL121" s="168"/>
      <c r="SNM121" s="168"/>
      <c r="SNN121" s="168"/>
      <c r="SNO121" s="168"/>
      <c r="SNP121" s="169"/>
      <c r="SNQ121" s="167" t="s">
        <v>10</v>
      </c>
      <c r="SNR121" s="168"/>
      <c r="SNS121" s="168"/>
      <c r="SNT121" s="168"/>
      <c r="SNU121" s="168"/>
      <c r="SNV121" s="168"/>
      <c r="SNW121" s="168"/>
      <c r="SNX121" s="169"/>
      <c r="SNY121" s="167" t="s">
        <v>10</v>
      </c>
      <c r="SNZ121" s="168"/>
      <c r="SOA121" s="168"/>
      <c r="SOB121" s="168"/>
      <c r="SOC121" s="168"/>
      <c r="SOD121" s="168"/>
      <c r="SOE121" s="168"/>
      <c r="SOF121" s="169"/>
      <c r="SOG121" s="167" t="s">
        <v>10</v>
      </c>
      <c r="SOH121" s="168"/>
      <c r="SOI121" s="168"/>
      <c r="SOJ121" s="168"/>
      <c r="SOK121" s="168"/>
      <c r="SOL121" s="168"/>
      <c r="SOM121" s="168"/>
      <c r="SON121" s="169"/>
      <c r="SOO121" s="167" t="s">
        <v>10</v>
      </c>
      <c r="SOP121" s="168"/>
      <c r="SOQ121" s="168"/>
      <c r="SOR121" s="168"/>
      <c r="SOS121" s="168"/>
      <c r="SOT121" s="168"/>
      <c r="SOU121" s="168"/>
      <c r="SOV121" s="169"/>
      <c r="SOW121" s="167" t="s">
        <v>10</v>
      </c>
      <c r="SOX121" s="168"/>
      <c r="SOY121" s="168"/>
      <c r="SOZ121" s="168"/>
      <c r="SPA121" s="168"/>
      <c r="SPB121" s="168"/>
      <c r="SPC121" s="168"/>
      <c r="SPD121" s="169"/>
      <c r="SPE121" s="167" t="s">
        <v>10</v>
      </c>
      <c r="SPF121" s="168"/>
      <c r="SPG121" s="168"/>
      <c r="SPH121" s="168"/>
      <c r="SPI121" s="168"/>
      <c r="SPJ121" s="168"/>
      <c r="SPK121" s="168"/>
      <c r="SPL121" s="169"/>
      <c r="SPM121" s="167" t="s">
        <v>10</v>
      </c>
      <c r="SPN121" s="168"/>
      <c r="SPO121" s="168"/>
      <c r="SPP121" s="168"/>
      <c r="SPQ121" s="168"/>
      <c r="SPR121" s="168"/>
      <c r="SPS121" s="168"/>
      <c r="SPT121" s="169"/>
      <c r="SPU121" s="167" t="s">
        <v>10</v>
      </c>
      <c r="SPV121" s="168"/>
      <c r="SPW121" s="168"/>
      <c r="SPX121" s="168"/>
      <c r="SPY121" s="168"/>
      <c r="SPZ121" s="168"/>
      <c r="SQA121" s="168"/>
      <c r="SQB121" s="169"/>
      <c r="SQC121" s="167" t="s">
        <v>10</v>
      </c>
      <c r="SQD121" s="168"/>
      <c r="SQE121" s="168"/>
      <c r="SQF121" s="168"/>
      <c r="SQG121" s="168"/>
      <c r="SQH121" s="168"/>
      <c r="SQI121" s="168"/>
      <c r="SQJ121" s="169"/>
      <c r="SQK121" s="167" t="s">
        <v>10</v>
      </c>
      <c r="SQL121" s="168"/>
      <c r="SQM121" s="168"/>
      <c r="SQN121" s="168"/>
      <c r="SQO121" s="168"/>
      <c r="SQP121" s="168"/>
      <c r="SQQ121" s="168"/>
      <c r="SQR121" s="169"/>
      <c r="SQS121" s="167" t="s">
        <v>10</v>
      </c>
      <c r="SQT121" s="168"/>
      <c r="SQU121" s="168"/>
      <c r="SQV121" s="168"/>
      <c r="SQW121" s="168"/>
      <c r="SQX121" s="168"/>
      <c r="SQY121" s="168"/>
      <c r="SQZ121" s="169"/>
      <c r="SRA121" s="167" t="s">
        <v>10</v>
      </c>
      <c r="SRB121" s="168"/>
      <c r="SRC121" s="168"/>
      <c r="SRD121" s="168"/>
      <c r="SRE121" s="168"/>
      <c r="SRF121" s="168"/>
      <c r="SRG121" s="168"/>
      <c r="SRH121" s="169"/>
      <c r="SRI121" s="167" t="s">
        <v>10</v>
      </c>
      <c r="SRJ121" s="168"/>
      <c r="SRK121" s="168"/>
      <c r="SRL121" s="168"/>
      <c r="SRM121" s="168"/>
      <c r="SRN121" s="168"/>
      <c r="SRO121" s="168"/>
      <c r="SRP121" s="169"/>
      <c r="SRQ121" s="167" t="s">
        <v>10</v>
      </c>
      <c r="SRR121" s="168"/>
      <c r="SRS121" s="168"/>
      <c r="SRT121" s="168"/>
      <c r="SRU121" s="168"/>
      <c r="SRV121" s="168"/>
      <c r="SRW121" s="168"/>
      <c r="SRX121" s="169"/>
      <c r="SRY121" s="167" t="s">
        <v>10</v>
      </c>
      <c r="SRZ121" s="168"/>
      <c r="SSA121" s="168"/>
      <c r="SSB121" s="168"/>
      <c r="SSC121" s="168"/>
      <c r="SSD121" s="168"/>
      <c r="SSE121" s="168"/>
      <c r="SSF121" s="169"/>
      <c r="SSG121" s="167" t="s">
        <v>10</v>
      </c>
      <c r="SSH121" s="168"/>
      <c r="SSI121" s="168"/>
      <c r="SSJ121" s="168"/>
      <c r="SSK121" s="168"/>
      <c r="SSL121" s="168"/>
      <c r="SSM121" s="168"/>
      <c r="SSN121" s="169"/>
      <c r="SSO121" s="167" t="s">
        <v>10</v>
      </c>
      <c r="SSP121" s="168"/>
      <c r="SSQ121" s="168"/>
      <c r="SSR121" s="168"/>
      <c r="SSS121" s="168"/>
      <c r="SST121" s="168"/>
      <c r="SSU121" s="168"/>
      <c r="SSV121" s="169"/>
      <c r="SSW121" s="167" t="s">
        <v>10</v>
      </c>
      <c r="SSX121" s="168"/>
      <c r="SSY121" s="168"/>
      <c r="SSZ121" s="168"/>
      <c r="STA121" s="168"/>
      <c r="STB121" s="168"/>
      <c r="STC121" s="168"/>
      <c r="STD121" s="169"/>
      <c r="STE121" s="167" t="s">
        <v>10</v>
      </c>
      <c r="STF121" s="168"/>
      <c r="STG121" s="168"/>
      <c r="STH121" s="168"/>
      <c r="STI121" s="168"/>
      <c r="STJ121" s="168"/>
      <c r="STK121" s="168"/>
      <c r="STL121" s="169"/>
      <c r="STM121" s="167" t="s">
        <v>10</v>
      </c>
      <c r="STN121" s="168"/>
      <c r="STO121" s="168"/>
      <c r="STP121" s="168"/>
      <c r="STQ121" s="168"/>
      <c r="STR121" s="168"/>
      <c r="STS121" s="168"/>
      <c r="STT121" s="169"/>
      <c r="STU121" s="167" t="s">
        <v>10</v>
      </c>
      <c r="STV121" s="168"/>
      <c r="STW121" s="168"/>
      <c r="STX121" s="168"/>
      <c r="STY121" s="168"/>
      <c r="STZ121" s="168"/>
      <c r="SUA121" s="168"/>
      <c r="SUB121" s="169"/>
      <c r="SUC121" s="167" t="s">
        <v>10</v>
      </c>
      <c r="SUD121" s="168"/>
      <c r="SUE121" s="168"/>
      <c r="SUF121" s="168"/>
      <c r="SUG121" s="168"/>
      <c r="SUH121" s="168"/>
      <c r="SUI121" s="168"/>
      <c r="SUJ121" s="169"/>
      <c r="SUK121" s="167" t="s">
        <v>10</v>
      </c>
      <c r="SUL121" s="168"/>
      <c r="SUM121" s="168"/>
      <c r="SUN121" s="168"/>
      <c r="SUO121" s="168"/>
      <c r="SUP121" s="168"/>
      <c r="SUQ121" s="168"/>
      <c r="SUR121" s="169"/>
      <c r="SUS121" s="167" t="s">
        <v>10</v>
      </c>
      <c r="SUT121" s="168"/>
      <c r="SUU121" s="168"/>
      <c r="SUV121" s="168"/>
      <c r="SUW121" s="168"/>
      <c r="SUX121" s="168"/>
      <c r="SUY121" s="168"/>
      <c r="SUZ121" s="169"/>
      <c r="SVA121" s="167" t="s">
        <v>10</v>
      </c>
      <c r="SVB121" s="168"/>
      <c r="SVC121" s="168"/>
      <c r="SVD121" s="168"/>
      <c r="SVE121" s="168"/>
      <c r="SVF121" s="168"/>
      <c r="SVG121" s="168"/>
      <c r="SVH121" s="169"/>
      <c r="SVI121" s="167" t="s">
        <v>10</v>
      </c>
      <c r="SVJ121" s="168"/>
      <c r="SVK121" s="168"/>
      <c r="SVL121" s="168"/>
      <c r="SVM121" s="168"/>
      <c r="SVN121" s="168"/>
      <c r="SVO121" s="168"/>
      <c r="SVP121" s="169"/>
      <c r="SVQ121" s="167" t="s">
        <v>10</v>
      </c>
      <c r="SVR121" s="168"/>
      <c r="SVS121" s="168"/>
      <c r="SVT121" s="168"/>
      <c r="SVU121" s="168"/>
      <c r="SVV121" s="168"/>
      <c r="SVW121" s="168"/>
      <c r="SVX121" s="169"/>
      <c r="SVY121" s="167" t="s">
        <v>10</v>
      </c>
      <c r="SVZ121" s="168"/>
      <c r="SWA121" s="168"/>
      <c r="SWB121" s="168"/>
      <c r="SWC121" s="168"/>
      <c r="SWD121" s="168"/>
      <c r="SWE121" s="168"/>
      <c r="SWF121" s="169"/>
      <c r="SWG121" s="167" t="s">
        <v>10</v>
      </c>
      <c r="SWH121" s="168"/>
      <c r="SWI121" s="168"/>
      <c r="SWJ121" s="168"/>
      <c r="SWK121" s="168"/>
      <c r="SWL121" s="168"/>
      <c r="SWM121" s="168"/>
      <c r="SWN121" s="169"/>
      <c r="SWO121" s="167" t="s">
        <v>10</v>
      </c>
      <c r="SWP121" s="168"/>
      <c r="SWQ121" s="168"/>
      <c r="SWR121" s="168"/>
      <c r="SWS121" s="168"/>
      <c r="SWT121" s="168"/>
      <c r="SWU121" s="168"/>
      <c r="SWV121" s="169"/>
      <c r="SWW121" s="167" t="s">
        <v>10</v>
      </c>
      <c r="SWX121" s="168"/>
      <c r="SWY121" s="168"/>
      <c r="SWZ121" s="168"/>
      <c r="SXA121" s="168"/>
      <c r="SXB121" s="168"/>
      <c r="SXC121" s="168"/>
      <c r="SXD121" s="169"/>
      <c r="SXE121" s="167" t="s">
        <v>10</v>
      </c>
      <c r="SXF121" s="168"/>
      <c r="SXG121" s="168"/>
      <c r="SXH121" s="168"/>
      <c r="SXI121" s="168"/>
      <c r="SXJ121" s="168"/>
      <c r="SXK121" s="168"/>
      <c r="SXL121" s="169"/>
      <c r="SXM121" s="167" t="s">
        <v>10</v>
      </c>
      <c r="SXN121" s="168"/>
      <c r="SXO121" s="168"/>
      <c r="SXP121" s="168"/>
      <c r="SXQ121" s="168"/>
      <c r="SXR121" s="168"/>
      <c r="SXS121" s="168"/>
      <c r="SXT121" s="169"/>
      <c r="SXU121" s="167" t="s">
        <v>10</v>
      </c>
      <c r="SXV121" s="168"/>
      <c r="SXW121" s="168"/>
      <c r="SXX121" s="168"/>
      <c r="SXY121" s="168"/>
      <c r="SXZ121" s="168"/>
      <c r="SYA121" s="168"/>
      <c r="SYB121" s="169"/>
      <c r="SYC121" s="167" t="s">
        <v>10</v>
      </c>
      <c r="SYD121" s="168"/>
      <c r="SYE121" s="168"/>
      <c r="SYF121" s="168"/>
      <c r="SYG121" s="168"/>
      <c r="SYH121" s="168"/>
      <c r="SYI121" s="168"/>
      <c r="SYJ121" s="169"/>
      <c r="SYK121" s="167" t="s">
        <v>10</v>
      </c>
      <c r="SYL121" s="168"/>
      <c r="SYM121" s="168"/>
      <c r="SYN121" s="168"/>
      <c r="SYO121" s="168"/>
      <c r="SYP121" s="168"/>
      <c r="SYQ121" s="168"/>
      <c r="SYR121" s="169"/>
      <c r="SYS121" s="167" t="s">
        <v>10</v>
      </c>
      <c r="SYT121" s="168"/>
      <c r="SYU121" s="168"/>
      <c r="SYV121" s="168"/>
      <c r="SYW121" s="168"/>
      <c r="SYX121" s="168"/>
      <c r="SYY121" s="168"/>
      <c r="SYZ121" s="169"/>
      <c r="SZA121" s="167" t="s">
        <v>10</v>
      </c>
      <c r="SZB121" s="168"/>
      <c r="SZC121" s="168"/>
      <c r="SZD121" s="168"/>
      <c r="SZE121" s="168"/>
      <c r="SZF121" s="168"/>
      <c r="SZG121" s="168"/>
      <c r="SZH121" s="169"/>
      <c r="SZI121" s="167" t="s">
        <v>10</v>
      </c>
      <c r="SZJ121" s="168"/>
      <c r="SZK121" s="168"/>
      <c r="SZL121" s="168"/>
      <c r="SZM121" s="168"/>
      <c r="SZN121" s="168"/>
      <c r="SZO121" s="168"/>
      <c r="SZP121" s="169"/>
      <c r="SZQ121" s="167" t="s">
        <v>10</v>
      </c>
      <c r="SZR121" s="168"/>
      <c r="SZS121" s="168"/>
      <c r="SZT121" s="168"/>
      <c r="SZU121" s="168"/>
      <c r="SZV121" s="168"/>
      <c r="SZW121" s="168"/>
      <c r="SZX121" s="169"/>
      <c r="SZY121" s="167" t="s">
        <v>10</v>
      </c>
      <c r="SZZ121" s="168"/>
      <c r="TAA121" s="168"/>
      <c r="TAB121" s="168"/>
      <c r="TAC121" s="168"/>
      <c r="TAD121" s="168"/>
      <c r="TAE121" s="168"/>
      <c r="TAF121" s="169"/>
      <c r="TAG121" s="167" t="s">
        <v>10</v>
      </c>
      <c r="TAH121" s="168"/>
      <c r="TAI121" s="168"/>
      <c r="TAJ121" s="168"/>
      <c r="TAK121" s="168"/>
      <c r="TAL121" s="168"/>
      <c r="TAM121" s="168"/>
      <c r="TAN121" s="169"/>
      <c r="TAO121" s="167" t="s">
        <v>10</v>
      </c>
      <c r="TAP121" s="168"/>
      <c r="TAQ121" s="168"/>
      <c r="TAR121" s="168"/>
      <c r="TAS121" s="168"/>
      <c r="TAT121" s="168"/>
      <c r="TAU121" s="168"/>
      <c r="TAV121" s="169"/>
      <c r="TAW121" s="167" t="s">
        <v>10</v>
      </c>
      <c r="TAX121" s="168"/>
      <c r="TAY121" s="168"/>
      <c r="TAZ121" s="168"/>
      <c r="TBA121" s="168"/>
      <c r="TBB121" s="168"/>
      <c r="TBC121" s="168"/>
      <c r="TBD121" s="169"/>
      <c r="TBE121" s="167" t="s">
        <v>10</v>
      </c>
      <c r="TBF121" s="168"/>
      <c r="TBG121" s="168"/>
      <c r="TBH121" s="168"/>
      <c r="TBI121" s="168"/>
      <c r="TBJ121" s="168"/>
      <c r="TBK121" s="168"/>
      <c r="TBL121" s="169"/>
      <c r="TBM121" s="167" t="s">
        <v>10</v>
      </c>
      <c r="TBN121" s="168"/>
      <c r="TBO121" s="168"/>
      <c r="TBP121" s="168"/>
      <c r="TBQ121" s="168"/>
      <c r="TBR121" s="168"/>
      <c r="TBS121" s="168"/>
      <c r="TBT121" s="169"/>
      <c r="TBU121" s="167" t="s">
        <v>10</v>
      </c>
      <c r="TBV121" s="168"/>
      <c r="TBW121" s="168"/>
      <c r="TBX121" s="168"/>
      <c r="TBY121" s="168"/>
      <c r="TBZ121" s="168"/>
      <c r="TCA121" s="168"/>
      <c r="TCB121" s="169"/>
      <c r="TCC121" s="167" t="s">
        <v>10</v>
      </c>
      <c r="TCD121" s="168"/>
      <c r="TCE121" s="168"/>
      <c r="TCF121" s="168"/>
      <c r="TCG121" s="168"/>
      <c r="TCH121" s="168"/>
      <c r="TCI121" s="168"/>
      <c r="TCJ121" s="169"/>
      <c r="TCK121" s="167" t="s">
        <v>10</v>
      </c>
      <c r="TCL121" s="168"/>
      <c r="TCM121" s="168"/>
      <c r="TCN121" s="168"/>
      <c r="TCO121" s="168"/>
      <c r="TCP121" s="168"/>
      <c r="TCQ121" s="168"/>
      <c r="TCR121" s="169"/>
      <c r="TCS121" s="167" t="s">
        <v>10</v>
      </c>
      <c r="TCT121" s="168"/>
      <c r="TCU121" s="168"/>
      <c r="TCV121" s="168"/>
      <c r="TCW121" s="168"/>
      <c r="TCX121" s="168"/>
      <c r="TCY121" s="168"/>
      <c r="TCZ121" s="169"/>
      <c r="TDA121" s="167" t="s">
        <v>10</v>
      </c>
      <c r="TDB121" s="168"/>
      <c r="TDC121" s="168"/>
      <c r="TDD121" s="168"/>
      <c r="TDE121" s="168"/>
      <c r="TDF121" s="168"/>
      <c r="TDG121" s="168"/>
      <c r="TDH121" s="169"/>
      <c r="TDI121" s="167" t="s">
        <v>10</v>
      </c>
      <c r="TDJ121" s="168"/>
      <c r="TDK121" s="168"/>
      <c r="TDL121" s="168"/>
      <c r="TDM121" s="168"/>
      <c r="TDN121" s="168"/>
      <c r="TDO121" s="168"/>
      <c r="TDP121" s="169"/>
      <c r="TDQ121" s="167" t="s">
        <v>10</v>
      </c>
      <c r="TDR121" s="168"/>
      <c r="TDS121" s="168"/>
      <c r="TDT121" s="168"/>
      <c r="TDU121" s="168"/>
      <c r="TDV121" s="168"/>
      <c r="TDW121" s="168"/>
      <c r="TDX121" s="169"/>
      <c r="TDY121" s="167" t="s">
        <v>10</v>
      </c>
      <c r="TDZ121" s="168"/>
      <c r="TEA121" s="168"/>
      <c r="TEB121" s="168"/>
      <c r="TEC121" s="168"/>
      <c r="TED121" s="168"/>
      <c r="TEE121" s="168"/>
      <c r="TEF121" s="169"/>
      <c r="TEG121" s="167" t="s">
        <v>10</v>
      </c>
      <c r="TEH121" s="168"/>
      <c r="TEI121" s="168"/>
      <c r="TEJ121" s="168"/>
      <c r="TEK121" s="168"/>
      <c r="TEL121" s="168"/>
      <c r="TEM121" s="168"/>
      <c r="TEN121" s="169"/>
      <c r="TEO121" s="167" t="s">
        <v>10</v>
      </c>
      <c r="TEP121" s="168"/>
      <c r="TEQ121" s="168"/>
      <c r="TER121" s="168"/>
      <c r="TES121" s="168"/>
      <c r="TET121" s="168"/>
      <c r="TEU121" s="168"/>
      <c r="TEV121" s="169"/>
      <c r="TEW121" s="167" t="s">
        <v>10</v>
      </c>
      <c r="TEX121" s="168"/>
      <c r="TEY121" s="168"/>
      <c r="TEZ121" s="168"/>
      <c r="TFA121" s="168"/>
      <c r="TFB121" s="168"/>
      <c r="TFC121" s="168"/>
      <c r="TFD121" s="169"/>
      <c r="TFE121" s="167" t="s">
        <v>10</v>
      </c>
      <c r="TFF121" s="168"/>
      <c r="TFG121" s="168"/>
      <c r="TFH121" s="168"/>
      <c r="TFI121" s="168"/>
      <c r="TFJ121" s="168"/>
      <c r="TFK121" s="168"/>
      <c r="TFL121" s="169"/>
      <c r="TFM121" s="167" t="s">
        <v>10</v>
      </c>
      <c r="TFN121" s="168"/>
      <c r="TFO121" s="168"/>
      <c r="TFP121" s="168"/>
      <c r="TFQ121" s="168"/>
      <c r="TFR121" s="168"/>
      <c r="TFS121" s="168"/>
      <c r="TFT121" s="169"/>
      <c r="TFU121" s="167" t="s">
        <v>10</v>
      </c>
      <c r="TFV121" s="168"/>
      <c r="TFW121" s="168"/>
      <c r="TFX121" s="168"/>
      <c r="TFY121" s="168"/>
      <c r="TFZ121" s="168"/>
      <c r="TGA121" s="168"/>
      <c r="TGB121" s="169"/>
      <c r="TGC121" s="167" t="s">
        <v>10</v>
      </c>
      <c r="TGD121" s="168"/>
      <c r="TGE121" s="168"/>
      <c r="TGF121" s="168"/>
      <c r="TGG121" s="168"/>
      <c r="TGH121" s="168"/>
      <c r="TGI121" s="168"/>
      <c r="TGJ121" s="169"/>
      <c r="TGK121" s="167" t="s">
        <v>10</v>
      </c>
      <c r="TGL121" s="168"/>
      <c r="TGM121" s="168"/>
      <c r="TGN121" s="168"/>
      <c r="TGO121" s="168"/>
      <c r="TGP121" s="168"/>
      <c r="TGQ121" s="168"/>
      <c r="TGR121" s="169"/>
      <c r="TGS121" s="167" t="s">
        <v>10</v>
      </c>
      <c r="TGT121" s="168"/>
      <c r="TGU121" s="168"/>
      <c r="TGV121" s="168"/>
      <c r="TGW121" s="168"/>
      <c r="TGX121" s="168"/>
      <c r="TGY121" s="168"/>
      <c r="TGZ121" s="169"/>
      <c r="THA121" s="167" t="s">
        <v>10</v>
      </c>
      <c r="THB121" s="168"/>
      <c r="THC121" s="168"/>
      <c r="THD121" s="168"/>
      <c r="THE121" s="168"/>
      <c r="THF121" s="168"/>
      <c r="THG121" s="168"/>
      <c r="THH121" s="169"/>
      <c r="THI121" s="167" t="s">
        <v>10</v>
      </c>
      <c r="THJ121" s="168"/>
      <c r="THK121" s="168"/>
      <c r="THL121" s="168"/>
      <c r="THM121" s="168"/>
      <c r="THN121" s="168"/>
      <c r="THO121" s="168"/>
      <c r="THP121" s="169"/>
      <c r="THQ121" s="167" t="s">
        <v>10</v>
      </c>
      <c r="THR121" s="168"/>
      <c r="THS121" s="168"/>
      <c r="THT121" s="168"/>
      <c r="THU121" s="168"/>
      <c r="THV121" s="168"/>
      <c r="THW121" s="168"/>
      <c r="THX121" s="169"/>
      <c r="THY121" s="167" t="s">
        <v>10</v>
      </c>
      <c r="THZ121" s="168"/>
      <c r="TIA121" s="168"/>
      <c r="TIB121" s="168"/>
      <c r="TIC121" s="168"/>
      <c r="TID121" s="168"/>
      <c r="TIE121" s="168"/>
      <c r="TIF121" s="169"/>
      <c r="TIG121" s="167" t="s">
        <v>10</v>
      </c>
      <c r="TIH121" s="168"/>
      <c r="TII121" s="168"/>
      <c r="TIJ121" s="168"/>
      <c r="TIK121" s="168"/>
      <c r="TIL121" s="168"/>
      <c r="TIM121" s="168"/>
      <c r="TIN121" s="169"/>
      <c r="TIO121" s="167" t="s">
        <v>10</v>
      </c>
      <c r="TIP121" s="168"/>
      <c r="TIQ121" s="168"/>
      <c r="TIR121" s="168"/>
      <c r="TIS121" s="168"/>
      <c r="TIT121" s="168"/>
      <c r="TIU121" s="168"/>
      <c r="TIV121" s="169"/>
      <c r="TIW121" s="167" t="s">
        <v>10</v>
      </c>
      <c r="TIX121" s="168"/>
      <c r="TIY121" s="168"/>
      <c r="TIZ121" s="168"/>
      <c r="TJA121" s="168"/>
      <c r="TJB121" s="168"/>
      <c r="TJC121" s="168"/>
      <c r="TJD121" s="169"/>
      <c r="TJE121" s="167" t="s">
        <v>10</v>
      </c>
      <c r="TJF121" s="168"/>
      <c r="TJG121" s="168"/>
      <c r="TJH121" s="168"/>
      <c r="TJI121" s="168"/>
      <c r="TJJ121" s="168"/>
      <c r="TJK121" s="168"/>
      <c r="TJL121" s="169"/>
      <c r="TJM121" s="167" t="s">
        <v>10</v>
      </c>
      <c r="TJN121" s="168"/>
      <c r="TJO121" s="168"/>
      <c r="TJP121" s="168"/>
      <c r="TJQ121" s="168"/>
      <c r="TJR121" s="168"/>
      <c r="TJS121" s="168"/>
      <c r="TJT121" s="169"/>
      <c r="TJU121" s="167" t="s">
        <v>10</v>
      </c>
      <c r="TJV121" s="168"/>
      <c r="TJW121" s="168"/>
      <c r="TJX121" s="168"/>
      <c r="TJY121" s="168"/>
      <c r="TJZ121" s="168"/>
      <c r="TKA121" s="168"/>
      <c r="TKB121" s="169"/>
      <c r="TKC121" s="167" t="s">
        <v>10</v>
      </c>
      <c r="TKD121" s="168"/>
      <c r="TKE121" s="168"/>
      <c r="TKF121" s="168"/>
      <c r="TKG121" s="168"/>
      <c r="TKH121" s="168"/>
      <c r="TKI121" s="168"/>
      <c r="TKJ121" s="169"/>
      <c r="TKK121" s="167" t="s">
        <v>10</v>
      </c>
      <c r="TKL121" s="168"/>
      <c r="TKM121" s="168"/>
      <c r="TKN121" s="168"/>
      <c r="TKO121" s="168"/>
      <c r="TKP121" s="168"/>
      <c r="TKQ121" s="168"/>
      <c r="TKR121" s="169"/>
      <c r="TKS121" s="167" t="s">
        <v>10</v>
      </c>
      <c r="TKT121" s="168"/>
      <c r="TKU121" s="168"/>
      <c r="TKV121" s="168"/>
      <c r="TKW121" s="168"/>
      <c r="TKX121" s="168"/>
      <c r="TKY121" s="168"/>
      <c r="TKZ121" s="169"/>
      <c r="TLA121" s="167" t="s">
        <v>10</v>
      </c>
      <c r="TLB121" s="168"/>
      <c r="TLC121" s="168"/>
      <c r="TLD121" s="168"/>
      <c r="TLE121" s="168"/>
      <c r="TLF121" s="168"/>
      <c r="TLG121" s="168"/>
      <c r="TLH121" s="169"/>
      <c r="TLI121" s="167" t="s">
        <v>10</v>
      </c>
      <c r="TLJ121" s="168"/>
      <c r="TLK121" s="168"/>
      <c r="TLL121" s="168"/>
      <c r="TLM121" s="168"/>
      <c r="TLN121" s="168"/>
      <c r="TLO121" s="168"/>
      <c r="TLP121" s="169"/>
      <c r="TLQ121" s="167" t="s">
        <v>10</v>
      </c>
      <c r="TLR121" s="168"/>
      <c r="TLS121" s="168"/>
      <c r="TLT121" s="168"/>
      <c r="TLU121" s="168"/>
      <c r="TLV121" s="168"/>
      <c r="TLW121" s="168"/>
      <c r="TLX121" s="169"/>
      <c r="TLY121" s="167" t="s">
        <v>10</v>
      </c>
      <c r="TLZ121" s="168"/>
      <c r="TMA121" s="168"/>
      <c r="TMB121" s="168"/>
      <c r="TMC121" s="168"/>
      <c r="TMD121" s="168"/>
      <c r="TME121" s="168"/>
      <c r="TMF121" s="169"/>
      <c r="TMG121" s="167" t="s">
        <v>10</v>
      </c>
      <c r="TMH121" s="168"/>
      <c r="TMI121" s="168"/>
      <c r="TMJ121" s="168"/>
      <c r="TMK121" s="168"/>
      <c r="TML121" s="168"/>
      <c r="TMM121" s="168"/>
      <c r="TMN121" s="169"/>
      <c r="TMO121" s="167" t="s">
        <v>10</v>
      </c>
      <c r="TMP121" s="168"/>
      <c r="TMQ121" s="168"/>
      <c r="TMR121" s="168"/>
      <c r="TMS121" s="168"/>
      <c r="TMT121" s="168"/>
      <c r="TMU121" s="168"/>
      <c r="TMV121" s="169"/>
      <c r="TMW121" s="167" t="s">
        <v>10</v>
      </c>
      <c r="TMX121" s="168"/>
      <c r="TMY121" s="168"/>
      <c r="TMZ121" s="168"/>
      <c r="TNA121" s="168"/>
      <c r="TNB121" s="168"/>
      <c r="TNC121" s="168"/>
      <c r="TND121" s="169"/>
      <c r="TNE121" s="167" t="s">
        <v>10</v>
      </c>
      <c r="TNF121" s="168"/>
      <c r="TNG121" s="168"/>
      <c r="TNH121" s="168"/>
      <c r="TNI121" s="168"/>
      <c r="TNJ121" s="168"/>
      <c r="TNK121" s="168"/>
      <c r="TNL121" s="169"/>
      <c r="TNM121" s="167" t="s">
        <v>10</v>
      </c>
      <c r="TNN121" s="168"/>
      <c r="TNO121" s="168"/>
      <c r="TNP121" s="168"/>
      <c r="TNQ121" s="168"/>
      <c r="TNR121" s="168"/>
      <c r="TNS121" s="168"/>
      <c r="TNT121" s="169"/>
      <c r="TNU121" s="167" t="s">
        <v>10</v>
      </c>
      <c r="TNV121" s="168"/>
      <c r="TNW121" s="168"/>
      <c r="TNX121" s="168"/>
      <c r="TNY121" s="168"/>
      <c r="TNZ121" s="168"/>
      <c r="TOA121" s="168"/>
      <c r="TOB121" s="169"/>
      <c r="TOC121" s="167" t="s">
        <v>10</v>
      </c>
      <c r="TOD121" s="168"/>
      <c r="TOE121" s="168"/>
      <c r="TOF121" s="168"/>
      <c r="TOG121" s="168"/>
      <c r="TOH121" s="168"/>
      <c r="TOI121" s="168"/>
      <c r="TOJ121" s="169"/>
      <c r="TOK121" s="167" t="s">
        <v>10</v>
      </c>
      <c r="TOL121" s="168"/>
      <c r="TOM121" s="168"/>
      <c r="TON121" s="168"/>
      <c r="TOO121" s="168"/>
      <c r="TOP121" s="168"/>
      <c r="TOQ121" s="168"/>
      <c r="TOR121" s="169"/>
      <c r="TOS121" s="167" t="s">
        <v>10</v>
      </c>
      <c r="TOT121" s="168"/>
      <c r="TOU121" s="168"/>
      <c r="TOV121" s="168"/>
      <c r="TOW121" s="168"/>
      <c r="TOX121" s="168"/>
      <c r="TOY121" s="168"/>
      <c r="TOZ121" s="169"/>
      <c r="TPA121" s="167" t="s">
        <v>10</v>
      </c>
      <c r="TPB121" s="168"/>
      <c r="TPC121" s="168"/>
      <c r="TPD121" s="168"/>
      <c r="TPE121" s="168"/>
      <c r="TPF121" s="168"/>
      <c r="TPG121" s="168"/>
      <c r="TPH121" s="169"/>
      <c r="TPI121" s="167" t="s">
        <v>10</v>
      </c>
      <c r="TPJ121" s="168"/>
      <c r="TPK121" s="168"/>
      <c r="TPL121" s="168"/>
      <c r="TPM121" s="168"/>
      <c r="TPN121" s="168"/>
      <c r="TPO121" s="168"/>
      <c r="TPP121" s="169"/>
      <c r="TPQ121" s="167" t="s">
        <v>10</v>
      </c>
      <c r="TPR121" s="168"/>
      <c r="TPS121" s="168"/>
      <c r="TPT121" s="168"/>
      <c r="TPU121" s="168"/>
      <c r="TPV121" s="168"/>
      <c r="TPW121" s="168"/>
      <c r="TPX121" s="169"/>
      <c r="TPY121" s="167" t="s">
        <v>10</v>
      </c>
      <c r="TPZ121" s="168"/>
      <c r="TQA121" s="168"/>
      <c r="TQB121" s="168"/>
      <c r="TQC121" s="168"/>
      <c r="TQD121" s="168"/>
      <c r="TQE121" s="168"/>
      <c r="TQF121" s="169"/>
      <c r="TQG121" s="167" t="s">
        <v>10</v>
      </c>
      <c r="TQH121" s="168"/>
      <c r="TQI121" s="168"/>
      <c r="TQJ121" s="168"/>
      <c r="TQK121" s="168"/>
      <c r="TQL121" s="168"/>
      <c r="TQM121" s="168"/>
      <c r="TQN121" s="169"/>
      <c r="TQO121" s="167" t="s">
        <v>10</v>
      </c>
      <c r="TQP121" s="168"/>
      <c r="TQQ121" s="168"/>
      <c r="TQR121" s="168"/>
      <c r="TQS121" s="168"/>
      <c r="TQT121" s="168"/>
      <c r="TQU121" s="168"/>
      <c r="TQV121" s="169"/>
      <c r="TQW121" s="167" t="s">
        <v>10</v>
      </c>
      <c r="TQX121" s="168"/>
      <c r="TQY121" s="168"/>
      <c r="TQZ121" s="168"/>
      <c r="TRA121" s="168"/>
      <c r="TRB121" s="168"/>
      <c r="TRC121" s="168"/>
      <c r="TRD121" s="169"/>
      <c r="TRE121" s="167" t="s">
        <v>10</v>
      </c>
      <c r="TRF121" s="168"/>
      <c r="TRG121" s="168"/>
      <c r="TRH121" s="168"/>
      <c r="TRI121" s="168"/>
      <c r="TRJ121" s="168"/>
      <c r="TRK121" s="168"/>
      <c r="TRL121" s="169"/>
      <c r="TRM121" s="167" t="s">
        <v>10</v>
      </c>
      <c r="TRN121" s="168"/>
      <c r="TRO121" s="168"/>
      <c r="TRP121" s="168"/>
      <c r="TRQ121" s="168"/>
      <c r="TRR121" s="168"/>
      <c r="TRS121" s="168"/>
      <c r="TRT121" s="169"/>
      <c r="TRU121" s="167" t="s">
        <v>10</v>
      </c>
      <c r="TRV121" s="168"/>
      <c r="TRW121" s="168"/>
      <c r="TRX121" s="168"/>
      <c r="TRY121" s="168"/>
      <c r="TRZ121" s="168"/>
      <c r="TSA121" s="168"/>
      <c r="TSB121" s="169"/>
      <c r="TSC121" s="167" t="s">
        <v>10</v>
      </c>
      <c r="TSD121" s="168"/>
      <c r="TSE121" s="168"/>
      <c r="TSF121" s="168"/>
      <c r="TSG121" s="168"/>
      <c r="TSH121" s="168"/>
      <c r="TSI121" s="168"/>
      <c r="TSJ121" s="169"/>
      <c r="TSK121" s="167" t="s">
        <v>10</v>
      </c>
      <c r="TSL121" s="168"/>
      <c r="TSM121" s="168"/>
      <c r="TSN121" s="168"/>
      <c r="TSO121" s="168"/>
      <c r="TSP121" s="168"/>
      <c r="TSQ121" s="168"/>
      <c r="TSR121" s="169"/>
      <c r="TSS121" s="167" t="s">
        <v>10</v>
      </c>
      <c r="TST121" s="168"/>
      <c r="TSU121" s="168"/>
      <c r="TSV121" s="168"/>
      <c r="TSW121" s="168"/>
      <c r="TSX121" s="168"/>
      <c r="TSY121" s="168"/>
      <c r="TSZ121" s="169"/>
      <c r="TTA121" s="167" t="s">
        <v>10</v>
      </c>
      <c r="TTB121" s="168"/>
      <c r="TTC121" s="168"/>
      <c r="TTD121" s="168"/>
      <c r="TTE121" s="168"/>
      <c r="TTF121" s="168"/>
      <c r="TTG121" s="168"/>
      <c r="TTH121" s="169"/>
      <c r="TTI121" s="167" t="s">
        <v>10</v>
      </c>
      <c r="TTJ121" s="168"/>
      <c r="TTK121" s="168"/>
      <c r="TTL121" s="168"/>
      <c r="TTM121" s="168"/>
      <c r="TTN121" s="168"/>
      <c r="TTO121" s="168"/>
      <c r="TTP121" s="169"/>
      <c r="TTQ121" s="167" t="s">
        <v>10</v>
      </c>
      <c r="TTR121" s="168"/>
      <c r="TTS121" s="168"/>
      <c r="TTT121" s="168"/>
      <c r="TTU121" s="168"/>
      <c r="TTV121" s="168"/>
      <c r="TTW121" s="168"/>
      <c r="TTX121" s="169"/>
      <c r="TTY121" s="167" t="s">
        <v>10</v>
      </c>
      <c r="TTZ121" s="168"/>
      <c r="TUA121" s="168"/>
      <c r="TUB121" s="168"/>
      <c r="TUC121" s="168"/>
      <c r="TUD121" s="168"/>
      <c r="TUE121" s="168"/>
      <c r="TUF121" s="169"/>
      <c r="TUG121" s="167" t="s">
        <v>10</v>
      </c>
      <c r="TUH121" s="168"/>
      <c r="TUI121" s="168"/>
      <c r="TUJ121" s="168"/>
      <c r="TUK121" s="168"/>
      <c r="TUL121" s="168"/>
      <c r="TUM121" s="168"/>
      <c r="TUN121" s="169"/>
      <c r="TUO121" s="167" t="s">
        <v>10</v>
      </c>
      <c r="TUP121" s="168"/>
      <c r="TUQ121" s="168"/>
      <c r="TUR121" s="168"/>
      <c r="TUS121" s="168"/>
      <c r="TUT121" s="168"/>
      <c r="TUU121" s="168"/>
      <c r="TUV121" s="169"/>
      <c r="TUW121" s="167" t="s">
        <v>10</v>
      </c>
      <c r="TUX121" s="168"/>
      <c r="TUY121" s="168"/>
      <c r="TUZ121" s="168"/>
      <c r="TVA121" s="168"/>
      <c r="TVB121" s="168"/>
      <c r="TVC121" s="168"/>
      <c r="TVD121" s="169"/>
      <c r="TVE121" s="167" t="s">
        <v>10</v>
      </c>
      <c r="TVF121" s="168"/>
      <c r="TVG121" s="168"/>
      <c r="TVH121" s="168"/>
      <c r="TVI121" s="168"/>
      <c r="TVJ121" s="168"/>
      <c r="TVK121" s="168"/>
      <c r="TVL121" s="169"/>
      <c r="TVM121" s="167" t="s">
        <v>10</v>
      </c>
      <c r="TVN121" s="168"/>
      <c r="TVO121" s="168"/>
      <c r="TVP121" s="168"/>
      <c r="TVQ121" s="168"/>
      <c r="TVR121" s="168"/>
      <c r="TVS121" s="168"/>
      <c r="TVT121" s="169"/>
      <c r="TVU121" s="167" t="s">
        <v>10</v>
      </c>
      <c r="TVV121" s="168"/>
      <c r="TVW121" s="168"/>
      <c r="TVX121" s="168"/>
      <c r="TVY121" s="168"/>
      <c r="TVZ121" s="168"/>
      <c r="TWA121" s="168"/>
      <c r="TWB121" s="169"/>
      <c r="TWC121" s="167" t="s">
        <v>10</v>
      </c>
      <c r="TWD121" s="168"/>
      <c r="TWE121" s="168"/>
      <c r="TWF121" s="168"/>
      <c r="TWG121" s="168"/>
      <c r="TWH121" s="168"/>
      <c r="TWI121" s="168"/>
      <c r="TWJ121" s="169"/>
      <c r="TWK121" s="167" t="s">
        <v>10</v>
      </c>
      <c r="TWL121" s="168"/>
      <c r="TWM121" s="168"/>
      <c r="TWN121" s="168"/>
      <c r="TWO121" s="168"/>
      <c r="TWP121" s="168"/>
      <c r="TWQ121" s="168"/>
      <c r="TWR121" s="169"/>
      <c r="TWS121" s="167" t="s">
        <v>10</v>
      </c>
      <c r="TWT121" s="168"/>
      <c r="TWU121" s="168"/>
      <c r="TWV121" s="168"/>
      <c r="TWW121" s="168"/>
      <c r="TWX121" s="168"/>
      <c r="TWY121" s="168"/>
      <c r="TWZ121" s="169"/>
      <c r="TXA121" s="167" t="s">
        <v>10</v>
      </c>
      <c r="TXB121" s="168"/>
      <c r="TXC121" s="168"/>
      <c r="TXD121" s="168"/>
      <c r="TXE121" s="168"/>
      <c r="TXF121" s="168"/>
      <c r="TXG121" s="168"/>
      <c r="TXH121" s="169"/>
      <c r="TXI121" s="167" t="s">
        <v>10</v>
      </c>
      <c r="TXJ121" s="168"/>
      <c r="TXK121" s="168"/>
      <c r="TXL121" s="168"/>
      <c r="TXM121" s="168"/>
      <c r="TXN121" s="168"/>
      <c r="TXO121" s="168"/>
      <c r="TXP121" s="169"/>
      <c r="TXQ121" s="167" t="s">
        <v>10</v>
      </c>
      <c r="TXR121" s="168"/>
      <c r="TXS121" s="168"/>
      <c r="TXT121" s="168"/>
      <c r="TXU121" s="168"/>
      <c r="TXV121" s="168"/>
      <c r="TXW121" s="168"/>
      <c r="TXX121" s="169"/>
      <c r="TXY121" s="167" t="s">
        <v>10</v>
      </c>
      <c r="TXZ121" s="168"/>
      <c r="TYA121" s="168"/>
      <c r="TYB121" s="168"/>
      <c r="TYC121" s="168"/>
      <c r="TYD121" s="168"/>
      <c r="TYE121" s="168"/>
      <c r="TYF121" s="169"/>
      <c r="TYG121" s="167" t="s">
        <v>10</v>
      </c>
      <c r="TYH121" s="168"/>
      <c r="TYI121" s="168"/>
      <c r="TYJ121" s="168"/>
      <c r="TYK121" s="168"/>
      <c r="TYL121" s="168"/>
      <c r="TYM121" s="168"/>
      <c r="TYN121" s="169"/>
      <c r="TYO121" s="167" t="s">
        <v>10</v>
      </c>
      <c r="TYP121" s="168"/>
      <c r="TYQ121" s="168"/>
      <c r="TYR121" s="168"/>
      <c r="TYS121" s="168"/>
      <c r="TYT121" s="168"/>
      <c r="TYU121" s="168"/>
      <c r="TYV121" s="169"/>
      <c r="TYW121" s="167" t="s">
        <v>10</v>
      </c>
      <c r="TYX121" s="168"/>
      <c r="TYY121" s="168"/>
      <c r="TYZ121" s="168"/>
      <c r="TZA121" s="168"/>
      <c r="TZB121" s="168"/>
      <c r="TZC121" s="168"/>
      <c r="TZD121" s="169"/>
      <c r="TZE121" s="167" t="s">
        <v>10</v>
      </c>
      <c r="TZF121" s="168"/>
      <c r="TZG121" s="168"/>
      <c r="TZH121" s="168"/>
      <c r="TZI121" s="168"/>
      <c r="TZJ121" s="168"/>
      <c r="TZK121" s="168"/>
      <c r="TZL121" s="169"/>
      <c r="TZM121" s="167" t="s">
        <v>10</v>
      </c>
      <c r="TZN121" s="168"/>
      <c r="TZO121" s="168"/>
      <c r="TZP121" s="168"/>
      <c r="TZQ121" s="168"/>
      <c r="TZR121" s="168"/>
      <c r="TZS121" s="168"/>
      <c r="TZT121" s="169"/>
      <c r="TZU121" s="167" t="s">
        <v>10</v>
      </c>
      <c r="TZV121" s="168"/>
      <c r="TZW121" s="168"/>
      <c r="TZX121" s="168"/>
      <c r="TZY121" s="168"/>
      <c r="TZZ121" s="168"/>
      <c r="UAA121" s="168"/>
      <c r="UAB121" s="169"/>
      <c r="UAC121" s="167" t="s">
        <v>10</v>
      </c>
      <c r="UAD121" s="168"/>
      <c r="UAE121" s="168"/>
      <c r="UAF121" s="168"/>
      <c r="UAG121" s="168"/>
      <c r="UAH121" s="168"/>
      <c r="UAI121" s="168"/>
      <c r="UAJ121" s="169"/>
      <c r="UAK121" s="167" t="s">
        <v>10</v>
      </c>
      <c r="UAL121" s="168"/>
      <c r="UAM121" s="168"/>
      <c r="UAN121" s="168"/>
      <c r="UAO121" s="168"/>
      <c r="UAP121" s="168"/>
      <c r="UAQ121" s="168"/>
      <c r="UAR121" s="169"/>
      <c r="UAS121" s="167" t="s">
        <v>10</v>
      </c>
      <c r="UAT121" s="168"/>
      <c r="UAU121" s="168"/>
      <c r="UAV121" s="168"/>
      <c r="UAW121" s="168"/>
      <c r="UAX121" s="168"/>
      <c r="UAY121" s="168"/>
      <c r="UAZ121" s="169"/>
      <c r="UBA121" s="167" t="s">
        <v>10</v>
      </c>
      <c r="UBB121" s="168"/>
      <c r="UBC121" s="168"/>
      <c r="UBD121" s="168"/>
      <c r="UBE121" s="168"/>
      <c r="UBF121" s="168"/>
      <c r="UBG121" s="168"/>
      <c r="UBH121" s="169"/>
      <c r="UBI121" s="167" t="s">
        <v>10</v>
      </c>
      <c r="UBJ121" s="168"/>
      <c r="UBK121" s="168"/>
      <c r="UBL121" s="168"/>
      <c r="UBM121" s="168"/>
      <c r="UBN121" s="168"/>
      <c r="UBO121" s="168"/>
      <c r="UBP121" s="169"/>
      <c r="UBQ121" s="167" t="s">
        <v>10</v>
      </c>
      <c r="UBR121" s="168"/>
      <c r="UBS121" s="168"/>
      <c r="UBT121" s="168"/>
      <c r="UBU121" s="168"/>
      <c r="UBV121" s="168"/>
      <c r="UBW121" s="168"/>
      <c r="UBX121" s="169"/>
      <c r="UBY121" s="167" t="s">
        <v>10</v>
      </c>
      <c r="UBZ121" s="168"/>
      <c r="UCA121" s="168"/>
      <c r="UCB121" s="168"/>
      <c r="UCC121" s="168"/>
      <c r="UCD121" s="168"/>
      <c r="UCE121" s="168"/>
      <c r="UCF121" s="169"/>
      <c r="UCG121" s="167" t="s">
        <v>10</v>
      </c>
      <c r="UCH121" s="168"/>
      <c r="UCI121" s="168"/>
      <c r="UCJ121" s="168"/>
      <c r="UCK121" s="168"/>
      <c r="UCL121" s="168"/>
      <c r="UCM121" s="168"/>
      <c r="UCN121" s="169"/>
      <c r="UCO121" s="167" t="s">
        <v>10</v>
      </c>
      <c r="UCP121" s="168"/>
      <c r="UCQ121" s="168"/>
      <c r="UCR121" s="168"/>
      <c r="UCS121" s="168"/>
      <c r="UCT121" s="168"/>
      <c r="UCU121" s="168"/>
      <c r="UCV121" s="169"/>
      <c r="UCW121" s="167" t="s">
        <v>10</v>
      </c>
      <c r="UCX121" s="168"/>
      <c r="UCY121" s="168"/>
      <c r="UCZ121" s="168"/>
      <c r="UDA121" s="168"/>
      <c r="UDB121" s="168"/>
      <c r="UDC121" s="168"/>
      <c r="UDD121" s="169"/>
      <c r="UDE121" s="167" t="s">
        <v>10</v>
      </c>
      <c r="UDF121" s="168"/>
      <c r="UDG121" s="168"/>
      <c r="UDH121" s="168"/>
      <c r="UDI121" s="168"/>
      <c r="UDJ121" s="168"/>
      <c r="UDK121" s="168"/>
      <c r="UDL121" s="169"/>
      <c r="UDM121" s="167" t="s">
        <v>10</v>
      </c>
      <c r="UDN121" s="168"/>
      <c r="UDO121" s="168"/>
      <c r="UDP121" s="168"/>
      <c r="UDQ121" s="168"/>
      <c r="UDR121" s="168"/>
      <c r="UDS121" s="168"/>
      <c r="UDT121" s="169"/>
      <c r="UDU121" s="167" t="s">
        <v>10</v>
      </c>
      <c r="UDV121" s="168"/>
      <c r="UDW121" s="168"/>
      <c r="UDX121" s="168"/>
      <c r="UDY121" s="168"/>
      <c r="UDZ121" s="168"/>
      <c r="UEA121" s="168"/>
      <c r="UEB121" s="169"/>
      <c r="UEC121" s="167" t="s">
        <v>10</v>
      </c>
      <c r="UED121" s="168"/>
      <c r="UEE121" s="168"/>
      <c r="UEF121" s="168"/>
      <c r="UEG121" s="168"/>
      <c r="UEH121" s="168"/>
      <c r="UEI121" s="168"/>
      <c r="UEJ121" s="169"/>
      <c r="UEK121" s="167" t="s">
        <v>10</v>
      </c>
      <c r="UEL121" s="168"/>
      <c r="UEM121" s="168"/>
      <c r="UEN121" s="168"/>
      <c r="UEO121" s="168"/>
      <c r="UEP121" s="168"/>
      <c r="UEQ121" s="168"/>
      <c r="UER121" s="169"/>
      <c r="UES121" s="167" t="s">
        <v>10</v>
      </c>
      <c r="UET121" s="168"/>
      <c r="UEU121" s="168"/>
      <c r="UEV121" s="168"/>
      <c r="UEW121" s="168"/>
      <c r="UEX121" s="168"/>
      <c r="UEY121" s="168"/>
      <c r="UEZ121" s="169"/>
      <c r="UFA121" s="167" t="s">
        <v>10</v>
      </c>
      <c r="UFB121" s="168"/>
      <c r="UFC121" s="168"/>
      <c r="UFD121" s="168"/>
      <c r="UFE121" s="168"/>
      <c r="UFF121" s="168"/>
      <c r="UFG121" s="168"/>
      <c r="UFH121" s="169"/>
      <c r="UFI121" s="167" t="s">
        <v>10</v>
      </c>
      <c r="UFJ121" s="168"/>
      <c r="UFK121" s="168"/>
      <c r="UFL121" s="168"/>
      <c r="UFM121" s="168"/>
      <c r="UFN121" s="168"/>
      <c r="UFO121" s="168"/>
      <c r="UFP121" s="169"/>
      <c r="UFQ121" s="167" t="s">
        <v>10</v>
      </c>
      <c r="UFR121" s="168"/>
      <c r="UFS121" s="168"/>
      <c r="UFT121" s="168"/>
      <c r="UFU121" s="168"/>
      <c r="UFV121" s="168"/>
      <c r="UFW121" s="168"/>
      <c r="UFX121" s="169"/>
      <c r="UFY121" s="167" t="s">
        <v>10</v>
      </c>
      <c r="UFZ121" s="168"/>
      <c r="UGA121" s="168"/>
      <c r="UGB121" s="168"/>
      <c r="UGC121" s="168"/>
      <c r="UGD121" s="168"/>
      <c r="UGE121" s="168"/>
      <c r="UGF121" s="169"/>
      <c r="UGG121" s="167" t="s">
        <v>10</v>
      </c>
      <c r="UGH121" s="168"/>
      <c r="UGI121" s="168"/>
      <c r="UGJ121" s="168"/>
      <c r="UGK121" s="168"/>
      <c r="UGL121" s="168"/>
      <c r="UGM121" s="168"/>
      <c r="UGN121" s="169"/>
      <c r="UGO121" s="167" t="s">
        <v>10</v>
      </c>
      <c r="UGP121" s="168"/>
      <c r="UGQ121" s="168"/>
      <c r="UGR121" s="168"/>
      <c r="UGS121" s="168"/>
      <c r="UGT121" s="168"/>
      <c r="UGU121" s="168"/>
      <c r="UGV121" s="169"/>
      <c r="UGW121" s="167" t="s">
        <v>10</v>
      </c>
      <c r="UGX121" s="168"/>
      <c r="UGY121" s="168"/>
      <c r="UGZ121" s="168"/>
      <c r="UHA121" s="168"/>
      <c r="UHB121" s="168"/>
      <c r="UHC121" s="168"/>
      <c r="UHD121" s="169"/>
      <c r="UHE121" s="167" t="s">
        <v>10</v>
      </c>
      <c r="UHF121" s="168"/>
      <c r="UHG121" s="168"/>
      <c r="UHH121" s="168"/>
      <c r="UHI121" s="168"/>
      <c r="UHJ121" s="168"/>
      <c r="UHK121" s="168"/>
      <c r="UHL121" s="169"/>
      <c r="UHM121" s="167" t="s">
        <v>10</v>
      </c>
      <c r="UHN121" s="168"/>
      <c r="UHO121" s="168"/>
      <c r="UHP121" s="168"/>
      <c r="UHQ121" s="168"/>
      <c r="UHR121" s="168"/>
      <c r="UHS121" s="168"/>
      <c r="UHT121" s="169"/>
      <c r="UHU121" s="167" t="s">
        <v>10</v>
      </c>
      <c r="UHV121" s="168"/>
      <c r="UHW121" s="168"/>
      <c r="UHX121" s="168"/>
      <c r="UHY121" s="168"/>
      <c r="UHZ121" s="168"/>
      <c r="UIA121" s="168"/>
      <c r="UIB121" s="169"/>
      <c r="UIC121" s="167" t="s">
        <v>10</v>
      </c>
      <c r="UID121" s="168"/>
      <c r="UIE121" s="168"/>
      <c r="UIF121" s="168"/>
      <c r="UIG121" s="168"/>
      <c r="UIH121" s="168"/>
      <c r="UII121" s="168"/>
      <c r="UIJ121" s="169"/>
      <c r="UIK121" s="167" t="s">
        <v>10</v>
      </c>
      <c r="UIL121" s="168"/>
      <c r="UIM121" s="168"/>
      <c r="UIN121" s="168"/>
      <c r="UIO121" s="168"/>
      <c r="UIP121" s="168"/>
      <c r="UIQ121" s="168"/>
      <c r="UIR121" s="169"/>
      <c r="UIS121" s="167" t="s">
        <v>10</v>
      </c>
      <c r="UIT121" s="168"/>
      <c r="UIU121" s="168"/>
      <c r="UIV121" s="168"/>
      <c r="UIW121" s="168"/>
      <c r="UIX121" s="168"/>
      <c r="UIY121" s="168"/>
      <c r="UIZ121" s="169"/>
      <c r="UJA121" s="167" t="s">
        <v>10</v>
      </c>
      <c r="UJB121" s="168"/>
      <c r="UJC121" s="168"/>
      <c r="UJD121" s="168"/>
      <c r="UJE121" s="168"/>
      <c r="UJF121" s="168"/>
      <c r="UJG121" s="168"/>
      <c r="UJH121" s="169"/>
      <c r="UJI121" s="167" t="s">
        <v>10</v>
      </c>
      <c r="UJJ121" s="168"/>
      <c r="UJK121" s="168"/>
      <c r="UJL121" s="168"/>
      <c r="UJM121" s="168"/>
      <c r="UJN121" s="168"/>
      <c r="UJO121" s="168"/>
      <c r="UJP121" s="169"/>
      <c r="UJQ121" s="167" t="s">
        <v>10</v>
      </c>
      <c r="UJR121" s="168"/>
      <c r="UJS121" s="168"/>
      <c r="UJT121" s="168"/>
      <c r="UJU121" s="168"/>
      <c r="UJV121" s="168"/>
      <c r="UJW121" s="168"/>
      <c r="UJX121" s="169"/>
      <c r="UJY121" s="167" t="s">
        <v>10</v>
      </c>
      <c r="UJZ121" s="168"/>
      <c r="UKA121" s="168"/>
      <c r="UKB121" s="168"/>
      <c r="UKC121" s="168"/>
      <c r="UKD121" s="168"/>
      <c r="UKE121" s="168"/>
      <c r="UKF121" s="169"/>
      <c r="UKG121" s="167" t="s">
        <v>10</v>
      </c>
      <c r="UKH121" s="168"/>
      <c r="UKI121" s="168"/>
      <c r="UKJ121" s="168"/>
      <c r="UKK121" s="168"/>
      <c r="UKL121" s="168"/>
      <c r="UKM121" s="168"/>
      <c r="UKN121" s="169"/>
      <c r="UKO121" s="167" t="s">
        <v>10</v>
      </c>
      <c r="UKP121" s="168"/>
      <c r="UKQ121" s="168"/>
      <c r="UKR121" s="168"/>
      <c r="UKS121" s="168"/>
      <c r="UKT121" s="168"/>
      <c r="UKU121" s="168"/>
      <c r="UKV121" s="169"/>
      <c r="UKW121" s="167" t="s">
        <v>10</v>
      </c>
      <c r="UKX121" s="168"/>
      <c r="UKY121" s="168"/>
      <c r="UKZ121" s="168"/>
      <c r="ULA121" s="168"/>
      <c r="ULB121" s="168"/>
      <c r="ULC121" s="168"/>
      <c r="ULD121" s="169"/>
      <c r="ULE121" s="167" t="s">
        <v>10</v>
      </c>
      <c r="ULF121" s="168"/>
      <c r="ULG121" s="168"/>
      <c r="ULH121" s="168"/>
      <c r="ULI121" s="168"/>
      <c r="ULJ121" s="168"/>
      <c r="ULK121" s="168"/>
      <c r="ULL121" s="169"/>
      <c r="ULM121" s="167" t="s">
        <v>10</v>
      </c>
      <c r="ULN121" s="168"/>
      <c r="ULO121" s="168"/>
      <c r="ULP121" s="168"/>
      <c r="ULQ121" s="168"/>
      <c r="ULR121" s="168"/>
      <c r="ULS121" s="168"/>
      <c r="ULT121" s="169"/>
      <c r="ULU121" s="167" t="s">
        <v>10</v>
      </c>
      <c r="ULV121" s="168"/>
      <c r="ULW121" s="168"/>
      <c r="ULX121" s="168"/>
      <c r="ULY121" s="168"/>
      <c r="ULZ121" s="168"/>
      <c r="UMA121" s="168"/>
      <c r="UMB121" s="169"/>
      <c r="UMC121" s="167" t="s">
        <v>10</v>
      </c>
      <c r="UMD121" s="168"/>
      <c r="UME121" s="168"/>
      <c r="UMF121" s="168"/>
      <c r="UMG121" s="168"/>
      <c r="UMH121" s="168"/>
      <c r="UMI121" s="168"/>
      <c r="UMJ121" s="169"/>
      <c r="UMK121" s="167" t="s">
        <v>10</v>
      </c>
      <c r="UML121" s="168"/>
      <c r="UMM121" s="168"/>
      <c r="UMN121" s="168"/>
      <c r="UMO121" s="168"/>
      <c r="UMP121" s="168"/>
      <c r="UMQ121" s="168"/>
      <c r="UMR121" s="169"/>
      <c r="UMS121" s="167" t="s">
        <v>10</v>
      </c>
      <c r="UMT121" s="168"/>
      <c r="UMU121" s="168"/>
      <c r="UMV121" s="168"/>
      <c r="UMW121" s="168"/>
      <c r="UMX121" s="168"/>
      <c r="UMY121" s="168"/>
      <c r="UMZ121" s="169"/>
      <c r="UNA121" s="167" t="s">
        <v>10</v>
      </c>
      <c r="UNB121" s="168"/>
      <c r="UNC121" s="168"/>
      <c r="UND121" s="168"/>
      <c r="UNE121" s="168"/>
      <c r="UNF121" s="168"/>
      <c r="UNG121" s="168"/>
      <c r="UNH121" s="169"/>
      <c r="UNI121" s="167" t="s">
        <v>10</v>
      </c>
      <c r="UNJ121" s="168"/>
      <c r="UNK121" s="168"/>
      <c r="UNL121" s="168"/>
      <c r="UNM121" s="168"/>
      <c r="UNN121" s="168"/>
      <c r="UNO121" s="168"/>
      <c r="UNP121" s="169"/>
      <c r="UNQ121" s="167" t="s">
        <v>10</v>
      </c>
      <c r="UNR121" s="168"/>
      <c r="UNS121" s="168"/>
      <c r="UNT121" s="168"/>
      <c r="UNU121" s="168"/>
      <c r="UNV121" s="168"/>
      <c r="UNW121" s="168"/>
      <c r="UNX121" s="169"/>
      <c r="UNY121" s="167" t="s">
        <v>10</v>
      </c>
      <c r="UNZ121" s="168"/>
      <c r="UOA121" s="168"/>
      <c r="UOB121" s="168"/>
      <c r="UOC121" s="168"/>
      <c r="UOD121" s="168"/>
      <c r="UOE121" s="168"/>
      <c r="UOF121" s="169"/>
      <c r="UOG121" s="167" t="s">
        <v>10</v>
      </c>
      <c r="UOH121" s="168"/>
      <c r="UOI121" s="168"/>
      <c r="UOJ121" s="168"/>
      <c r="UOK121" s="168"/>
      <c r="UOL121" s="168"/>
      <c r="UOM121" s="168"/>
      <c r="UON121" s="169"/>
      <c r="UOO121" s="167" t="s">
        <v>10</v>
      </c>
      <c r="UOP121" s="168"/>
      <c r="UOQ121" s="168"/>
      <c r="UOR121" s="168"/>
      <c r="UOS121" s="168"/>
      <c r="UOT121" s="168"/>
      <c r="UOU121" s="168"/>
      <c r="UOV121" s="169"/>
      <c r="UOW121" s="167" t="s">
        <v>10</v>
      </c>
      <c r="UOX121" s="168"/>
      <c r="UOY121" s="168"/>
      <c r="UOZ121" s="168"/>
      <c r="UPA121" s="168"/>
      <c r="UPB121" s="168"/>
      <c r="UPC121" s="168"/>
      <c r="UPD121" s="169"/>
      <c r="UPE121" s="167" t="s">
        <v>10</v>
      </c>
      <c r="UPF121" s="168"/>
      <c r="UPG121" s="168"/>
      <c r="UPH121" s="168"/>
      <c r="UPI121" s="168"/>
      <c r="UPJ121" s="168"/>
      <c r="UPK121" s="168"/>
      <c r="UPL121" s="169"/>
      <c r="UPM121" s="167" t="s">
        <v>10</v>
      </c>
      <c r="UPN121" s="168"/>
      <c r="UPO121" s="168"/>
      <c r="UPP121" s="168"/>
      <c r="UPQ121" s="168"/>
      <c r="UPR121" s="168"/>
      <c r="UPS121" s="168"/>
      <c r="UPT121" s="169"/>
      <c r="UPU121" s="167" t="s">
        <v>10</v>
      </c>
      <c r="UPV121" s="168"/>
      <c r="UPW121" s="168"/>
      <c r="UPX121" s="168"/>
      <c r="UPY121" s="168"/>
      <c r="UPZ121" s="168"/>
      <c r="UQA121" s="168"/>
      <c r="UQB121" s="169"/>
      <c r="UQC121" s="167" t="s">
        <v>10</v>
      </c>
      <c r="UQD121" s="168"/>
      <c r="UQE121" s="168"/>
      <c r="UQF121" s="168"/>
      <c r="UQG121" s="168"/>
      <c r="UQH121" s="168"/>
      <c r="UQI121" s="168"/>
      <c r="UQJ121" s="169"/>
      <c r="UQK121" s="167" t="s">
        <v>10</v>
      </c>
      <c r="UQL121" s="168"/>
      <c r="UQM121" s="168"/>
      <c r="UQN121" s="168"/>
      <c r="UQO121" s="168"/>
      <c r="UQP121" s="168"/>
      <c r="UQQ121" s="168"/>
      <c r="UQR121" s="169"/>
      <c r="UQS121" s="167" t="s">
        <v>10</v>
      </c>
      <c r="UQT121" s="168"/>
      <c r="UQU121" s="168"/>
      <c r="UQV121" s="168"/>
      <c r="UQW121" s="168"/>
      <c r="UQX121" s="168"/>
      <c r="UQY121" s="168"/>
      <c r="UQZ121" s="169"/>
      <c r="URA121" s="167" t="s">
        <v>10</v>
      </c>
      <c r="URB121" s="168"/>
      <c r="URC121" s="168"/>
      <c r="URD121" s="168"/>
      <c r="URE121" s="168"/>
      <c r="URF121" s="168"/>
      <c r="URG121" s="168"/>
      <c r="URH121" s="169"/>
      <c r="URI121" s="167" t="s">
        <v>10</v>
      </c>
      <c r="URJ121" s="168"/>
      <c r="URK121" s="168"/>
      <c r="URL121" s="168"/>
      <c r="URM121" s="168"/>
      <c r="URN121" s="168"/>
      <c r="URO121" s="168"/>
      <c r="URP121" s="169"/>
      <c r="URQ121" s="167" t="s">
        <v>10</v>
      </c>
      <c r="URR121" s="168"/>
      <c r="URS121" s="168"/>
      <c r="URT121" s="168"/>
      <c r="URU121" s="168"/>
      <c r="URV121" s="168"/>
      <c r="URW121" s="168"/>
      <c r="URX121" s="169"/>
      <c r="URY121" s="167" t="s">
        <v>10</v>
      </c>
      <c r="URZ121" s="168"/>
      <c r="USA121" s="168"/>
      <c r="USB121" s="168"/>
      <c r="USC121" s="168"/>
      <c r="USD121" s="168"/>
      <c r="USE121" s="168"/>
      <c r="USF121" s="169"/>
      <c r="USG121" s="167" t="s">
        <v>10</v>
      </c>
      <c r="USH121" s="168"/>
      <c r="USI121" s="168"/>
      <c r="USJ121" s="168"/>
      <c r="USK121" s="168"/>
      <c r="USL121" s="168"/>
      <c r="USM121" s="168"/>
      <c r="USN121" s="169"/>
      <c r="USO121" s="167" t="s">
        <v>10</v>
      </c>
      <c r="USP121" s="168"/>
      <c r="USQ121" s="168"/>
      <c r="USR121" s="168"/>
      <c r="USS121" s="168"/>
      <c r="UST121" s="168"/>
      <c r="USU121" s="168"/>
      <c r="USV121" s="169"/>
      <c r="USW121" s="167" t="s">
        <v>10</v>
      </c>
      <c r="USX121" s="168"/>
      <c r="USY121" s="168"/>
      <c r="USZ121" s="168"/>
      <c r="UTA121" s="168"/>
      <c r="UTB121" s="168"/>
      <c r="UTC121" s="168"/>
      <c r="UTD121" s="169"/>
      <c r="UTE121" s="167" t="s">
        <v>10</v>
      </c>
      <c r="UTF121" s="168"/>
      <c r="UTG121" s="168"/>
      <c r="UTH121" s="168"/>
      <c r="UTI121" s="168"/>
      <c r="UTJ121" s="168"/>
      <c r="UTK121" s="168"/>
      <c r="UTL121" s="169"/>
      <c r="UTM121" s="167" t="s">
        <v>10</v>
      </c>
      <c r="UTN121" s="168"/>
      <c r="UTO121" s="168"/>
      <c r="UTP121" s="168"/>
      <c r="UTQ121" s="168"/>
      <c r="UTR121" s="168"/>
      <c r="UTS121" s="168"/>
      <c r="UTT121" s="169"/>
      <c r="UTU121" s="167" t="s">
        <v>10</v>
      </c>
      <c r="UTV121" s="168"/>
      <c r="UTW121" s="168"/>
      <c r="UTX121" s="168"/>
      <c r="UTY121" s="168"/>
      <c r="UTZ121" s="168"/>
      <c r="UUA121" s="168"/>
      <c r="UUB121" s="169"/>
      <c r="UUC121" s="167" t="s">
        <v>10</v>
      </c>
      <c r="UUD121" s="168"/>
      <c r="UUE121" s="168"/>
      <c r="UUF121" s="168"/>
      <c r="UUG121" s="168"/>
      <c r="UUH121" s="168"/>
      <c r="UUI121" s="168"/>
      <c r="UUJ121" s="169"/>
      <c r="UUK121" s="167" t="s">
        <v>10</v>
      </c>
      <c r="UUL121" s="168"/>
      <c r="UUM121" s="168"/>
      <c r="UUN121" s="168"/>
      <c r="UUO121" s="168"/>
      <c r="UUP121" s="168"/>
      <c r="UUQ121" s="168"/>
      <c r="UUR121" s="169"/>
      <c r="UUS121" s="167" t="s">
        <v>10</v>
      </c>
      <c r="UUT121" s="168"/>
      <c r="UUU121" s="168"/>
      <c r="UUV121" s="168"/>
      <c r="UUW121" s="168"/>
      <c r="UUX121" s="168"/>
      <c r="UUY121" s="168"/>
      <c r="UUZ121" s="169"/>
      <c r="UVA121" s="167" t="s">
        <v>10</v>
      </c>
      <c r="UVB121" s="168"/>
      <c r="UVC121" s="168"/>
      <c r="UVD121" s="168"/>
      <c r="UVE121" s="168"/>
      <c r="UVF121" s="168"/>
      <c r="UVG121" s="168"/>
      <c r="UVH121" s="169"/>
      <c r="UVI121" s="167" t="s">
        <v>10</v>
      </c>
      <c r="UVJ121" s="168"/>
      <c r="UVK121" s="168"/>
      <c r="UVL121" s="168"/>
      <c r="UVM121" s="168"/>
      <c r="UVN121" s="168"/>
      <c r="UVO121" s="168"/>
      <c r="UVP121" s="169"/>
      <c r="UVQ121" s="167" t="s">
        <v>10</v>
      </c>
      <c r="UVR121" s="168"/>
      <c r="UVS121" s="168"/>
      <c r="UVT121" s="168"/>
      <c r="UVU121" s="168"/>
      <c r="UVV121" s="168"/>
      <c r="UVW121" s="168"/>
      <c r="UVX121" s="169"/>
      <c r="UVY121" s="167" t="s">
        <v>10</v>
      </c>
      <c r="UVZ121" s="168"/>
      <c r="UWA121" s="168"/>
      <c r="UWB121" s="168"/>
      <c r="UWC121" s="168"/>
      <c r="UWD121" s="168"/>
      <c r="UWE121" s="168"/>
      <c r="UWF121" s="169"/>
      <c r="UWG121" s="167" t="s">
        <v>10</v>
      </c>
      <c r="UWH121" s="168"/>
      <c r="UWI121" s="168"/>
      <c r="UWJ121" s="168"/>
      <c r="UWK121" s="168"/>
      <c r="UWL121" s="168"/>
      <c r="UWM121" s="168"/>
      <c r="UWN121" s="169"/>
      <c r="UWO121" s="167" t="s">
        <v>10</v>
      </c>
      <c r="UWP121" s="168"/>
      <c r="UWQ121" s="168"/>
      <c r="UWR121" s="168"/>
      <c r="UWS121" s="168"/>
      <c r="UWT121" s="168"/>
      <c r="UWU121" s="168"/>
      <c r="UWV121" s="169"/>
      <c r="UWW121" s="167" t="s">
        <v>10</v>
      </c>
      <c r="UWX121" s="168"/>
      <c r="UWY121" s="168"/>
      <c r="UWZ121" s="168"/>
      <c r="UXA121" s="168"/>
      <c r="UXB121" s="168"/>
      <c r="UXC121" s="168"/>
      <c r="UXD121" s="169"/>
      <c r="UXE121" s="167" t="s">
        <v>10</v>
      </c>
      <c r="UXF121" s="168"/>
      <c r="UXG121" s="168"/>
      <c r="UXH121" s="168"/>
      <c r="UXI121" s="168"/>
      <c r="UXJ121" s="168"/>
      <c r="UXK121" s="168"/>
      <c r="UXL121" s="169"/>
      <c r="UXM121" s="167" t="s">
        <v>10</v>
      </c>
      <c r="UXN121" s="168"/>
      <c r="UXO121" s="168"/>
      <c r="UXP121" s="168"/>
      <c r="UXQ121" s="168"/>
      <c r="UXR121" s="168"/>
      <c r="UXS121" s="168"/>
      <c r="UXT121" s="169"/>
      <c r="UXU121" s="167" t="s">
        <v>10</v>
      </c>
      <c r="UXV121" s="168"/>
      <c r="UXW121" s="168"/>
      <c r="UXX121" s="168"/>
      <c r="UXY121" s="168"/>
      <c r="UXZ121" s="168"/>
      <c r="UYA121" s="168"/>
      <c r="UYB121" s="169"/>
      <c r="UYC121" s="167" t="s">
        <v>10</v>
      </c>
      <c r="UYD121" s="168"/>
      <c r="UYE121" s="168"/>
      <c r="UYF121" s="168"/>
      <c r="UYG121" s="168"/>
      <c r="UYH121" s="168"/>
      <c r="UYI121" s="168"/>
      <c r="UYJ121" s="169"/>
      <c r="UYK121" s="167" t="s">
        <v>10</v>
      </c>
      <c r="UYL121" s="168"/>
      <c r="UYM121" s="168"/>
      <c r="UYN121" s="168"/>
      <c r="UYO121" s="168"/>
      <c r="UYP121" s="168"/>
      <c r="UYQ121" s="168"/>
      <c r="UYR121" s="169"/>
      <c r="UYS121" s="167" t="s">
        <v>10</v>
      </c>
      <c r="UYT121" s="168"/>
      <c r="UYU121" s="168"/>
      <c r="UYV121" s="168"/>
      <c r="UYW121" s="168"/>
      <c r="UYX121" s="168"/>
      <c r="UYY121" s="168"/>
      <c r="UYZ121" s="169"/>
      <c r="UZA121" s="167" t="s">
        <v>10</v>
      </c>
      <c r="UZB121" s="168"/>
      <c r="UZC121" s="168"/>
      <c r="UZD121" s="168"/>
      <c r="UZE121" s="168"/>
      <c r="UZF121" s="168"/>
      <c r="UZG121" s="168"/>
      <c r="UZH121" s="169"/>
      <c r="UZI121" s="167" t="s">
        <v>10</v>
      </c>
      <c r="UZJ121" s="168"/>
      <c r="UZK121" s="168"/>
      <c r="UZL121" s="168"/>
      <c r="UZM121" s="168"/>
      <c r="UZN121" s="168"/>
      <c r="UZO121" s="168"/>
      <c r="UZP121" s="169"/>
      <c r="UZQ121" s="167" t="s">
        <v>10</v>
      </c>
      <c r="UZR121" s="168"/>
      <c r="UZS121" s="168"/>
      <c r="UZT121" s="168"/>
      <c r="UZU121" s="168"/>
      <c r="UZV121" s="168"/>
      <c r="UZW121" s="168"/>
      <c r="UZX121" s="169"/>
      <c r="UZY121" s="167" t="s">
        <v>10</v>
      </c>
      <c r="UZZ121" s="168"/>
      <c r="VAA121" s="168"/>
      <c r="VAB121" s="168"/>
      <c r="VAC121" s="168"/>
      <c r="VAD121" s="168"/>
      <c r="VAE121" s="168"/>
      <c r="VAF121" s="169"/>
      <c r="VAG121" s="167" t="s">
        <v>10</v>
      </c>
      <c r="VAH121" s="168"/>
      <c r="VAI121" s="168"/>
      <c r="VAJ121" s="168"/>
      <c r="VAK121" s="168"/>
      <c r="VAL121" s="168"/>
      <c r="VAM121" s="168"/>
      <c r="VAN121" s="169"/>
      <c r="VAO121" s="167" t="s">
        <v>10</v>
      </c>
      <c r="VAP121" s="168"/>
      <c r="VAQ121" s="168"/>
      <c r="VAR121" s="168"/>
      <c r="VAS121" s="168"/>
      <c r="VAT121" s="168"/>
      <c r="VAU121" s="168"/>
      <c r="VAV121" s="169"/>
      <c r="VAW121" s="167" t="s">
        <v>10</v>
      </c>
      <c r="VAX121" s="168"/>
      <c r="VAY121" s="168"/>
      <c r="VAZ121" s="168"/>
      <c r="VBA121" s="168"/>
      <c r="VBB121" s="168"/>
      <c r="VBC121" s="168"/>
      <c r="VBD121" s="169"/>
      <c r="VBE121" s="167" t="s">
        <v>10</v>
      </c>
      <c r="VBF121" s="168"/>
      <c r="VBG121" s="168"/>
      <c r="VBH121" s="168"/>
      <c r="VBI121" s="168"/>
      <c r="VBJ121" s="168"/>
      <c r="VBK121" s="168"/>
      <c r="VBL121" s="169"/>
      <c r="VBM121" s="167" t="s">
        <v>10</v>
      </c>
      <c r="VBN121" s="168"/>
      <c r="VBO121" s="168"/>
      <c r="VBP121" s="168"/>
      <c r="VBQ121" s="168"/>
      <c r="VBR121" s="168"/>
      <c r="VBS121" s="168"/>
      <c r="VBT121" s="169"/>
      <c r="VBU121" s="167" t="s">
        <v>10</v>
      </c>
      <c r="VBV121" s="168"/>
      <c r="VBW121" s="168"/>
      <c r="VBX121" s="168"/>
      <c r="VBY121" s="168"/>
      <c r="VBZ121" s="168"/>
      <c r="VCA121" s="168"/>
      <c r="VCB121" s="169"/>
      <c r="VCC121" s="167" t="s">
        <v>10</v>
      </c>
      <c r="VCD121" s="168"/>
      <c r="VCE121" s="168"/>
      <c r="VCF121" s="168"/>
      <c r="VCG121" s="168"/>
      <c r="VCH121" s="168"/>
      <c r="VCI121" s="168"/>
      <c r="VCJ121" s="169"/>
      <c r="VCK121" s="167" t="s">
        <v>10</v>
      </c>
      <c r="VCL121" s="168"/>
      <c r="VCM121" s="168"/>
      <c r="VCN121" s="168"/>
      <c r="VCO121" s="168"/>
      <c r="VCP121" s="168"/>
      <c r="VCQ121" s="168"/>
      <c r="VCR121" s="169"/>
      <c r="VCS121" s="167" t="s">
        <v>10</v>
      </c>
      <c r="VCT121" s="168"/>
      <c r="VCU121" s="168"/>
      <c r="VCV121" s="168"/>
      <c r="VCW121" s="168"/>
      <c r="VCX121" s="168"/>
      <c r="VCY121" s="168"/>
      <c r="VCZ121" s="169"/>
      <c r="VDA121" s="167" t="s">
        <v>10</v>
      </c>
      <c r="VDB121" s="168"/>
      <c r="VDC121" s="168"/>
      <c r="VDD121" s="168"/>
      <c r="VDE121" s="168"/>
      <c r="VDF121" s="168"/>
      <c r="VDG121" s="168"/>
      <c r="VDH121" s="169"/>
      <c r="VDI121" s="167" t="s">
        <v>10</v>
      </c>
      <c r="VDJ121" s="168"/>
      <c r="VDK121" s="168"/>
      <c r="VDL121" s="168"/>
      <c r="VDM121" s="168"/>
      <c r="VDN121" s="168"/>
      <c r="VDO121" s="168"/>
      <c r="VDP121" s="169"/>
      <c r="VDQ121" s="167" t="s">
        <v>10</v>
      </c>
      <c r="VDR121" s="168"/>
      <c r="VDS121" s="168"/>
      <c r="VDT121" s="168"/>
      <c r="VDU121" s="168"/>
      <c r="VDV121" s="168"/>
      <c r="VDW121" s="168"/>
      <c r="VDX121" s="169"/>
      <c r="VDY121" s="167" t="s">
        <v>10</v>
      </c>
      <c r="VDZ121" s="168"/>
      <c r="VEA121" s="168"/>
      <c r="VEB121" s="168"/>
      <c r="VEC121" s="168"/>
      <c r="VED121" s="168"/>
      <c r="VEE121" s="168"/>
      <c r="VEF121" s="169"/>
      <c r="VEG121" s="167" t="s">
        <v>10</v>
      </c>
      <c r="VEH121" s="168"/>
      <c r="VEI121" s="168"/>
      <c r="VEJ121" s="168"/>
      <c r="VEK121" s="168"/>
      <c r="VEL121" s="168"/>
      <c r="VEM121" s="168"/>
      <c r="VEN121" s="169"/>
      <c r="VEO121" s="167" t="s">
        <v>10</v>
      </c>
      <c r="VEP121" s="168"/>
      <c r="VEQ121" s="168"/>
      <c r="VER121" s="168"/>
      <c r="VES121" s="168"/>
      <c r="VET121" s="168"/>
      <c r="VEU121" s="168"/>
      <c r="VEV121" s="169"/>
      <c r="VEW121" s="167" t="s">
        <v>10</v>
      </c>
      <c r="VEX121" s="168"/>
      <c r="VEY121" s="168"/>
      <c r="VEZ121" s="168"/>
      <c r="VFA121" s="168"/>
      <c r="VFB121" s="168"/>
      <c r="VFC121" s="168"/>
      <c r="VFD121" s="169"/>
      <c r="VFE121" s="167" t="s">
        <v>10</v>
      </c>
      <c r="VFF121" s="168"/>
      <c r="VFG121" s="168"/>
      <c r="VFH121" s="168"/>
      <c r="VFI121" s="168"/>
      <c r="VFJ121" s="168"/>
      <c r="VFK121" s="168"/>
      <c r="VFL121" s="169"/>
      <c r="VFM121" s="167" t="s">
        <v>10</v>
      </c>
      <c r="VFN121" s="168"/>
      <c r="VFO121" s="168"/>
      <c r="VFP121" s="168"/>
      <c r="VFQ121" s="168"/>
      <c r="VFR121" s="168"/>
      <c r="VFS121" s="168"/>
      <c r="VFT121" s="169"/>
      <c r="VFU121" s="167" t="s">
        <v>10</v>
      </c>
      <c r="VFV121" s="168"/>
      <c r="VFW121" s="168"/>
      <c r="VFX121" s="168"/>
      <c r="VFY121" s="168"/>
      <c r="VFZ121" s="168"/>
      <c r="VGA121" s="168"/>
      <c r="VGB121" s="169"/>
      <c r="VGC121" s="167" t="s">
        <v>10</v>
      </c>
      <c r="VGD121" s="168"/>
      <c r="VGE121" s="168"/>
      <c r="VGF121" s="168"/>
      <c r="VGG121" s="168"/>
      <c r="VGH121" s="168"/>
      <c r="VGI121" s="168"/>
      <c r="VGJ121" s="169"/>
      <c r="VGK121" s="167" t="s">
        <v>10</v>
      </c>
      <c r="VGL121" s="168"/>
      <c r="VGM121" s="168"/>
      <c r="VGN121" s="168"/>
      <c r="VGO121" s="168"/>
      <c r="VGP121" s="168"/>
      <c r="VGQ121" s="168"/>
      <c r="VGR121" s="169"/>
      <c r="VGS121" s="167" t="s">
        <v>10</v>
      </c>
      <c r="VGT121" s="168"/>
      <c r="VGU121" s="168"/>
      <c r="VGV121" s="168"/>
      <c r="VGW121" s="168"/>
      <c r="VGX121" s="168"/>
      <c r="VGY121" s="168"/>
      <c r="VGZ121" s="169"/>
      <c r="VHA121" s="167" t="s">
        <v>10</v>
      </c>
      <c r="VHB121" s="168"/>
      <c r="VHC121" s="168"/>
      <c r="VHD121" s="168"/>
      <c r="VHE121" s="168"/>
      <c r="VHF121" s="168"/>
      <c r="VHG121" s="168"/>
      <c r="VHH121" s="169"/>
      <c r="VHI121" s="167" t="s">
        <v>10</v>
      </c>
      <c r="VHJ121" s="168"/>
      <c r="VHK121" s="168"/>
      <c r="VHL121" s="168"/>
      <c r="VHM121" s="168"/>
      <c r="VHN121" s="168"/>
      <c r="VHO121" s="168"/>
      <c r="VHP121" s="169"/>
      <c r="VHQ121" s="167" t="s">
        <v>10</v>
      </c>
      <c r="VHR121" s="168"/>
      <c r="VHS121" s="168"/>
      <c r="VHT121" s="168"/>
      <c r="VHU121" s="168"/>
      <c r="VHV121" s="168"/>
      <c r="VHW121" s="168"/>
      <c r="VHX121" s="169"/>
      <c r="VHY121" s="167" t="s">
        <v>10</v>
      </c>
      <c r="VHZ121" s="168"/>
      <c r="VIA121" s="168"/>
      <c r="VIB121" s="168"/>
      <c r="VIC121" s="168"/>
      <c r="VID121" s="168"/>
      <c r="VIE121" s="168"/>
      <c r="VIF121" s="169"/>
      <c r="VIG121" s="167" t="s">
        <v>10</v>
      </c>
      <c r="VIH121" s="168"/>
      <c r="VII121" s="168"/>
      <c r="VIJ121" s="168"/>
      <c r="VIK121" s="168"/>
      <c r="VIL121" s="168"/>
      <c r="VIM121" s="168"/>
      <c r="VIN121" s="169"/>
      <c r="VIO121" s="167" t="s">
        <v>10</v>
      </c>
      <c r="VIP121" s="168"/>
      <c r="VIQ121" s="168"/>
      <c r="VIR121" s="168"/>
      <c r="VIS121" s="168"/>
      <c r="VIT121" s="168"/>
      <c r="VIU121" s="168"/>
      <c r="VIV121" s="169"/>
      <c r="VIW121" s="167" t="s">
        <v>10</v>
      </c>
      <c r="VIX121" s="168"/>
      <c r="VIY121" s="168"/>
      <c r="VIZ121" s="168"/>
      <c r="VJA121" s="168"/>
      <c r="VJB121" s="168"/>
      <c r="VJC121" s="168"/>
      <c r="VJD121" s="169"/>
      <c r="VJE121" s="167" t="s">
        <v>10</v>
      </c>
      <c r="VJF121" s="168"/>
      <c r="VJG121" s="168"/>
      <c r="VJH121" s="168"/>
      <c r="VJI121" s="168"/>
      <c r="VJJ121" s="168"/>
      <c r="VJK121" s="168"/>
      <c r="VJL121" s="169"/>
      <c r="VJM121" s="167" t="s">
        <v>10</v>
      </c>
      <c r="VJN121" s="168"/>
      <c r="VJO121" s="168"/>
      <c r="VJP121" s="168"/>
      <c r="VJQ121" s="168"/>
      <c r="VJR121" s="168"/>
      <c r="VJS121" s="168"/>
      <c r="VJT121" s="169"/>
      <c r="VJU121" s="167" t="s">
        <v>10</v>
      </c>
      <c r="VJV121" s="168"/>
      <c r="VJW121" s="168"/>
      <c r="VJX121" s="168"/>
      <c r="VJY121" s="168"/>
      <c r="VJZ121" s="168"/>
      <c r="VKA121" s="168"/>
      <c r="VKB121" s="169"/>
      <c r="VKC121" s="167" t="s">
        <v>10</v>
      </c>
      <c r="VKD121" s="168"/>
      <c r="VKE121" s="168"/>
      <c r="VKF121" s="168"/>
      <c r="VKG121" s="168"/>
      <c r="VKH121" s="168"/>
      <c r="VKI121" s="168"/>
      <c r="VKJ121" s="169"/>
      <c r="VKK121" s="167" t="s">
        <v>10</v>
      </c>
      <c r="VKL121" s="168"/>
      <c r="VKM121" s="168"/>
      <c r="VKN121" s="168"/>
      <c r="VKO121" s="168"/>
      <c r="VKP121" s="168"/>
      <c r="VKQ121" s="168"/>
      <c r="VKR121" s="169"/>
      <c r="VKS121" s="167" t="s">
        <v>10</v>
      </c>
      <c r="VKT121" s="168"/>
      <c r="VKU121" s="168"/>
      <c r="VKV121" s="168"/>
      <c r="VKW121" s="168"/>
      <c r="VKX121" s="168"/>
      <c r="VKY121" s="168"/>
      <c r="VKZ121" s="169"/>
      <c r="VLA121" s="167" t="s">
        <v>10</v>
      </c>
      <c r="VLB121" s="168"/>
      <c r="VLC121" s="168"/>
      <c r="VLD121" s="168"/>
      <c r="VLE121" s="168"/>
      <c r="VLF121" s="168"/>
      <c r="VLG121" s="168"/>
      <c r="VLH121" s="169"/>
      <c r="VLI121" s="167" t="s">
        <v>10</v>
      </c>
      <c r="VLJ121" s="168"/>
      <c r="VLK121" s="168"/>
      <c r="VLL121" s="168"/>
      <c r="VLM121" s="168"/>
      <c r="VLN121" s="168"/>
      <c r="VLO121" s="168"/>
      <c r="VLP121" s="169"/>
      <c r="VLQ121" s="167" t="s">
        <v>10</v>
      </c>
      <c r="VLR121" s="168"/>
      <c r="VLS121" s="168"/>
      <c r="VLT121" s="168"/>
      <c r="VLU121" s="168"/>
      <c r="VLV121" s="168"/>
      <c r="VLW121" s="168"/>
      <c r="VLX121" s="169"/>
      <c r="VLY121" s="167" t="s">
        <v>10</v>
      </c>
      <c r="VLZ121" s="168"/>
      <c r="VMA121" s="168"/>
      <c r="VMB121" s="168"/>
      <c r="VMC121" s="168"/>
      <c r="VMD121" s="168"/>
      <c r="VME121" s="168"/>
      <c r="VMF121" s="169"/>
      <c r="VMG121" s="167" t="s">
        <v>10</v>
      </c>
      <c r="VMH121" s="168"/>
      <c r="VMI121" s="168"/>
      <c r="VMJ121" s="168"/>
      <c r="VMK121" s="168"/>
      <c r="VML121" s="168"/>
      <c r="VMM121" s="168"/>
      <c r="VMN121" s="169"/>
      <c r="VMO121" s="167" t="s">
        <v>10</v>
      </c>
      <c r="VMP121" s="168"/>
      <c r="VMQ121" s="168"/>
      <c r="VMR121" s="168"/>
      <c r="VMS121" s="168"/>
      <c r="VMT121" s="168"/>
      <c r="VMU121" s="168"/>
      <c r="VMV121" s="169"/>
      <c r="VMW121" s="167" t="s">
        <v>10</v>
      </c>
      <c r="VMX121" s="168"/>
      <c r="VMY121" s="168"/>
      <c r="VMZ121" s="168"/>
      <c r="VNA121" s="168"/>
      <c r="VNB121" s="168"/>
      <c r="VNC121" s="168"/>
      <c r="VND121" s="169"/>
      <c r="VNE121" s="167" t="s">
        <v>10</v>
      </c>
      <c r="VNF121" s="168"/>
      <c r="VNG121" s="168"/>
      <c r="VNH121" s="168"/>
      <c r="VNI121" s="168"/>
      <c r="VNJ121" s="168"/>
      <c r="VNK121" s="168"/>
      <c r="VNL121" s="169"/>
      <c r="VNM121" s="167" t="s">
        <v>10</v>
      </c>
      <c r="VNN121" s="168"/>
      <c r="VNO121" s="168"/>
      <c r="VNP121" s="168"/>
      <c r="VNQ121" s="168"/>
      <c r="VNR121" s="168"/>
      <c r="VNS121" s="168"/>
      <c r="VNT121" s="169"/>
      <c r="VNU121" s="167" t="s">
        <v>10</v>
      </c>
      <c r="VNV121" s="168"/>
      <c r="VNW121" s="168"/>
      <c r="VNX121" s="168"/>
      <c r="VNY121" s="168"/>
      <c r="VNZ121" s="168"/>
      <c r="VOA121" s="168"/>
      <c r="VOB121" s="169"/>
      <c r="VOC121" s="167" t="s">
        <v>10</v>
      </c>
      <c r="VOD121" s="168"/>
      <c r="VOE121" s="168"/>
      <c r="VOF121" s="168"/>
      <c r="VOG121" s="168"/>
      <c r="VOH121" s="168"/>
      <c r="VOI121" s="168"/>
      <c r="VOJ121" s="169"/>
      <c r="VOK121" s="167" t="s">
        <v>10</v>
      </c>
      <c r="VOL121" s="168"/>
      <c r="VOM121" s="168"/>
      <c r="VON121" s="168"/>
      <c r="VOO121" s="168"/>
      <c r="VOP121" s="168"/>
      <c r="VOQ121" s="168"/>
      <c r="VOR121" s="169"/>
      <c r="VOS121" s="167" t="s">
        <v>10</v>
      </c>
      <c r="VOT121" s="168"/>
      <c r="VOU121" s="168"/>
      <c r="VOV121" s="168"/>
      <c r="VOW121" s="168"/>
      <c r="VOX121" s="168"/>
      <c r="VOY121" s="168"/>
      <c r="VOZ121" s="169"/>
      <c r="VPA121" s="167" t="s">
        <v>10</v>
      </c>
      <c r="VPB121" s="168"/>
      <c r="VPC121" s="168"/>
      <c r="VPD121" s="168"/>
      <c r="VPE121" s="168"/>
      <c r="VPF121" s="168"/>
      <c r="VPG121" s="168"/>
      <c r="VPH121" s="169"/>
      <c r="VPI121" s="167" t="s">
        <v>10</v>
      </c>
      <c r="VPJ121" s="168"/>
      <c r="VPK121" s="168"/>
      <c r="VPL121" s="168"/>
      <c r="VPM121" s="168"/>
      <c r="VPN121" s="168"/>
      <c r="VPO121" s="168"/>
      <c r="VPP121" s="169"/>
      <c r="VPQ121" s="167" t="s">
        <v>10</v>
      </c>
      <c r="VPR121" s="168"/>
      <c r="VPS121" s="168"/>
      <c r="VPT121" s="168"/>
      <c r="VPU121" s="168"/>
      <c r="VPV121" s="168"/>
      <c r="VPW121" s="168"/>
      <c r="VPX121" s="169"/>
      <c r="VPY121" s="167" t="s">
        <v>10</v>
      </c>
      <c r="VPZ121" s="168"/>
      <c r="VQA121" s="168"/>
      <c r="VQB121" s="168"/>
      <c r="VQC121" s="168"/>
      <c r="VQD121" s="168"/>
      <c r="VQE121" s="168"/>
      <c r="VQF121" s="169"/>
      <c r="VQG121" s="167" t="s">
        <v>10</v>
      </c>
      <c r="VQH121" s="168"/>
      <c r="VQI121" s="168"/>
      <c r="VQJ121" s="168"/>
      <c r="VQK121" s="168"/>
      <c r="VQL121" s="168"/>
      <c r="VQM121" s="168"/>
      <c r="VQN121" s="169"/>
      <c r="VQO121" s="167" t="s">
        <v>10</v>
      </c>
      <c r="VQP121" s="168"/>
      <c r="VQQ121" s="168"/>
      <c r="VQR121" s="168"/>
      <c r="VQS121" s="168"/>
      <c r="VQT121" s="168"/>
      <c r="VQU121" s="168"/>
      <c r="VQV121" s="169"/>
      <c r="VQW121" s="167" t="s">
        <v>10</v>
      </c>
      <c r="VQX121" s="168"/>
      <c r="VQY121" s="168"/>
      <c r="VQZ121" s="168"/>
      <c r="VRA121" s="168"/>
      <c r="VRB121" s="168"/>
      <c r="VRC121" s="168"/>
      <c r="VRD121" s="169"/>
      <c r="VRE121" s="167" t="s">
        <v>10</v>
      </c>
      <c r="VRF121" s="168"/>
      <c r="VRG121" s="168"/>
      <c r="VRH121" s="168"/>
      <c r="VRI121" s="168"/>
      <c r="VRJ121" s="168"/>
      <c r="VRK121" s="168"/>
      <c r="VRL121" s="169"/>
      <c r="VRM121" s="167" t="s">
        <v>10</v>
      </c>
      <c r="VRN121" s="168"/>
      <c r="VRO121" s="168"/>
      <c r="VRP121" s="168"/>
      <c r="VRQ121" s="168"/>
      <c r="VRR121" s="168"/>
      <c r="VRS121" s="168"/>
      <c r="VRT121" s="169"/>
      <c r="VRU121" s="167" t="s">
        <v>10</v>
      </c>
      <c r="VRV121" s="168"/>
      <c r="VRW121" s="168"/>
      <c r="VRX121" s="168"/>
      <c r="VRY121" s="168"/>
      <c r="VRZ121" s="168"/>
      <c r="VSA121" s="168"/>
      <c r="VSB121" s="169"/>
      <c r="VSC121" s="167" t="s">
        <v>10</v>
      </c>
      <c r="VSD121" s="168"/>
      <c r="VSE121" s="168"/>
      <c r="VSF121" s="168"/>
      <c r="VSG121" s="168"/>
      <c r="VSH121" s="168"/>
      <c r="VSI121" s="168"/>
      <c r="VSJ121" s="169"/>
      <c r="VSK121" s="167" t="s">
        <v>10</v>
      </c>
      <c r="VSL121" s="168"/>
      <c r="VSM121" s="168"/>
      <c r="VSN121" s="168"/>
      <c r="VSO121" s="168"/>
      <c r="VSP121" s="168"/>
      <c r="VSQ121" s="168"/>
      <c r="VSR121" s="169"/>
      <c r="VSS121" s="167" t="s">
        <v>10</v>
      </c>
      <c r="VST121" s="168"/>
      <c r="VSU121" s="168"/>
      <c r="VSV121" s="168"/>
      <c r="VSW121" s="168"/>
      <c r="VSX121" s="168"/>
      <c r="VSY121" s="168"/>
      <c r="VSZ121" s="169"/>
      <c r="VTA121" s="167" t="s">
        <v>10</v>
      </c>
      <c r="VTB121" s="168"/>
      <c r="VTC121" s="168"/>
      <c r="VTD121" s="168"/>
      <c r="VTE121" s="168"/>
      <c r="VTF121" s="168"/>
      <c r="VTG121" s="168"/>
      <c r="VTH121" s="169"/>
      <c r="VTI121" s="167" t="s">
        <v>10</v>
      </c>
      <c r="VTJ121" s="168"/>
      <c r="VTK121" s="168"/>
      <c r="VTL121" s="168"/>
      <c r="VTM121" s="168"/>
      <c r="VTN121" s="168"/>
      <c r="VTO121" s="168"/>
      <c r="VTP121" s="169"/>
      <c r="VTQ121" s="167" t="s">
        <v>10</v>
      </c>
      <c r="VTR121" s="168"/>
      <c r="VTS121" s="168"/>
      <c r="VTT121" s="168"/>
      <c r="VTU121" s="168"/>
      <c r="VTV121" s="168"/>
      <c r="VTW121" s="168"/>
      <c r="VTX121" s="169"/>
      <c r="VTY121" s="167" t="s">
        <v>10</v>
      </c>
      <c r="VTZ121" s="168"/>
      <c r="VUA121" s="168"/>
      <c r="VUB121" s="168"/>
      <c r="VUC121" s="168"/>
      <c r="VUD121" s="168"/>
      <c r="VUE121" s="168"/>
      <c r="VUF121" s="169"/>
      <c r="VUG121" s="167" t="s">
        <v>10</v>
      </c>
      <c r="VUH121" s="168"/>
      <c r="VUI121" s="168"/>
      <c r="VUJ121" s="168"/>
      <c r="VUK121" s="168"/>
      <c r="VUL121" s="168"/>
      <c r="VUM121" s="168"/>
      <c r="VUN121" s="169"/>
      <c r="VUO121" s="167" t="s">
        <v>10</v>
      </c>
      <c r="VUP121" s="168"/>
      <c r="VUQ121" s="168"/>
      <c r="VUR121" s="168"/>
      <c r="VUS121" s="168"/>
      <c r="VUT121" s="168"/>
      <c r="VUU121" s="168"/>
      <c r="VUV121" s="169"/>
      <c r="VUW121" s="167" t="s">
        <v>10</v>
      </c>
      <c r="VUX121" s="168"/>
      <c r="VUY121" s="168"/>
      <c r="VUZ121" s="168"/>
      <c r="VVA121" s="168"/>
      <c r="VVB121" s="168"/>
      <c r="VVC121" s="168"/>
      <c r="VVD121" s="169"/>
      <c r="VVE121" s="167" t="s">
        <v>10</v>
      </c>
      <c r="VVF121" s="168"/>
      <c r="VVG121" s="168"/>
      <c r="VVH121" s="168"/>
      <c r="VVI121" s="168"/>
      <c r="VVJ121" s="168"/>
      <c r="VVK121" s="168"/>
      <c r="VVL121" s="169"/>
      <c r="VVM121" s="167" t="s">
        <v>10</v>
      </c>
      <c r="VVN121" s="168"/>
      <c r="VVO121" s="168"/>
      <c r="VVP121" s="168"/>
      <c r="VVQ121" s="168"/>
      <c r="VVR121" s="168"/>
      <c r="VVS121" s="168"/>
      <c r="VVT121" s="169"/>
      <c r="VVU121" s="167" t="s">
        <v>10</v>
      </c>
      <c r="VVV121" s="168"/>
      <c r="VVW121" s="168"/>
      <c r="VVX121" s="168"/>
      <c r="VVY121" s="168"/>
      <c r="VVZ121" s="168"/>
      <c r="VWA121" s="168"/>
      <c r="VWB121" s="169"/>
      <c r="VWC121" s="167" t="s">
        <v>10</v>
      </c>
      <c r="VWD121" s="168"/>
      <c r="VWE121" s="168"/>
      <c r="VWF121" s="168"/>
      <c r="VWG121" s="168"/>
      <c r="VWH121" s="168"/>
      <c r="VWI121" s="168"/>
      <c r="VWJ121" s="169"/>
      <c r="VWK121" s="167" t="s">
        <v>10</v>
      </c>
      <c r="VWL121" s="168"/>
      <c r="VWM121" s="168"/>
      <c r="VWN121" s="168"/>
      <c r="VWO121" s="168"/>
      <c r="VWP121" s="168"/>
      <c r="VWQ121" s="168"/>
      <c r="VWR121" s="169"/>
      <c r="VWS121" s="167" t="s">
        <v>10</v>
      </c>
      <c r="VWT121" s="168"/>
      <c r="VWU121" s="168"/>
      <c r="VWV121" s="168"/>
      <c r="VWW121" s="168"/>
      <c r="VWX121" s="168"/>
      <c r="VWY121" s="168"/>
      <c r="VWZ121" s="169"/>
      <c r="VXA121" s="167" t="s">
        <v>10</v>
      </c>
      <c r="VXB121" s="168"/>
      <c r="VXC121" s="168"/>
      <c r="VXD121" s="168"/>
      <c r="VXE121" s="168"/>
      <c r="VXF121" s="168"/>
      <c r="VXG121" s="168"/>
      <c r="VXH121" s="169"/>
      <c r="VXI121" s="167" t="s">
        <v>10</v>
      </c>
      <c r="VXJ121" s="168"/>
      <c r="VXK121" s="168"/>
      <c r="VXL121" s="168"/>
      <c r="VXM121" s="168"/>
      <c r="VXN121" s="168"/>
      <c r="VXO121" s="168"/>
      <c r="VXP121" s="169"/>
      <c r="VXQ121" s="167" t="s">
        <v>10</v>
      </c>
      <c r="VXR121" s="168"/>
      <c r="VXS121" s="168"/>
      <c r="VXT121" s="168"/>
      <c r="VXU121" s="168"/>
      <c r="VXV121" s="168"/>
      <c r="VXW121" s="168"/>
      <c r="VXX121" s="169"/>
      <c r="VXY121" s="167" t="s">
        <v>10</v>
      </c>
      <c r="VXZ121" s="168"/>
      <c r="VYA121" s="168"/>
      <c r="VYB121" s="168"/>
      <c r="VYC121" s="168"/>
      <c r="VYD121" s="168"/>
      <c r="VYE121" s="168"/>
      <c r="VYF121" s="169"/>
      <c r="VYG121" s="167" t="s">
        <v>10</v>
      </c>
      <c r="VYH121" s="168"/>
      <c r="VYI121" s="168"/>
      <c r="VYJ121" s="168"/>
      <c r="VYK121" s="168"/>
      <c r="VYL121" s="168"/>
      <c r="VYM121" s="168"/>
      <c r="VYN121" s="169"/>
      <c r="VYO121" s="167" t="s">
        <v>10</v>
      </c>
      <c r="VYP121" s="168"/>
      <c r="VYQ121" s="168"/>
      <c r="VYR121" s="168"/>
      <c r="VYS121" s="168"/>
      <c r="VYT121" s="168"/>
      <c r="VYU121" s="168"/>
      <c r="VYV121" s="169"/>
      <c r="VYW121" s="167" t="s">
        <v>10</v>
      </c>
      <c r="VYX121" s="168"/>
      <c r="VYY121" s="168"/>
      <c r="VYZ121" s="168"/>
      <c r="VZA121" s="168"/>
      <c r="VZB121" s="168"/>
      <c r="VZC121" s="168"/>
      <c r="VZD121" s="169"/>
      <c r="VZE121" s="167" t="s">
        <v>10</v>
      </c>
      <c r="VZF121" s="168"/>
      <c r="VZG121" s="168"/>
      <c r="VZH121" s="168"/>
      <c r="VZI121" s="168"/>
      <c r="VZJ121" s="168"/>
      <c r="VZK121" s="168"/>
      <c r="VZL121" s="169"/>
      <c r="VZM121" s="167" t="s">
        <v>10</v>
      </c>
      <c r="VZN121" s="168"/>
      <c r="VZO121" s="168"/>
      <c r="VZP121" s="168"/>
      <c r="VZQ121" s="168"/>
      <c r="VZR121" s="168"/>
      <c r="VZS121" s="168"/>
      <c r="VZT121" s="169"/>
      <c r="VZU121" s="167" t="s">
        <v>10</v>
      </c>
      <c r="VZV121" s="168"/>
      <c r="VZW121" s="168"/>
      <c r="VZX121" s="168"/>
      <c r="VZY121" s="168"/>
      <c r="VZZ121" s="168"/>
      <c r="WAA121" s="168"/>
      <c r="WAB121" s="169"/>
      <c r="WAC121" s="167" t="s">
        <v>10</v>
      </c>
      <c r="WAD121" s="168"/>
      <c r="WAE121" s="168"/>
      <c r="WAF121" s="168"/>
      <c r="WAG121" s="168"/>
      <c r="WAH121" s="168"/>
      <c r="WAI121" s="168"/>
      <c r="WAJ121" s="169"/>
      <c r="WAK121" s="167" t="s">
        <v>10</v>
      </c>
      <c r="WAL121" s="168"/>
      <c r="WAM121" s="168"/>
      <c r="WAN121" s="168"/>
      <c r="WAO121" s="168"/>
      <c r="WAP121" s="168"/>
      <c r="WAQ121" s="168"/>
      <c r="WAR121" s="169"/>
      <c r="WAS121" s="167" t="s">
        <v>10</v>
      </c>
      <c r="WAT121" s="168"/>
      <c r="WAU121" s="168"/>
      <c r="WAV121" s="168"/>
      <c r="WAW121" s="168"/>
      <c r="WAX121" s="168"/>
      <c r="WAY121" s="168"/>
      <c r="WAZ121" s="169"/>
      <c r="WBA121" s="167" t="s">
        <v>10</v>
      </c>
      <c r="WBB121" s="168"/>
      <c r="WBC121" s="168"/>
      <c r="WBD121" s="168"/>
      <c r="WBE121" s="168"/>
      <c r="WBF121" s="168"/>
      <c r="WBG121" s="168"/>
      <c r="WBH121" s="169"/>
      <c r="WBI121" s="167" t="s">
        <v>10</v>
      </c>
      <c r="WBJ121" s="168"/>
      <c r="WBK121" s="168"/>
      <c r="WBL121" s="168"/>
      <c r="WBM121" s="168"/>
      <c r="WBN121" s="168"/>
      <c r="WBO121" s="168"/>
      <c r="WBP121" s="169"/>
      <c r="WBQ121" s="167" t="s">
        <v>10</v>
      </c>
      <c r="WBR121" s="168"/>
      <c r="WBS121" s="168"/>
      <c r="WBT121" s="168"/>
      <c r="WBU121" s="168"/>
      <c r="WBV121" s="168"/>
      <c r="WBW121" s="168"/>
      <c r="WBX121" s="169"/>
      <c r="WBY121" s="167" t="s">
        <v>10</v>
      </c>
      <c r="WBZ121" s="168"/>
      <c r="WCA121" s="168"/>
      <c r="WCB121" s="168"/>
      <c r="WCC121" s="168"/>
      <c r="WCD121" s="168"/>
      <c r="WCE121" s="168"/>
      <c r="WCF121" s="169"/>
      <c r="WCG121" s="167" t="s">
        <v>10</v>
      </c>
      <c r="WCH121" s="168"/>
      <c r="WCI121" s="168"/>
      <c r="WCJ121" s="168"/>
      <c r="WCK121" s="168"/>
      <c r="WCL121" s="168"/>
      <c r="WCM121" s="168"/>
      <c r="WCN121" s="169"/>
      <c r="WCO121" s="167" t="s">
        <v>10</v>
      </c>
      <c r="WCP121" s="168"/>
      <c r="WCQ121" s="168"/>
      <c r="WCR121" s="168"/>
      <c r="WCS121" s="168"/>
      <c r="WCT121" s="168"/>
      <c r="WCU121" s="168"/>
      <c r="WCV121" s="169"/>
      <c r="WCW121" s="167" t="s">
        <v>10</v>
      </c>
      <c r="WCX121" s="168"/>
      <c r="WCY121" s="168"/>
      <c r="WCZ121" s="168"/>
      <c r="WDA121" s="168"/>
      <c r="WDB121" s="168"/>
      <c r="WDC121" s="168"/>
      <c r="WDD121" s="169"/>
      <c r="WDE121" s="167" t="s">
        <v>10</v>
      </c>
      <c r="WDF121" s="168"/>
      <c r="WDG121" s="168"/>
      <c r="WDH121" s="168"/>
      <c r="WDI121" s="168"/>
      <c r="WDJ121" s="168"/>
      <c r="WDK121" s="168"/>
      <c r="WDL121" s="169"/>
      <c r="WDM121" s="167" t="s">
        <v>10</v>
      </c>
      <c r="WDN121" s="168"/>
      <c r="WDO121" s="168"/>
      <c r="WDP121" s="168"/>
      <c r="WDQ121" s="168"/>
      <c r="WDR121" s="168"/>
      <c r="WDS121" s="168"/>
      <c r="WDT121" s="169"/>
      <c r="WDU121" s="167" t="s">
        <v>10</v>
      </c>
      <c r="WDV121" s="168"/>
      <c r="WDW121" s="168"/>
      <c r="WDX121" s="168"/>
      <c r="WDY121" s="168"/>
      <c r="WDZ121" s="168"/>
      <c r="WEA121" s="168"/>
      <c r="WEB121" s="169"/>
      <c r="WEC121" s="167" t="s">
        <v>10</v>
      </c>
      <c r="WED121" s="168"/>
      <c r="WEE121" s="168"/>
      <c r="WEF121" s="168"/>
      <c r="WEG121" s="168"/>
      <c r="WEH121" s="168"/>
      <c r="WEI121" s="168"/>
      <c r="WEJ121" s="169"/>
      <c r="WEK121" s="167" t="s">
        <v>10</v>
      </c>
      <c r="WEL121" s="168"/>
      <c r="WEM121" s="168"/>
      <c r="WEN121" s="168"/>
      <c r="WEO121" s="168"/>
      <c r="WEP121" s="168"/>
      <c r="WEQ121" s="168"/>
      <c r="WER121" s="169"/>
      <c r="WES121" s="167" t="s">
        <v>10</v>
      </c>
      <c r="WET121" s="168"/>
      <c r="WEU121" s="168"/>
      <c r="WEV121" s="168"/>
      <c r="WEW121" s="168"/>
      <c r="WEX121" s="168"/>
      <c r="WEY121" s="168"/>
      <c r="WEZ121" s="169"/>
      <c r="WFA121" s="167" t="s">
        <v>10</v>
      </c>
      <c r="WFB121" s="168"/>
      <c r="WFC121" s="168"/>
      <c r="WFD121" s="168"/>
      <c r="WFE121" s="168"/>
      <c r="WFF121" s="168"/>
      <c r="WFG121" s="168"/>
      <c r="WFH121" s="169"/>
      <c r="WFI121" s="167" t="s">
        <v>10</v>
      </c>
      <c r="WFJ121" s="168"/>
      <c r="WFK121" s="168"/>
      <c r="WFL121" s="168"/>
      <c r="WFM121" s="168"/>
      <c r="WFN121" s="168"/>
      <c r="WFO121" s="168"/>
      <c r="WFP121" s="169"/>
      <c r="WFQ121" s="167" t="s">
        <v>10</v>
      </c>
      <c r="WFR121" s="168"/>
      <c r="WFS121" s="168"/>
      <c r="WFT121" s="168"/>
      <c r="WFU121" s="168"/>
      <c r="WFV121" s="168"/>
      <c r="WFW121" s="168"/>
      <c r="WFX121" s="169"/>
      <c r="WFY121" s="167" t="s">
        <v>10</v>
      </c>
      <c r="WFZ121" s="168"/>
      <c r="WGA121" s="168"/>
      <c r="WGB121" s="168"/>
      <c r="WGC121" s="168"/>
      <c r="WGD121" s="168"/>
      <c r="WGE121" s="168"/>
      <c r="WGF121" s="169"/>
      <c r="WGG121" s="167" t="s">
        <v>10</v>
      </c>
      <c r="WGH121" s="168"/>
      <c r="WGI121" s="168"/>
      <c r="WGJ121" s="168"/>
      <c r="WGK121" s="168"/>
      <c r="WGL121" s="168"/>
      <c r="WGM121" s="168"/>
      <c r="WGN121" s="169"/>
      <c r="WGO121" s="167" t="s">
        <v>10</v>
      </c>
      <c r="WGP121" s="168"/>
      <c r="WGQ121" s="168"/>
      <c r="WGR121" s="168"/>
      <c r="WGS121" s="168"/>
      <c r="WGT121" s="168"/>
      <c r="WGU121" s="168"/>
      <c r="WGV121" s="169"/>
      <c r="WGW121" s="167" t="s">
        <v>10</v>
      </c>
      <c r="WGX121" s="168"/>
      <c r="WGY121" s="168"/>
      <c r="WGZ121" s="168"/>
      <c r="WHA121" s="168"/>
      <c r="WHB121" s="168"/>
      <c r="WHC121" s="168"/>
      <c r="WHD121" s="169"/>
      <c r="WHE121" s="167" t="s">
        <v>10</v>
      </c>
      <c r="WHF121" s="168"/>
      <c r="WHG121" s="168"/>
      <c r="WHH121" s="168"/>
      <c r="WHI121" s="168"/>
      <c r="WHJ121" s="168"/>
      <c r="WHK121" s="168"/>
      <c r="WHL121" s="169"/>
      <c r="WHM121" s="167" t="s">
        <v>10</v>
      </c>
      <c r="WHN121" s="168"/>
      <c r="WHO121" s="168"/>
      <c r="WHP121" s="168"/>
      <c r="WHQ121" s="168"/>
      <c r="WHR121" s="168"/>
      <c r="WHS121" s="168"/>
      <c r="WHT121" s="169"/>
      <c r="WHU121" s="167" t="s">
        <v>10</v>
      </c>
      <c r="WHV121" s="168"/>
      <c r="WHW121" s="168"/>
      <c r="WHX121" s="168"/>
      <c r="WHY121" s="168"/>
      <c r="WHZ121" s="168"/>
      <c r="WIA121" s="168"/>
      <c r="WIB121" s="169"/>
      <c r="WIC121" s="167" t="s">
        <v>10</v>
      </c>
      <c r="WID121" s="168"/>
      <c r="WIE121" s="168"/>
      <c r="WIF121" s="168"/>
      <c r="WIG121" s="168"/>
      <c r="WIH121" s="168"/>
      <c r="WII121" s="168"/>
      <c r="WIJ121" s="169"/>
      <c r="WIK121" s="167" t="s">
        <v>10</v>
      </c>
      <c r="WIL121" s="168"/>
      <c r="WIM121" s="168"/>
      <c r="WIN121" s="168"/>
      <c r="WIO121" s="168"/>
      <c r="WIP121" s="168"/>
      <c r="WIQ121" s="168"/>
      <c r="WIR121" s="169"/>
      <c r="WIS121" s="167" t="s">
        <v>10</v>
      </c>
      <c r="WIT121" s="168"/>
      <c r="WIU121" s="168"/>
      <c r="WIV121" s="168"/>
      <c r="WIW121" s="168"/>
      <c r="WIX121" s="168"/>
      <c r="WIY121" s="168"/>
      <c r="WIZ121" s="169"/>
      <c r="WJA121" s="167" t="s">
        <v>10</v>
      </c>
      <c r="WJB121" s="168"/>
      <c r="WJC121" s="168"/>
      <c r="WJD121" s="168"/>
      <c r="WJE121" s="168"/>
      <c r="WJF121" s="168"/>
      <c r="WJG121" s="168"/>
      <c r="WJH121" s="169"/>
      <c r="WJI121" s="167" t="s">
        <v>10</v>
      </c>
      <c r="WJJ121" s="168"/>
      <c r="WJK121" s="168"/>
      <c r="WJL121" s="168"/>
      <c r="WJM121" s="168"/>
      <c r="WJN121" s="168"/>
      <c r="WJO121" s="168"/>
      <c r="WJP121" s="169"/>
      <c r="WJQ121" s="167" t="s">
        <v>10</v>
      </c>
      <c r="WJR121" s="168"/>
      <c r="WJS121" s="168"/>
      <c r="WJT121" s="168"/>
      <c r="WJU121" s="168"/>
      <c r="WJV121" s="168"/>
      <c r="WJW121" s="168"/>
      <c r="WJX121" s="169"/>
      <c r="WJY121" s="167" t="s">
        <v>10</v>
      </c>
      <c r="WJZ121" s="168"/>
      <c r="WKA121" s="168"/>
      <c r="WKB121" s="168"/>
      <c r="WKC121" s="168"/>
      <c r="WKD121" s="168"/>
      <c r="WKE121" s="168"/>
      <c r="WKF121" s="169"/>
      <c r="WKG121" s="167" t="s">
        <v>10</v>
      </c>
      <c r="WKH121" s="168"/>
      <c r="WKI121" s="168"/>
      <c r="WKJ121" s="168"/>
      <c r="WKK121" s="168"/>
      <c r="WKL121" s="168"/>
      <c r="WKM121" s="168"/>
      <c r="WKN121" s="169"/>
      <c r="WKO121" s="167" t="s">
        <v>10</v>
      </c>
      <c r="WKP121" s="168"/>
      <c r="WKQ121" s="168"/>
      <c r="WKR121" s="168"/>
      <c r="WKS121" s="168"/>
      <c r="WKT121" s="168"/>
      <c r="WKU121" s="168"/>
      <c r="WKV121" s="169"/>
      <c r="WKW121" s="167" t="s">
        <v>10</v>
      </c>
      <c r="WKX121" s="168"/>
      <c r="WKY121" s="168"/>
      <c r="WKZ121" s="168"/>
      <c r="WLA121" s="168"/>
      <c r="WLB121" s="168"/>
      <c r="WLC121" s="168"/>
      <c r="WLD121" s="169"/>
      <c r="WLE121" s="167" t="s">
        <v>10</v>
      </c>
      <c r="WLF121" s="168"/>
      <c r="WLG121" s="168"/>
      <c r="WLH121" s="168"/>
      <c r="WLI121" s="168"/>
      <c r="WLJ121" s="168"/>
      <c r="WLK121" s="168"/>
      <c r="WLL121" s="169"/>
      <c r="WLM121" s="167" t="s">
        <v>10</v>
      </c>
      <c r="WLN121" s="168"/>
      <c r="WLO121" s="168"/>
      <c r="WLP121" s="168"/>
      <c r="WLQ121" s="168"/>
      <c r="WLR121" s="168"/>
      <c r="WLS121" s="168"/>
      <c r="WLT121" s="169"/>
      <c r="WLU121" s="167" t="s">
        <v>10</v>
      </c>
      <c r="WLV121" s="168"/>
      <c r="WLW121" s="168"/>
      <c r="WLX121" s="168"/>
      <c r="WLY121" s="168"/>
      <c r="WLZ121" s="168"/>
      <c r="WMA121" s="168"/>
      <c r="WMB121" s="169"/>
      <c r="WMC121" s="167" t="s">
        <v>10</v>
      </c>
      <c r="WMD121" s="168"/>
      <c r="WME121" s="168"/>
      <c r="WMF121" s="168"/>
      <c r="WMG121" s="168"/>
      <c r="WMH121" s="168"/>
      <c r="WMI121" s="168"/>
      <c r="WMJ121" s="169"/>
      <c r="WMK121" s="167" t="s">
        <v>10</v>
      </c>
      <c r="WML121" s="168"/>
      <c r="WMM121" s="168"/>
      <c r="WMN121" s="168"/>
      <c r="WMO121" s="168"/>
      <c r="WMP121" s="168"/>
      <c r="WMQ121" s="168"/>
      <c r="WMR121" s="169"/>
      <c r="WMS121" s="167" t="s">
        <v>10</v>
      </c>
      <c r="WMT121" s="168"/>
      <c r="WMU121" s="168"/>
      <c r="WMV121" s="168"/>
      <c r="WMW121" s="168"/>
      <c r="WMX121" s="168"/>
      <c r="WMY121" s="168"/>
      <c r="WMZ121" s="169"/>
      <c r="WNA121" s="167" t="s">
        <v>10</v>
      </c>
      <c r="WNB121" s="168"/>
      <c r="WNC121" s="168"/>
      <c r="WND121" s="168"/>
      <c r="WNE121" s="168"/>
      <c r="WNF121" s="168"/>
      <c r="WNG121" s="168"/>
      <c r="WNH121" s="169"/>
      <c r="WNI121" s="167" t="s">
        <v>10</v>
      </c>
      <c r="WNJ121" s="168"/>
      <c r="WNK121" s="168"/>
      <c r="WNL121" s="168"/>
      <c r="WNM121" s="168"/>
      <c r="WNN121" s="168"/>
      <c r="WNO121" s="168"/>
      <c r="WNP121" s="169"/>
      <c r="WNQ121" s="167" t="s">
        <v>10</v>
      </c>
      <c r="WNR121" s="168"/>
      <c r="WNS121" s="168"/>
      <c r="WNT121" s="168"/>
      <c r="WNU121" s="168"/>
      <c r="WNV121" s="168"/>
      <c r="WNW121" s="168"/>
      <c r="WNX121" s="169"/>
      <c r="WNY121" s="167" t="s">
        <v>10</v>
      </c>
      <c r="WNZ121" s="168"/>
      <c r="WOA121" s="168"/>
      <c r="WOB121" s="168"/>
      <c r="WOC121" s="168"/>
      <c r="WOD121" s="168"/>
      <c r="WOE121" s="168"/>
      <c r="WOF121" s="169"/>
      <c r="WOG121" s="167" t="s">
        <v>10</v>
      </c>
      <c r="WOH121" s="168"/>
      <c r="WOI121" s="168"/>
      <c r="WOJ121" s="168"/>
      <c r="WOK121" s="168"/>
      <c r="WOL121" s="168"/>
      <c r="WOM121" s="168"/>
      <c r="WON121" s="169"/>
      <c r="WOO121" s="167" t="s">
        <v>10</v>
      </c>
      <c r="WOP121" s="168"/>
      <c r="WOQ121" s="168"/>
      <c r="WOR121" s="168"/>
      <c r="WOS121" s="168"/>
      <c r="WOT121" s="168"/>
      <c r="WOU121" s="168"/>
      <c r="WOV121" s="169"/>
      <c r="WOW121" s="167" t="s">
        <v>10</v>
      </c>
      <c r="WOX121" s="168"/>
      <c r="WOY121" s="168"/>
      <c r="WOZ121" s="168"/>
      <c r="WPA121" s="168"/>
      <c r="WPB121" s="168"/>
      <c r="WPC121" s="168"/>
      <c r="WPD121" s="169"/>
      <c r="WPE121" s="167" t="s">
        <v>10</v>
      </c>
      <c r="WPF121" s="168"/>
      <c r="WPG121" s="168"/>
      <c r="WPH121" s="168"/>
      <c r="WPI121" s="168"/>
      <c r="WPJ121" s="168"/>
      <c r="WPK121" s="168"/>
      <c r="WPL121" s="169"/>
      <c r="WPM121" s="167" t="s">
        <v>10</v>
      </c>
      <c r="WPN121" s="168"/>
      <c r="WPO121" s="168"/>
      <c r="WPP121" s="168"/>
      <c r="WPQ121" s="168"/>
      <c r="WPR121" s="168"/>
      <c r="WPS121" s="168"/>
      <c r="WPT121" s="169"/>
      <c r="WPU121" s="167" t="s">
        <v>10</v>
      </c>
      <c r="WPV121" s="168"/>
      <c r="WPW121" s="168"/>
      <c r="WPX121" s="168"/>
      <c r="WPY121" s="168"/>
      <c r="WPZ121" s="168"/>
      <c r="WQA121" s="168"/>
      <c r="WQB121" s="169"/>
      <c r="WQC121" s="167" t="s">
        <v>10</v>
      </c>
      <c r="WQD121" s="168"/>
      <c r="WQE121" s="168"/>
      <c r="WQF121" s="168"/>
      <c r="WQG121" s="168"/>
      <c r="WQH121" s="168"/>
      <c r="WQI121" s="168"/>
      <c r="WQJ121" s="169"/>
      <c r="WQK121" s="167" t="s">
        <v>10</v>
      </c>
      <c r="WQL121" s="168"/>
      <c r="WQM121" s="168"/>
      <c r="WQN121" s="168"/>
      <c r="WQO121" s="168"/>
      <c r="WQP121" s="168"/>
      <c r="WQQ121" s="168"/>
      <c r="WQR121" s="169"/>
      <c r="WQS121" s="167" t="s">
        <v>10</v>
      </c>
      <c r="WQT121" s="168"/>
      <c r="WQU121" s="168"/>
      <c r="WQV121" s="168"/>
      <c r="WQW121" s="168"/>
      <c r="WQX121" s="168"/>
      <c r="WQY121" s="168"/>
      <c r="WQZ121" s="169"/>
      <c r="WRA121" s="167" t="s">
        <v>10</v>
      </c>
      <c r="WRB121" s="168"/>
      <c r="WRC121" s="168"/>
      <c r="WRD121" s="168"/>
      <c r="WRE121" s="168"/>
      <c r="WRF121" s="168"/>
      <c r="WRG121" s="168"/>
      <c r="WRH121" s="169"/>
      <c r="WRI121" s="167" t="s">
        <v>10</v>
      </c>
      <c r="WRJ121" s="168"/>
      <c r="WRK121" s="168"/>
      <c r="WRL121" s="168"/>
      <c r="WRM121" s="168"/>
      <c r="WRN121" s="168"/>
      <c r="WRO121" s="168"/>
      <c r="WRP121" s="169"/>
      <c r="WRQ121" s="167" t="s">
        <v>10</v>
      </c>
      <c r="WRR121" s="168"/>
      <c r="WRS121" s="168"/>
      <c r="WRT121" s="168"/>
      <c r="WRU121" s="168"/>
      <c r="WRV121" s="168"/>
      <c r="WRW121" s="168"/>
      <c r="WRX121" s="169"/>
      <c r="WRY121" s="167" t="s">
        <v>10</v>
      </c>
      <c r="WRZ121" s="168"/>
      <c r="WSA121" s="168"/>
      <c r="WSB121" s="168"/>
      <c r="WSC121" s="168"/>
      <c r="WSD121" s="168"/>
      <c r="WSE121" s="168"/>
      <c r="WSF121" s="169"/>
      <c r="WSG121" s="167" t="s">
        <v>10</v>
      </c>
      <c r="WSH121" s="168"/>
      <c r="WSI121" s="168"/>
      <c r="WSJ121" s="168"/>
      <c r="WSK121" s="168"/>
      <c r="WSL121" s="168"/>
      <c r="WSM121" s="168"/>
      <c r="WSN121" s="169"/>
      <c r="WSO121" s="167" t="s">
        <v>10</v>
      </c>
      <c r="WSP121" s="168"/>
      <c r="WSQ121" s="168"/>
      <c r="WSR121" s="168"/>
      <c r="WSS121" s="168"/>
      <c r="WST121" s="168"/>
      <c r="WSU121" s="168"/>
      <c r="WSV121" s="169"/>
      <c r="WSW121" s="167" t="s">
        <v>10</v>
      </c>
      <c r="WSX121" s="168"/>
      <c r="WSY121" s="168"/>
      <c r="WSZ121" s="168"/>
      <c r="WTA121" s="168"/>
      <c r="WTB121" s="168"/>
      <c r="WTC121" s="168"/>
      <c r="WTD121" s="169"/>
      <c r="WTE121" s="167" t="s">
        <v>10</v>
      </c>
      <c r="WTF121" s="168"/>
      <c r="WTG121" s="168"/>
      <c r="WTH121" s="168"/>
      <c r="WTI121" s="168"/>
      <c r="WTJ121" s="168"/>
      <c r="WTK121" s="168"/>
      <c r="WTL121" s="169"/>
      <c r="WTM121" s="167" t="s">
        <v>10</v>
      </c>
      <c r="WTN121" s="168"/>
      <c r="WTO121" s="168"/>
      <c r="WTP121" s="168"/>
      <c r="WTQ121" s="168"/>
      <c r="WTR121" s="168"/>
      <c r="WTS121" s="168"/>
      <c r="WTT121" s="169"/>
      <c r="WTU121" s="167" t="s">
        <v>10</v>
      </c>
      <c r="WTV121" s="168"/>
      <c r="WTW121" s="168"/>
      <c r="WTX121" s="168"/>
      <c r="WTY121" s="168"/>
      <c r="WTZ121" s="168"/>
      <c r="WUA121" s="168"/>
      <c r="WUB121" s="169"/>
      <c r="WUC121" s="167" t="s">
        <v>10</v>
      </c>
      <c r="WUD121" s="168"/>
      <c r="WUE121" s="168"/>
      <c r="WUF121" s="168"/>
      <c r="WUG121" s="168"/>
      <c r="WUH121" s="168"/>
      <c r="WUI121" s="168"/>
      <c r="WUJ121" s="169"/>
      <c r="WUK121" s="167" t="s">
        <v>10</v>
      </c>
      <c r="WUL121" s="168"/>
      <c r="WUM121" s="168"/>
      <c r="WUN121" s="168"/>
      <c r="WUO121" s="168"/>
      <c r="WUP121" s="168"/>
      <c r="WUQ121" s="168"/>
      <c r="WUR121" s="169"/>
      <c r="WUS121" s="167" t="s">
        <v>10</v>
      </c>
      <c r="WUT121" s="168"/>
      <c r="WUU121" s="168"/>
      <c r="WUV121" s="168"/>
      <c r="WUW121" s="168"/>
      <c r="WUX121" s="168"/>
      <c r="WUY121" s="168"/>
      <c r="WUZ121" s="169"/>
      <c r="WVA121" s="167" t="s">
        <v>10</v>
      </c>
      <c r="WVB121" s="168"/>
      <c r="WVC121" s="168"/>
      <c r="WVD121" s="168"/>
      <c r="WVE121" s="168"/>
      <c r="WVF121" s="168"/>
      <c r="WVG121" s="168"/>
      <c r="WVH121" s="169"/>
      <c r="WVI121" s="167" t="s">
        <v>10</v>
      </c>
      <c r="WVJ121" s="168"/>
      <c r="WVK121" s="168"/>
      <c r="WVL121" s="168"/>
      <c r="WVM121" s="168"/>
      <c r="WVN121" s="168"/>
      <c r="WVO121" s="168"/>
      <c r="WVP121" s="169"/>
      <c r="WVQ121" s="167" t="s">
        <v>10</v>
      </c>
      <c r="WVR121" s="168"/>
      <c r="WVS121" s="168"/>
      <c r="WVT121" s="168"/>
      <c r="WVU121" s="168"/>
      <c r="WVV121" s="168"/>
      <c r="WVW121" s="168"/>
      <c r="WVX121" s="169"/>
      <c r="WVY121" s="167" t="s">
        <v>10</v>
      </c>
      <c r="WVZ121" s="168"/>
      <c r="WWA121" s="168"/>
      <c r="WWB121" s="168"/>
      <c r="WWC121" s="168"/>
      <c r="WWD121" s="168"/>
      <c r="WWE121" s="168"/>
      <c r="WWF121" s="169"/>
      <c r="WWG121" s="167" t="s">
        <v>10</v>
      </c>
      <c r="WWH121" s="168"/>
      <c r="WWI121" s="168"/>
      <c r="WWJ121" s="168"/>
      <c r="WWK121" s="168"/>
      <c r="WWL121" s="168"/>
      <c r="WWM121" s="168"/>
      <c r="WWN121" s="169"/>
      <c r="WWO121" s="167" t="s">
        <v>10</v>
      </c>
      <c r="WWP121" s="168"/>
      <c r="WWQ121" s="168"/>
      <c r="WWR121" s="168"/>
      <c r="WWS121" s="168"/>
      <c r="WWT121" s="168"/>
      <c r="WWU121" s="168"/>
      <c r="WWV121" s="169"/>
      <c r="WWW121" s="167" t="s">
        <v>10</v>
      </c>
      <c r="WWX121" s="168"/>
      <c r="WWY121" s="168"/>
      <c r="WWZ121" s="168"/>
      <c r="WXA121" s="168"/>
      <c r="WXB121" s="168"/>
      <c r="WXC121" s="168"/>
      <c r="WXD121" s="169"/>
      <c r="WXE121" s="167" t="s">
        <v>10</v>
      </c>
      <c r="WXF121" s="168"/>
      <c r="WXG121" s="168"/>
      <c r="WXH121" s="168"/>
      <c r="WXI121" s="168"/>
      <c r="WXJ121" s="168"/>
      <c r="WXK121" s="168"/>
      <c r="WXL121" s="169"/>
      <c r="WXM121" s="167" t="s">
        <v>10</v>
      </c>
      <c r="WXN121" s="168"/>
      <c r="WXO121" s="168"/>
      <c r="WXP121" s="168"/>
      <c r="WXQ121" s="168"/>
      <c r="WXR121" s="168"/>
      <c r="WXS121" s="168"/>
      <c r="WXT121" s="169"/>
      <c r="WXU121" s="167" t="s">
        <v>10</v>
      </c>
      <c r="WXV121" s="168"/>
      <c r="WXW121" s="168"/>
      <c r="WXX121" s="168"/>
      <c r="WXY121" s="168"/>
      <c r="WXZ121" s="168"/>
      <c r="WYA121" s="168"/>
      <c r="WYB121" s="169"/>
      <c r="WYC121" s="167" t="s">
        <v>10</v>
      </c>
      <c r="WYD121" s="168"/>
      <c r="WYE121" s="168"/>
      <c r="WYF121" s="168"/>
      <c r="WYG121" s="168"/>
      <c r="WYH121" s="168"/>
      <c r="WYI121" s="168"/>
      <c r="WYJ121" s="169"/>
      <c r="WYK121" s="167" t="s">
        <v>10</v>
      </c>
      <c r="WYL121" s="168"/>
      <c r="WYM121" s="168"/>
      <c r="WYN121" s="168"/>
      <c r="WYO121" s="168"/>
      <c r="WYP121" s="168"/>
      <c r="WYQ121" s="168"/>
      <c r="WYR121" s="169"/>
      <c r="WYS121" s="167" t="s">
        <v>10</v>
      </c>
      <c r="WYT121" s="168"/>
      <c r="WYU121" s="168"/>
      <c r="WYV121" s="168"/>
      <c r="WYW121" s="168"/>
      <c r="WYX121" s="168"/>
      <c r="WYY121" s="168"/>
      <c r="WYZ121" s="169"/>
      <c r="WZA121" s="167" t="s">
        <v>10</v>
      </c>
      <c r="WZB121" s="168"/>
      <c r="WZC121" s="168"/>
      <c r="WZD121" s="168"/>
      <c r="WZE121" s="168"/>
      <c r="WZF121" s="168"/>
      <c r="WZG121" s="168"/>
      <c r="WZH121" s="169"/>
      <c r="WZI121" s="167" t="s">
        <v>10</v>
      </c>
      <c r="WZJ121" s="168"/>
      <c r="WZK121" s="168"/>
      <c r="WZL121" s="168"/>
      <c r="WZM121" s="168"/>
      <c r="WZN121" s="168"/>
      <c r="WZO121" s="168"/>
      <c r="WZP121" s="169"/>
      <c r="WZQ121" s="167" t="s">
        <v>10</v>
      </c>
      <c r="WZR121" s="168"/>
      <c r="WZS121" s="168"/>
      <c r="WZT121" s="168"/>
      <c r="WZU121" s="168"/>
      <c r="WZV121" s="168"/>
      <c r="WZW121" s="168"/>
      <c r="WZX121" s="169"/>
      <c r="WZY121" s="167" t="s">
        <v>10</v>
      </c>
      <c r="WZZ121" s="168"/>
      <c r="XAA121" s="168"/>
      <c r="XAB121" s="168"/>
      <c r="XAC121" s="168"/>
      <c r="XAD121" s="168"/>
      <c r="XAE121" s="168"/>
      <c r="XAF121" s="169"/>
      <c r="XAG121" s="167" t="s">
        <v>10</v>
      </c>
      <c r="XAH121" s="168"/>
      <c r="XAI121" s="168"/>
      <c r="XAJ121" s="168"/>
      <c r="XAK121" s="168"/>
      <c r="XAL121" s="168"/>
      <c r="XAM121" s="168"/>
      <c r="XAN121" s="169"/>
      <c r="XAO121" s="167" t="s">
        <v>10</v>
      </c>
      <c r="XAP121" s="168"/>
      <c r="XAQ121" s="168"/>
      <c r="XAR121" s="168"/>
      <c r="XAS121" s="168"/>
      <c r="XAT121" s="168"/>
      <c r="XAU121" s="168"/>
      <c r="XAV121" s="169"/>
      <c r="XAW121" s="167" t="s">
        <v>10</v>
      </c>
      <c r="XAX121" s="168"/>
      <c r="XAY121" s="168"/>
      <c r="XAZ121" s="168"/>
      <c r="XBA121" s="168"/>
      <c r="XBB121" s="168"/>
      <c r="XBC121" s="168"/>
      <c r="XBD121" s="169"/>
      <c r="XBE121" s="167" t="s">
        <v>10</v>
      </c>
      <c r="XBF121" s="168"/>
      <c r="XBG121" s="168"/>
      <c r="XBH121" s="168"/>
      <c r="XBI121" s="168"/>
      <c r="XBJ121" s="168"/>
      <c r="XBK121" s="168"/>
      <c r="XBL121" s="169"/>
      <c r="XBM121" s="167" t="s">
        <v>10</v>
      </c>
      <c r="XBN121" s="168"/>
      <c r="XBO121" s="168"/>
      <c r="XBP121" s="168"/>
      <c r="XBQ121" s="168"/>
      <c r="XBR121" s="168"/>
      <c r="XBS121" s="168"/>
      <c r="XBT121" s="169"/>
      <c r="XBU121" s="167" t="s">
        <v>10</v>
      </c>
      <c r="XBV121" s="168"/>
      <c r="XBW121" s="168"/>
      <c r="XBX121" s="168"/>
      <c r="XBY121" s="168"/>
      <c r="XBZ121" s="168"/>
      <c r="XCA121" s="168"/>
      <c r="XCB121" s="169"/>
      <c r="XCC121" s="167" t="s">
        <v>10</v>
      </c>
      <c r="XCD121" s="168"/>
      <c r="XCE121" s="168"/>
      <c r="XCF121" s="168"/>
      <c r="XCG121" s="168"/>
      <c r="XCH121" s="168"/>
      <c r="XCI121" s="168"/>
      <c r="XCJ121" s="169"/>
      <c r="XCK121" s="167" t="s">
        <v>10</v>
      </c>
      <c r="XCL121" s="168"/>
      <c r="XCM121" s="168"/>
      <c r="XCN121" s="168"/>
      <c r="XCO121" s="168"/>
      <c r="XCP121" s="168"/>
      <c r="XCQ121" s="168"/>
      <c r="XCR121" s="169"/>
      <c r="XCS121" s="167" t="s">
        <v>10</v>
      </c>
      <c r="XCT121" s="168"/>
      <c r="XCU121" s="168"/>
      <c r="XCV121" s="168"/>
      <c r="XCW121" s="168"/>
      <c r="XCX121" s="168"/>
      <c r="XCY121" s="168"/>
      <c r="XCZ121" s="169"/>
      <c r="XDA121" s="167" t="s">
        <v>10</v>
      </c>
      <c r="XDB121" s="168"/>
      <c r="XDC121" s="168"/>
      <c r="XDD121" s="168"/>
      <c r="XDE121" s="168"/>
      <c r="XDF121" s="168"/>
      <c r="XDG121" s="168"/>
      <c r="XDH121" s="169"/>
      <c r="XDI121" s="167" t="s">
        <v>10</v>
      </c>
      <c r="XDJ121" s="168"/>
      <c r="XDK121" s="168"/>
      <c r="XDL121" s="168"/>
      <c r="XDM121" s="168"/>
      <c r="XDN121" s="168"/>
      <c r="XDO121" s="168"/>
      <c r="XDP121" s="169"/>
      <c r="XDQ121" s="167" t="s">
        <v>10</v>
      </c>
      <c r="XDR121" s="168"/>
      <c r="XDS121" s="168"/>
      <c r="XDT121" s="168"/>
      <c r="XDU121" s="168"/>
      <c r="XDV121" s="168"/>
      <c r="XDW121" s="168"/>
      <c r="XDX121" s="169"/>
      <c r="XDY121" s="167" t="s">
        <v>10</v>
      </c>
      <c r="XDZ121" s="168"/>
      <c r="XEA121" s="168"/>
      <c r="XEB121" s="168"/>
      <c r="XEC121" s="168"/>
      <c r="XED121" s="168"/>
      <c r="XEE121" s="168"/>
      <c r="XEF121" s="169"/>
      <c r="XEG121" s="167" t="s">
        <v>10</v>
      </c>
      <c r="XEH121" s="168"/>
      <c r="XEI121" s="168"/>
      <c r="XEJ121" s="168"/>
      <c r="XEK121" s="168"/>
      <c r="XEL121" s="168"/>
      <c r="XEM121" s="168"/>
      <c r="XEN121" s="169"/>
      <c r="XEO121" s="167" t="s">
        <v>10</v>
      </c>
      <c r="XEP121" s="168"/>
      <c r="XEQ121" s="168"/>
      <c r="XER121" s="168"/>
      <c r="XES121" s="168"/>
      <c r="XET121" s="168"/>
      <c r="XEU121" s="168"/>
      <c r="XEV121" s="169"/>
      <c r="XEW121" s="167" t="s">
        <v>10</v>
      </c>
      <c r="XEX121" s="168"/>
      <c r="XEY121" s="168"/>
      <c r="XEZ121" s="168"/>
      <c r="XFA121" s="168"/>
      <c r="XFB121" s="168"/>
      <c r="XFC121" s="168"/>
      <c r="XFD121" s="169"/>
    </row>
    <row r="122" spans="1:16384" ht="24.75" customHeight="1" x14ac:dyDescent="0.4">
      <c r="A122" s="163" t="s">
        <v>0</v>
      </c>
      <c r="B122" s="164" t="s">
        <v>1</v>
      </c>
      <c r="C122" s="163" t="s">
        <v>2</v>
      </c>
      <c r="D122" s="163" t="s">
        <v>3</v>
      </c>
      <c r="E122" s="164" t="s">
        <v>4</v>
      </c>
      <c r="F122" s="166" t="s">
        <v>8</v>
      </c>
      <c r="G122" s="166"/>
      <c r="H122" s="164" t="s">
        <v>7</v>
      </c>
      <c r="I122" s="163"/>
      <c r="J122" s="164"/>
      <c r="K122" s="163"/>
      <c r="L122" s="163"/>
      <c r="M122" s="164"/>
      <c r="N122" s="166"/>
      <c r="O122" s="166"/>
      <c r="P122" s="164"/>
      <c r="Q122" s="163" t="s">
        <v>0</v>
      </c>
      <c r="R122" s="164" t="s">
        <v>1</v>
      </c>
      <c r="S122" s="163" t="s">
        <v>2</v>
      </c>
      <c r="T122" s="163" t="s">
        <v>3</v>
      </c>
      <c r="U122" s="164" t="s">
        <v>4</v>
      </c>
      <c r="V122" s="166" t="s">
        <v>8</v>
      </c>
      <c r="W122" s="166"/>
      <c r="X122" s="164" t="s">
        <v>7</v>
      </c>
      <c r="Y122" s="163" t="s">
        <v>0</v>
      </c>
      <c r="Z122" s="164" t="s">
        <v>1</v>
      </c>
      <c r="AA122" s="163" t="s">
        <v>2</v>
      </c>
      <c r="AB122" s="163" t="s">
        <v>3</v>
      </c>
      <c r="AC122" s="164" t="s">
        <v>4</v>
      </c>
      <c r="AD122" s="166" t="s">
        <v>8</v>
      </c>
      <c r="AE122" s="166"/>
      <c r="AF122" s="164" t="s">
        <v>7</v>
      </c>
      <c r="AG122" s="163" t="s">
        <v>0</v>
      </c>
      <c r="AH122" s="164" t="s">
        <v>1</v>
      </c>
      <c r="AI122" s="163" t="s">
        <v>2</v>
      </c>
      <c r="AJ122" s="163" t="s">
        <v>3</v>
      </c>
      <c r="AK122" s="164" t="s">
        <v>4</v>
      </c>
      <c r="AL122" s="166" t="s">
        <v>8</v>
      </c>
      <c r="AM122" s="166"/>
      <c r="AN122" s="164" t="s">
        <v>7</v>
      </c>
      <c r="AO122" s="163" t="s">
        <v>0</v>
      </c>
      <c r="AP122" s="164" t="s">
        <v>1</v>
      </c>
      <c r="AQ122" s="163" t="s">
        <v>2</v>
      </c>
      <c r="AR122" s="163" t="s">
        <v>3</v>
      </c>
      <c r="AS122" s="164" t="s">
        <v>4</v>
      </c>
      <c r="AT122" s="166" t="s">
        <v>8</v>
      </c>
      <c r="AU122" s="166"/>
      <c r="AV122" s="164" t="s">
        <v>7</v>
      </c>
      <c r="AW122" s="163" t="s">
        <v>0</v>
      </c>
      <c r="AX122" s="164" t="s">
        <v>1</v>
      </c>
      <c r="AY122" s="163" t="s">
        <v>2</v>
      </c>
      <c r="AZ122" s="163" t="s">
        <v>3</v>
      </c>
      <c r="BA122" s="164" t="s">
        <v>4</v>
      </c>
      <c r="BB122" s="166" t="s">
        <v>8</v>
      </c>
      <c r="BC122" s="166"/>
      <c r="BD122" s="164" t="s">
        <v>7</v>
      </c>
      <c r="BE122" s="163" t="s">
        <v>0</v>
      </c>
      <c r="BF122" s="164" t="s">
        <v>1</v>
      </c>
      <c r="BG122" s="163" t="s">
        <v>2</v>
      </c>
      <c r="BH122" s="163" t="s">
        <v>3</v>
      </c>
      <c r="BI122" s="164" t="s">
        <v>4</v>
      </c>
      <c r="BJ122" s="166" t="s">
        <v>8</v>
      </c>
      <c r="BK122" s="166"/>
      <c r="BL122" s="164" t="s">
        <v>7</v>
      </c>
      <c r="BM122" s="163" t="s">
        <v>0</v>
      </c>
      <c r="BN122" s="164" t="s">
        <v>1</v>
      </c>
      <c r="BO122" s="163" t="s">
        <v>2</v>
      </c>
      <c r="BP122" s="163" t="s">
        <v>3</v>
      </c>
      <c r="BQ122" s="164" t="s">
        <v>4</v>
      </c>
      <c r="BR122" s="166" t="s">
        <v>8</v>
      </c>
      <c r="BS122" s="166"/>
      <c r="BT122" s="164" t="s">
        <v>7</v>
      </c>
      <c r="BU122" s="163" t="s">
        <v>0</v>
      </c>
      <c r="BV122" s="164" t="s">
        <v>1</v>
      </c>
      <c r="BW122" s="163" t="s">
        <v>2</v>
      </c>
      <c r="BX122" s="163" t="s">
        <v>3</v>
      </c>
      <c r="BY122" s="164" t="s">
        <v>4</v>
      </c>
      <c r="BZ122" s="166" t="s">
        <v>8</v>
      </c>
      <c r="CA122" s="166"/>
      <c r="CB122" s="164" t="s">
        <v>7</v>
      </c>
      <c r="CC122" s="163" t="s">
        <v>0</v>
      </c>
      <c r="CD122" s="164" t="s">
        <v>1</v>
      </c>
      <c r="CE122" s="163" t="s">
        <v>2</v>
      </c>
      <c r="CF122" s="163" t="s">
        <v>3</v>
      </c>
      <c r="CG122" s="164" t="s">
        <v>4</v>
      </c>
      <c r="CH122" s="166" t="s">
        <v>8</v>
      </c>
      <c r="CI122" s="166"/>
      <c r="CJ122" s="164" t="s">
        <v>7</v>
      </c>
      <c r="CK122" s="163" t="s">
        <v>0</v>
      </c>
      <c r="CL122" s="164" t="s">
        <v>1</v>
      </c>
      <c r="CM122" s="163" t="s">
        <v>2</v>
      </c>
      <c r="CN122" s="163" t="s">
        <v>3</v>
      </c>
      <c r="CO122" s="164" t="s">
        <v>4</v>
      </c>
      <c r="CP122" s="166" t="s">
        <v>8</v>
      </c>
      <c r="CQ122" s="166"/>
      <c r="CR122" s="164" t="s">
        <v>7</v>
      </c>
      <c r="CS122" s="163" t="s">
        <v>0</v>
      </c>
      <c r="CT122" s="164" t="s">
        <v>1</v>
      </c>
      <c r="CU122" s="163" t="s">
        <v>2</v>
      </c>
      <c r="CV122" s="163" t="s">
        <v>3</v>
      </c>
      <c r="CW122" s="164" t="s">
        <v>4</v>
      </c>
      <c r="CX122" s="166" t="s">
        <v>8</v>
      </c>
      <c r="CY122" s="166"/>
      <c r="CZ122" s="164" t="s">
        <v>7</v>
      </c>
      <c r="DA122" s="163" t="s">
        <v>0</v>
      </c>
      <c r="DB122" s="164" t="s">
        <v>1</v>
      </c>
      <c r="DC122" s="163" t="s">
        <v>2</v>
      </c>
      <c r="DD122" s="163" t="s">
        <v>3</v>
      </c>
      <c r="DE122" s="164" t="s">
        <v>4</v>
      </c>
      <c r="DF122" s="166" t="s">
        <v>8</v>
      </c>
      <c r="DG122" s="166"/>
      <c r="DH122" s="164" t="s">
        <v>7</v>
      </c>
      <c r="DI122" s="163" t="s">
        <v>0</v>
      </c>
      <c r="DJ122" s="164" t="s">
        <v>1</v>
      </c>
      <c r="DK122" s="163" t="s">
        <v>2</v>
      </c>
      <c r="DL122" s="163" t="s">
        <v>3</v>
      </c>
      <c r="DM122" s="164" t="s">
        <v>4</v>
      </c>
      <c r="DN122" s="166" t="s">
        <v>8</v>
      </c>
      <c r="DO122" s="166"/>
      <c r="DP122" s="164" t="s">
        <v>7</v>
      </c>
      <c r="DQ122" s="163" t="s">
        <v>0</v>
      </c>
      <c r="DR122" s="164" t="s">
        <v>1</v>
      </c>
      <c r="DS122" s="163" t="s">
        <v>2</v>
      </c>
      <c r="DT122" s="163" t="s">
        <v>3</v>
      </c>
      <c r="DU122" s="164" t="s">
        <v>4</v>
      </c>
      <c r="DV122" s="166" t="s">
        <v>8</v>
      </c>
      <c r="DW122" s="166"/>
      <c r="DX122" s="164" t="s">
        <v>7</v>
      </c>
      <c r="DY122" s="163" t="s">
        <v>0</v>
      </c>
      <c r="DZ122" s="164" t="s">
        <v>1</v>
      </c>
      <c r="EA122" s="163" t="s">
        <v>2</v>
      </c>
      <c r="EB122" s="163" t="s">
        <v>3</v>
      </c>
      <c r="EC122" s="164" t="s">
        <v>4</v>
      </c>
      <c r="ED122" s="166" t="s">
        <v>8</v>
      </c>
      <c r="EE122" s="166"/>
      <c r="EF122" s="164" t="s">
        <v>7</v>
      </c>
      <c r="EG122" s="163" t="s">
        <v>0</v>
      </c>
      <c r="EH122" s="164" t="s">
        <v>1</v>
      </c>
      <c r="EI122" s="163" t="s">
        <v>2</v>
      </c>
      <c r="EJ122" s="163" t="s">
        <v>3</v>
      </c>
      <c r="EK122" s="164" t="s">
        <v>4</v>
      </c>
      <c r="EL122" s="166" t="s">
        <v>8</v>
      </c>
      <c r="EM122" s="166"/>
      <c r="EN122" s="164" t="s">
        <v>7</v>
      </c>
      <c r="EO122" s="163" t="s">
        <v>0</v>
      </c>
      <c r="EP122" s="164" t="s">
        <v>1</v>
      </c>
      <c r="EQ122" s="163" t="s">
        <v>2</v>
      </c>
      <c r="ER122" s="163" t="s">
        <v>3</v>
      </c>
      <c r="ES122" s="164" t="s">
        <v>4</v>
      </c>
      <c r="ET122" s="166" t="s">
        <v>8</v>
      </c>
      <c r="EU122" s="166"/>
      <c r="EV122" s="164" t="s">
        <v>7</v>
      </c>
      <c r="EW122" s="163" t="s">
        <v>0</v>
      </c>
      <c r="EX122" s="164" t="s">
        <v>1</v>
      </c>
      <c r="EY122" s="163" t="s">
        <v>2</v>
      </c>
      <c r="EZ122" s="163" t="s">
        <v>3</v>
      </c>
      <c r="FA122" s="164" t="s">
        <v>4</v>
      </c>
      <c r="FB122" s="166" t="s">
        <v>8</v>
      </c>
      <c r="FC122" s="166"/>
      <c r="FD122" s="164" t="s">
        <v>7</v>
      </c>
      <c r="FE122" s="163" t="s">
        <v>0</v>
      </c>
      <c r="FF122" s="164" t="s">
        <v>1</v>
      </c>
      <c r="FG122" s="163" t="s">
        <v>2</v>
      </c>
      <c r="FH122" s="163" t="s">
        <v>3</v>
      </c>
      <c r="FI122" s="164" t="s">
        <v>4</v>
      </c>
      <c r="FJ122" s="166" t="s">
        <v>8</v>
      </c>
      <c r="FK122" s="166"/>
      <c r="FL122" s="164" t="s">
        <v>7</v>
      </c>
      <c r="FM122" s="163" t="s">
        <v>0</v>
      </c>
      <c r="FN122" s="164" t="s">
        <v>1</v>
      </c>
      <c r="FO122" s="163" t="s">
        <v>2</v>
      </c>
      <c r="FP122" s="163" t="s">
        <v>3</v>
      </c>
      <c r="FQ122" s="164" t="s">
        <v>4</v>
      </c>
      <c r="FR122" s="166" t="s">
        <v>8</v>
      </c>
      <c r="FS122" s="166"/>
      <c r="FT122" s="164" t="s">
        <v>7</v>
      </c>
      <c r="FU122" s="163" t="s">
        <v>0</v>
      </c>
      <c r="FV122" s="164" t="s">
        <v>1</v>
      </c>
      <c r="FW122" s="163" t="s">
        <v>2</v>
      </c>
      <c r="FX122" s="163" t="s">
        <v>3</v>
      </c>
      <c r="FY122" s="164" t="s">
        <v>4</v>
      </c>
      <c r="FZ122" s="166" t="s">
        <v>8</v>
      </c>
      <c r="GA122" s="166"/>
      <c r="GB122" s="164" t="s">
        <v>7</v>
      </c>
      <c r="GC122" s="163" t="s">
        <v>0</v>
      </c>
      <c r="GD122" s="164" t="s">
        <v>1</v>
      </c>
      <c r="GE122" s="163" t="s">
        <v>2</v>
      </c>
      <c r="GF122" s="163" t="s">
        <v>3</v>
      </c>
      <c r="GG122" s="164" t="s">
        <v>4</v>
      </c>
      <c r="GH122" s="166" t="s">
        <v>8</v>
      </c>
      <c r="GI122" s="166"/>
      <c r="GJ122" s="164" t="s">
        <v>7</v>
      </c>
      <c r="GK122" s="163" t="s">
        <v>0</v>
      </c>
      <c r="GL122" s="164" t="s">
        <v>1</v>
      </c>
      <c r="GM122" s="163" t="s">
        <v>2</v>
      </c>
      <c r="GN122" s="163" t="s">
        <v>3</v>
      </c>
      <c r="GO122" s="164" t="s">
        <v>4</v>
      </c>
      <c r="GP122" s="166" t="s">
        <v>8</v>
      </c>
      <c r="GQ122" s="166"/>
      <c r="GR122" s="164" t="s">
        <v>7</v>
      </c>
      <c r="GS122" s="163" t="s">
        <v>0</v>
      </c>
      <c r="GT122" s="164" t="s">
        <v>1</v>
      </c>
      <c r="GU122" s="163" t="s">
        <v>2</v>
      </c>
      <c r="GV122" s="163" t="s">
        <v>3</v>
      </c>
      <c r="GW122" s="164" t="s">
        <v>4</v>
      </c>
      <c r="GX122" s="166" t="s">
        <v>8</v>
      </c>
      <c r="GY122" s="166"/>
      <c r="GZ122" s="164" t="s">
        <v>7</v>
      </c>
      <c r="HA122" s="163" t="s">
        <v>0</v>
      </c>
      <c r="HB122" s="164" t="s">
        <v>1</v>
      </c>
      <c r="HC122" s="163" t="s">
        <v>2</v>
      </c>
      <c r="HD122" s="163" t="s">
        <v>3</v>
      </c>
      <c r="HE122" s="164" t="s">
        <v>4</v>
      </c>
      <c r="HF122" s="166" t="s">
        <v>8</v>
      </c>
      <c r="HG122" s="166"/>
      <c r="HH122" s="164" t="s">
        <v>7</v>
      </c>
      <c r="HI122" s="163" t="s">
        <v>0</v>
      </c>
      <c r="HJ122" s="164" t="s">
        <v>1</v>
      </c>
      <c r="HK122" s="163" t="s">
        <v>2</v>
      </c>
      <c r="HL122" s="163" t="s">
        <v>3</v>
      </c>
      <c r="HM122" s="164" t="s">
        <v>4</v>
      </c>
      <c r="HN122" s="166" t="s">
        <v>8</v>
      </c>
      <c r="HO122" s="166"/>
      <c r="HP122" s="164" t="s">
        <v>7</v>
      </c>
      <c r="HQ122" s="163" t="s">
        <v>0</v>
      </c>
      <c r="HR122" s="164" t="s">
        <v>1</v>
      </c>
      <c r="HS122" s="163" t="s">
        <v>2</v>
      </c>
      <c r="HT122" s="163" t="s">
        <v>3</v>
      </c>
      <c r="HU122" s="164" t="s">
        <v>4</v>
      </c>
      <c r="HV122" s="166" t="s">
        <v>8</v>
      </c>
      <c r="HW122" s="166"/>
      <c r="HX122" s="164" t="s">
        <v>7</v>
      </c>
      <c r="HY122" s="163" t="s">
        <v>0</v>
      </c>
      <c r="HZ122" s="164" t="s">
        <v>1</v>
      </c>
      <c r="IA122" s="163" t="s">
        <v>2</v>
      </c>
      <c r="IB122" s="163" t="s">
        <v>3</v>
      </c>
      <c r="IC122" s="164" t="s">
        <v>4</v>
      </c>
      <c r="ID122" s="166" t="s">
        <v>8</v>
      </c>
      <c r="IE122" s="166"/>
      <c r="IF122" s="164" t="s">
        <v>7</v>
      </c>
      <c r="IG122" s="163" t="s">
        <v>0</v>
      </c>
      <c r="IH122" s="164" t="s">
        <v>1</v>
      </c>
      <c r="II122" s="163" t="s">
        <v>2</v>
      </c>
      <c r="IJ122" s="163" t="s">
        <v>3</v>
      </c>
      <c r="IK122" s="164" t="s">
        <v>4</v>
      </c>
      <c r="IL122" s="166" t="s">
        <v>8</v>
      </c>
      <c r="IM122" s="166"/>
      <c r="IN122" s="164" t="s">
        <v>7</v>
      </c>
      <c r="IO122" s="163" t="s">
        <v>0</v>
      </c>
      <c r="IP122" s="164" t="s">
        <v>1</v>
      </c>
      <c r="IQ122" s="163" t="s">
        <v>2</v>
      </c>
      <c r="IR122" s="163" t="s">
        <v>3</v>
      </c>
      <c r="IS122" s="164" t="s">
        <v>4</v>
      </c>
      <c r="IT122" s="166" t="s">
        <v>8</v>
      </c>
      <c r="IU122" s="166"/>
      <c r="IV122" s="164" t="s">
        <v>7</v>
      </c>
      <c r="IW122" s="163" t="s">
        <v>0</v>
      </c>
      <c r="IX122" s="164" t="s">
        <v>1</v>
      </c>
      <c r="IY122" s="163" t="s">
        <v>2</v>
      </c>
      <c r="IZ122" s="163" t="s">
        <v>3</v>
      </c>
      <c r="JA122" s="164" t="s">
        <v>4</v>
      </c>
      <c r="JB122" s="166" t="s">
        <v>8</v>
      </c>
      <c r="JC122" s="166"/>
      <c r="JD122" s="164" t="s">
        <v>7</v>
      </c>
      <c r="JE122" s="163" t="s">
        <v>0</v>
      </c>
      <c r="JF122" s="164" t="s">
        <v>1</v>
      </c>
      <c r="JG122" s="163" t="s">
        <v>2</v>
      </c>
      <c r="JH122" s="163" t="s">
        <v>3</v>
      </c>
      <c r="JI122" s="164" t="s">
        <v>4</v>
      </c>
      <c r="JJ122" s="166" t="s">
        <v>8</v>
      </c>
      <c r="JK122" s="166"/>
      <c r="JL122" s="164" t="s">
        <v>7</v>
      </c>
      <c r="JM122" s="163" t="s">
        <v>0</v>
      </c>
      <c r="JN122" s="164" t="s">
        <v>1</v>
      </c>
      <c r="JO122" s="163" t="s">
        <v>2</v>
      </c>
      <c r="JP122" s="163" t="s">
        <v>3</v>
      </c>
      <c r="JQ122" s="164" t="s">
        <v>4</v>
      </c>
      <c r="JR122" s="166" t="s">
        <v>8</v>
      </c>
      <c r="JS122" s="166"/>
      <c r="JT122" s="164" t="s">
        <v>7</v>
      </c>
      <c r="JU122" s="163" t="s">
        <v>0</v>
      </c>
      <c r="JV122" s="164" t="s">
        <v>1</v>
      </c>
      <c r="JW122" s="163" t="s">
        <v>2</v>
      </c>
      <c r="JX122" s="163" t="s">
        <v>3</v>
      </c>
      <c r="JY122" s="164" t="s">
        <v>4</v>
      </c>
      <c r="JZ122" s="166" t="s">
        <v>8</v>
      </c>
      <c r="KA122" s="166"/>
      <c r="KB122" s="164" t="s">
        <v>7</v>
      </c>
      <c r="KC122" s="163" t="s">
        <v>0</v>
      </c>
      <c r="KD122" s="164" t="s">
        <v>1</v>
      </c>
      <c r="KE122" s="163" t="s">
        <v>2</v>
      </c>
      <c r="KF122" s="163" t="s">
        <v>3</v>
      </c>
      <c r="KG122" s="164" t="s">
        <v>4</v>
      </c>
      <c r="KH122" s="166" t="s">
        <v>8</v>
      </c>
      <c r="KI122" s="166"/>
      <c r="KJ122" s="164" t="s">
        <v>7</v>
      </c>
      <c r="KK122" s="163" t="s">
        <v>0</v>
      </c>
      <c r="KL122" s="164" t="s">
        <v>1</v>
      </c>
      <c r="KM122" s="163" t="s">
        <v>2</v>
      </c>
      <c r="KN122" s="163" t="s">
        <v>3</v>
      </c>
      <c r="KO122" s="164" t="s">
        <v>4</v>
      </c>
      <c r="KP122" s="166" t="s">
        <v>8</v>
      </c>
      <c r="KQ122" s="166"/>
      <c r="KR122" s="164" t="s">
        <v>7</v>
      </c>
      <c r="KS122" s="163" t="s">
        <v>0</v>
      </c>
      <c r="KT122" s="164" t="s">
        <v>1</v>
      </c>
      <c r="KU122" s="163" t="s">
        <v>2</v>
      </c>
      <c r="KV122" s="163" t="s">
        <v>3</v>
      </c>
      <c r="KW122" s="164" t="s">
        <v>4</v>
      </c>
      <c r="KX122" s="166" t="s">
        <v>8</v>
      </c>
      <c r="KY122" s="166"/>
      <c r="KZ122" s="164" t="s">
        <v>7</v>
      </c>
      <c r="LA122" s="163" t="s">
        <v>0</v>
      </c>
      <c r="LB122" s="164" t="s">
        <v>1</v>
      </c>
      <c r="LC122" s="163" t="s">
        <v>2</v>
      </c>
      <c r="LD122" s="163" t="s">
        <v>3</v>
      </c>
      <c r="LE122" s="164" t="s">
        <v>4</v>
      </c>
      <c r="LF122" s="166" t="s">
        <v>8</v>
      </c>
      <c r="LG122" s="166"/>
      <c r="LH122" s="164" t="s">
        <v>7</v>
      </c>
      <c r="LI122" s="163" t="s">
        <v>0</v>
      </c>
      <c r="LJ122" s="164" t="s">
        <v>1</v>
      </c>
      <c r="LK122" s="163" t="s">
        <v>2</v>
      </c>
      <c r="LL122" s="163" t="s">
        <v>3</v>
      </c>
      <c r="LM122" s="164" t="s">
        <v>4</v>
      </c>
      <c r="LN122" s="166" t="s">
        <v>8</v>
      </c>
      <c r="LO122" s="166"/>
      <c r="LP122" s="164" t="s">
        <v>7</v>
      </c>
      <c r="LQ122" s="163" t="s">
        <v>0</v>
      </c>
      <c r="LR122" s="164" t="s">
        <v>1</v>
      </c>
      <c r="LS122" s="163" t="s">
        <v>2</v>
      </c>
      <c r="LT122" s="163" t="s">
        <v>3</v>
      </c>
      <c r="LU122" s="164" t="s">
        <v>4</v>
      </c>
      <c r="LV122" s="166" t="s">
        <v>8</v>
      </c>
      <c r="LW122" s="166"/>
      <c r="LX122" s="164" t="s">
        <v>7</v>
      </c>
      <c r="LY122" s="163" t="s">
        <v>0</v>
      </c>
      <c r="LZ122" s="164" t="s">
        <v>1</v>
      </c>
      <c r="MA122" s="163" t="s">
        <v>2</v>
      </c>
      <c r="MB122" s="163" t="s">
        <v>3</v>
      </c>
      <c r="MC122" s="164" t="s">
        <v>4</v>
      </c>
      <c r="MD122" s="166" t="s">
        <v>8</v>
      </c>
      <c r="ME122" s="166"/>
      <c r="MF122" s="164" t="s">
        <v>7</v>
      </c>
      <c r="MG122" s="163" t="s">
        <v>0</v>
      </c>
      <c r="MH122" s="164" t="s">
        <v>1</v>
      </c>
      <c r="MI122" s="163" t="s">
        <v>2</v>
      </c>
      <c r="MJ122" s="163" t="s">
        <v>3</v>
      </c>
      <c r="MK122" s="164" t="s">
        <v>4</v>
      </c>
      <c r="ML122" s="166" t="s">
        <v>8</v>
      </c>
      <c r="MM122" s="166"/>
      <c r="MN122" s="164" t="s">
        <v>7</v>
      </c>
      <c r="MO122" s="163" t="s">
        <v>0</v>
      </c>
      <c r="MP122" s="164" t="s">
        <v>1</v>
      </c>
      <c r="MQ122" s="163" t="s">
        <v>2</v>
      </c>
      <c r="MR122" s="163" t="s">
        <v>3</v>
      </c>
      <c r="MS122" s="164" t="s">
        <v>4</v>
      </c>
      <c r="MT122" s="166" t="s">
        <v>8</v>
      </c>
      <c r="MU122" s="166"/>
      <c r="MV122" s="164" t="s">
        <v>7</v>
      </c>
      <c r="MW122" s="163" t="s">
        <v>0</v>
      </c>
      <c r="MX122" s="164" t="s">
        <v>1</v>
      </c>
      <c r="MY122" s="163" t="s">
        <v>2</v>
      </c>
      <c r="MZ122" s="163" t="s">
        <v>3</v>
      </c>
      <c r="NA122" s="164" t="s">
        <v>4</v>
      </c>
      <c r="NB122" s="166" t="s">
        <v>8</v>
      </c>
      <c r="NC122" s="166"/>
      <c r="ND122" s="164" t="s">
        <v>7</v>
      </c>
      <c r="NE122" s="163" t="s">
        <v>0</v>
      </c>
      <c r="NF122" s="164" t="s">
        <v>1</v>
      </c>
      <c r="NG122" s="163" t="s">
        <v>2</v>
      </c>
      <c r="NH122" s="163" t="s">
        <v>3</v>
      </c>
      <c r="NI122" s="164" t="s">
        <v>4</v>
      </c>
      <c r="NJ122" s="166" t="s">
        <v>8</v>
      </c>
      <c r="NK122" s="166"/>
      <c r="NL122" s="164" t="s">
        <v>7</v>
      </c>
      <c r="NM122" s="163" t="s">
        <v>0</v>
      </c>
      <c r="NN122" s="164" t="s">
        <v>1</v>
      </c>
      <c r="NO122" s="163" t="s">
        <v>2</v>
      </c>
      <c r="NP122" s="163" t="s">
        <v>3</v>
      </c>
      <c r="NQ122" s="164" t="s">
        <v>4</v>
      </c>
      <c r="NR122" s="166" t="s">
        <v>8</v>
      </c>
      <c r="NS122" s="166"/>
      <c r="NT122" s="164" t="s">
        <v>7</v>
      </c>
      <c r="NU122" s="163" t="s">
        <v>0</v>
      </c>
      <c r="NV122" s="164" t="s">
        <v>1</v>
      </c>
      <c r="NW122" s="163" t="s">
        <v>2</v>
      </c>
      <c r="NX122" s="163" t="s">
        <v>3</v>
      </c>
      <c r="NY122" s="164" t="s">
        <v>4</v>
      </c>
      <c r="NZ122" s="166" t="s">
        <v>8</v>
      </c>
      <c r="OA122" s="166"/>
      <c r="OB122" s="164" t="s">
        <v>7</v>
      </c>
      <c r="OC122" s="163" t="s">
        <v>0</v>
      </c>
      <c r="OD122" s="164" t="s">
        <v>1</v>
      </c>
      <c r="OE122" s="163" t="s">
        <v>2</v>
      </c>
      <c r="OF122" s="163" t="s">
        <v>3</v>
      </c>
      <c r="OG122" s="164" t="s">
        <v>4</v>
      </c>
      <c r="OH122" s="166" t="s">
        <v>8</v>
      </c>
      <c r="OI122" s="166"/>
      <c r="OJ122" s="164" t="s">
        <v>7</v>
      </c>
      <c r="OK122" s="163" t="s">
        <v>0</v>
      </c>
      <c r="OL122" s="164" t="s">
        <v>1</v>
      </c>
      <c r="OM122" s="163" t="s">
        <v>2</v>
      </c>
      <c r="ON122" s="163" t="s">
        <v>3</v>
      </c>
      <c r="OO122" s="164" t="s">
        <v>4</v>
      </c>
      <c r="OP122" s="166" t="s">
        <v>8</v>
      </c>
      <c r="OQ122" s="166"/>
      <c r="OR122" s="164" t="s">
        <v>7</v>
      </c>
      <c r="OS122" s="163" t="s">
        <v>0</v>
      </c>
      <c r="OT122" s="164" t="s">
        <v>1</v>
      </c>
      <c r="OU122" s="163" t="s">
        <v>2</v>
      </c>
      <c r="OV122" s="163" t="s">
        <v>3</v>
      </c>
      <c r="OW122" s="164" t="s">
        <v>4</v>
      </c>
      <c r="OX122" s="166" t="s">
        <v>8</v>
      </c>
      <c r="OY122" s="166"/>
      <c r="OZ122" s="164" t="s">
        <v>7</v>
      </c>
      <c r="PA122" s="163" t="s">
        <v>0</v>
      </c>
      <c r="PB122" s="164" t="s">
        <v>1</v>
      </c>
      <c r="PC122" s="163" t="s">
        <v>2</v>
      </c>
      <c r="PD122" s="163" t="s">
        <v>3</v>
      </c>
      <c r="PE122" s="164" t="s">
        <v>4</v>
      </c>
      <c r="PF122" s="166" t="s">
        <v>8</v>
      </c>
      <c r="PG122" s="166"/>
      <c r="PH122" s="164" t="s">
        <v>7</v>
      </c>
      <c r="PI122" s="163" t="s">
        <v>0</v>
      </c>
      <c r="PJ122" s="164" t="s">
        <v>1</v>
      </c>
      <c r="PK122" s="163" t="s">
        <v>2</v>
      </c>
      <c r="PL122" s="163" t="s">
        <v>3</v>
      </c>
      <c r="PM122" s="164" t="s">
        <v>4</v>
      </c>
      <c r="PN122" s="166" t="s">
        <v>8</v>
      </c>
      <c r="PO122" s="166"/>
      <c r="PP122" s="164" t="s">
        <v>7</v>
      </c>
      <c r="PQ122" s="163" t="s">
        <v>0</v>
      </c>
      <c r="PR122" s="164" t="s">
        <v>1</v>
      </c>
      <c r="PS122" s="163" t="s">
        <v>2</v>
      </c>
      <c r="PT122" s="163" t="s">
        <v>3</v>
      </c>
      <c r="PU122" s="164" t="s">
        <v>4</v>
      </c>
      <c r="PV122" s="166" t="s">
        <v>8</v>
      </c>
      <c r="PW122" s="166"/>
      <c r="PX122" s="164" t="s">
        <v>7</v>
      </c>
      <c r="PY122" s="163" t="s">
        <v>0</v>
      </c>
      <c r="PZ122" s="164" t="s">
        <v>1</v>
      </c>
      <c r="QA122" s="163" t="s">
        <v>2</v>
      </c>
      <c r="QB122" s="163" t="s">
        <v>3</v>
      </c>
      <c r="QC122" s="164" t="s">
        <v>4</v>
      </c>
      <c r="QD122" s="166" t="s">
        <v>8</v>
      </c>
      <c r="QE122" s="166"/>
      <c r="QF122" s="164" t="s">
        <v>7</v>
      </c>
      <c r="QG122" s="163" t="s">
        <v>0</v>
      </c>
      <c r="QH122" s="164" t="s">
        <v>1</v>
      </c>
      <c r="QI122" s="163" t="s">
        <v>2</v>
      </c>
      <c r="QJ122" s="163" t="s">
        <v>3</v>
      </c>
      <c r="QK122" s="164" t="s">
        <v>4</v>
      </c>
      <c r="QL122" s="166" t="s">
        <v>8</v>
      </c>
      <c r="QM122" s="166"/>
      <c r="QN122" s="164" t="s">
        <v>7</v>
      </c>
      <c r="QO122" s="163" t="s">
        <v>0</v>
      </c>
      <c r="QP122" s="164" t="s">
        <v>1</v>
      </c>
      <c r="QQ122" s="163" t="s">
        <v>2</v>
      </c>
      <c r="QR122" s="163" t="s">
        <v>3</v>
      </c>
      <c r="QS122" s="164" t="s">
        <v>4</v>
      </c>
      <c r="QT122" s="166" t="s">
        <v>8</v>
      </c>
      <c r="QU122" s="166"/>
      <c r="QV122" s="164" t="s">
        <v>7</v>
      </c>
      <c r="QW122" s="163" t="s">
        <v>0</v>
      </c>
      <c r="QX122" s="164" t="s">
        <v>1</v>
      </c>
      <c r="QY122" s="163" t="s">
        <v>2</v>
      </c>
      <c r="QZ122" s="163" t="s">
        <v>3</v>
      </c>
      <c r="RA122" s="164" t="s">
        <v>4</v>
      </c>
      <c r="RB122" s="166" t="s">
        <v>8</v>
      </c>
      <c r="RC122" s="166"/>
      <c r="RD122" s="164" t="s">
        <v>7</v>
      </c>
      <c r="RE122" s="163" t="s">
        <v>0</v>
      </c>
      <c r="RF122" s="164" t="s">
        <v>1</v>
      </c>
      <c r="RG122" s="163" t="s">
        <v>2</v>
      </c>
      <c r="RH122" s="163" t="s">
        <v>3</v>
      </c>
      <c r="RI122" s="164" t="s">
        <v>4</v>
      </c>
      <c r="RJ122" s="166" t="s">
        <v>8</v>
      </c>
      <c r="RK122" s="166"/>
      <c r="RL122" s="164" t="s">
        <v>7</v>
      </c>
      <c r="RM122" s="163" t="s">
        <v>0</v>
      </c>
      <c r="RN122" s="164" t="s">
        <v>1</v>
      </c>
      <c r="RO122" s="163" t="s">
        <v>2</v>
      </c>
      <c r="RP122" s="163" t="s">
        <v>3</v>
      </c>
      <c r="RQ122" s="164" t="s">
        <v>4</v>
      </c>
      <c r="RR122" s="166" t="s">
        <v>8</v>
      </c>
      <c r="RS122" s="166"/>
      <c r="RT122" s="164" t="s">
        <v>7</v>
      </c>
      <c r="RU122" s="163" t="s">
        <v>0</v>
      </c>
      <c r="RV122" s="164" t="s">
        <v>1</v>
      </c>
      <c r="RW122" s="163" t="s">
        <v>2</v>
      </c>
      <c r="RX122" s="163" t="s">
        <v>3</v>
      </c>
      <c r="RY122" s="164" t="s">
        <v>4</v>
      </c>
      <c r="RZ122" s="166" t="s">
        <v>8</v>
      </c>
      <c r="SA122" s="166"/>
      <c r="SB122" s="164" t="s">
        <v>7</v>
      </c>
      <c r="SC122" s="163" t="s">
        <v>0</v>
      </c>
      <c r="SD122" s="164" t="s">
        <v>1</v>
      </c>
      <c r="SE122" s="163" t="s">
        <v>2</v>
      </c>
      <c r="SF122" s="163" t="s">
        <v>3</v>
      </c>
      <c r="SG122" s="164" t="s">
        <v>4</v>
      </c>
      <c r="SH122" s="166" t="s">
        <v>8</v>
      </c>
      <c r="SI122" s="166"/>
      <c r="SJ122" s="164" t="s">
        <v>7</v>
      </c>
      <c r="SK122" s="163" t="s">
        <v>0</v>
      </c>
      <c r="SL122" s="164" t="s">
        <v>1</v>
      </c>
      <c r="SM122" s="163" t="s">
        <v>2</v>
      </c>
      <c r="SN122" s="163" t="s">
        <v>3</v>
      </c>
      <c r="SO122" s="164" t="s">
        <v>4</v>
      </c>
      <c r="SP122" s="166" t="s">
        <v>8</v>
      </c>
      <c r="SQ122" s="166"/>
      <c r="SR122" s="164" t="s">
        <v>7</v>
      </c>
      <c r="SS122" s="163" t="s">
        <v>0</v>
      </c>
      <c r="ST122" s="164" t="s">
        <v>1</v>
      </c>
      <c r="SU122" s="163" t="s">
        <v>2</v>
      </c>
      <c r="SV122" s="163" t="s">
        <v>3</v>
      </c>
      <c r="SW122" s="164" t="s">
        <v>4</v>
      </c>
      <c r="SX122" s="166" t="s">
        <v>8</v>
      </c>
      <c r="SY122" s="166"/>
      <c r="SZ122" s="164" t="s">
        <v>7</v>
      </c>
      <c r="TA122" s="163" t="s">
        <v>0</v>
      </c>
      <c r="TB122" s="164" t="s">
        <v>1</v>
      </c>
      <c r="TC122" s="163" t="s">
        <v>2</v>
      </c>
      <c r="TD122" s="163" t="s">
        <v>3</v>
      </c>
      <c r="TE122" s="164" t="s">
        <v>4</v>
      </c>
      <c r="TF122" s="166" t="s">
        <v>8</v>
      </c>
      <c r="TG122" s="166"/>
      <c r="TH122" s="164" t="s">
        <v>7</v>
      </c>
      <c r="TI122" s="163" t="s">
        <v>0</v>
      </c>
      <c r="TJ122" s="164" t="s">
        <v>1</v>
      </c>
      <c r="TK122" s="163" t="s">
        <v>2</v>
      </c>
      <c r="TL122" s="163" t="s">
        <v>3</v>
      </c>
      <c r="TM122" s="164" t="s">
        <v>4</v>
      </c>
      <c r="TN122" s="166" t="s">
        <v>8</v>
      </c>
      <c r="TO122" s="166"/>
      <c r="TP122" s="164" t="s">
        <v>7</v>
      </c>
      <c r="TQ122" s="163" t="s">
        <v>0</v>
      </c>
      <c r="TR122" s="164" t="s">
        <v>1</v>
      </c>
      <c r="TS122" s="163" t="s">
        <v>2</v>
      </c>
      <c r="TT122" s="163" t="s">
        <v>3</v>
      </c>
      <c r="TU122" s="164" t="s">
        <v>4</v>
      </c>
      <c r="TV122" s="166" t="s">
        <v>8</v>
      </c>
      <c r="TW122" s="166"/>
      <c r="TX122" s="164" t="s">
        <v>7</v>
      </c>
      <c r="TY122" s="163" t="s">
        <v>0</v>
      </c>
      <c r="TZ122" s="164" t="s">
        <v>1</v>
      </c>
      <c r="UA122" s="163" t="s">
        <v>2</v>
      </c>
      <c r="UB122" s="163" t="s">
        <v>3</v>
      </c>
      <c r="UC122" s="164" t="s">
        <v>4</v>
      </c>
      <c r="UD122" s="166" t="s">
        <v>8</v>
      </c>
      <c r="UE122" s="166"/>
      <c r="UF122" s="164" t="s">
        <v>7</v>
      </c>
      <c r="UG122" s="163" t="s">
        <v>0</v>
      </c>
      <c r="UH122" s="164" t="s">
        <v>1</v>
      </c>
      <c r="UI122" s="163" t="s">
        <v>2</v>
      </c>
      <c r="UJ122" s="163" t="s">
        <v>3</v>
      </c>
      <c r="UK122" s="164" t="s">
        <v>4</v>
      </c>
      <c r="UL122" s="166" t="s">
        <v>8</v>
      </c>
      <c r="UM122" s="166"/>
      <c r="UN122" s="164" t="s">
        <v>7</v>
      </c>
      <c r="UO122" s="163" t="s">
        <v>0</v>
      </c>
      <c r="UP122" s="164" t="s">
        <v>1</v>
      </c>
      <c r="UQ122" s="163" t="s">
        <v>2</v>
      </c>
      <c r="UR122" s="163" t="s">
        <v>3</v>
      </c>
      <c r="US122" s="164" t="s">
        <v>4</v>
      </c>
      <c r="UT122" s="166" t="s">
        <v>8</v>
      </c>
      <c r="UU122" s="166"/>
      <c r="UV122" s="164" t="s">
        <v>7</v>
      </c>
      <c r="UW122" s="163" t="s">
        <v>0</v>
      </c>
      <c r="UX122" s="164" t="s">
        <v>1</v>
      </c>
      <c r="UY122" s="163" t="s">
        <v>2</v>
      </c>
      <c r="UZ122" s="163" t="s">
        <v>3</v>
      </c>
      <c r="VA122" s="164" t="s">
        <v>4</v>
      </c>
      <c r="VB122" s="166" t="s">
        <v>8</v>
      </c>
      <c r="VC122" s="166"/>
      <c r="VD122" s="164" t="s">
        <v>7</v>
      </c>
      <c r="VE122" s="163" t="s">
        <v>0</v>
      </c>
      <c r="VF122" s="164" t="s">
        <v>1</v>
      </c>
      <c r="VG122" s="163" t="s">
        <v>2</v>
      </c>
      <c r="VH122" s="163" t="s">
        <v>3</v>
      </c>
      <c r="VI122" s="164" t="s">
        <v>4</v>
      </c>
      <c r="VJ122" s="166" t="s">
        <v>8</v>
      </c>
      <c r="VK122" s="166"/>
      <c r="VL122" s="164" t="s">
        <v>7</v>
      </c>
      <c r="VM122" s="163" t="s">
        <v>0</v>
      </c>
      <c r="VN122" s="164" t="s">
        <v>1</v>
      </c>
      <c r="VO122" s="163" t="s">
        <v>2</v>
      </c>
      <c r="VP122" s="163" t="s">
        <v>3</v>
      </c>
      <c r="VQ122" s="164" t="s">
        <v>4</v>
      </c>
      <c r="VR122" s="166" t="s">
        <v>8</v>
      </c>
      <c r="VS122" s="166"/>
      <c r="VT122" s="164" t="s">
        <v>7</v>
      </c>
      <c r="VU122" s="163" t="s">
        <v>0</v>
      </c>
      <c r="VV122" s="164" t="s">
        <v>1</v>
      </c>
      <c r="VW122" s="163" t="s">
        <v>2</v>
      </c>
      <c r="VX122" s="163" t="s">
        <v>3</v>
      </c>
      <c r="VY122" s="164" t="s">
        <v>4</v>
      </c>
      <c r="VZ122" s="166" t="s">
        <v>8</v>
      </c>
      <c r="WA122" s="166"/>
      <c r="WB122" s="164" t="s">
        <v>7</v>
      </c>
      <c r="WC122" s="163" t="s">
        <v>0</v>
      </c>
      <c r="WD122" s="164" t="s">
        <v>1</v>
      </c>
      <c r="WE122" s="163" t="s">
        <v>2</v>
      </c>
      <c r="WF122" s="163" t="s">
        <v>3</v>
      </c>
      <c r="WG122" s="164" t="s">
        <v>4</v>
      </c>
      <c r="WH122" s="166" t="s">
        <v>8</v>
      </c>
      <c r="WI122" s="166"/>
      <c r="WJ122" s="164" t="s">
        <v>7</v>
      </c>
      <c r="WK122" s="163" t="s">
        <v>0</v>
      </c>
      <c r="WL122" s="164" t="s">
        <v>1</v>
      </c>
      <c r="WM122" s="163" t="s">
        <v>2</v>
      </c>
      <c r="WN122" s="163" t="s">
        <v>3</v>
      </c>
      <c r="WO122" s="164" t="s">
        <v>4</v>
      </c>
      <c r="WP122" s="166" t="s">
        <v>8</v>
      </c>
      <c r="WQ122" s="166"/>
      <c r="WR122" s="164" t="s">
        <v>7</v>
      </c>
      <c r="WS122" s="163" t="s">
        <v>0</v>
      </c>
      <c r="WT122" s="164" t="s">
        <v>1</v>
      </c>
      <c r="WU122" s="163" t="s">
        <v>2</v>
      </c>
      <c r="WV122" s="163" t="s">
        <v>3</v>
      </c>
      <c r="WW122" s="164" t="s">
        <v>4</v>
      </c>
      <c r="WX122" s="166" t="s">
        <v>8</v>
      </c>
      <c r="WY122" s="166"/>
      <c r="WZ122" s="164" t="s">
        <v>7</v>
      </c>
      <c r="XA122" s="163" t="s">
        <v>0</v>
      </c>
      <c r="XB122" s="164" t="s">
        <v>1</v>
      </c>
      <c r="XC122" s="163" t="s">
        <v>2</v>
      </c>
      <c r="XD122" s="163" t="s">
        <v>3</v>
      </c>
      <c r="XE122" s="164" t="s">
        <v>4</v>
      </c>
      <c r="XF122" s="166" t="s">
        <v>8</v>
      </c>
      <c r="XG122" s="166"/>
      <c r="XH122" s="164" t="s">
        <v>7</v>
      </c>
      <c r="XI122" s="163" t="s">
        <v>0</v>
      </c>
      <c r="XJ122" s="164" t="s">
        <v>1</v>
      </c>
      <c r="XK122" s="163" t="s">
        <v>2</v>
      </c>
      <c r="XL122" s="163" t="s">
        <v>3</v>
      </c>
      <c r="XM122" s="164" t="s">
        <v>4</v>
      </c>
      <c r="XN122" s="166" t="s">
        <v>8</v>
      </c>
      <c r="XO122" s="166"/>
      <c r="XP122" s="164" t="s">
        <v>7</v>
      </c>
      <c r="XQ122" s="163" t="s">
        <v>0</v>
      </c>
      <c r="XR122" s="164" t="s">
        <v>1</v>
      </c>
      <c r="XS122" s="163" t="s">
        <v>2</v>
      </c>
      <c r="XT122" s="163" t="s">
        <v>3</v>
      </c>
      <c r="XU122" s="164" t="s">
        <v>4</v>
      </c>
      <c r="XV122" s="166" t="s">
        <v>8</v>
      </c>
      <c r="XW122" s="166"/>
      <c r="XX122" s="164" t="s">
        <v>7</v>
      </c>
      <c r="XY122" s="163" t="s">
        <v>0</v>
      </c>
      <c r="XZ122" s="164" t="s">
        <v>1</v>
      </c>
      <c r="YA122" s="163" t="s">
        <v>2</v>
      </c>
      <c r="YB122" s="163" t="s">
        <v>3</v>
      </c>
      <c r="YC122" s="164" t="s">
        <v>4</v>
      </c>
      <c r="YD122" s="166" t="s">
        <v>8</v>
      </c>
      <c r="YE122" s="166"/>
      <c r="YF122" s="164" t="s">
        <v>7</v>
      </c>
      <c r="YG122" s="163" t="s">
        <v>0</v>
      </c>
      <c r="YH122" s="164" t="s">
        <v>1</v>
      </c>
      <c r="YI122" s="163" t="s">
        <v>2</v>
      </c>
      <c r="YJ122" s="163" t="s">
        <v>3</v>
      </c>
      <c r="YK122" s="164" t="s">
        <v>4</v>
      </c>
      <c r="YL122" s="166" t="s">
        <v>8</v>
      </c>
      <c r="YM122" s="166"/>
      <c r="YN122" s="164" t="s">
        <v>7</v>
      </c>
      <c r="YO122" s="163" t="s">
        <v>0</v>
      </c>
      <c r="YP122" s="164" t="s">
        <v>1</v>
      </c>
      <c r="YQ122" s="163" t="s">
        <v>2</v>
      </c>
      <c r="YR122" s="163" t="s">
        <v>3</v>
      </c>
      <c r="YS122" s="164" t="s">
        <v>4</v>
      </c>
      <c r="YT122" s="166" t="s">
        <v>8</v>
      </c>
      <c r="YU122" s="166"/>
      <c r="YV122" s="164" t="s">
        <v>7</v>
      </c>
      <c r="YW122" s="163" t="s">
        <v>0</v>
      </c>
      <c r="YX122" s="164" t="s">
        <v>1</v>
      </c>
      <c r="YY122" s="163" t="s">
        <v>2</v>
      </c>
      <c r="YZ122" s="163" t="s">
        <v>3</v>
      </c>
      <c r="ZA122" s="164" t="s">
        <v>4</v>
      </c>
      <c r="ZB122" s="166" t="s">
        <v>8</v>
      </c>
      <c r="ZC122" s="166"/>
      <c r="ZD122" s="164" t="s">
        <v>7</v>
      </c>
      <c r="ZE122" s="163" t="s">
        <v>0</v>
      </c>
      <c r="ZF122" s="164" t="s">
        <v>1</v>
      </c>
      <c r="ZG122" s="163" t="s">
        <v>2</v>
      </c>
      <c r="ZH122" s="163" t="s">
        <v>3</v>
      </c>
      <c r="ZI122" s="164" t="s">
        <v>4</v>
      </c>
      <c r="ZJ122" s="166" t="s">
        <v>8</v>
      </c>
      <c r="ZK122" s="166"/>
      <c r="ZL122" s="164" t="s">
        <v>7</v>
      </c>
      <c r="ZM122" s="163" t="s">
        <v>0</v>
      </c>
      <c r="ZN122" s="164" t="s">
        <v>1</v>
      </c>
      <c r="ZO122" s="163" t="s">
        <v>2</v>
      </c>
      <c r="ZP122" s="163" t="s">
        <v>3</v>
      </c>
      <c r="ZQ122" s="164" t="s">
        <v>4</v>
      </c>
      <c r="ZR122" s="166" t="s">
        <v>8</v>
      </c>
      <c r="ZS122" s="166"/>
      <c r="ZT122" s="164" t="s">
        <v>7</v>
      </c>
      <c r="ZU122" s="163" t="s">
        <v>0</v>
      </c>
      <c r="ZV122" s="164" t="s">
        <v>1</v>
      </c>
      <c r="ZW122" s="163" t="s">
        <v>2</v>
      </c>
      <c r="ZX122" s="163" t="s">
        <v>3</v>
      </c>
      <c r="ZY122" s="164" t="s">
        <v>4</v>
      </c>
      <c r="ZZ122" s="166" t="s">
        <v>8</v>
      </c>
      <c r="AAA122" s="166"/>
      <c r="AAB122" s="164" t="s">
        <v>7</v>
      </c>
      <c r="AAC122" s="163" t="s">
        <v>0</v>
      </c>
      <c r="AAD122" s="164" t="s">
        <v>1</v>
      </c>
      <c r="AAE122" s="163" t="s">
        <v>2</v>
      </c>
      <c r="AAF122" s="163" t="s">
        <v>3</v>
      </c>
      <c r="AAG122" s="164" t="s">
        <v>4</v>
      </c>
      <c r="AAH122" s="166" t="s">
        <v>8</v>
      </c>
      <c r="AAI122" s="166"/>
      <c r="AAJ122" s="164" t="s">
        <v>7</v>
      </c>
      <c r="AAK122" s="163" t="s">
        <v>0</v>
      </c>
      <c r="AAL122" s="164" t="s">
        <v>1</v>
      </c>
      <c r="AAM122" s="163" t="s">
        <v>2</v>
      </c>
      <c r="AAN122" s="163" t="s">
        <v>3</v>
      </c>
      <c r="AAO122" s="164" t="s">
        <v>4</v>
      </c>
      <c r="AAP122" s="166" t="s">
        <v>8</v>
      </c>
      <c r="AAQ122" s="166"/>
      <c r="AAR122" s="164" t="s">
        <v>7</v>
      </c>
      <c r="AAS122" s="163" t="s">
        <v>0</v>
      </c>
      <c r="AAT122" s="164" t="s">
        <v>1</v>
      </c>
      <c r="AAU122" s="163" t="s">
        <v>2</v>
      </c>
      <c r="AAV122" s="163" t="s">
        <v>3</v>
      </c>
      <c r="AAW122" s="164" t="s">
        <v>4</v>
      </c>
      <c r="AAX122" s="166" t="s">
        <v>8</v>
      </c>
      <c r="AAY122" s="166"/>
      <c r="AAZ122" s="164" t="s">
        <v>7</v>
      </c>
      <c r="ABA122" s="163" t="s">
        <v>0</v>
      </c>
      <c r="ABB122" s="164" t="s">
        <v>1</v>
      </c>
      <c r="ABC122" s="163" t="s">
        <v>2</v>
      </c>
      <c r="ABD122" s="163" t="s">
        <v>3</v>
      </c>
      <c r="ABE122" s="164" t="s">
        <v>4</v>
      </c>
      <c r="ABF122" s="166" t="s">
        <v>8</v>
      </c>
      <c r="ABG122" s="166"/>
      <c r="ABH122" s="164" t="s">
        <v>7</v>
      </c>
      <c r="ABI122" s="163" t="s">
        <v>0</v>
      </c>
      <c r="ABJ122" s="164" t="s">
        <v>1</v>
      </c>
      <c r="ABK122" s="163" t="s">
        <v>2</v>
      </c>
      <c r="ABL122" s="163" t="s">
        <v>3</v>
      </c>
      <c r="ABM122" s="164" t="s">
        <v>4</v>
      </c>
      <c r="ABN122" s="166" t="s">
        <v>8</v>
      </c>
      <c r="ABO122" s="166"/>
      <c r="ABP122" s="164" t="s">
        <v>7</v>
      </c>
      <c r="ABQ122" s="163" t="s">
        <v>0</v>
      </c>
      <c r="ABR122" s="164" t="s">
        <v>1</v>
      </c>
      <c r="ABS122" s="163" t="s">
        <v>2</v>
      </c>
      <c r="ABT122" s="163" t="s">
        <v>3</v>
      </c>
      <c r="ABU122" s="164" t="s">
        <v>4</v>
      </c>
      <c r="ABV122" s="166" t="s">
        <v>8</v>
      </c>
      <c r="ABW122" s="166"/>
      <c r="ABX122" s="164" t="s">
        <v>7</v>
      </c>
      <c r="ABY122" s="163" t="s">
        <v>0</v>
      </c>
      <c r="ABZ122" s="164" t="s">
        <v>1</v>
      </c>
      <c r="ACA122" s="163" t="s">
        <v>2</v>
      </c>
      <c r="ACB122" s="163" t="s">
        <v>3</v>
      </c>
      <c r="ACC122" s="164" t="s">
        <v>4</v>
      </c>
      <c r="ACD122" s="166" t="s">
        <v>8</v>
      </c>
      <c r="ACE122" s="166"/>
      <c r="ACF122" s="164" t="s">
        <v>7</v>
      </c>
      <c r="ACG122" s="163" t="s">
        <v>0</v>
      </c>
      <c r="ACH122" s="164" t="s">
        <v>1</v>
      </c>
      <c r="ACI122" s="163" t="s">
        <v>2</v>
      </c>
      <c r="ACJ122" s="163" t="s">
        <v>3</v>
      </c>
      <c r="ACK122" s="164" t="s">
        <v>4</v>
      </c>
      <c r="ACL122" s="166" t="s">
        <v>8</v>
      </c>
      <c r="ACM122" s="166"/>
      <c r="ACN122" s="164" t="s">
        <v>7</v>
      </c>
      <c r="ACO122" s="163" t="s">
        <v>0</v>
      </c>
      <c r="ACP122" s="164" t="s">
        <v>1</v>
      </c>
      <c r="ACQ122" s="163" t="s">
        <v>2</v>
      </c>
      <c r="ACR122" s="163" t="s">
        <v>3</v>
      </c>
      <c r="ACS122" s="164" t="s">
        <v>4</v>
      </c>
      <c r="ACT122" s="166" t="s">
        <v>8</v>
      </c>
      <c r="ACU122" s="166"/>
      <c r="ACV122" s="164" t="s">
        <v>7</v>
      </c>
      <c r="ACW122" s="163" t="s">
        <v>0</v>
      </c>
      <c r="ACX122" s="164" t="s">
        <v>1</v>
      </c>
      <c r="ACY122" s="163" t="s">
        <v>2</v>
      </c>
      <c r="ACZ122" s="163" t="s">
        <v>3</v>
      </c>
      <c r="ADA122" s="164" t="s">
        <v>4</v>
      </c>
      <c r="ADB122" s="166" t="s">
        <v>8</v>
      </c>
      <c r="ADC122" s="166"/>
      <c r="ADD122" s="164" t="s">
        <v>7</v>
      </c>
      <c r="ADE122" s="163" t="s">
        <v>0</v>
      </c>
      <c r="ADF122" s="164" t="s">
        <v>1</v>
      </c>
      <c r="ADG122" s="163" t="s">
        <v>2</v>
      </c>
      <c r="ADH122" s="163" t="s">
        <v>3</v>
      </c>
      <c r="ADI122" s="164" t="s">
        <v>4</v>
      </c>
      <c r="ADJ122" s="166" t="s">
        <v>8</v>
      </c>
      <c r="ADK122" s="166"/>
      <c r="ADL122" s="164" t="s">
        <v>7</v>
      </c>
      <c r="ADM122" s="163" t="s">
        <v>0</v>
      </c>
      <c r="ADN122" s="164" t="s">
        <v>1</v>
      </c>
      <c r="ADO122" s="163" t="s">
        <v>2</v>
      </c>
      <c r="ADP122" s="163" t="s">
        <v>3</v>
      </c>
      <c r="ADQ122" s="164" t="s">
        <v>4</v>
      </c>
      <c r="ADR122" s="166" t="s">
        <v>8</v>
      </c>
      <c r="ADS122" s="166"/>
      <c r="ADT122" s="164" t="s">
        <v>7</v>
      </c>
      <c r="ADU122" s="163" t="s">
        <v>0</v>
      </c>
      <c r="ADV122" s="164" t="s">
        <v>1</v>
      </c>
      <c r="ADW122" s="163" t="s">
        <v>2</v>
      </c>
      <c r="ADX122" s="163" t="s">
        <v>3</v>
      </c>
      <c r="ADY122" s="164" t="s">
        <v>4</v>
      </c>
      <c r="ADZ122" s="166" t="s">
        <v>8</v>
      </c>
      <c r="AEA122" s="166"/>
      <c r="AEB122" s="164" t="s">
        <v>7</v>
      </c>
      <c r="AEC122" s="163" t="s">
        <v>0</v>
      </c>
      <c r="AED122" s="164" t="s">
        <v>1</v>
      </c>
      <c r="AEE122" s="163" t="s">
        <v>2</v>
      </c>
      <c r="AEF122" s="163" t="s">
        <v>3</v>
      </c>
      <c r="AEG122" s="164" t="s">
        <v>4</v>
      </c>
      <c r="AEH122" s="166" t="s">
        <v>8</v>
      </c>
      <c r="AEI122" s="166"/>
      <c r="AEJ122" s="164" t="s">
        <v>7</v>
      </c>
      <c r="AEK122" s="163" t="s">
        <v>0</v>
      </c>
      <c r="AEL122" s="164" t="s">
        <v>1</v>
      </c>
      <c r="AEM122" s="163" t="s">
        <v>2</v>
      </c>
      <c r="AEN122" s="163" t="s">
        <v>3</v>
      </c>
      <c r="AEO122" s="164" t="s">
        <v>4</v>
      </c>
      <c r="AEP122" s="166" t="s">
        <v>8</v>
      </c>
      <c r="AEQ122" s="166"/>
      <c r="AER122" s="164" t="s">
        <v>7</v>
      </c>
      <c r="AES122" s="163" t="s">
        <v>0</v>
      </c>
      <c r="AET122" s="164" t="s">
        <v>1</v>
      </c>
      <c r="AEU122" s="163" t="s">
        <v>2</v>
      </c>
      <c r="AEV122" s="163" t="s">
        <v>3</v>
      </c>
      <c r="AEW122" s="164" t="s">
        <v>4</v>
      </c>
      <c r="AEX122" s="166" t="s">
        <v>8</v>
      </c>
      <c r="AEY122" s="166"/>
      <c r="AEZ122" s="164" t="s">
        <v>7</v>
      </c>
      <c r="AFA122" s="163" t="s">
        <v>0</v>
      </c>
      <c r="AFB122" s="164" t="s">
        <v>1</v>
      </c>
      <c r="AFC122" s="163" t="s">
        <v>2</v>
      </c>
      <c r="AFD122" s="163" t="s">
        <v>3</v>
      </c>
      <c r="AFE122" s="164" t="s">
        <v>4</v>
      </c>
      <c r="AFF122" s="166" t="s">
        <v>8</v>
      </c>
      <c r="AFG122" s="166"/>
      <c r="AFH122" s="164" t="s">
        <v>7</v>
      </c>
      <c r="AFI122" s="163" t="s">
        <v>0</v>
      </c>
      <c r="AFJ122" s="164" t="s">
        <v>1</v>
      </c>
      <c r="AFK122" s="163" t="s">
        <v>2</v>
      </c>
      <c r="AFL122" s="163" t="s">
        <v>3</v>
      </c>
      <c r="AFM122" s="164" t="s">
        <v>4</v>
      </c>
      <c r="AFN122" s="166" t="s">
        <v>8</v>
      </c>
      <c r="AFO122" s="166"/>
      <c r="AFP122" s="164" t="s">
        <v>7</v>
      </c>
      <c r="AFQ122" s="163" t="s">
        <v>0</v>
      </c>
      <c r="AFR122" s="164" t="s">
        <v>1</v>
      </c>
      <c r="AFS122" s="163" t="s">
        <v>2</v>
      </c>
      <c r="AFT122" s="163" t="s">
        <v>3</v>
      </c>
      <c r="AFU122" s="164" t="s">
        <v>4</v>
      </c>
      <c r="AFV122" s="166" t="s">
        <v>8</v>
      </c>
      <c r="AFW122" s="166"/>
      <c r="AFX122" s="164" t="s">
        <v>7</v>
      </c>
      <c r="AFY122" s="163" t="s">
        <v>0</v>
      </c>
      <c r="AFZ122" s="164" t="s">
        <v>1</v>
      </c>
      <c r="AGA122" s="163" t="s">
        <v>2</v>
      </c>
      <c r="AGB122" s="163" t="s">
        <v>3</v>
      </c>
      <c r="AGC122" s="164" t="s">
        <v>4</v>
      </c>
      <c r="AGD122" s="166" t="s">
        <v>8</v>
      </c>
      <c r="AGE122" s="166"/>
      <c r="AGF122" s="164" t="s">
        <v>7</v>
      </c>
      <c r="AGG122" s="163" t="s">
        <v>0</v>
      </c>
      <c r="AGH122" s="164" t="s">
        <v>1</v>
      </c>
      <c r="AGI122" s="163" t="s">
        <v>2</v>
      </c>
      <c r="AGJ122" s="163" t="s">
        <v>3</v>
      </c>
      <c r="AGK122" s="164" t="s">
        <v>4</v>
      </c>
      <c r="AGL122" s="166" t="s">
        <v>8</v>
      </c>
      <c r="AGM122" s="166"/>
      <c r="AGN122" s="164" t="s">
        <v>7</v>
      </c>
      <c r="AGO122" s="163" t="s">
        <v>0</v>
      </c>
      <c r="AGP122" s="164" t="s">
        <v>1</v>
      </c>
      <c r="AGQ122" s="163" t="s">
        <v>2</v>
      </c>
      <c r="AGR122" s="163" t="s">
        <v>3</v>
      </c>
      <c r="AGS122" s="164" t="s">
        <v>4</v>
      </c>
      <c r="AGT122" s="166" t="s">
        <v>8</v>
      </c>
      <c r="AGU122" s="166"/>
      <c r="AGV122" s="164" t="s">
        <v>7</v>
      </c>
      <c r="AGW122" s="163" t="s">
        <v>0</v>
      </c>
      <c r="AGX122" s="164" t="s">
        <v>1</v>
      </c>
      <c r="AGY122" s="163" t="s">
        <v>2</v>
      </c>
      <c r="AGZ122" s="163" t="s">
        <v>3</v>
      </c>
      <c r="AHA122" s="164" t="s">
        <v>4</v>
      </c>
      <c r="AHB122" s="166" t="s">
        <v>8</v>
      </c>
      <c r="AHC122" s="166"/>
      <c r="AHD122" s="164" t="s">
        <v>7</v>
      </c>
      <c r="AHE122" s="163" t="s">
        <v>0</v>
      </c>
      <c r="AHF122" s="164" t="s">
        <v>1</v>
      </c>
      <c r="AHG122" s="163" t="s">
        <v>2</v>
      </c>
      <c r="AHH122" s="163" t="s">
        <v>3</v>
      </c>
      <c r="AHI122" s="164" t="s">
        <v>4</v>
      </c>
      <c r="AHJ122" s="166" t="s">
        <v>8</v>
      </c>
      <c r="AHK122" s="166"/>
      <c r="AHL122" s="164" t="s">
        <v>7</v>
      </c>
      <c r="AHM122" s="163" t="s">
        <v>0</v>
      </c>
      <c r="AHN122" s="164" t="s">
        <v>1</v>
      </c>
      <c r="AHO122" s="163" t="s">
        <v>2</v>
      </c>
      <c r="AHP122" s="163" t="s">
        <v>3</v>
      </c>
      <c r="AHQ122" s="164" t="s">
        <v>4</v>
      </c>
      <c r="AHR122" s="166" t="s">
        <v>8</v>
      </c>
      <c r="AHS122" s="166"/>
      <c r="AHT122" s="164" t="s">
        <v>7</v>
      </c>
      <c r="AHU122" s="163" t="s">
        <v>0</v>
      </c>
      <c r="AHV122" s="164" t="s">
        <v>1</v>
      </c>
      <c r="AHW122" s="163" t="s">
        <v>2</v>
      </c>
      <c r="AHX122" s="163" t="s">
        <v>3</v>
      </c>
      <c r="AHY122" s="164" t="s">
        <v>4</v>
      </c>
      <c r="AHZ122" s="166" t="s">
        <v>8</v>
      </c>
      <c r="AIA122" s="166"/>
      <c r="AIB122" s="164" t="s">
        <v>7</v>
      </c>
      <c r="AIC122" s="163" t="s">
        <v>0</v>
      </c>
      <c r="AID122" s="164" t="s">
        <v>1</v>
      </c>
      <c r="AIE122" s="163" t="s">
        <v>2</v>
      </c>
      <c r="AIF122" s="163" t="s">
        <v>3</v>
      </c>
      <c r="AIG122" s="164" t="s">
        <v>4</v>
      </c>
      <c r="AIH122" s="166" t="s">
        <v>8</v>
      </c>
      <c r="AII122" s="166"/>
      <c r="AIJ122" s="164" t="s">
        <v>7</v>
      </c>
      <c r="AIK122" s="163" t="s">
        <v>0</v>
      </c>
      <c r="AIL122" s="164" t="s">
        <v>1</v>
      </c>
      <c r="AIM122" s="163" t="s">
        <v>2</v>
      </c>
      <c r="AIN122" s="163" t="s">
        <v>3</v>
      </c>
      <c r="AIO122" s="164" t="s">
        <v>4</v>
      </c>
      <c r="AIP122" s="166" t="s">
        <v>8</v>
      </c>
      <c r="AIQ122" s="166"/>
      <c r="AIR122" s="164" t="s">
        <v>7</v>
      </c>
      <c r="AIS122" s="163" t="s">
        <v>0</v>
      </c>
      <c r="AIT122" s="164" t="s">
        <v>1</v>
      </c>
      <c r="AIU122" s="163" t="s">
        <v>2</v>
      </c>
      <c r="AIV122" s="163" t="s">
        <v>3</v>
      </c>
      <c r="AIW122" s="164" t="s">
        <v>4</v>
      </c>
      <c r="AIX122" s="166" t="s">
        <v>8</v>
      </c>
      <c r="AIY122" s="166"/>
      <c r="AIZ122" s="164" t="s">
        <v>7</v>
      </c>
      <c r="AJA122" s="163" t="s">
        <v>0</v>
      </c>
      <c r="AJB122" s="164" t="s">
        <v>1</v>
      </c>
      <c r="AJC122" s="163" t="s">
        <v>2</v>
      </c>
      <c r="AJD122" s="163" t="s">
        <v>3</v>
      </c>
      <c r="AJE122" s="164" t="s">
        <v>4</v>
      </c>
      <c r="AJF122" s="166" t="s">
        <v>8</v>
      </c>
      <c r="AJG122" s="166"/>
      <c r="AJH122" s="164" t="s">
        <v>7</v>
      </c>
      <c r="AJI122" s="163" t="s">
        <v>0</v>
      </c>
      <c r="AJJ122" s="164" t="s">
        <v>1</v>
      </c>
      <c r="AJK122" s="163" t="s">
        <v>2</v>
      </c>
      <c r="AJL122" s="163" t="s">
        <v>3</v>
      </c>
      <c r="AJM122" s="164" t="s">
        <v>4</v>
      </c>
      <c r="AJN122" s="166" t="s">
        <v>8</v>
      </c>
      <c r="AJO122" s="166"/>
      <c r="AJP122" s="164" t="s">
        <v>7</v>
      </c>
      <c r="AJQ122" s="163" t="s">
        <v>0</v>
      </c>
      <c r="AJR122" s="164" t="s">
        <v>1</v>
      </c>
      <c r="AJS122" s="163" t="s">
        <v>2</v>
      </c>
      <c r="AJT122" s="163" t="s">
        <v>3</v>
      </c>
      <c r="AJU122" s="164" t="s">
        <v>4</v>
      </c>
      <c r="AJV122" s="166" t="s">
        <v>8</v>
      </c>
      <c r="AJW122" s="166"/>
      <c r="AJX122" s="164" t="s">
        <v>7</v>
      </c>
      <c r="AJY122" s="163" t="s">
        <v>0</v>
      </c>
      <c r="AJZ122" s="164" t="s">
        <v>1</v>
      </c>
      <c r="AKA122" s="163" t="s">
        <v>2</v>
      </c>
      <c r="AKB122" s="163" t="s">
        <v>3</v>
      </c>
      <c r="AKC122" s="164" t="s">
        <v>4</v>
      </c>
      <c r="AKD122" s="166" t="s">
        <v>8</v>
      </c>
      <c r="AKE122" s="166"/>
      <c r="AKF122" s="164" t="s">
        <v>7</v>
      </c>
      <c r="AKG122" s="163" t="s">
        <v>0</v>
      </c>
      <c r="AKH122" s="164" t="s">
        <v>1</v>
      </c>
      <c r="AKI122" s="163" t="s">
        <v>2</v>
      </c>
      <c r="AKJ122" s="163" t="s">
        <v>3</v>
      </c>
      <c r="AKK122" s="164" t="s">
        <v>4</v>
      </c>
      <c r="AKL122" s="166" t="s">
        <v>8</v>
      </c>
      <c r="AKM122" s="166"/>
      <c r="AKN122" s="164" t="s">
        <v>7</v>
      </c>
      <c r="AKO122" s="163" t="s">
        <v>0</v>
      </c>
      <c r="AKP122" s="164" t="s">
        <v>1</v>
      </c>
      <c r="AKQ122" s="163" t="s">
        <v>2</v>
      </c>
      <c r="AKR122" s="163" t="s">
        <v>3</v>
      </c>
      <c r="AKS122" s="164" t="s">
        <v>4</v>
      </c>
      <c r="AKT122" s="166" t="s">
        <v>8</v>
      </c>
      <c r="AKU122" s="166"/>
      <c r="AKV122" s="164" t="s">
        <v>7</v>
      </c>
      <c r="AKW122" s="163" t="s">
        <v>0</v>
      </c>
      <c r="AKX122" s="164" t="s">
        <v>1</v>
      </c>
      <c r="AKY122" s="163" t="s">
        <v>2</v>
      </c>
      <c r="AKZ122" s="163" t="s">
        <v>3</v>
      </c>
      <c r="ALA122" s="164" t="s">
        <v>4</v>
      </c>
      <c r="ALB122" s="166" t="s">
        <v>8</v>
      </c>
      <c r="ALC122" s="166"/>
      <c r="ALD122" s="164" t="s">
        <v>7</v>
      </c>
      <c r="ALE122" s="163" t="s">
        <v>0</v>
      </c>
      <c r="ALF122" s="164" t="s">
        <v>1</v>
      </c>
      <c r="ALG122" s="163" t="s">
        <v>2</v>
      </c>
      <c r="ALH122" s="163" t="s">
        <v>3</v>
      </c>
      <c r="ALI122" s="164" t="s">
        <v>4</v>
      </c>
      <c r="ALJ122" s="166" t="s">
        <v>8</v>
      </c>
      <c r="ALK122" s="166"/>
      <c r="ALL122" s="164" t="s">
        <v>7</v>
      </c>
      <c r="ALM122" s="163" t="s">
        <v>0</v>
      </c>
      <c r="ALN122" s="164" t="s">
        <v>1</v>
      </c>
      <c r="ALO122" s="163" t="s">
        <v>2</v>
      </c>
      <c r="ALP122" s="163" t="s">
        <v>3</v>
      </c>
      <c r="ALQ122" s="164" t="s">
        <v>4</v>
      </c>
      <c r="ALR122" s="166" t="s">
        <v>8</v>
      </c>
      <c r="ALS122" s="166"/>
      <c r="ALT122" s="164" t="s">
        <v>7</v>
      </c>
      <c r="ALU122" s="163" t="s">
        <v>0</v>
      </c>
      <c r="ALV122" s="164" t="s">
        <v>1</v>
      </c>
      <c r="ALW122" s="163" t="s">
        <v>2</v>
      </c>
      <c r="ALX122" s="163" t="s">
        <v>3</v>
      </c>
      <c r="ALY122" s="164" t="s">
        <v>4</v>
      </c>
      <c r="ALZ122" s="166" t="s">
        <v>8</v>
      </c>
      <c r="AMA122" s="166"/>
      <c r="AMB122" s="164" t="s">
        <v>7</v>
      </c>
      <c r="AMC122" s="163" t="s">
        <v>0</v>
      </c>
      <c r="AMD122" s="164" t="s">
        <v>1</v>
      </c>
      <c r="AME122" s="163" t="s">
        <v>2</v>
      </c>
      <c r="AMF122" s="163" t="s">
        <v>3</v>
      </c>
      <c r="AMG122" s="164" t="s">
        <v>4</v>
      </c>
      <c r="AMH122" s="166" t="s">
        <v>8</v>
      </c>
      <c r="AMI122" s="166"/>
      <c r="AMJ122" s="164" t="s">
        <v>7</v>
      </c>
      <c r="AMK122" s="163" t="s">
        <v>0</v>
      </c>
      <c r="AML122" s="164" t="s">
        <v>1</v>
      </c>
      <c r="AMM122" s="163" t="s">
        <v>2</v>
      </c>
      <c r="AMN122" s="163" t="s">
        <v>3</v>
      </c>
      <c r="AMO122" s="164" t="s">
        <v>4</v>
      </c>
      <c r="AMP122" s="166" t="s">
        <v>8</v>
      </c>
      <c r="AMQ122" s="166"/>
      <c r="AMR122" s="164" t="s">
        <v>7</v>
      </c>
      <c r="AMS122" s="163" t="s">
        <v>0</v>
      </c>
      <c r="AMT122" s="164" t="s">
        <v>1</v>
      </c>
      <c r="AMU122" s="163" t="s">
        <v>2</v>
      </c>
      <c r="AMV122" s="163" t="s">
        <v>3</v>
      </c>
      <c r="AMW122" s="164" t="s">
        <v>4</v>
      </c>
      <c r="AMX122" s="166" t="s">
        <v>8</v>
      </c>
      <c r="AMY122" s="166"/>
      <c r="AMZ122" s="164" t="s">
        <v>7</v>
      </c>
      <c r="ANA122" s="163" t="s">
        <v>0</v>
      </c>
      <c r="ANB122" s="164" t="s">
        <v>1</v>
      </c>
      <c r="ANC122" s="163" t="s">
        <v>2</v>
      </c>
      <c r="AND122" s="163" t="s">
        <v>3</v>
      </c>
      <c r="ANE122" s="164" t="s">
        <v>4</v>
      </c>
      <c r="ANF122" s="166" t="s">
        <v>8</v>
      </c>
      <c r="ANG122" s="166"/>
      <c r="ANH122" s="164" t="s">
        <v>7</v>
      </c>
      <c r="ANI122" s="163" t="s">
        <v>0</v>
      </c>
      <c r="ANJ122" s="164" t="s">
        <v>1</v>
      </c>
      <c r="ANK122" s="163" t="s">
        <v>2</v>
      </c>
      <c r="ANL122" s="163" t="s">
        <v>3</v>
      </c>
      <c r="ANM122" s="164" t="s">
        <v>4</v>
      </c>
      <c r="ANN122" s="166" t="s">
        <v>8</v>
      </c>
      <c r="ANO122" s="166"/>
      <c r="ANP122" s="164" t="s">
        <v>7</v>
      </c>
      <c r="ANQ122" s="163" t="s">
        <v>0</v>
      </c>
      <c r="ANR122" s="164" t="s">
        <v>1</v>
      </c>
      <c r="ANS122" s="163" t="s">
        <v>2</v>
      </c>
      <c r="ANT122" s="163" t="s">
        <v>3</v>
      </c>
      <c r="ANU122" s="164" t="s">
        <v>4</v>
      </c>
      <c r="ANV122" s="166" t="s">
        <v>8</v>
      </c>
      <c r="ANW122" s="166"/>
      <c r="ANX122" s="164" t="s">
        <v>7</v>
      </c>
      <c r="ANY122" s="163" t="s">
        <v>0</v>
      </c>
      <c r="ANZ122" s="164" t="s">
        <v>1</v>
      </c>
      <c r="AOA122" s="163" t="s">
        <v>2</v>
      </c>
      <c r="AOB122" s="163" t="s">
        <v>3</v>
      </c>
      <c r="AOC122" s="164" t="s">
        <v>4</v>
      </c>
      <c r="AOD122" s="166" t="s">
        <v>8</v>
      </c>
      <c r="AOE122" s="166"/>
      <c r="AOF122" s="164" t="s">
        <v>7</v>
      </c>
      <c r="AOG122" s="163" t="s">
        <v>0</v>
      </c>
      <c r="AOH122" s="164" t="s">
        <v>1</v>
      </c>
      <c r="AOI122" s="163" t="s">
        <v>2</v>
      </c>
      <c r="AOJ122" s="163" t="s">
        <v>3</v>
      </c>
      <c r="AOK122" s="164" t="s">
        <v>4</v>
      </c>
      <c r="AOL122" s="166" t="s">
        <v>8</v>
      </c>
      <c r="AOM122" s="166"/>
      <c r="AON122" s="164" t="s">
        <v>7</v>
      </c>
      <c r="AOO122" s="163" t="s">
        <v>0</v>
      </c>
      <c r="AOP122" s="164" t="s">
        <v>1</v>
      </c>
      <c r="AOQ122" s="163" t="s">
        <v>2</v>
      </c>
      <c r="AOR122" s="163" t="s">
        <v>3</v>
      </c>
      <c r="AOS122" s="164" t="s">
        <v>4</v>
      </c>
      <c r="AOT122" s="166" t="s">
        <v>8</v>
      </c>
      <c r="AOU122" s="166"/>
      <c r="AOV122" s="164" t="s">
        <v>7</v>
      </c>
      <c r="AOW122" s="163" t="s">
        <v>0</v>
      </c>
      <c r="AOX122" s="164" t="s">
        <v>1</v>
      </c>
      <c r="AOY122" s="163" t="s">
        <v>2</v>
      </c>
      <c r="AOZ122" s="163" t="s">
        <v>3</v>
      </c>
      <c r="APA122" s="164" t="s">
        <v>4</v>
      </c>
      <c r="APB122" s="166" t="s">
        <v>8</v>
      </c>
      <c r="APC122" s="166"/>
      <c r="APD122" s="164" t="s">
        <v>7</v>
      </c>
      <c r="APE122" s="163" t="s">
        <v>0</v>
      </c>
      <c r="APF122" s="164" t="s">
        <v>1</v>
      </c>
      <c r="APG122" s="163" t="s">
        <v>2</v>
      </c>
      <c r="APH122" s="163" t="s">
        <v>3</v>
      </c>
      <c r="API122" s="164" t="s">
        <v>4</v>
      </c>
      <c r="APJ122" s="166" t="s">
        <v>8</v>
      </c>
      <c r="APK122" s="166"/>
      <c r="APL122" s="164" t="s">
        <v>7</v>
      </c>
      <c r="APM122" s="163" t="s">
        <v>0</v>
      </c>
      <c r="APN122" s="164" t="s">
        <v>1</v>
      </c>
      <c r="APO122" s="163" t="s">
        <v>2</v>
      </c>
      <c r="APP122" s="163" t="s">
        <v>3</v>
      </c>
      <c r="APQ122" s="164" t="s">
        <v>4</v>
      </c>
      <c r="APR122" s="166" t="s">
        <v>8</v>
      </c>
      <c r="APS122" s="166"/>
      <c r="APT122" s="164" t="s">
        <v>7</v>
      </c>
      <c r="APU122" s="163" t="s">
        <v>0</v>
      </c>
      <c r="APV122" s="164" t="s">
        <v>1</v>
      </c>
      <c r="APW122" s="163" t="s">
        <v>2</v>
      </c>
      <c r="APX122" s="163" t="s">
        <v>3</v>
      </c>
      <c r="APY122" s="164" t="s">
        <v>4</v>
      </c>
      <c r="APZ122" s="166" t="s">
        <v>8</v>
      </c>
      <c r="AQA122" s="166"/>
      <c r="AQB122" s="164" t="s">
        <v>7</v>
      </c>
      <c r="AQC122" s="163" t="s">
        <v>0</v>
      </c>
      <c r="AQD122" s="164" t="s">
        <v>1</v>
      </c>
      <c r="AQE122" s="163" t="s">
        <v>2</v>
      </c>
      <c r="AQF122" s="163" t="s">
        <v>3</v>
      </c>
      <c r="AQG122" s="164" t="s">
        <v>4</v>
      </c>
      <c r="AQH122" s="166" t="s">
        <v>8</v>
      </c>
      <c r="AQI122" s="166"/>
      <c r="AQJ122" s="164" t="s">
        <v>7</v>
      </c>
      <c r="AQK122" s="163" t="s">
        <v>0</v>
      </c>
      <c r="AQL122" s="164" t="s">
        <v>1</v>
      </c>
      <c r="AQM122" s="163" t="s">
        <v>2</v>
      </c>
      <c r="AQN122" s="163" t="s">
        <v>3</v>
      </c>
      <c r="AQO122" s="164" t="s">
        <v>4</v>
      </c>
      <c r="AQP122" s="166" t="s">
        <v>8</v>
      </c>
      <c r="AQQ122" s="166"/>
      <c r="AQR122" s="164" t="s">
        <v>7</v>
      </c>
      <c r="AQS122" s="163" t="s">
        <v>0</v>
      </c>
      <c r="AQT122" s="164" t="s">
        <v>1</v>
      </c>
      <c r="AQU122" s="163" t="s">
        <v>2</v>
      </c>
      <c r="AQV122" s="163" t="s">
        <v>3</v>
      </c>
      <c r="AQW122" s="164" t="s">
        <v>4</v>
      </c>
      <c r="AQX122" s="166" t="s">
        <v>8</v>
      </c>
      <c r="AQY122" s="166"/>
      <c r="AQZ122" s="164" t="s">
        <v>7</v>
      </c>
      <c r="ARA122" s="163" t="s">
        <v>0</v>
      </c>
      <c r="ARB122" s="164" t="s">
        <v>1</v>
      </c>
      <c r="ARC122" s="163" t="s">
        <v>2</v>
      </c>
      <c r="ARD122" s="163" t="s">
        <v>3</v>
      </c>
      <c r="ARE122" s="164" t="s">
        <v>4</v>
      </c>
      <c r="ARF122" s="166" t="s">
        <v>8</v>
      </c>
      <c r="ARG122" s="166"/>
      <c r="ARH122" s="164" t="s">
        <v>7</v>
      </c>
      <c r="ARI122" s="163" t="s">
        <v>0</v>
      </c>
      <c r="ARJ122" s="164" t="s">
        <v>1</v>
      </c>
      <c r="ARK122" s="163" t="s">
        <v>2</v>
      </c>
      <c r="ARL122" s="163" t="s">
        <v>3</v>
      </c>
      <c r="ARM122" s="164" t="s">
        <v>4</v>
      </c>
      <c r="ARN122" s="166" t="s">
        <v>8</v>
      </c>
      <c r="ARO122" s="166"/>
      <c r="ARP122" s="164" t="s">
        <v>7</v>
      </c>
      <c r="ARQ122" s="163" t="s">
        <v>0</v>
      </c>
      <c r="ARR122" s="164" t="s">
        <v>1</v>
      </c>
      <c r="ARS122" s="163" t="s">
        <v>2</v>
      </c>
      <c r="ART122" s="163" t="s">
        <v>3</v>
      </c>
      <c r="ARU122" s="164" t="s">
        <v>4</v>
      </c>
      <c r="ARV122" s="166" t="s">
        <v>8</v>
      </c>
      <c r="ARW122" s="166"/>
      <c r="ARX122" s="164" t="s">
        <v>7</v>
      </c>
      <c r="ARY122" s="163" t="s">
        <v>0</v>
      </c>
      <c r="ARZ122" s="164" t="s">
        <v>1</v>
      </c>
      <c r="ASA122" s="163" t="s">
        <v>2</v>
      </c>
      <c r="ASB122" s="163" t="s">
        <v>3</v>
      </c>
      <c r="ASC122" s="164" t="s">
        <v>4</v>
      </c>
      <c r="ASD122" s="166" t="s">
        <v>8</v>
      </c>
      <c r="ASE122" s="166"/>
      <c r="ASF122" s="164" t="s">
        <v>7</v>
      </c>
      <c r="ASG122" s="163" t="s">
        <v>0</v>
      </c>
      <c r="ASH122" s="164" t="s">
        <v>1</v>
      </c>
      <c r="ASI122" s="163" t="s">
        <v>2</v>
      </c>
      <c r="ASJ122" s="163" t="s">
        <v>3</v>
      </c>
      <c r="ASK122" s="164" t="s">
        <v>4</v>
      </c>
      <c r="ASL122" s="166" t="s">
        <v>8</v>
      </c>
      <c r="ASM122" s="166"/>
      <c r="ASN122" s="164" t="s">
        <v>7</v>
      </c>
      <c r="ASO122" s="163" t="s">
        <v>0</v>
      </c>
      <c r="ASP122" s="164" t="s">
        <v>1</v>
      </c>
      <c r="ASQ122" s="163" t="s">
        <v>2</v>
      </c>
      <c r="ASR122" s="163" t="s">
        <v>3</v>
      </c>
      <c r="ASS122" s="164" t="s">
        <v>4</v>
      </c>
      <c r="AST122" s="166" t="s">
        <v>8</v>
      </c>
      <c r="ASU122" s="166"/>
      <c r="ASV122" s="164" t="s">
        <v>7</v>
      </c>
      <c r="ASW122" s="163" t="s">
        <v>0</v>
      </c>
      <c r="ASX122" s="164" t="s">
        <v>1</v>
      </c>
      <c r="ASY122" s="163" t="s">
        <v>2</v>
      </c>
      <c r="ASZ122" s="163" t="s">
        <v>3</v>
      </c>
      <c r="ATA122" s="164" t="s">
        <v>4</v>
      </c>
      <c r="ATB122" s="166" t="s">
        <v>8</v>
      </c>
      <c r="ATC122" s="166"/>
      <c r="ATD122" s="164" t="s">
        <v>7</v>
      </c>
      <c r="ATE122" s="163" t="s">
        <v>0</v>
      </c>
      <c r="ATF122" s="164" t="s">
        <v>1</v>
      </c>
      <c r="ATG122" s="163" t="s">
        <v>2</v>
      </c>
      <c r="ATH122" s="163" t="s">
        <v>3</v>
      </c>
      <c r="ATI122" s="164" t="s">
        <v>4</v>
      </c>
      <c r="ATJ122" s="166" t="s">
        <v>8</v>
      </c>
      <c r="ATK122" s="166"/>
      <c r="ATL122" s="164" t="s">
        <v>7</v>
      </c>
      <c r="ATM122" s="163" t="s">
        <v>0</v>
      </c>
      <c r="ATN122" s="164" t="s">
        <v>1</v>
      </c>
      <c r="ATO122" s="163" t="s">
        <v>2</v>
      </c>
      <c r="ATP122" s="163" t="s">
        <v>3</v>
      </c>
      <c r="ATQ122" s="164" t="s">
        <v>4</v>
      </c>
      <c r="ATR122" s="166" t="s">
        <v>8</v>
      </c>
      <c r="ATS122" s="166"/>
      <c r="ATT122" s="164" t="s">
        <v>7</v>
      </c>
      <c r="ATU122" s="163" t="s">
        <v>0</v>
      </c>
      <c r="ATV122" s="164" t="s">
        <v>1</v>
      </c>
      <c r="ATW122" s="163" t="s">
        <v>2</v>
      </c>
      <c r="ATX122" s="163" t="s">
        <v>3</v>
      </c>
      <c r="ATY122" s="164" t="s">
        <v>4</v>
      </c>
      <c r="ATZ122" s="166" t="s">
        <v>8</v>
      </c>
      <c r="AUA122" s="166"/>
      <c r="AUB122" s="164" t="s">
        <v>7</v>
      </c>
      <c r="AUC122" s="163" t="s">
        <v>0</v>
      </c>
      <c r="AUD122" s="164" t="s">
        <v>1</v>
      </c>
      <c r="AUE122" s="163" t="s">
        <v>2</v>
      </c>
      <c r="AUF122" s="163" t="s">
        <v>3</v>
      </c>
      <c r="AUG122" s="164" t="s">
        <v>4</v>
      </c>
      <c r="AUH122" s="166" t="s">
        <v>8</v>
      </c>
      <c r="AUI122" s="166"/>
      <c r="AUJ122" s="164" t="s">
        <v>7</v>
      </c>
      <c r="AUK122" s="163" t="s">
        <v>0</v>
      </c>
      <c r="AUL122" s="164" t="s">
        <v>1</v>
      </c>
      <c r="AUM122" s="163" t="s">
        <v>2</v>
      </c>
      <c r="AUN122" s="163" t="s">
        <v>3</v>
      </c>
      <c r="AUO122" s="164" t="s">
        <v>4</v>
      </c>
      <c r="AUP122" s="166" t="s">
        <v>8</v>
      </c>
      <c r="AUQ122" s="166"/>
      <c r="AUR122" s="164" t="s">
        <v>7</v>
      </c>
      <c r="AUS122" s="163" t="s">
        <v>0</v>
      </c>
      <c r="AUT122" s="164" t="s">
        <v>1</v>
      </c>
      <c r="AUU122" s="163" t="s">
        <v>2</v>
      </c>
      <c r="AUV122" s="163" t="s">
        <v>3</v>
      </c>
      <c r="AUW122" s="164" t="s">
        <v>4</v>
      </c>
      <c r="AUX122" s="166" t="s">
        <v>8</v>
      </c>
      <c r="AUY122" s="166"/>
      <c r="AUZ122" s="164" t="s">
        <v>7</v>
      </c>
      <c r="AVA122" s="163" t="s">
        <v>0</v>
      </c>
      <c r="AVB122" s="164" t="s">
        <v>1</v>
      </c>
      <c r="AVC122" s="163" t="s">
        <v>2</v>
      </c>
      <c r="AVD122" s="163" t="s">
        <v>3</v>
      </c>
      <c r="AVE122" s="164" t="s">
        <v>4</v>
      </c>
      <c r="AVF122" s="166" t="s">
        <v>8</v>
      </c>
      <c r="AVG122" s="166"/>
      <c r="AVH122" s="164" t="s">
        <v>7</v>
      </c>
      <c r="AVI122" s="163" t="s">
        <v>0</v>
      </c>
      <c r="AVJ122" s="164" t="s">
        <v>1</v>
      </c>
      <c r="AVK122" s="163" t="s">
        <v>2</v>
      </c>
      <c r="AVL122" s="163" t="s">
        <v>3</v>
      </c>
      <c r="AVM122" s="164" t="s">
        <v>4</v>
      </c>
      <c r="AVN122" s="166" t="s">
        <v>8</v>
      </c>
      <c r="AVO122" s="166"/>
      <c r="AVP122" s="164" t="s">
        <v>7</v>
      </c>
      <c r="AVQ122" s="163" t="s">
        <v>0</v>
      </c>
      <c r="AVR122" s="164" t="s">
        <v>1</v>
      </c>
      <c r="AVS122" s="163" t="s">
        <v>2</v>
      </c>
      <c r="AVT122" s="163" t="s">
        <v>3</v>
      </c>
      <c r="AVU122" s="164" t="s">
        <v>4</v>
      </c>
      <c r="AVV122" s="166" t="s">
        <v>8</v>
      </c>
      <c r="AVW122" s="166"/>
      <c r="AVX122" s="164" t="s">
        <v>7</v>
      </c>
      <c r="AVY122" s="163" t="s">
        <v>0</v>
      </c>
      <c r="AVZ122" s="164" t="s">
        <v>1</v>
      </c>
      <c r="AWA122" s="163" t="s">
        <v>2</v>
      </c>
      <c r="AWB122" s="163" t="s">
        <v>3</v>
      </c>
      <c r="AWC122" s="164" t="s">
        <v>4</v>
      </c>
      <c r="AWD122" s="166" t="s">
        <v>8</v>
      </c>
      <c r="AWE122" s="166"/>
      <c r="AWF122" s="164" t="s">
        <v>7</v>
      </c>
      <c r="AWG122" s="163" t="s">
        <v>0</v>
      </c>
      <c r="AWH122" s="164" t="s">
        <v>1</v>
      </c>
      <c r="AWI122" s="163" t="s">
        <v>2</v>
      </c>
      <c r="AWJ122" s="163" t="s">
        <v>3</v>
      </c>
      <c r="AWK122" s="164" t="s">
        <v>4</v>
      </c>
      <c r="AWL122" s="166" t="s">
        <v>8</v>
      </c>
      <c r="AWM122" s="166"/>
      <c r="AWN122" s="164" t="s">
        <v>7</v>
      </c>
      <c r="AWO122" s="163" t="s">
        <v>0</v>
      </c>
      <c r="AWP122" s="164" t="s">
        <v>1</v>
      </c>
      <c r="AWQ122" s="163" t="s">
        <v>2</v>
      </c>
      <c r="AWR122" s="163" t="s">
        <v>3</v>
      </c>
      <c r="AWS122" s="164" t="s">
        <v>4</v>
      </c>
      <c r="AWT122" s="166" t="s">
        <v>8</v>
      </c>
      <c r="AWU122" s="166"/>
      <c r="AWV122" s="164" t="s">
        <v>7</v>
      </c>
      <c r="AWW122" s="163" t="s">
        <v>0</v>
      </c>
      <c r="AWX122" s="164" t="s">
        <v>1</v>
      </c>
      <c r="AWY122" s="163" t="s">
        <v>2</v>
      </c>
      <c r="AWZ122" s="163" t="s">
        <v>3</v>
      </c>
      <c r="AXA122" s="164" t="s">
        <v>4</v>
      </c>
      <c r="AXB122" s="166" t="s">
        <v>8</v>
      </c>
      <c r="AXC122" s="166"/>
      <c r="AXD122" s="164" t="s">
        <v>7</v>
      </c>
      <c r="AXE122" s="163" t="s">
        <v>0</v>
      </c>
      <c r="AXF122" s="164" t="s">
        <v>1</v>
      </c>
      <c r="AXG122" s="163" t="s">
        <v>2</v>
      </c>
      <c r="AXH122" s="163" t="s">
        <v>3</v>
      </c>
      <c r="AXI122" s="164" t="s">
        <v>4</v>
      </c>
      <c r="AXJ122" s="166" t="s">
        <v>8</v>
      </c>
      <c r="AXK122" s="166"/>
      <c r="AXL122" s="164" t="s">
        <v>7</v>
      </c>
      <c r="AXM122" s="163" t="s">
        <v>0</v>
      </c>
      <c r="AXN122" s="164" t="s">
        <v>1</v>
      </c>
      <c r="AXO122" s="163" t="s">
        <v>2</v>
      </c>
      <c r="AXP122" s="163" t="s">
        <v>3</v>
      </c>
      <c r="AXQ122" s="164" t="s">
        <v>4</v>
      </c>
      <c r="AXR122" s="166" t="s">
        <v>8</v>
      </c>
      <c r="AXS122" s="166"/>
      <c r="AXT122" s="164" t="s">
        <v>7</v>
      </c>
      <c r="AXU122" s="163" t="s">
        <v>0</v>
      </c>
      <c r="AXV122" s="164" t="s">
        <v>1</v>
      </c>
      <c r="AXW122" s="163" t="s">
        <v>2</v>
      </c>
      <c r="AXX122" s="163" t="s">
        <v>3</v>
      </c>
      <c r="AXY122" s="164" t="s">
        <v>4</v>
      </c>
      <c r="AXZ122" s="166" t="s">
        <v>8</v>
      </c>
      <c r="AYA122" s="166"/>
      <c r="AYB122" s="164" t="s">
        <v>7</v>
      </c>
      <c r="AYC122" s="163" t="s">
        <v>0</v>
      </c>
      <c r="AYD122" s="164" t="s">
        <v>1</v>
      </c>
      <c r="AYE122" s="163" t="s">
        <v>2</v>
      </c>
      <c r="AYF122" s="163" t="s">
        <v>3</v>
      </c>
      <c r="AYG122" s="164" t="s">
        <v>4</v>
      </c>
      <c r="AYH122" s="166" t="s">
        <v>8</v>
      </c>
      <c r="AYI122" s="166"/>
      <c r="AYJ122" s="164" t="s">
        <v>7</v>
      </c>
      <c r="AYK122" s="163" t="s">
        <v>0</v>
      </c>
      <c r="AYL122" s="164" t="s">
        <v>1</v>
      </c>
      <c r="AYM122" s="163" t="s">
        <v>2</v>
      </c>
      <c r="AYN122" s="163" t="s">
        <v>3</v>
      </c>
      <c r="AYO122" s="164" t="s">
        <v>4</v>
      </c>
      <c r="AYP122" s="166" t="s">
        <v>8</v>
      </c>
      <c r="AYQ122" s="166"/>
      <c r="AYR122" s="164" t="s">
        <v>7</v>
      </c>
      <c r="AYS122" s="163" t="s">
        <v>0</v>
      </c>
      <c r="AYT122" s="164" t="s">
        <v>1</v>
      </c>
      <c r="AYU122" s="163" t="s">
        <v>2</v>
      </c>
      <c r="AYV122" s="163" t="s">
        <v>3</v>
      </c>
      <c r="AYW122" s="164" t="s">
        <v>4</v>
      </c>
      <c r="AYX122" s="166" t="s">
        <v>8</v>
      </c>
      <c r="AYY122" s="166"/>
      <c r="AYZ122" s="164" t="s">
        <v>7</v>
      </c>
      <c r="AZA122" s="163" t="s">
        <v>0</v>
      </c>
      <c r="AZB122" s="164" t="s">
        <v>1</v>
      </c>
      <c r="AZC122" s="163" t="s">
        <v>2</v>
      </c>
      <c r="AZD122" s="163" t="s">
        <v>3</v>
      </c>
      <c r="AZE122" s="164" t="s">
        <v>4</v>
      </c>
      <c r="AZF122" s="166" t="s">
        <v>8</v>
      </c>
      <c r="AZG122" s="166"/>
      <c r="AZH122" s="164" t="s">
        <v>7</v>
      </c>
      <c r="AZI122" s="163" t="s">
        <v>0</v>
      </c>
      <c r="AZJ122" s="164" t="s">
        <v>1</v>
      </c>
      <c r="AZK122" s="163" t="s">
        <v>2</v>
      </c>
      <c r="AZL122" s="163" t="s">
        <v>3</v>
      </c>
      <c r="AZM122" s="164" t="s">
        <v>4</v>
      </c>
      <c r="AZN122" s="166" t="s">
        <v>8</v>
      </c>
      <c r="AZO122" s="166"/>
      <c r="AZP122" s="164" t="s">
        <v>7</v>
      </c>
      <c r="AZQ122" s="163" t="s">
        <v>0</v>
      </c>
      <c r="AZR122" s="164" t="s">
        <v>1</v>
      </c>
      <c r="AZS122" s="163" t="s">
        <v>2</v>
      </c>
      <c r="AZT122" s="163" t="s">
        <v>3</v>
      </c>
      <c r="AZU122" s="164" t="s">
        <v>4</v>
      </c>
      <c r="AZV122" s="166" t="s">
        <v>8</v>
      </c>
      <c r="AZW122" s="166"/>
      <c r="AZX122" s="164" t="s">
        <v>7</v>
      </c>
      <c r="AZY122" s="163" t="s">
        <v>0</v>
      </c>
      <c r="AZZ122" s="164" t="s">
        <v>1</v>
      </c>
      <c r="BAA122" s="163" t="s">
        <v>2</v>
      </c>
      <c r="BAB122" s="163" t="s">
        <v>3</v>
      </c>
      <c r="BAC122" s="164" t="s">
        <v>4</v>
      </c>
      <c r="BAD122" s="166" t="s">
        <v>8</v>
      </c>
      <c r="BAE122" s="166"/>
      <c r="BAF122" s="164" t="s">
        <v>7</v>
      </c>
      <c r="BAG122" s="163" t="s">
        <v>0</v>
      </c>
      <c r="BAH122" s="164" t="s">
        <v>1</v>
      </c>
      <c r="BAI122" s="163" t="s">
        <v>2</v>
      </c>
      <c r="BAJ122" s="163" t="s">
        <v>3</v>
      </c>
      <c r="BAK122" s="164" t="s">
        <v>4</v>
      </c>
      <c r="BAL122" s="166" t="s">
        <v>8</v>
      </c>
      <c r="BAM122" s="166"/>
      <c r="BAN122" s="164" t="s">
        <v>7</v>
      </c>
      <c r="BAO122" s="163" t="s">
        <v>0</v>
      </c>
      <c r="BAP122" s="164" t="s">
        <v>1</v>
      </c>
      <c r="BAQ122" s="163" t="s">
        <v>2</v>
      </c>
      <c r="BAR122" s="163" t="s">
        <v>3</v>
      </c>
      <c r="BAS122" s="164" t="s">
        <v>4</v>
      </c>
      <c r="BAT122" s="166" t="s">
        <v>8</v>
      </c>
      <c r="BAU122" s="166"/>
      <c r="BAV122" s="164" t="s">
        <v>7</v>
      </c>
      <c r="BAW122" s="163" t="s">
        <v>0</v>
      </c>
      <c r="BAX122" s="164" t="s">
        <v>1</v>
      </c>
      <c r="BAY122" s="163" t="s">
        <v>2</v>
      </c>
      <c r="BAZ122" s="163" t="s">
        <v>3</v>
      </c>
      <c r="BBA122" s="164" t="s">
        <v>4</v>
      </c>
      <c r="BBB122" s="166" t="s">
        <v>8</v>
      </c>
      <c r="BBC122" s="166"/>
      <c r="BBD122" s="164" t="s">
        <v>7</v>
      </c>
      <c r="BBE122" s="163" t="s">
        <v>0</v>
      </c>
      <c r="BBF122" s="164" t="s">
        <v>1</v>
      </c>
      <c r="BBG122" s="163" t="s">
        <v>2</v>
      </c>
      <c r="BBH122" s="163" t="s">
        <v>3</v>
      </c>
      <c r="BBI122" s="164" t="s">
        <v>4</v>
      </c>
      <c r="BBJ122" s="166" t="s">
        <v>8</v>
      </c>
      <c r="BBK122" s="166"/>
      <c r="BBL122" s="164" t="s">
        <v>7</v>
      </c>
      <c r="BBM122" s="163" t="s">
        <v>0</v>
      </c>
      <c r="BBN122" s="164" t="s">
        <v>1</v>
      </c>
      <c r="BBO122" s="163" t="s">
        <v>2</v>
      </c>
      <c r="BBP122" s="163" t="s">
        <v>3</v>
      </c>
      <c r="BBQ122" s="164" t="s">
        <v>4</v>
      </c>
      <c r="BBR122" s="166" t="s">
        <v>8</v>
      </c>
      <c r="BBS122" s="166"/>
      <c r="BBT122" s="164" t="s">
        <v>7</v>
      </c>
      <c r="BBU122" s="163" t="s">
        <v>0</v>
      </c>
      <c r="BBV122" s="164" t="s">
        <v>1</v>
      </c>
      <c r="BBW122" s="163" t="s">
        <v>2</v>
      </c>
      <c r="BBX122" s="163" t="s">
        <v>3</v>
      </c>
      <c r="BBY122" s="164" t="s">
        <v>4</v>
      </c>
      <c r="BBZ122" s="166" t="s">
        <v>8</v>
      </c>
      <c r="BCA122" s="166"/>
      <c r="BCB122" s="164" t="s">
        <v>7</v>
      </c>
      <c r="BCC122" s="163" t="s">
        <v>0</v>
      </c>
      <c r="BCD122" s="164" t="s">
        <v>1</v>
      </c>
      <c r="BCE122" s="163" t="s">
        <v>2</v>
      </c>
      <c r="BCF122" s="163" t="s">
        <v>3</v>
      </c>
      <c r="BCG122" s="164" t="s">
        <v>4</v>
      </c>
      <c r="BCH122" s="166" t="s">
        <v>8</v>
      </c>
      <c r="BCI122" s="166"/>
      <c r="BCJ122" s="164" t="s">
        <v>7</v>
      </c>
      <c r="BCK122" s="163" t="s">
        <v>0</v>
      </c>
      <c r="BCL122" s="164" t="s">
        <v>1</v>
      </c>
      <c r="BCM122" s="163" t="s">
        <v>2</v>
      </c>
      <c r="BCN122" s="163" t="s">
        <v>3</v>
      </c>
      <c r="BCO122" s="164" t="s">
        <v>4</v>
      </c>
      <c r="BCP122" s="166" t="s">
        <v>8</v>
      </c>
      <c r="BCQ122" s="166"/>
      <c r="BCR122" s="164" t="s">
        <v>7</v>
      </c>
      <c r="BCS122" s="163" t="s">
        <v>0</v>
      </c>
      <c r="BCT122" s="164" t="s">
        <v>1</v>
      </c>
      <c r="BCU122" s="163" t="s">
        <v>2</v>
      </c>
      <c r="BCV122" s="163" t="s">
        <v>3</v>
      </c>
      <c r="BCW122" s="164" t="s">
        <v>4</v>
      </c>
      <c r="BCX122" s="166" t="s">
        <v>8</v>
      </c>
      <c r="BCY122" s="166"/>
      <c r="BCZ122" s="164" t="s">
        <v>7</v>
      </c>
      <c r="BDA122" s="163" t="s">
        <v>0</v>
      </c>
      <c r="BDB122" s="164" t="s">
        <v>1</v>
      </c>
      <c r="BDC122" s="163" t="s">
        <v>2</v>
      </c>
      <c r="BDD122" s="163" t="s">
        <v>3</v>
      </c>
      <c r="BDE122" s="164" t="s">
        <v>4</v>
      </c>
      <c r="BDF122" s="166" t="s">
        <v>8</v>
      </c>
      <c r="BDG122" s="166"/>
      <c r="BDH122" s="164" t="s">
        <v>7</v>
      </c>
      <c r="BDI122" s="163" t="s">
        <v>0</v>
      </c>
      <c r="BDJ122" s="164" t="s">
        <v>1</v>
      </c>
      <c r="BDK122" s="163" t="s">
        <v>2</v>
      </c>
      <c r="BDL122" s="163" t="s">
        <v>3</v>
      </c>
      <c r="BDM122" s="164" t="s">
        <v>4</v>
      </c>
      <c r="BDN122" s="166" t="s">
        <v>8</v>
      </c>
      <c r="BDO122" s="166"/>
      <c r="BDP122" s="164" t="s">
        <v>7</v>
      </c>
      <c r="BDQ122" s="163" t="s">
        <v>0</v>
      </c>
      <c r="BDR122" s="164" t="s">
        <v>1</v>
      </c>
      <c r="BDS122" s="163" t="s">
        <v>2</v>
      </c>
      <c r="BDT122" s="163" t="s">
        <v>3</v>
      </c>
      <c r="BDU122" s="164" t="s">
        <v>4</v>
      </c>
      <c r="BDV122" s="166" t="s">
        <v>8</v>
      </c>
      <c r="BDW122" s="166"/>
      <c r="BDX122" s="164" t="s">
        <v>7</v>
      </c>
      <c r="BDY122" s="163" t="s">
        <v>0</v>
      </c>
      <c r="BDZ122" s="164" t="s">
        <v>1</v>
      </c>
      <c r="BEA122" s="163" t="s">
        <v>2</v>
      </c>
      <c r="BEB122" s="163" t="s">
        <v>3</v>
      </c>
      <c r="BEC122" s="164" t="s">
        <v>4</v>
      </c>
      <c r="BED122" s="166" t="s">
        <v>8</v>
      </c>
      <c r="BEE122" s="166"/>
      <c r="BEF122" s="164" t="s">
        <v>7</v>
      </c>
      <c r="BEG122" s="163" t="s">
        <v>0</v>
      </c>
      <c r="BEH122" s="164" t="s">
        <v>1</v>
      </c>
      <c r="BEI122" s="163" t="s">
        <v>2</v>
      </c>
      <c r="BEJ122" s="163" t="s">
        <v>3</v>
      </c>
      <c r="BEK122" s="164" t="s">
        <v>4</v>
      </c>
      <c r="BEL122" s="166" t="s">
        <v>8</v>
      </c>
      <c r="BEM122" s="166"/>
      <c r="BEN122" s="164" t="s">
        <v>7</v>
      </c>
      <c r="BEO122" s="163" t="s">
        <v>0</v>
      </c>
      <c r="BEP122" s="164" t="s">
        <v>1</v>
      </c>
      <c r="BEQ122" s="163" t="s">
        <v>2</v>
      </c>
      <c r="BER122" s="163" t="s">
        <v>3</v>
      </c>
      <c r="BES122" s="164" t="s">
        <v>4</v>
      </c>
      <c r="BET122" s="166" t="s">
        <v>8</v>
      </c>
      <c r="BEU122" s="166"/>
      <c r="BEV122" s="164" t="s">
        <v>7</v>
      </c>
      <c r="BEW122" s="163" t="s">
        <v>0</v>
      </c>
      <c r="BEX122" s="164" t="s">
        <v>1</v>
      </c>
      <c r="BEY122" s="163" t="s">
        <v>2</v>
      </c>
      <c r="BEZ122" s="163" t="s">
        <v>3</v>
      </c>
      <c r="BFA122" s="164" t="s">
        <v>4</v>
      </c>
      <c r="BFB122" s="166" t="s">
        <v>8</v>
      </c>
      <c r="BFC122" s="166"/>
      <c r="BFD122" s="164" t="s">
        <v>7</v>
      </c>
      <c r="BFE122" s="163" t="s">
        <v>0</v>
      </c>
      <c r="BFF122" s="164" t="s">
        <v>1</v>
      </c>
      <c r="BFG122" s="163" t="s">
        <v>2</v>
      </c>
      <c r="BFH122" s="163" t="s">
        <v>3</v>
      </c>
      <c r="BFI122" s="164" t="s">
        <v>4</v>
      </c>
      <c r="BFJ122" s="166" t="s">
        <v>8</v>
      </c>
      <c r="BFK122" s="166"/>
      <c r="BFL122" s="164" t="s">
        <v>7</v>
      </c>
      <c r="BFM122" s="163" t="s">
        <v>0</v>
      </c>
      <c r="BFN122" s="164" t="s">
        <v>1</v>
      </c>
      <c r="BFO122" s="163" t="s">
        <v>2</v>
      </c>
      <c r="BFP122" s="163" t="s">
        <v>3</v>
      </c>
      <c r="BFQ122" s="164" t="s">
        <v>4</v>
      </c>
      <c r="BFR122" s="166" t="s">
        <v>8</v>
      </c>
      <c r="BFS122" s="166"/>
      <c r="BFT122" s="164" t="s">
        <v>7</v>
      </c>
      <c r="BFU122" s="163" t="s">
        <v>0</v>
      </c>
      <c r="BFV122" s="164" t="s">
        <v>1</v>
      </c>
      <c r="BFW122" s="163" t="s">
        <v>2</v>
      </c>
      <c r="BFX122" s="163" t="s">
        <v>3</v>
      </c>
      <c r="BFY122" s="164" t="s">
        <v>4</v>
      </c>
      <c r="BFZ122" s="166" t="s">
        <v>8</v>
      </c>
      <c r="BGA122" s="166"/>
      <c r="BGB122" s="164" t="s">
        <v>7</v>
      </c>
      <c r="BGC122" s="163" t="s">
        <v>0</v>
      </c>
      <c r="BGD122" s="164" t="s">
        <v>1</v>
      </c>
      <c r="BGE122" s="163" t="s">
        <v>2</v>
      </c>
      <c r="BGF122" s="163" t="s">
        <v>3</v>
      </c>
      <c r="BGG122" s="164" t="s">
        <v>4</v>
      </c>
      <c r="BGH122" s="166" t="s">
        <v>8</v>
      </c>
      <c r="BGI122" s="166"/>
      <c r="BGJ122" s="164" t="s">
        <v>7</v>
      </c>
      <c r="BGK122" s="163" t="s">
        <v>0</v>
      </c>
      <c r="BGL122" s="164" t="s">
        <v>1</v>
      </c>
      <c r="BGM122" s="163" t="s">
        <v>2</v>
      </c>
      <c r="BGN122" s="163" t="s">
        <v>3</v>
      </c>
      <c r="BGO122" s="164" t="s">
        <v>4</v>
      </c>
      <c r="BGP122" s="166" t="s">
        <v>8</v>
      </c>
      <c r="BGQ122" s="166"/>
      <c r="BGR122" s="164" t="s">
        <v>7</v>
      </c>
      <c r="BGS122" s="163" t="s">
        <v>0</v>
      </c>
      <c r="BGT122" s="164" t="s">
        <v>1</v>
      </c>
      <c r="BGU122" s="163" t="s">
        <v>2</v>
      </c>
      <c r="BGV122" s="163" t="s">
        <v>3</v>
      </c>
      <c r="BGW122" s="164" t="s">
        <v>4</v>
      </c>
      <c r="BGX122" s="166" t="s">
        <v>8</v>
      </c>
      <c r="BGY122" s="166"/>
      <c r="BGZ122" s="164" t="s">
        <v>7</v>
      </c>
      <c r="BHA122" s="163" t="s">
        <v>0</v>
      </c>
      <c r="BHB122" s="164" t="s">
        <v>1</v>
      </c>
      <c r="BHC122" s="163" t="s">
        <v>2</v>
      </c>
      <c r="BHD122" s="163" t="s">
        <v>3</v>
      </c>
      <c r="BHE122" s="164" t="s">
        <v>4</v>
      </c>
      <c r="BHF122" s="166" t="s">
        <v>8</v>
      </c>
      <c r="BHG122" s="166"/>
      <c r="BHH122" s="164" t="s">
        <v>7</v>
      </c>
      <c r="BHI122" s="163" t="s">
        <v>0</v>
      </c>
      <c r="BHJ122" s="164" t="s">
        <v>1</v>
      </c>
      <c r="BHK122" s="163" t="s">
        <v>2</v>
      </c>
      <c r="BHL122" s="163" t="s">
        <v>3</v>
      </c>
      <c r="BHM122" s="164" t="s">
        <v>4</v>
      </c>
      <c r="BHN122" s="166" t="s">
        <v>8</v>
      </c>
      <c r="BHO122" s="166"/>
      <c r="BHP122" s="164" t="s">
        <v>7</v>
      </c>
      <c r="BHQ122" s="163" t="s">
        <v>0</v>
      </c>
      <c r="BHR122" s="164" t="s">
        <v>1</v>
      </c>
      <c r="BHS122" s="163" t="s">
        <v>2</v>
      </c>
      <c r="BHT122" s="163" t="s">
        <v>3</v>
      </c>
      <c r="BHU122" s="164" t="s">
        <v>4</v>
      </c>
      <c r="BHV122" s="166" t="s">
        <v>8</v>
      </c>
      <c r="BHW122" s="166"/>
      <c r="BHX122" s="164" t="s">
        <v>7</v>
      </c>
      <c r="BHY122" s="163" t="s">
        <v>0</v>
      </c>
      <c r="BHZ122" s="164" t="s">
        <v>1</v>
      </c>
      <c r="BIA122" s="163" t="s">
        <v>2</v>
      </c>
      <c r="BIB122" s="163" t="s">
        <v>3</v>
      </c>
      <c r="BIC122" s="164" t="s">
        <v>4</v>
      </c>
      <c r="BID122" s="166" t="s">
        <v>8</v>
      </c>
      <c r="BIE122" s="166"/>
      <c r="BIF122" s="164" t="s">
        <v>7</v>
      </c>
      <c r="BIG122" s="163" t="s">
        <v>0</v>
      </c>
      <c r="BIH122" s="164" t="s">
        <v>1</v>
      </c>
      <c r="BII122" s="163" t="s">
        <v>2</v>
      </c>
      <c r="BIJ122" s="163" t="s">
        <v>3</v>
      </c>
      <c r="BIK122" s="164" t="s">
        <v>4</v>
      </c>
      <c r="BIL122" s="166" t="s">
        <v>8</v>
      </c>
      <c r="BIM122" s="166"/>
      <c r="BIN122" s="164" t="s">
        <v>7</v>
      </c>
      <c r="BIO122" s="163" t="s">
        <v>0</v>
      </c>
      <c r="BIP122" s="164" t="s">
        <v>1</v>
      </c>
      <c r="BIQ122" s="163" t="s">
        <v>2</v>
      </c>
      <c r="BIR122" s="163" t="s">
        <v>3</v>
      </c>
      <c r="BIS122" s="164" t="s">
        <v>4</v>
      </c>
      <c r="BIT122" s="166" t="s">
        <v>8</v>
      </c>
      <c r="BIU122" s="166"/>
      <c r="BIV122" s="164" t="s">
        <v>7</v>
      </c>
      <c r="BIW122" s="163" t="s">
        <v>0</v>
      </c>
      <c r="BIX122" s="164" t="s">
        <v>1</v>
      </c>
      <c r="BIY122" s="163" t="s">
        <v>2</v>
      </c>
      <c r="BIZ122" s="163" t="s">
        <v>3</v>
      </c>
      <c r="BJA122" s="164" t="s">
        <v>4</v>
      </c>
      <c r="BJB122" s="166" t="s">
        <v>8</v>
      </c>
      <c r="BJC122" s="166"/>
      <c r="BJD122" s="164" t="s">
        <v>7</v>
      </c>
      <c r="BJE122" s="163" t="s">
        <v>0</v>
      </c>
      <c r="BJF122" s="164" t="s">
        <v>1</v>
      </c>
      <c r="BJG122" s="163" t="s">
        <v>2</v>
      </c>
      <c r="BJH122" s="163" t="s">
        <v>3</v>
      </c>
      <c r="BJI122" s="164" t="s">
        <v>4</v>
      </c>
      <c r="BJJ122" s="166" t="s">
        <v>8</v>
      </c>
      <c r="BJK122" s="166"/>
      <c r="BJL122" s="164" t="s">
        <v>7</v>
      </c>
      <c r="BJM122" s="163" t="s">
        <v>0</v>
      </c>
      <c r="BJN122" s="164" t="s">
        <v>1</v>
      </c>
      <c r="BJO122" s="163" t="s">
        <v>2</v>
      </c>
      <c r="BJP122" s="163" t="s">
        <v>3</v>
      </c>
      <c r="BJQ122" s="164" t="s">
        <v>4</v>
      </c>
      <c r="BJR122" s="166" t="s">
        <v>8</v>
      </c>
      <c r="BJS122" s="166"/>
      <c r="BJT122" s="164" t="s">
        <v>7</v>
      </c>
      <c r="BJU122" s="163" t="s">
        <v>0</v>
      </c>
      <c r="BJV122" s="164" t="s">
        <v>1</v>
      </c>
      <c r="BJW122" s="163" t="s">
        <v>2</v>
      </c>
      <c r="BJX122" s="163" t="s">
        <v>3</v>
      </c>
      <c r="BJY122" s="164" t="s">
        <v>4</v>
      </c>
      <c r="BJZ122" s="166" t="s">
        <v>8</v>
      </c>
      <c r="BKA122" s="166"/>
      <c r="BKB122" s="164" t="s">
        <v>7</v>
      </c>
      <c r="BKC122" s="163" t="s">
        <v>0</v>
      </c>
      <c r="BKD122" s="164" t="s">
        <v>1</v>
      </c>
      <c r="BKE122" s="163" t="s">
        <v>2</v>
      </c>
      <c r="BKF122" s="163" t="s">
        <v>3</v>
      </c>
      <c r="BKG122" s="164" t="s">
        <v>4</v>
      </c>
      <c r="BKH122" s="166" t="s">
        <v>8</v>
      </c>
      <c r="BKI122" s="166"/>
      <c r="BKJ122" s="164" t="s">
        <v>7</v>
      </c>
      <c r="BKK122" s="163" t="s">
        <v>0</v>
      </c>
      <c r="BKL122" s="164" t="s">
        <v>1</v>
      </c>
      <c r="BKM122" s="163" t="s">
        <v>2</v>
      </c>
      <c r="BKN122" s="163" t="s">
        <v>3</v>
      </c>
      <c r="BKO122" s="164" t="s">
        <v>4</v>
      </c>
      <c r="BKP122" s="166" t="s">
        <v>8</v>
      </c>
      <c r="BKQ122" s="166"/>
      <c r="BKR122" s="164" t="s">
        <v>7</v>
      </c>
      <c r="BKS122" s="163" t="s">
        <v>0</v>
      </c>
      <c r="BKT122" s="164" t="s">
        <v>1</v>
      </c>
      <c r="BKU122" s="163" t="s">
        <v>2</v>
      </c>
      <c r="BKV122" s="163" t="s">
        <v>3</v>
      </c>
      <c r="BKW122" s="164" t="s">
        <v>4</v>
      </c>
      <c r="BKX122" s="166" t="s">
        <v>8</v>
      </c>
      <c r="BKY122" s="166"/>
      <c r="BKZ122" s="164" t="s">
        <v>7</v>
      </c>
      <c r="BLA122" s="163" t="s">
        <v>0</v>
      </c>
      <c r="BLB122" s="164" t="s">
        <v>1</v>
      </c>
      <c r="BLC122" s="163" t="s">
        <v>2</v>
      </c>
      <c r="BLD122" s="163" t="s">
        <v>3</v>
      </c>
      <c r="BLE122" s="164" t="s">
        <v>4</v>
      </c>
      <c r="BLF122" s="166" t="s">
        <v>8</v>
      </c>
      <c r="BLG122" s="166"/>
      <c r="BLH122" s="164" t="s">
        <v>7</v>
      </c>
      <c r="BLI122" s="163" t="s">
        <v>0</v>
      </c>
      <c r="BLJ122" s="164" t="s">
        <v>1</v>
      </c>
      <c r="BLK122" s="163" t="s">
        <v>2</v>
      </c>
      <c r="BLL122" s="163" t="s">
        <v>3</v>
      </c>
      <c r="BLM122" s="164" t="s">
        <v>4</v>
      </c>
      <c r="BLN122" s="166" t="s">
        <v>8</v>
      </c>
      <c r="BLO122" s="166"/>
      <c r="BLP122" s="164" t="s">
        <v>7</v>
      </c>
      <c r="BLQ122" s="163" t="s">
        <v>0</v>
      </c>
      <c r="BLR122" s="164" t="s">
        <v>1</v>
      </c>
      <c r="BLS122" s="163" t="s">
        <v>2</v>
      </c>
      <c r="BLT122" s="163" t="s">
        <v>3</v>
      </c>
      <c r="BLU122" s="164" t="s">
        <v>4</v>
      </c>
      <c r="BLV122" s="166" t="s">
        <v>8</v>
      </c>
      <c r="BLW122" s="166"/>
      <c r="BLX122" s="164" t="s">
        <v>7</v>
      </c>
      <c r="BLY122" s="163" t="s">
        <v>0</v>
      </c>
      <c r="BLZ122" s="164" t="s">
        <v>1</v>
      </c>
      <c r="BMA122" s="163" t="s">
        <v>2</v>
      </c>
      <c r="BMB122" s="163" t="s">
        <v>3</v>
      </c>
      <c r="BMC122" s="164" t="s">
        <v>4</v>
      </c>
      <c r="BMD122" s="166" t="s">
        <v>8</v>
      </c>
      <c r="BME122" s="166"/>
      <c r="BMF122" s="164" t="s">
        <v>7</v>
      </c>
      <c r="BMG122" s="163" t="s">
        <v>0</v>
      </c>
      <c r="BMH122" s="164" t="s">
        <v>1</v>
      </c>
      <c r="BMI122" s="163" t="s">
        <v>2</v>
      </c>
      <c r="BMJ122" s="163" t="s">
        <v>3</v>
      </c>
      <c r="BMK122" s="164" t="s">
        <v>4</v>
      </c>
      <c r="BML122" s="166" t="s">
        <v>8</v>
      </c>
      <c r="BMM122" s="166"/>
      <c r="BMN122" s="164" t="s">
        <v>7</v>
      </c>
      <c r="BMO122" s="163" t="s">
        <v>0</v>
      </c>
      <c r="BMP122" s="164" t="s">
        <v>1</v>
      </c>
      <c r="BMQ122" s="163" t="s">
        <v>2</v>
      </c>
      <c r="BMR122" s="163" t="s">
        <v>3</v>
      </c>
      <c r="BMS122" s="164" t="s">
        <v>4</v>
      </c>
      <c r="BMT122" s="166" t="s">
        <v>8</v>
      </c>
      <c r="BMU122" s="166"/>
      <c r="BMV122" s="164" t="s">
        <v>7</v>
      </c>
      <c r="BMW122" s="163" t="s">
        <v>0</v>
      </c>
      <c r="BMX122" s="164" t="s">
        <v>1</v>
      </c>
      <c r="BMY122" s="163" t="s">
        <v>2</v>
      </c>
      <c r="BMZ122" s="163" t="s">
        <v>3</v>
      </c>
      <c r="BNA122" s="164" t="s">
        <v>4</v>
      </c>
      <c r="BNB122" s="166" t="s">
        <v>8</v>
      </c>
      <c r="BNC122" s="166"/>
      <c r="BND122" s="164" t="s">
        <v>7</v>
      </c>
      <c r="BNE122" s="163" t="s">
        <v>0</v>
      </c>
      <c r="BNF122" s="164" t="s">
        <v>1</v>
      </c>
      <c r="BNG122" s="163" t="s">
        <v>2</v>
      </c>
      <c r="BNH122" s="163" t="s">
        <v>3</v>
      </c>
      <c r="BNI122" s="164" t="s">
        <v>4</v>
      </c>
      <c r="BNJ122" s="166" t="s">
        <v>8</v>
      </c>
      <c r="BNK122" s="166"/>
      <c r="BNL122" s="164" t="s">
        <v>7</v>
      </c>
      <c r="BNM122" s="163" t="s">
        <v>0</v>
      </c>
      <c r="BNN122" s="164" t="s">
        <v>1</v>
      </c>
      <c r="BNO122" s="163" t="s">
        <v>2</v>
      </c>
      <c r="BNP122" s="163" t="s">
        <v>3</v>
      </c>
      <c r="BNQ122" s="164" t="s">
        <v>4</v>
      </c>
      <c r="BNR122" s="166" t="s">
        <v>8</v>
      </c>
      <c r="BNS122" s="166"/>
      <c r="BNT122" s="164" t="s">
        <v>7</v>
      </c>
      <c r="BNU122" s="163" t="s">
        <v>0</v>
      </c>
      <c r="BNV122" s="164" t="s">
        <v>1</v>
      </c>
      <c r="BNW122" s="163" t="s">
        <v>2</v>
      </c>
      <c r="BNX122" s="163" t="s">
        <v>3</v>
      </c>
      <c r="BNY122" s="164" t="s">
        <v>4</v>
      </c>
      <c r="BNZ122" s="166" t="s">
        <v>8</v>
      </c>
      <c r="BOA122" s="166"/>
      <c r="BOB122" s="164" t="s">
        <v>7</v>
      </c>
      <c r="BOC122" s="163" t="s">
        <v>0</v>
      </c>
      <c r="BOD122" s="164" t="s">
        <v>1</v>
      </c>
      <c r="BOE122" s="163" t="s">
        <v>2</v>
      </c>
      <c r="BOF122" s="163" t="s">
        <v>3</v>
      </c>
      <c r="BOG122" s="164" t="s">
        <v>4</v>
      </c>
      <c r="BOH122" s="166" t="s">
        <v>8</v>
      </c>
      <c r="BOI122" s="166"/>
      <c r="BOJ122" s="164" t="s">
        <v>7</v>
      </c>
      <c r="BOK122" s="163" t="s">
        <v>0</v>
      </c>
      <c r="BOL122" s="164" t="s">
        <v>1</v>
      </c>
      <c r="BOM122" s="163" t="s">
        <v>2</v>
      </c>
      <c r="BON122" s="163" t="s">
        <v>3</v>
      </c>
      <c r="BOO122" s="164" t="s">
        <v>4</v>
      </c>
      <c r="BOP122" s="166" t="s">
        <v>8</v>
      </c>
      <c r="BOQ122" s="166"/>
      <c r="BOR122" s="164" t="s">
        <v>7</v>
      </c>
      <c r="BOS122" s="163" t="s">
        <v>0</v>
      </c>
      <c r="BOT122" s="164" t="s">
        <v>1</v>
      </c>
      <c r="BOU122" s="163" t="s">
        <v>2</v>
      </c>
      <c r="BOV122" s="163" t="s">
        <v>3</v>
      </c>
      <c r="BOW122" s="164" t="s">
        <v>4</v>
      </c>
      <c r="BOX122" s="166" t="s">
        <v>8</v>
      </c>
      <c r="BOY122" s="166"/>
      <c r="BOZ122" s="164" t="s">
        <v>7</v>
      </c>
      <c r="BPA122" s="163" t="s">
        <v>0</v>
      </c>
      <c r="BPB122" s="164" t="s">
        <v>1</v>
      </c>
      <c r="BPC122" s="163" t="s">
        <v>2</v>
      </c>
      <c r="BPD122" s="163" t="s">
        <v>3</v>
      </c>
      <c r="BPE122" s="164" t="s">
        <v>4</v>
      </c>
      <c r="BPF122" s="166" t="s">
        <v>8</v>
      </c>
      <c r="BPG122" s="166"/>
      <c r="BPH122" s="164" t="s">
        <v>7</v>
      </c>
      <c r="BPI122" s="163" t="s">
        <v>0</v>
      </c>
      <c r="BPJ122" s="164" t="s">
        <v>1</v>
      </c>
      <c r="BPK122" s="163" t="s">
        <v>2</v>
      </c>
      <c r="BPL122" s="163" t="s">
        <v>3</v>
      </c>
      <c r="BPM122" s="164" t="s">
        <v>4</v>
      </c>
      <c r="BPN122" s="166" t="s">
        <v>8</v>
      </c>
      <c r="BPO122" s="166"/>
      <c r="BPP122" s="164" t="s">
        <v>7</v>
      </c>
      <c r="BPQ122" s="163" t="s">
        <v>0</v>
      </c>
      <c r="BPR122" s="164" t="s">
        <v>1</v>
      </c>
      <c r="BPS122" s="163" t="s">
        <v>2</v>
      </c>
      <c r="BPT122" s="163" t="s">
        <v>3</v>
      </c>
      <c r="BPU122" s="164" t="s">
        <v>4</v>
      </c>
      <c r="BPV122" s="166" t="s">
        <v>8</v>
      </c>
      <c r="BPW122" s="166"/>
      <c r="BPX122" s="164" t="s">
        <v>7</v>
      </c>
      <c r="BPY122" s="163" t="s">
        <v>0</v>
      </c>
      <c r="BPZ122" s="164" t="s">
        <v>1</v>
      </c>
      <c r="BQA122" s="163" t="s">
        <v>2</v>
      </c>
      <c r="BQB122" s="163" t="s">
        <v>3</v>
      </c>
      <c r="BQC122" s="164" t="s">
        <v>4</v>
      </c>
      <c r="BQD122" s="166" t="s">
        <v>8</v>
      </c>
      <c r="BQE122" s="166"/>
      <c r="BQF122" s="164" t="s">
        <v>7</v>
      </c>
      <c r="BQG122" s="163" t="s">
        <v>0</v>
      </c>
      <c r="BQH122" s="164" t="s">
        <v>1</v>
      </c>
      <c r="BQI122" s="163" t="s">
        <v>2</v>
      </c>
      <c r="BQJ122" s="163" t="s">
        <v>3</v>
      </c>
      <c r="BQK122" s="164" t="s">
        <v>4</v>
      </c>
      <c r="BQL122" s="166" t="s">
        <v>8</v>
      </c>
      <c r="BQM122" s="166"/>
      <c r="BQN122" s="164" t="s">
        <v>7</v>
      </c>
      <c r="BQO122" s="163" t="s">
        <v>0</v>
      </c>
      <c r="BQP122" s="164" t="s">
        <v>1</v>
      </c>
      <c r="BQQ122" s="163" t="s">
        <v>2</v>
      </c>
      <c r="BQR122" s="163" t="s">
        <v>3</v>
      </c>
      <c r="BQS122" s="164" t="s">
        <v>4</v>
      </c>
      <c r="BQT122" s="166" t="s">
        <v>8</v>
      </c>
      <c r="BQU122" s="166"/>
      <c r="BQV122" s="164" t="s">
        <v>7</v>
      </c>
      <c r="BQW122" s="163" t="s">
        <v>0</v>
      </c>
      <c r="BQX122" s="164" t="s">
        <v>1</v>
      </c>
      <c r="BQY122" s="163" t="s">
        <v>2</v>
      </c>
      <c r="BQZ122" s="163" t="s">
        <v>3</v>
      </c>
      <c r="BRA122" s="164" t="s">
        <v>4</v>
      </c>
      <c r="BRB122" s="166" t="s">
        <v>8</v>
      </c>
      <c r="BRC122" s="166"/>
      <c r="BRD122" s="164" t="s">
        <v>7</v>
      </c>
      <c r="BRE122" s="163" t="s">
        <v>0</v>
      </c>
      <c r="BRF122" s="164" t="s">
        <v>1</v>
      </c>
      <c r="BRG122" s="163" t="s">
        <v>2</v>
      </c>
      <c r="BRH122" s="163" t="s">
        <v>3</v>
      </c>
      <c r="BRI122" s="164" t="s">
        <v>4</v>
      </c>
      <c r="BRJ122" s="166" t="s">
        <v>8</v>
      </c>
      <c r="BRK122" s="166"/>
      <c r="BRL122" s="164" t="s">
        <v>7</v>
      </c>
      <c r="BRM122" s="163" t="s">
        <v>0</v>
      </c>
      <c r="BRN122" s="164" t="s">
        <v>1</v>
      </c>
      <c r="BRO122" s="163" t="s">
        <v>2</v>
      </c>
      <c r="BRP122" s="163" t="s">
        <v>3</v>
      </c>
      <c r="BRQ122" s="164" t="s">
        <v>4</v>
      </c>
      <c r="BRR122" s="166" t="s">
        <v>8</v>
      </c>
      <c r="BRS122" s="166"/>
      <c r="BRT122" s="164" t="s">
        <v>7</v>
      </c>
      <c r="BRU122" s="163" t="s">
        <v>0</v>
      </c>
      <c r="BRV122" s="164" t="s">
        <v>1</v>
      </c>
      <c r="BRW122" s="163" t="s">
        <v>2</v>
      </c>
      <c r="BRX122" s="163" t="s">
        <v>3</v>
      </c>
      <c r="BRY122" s="164" t="s">
        <v>4</v>
      </c>
      <c r="BRZ122" s="166" t="s">
        <v>8</v>
      </c>
      <c r="BSA122" s="166"/>
      <c r="BSB122" s="164" t="s">
        <v>7</v>
      </c>
      <c r="BSC122" s="163" t="s">
        <v>0</v>
      </c>
      <c r="BSD122" s="164" t="s">
        <v>1</v>
      </c>
      <c r="BSE122" s="163" t="s">
        <v>2</v>
      </c>
      <c r="BSF122" s="163" t="s">
        <v>3</v>
      </c>
      <c r="BSG122" s="164" t="s">
        <v>4</v>
      </c>
      <c r="BSH122" s="166" t="s">
        <v>8</v>
      </c>
      <c r="BSI122" s="166"/>
      <c r="BSJ122" s="164" t="s">
        <v>7</v>
      </c>
      <c r="BSK122" s="163" t="s">
        <v>0</v>
      </c>
      <c r="BSL122" s="164" t="s">
        <v>1</v>
      </c>
      <c r="BSM122" s="163" t="s">
        <v>2</v>
      </c>
      <c r="BSN122" s="163" t="s">
        <v>3</v>
      </c>
      <c r="BSO122" s="164" t="s">
        <v>4</v>
      </c>
      <c r="BSP122" s="166" t="s">
        <v>8</v>
      </c>
      <c r="BSQ122" s="166"/>
      <c r="BSR122" s="164" t="s">
        <v>7</v>
      </c>
      <c r="BSS122" s="163" t="s">
        <v>0</v>
      </c>
      <c r="BST122" s="164" t="s">
        <v>1</v>
      </c>
      <c r="BSU122" s="163" t="s">
        <v>2</v>
      </c>
      <c r="BSV122" s="163" t="s">
        <v>3</v>
      </c>
      <c r="BSW122" s="164" t="s">
        <v>4</v>
      </c>
      <c r="BSX122" s="166" t="s">
        <v>8</v>
      </c>
      <c r="BSY122" s="166"/>
      <c r="BSZ122" s="164" t="s">
        <v>7</v>
      </c>
      <c r="BTA122" s="163" t="s">
        <v>0</v>
      </c>
      <c r="BTB122" s="164" t="s">
        <v>1</v>
      </c>
      <c r="BTC122" s="163" t="s">
        <v>2</v>
      </c>
      <c r="BTD122" s="163" t="s">
        <v>3</v>
      </c>
      <c r="BTE122" s="164" t="s">
        <v>4</v>
      </c>
      <c r="BTF122" s="166" t="s">
        <v>8</v>
      </c>
      <c r="BTG122" s="166"/>
      <c r="BTH122" s="164" t="s">
        <v>7</v>
      </c>
      <c r="BTI122" s="163" t="s">
        <v>0</v>
      </c>
      <c r="BTJ122" s="164" t="s">
        <v>1</v>
      </c>
      <c r="BTK122" s="163" t="s">
        <v>2</v>
      </c>
      <c r="BTL122" s="163" t="s">
        <v>3</v>
      </c>
      <c r="BTM122" s="164" t="s">
        <v>4</v>
      </c>
      <c r="BTN122" s="166" t="s">
        <v>8</v>
      </c>
      <c r="BTO122" s="166"/>
      <c r="BTP122" s="164" t="s">
        <v>7</v>
      </c>
      <c r="BTQ122" s="163" t="s">
        <v>0</v>
      </c>
      <c r="BTR122" s="164" t="s">
        <v>1</v>
      </c>
      <c r="BTS122" s="163" t="s">
        <v>2</v>
      </c>
      <c r="BTT122" s="163" t="s">
        <v>3</v>
      </c>
      <c r="BTU122" s="164" t="s">
        <v>4</v>
      </c>
      <c r="BTV122" s="166" t="s">
        <v>8</v>
      </c>
      <c r="BTW122" s="166"/>
      <c r="BTX122" s="164" t="s">
        <v>7</v>
      </c>
      <c r="BTY122" s="163" t="s">
        <v>0</v>
      </c>
      <c r="BTZ122" s="164" t="s">
        <v>1</v>
      </c>
      <c r="BUA122" s="163" t="s">
        <v>2</v>
      </c>
      <c r="BUB122" s="163" t="s">
        <v>3</v>
      </c>
      <c r="BUC122" s="164" t="s">
        <v>4</v>
      </c>
      <c r="BUD122" s="166" t="s">
        <v>8</v>
      </c>
      <c r="BUE122" s="166"/>
      <c r="BUF122" s="164" t="s">
        <v>7</v>
      </c>
      <c r="BUG122" s="163" t="s">
        <v>0</v>
      </c>
      <c r="BUH122" s="164" t="s">
        <v>1</v>
      </c>
      <c r="BUI122" s="163" t="s">
        <v>2</v>
      </c>
      <c r="BUJ122" s="163" t="s">
        <v>3</v>
      </c>
      <c r="BUK122" s="164" t="s">
        <v>4</v>
      </c>
      <c r="BUL122" s="166" t="s">
        <v>8</v>
      </c>
      <c r="BUM122" s="166"/>
      <c r="BUN122" s="164" t="s">
        <v>7</v>
      </c>
      <c r="BUO122" s="163" t="s">
        <v>0</v>
      </c>
      <c r="BUP122" s="164" t="s">
        <v>1</v>
      </c>
      <c r="BUQ122" s="163" t="s">
        <v>2</v>
      </c>
      <c r="BUR122" s="163" t="s">
        <v>3</v>
      </c>
      <c r="BUS122" s="164" t="s">
        <v>4</v>
      </c>
      <c r="BUT122" s="166" t="s">
        <v>8</v>
      </c>
      <c r="BUU122" s="166"/>
      <c r="BUV122" s="164" t="s">
        <v>7</v>
      </c>
      <c r="BUW122" s="163" t="s">
        <v>0</v>
      </c>
      <c r="BUX122" s="164" t="s">
        <v>1</v>
      </c>
      <c r="BUY122" s="163" t="s">
        <v>2</v>
      </c>
      <c r="BUZ122" s="163" t="s">
        <v>3</v>
      </c>
      <c r="BVA122" s="164" t="s">
        <v>4</v>
      </c>
      <c r="BVB122" s="166" t="s">
        <v>8</v>
      </c>
      <c r="BVC122" s="166"/>
      <c r="BVD122" s="164" t="s">
        <v>7</v>
      </c>
      <c r="BVE122" s="163" t="s">
        <v>0</v>
      </c>
      <c r="BVF122" s="164" t="s">
        <v>1</v>
      </c>
      <c r="BVG122" s="163" t="s">
        <v>2</v>
      </c>
      <c r="BVH122" s="163" t="s">
        <v>3</v>
      </c>
      <c r="BVI122" s="164" t="s">
        <v>4</v>
      </c>
      <c r="BVJ122" s="166" t="s">
        <v>8</v>
      </c>
      <c r="BVK122" s="166"/>
      <c r="BVL122" s="164" t="s">
        <v>7</v>
      </c>
      <c r="BVM122" s="163" t="s">
        <v>0</v>
      </c>
      <c r="BVN122" s="164" t="s">
        <v>1</v>
      </c>
      <c r="BVO122" s="163" t="s">
        <v>2</v>
      </c>
      <c r="BVP122" s="163" t="s">
        <v>3</v>
      </c>
      <c r="BVQ122" s="164" t="s">
        <v>4</v>
      </c>
      <c r="BVR122" s="166" t="s">
        <v>8</v>
      </c>
      <c r="BVS122" s="166"/>
      <c r="BVT122" s="164" t="s">
        <v>7</v>
      </c>
      <c r="BVU122" s="163" t="s">
        <v>0</v>
      </c>
      <c r="BVV122" s="164" t="s">
        <v>1</v>
      </c>
      <c r="BVW122" s="163" t="s">
        <v>2</v>
      </c>
      <c r="BVX122" s="163" t="s">
        <v>3</v>
      </c>
      <c r="BVY122" s="164" t="s">
        <v>4</v>
      </c>
      <c r="BVZ122" s="166" t="s">
        <v>8</v>
      </c>
      <c r="BWA122" s="166"/>
      <c r="BWB122" s="164" t="s">
        <v>7</v>
      </c>
      <c r="BWC122" s="163" t="s">
        <v>0</v>
      </c>
      <c r="BWD122" s="164" t="s">
        <v>1</v>
      </c>
      <c r="BWE122" s="163" t="s">
        <v>2</v>
      </c>
      <c r="BWF122" s="163" t="s">
        <v>3</v>
      </c>
      <c r="BWG122" s="164" t="s">
        <v>4</v>
      </c>
      <c r="BWH122" s="166" t="s">
        <v>8</v>
      </c>
      <c r="BWI122" s="166"/>
      <c r="BWJ122" s="164" t="s">
        <v>7</v>
      </c>
      <c r="BWK122" s="163" t="s">
        <v>0</v>
      </c>
      <c r="BWL122" s="164" t="s">
        <v>1</v>
      </c>
      <c r="BWM122" s="163" t="s">
        <v>2</v>
      </c>
      <c r="BWN122" s="163" t="s">
        <v>3</v>
      </c>
      <c r="BWO122" s="164" t="s">
        <v>4</v>
      </c>
      <c r="BWP122" s="166" t="s">
        <v>8</v>
      </c>
      <c r="BWQ122" s="166"/>
      <c r="BWR122" s="164" t="s">
        <v>7</v>
      </c>
      <c r="BWS122" s="163" t="s">
        <v>0</v>
      </c>
      <c r="BWT122" s="164" t="s">
        <v>1</v>
      </c>
      <c r="BWU122" s="163" t="s">
        <v>2</v>
      </c>
      <c r="BWV122" s="163" t="s">
        <v>3</v>
      </c>
      <c r="BWW122" s="164" t="s">
        <v>4</v>
      </c>
      <c r="BWX122" s="166" t="s">
        <v>8</v>
      </c>
      <c r="BWY122" s="166"/>
      <c r="BWZ122" s="164" t="s">
        <v>7</v>
      </c>
      <c r="BXA122" s="163" t="s">
        <v>0</v>
      </c>
      <c r="BXB122" s="164" t="s">
        <v>1</v>
      </c>
      <c r="BXC122" s="163" t="s">
        <v>2</v>
      </c>
      <c r="BXD122" s="163" t="s">
        <v>3</v>
      </c>
      <c r="BXE122" s="164" t="s">
        <v>4</v>
      </c>
      <c r="BXF122" s="166" t="s">
        <v>8</v>
      </c>
      <c r="BXG122" s="166"/>
      <c r="BXH122" s="164" t="s">
        <v>7</v>
      </c>
      <c r="BXI122" s="163" t="s">
        <v>0</v>
      </c>
      <c r="BXJ122" s="164" t="s">
        <v>1</v>
      </c>
      <c r="BXK122" s="163" t="s">
        <v>2</v>
      </c>
      <c r="BXL122" s="163" t="s">
        <v>3</v>
      </c>
      <c r="BXM122" s="164" t="s">
        <v>4</v>
      </c>
      <c r="BXN122" s="166" t="s">
        <v>8</v>
      </c>
      <c r="BXO122" s="166"/>
      <c r="BXP122" s="164" t="s">
        <v>7</v>
      </c>
      <c r="BXQ122" s="163" t="s">
        <v>0</v>
      </c>
      <c r="BXR122" s="164" t="s">
        <v>1</v>
      </c>
      <c r="BXS122" s="163" t="s">
        <v>2</v>
      </c>
      <c r="BXT122" s="163" t="s">
        <v>3</v>
      </c>
      <c r="BXU122" s="164" t="s">
        <v>4</v>
      </c>
      <c r="BXV122" s="166" t="s">
        <v>8</v>
      </c>
      <c r="BXW122" s="166"/>
      <c r="BXX122" s="164" t="s">
        <v>7</v>
      </c>
      <c r="BXY122" s="163" t="s">
        <v>0</v>
      </c>
      <c r="BXZ122" s="164" t="s">
        <v>1</v>
      </c>
      <c r="BYA122" s="163" t="s">
        <v>2</v>
      </c>
      <c r="BYB122" s="163" t="s">
        <v>3</v>
      </c>
      <c r="BYC122" s="164" t="s">
        <v>4</v>
      </c>
      <c r="BYD122" s="166" t="s">
        <v>8</v>
      </c>
      <c r="BYE122" s="166"/>
      <c r="BYF122" s="164" t="s">
        <v>7</v>
      </c>
      <c r="BYG122" s="163" t="s">
        <v>0</v>
      </c>
      <c r="BYH122" s="164" t="s">
        <v>1</v>
      </c>
      <c r="BYI122" s="163" t="s">
        <v>2</v>
      </c>
      <c r="BYJ122" s="163" t="s">
        <v>3</v>
      </c>
      <c r="BYK122" s="164" t="s">
        <v>4</v>
      </c>
      <c r="BYL122" s="166" t="s">
        <v>8</v>
      </c>
      <c r="BYM122" s="166"/>
      <c r="BYN122" s="164" t="s">
        <v>7</v>
      </c>
      <c r="BYO122" s="163" t="s">
        <v>0</v>
      </c>
      <c r="BYP122" s="164" t="s">
        <v>1</v>
      </c>
      <c r="BYQ122" s="163" t="s">
        <v>2</v>
      </c>
      <c r="BYR122" s="163" t="s">
        <v>3</v>
      </c>
      <c r="BYS122" s="164" t="s">
        <v>4</v>
      </c>
      <c r="BYT122" s="166" t="s">
        <v>8</v>
      </c>
      <c r="BYU122" s="166"/>
      <c r="BYV122" s="164" t="s">
        <v>7</v>
      </c>
      <c r="BYW122" s="163" t="s">
        <v>0</v>
      </c>
      <c r="BYX122" s="164" t="s">
        <v>1</v>
      </c>
      <c r="BYY122" s="163" t="s">
        <v>2</v>
      </c>
      <c r="BYZ122" s="163" t="s">
        <v>3</v>
      </c>
      <c r="BZA122" s="164" t="s">
        <v>4</v>
      </c>
      <c r="BZB122" s="166" t="s">
        <v>8</v>
      </c>
      <c r="BZC122" s="166"/>
      <c r="BZD122" s="164" t="s">
        <v>7</v>
      </c>
      <c r="BZE122" s="163" t="s">
        <v>0</v>
      </c>
      <c r="BZF122" s="164" t="s">
        <v>1</v>
      </c>
      <c r="BZG122" s="163" t="s">
        <v>2</v>
      </c>
      <c r="BZH122" s="163" t="s">
        <v>3</v>
      </c>
      <c r="BZI122" s="164" t="s">
        <v>4</v>
      </c>
      <c r="BZJ122" s="166" t="s">
        <v>8</v>
      </c>
      <c r="BZK122" s="166"/>
      <c r="BZL122" s="164" t="s">
        <v>7</v>
      </c>
      <c r="BZM122" s="163" t="s">
        <v>0</v>
      </c>
      <c r="BZN122" s="164" t="s">
        <v>1</v>
      </c>
      <c r="BZO122" s="163" t="s">
        <v>2</v>
      </c>
      <c r="BZP122" s="163" t="s">
        <v>3</v>
      </c>
      <c r="BZQ122" s="164" t="s">
        <v>4</v>
      </c>
      <c r="BZR122" s="166" t="s">
        <v>8</v>
      </c>
      <c r="BZS122" s="166"/>
      <c r="BZT122" s="164" t="s">
        <v>7</v>
      </c>
      <c r="BZU122" s="163" t="s">
        <v>0</v>
      </c>
      <c r="BZV122" s="164" t="s">
        <v>1</v>
      </c>
      <c r="BZW122" s="163" t="s">
        <v>2</v>
      </c>
      <c r="BZX122" s="163" t="s">
        <v>3</v>
      </c>
      <c r="BZY122" s="164" t="s">
        <v>4</v>
      </c>
      <c r="BZZ122" s="166" t="s">
        <v>8</v>
      </c>
      <c r="CAA122" s="166"/>
      <c r="CAB122" s="164" t="s">
        <v>7</v>
      </c>
      <c r="CAC122" s="163" t="s">
        <v>0</v>
      </c>
      <c r="CAD122" s="164" t="s">
        <v>1</v>
      </c>
      <c r="CAE122" s="163" t="s">
        <v>2</v>
      </c>
      <c r="CAF122" s="163" t="s">
        <v>3</v>
      </c>
      <c r="CAG122" s="164" t="s">
        <v>4</v>
      </c>
      <c r="CAH122" s="166" t="s">
        <v>8</v>
      </c>
      <c r="CAI122" s="166"/>
      <c r="CAJ122" s="164" t="s">
        <v>7</v>
      </c>
      <c r="CAK122" s="163" t="s">
        <v>0</v>
      </c>
      <c r="CAL122" s="164" t="s">
        <v>1</v>
      </c>
      <c r="CAM122" s="163" t="s">
        <v>2</v>
      </c>
      <c r="CAN122" s="163" t="s">
        <v>3</v>
      </c>
      <c r="CAO122" s="164" t="s">
        <v>4</v>
      </c>
      <c r="CAP122" s="166" t="s">
        <v>8</v>
      </c>
      <c r="CAQ122" s="166"/>
      <c r="CAR122" s="164" t="s">
        <v>7</v>
      </c>
      <c r="CAS122" s="163" t="s">
        <v>0</v>
      </c>
      <c r="CAT122" s="164" t="s">
        <v>1</v>
      </c>
      <c r="CAU122" s="163" t="s">
        <v>2</v>
      </c>
      <c r="CAV122" s="163" t="s">
        <v>3</v>
      </c>
      <c r="CAW122" s="164" t="s">
        <v>4</v>
      </c>
      <c r="CAX122" s="166" t="s">
        <v>8</v>
      </c>
      <c r="CAY122" s="166"/>
      <c r="CAZ122" s="164" t="s">
        <v>7</v>
      </c>
      <c r="CBA122" s="163" t="s">
        <v>0</v>
      </c>
      <c r="CBB122" s="164" t="s">
        <v>1</v>
      </c>
      <c r="CBC122" s="163" t="s">
        <v>2</v>
      </c>
      <c r="CBD122" s="163" t="s">
        <v>3</v>
      </c>
      <c r="CBE122" s="164" t="s">
        <v>4</v>
      </c>
      <c r="CBF122" s="166" t="s">
        <v>8</v>
      </c>
      <c r="CBG122" s="166"/>
      <c r="CBH122" s="164" t="s">
        <v>7</v>
      </c>
      <c r="CBI122" s="163" t="s">
        <v>0</v>
      </c>
      <c r="CBJ122" s="164" t="s">
        <v>1</v>
      </c>
      <c r="CBK122" s="163" t="s">
        <v>2</v>
      </c>
      <c r="CBL122" s="163" t="s">
        <v>3</v>
      </c>
      <c r="CBM122" s="164" t="s">
        <v>4</v>
      </c>
      <c r="CBN122" s="166" t="s">
        <v>8</v>
      </c>
      <c r="CBO122" s="166"/>
      <c r="CBP122" s="164" t="s">
        <v>7</v>
      </c>
      <c r="CBQ122" s="163" t="s">
        <v>0</v>
      </c>
      <c r="CBR122" s="164" t="s">
        <v>1</v>
      </c>
      <c r="CBS122" s="163" t="s">
        <v>2</v>
      </c>
      <c r="CBT122" s="163" t="s">
        <v>3</v>
      </c>
      <c r="CBU122" s="164" t="s">
        <v>4</v>
      </c>
      <c r="CBV122" s="166" t="s">
        <v>8</v>
      </c>
      <c r="CBW122" s="166"/>
      <c r="CBX122" s="164" t="s">
        <v>7</v>
      </c>
      <c r="CBY122" s="163" t="s">
        <v>0</v>
      </c>
      <c r="CBZ122" s="164" t="s">
        <v>1</v>
      </c>
      <c r="CCA122" s="163" t="s">
        <v>2</v>
      </c>
      <c r="CCB122" s="163" t="s">
        <v>3</v>
      </c>
      <c r="CCC122" s="164" t="s">
        <v>4</v>
      </c>
      <c r="CCD122" s="166" t="s">
        <v>8</v>
      </c>
      <c r="CCE122" s="166"/>
      <c r="CCF122" s="164" t="s">
        <v>7</v>
      </c>
      <c r="CCG122" s="163" t="s">
        <v>0</v>
      </c>
      <c r="CCH122" s="164" t="s">
        <v>1</v>
      </c>
      <c r="CCI122" s="163" t="s">
        <v>2</v>
      </c>
      <c r="CCJ122" s="163" t="s">
        <v>3</v>
      </c>
      <c r="CCK122" s="164" t="s">
        <v>4</v>
      </c>
      <c r="CCL122" s="166" t="s">
        <v>8</v>
      </c>
      <c r="CCM122" s="166"/>
      <c r="CCN122" s="164" t="s">
        <v>7</v>
      </c>
      <c r="CCO122" s="163" t="s">
        <v>0</v>
      </c>
      <c r="CCP122" s="164" t="s">
        <v>1</v>
      </c>
      <c r="CCQ122" s="163" t="s">
        <v>2</v>
      </c>
      <c r="CCR122" s="163" t="s">
        <v>3</v>
      </c>
      <c r="CCS122" s="164" t="s">
        <v>4</v>
      </c>
      <c r="CCT122" s="166" t="s">
        <v>8</v>
      </c>
      <c r="CCU122" s="166"/>
      <c r="CCV122" s="164" t="s">
        <v>7</v>
      </c>
      <c r="CCW122" s="163" t="s">
        <v>0</v>
      </c>
      <c r="CCX122" s="164" t="s">
        <v>1</v>
      </c>
      <c r="CCY122" s="163" t="s">
        <v>2</v>
      </c>
      <c r="CCZ122" s="163" t="s">
        <v>3</v>
      </c>
      <c r="CDA122" s="164" t="s">
        <v>4</v>
      </c>
      <c r="CDB122" s="166" t="s">
        <v>8</v>
      </c>
      <c r="CDC122" s="166"/>
      <c r="CDD122" s="164" t="s">
        <v>7</v>
      </c>
      <c r="CDE122" s="163" t="s">
        <v>0</v>
      </c>
      <c r="CDF122" s="164" t="s">
        <v>1</v>
      </c>
      <c r="CDG122" s="163" t="s">
        <v>2</v>
      </c>
      <c r="CDH122" s="163" t="s">
        <v>3</v>
      </c>
      <c r="CDI122" s="164" t="s">
        <v>4</v>
      </c>
      <c r="CDJ122" s="166" t="s">
        <v>8</v>
      </c>
      <c r="CDK122" s="166"/>
      <c r="CDL122" s="164" t="s">
        <v>7</v>
      </c>
      <c r="CDM122" s="163" t="s">
        <v>0</v>
      </c>
      <c r="CDN122" s="164" t="s">
        <v>1</v>
      </c>
      <c r="CDO122" s="163" t="s">
        <v>2</v>
      </c>
      <c r="CDP122" s="163" t="s">
        <v>3</v>
      </c>
      <c r="CDQ122" s="164" t="s">
        <v>4</v>
      </c>
      <c r="CDR122" s="166" t="s">
        <v>8</v>
      </c>
      <c r="CDS122" s="166"/>
      <c r="CDT122" s="164" t="s">
        <v>7</v>
      </c>
      <c r="CDU122" s="163" t="s">
        <v>0</v>
      </c>
      <c r="CDV122" s="164" t="s">
        <v>1</v>
      </c>
      <c r="CDW122" s="163" t="s">
        <v>2</v>
      </c>
      <c r="CDX122" s="163" t="s">
        <v>3</v>
      </c>
      <c r="CDY122" s="164" t="s">
        <v>4</v>
      </c>
      <c r="CDZ122" s="166" t="s">
        <v>8</v>
      </c>
      <c r="CEA122" s="166"/>
      <c r="CEB122" s="164" t="s">
        <v>7</v>
      </c>
      <c r="CEC122" s="163" t="s">
        <v>0</v>
      </c>
      <c r="CED122" s="164" t="s">
        <v>1</v>
      </c>
      <c r="CEE122" s="163" t="s">
        <v>2</v>
      </c>
      <c r="CEF122" s="163" t="s">
        <v>3</v>
      </c>
      <c r="CEG122" s="164" t="s">
        <v>4</v>
      </c>
      <c r="CEH122" s="166" t="s">
        <v>8</v>
      </c>
      <c r="CEI122" s="166"/>
      <c r="CEJ122" s="164" t="s">
        <v>7</v>
      </c>
      <c r="CEK122" s="163" t="s">
        <v>0</v>
      </c>
      <c r="CEL122" s="164" t="s">
        <v>1</v>
      </c>
      <c r="CEM122" s="163" t="s">
        <v>2</v>
      </c>
      <c r="CEN122" s="163" t="s">
        <v>3</v>
      </c>
      <c r="CEO122" s="164" t="s">
        <v>4</v>
      </c>
      <c r="CEP122" s="166" t="s">
        <v>8</v>
      </c>
      <c r="CEQ122" s="166"/>
      <c r="CER122" s="164" t="s">
        <v>7</v>
      </c>
      <c r="CES122" s="163" t="s">
        <v>0</v>
      </c>
      <c r="CET122" s="164" t="s">
        <v>1</v>
      </c>
      <c r="CEU122" s="163" t="s">
        <v>2</v>
      </c>
      <c r="CEV122" s="163" t="s">
        <v>3</v>
      </c>
      <c r="CEW122" s="164" t="s">
        <v>4</v>
      </c>
      <c r="CEX122" s="166" t="s">
        <v>8</v>
      </c>
      <c r="CEY122" s="166"/>
      <c r="CEZ122" s="164" t="s">
        <v>7</v>
      </c>
      <c r="CFA122" s="163" t="s">
        <v>0</v>
      </c>
      <c r="CFB122" s="164" t="s">
        <v>1</v>
      </c>
      <c r="CFC122" s="163" t="s">
        <v>2</v>
      </c>
      <c r="CFD122" s="163" t="s">
        <v>3</v>
      </c>
      <c r="CFE122" s="164" t="s">
        <v>4</v>
      </c>
      <c r="CFF122" s="166" t="s">
        <v>8</v>
      </c>
      <c r="CFG122" s="166"/>
      <c r="CFH122" s="164" t="s">
        <v>7</v>
      </c>
      <c r="CFI122" s="163" t="s">
        <v>0</v>
      </c>
      <c r="CFJ122" s="164" t="s">
        <v>1</v>
      </c>
      <c r="CFK122" s="163" t="s">
        <v>2</v>
      </c>
      <c r="CFL122" s="163" t="s">
        <v>3</v>
      </c>
      <c r="CFM122" s="164" t="s">
        <v>4</v>
      </c>
      <c r="CFN122" s="166" t="s">
        <v>8</v>
      </c>
      <c r="CFO122" s="166"/>
      <c r="CFP122" s="164" t="s">
        <v>7</v>
      </c>
      <c r="CFQ122" s="163" t="s">
        <v>0</v>
      </c>
      <c r="CFR122" s="164" t="s">
        <v>1</v>
      </c>
      <c r="CFS122" s="163" t="s">
        <v>2</v>
      </c>
      <c r="CFT122" s="163" t="s">
        <v>3</v>
      </c>
      <c r="CFU122" s="164" t="s">
        <v>4</v>
      </c>
      <c r="CFV122" s="166" t="s">
        <v>8</v>
      </c>
      <c r="CFW122" s="166"/>
      <c r="CFX122" s="164" t="s">
        <v>7</v>
      </c>
      <c r="CFY122" s="163" t="s">
        <v>0</v>
      </c>
      <c r="CFZ122" s="164" t="s">
        <v>1</v>
      </c>
      <c r="CGA122" s="163" t="s">
        <v>2</v>
      </c>
      <c r="CGB122" s="163" t="s">
        <v>3</v>
      </c>
      <c r="CGC122" s="164" t="s">
        <v>4</v>
      </c>
      <c r="CGD122" s="166" t="s">
        <v>8</v>
      </c>
      <c r="CGE122" s="166"/>
      <c r="CGF122" s="164" t="s">
        <v>7</v>
      </c>
      <c r="CGG122" s="163" t="s">
        <v>0</v>
      </c>
      <c r="CGH122" s="164" t="s">
        <v>1</v>
      </c>
      <c r="CGI122" s="163" t="s">
        <v>2</v>
      </c>
      <c r="CGJ122" s="163" t="s">
        <v>3</v>
      </c>
      <c r="CGK122" s="164" t="s">
        <v>4</v>
      </c>
      <c r="CGL122" s="166" t="s">
        <v>8</v>
      </c>
      <c r="CGM122" s="166"/>
      <c r="CGN122" s="164" t="s">
        <v>7</v>
      </c>
      <c r="CGO122" s="163" t="s">
        <v>0</v>
      </c>
      <c r="CGP122" s="164" t="s">
        <v>1</v>
      </c>
      <c r="CGQ122" s="163" t="s">
        <v>2</v>
      </c>
      <c r="CGR122" s="163" t="s">
        <v>3</v>
      </c>
      <c r="CGS122" s="164" t="s">
        <v>4</v>
      </c>
      <c r="CGT122" s="166" t="s">
        <v>8</v>
      </c>
      <c r="CGU122" s="166"/>
      <c r="CGV122" s="164" t="s">
        <v>7</v>
      </c>
      <c r="CGW122" s="163" t="s">
        <v>0</v>
      </c>
      <c r="CGX122" s="164" t="s">
        <v>1</v>
      </c>
      <c r="CGY122" s="163" t="s">
        <v>2</v>
      </c>
      <c r="CGZ122" s="163" t="s">
        <v>3</v>
      </c>
      <c r="CHA122" s="164" t="s">
        <v>4</v>
      </c>
      <c r="CHB122" s="166" t="s">
        <v>8</v>
      </c>
      <c r="CHC122" s="166"/>
      <c r="CHD122" s="164" t="s">
        <v>7</v>
      </c>
      <c r="CHE122" s="163" t="s">
        <v>0</v>
      </c>
      <c r="CHF122" s="164" t="s">
        <v>1</v>
      </c>
      <c r="CHG122" s="163" t="s">
        <v>2</v>
      </c>
      <c r="CHH122" s="163" t="s">
        <v>3</v>
      </c>
      <c r="CHI122" s="164" t="s">
        <v>4</v>
      </c>
      <c r="CHJ122" s="166" t="s">
        <v>8</v>
      </c>
      <c r="CHK122" s="166"/>
      <c r="CHL122" s="164" t="s">
        <v>7</v>
      </c>
      <c r="CHM122" s="163" t="s">
        <v>0</v>
      </c>
      <c r="CHN122" s="164" t="s">
        <v>1</v>
      </c>
      <c r="CHO122" s="163" t="s">
        <v>2</v>
      </c>
      <c r="CHP122" s="163" t="s">
        <v>3</v>
      </c>
      <c r="CHQ122" s="164" t="s">
        <v>4</v>
      </c>
      <c r="CHR122" s="166" t="s">
        <v>8</v>
      </c>
      <c r="CHS122" s="166"/>
      <c r="CHT122" s="164" t="s">
        <v>7</v>
      </c>
      <c r="CHU122" s="163" t="s">
        <v>0</v>
      </c>
      <c r="CHV122" s="164" t="s">
        <v>1</v>
      </c>
      <c r="CHW122" s="163" t="s">
        <v>2</v>
      </c>
      <c r="CHX122" s="163" t="s">
        <v>3</v>
      </c>
      <c r="CHY122" s="164" t="s">
        <v>4</v>
      </c>
      <c r="CHZ122" s="166" t="s">
        <v>8</v>
      </c>
      <c r="CIA122" s="166"/>
      <c r="CIB122" s="164" t="s">
        <v>7</v>
      </c>
      <c r="CIC122" s="163" t="s">
        <v>0</v>
      </c>
      <c r="CID122" s="164" t="s">
        <v>1</v>
      </c>
      <c r="CIE122" s="163" t="s">
        <v>2</v>
      </c>
      <c r="CIF122" s="163" t="s">
        <v>3</v>
      </c>
      <c r="CIG122" s="164" t="s">
        <v>4</v>
      </c>
      <c r="CIH122" s="166" t="s">
        <v>8</v>
      </c>
      <c r="CII122" s="166"/>
      <c r="CIJ122" s="164" t="s">
        <v>7</v>
      </c>
      <c r="CIK122" s="163" t="s">
        <v>0</v>
      </c>
      <c r="CIL122" s="164" t="s">
        <v>1</v>
      </c>
      <c r="CIM122" s="163" t="s">
        <v>2</v>
      </c>
      <c r="CIN122" s="163" t="s">
        <v>3</v>
      </c>
      <c r="CIO122" s="164" t="s">
        <v>4</v>
      </c>
      <c r="CIP122" s="166" t="s">
        <v>8</v>
      </c>
      <c r="CIQ122" s="166"/>
      <c r="CIR122" s="164" t="s">
        <v>7</v>
      </c>
      <c r="CIS122" s="163" t="s">
        <v>0</v>
      </c>
      <c r="CIT122" s="164" t="s">
        <v>1</v>
      </c>
      <c r="CIU122" s="163" t="s">
        <v>2</v>
      </c>
      <c r="CIV122" s="163" t="s">
        <v>3</v>
      </c>
      <c r="CIW122" s="164" t="s">
        <v>4</v>
      </c>
      <c r="CIX122" s="166" t="s">
        <v>8</v>
      </c>
      <c r="CIY122" s="166"/>
      <c r="CIZ122" s="164" t="s">
        <v>7</v>
      </c>
      <c r="CJA122" s="163" t="s">
        <v>0</v>
      </c>
      <c r="CJB122" s="164" t="s">
        <v>1</v>
      </c>
      <c r="CJC122" s="163" t="s">
        <v>2</v>
      </c>
      <c r="CJD122" s="163" t="s">
        <v>3</v>
      </c>
      <c r="CJE122" s="164" t="s">
        <v>4</v>
      </c>
      <c r="CJF122" s="166" t="s">
        <v>8</v>
      </c>
      <c r="CJG122" s="166"/>
      <c r="CJH122" s="164" t="s">
        <v>7</v>
      </c>
      <c r="CJI122" s="163" t="s">
        <v>0</v>
      </c>
      <c r="CJJ122" s="164" t="s">
        <v>1</v>
      </c>
      <c r="CJK122" s="163" t="s">
        <v>2</v>
      </c>
      <c r="CJL122" s="163" t="s">
        <v>3</v>
      </c>
      <c r="CJM122" s="164" t="s">
        <v>4</v>
      </c>
      <c r="CJN122" s="166" t="s">
        <v>8</v>
      </c>
      <c r="CJO122" s="166"/>
      <c r="CJP122" s="164" t="s">
        <v>7</v>
      </c>
      <c r="CJQ122" s="163" t="s">
        <v>0</v>
      </c>
      <c r="CJR122" s="164" t="s">
        <v>1</v>
      </c>
      <c r="CJS122" s="163" t="s">
        <v>2</v>
      </c>
      <c r="CJT122" s="163" t="s">
        <v>3</v>
      </c>
      <c r="CJU122" s="164" t="s">
        <v>4</v>
      </c>
      <c r="CJV122" s="166" t="s">
        <v>8</v>
      </c>
      <c r="CJW122" s="166"/>
      <c r="CJX122" s="164" t="s">
        <v>7</v>
      </c>
      <c r="CJY122" s="163" t="s">
        <v>0</v>
      </c>
      <c r="CJZ122" s="164" t="s">
        <v>1</v>
      </c>
      <c r="CKA122" s="163" t="s">
        <v>2</v>
      </c>
      <c r="CKB122" s="163" t="s">
        <v>3</v>
      </c>
      <c r="CKC122" s="164" t="s">
        <v>4</v>
      </c>
      <c r="CKD122" s="166" t="s">
        <v>8</v>
      </c>
      <c r="CKE122" s="166"/>
      <c r="CKF122" s="164" t="s">
        <v>7</v>
      </c>
      <c r="CKG122" s="163" t="s">
        <v>0</v>
      </c>
      <c r="CKH122" s="164" t="s">
        <v>1</v>
      </c>
      <c r="CKI122" s="163" t="s">
        <v>2</v>
      </c>
      <c r="CKJ122" s="163" t="s">
        <v>3</v>
      </c>
      <c r="CKK122" s="164" t="s">
        <v>4</v>
      </c>
      <c r="CKL122" s="166" t="s">
        <v>8</v>
      </c>
      <c r="CKM122" s="166"/>
      <c r="CKN122" s="164" t="s">
        <v>7</v>
      </c>
      <c r="CKO122" s="163" t="s">
        <v>0</v>
      </c>
      <c r="CKP122" s="164" t="s">
        <v>1</v>
      </c>
      <c r="CKQ122" s="163" t="s">
        <v>2</v>
      </c>
      <c r="CKR122" s="163" t="s">
        <v>3</v>
      </c>
      <c r="CKS122" s="164" t="s">
        <v>4</v>
      </c>
      <c r="CKT122" s="166" t="s">
        <v>8</v>
      </c>
      <c r="CKU122" s="166"/>
      <c r="CKV122" s="164" t="s">
        <v>7</v>
      </c>
      <c r="CKW122" s="163" t="s">
        <v>0</v>
      </c>
      <c r="CKX122" s="164" t="s">
        <v>1</v>
      </c>
      <c r="CKY122" s="163" t="s">
        <v>2</v>
      </c>
      <c r="CKZ122" s="163" t="s">
        <v>3</v>
      </c>
      <c r="CLA122" s="164" t="s">
        <v>4</v>
      </c>
      <c r="CLB122" s="166" t="s">
        <v>8</v>
      </c>
      <c r="CLC122" s="166"/>
      <c r="CLD122" s="164" t="s">
        <v>7</v>
      </c>
      <c r="CLE122" s="163" t="s">
        <v>0</v>
      </c>
      <c r="CLF122" s="164" t="s">
        <v>1</v>
      </c>
      <c r="CLG122" s="163" t="s">
        <v>2</v>
      </c>
      <c r="CLH122" s="163" t="s">
        <v>3</v>
      </c>
      <c r="CLI122" s="164" t="s">
        <v>4</v>
      </c>
      <c r="CLJ122" s="166" t="s">
        <v>8</v>
      </c>
      <c r="CLK122" s="166"/>
      <c r="CLL122" s="164" t="s">
        <v>7</v>
      </c>
      <c r="CLM122" s="163" t="s">
        <v>0</v>
      </c>
      <c r="CLN122" s="164" t="s">
        <v>1</v>
      </c>
      <c r="CLO122" s="163" t="s">
        <v>2</v>
      </c>
      <c r="CLP122" s="163" t="s">
        <v>3</v>
      </c>
      <c r="CLQ122" s="164" t="s">
        <v>4</v>
      </c>
      <c r="CLR122" s="166" t="s">
        <v>8</v>
      </c>
      <c r="CLS122" s="166"/>
      <c r="CLT122" s="164" t="s">
        <v>7</v>
      </c>
      <c r="CLU122" s="163" t="s">
        <v>0</v>
      </c>
      <c r="CLV122" s="164" t="s">
        <v>1</v>
      </c>
      <c r="CLW122" s="163" t="s">
        <v>2</v>
      </c>
      <c r="CLX122" s="163" t="s">
        <v>3</v>
      </c>
      <c r="CLY122" s="164" t="s">
        <v>4</v>
      </c>
      <c r="CLZ122" s="166" t="s">
        <v>8</v>
      </c>
      <c r="CMA122" s="166"/>
      <c r="CMB122" s="164" t="s">
        <v>7</v>
      </c>
      <c r="CMC122" s="163" t="s">
        <v>0</v>
      </c>
      <c r="CMD122" s="164" t="s">
        <v>1</v>
      </c>
      <c r="CME122" s="163" t="s">
        <v>2</v>
      </c>
      <c r="CMF122" s="163" t="s">
        <v>3</v>
      </c>
      <c r="CMG122" s="164" t="s">
        <v>4</v>
      </c>
      <c r="CMH122" s="166" t="s">
        <v>8</v>
      </c>
      <c r="CMI122" s="166"/>
      <c r="CMJ122" s="164" t="s">
        <v>7</v>
      </c>
      <c r="CMK122" s="163" t="s">
        <v>0</v>
      </c>
      <c r="CML122" s="164" t="s">
        <v>1</v>
      </c>
      <c r="CMM122" s="163" t="s">
        <v>2</v>
      </c>
      <c r="CMN122" s="163" t="s">
        <v>3</v>
      </c>
      <c r="CMO122" s="164" t="s">
        <v>4</v>
      </c>
      <c r="CMP122" s="166" t="s">
        <v>8</v>
      </c>
      <c r="CMQ122" s="166"/>
      <c r="CMR122" s="164" t="s">
        <v>7</v>
      </c>
      <c r="CMS122" s="163" t="s">
        <v>0</v>
      </c>
      <c r="CMT122" s="164" t="s">
        <v>1</v>
      </c>
      <c r="CMU122" s="163" t="s">
        <v>2</v>
      </c>
      <c r="CMV122" s="163" t="s">
        <v>3</v>
      </c>
      <c r="CMW122" s="164" t="s">
        <v>4</v>
      </c>
      <c r="CMX122" s="166" t="s">
        <v>8</v>
      </c>
      <c r="CMY122" s="166"/>
      <c r="CMZ122" s="164" t="s">
        <v>7</v>
      </c>
      <c r="CNA122" s="163" t="s">
        <v>0</v>
      </c>
      <c r="CNB122" s="164" t="s">
        <v>1</v>
      </c>
      <c r="CNC122" s="163" t="s">
        <v>2</v>
      </c>
      <c r="CND122" s="163" t="s">
        <v>3</v>
      </c>
      <c r="CNE122" s="164" t="s">
        <v>4</v>
      </c>
      <c r="CNF122" s="166" t="s">
        <v>8</v>
      </c>
      <c r="CNG122" s="166"/>
      <c r="CNH122" s="164" t="s">
        <v>7</v>
      </c>
      <c r="CNI122" s="163" t="s">
        <v>0</v>
      </c>
      <c r="CNJ122" s="164" t="s">
        <v>1</v>
      </c>
      <c r="CNK122" s="163" t="s">
        <v>2</v>
      </c>
      <c r="CNL122" s="163" t="s">
        <v>3</v>
      </c>
      <c r="CNM122" s="164" t="s">
        <v>4</v>
      </c>
      <c r="CNN122" s="166" t="s">
        <v>8</v>
      </c>
      <c r="CNO122" s="166"/>
      <c r="CNP122" s="164" t="s">
        <v>7</v>
      </c>
      <c r="CNQ122" s="163" t="s">
        <v>0</v>
      </c>
      <c r="CNR122" s="164" t="s">
        <v>1</v>
      </c>
      <c r="CNS122" s="163" t="s">
        <v>2</v>
      </c>
      <c r="CNT122" s="163" t="s">
        <v>3</v>
      </c>
      <c r="CNU122" s="164" t="s">
        <v>4</v>
      </c>
      <c r="CNV122" s="166" t="s">
        <v>8</v>
      </c>
      <c r="CNW122" s="166"/>
      <c r="CNX122" s="164" t="s">
        <v>7</v>
      </c>
      <c r="CNY122" s="163" t="s">
        <v>0</v>
      </c>
      <c r="CNZ122" s="164" t="s">
        <v>1</v>
      </c>
      <c r="COA122" s="163" t="s">
        <v>2</v>
      </c>
      <c r="COB122" s="163" t="s">
        <v>3</v>
      </c>
      <c r="COC122" s="164" t="s">
        <v>4</v>
      </c>
      <c r="COD122" s="166" t="s">
        <v>8</v>
      </c>
      <c r="COE122" s="166"/>
      <c r="COF122" s="164" t="s">
        <v>7</v>
      </c>
      <c r="COG122" s="163" t="s">
        <v>0</v>
      </c>
      <c r="COH122" s="164" t="s">
        <v>1</v>
      </c>
      <c r="COI122" s="163" t="s">
        <v>2</v>
      </c>
      <c r="COJ122" s="163" t="s">
        <v>3</v>
      </c>
      <c r="COK122" s="164" t="s">
        <v>4</v>
      </c>
      <c r="COL122" s="166" t="s">
        <v>8</v>
      </c>
      <c r="COM122" s="166"/>
      <c r="CON122" s="164" t="s">
        <v>7</v>
      </c>
      <c r="COO122" s="163" t="s">
        <v>0</v>
      </c>
      <c r="COP122" s="164" t="s">
        <v>1</v>
      </c>
      <c r="COQ122" s="163" t="s">
        <v>2</v>
      </c>
      <c r="COR122" s="163" t="s">
        <v>3</v>
      </c>
      <c r="COS122" s="164" t="s">
        <v>4</v>
      </c>
      <c r="COT122" s="166" t="s">
        <v>8</v>
      </c>
      <c r="COU122" s="166"/>
      <c r="COV122" s="164" t="s">
        <v>7</v>
      </c>
      <c r="COW122" s="163" t="s">
        <v>0</v>
      </c>
      <c r="COX122" s="164" t="s">
        <v>1</v>
      </c>
      <c r="COY122" s="163" t="s">
        <v>2</v>
      </c>
      <c r="COZ122" s="163" t="s">
        <v>3</v>
      </c>
      <c r="CPA122" s="164" t="s">
        <v>4</v>
      </c>
      <c r="CPB122" s="166" t="s">
        <v>8</v>
      </c>
      <c r="CPC122" s="166"/>
      <c r="CPD122" s="164" t="s">
        <v>7</v>
      </c>
      <c r="CPE122" s="163" t="s">
        <v>0</v>
      </c>
      <c r="CPF122" s="164" t="s">
        <v>1</v>
      </c>
      <c r="CPG122" s="163" t="s">
        <v>2</v>
      </c>
      <c r="CPH122" s="163" t="s">
        <v>3</v>
      </c>
      <c r="CPI122" s="164" t="s">
        <v>4</v>
      </c>
      <c r="CPJ122" s="166" t="s">
        <v>8</v>
      </c>
      <c r="CPK122" s="166"/>
      <c r="CPL122" s="164" t="s">
        <v>7</v>
      </c>
      <c r="CPM122" s="163" t="s">
        <v>0</v>
      </c>
      <c r="CPN122" s="164" t="s">
        <v>1</v>
      </c>
      <c r="CPO122" s="163" t="s">
        <v>2</v>
      </c>
      <c r="CPP122" s="163" t="s">
        <v>3</v>
      </c>
      <c r="CPQ122" s="164" t="s">
        <v>4</v>
      </c>
      <c r="CPR122" s="166" t="s">
        <v>8</v>
      </c>
      <c r="CPS122" s="166"/>
      <c r="CPT122" s="164" t="s">
        <v>7</v>
      </c>
      <c r="CPU122" s="163" t="s">
        <v>0</v>
      </c>
      <c r="CPV122" s="164" t="s">
        <v>1</v>
      </c>
      <c r="CPW122" s="163" t="s">
        <v>2</v>
      </c>
      <c r="CPX122" s="163" t="s">
        <v>3</v>
      </c>
      <c r="CPY122" s="164" t="s">
        <v>4</v>
      </c>
      <c r="CPZ122" s="166" t="s">
        <v>8</v>
      </c>
      <c r="CQA122" s="166"/>
      <c r="CQB122" s="164" t="s">
        <v>7</v>
      </c>
      <c r="CQC122" s="163" t="s">
        <v>0</v>
      </c>
      <c r="CQD122" s="164" t="s">
        <v>1</v>
      </c>
      <c r="CQE122" s="163" t="s">
        <v>2</v>
      </c>
      <c r="CQF122" s="163" t="s">
        <v>3</v>
      </c>
      <c r="CQG122" s="164" t="s">
        <v>4</v>
      </c>
      <c r="CQH122" s="166" t="s">
        <v>8</v>
      </c>
      <c r="CQI122" s="166"/>
      <c r="CQJ122" s="164" t="s">
        <v>7</v>
      </c>
      <c r="CQK122" s="163" t="s">
        <v>0</v>
      </c>
      <c r="CQL122" s="164" t="s">
        <v>1</v>
      </c>
      <c r="CQM122" s="163" t="s">
        <v>2</v>
      </c>
      <c r="CQN122" s="163" t="s">
        <v>3</v>
      </c>
      <c r="CQO122" s="164" t="s">
        <v>4</v>
      </c>
      <c r="CQP122" s="166" t="s">
        <v>8</v>
      </c>
      <c r="CQQ122" s="166"/>
      <c r="CQR122" s="164" t="s">
        <v>7</v>
      </c>
      <c r="CQS122" s="163" t="s">
        <v>0</v>
      </c>
      <c r="CQT122" s="164" t="s">
        <v>1</v>
      </c>
      <c r="CQU122" s="163" t="s">
        <v>2</v>
      </c>
      <c r="CQV122" s="163" t="s">
        <v>3</v>
      </c>
      <c r="CQW122" s="164" t="s">
        <v>4</v>
      </c>
      <c r="CQX122" s="166" t="s">
        <v>8</v>
      </c>
      <c r="CQY122" s="166"/>
      <c r="CQZ122" s="164" t="s">
        <v>7</v>
      </c>
      <c r="CRA122" s="163" t="s">
        <v>0</v>
      </c>
      <c r="CRB122" s="164" t="s">
        <v>1</v>
      </c>
      <c r="CRC122" s="163" t="s">
        <v>2</v>
      </c>
      <c r="CRD122" s="163" t="s">
        <v>3</v>
      </c>
      <c r="CRE122" s="164" t="s">
        <v>4</v>
      </c>
      <c r="CRF122" s="166" t="s">
        <v>8</v>
      </c>
      <c r="CRG122" s="166"/>
      <c r="CRH122" s="164" t="s">
        <v>7</v>
      </c>
      <c r="CRI122" s="163" t="s">
        <v>0</v>
      </c>
      <c r="CRJ122" s="164" t="s">
        <v>1</v>
      </c>
      <c r="CRK122" s="163" t="s">
        <v>2</v>
      </c>
      <c r="CRL122" s="163" t="s">
        <v>3</v>
      </c>
      <c r="CRM122" s="164" t="s">
        <v>4</v>
      </c>
      <c r="CRN122" s="166" t="s">
        <v>8</v>
      </c>
      <c r="CRO122" s="166"/>
      <c r="CRP122" s="164" t="s">
        <v>7</v>
      </c>
      <c r="CRQ122" s="163" t="s">
        <v>0</v>
      </c>
      <c r="CRR122" s="164" t="s">
        <v>1</v>
      </c>
      <c r="CRS122" s="163" t="s">
        <v>2</v>
      </c>
      <c r="CRT122" s="163" t="s">
        <v>3</v>
      </c>
      <c r="CRU122" s="164" t="s">
        <v>4</v>
      </c>
      <c r="CRV122" s="166" t="s">
        <v>8</v>
      </c>
      <c r="CRW122" s="166"/>
      <c r="CRX122" s="164" t="s">
        <v>7</v>
      </c>
      <c r="CRY122" s="163" t="s">
        <v>0</v>
      </c>
      <c r="CRZ122" s="164" t="s">
        <v>1</v>
      </c>
      <c r="CSA122" s="163" t="s">
        <v>2</v>
      </c>
      <c r="CSB122" s="163" t="s">
        <v>3</v>
      </c>
      <c r="CSC122" s="164" t="s">
        <v>4</v>
      </c>
      <c r="CSD122" s="166" t="s">
        <v>8</v>
      </c>
      <c r="CSE122" s="166"/>
      <c r="CSF122" s="164" t="s">
        <v>7</v>
      </c>
      <c r="CSG122" s="163" t="s">
        <v>0</v>
      </c>
      <c r="CSH122" s="164" t="s">
        <v>1</v>
      </c>
      <c r="CSI122" s="163" t="s">
        <v>2</v>
      </c>
      <c r="CSJ122" s="163" t="s">
        <v>3</v>
      </c>
      <c r="CSK122" s="164" t="s">
        <v>4</v>
      </c>
      <c r="CSL122" s="166" t="s">
        <v>8</v>
      </c>
      <c r="CSM122" s="166"/>
      <c r="CSN122" s="164" t="s">
        <v>7</v>
      </c>
      <c r="CSO122" s="163" t="s">
        <v>0</v>
      </c>
      <c r="CSP122" s="164" t="s">
        <v>1</v>
      </c>
      <c r="CSQ122" s="163" t="s">
        <v>2</v>
      </c>
      <c r="CSR122" s="163" t="s">
        <v>3</v>
      </c>
      <c r="CSS122" s="164" t="s">
        <v>4</v>
      </c>
      <c r="CST122" s="166" t="s">
        <v>8</v>
      </c>
      <c r="CSU122" s="166"/>
      <c r="CSV122" s="164" t="s">
        <v>7</v>
      </c>
      <c r="CSW122" s="163" t="s">
        <v>0</v>
      </c>
      <c r="CSX122" s="164" t="s">
        <v>1</v>
      </c>
      <c r="CSY122" s="163" t="s">
        <v>2</v>
      </c>
      <c r="CSZ122" s="163" t="s">
        <v>3</v>
      </c>
      <c r="CTA122" s="164" t="s">
        <v>4</v>
      </c>
      <c r="CTB122" s="166" t="s">
        <v>8</v>
      </c>
      <c r="CTC122" s="166"/>
      <c r="CTD122" s="164" t="s">
        <v>7</v>
      </c>
      <c r="CTE122" s="163" t="s">
        <v>0</v>
      </c>
      <c r="CTF122" s="164" t="s">
        <v>1</v>
      </c>
      <c r="CTG122" s="163" t="s">
        <v>2</v>
      </c>
      <c r="CTH122" s="163" t="s">
        <v>3</v>
      </c>
      <c r="CTI122" s="164" t="s">
        <v>4</v>
      </c>
      <c r="CTJ122" s="166" t="s">
        <v>8</v>
      </c>
      <c r="CTK122" s="166"/>
      <c r="CTL122" s="164" t="s">
        <v>7</v>
      </c>
      <c r="CTM122" s="163" t="s">
        <v>0</v>
      </c>
      <c r="CTN122" s="164" t="s">
        <v>1</v>
      </c>
      <c r="CTO122" s="163" t="s">
        <v>2</v>
      </c>
      <c r="CTP122" s="163" t="s">
        <v>3</v>
      </c>
      <c r="CTQ122" s="164" t="s">
        <v>4</v>
      </c>
      <c r="CTR122" s="166" t="s">
        <v>8</v>
      </c>
      <c r="CTS122" s="166"/>
      <c r="CTT122" s="164" t="s">
        <v>7</v>
      </c>
      <c r="CTU122" s="163" t="s">
        <v>0</v>
      </c>
      <c r="CTV122" s="164" t="s">
        <v>1</v>
      </c>
      <c r="CTW122" s="163" t="s">
        <v>2</v>
      </c>
      <c r="CTX122" s="163" t="s">
        <v>3</v>
      </c>
      <c r="CTY122" s="164" t="s">
        <v>4</v>
      </c>
      <c r="CTZ122" s="166" t="s">
        <v>8</v>
      </c>
      <c r="CUA122" s="166"/>
      <c r="CUB122" s="164" t="s">
        <v>7</v>
      </c>
      <c r="CUC122" s="163" t="s">
        <v>0</v>
      </c>
      <c r="CUD122" s="164" t="s">
        <v>1</v>
      </c>
      <c r="CUE122" s="163" t="s">
        <v>2</v>
      </c>
      <c r="CUF122" s="163" t="s">
        <v>3</v>
      </c>
      <c r="CUG122" s="164" t="s">
        <v>4</v>
      </c>
      <c r="CUH122" s="166" t="s">
        <v>8</v>
      </c>
      <c r="CUI122" s="166"/>
      <c r="CUJ122" s="164" t="s">
        <v>7</v>
      </c>
      <c r="CUK122" s="163" t="s">
        <v>0</v>
      </c>
      <c r="CUL122" s="164" t="s">
        <v>1</v>
      </c>
      <c r="CUM122" s="163" t="s">
        <v>2</v>
      </c>
      <c r="CUN122" s="163" t="s">
        <v>3</v>
      </c>
      <c r="CUO122" s="164" t="s">
        <v>4</v>
      </c>
      <c r="CUP122" s="166" t="s">
        <v>8</v>
      </c>
      <c r="CUQ122" s="166"/>
      <c r="CUR122" s="164" t="s">
        <v>7</v>
      </c>
      <c r="CUS122" s="163" t="s">
        <v>0</v>
      </c>
      <c r="CUT122" s="164" t="s">
        <v>1</v>
      </c>
      <c r="CUU122" s="163" t="s">
        <v>2</v>
      </c>
      <c r="CUV122" s="163" t="s">
        <v>3</v>
      </c>
      <c r="CUW122" s="164" t="s">
        <v>4</v>
      </c>
      <c r="CUX122" s="166" t="s">
        <v>8</v>
      </c>
      <c r="CUY122" s="166"/>
      <c r="CUZ122" s="164" t="s">
        <v>7</v>
      </c>
      <c r="CVA122" s="163" t="s">
        <v>0</v>
      </c>
      <c r="CVB122" s="164" t="s">
        <v>1</v>
      </c>
      <c r="CVC122" s="163" t="s">
        <v>2</v>
      </c>
      <c r="CVD122" s="163" t="s">
        <v>3</v>
      </c>
      <c r="CVE122" s="164" t="s">
        <v>4</v>
      </c>
      <c r="CVF122" s="166" t="s">
        <v>8</v>
      </c>
      <c r="CVG122" s="166"/>
      <c r="CVH122" s="164" t="s">
        <v>7</v>
      </c>
      <c r="CVI122" s="163" t="s">
        <v>0</v>
      </c>
      <c r="CVJ122" s="164" t="s">
        <v>1</v>
      </c>
      <c r="CVK122" s="163" t="s">
        <v>2</v>
      </c>
      <c r="CVL122" s="163" t="s">
        <v>3</v>
      </c>
      <c r="CVM122" s="164" t="s">
        <v>4</v>
      </c>
      <c r="CVN122" s="166" t="s">
        <v>8</v>
      </c>
      <c r="CVO122" s="166"/>
      <c r="CVP122" s="164" t="s">
        <v>7</v>
      </c>
      <c r="CVQ122" s="163" t="s">
        <v>0</v>
      </c>
      <c r="CVR122" s="164" t="s">
        <v>1</v>
      </c>
      <c r="CVS122" s="163" t="s">
        <v>2</v>
      </c>
      <c r="CVT122" s="163" t="s">
        <v>3</v>
      </c>
      <c r="CVU122" s="164" t="s">
        <v>4</v>
      </c>
      <c r="CVV122" s="166" t="s">
        <v>8</v>
      </c>
      <c r="CVW122" s="166"/>
      <c r="CVX122" s="164" t="s">
        <v>7</v>
      </c>
      <c r="CVY122" s="163" t="s">
        <v>0</v>
      </c>
      <c r="CVZ122" s="164" t="s">
        <v>1</v>
      </c>
      <c r="CWA122" s="163" t="s">
        <v>2</v>
      </c>
      <c r="CWB122" s="163" t="s">
        <v>3</v>
      </c>
      <c r="CWC122" s="164" t="s">
        <v>4</v>
      </c>
      <c r="CWD122" s="166" t="s">
        <v>8</v>
      </c>
      <c r="CWE122" s="166"/>
      <c r="CWF122" s="164" t="s">
        <v>7</v>
      </c>
      <c r="CWG122" s="163" t="s">
        <v>0</v>
      </c>
      <c r="CWH122" s="164" t="s">
        <v>1</v>
      </c>
      <c r="CWI122" s="163" t="s">
        <v>2</v>
      </c>
      <c r="CWJ122" s="163" t="s">
        <v>3</v>
      </c>
      <c r="CWK122" s="164" t="s">
        <v>4</v>
      </c>
      <c r="CWL122" s="166" t="s">
        <v>8</v>
      </c>
      <c r="CWM122" s="166"/>
      <c r="CWN122" s="164" t="s">
        <v>7</v>
      </c>
      <c r="CWO122" s="163" t="s">
        <v>0</v>
      </c>
      <c r="CWP122" s="164" t="s">
        <v>1</v>
      </c>
      <c r="CWQ122" s="163" t="s">
        <v>2</v>
      </c>
      <c r="CWR122" s="163" t="s">
        <v>3</v>
      </c>
      <c r="CWS122" s="164" t="s">
        <v>4</v>
      </c>
      <c r="CWT122" s="166" t="s">
        <v>8</v>
      </c>
      <c r="CWU122" s="166"/>
      <c r="CWV122" s="164" t="s">
        <v>7</v>
      </c>
      <c r="CWW122" s="163" t="s">
        <v>0</v>
      </c>
      <c r="CWX122" s="164" t="s">
        <v>1</v>
      </c>
      <c r="CWY122" s="163" t="s">
        <v>2</v>
      </c>
      <c r="CWZ122" s="163" t="s">
        <v>3</v>
      </c>
      <c r="CXA122" s="164" t="s">
        <v>4</v>
      </c>
      <c r="CXB122" s="166" t="s">
        <v>8</v>
      </c>
      <c r="CXC122" s="166"/>
      <c r="CXD122" s="164" t="s">
        <v>7</v>
      </c>
      <c r="CXE122" s="163" t="s">
        <v>0</v>
      </c>
      <c r="CXF122" s="164" t="s">
        <v>1</v>
      </c>
      <c r="CXG122" s="163" t="s">
        <v>2</v>
      </c>
      <c r="CXH122" s="163" t="s">
        <v>3</v>
      </c>
      <c r="CXI122" s="164" t="s">
        <v>4</v>
      </c>
      <c r="CXJ122" s="166" t="s">
        <v>8</v>
      </c>
      <c r="CXK122" s="166"/>
      <c r="CXL122" s="164" t="s">
        <v>7</v>
      </c>
      <c r="CXM122" s="163" t="s">
        <v>0</v>
      </c>
      <c r="CXN122" s="164" t="s">
        <v>1</v>
      </c>
      <c r="CXO122" s="163" t="s">
        <v>2</v>
      </c>
      <c r="CXP122" s="163" t="s">
        <v>3</v>
      </c>
      <c r="CXQ122" s="164" t="s">
        <v>4</v>
      </c>
      <c r="CXR122" s="166" t="s">
        <v>8</v>
      </c>
      <c r="CXS122" s="166"/>
      <c r="CXT122" s="164" t="s">
        <v>7</v>
      </c>
      <c r="CXU122" s="163" t="s">
        <v>0</v>
      </c>
      <c r="CXV122" s="164" t="s">
        <v>1</v>
      </c>
      <c r="CXW122" s="163" t="s">
        <v>2</v>
      </c>
      <c r="CXX122" s="163" t="s">
        <v>3</v>
      </c>
      <c r="CXY122" s="164" t="s">
        <v>4</v>
      </c>
      <c r="CXZ122" s="166" t="s">
        <v>8</v>
      </c>
      <c r="CYA122" s="166"/>
      <c r="CYB122" s="164" t="s">
        <v>7</v>
      </c>
      <c r="CYC122" s="163" t="s">
        <v>0</v>
      </c>
      <c r="CYD122" s="164" t="s">
        <v>1</v>
      </c>
      <c r="CYE122" s="163" t="s">
        <v>2</v>
      </c>
      <c r="CYF122" s="163" t="s">
        <v>3</v>
      </c>
      <c r="CYG122" s="164" t="s">
        <v>4</v>
      </c>
      <c r="CYH122" s="166" t="s">
        <v>8</v>
      </c>
      <c r="CYI122" s="166"/>
      <c r="CYJ122" s="164" t="s">
        <v>7</v>
      </c>
      <c r="CYK122" s="163" t="s">
        <v>0</v>
      </c>
      <c r="CYL122" s="164" t="s">
        <v>1</v>
      </c>
      <c r="CYM122" s="163" t="s">
        <v>2</v>
      </c>
      <c r="CYN122" s="163" t="s">
        <v>3</v>
      </c>
      <c r="CYO122" s="164" t="s">
        <v>4</v>
      </c>
      <c r="CYP122" s="166" t="s">
        <v>8</v>
      </c>
      <c r="CYQ122" s="166"/>
      <c r="CYR122" s="164" t="s">
        <v>7</v>
      </c>
      <c r="CYS122" s="163" t="s">
        <v>0</v>
      </c>
      <c r="CYT122" s="164" t="s">
        <v>1</v>
      </c>
      <c r="CYU122" s="163" t="s">
        <v>2</v>
      </c>
      <c r="CYV122" s="163" t="s">
        <v>3</v>
      </c>
      <c r="CYW122" s="164" t="s">
        <v>4</v>
      </c>
      <c r="CYX122" s="166" t="s">
        <v>8</v>
      </c>
      <c r="CYY122" s="166"/>
      <c r="CYZ122" s="164" t="s">
        <v>7</v>
      </c>
      <c r="CZA122" s="163" t="s">
        <v>0</v>
      </c>
      <c r="CZB122" s="164" t="s">
        <v>1</v>
      </c>
      <c r="CZC122" s="163" t="s">
        <v>2</v>
      </c>
      <c r="CZD122" s="163" t="s">
        <v>3</v>
      </c>
      <c r="CZE122" s="164" t="s">
        <v>4</v>
      </c>
      <c r="CZF122" s="166" t="s">
        <v>8</v>
      </c>
      <c r="CZG122" s="166"/>
      <c r="CZH122" s="164" t="s">
        <v>7</v>
      </c>
      <c r="CZI122" s="163" t="s">
        <v>0</v>
      </c>
      <c r="CZJ122" s="164" t="s">
        <v>1</v>
      </c>
      <c r="CZK122" s="163" t="s">
        <v>2</v>
      </c>
      <c r="CZL122" s="163" t="s">
        <v>3</v>
      </c>
      <c r="CZM122" s="164" t="s">
        <v>4</v>
      </c>
      <c r="CZN122" s="166" t="s">
        <v>8</v>
      </c>
      <c r="CZO122" s="166"/>
      <c r="CZP122" s="164" t="s">
        <v>7</v>
      </c>
      <c r="CZQ122" s="163" t="s">
        <v>0</v>
      </c>
      <c r="CZR122" s="164" t="s">
        <v>1</v>
      </c>
      <c r="CZS122" s="163" t="s">
        <v>2</v>
      </c>
      <c r="CZT122" s="163" t="s">
        <v>3</v>
      </c>
      <c r="CZU122" s="164" t="s">
        <v>4</v>
      </c>
      <c r="CZV122" s="166" t="s">
        <v>8</v>
      </c>
      <c r="CZW122" s="166"/>
      <c r="CZX122" s="164" t="s">
        <v>7</v>
      </c>
      <c r="CZY122" s="163" t="s">
        <v>0</v>
      </c>
      <c r="CZZ122" s="164" t="s">
        <v>1</v>
      </c>
      <c r="DAA122" s="163" t="s">
        <v>2</v>
      </c>
      <c r="DAB122" s="163" t="s">
        <v>3</v>
      </c>
      <c r="DAC122" s="164" t="s">
        <v>4</v>
      </c>
      <c r="DAD122" s="166" t="s">
        <v>8</v>
      </c>
      <c r="DAE122" s="166"/>
      <c r="DAF122" s="164" t="s">
        <v>7</v>
      </c>
      <c r="DAG122" s="163" t="s">
        <v>0</v>
      </c>
      <c r="DAH122" s="164" t="s">
        <v>1</v>
      </c>
      <c r="DAI122" s="163" t="s">
        <v>2</v>
      </c>
      <c r="DAJ122" s="163" t="s">
        <v>3</v>
      </c>
      <c r="DAK122" s="164" t="s">
        <v>4</v>
      </c>
      <c r="DAL122" s="166" t="s">
        <v>8</v>
      </c>
      <c r="DAM122" s="166"/>
      <c r="DAN122" s="164" t="s">
        <v>7</v>
      </c>
      <c r="DAO122" s="163" t="s">
        <v>0</v>
      </c>
      <c r="DAP122" s="164" t="s">
        <v>1</v>
      </c>
      <c r="DAQ122" s="163" t="s">
        <v>2</v>
      </c>
      <c r="DAR122" s="163" t="s">
        <v>3</v>
      </c>
      <c r="DAS122" s="164" t="s">
        <v>4</v>
      </c>
      <c r="DAT122" s="166" t="s">
        <v>8</v>
      </c>
      <c r="DAU122" s="166"/>
      <c r="DAV122" s="164" t="s">
        <v>7</v>
      </c>
      <c r="DAW122" s="163" t="s">
        <v>0</v>
      </c>
      <c r="DAX122" s="164" t="s">
        <v>1</v>
      </c>
      <c r="DAY122" s="163" t="s">
        <v>2</v>
      </c>
      <c r="DAZ122" s="163" t="s">
        <v>3</v>
      </c>
      <c r="DBA122" s="164" t="s">
        <v>4</v>
      </c>
      <c r="DBB122" s="166" t="s">
        <v>8</v>
      </c>
      <c r="DBC122" s="166"/>
      <c r="DBD122" s="164" t="s">
        <v>7</v>
      </c>
      <c r="DBE122" s="163" t="s">
        <v>0</v>
      </c>
      <c r="DBF122" s="164" t="s">
        <v>1</v>
      </c>
      <c r="DBG122" s="163" t="s">
        <v>2</v>
      </c>
      <c r="DBH122" s="163" t="s">
        <v>3</v>
      </c>
      <c r="DBI122" s="164" t="s">
        <v>4</v>
      </c>
      <c r="DBJ122" s="166" t="s">
        <v>8</v>
      </c>
      <c r="DBK122" s="166"/>
      <c r="DBL122" s="164" t="s">
        <v>7</v>
      </c>
      <c r="DBM122" s="163" t="s">
        <v>0</v>
      </c>
      <c r="DBN122" s="164" t="s">
        <v>1</v>
      </c>
      <c r="DBO122" s="163" t="s">
        <v>2</v>
      </c>
      <c r="DBP122" s="163" t="s">
        <v>3</v>
      </c>
      <c r="DBQ122" s="164" t="s">
        <v>4</v>
      </c>
      <c r="DBR122" s="166" t="s">
        <v>8</v>
      </c>
      <c r="DBS122" s="166"/>
      <c r="DBT122" s="164" t="s">
        <v>7</v>
      </c>
      <c r="DBU122" s="163" t="s">
        <v>0</v>
      </c>
      <c r="DBV122" s="164" t="s">
        <v>1</v>
      </c>
      <c r="DBW122" s="163" t="s">
        <v>2</v>
      </c>
      <c r="DBX122" s="163" t="s">
        <v>3</v>
      </c>
      <c r="DBY122" s="164" t="s">
        <v>4</v>
      </c>
      <c r="DBZ122" s="166" t="s">
        <v>8</v>
      </c>
      <c r="DCA122" s="166"/>
      <c r="DCB122" s="164" t="s">
        <v>7</v>
      </c>
      <c r="DCC122" s="163" t="s">
        <v>0</v>
      </c>
      <c r="DCD122" s="164" t="s">
        <v>1</v>
      </c>
      <c r="DCE122" s="163" t="s">
        <v>2</v>
      </c>
      <c r="DCF122" s="163" t="s">
        <v>3</v>
      </c>
      <c r="DCG122" s="164" t="s">
        <v>4</v>
      </c>
      <c r="DCH122" s="166" t="s">
        <v>8</v>
      </c>
      <c r="DCI122" s="166"/>
      <c r="DCJ122" s="164" t="s">
        <v>7</v>
      </c>
      <c r="DCK122" s="163" t="s">
        <v>0</v>
      </c>
      <c r="DCL122" s="164" t="s">
        <v>1</v>
      </c>
      <c r="DCM122" s="163" t="s">
        <v>2</v>
      </c>
      <c r="DCN122" s="163" t="s">
        <v>3</v>
      </c>
      <c r="DCO122" s="164" t="s">
        <v>4</v>
      </c>
      <c r="DCP122" s="166" t="s">
        <v>8</v>
      </c>
      <c r="DCQ122" s="166"/>
      <c r="DCR122" s="164" t="s">
        <v>7</v>
      </c>
      <c r="DCS122" s="163" t="s">
        <v>0</v>
      </c>
      <c r="DCT122" s="164" t="s">
        <v>1</v>
      </c>
      <c r="DCU122" s="163" t="s">
        <v>2</v>
      </c>
      <c r="DCV122" s="163" t="s">
        <v>3</v>
      </c>
      <c r="DCW122" s="164" t="s">
        <v>4</v>
      </c>
      <c r="DCX122" s="166" t="s">
        <v>8</v>
      </c>
      <c r="DCY122" s="166"/>
      <c r="DCZ122" s="164" t="s">
        <v>7</v>
      </c>
      <c r="DDA122" s="163" t="s">
        <v>0</v>
      </c>
      <c r="DDB122" s="164" t="s">
        <v>1</v>
      </c>
      <c r="DDC122" s="163" t="s">
        <v>2</v>
      </c>
      <c r="DDD122" s="163" t="s">
        <v>3</v>
      </c>
      <c r="DDE122" s="164" t="s">
        <v>4</v>
      </c>
      <c r="DDF122" s="166" t="s">
        <v>8</v>
      </c>
      <c r="DDG122" s="166"/>
      <c r="DDH122" s="164" t="s">
        <v>7</v>
      </c>
      <c r="DDI122" s="163" t="s">
        <v>0</v>
      </c>
      <c r="DDJ122" s="164" t="s">
        <v>1</v>
      </c>
      <c r="DDK122" s="163" t="s">
        <v>2</v>
      </c>
      <c r="DDL122" s="163" t="s">
        <v>3</v>
      </c>
      <c r="DDM122" s="164" t="s">
        <v>4</v>
      </c>
      <c r="DDN122" s="166" t="s">
        <v>8</v>
      </c>
      <c r="DDO122" s="166"/>
      <c r="DDP122" s="164" t="s">
        <v>7</v>
      </c>
      <c r="DDQ122" s="163" t="s">
        <v>0</v>
      </c>
      <c r="DDR122" s="164" t="s">
        <v>1</v>
      </c>
      <c r="DDS122" s="163" t="s">
        <v>2</v>
      </c>
      <c r="DDT122" s="163" t="s">
        <v>3</v>
      </c>
      <c r="DDU122" s="164" t="s">
        <v>4</v>
      </c>
      <c r="DDV122" s="166" t="s">
        <v>8</v>
      </c>
      <c r="DDW122" s="166"/>
      <c r="DDX122" s="164" t="s">
        <v>7</v>
      </c>
      <c r="DDY122" s="163" t="s">
        <v>0</v>
      </c>
      <c r="DDZ122" s="164" t="s">
        <v>1</v>
      </c>
      <c r="DEA122" s="163" t="s">
        <v>2</v>
      </c>
      <c r="DEB122" s="163" t="s">
        <v>3</v>
      </c>
      <c r="DEC122" s="164" t="s">
        <v>4</v>
      </c>
      <c r="DED122" s="166" t="s">
        <v>8</v>
      </c>
      <c r="DEE122" s="166"/>
      <c r="DEF122" s="164" t="s">
        <v>7</v>
      </c>
      <c r="DEG122" s="163" t="s">
        <v>0</v>
      </c>
      <c r="DEH122" s="164" t="s">
        <v>1</v>
      </c>
      <c r="DEI122" s="163" t="s">
        <v>2</v>
      </c>
      <c r="DEJ122" s="163" t="s">
        <v>3</v>
      </c>
      <c r="DEK122" s="164" t="s">
        <v>4</v>
      </c>
      <c r="DEL122" s="166" t="s">
        <v>8</v>
      </c>
      <c r="DEM122" s="166"/>
      <c r="DEN122" s="164" t="s">
        <v>7</v>
      </c>
      <c r="DEO122" s="163" t="s">
        <v>0</v>
      </c>
      <c r="DEP122" s="164" t="s">
        <v>1</v>
      </c>
      <c r="DEQ122" s="163" t="s">
        <v>2</v>
      </c>
      <c r="DER122" s="163" t="s">
        <v>3</v>
      </c>
      <c r="DES122" s="164" t="s">
        <v>4</v>
      </c>
      <c r="DET122" s="166" t="s">
        <v>8</v>
      </c>
      <c r="DEU122" s="166"/>
      <c r="DEV122" s="164" t="s">
        <v>7</v>
      </c>
      <c r="DEW122" s="163" t="s">
        <v>0</v>
      </c>
      <c r="DEX122" s="164" t="s">
        <v>1</v>
      </c>
      <c r="DEY122" s="163" t="s">
        <v>2</v>
      </c>
      <c r="DEZ122" s="163" t="s">
        <v>3</v>
      </c>
      <c r="DFA122" s="164" t="s">
        <v>4</v>
      </c>
      <c r="DFB122" s="166" t="s">
        <v>8</v>
      </c>
      <c r="DFC122" s="166"/>
      <c r="DFD122" s="164" t="s">
        <v>7</v>
      </c>
      <c r="DFE122" s="163" t="s">
        <v>0</v>
      </c>
      <c r="DFF122" s="164" t="s">
        <v>1</v>
      </c>
      <c r="DFG122" s="163" t="s">
        <v>2</v>
      </c>
      <c r="DFH122" s="163" t="s">
        <v>3</v>
      </c>
      <c r="DFI122" s="164" t="s">
        <v>4</v>
      </c>
      <c r="DFJ122" s="166" t="s">
        <v>8</v>
      </c>
      <c r="DFK122" s="166"/>
      <c r="DFL122" s="164" t="s">
        <v>7</v>
      </c>
      <c r="DFM122" s="163" t="s">
        <v>0</v>
      </c>
      <c r="DFN122" s="164" t="s">
        <v>1</v>
      </c>
      <c r="DFO122" s="163" t="s">
        <v>2</v>
      </c>
      <c r="DFP122" s="163" t="s">
        <v>3</v>
      </c>
      <c r="DFQ122" s="164" t="s">
        <v>4</v>
      </c>
      <c r="DFR122" s="166" t="s">
        <v>8</v>
      </c>
      <c r="DFS122" s="166"/>
      <c r="DFT122" s="164" t="s">
        <v>7</v>
      </c>
      <c r="DFU122" s="163" t="s">
        <v>0</v>
      </c>
      <c r="DFV122" s="164" t="s">
        <v>1</v>
      </c>
      <c r="DFW122" s="163" t="s">
        <v>2</v>
      </c>
      <c r="DFX122" s="163" t="s">
        <v>3</v>
      </c>
      <c r="DFY122" s="164" t="s">
        <v>4</v>
      </c>
      <c r="DFZ122" s="166" t="s">
        <v>8</v>
      </c>
      <c r="DGA122" s="166"/>
      <c r="DGB122" s="164" t="s">
        <v>7</v>
      </c>
      <c r="DGC122" s="163" t="s">
        <v>0</v>
      </c>
      <c r="DGD122" s="164" t="s">
        <v>1</v>
      </c>
      <c r="DGE122" s="163" t="s">
        <v>2</v>
      </c>
      <c r="DGF122" s="163" t="s">
        <v>3</v>
      </c>
      <c r="DGG122" s="164" t="s">
        <v>4</v>
      </c>
      <c r="DGH122" s="166" t="s">
        <v>8</v>
      </c>
      <c r="DGI122" s="166"/>
      <c r="DGJ122" s="164" t="s">
        <v>7</v>
      </c>
      <c r="DGK122" s="163" t="s">
        <v>0</v>
      </c>
      <c r="DGL122" s="164" t="s">
        <v>1</v>
      </c>
      <c r="DGM122" s="163" t="s">
        <v>2</v>
      </c>
      <c r="DGN122" s="163" t="s">
        <v>3</v>
      </c>
      <c r="DGO122" s="164" t="s">
        <v>4</v>
      </c>
      <c r="DGP122" s="166" t="s">
        <v>8</v>
      </c>
      <c r="DGQ122" s="166"/>
      <c r="DGR122" s="164" t="s">
        <v>7</v>
      </c>
      <c r="DGS122" s="163" t="s">
        <v>0</v>
      </c>
      <c r="DGT122" s="164" t="s">
        <v>1</v>
      </c>
      <c r="DGU122" s="163" t="s">
        <v>2</v>
      </c>
      <c r="DGV122" s="163" t="s">
        <v>3</v>
      </c>
      <c r="DGW122" s="164" t="s">
        <v>4</v>
      </c>
      <c r="DGX122" s="166" t="s">
        <v>8</v>
      </c>
      <c r="DGY122" s="166"/>
      <c r="DGZ122" s="164" t="s">
        <v>7</v>
      </c>
      <c r="DHA122" s="163" t="s">
        <v>0</v>
      </c>
      <c r="DHB122" s="164" t="s">
        <v>1</v>
      </c>
      <c r="DHC122" s="163" t="s">
        <v>2</v>
      </c>
      <c r="DHD122" s="163" t="s">
        <v>3</v>
      </c>
      <c r="DHE122" s="164" t="s">
        <v>4</v>
      </c>
      <c r="DHF122" s="166" t="s">
        <v>8</v>
      </c>
      <c r="DHG122" s="166"/>
      <c r="DHH122" s="164" t="s">
        <v>7</v>
      </c>
      <c r="DHI122" s="163" t="s">
        <v>0</v>
      </c>
      <c r="DHJ122" s="164" t="s">
        <v>1</v>
      </c>
      <c r="DHK122" s="163" t="s">
        <v>2</v>
      </c>
      <c r="DHL122" s="163" t="s">
        <v>3</v>
      </c>
      <c r="DHM122" s="164" t="s">
        <v>4</v>
      </c>
      <c r="DHN122" s="166" t="s">
        <v>8</v>
      </c>
      <c r="DHO122" s="166"/>
      <c r="DHP122" s="164" t="s">
        <v>7</v>
      </c>
      <c r="DHQ122" s="163" t="s">
        <v>0</v>
      </c>
      <c r="DHR122" s="164" t="s">
        <v>1</v>
      </c>
      <c r="DHS122" s="163" t="s">
        <v>2</v>
      </c>
      <c r="DHT122" s="163" t="s">
        <v>3</v>
      </c>
      <c r="DHU122" s="164" t="s">
        <v>4</v>
      </c>
      <c r="DHV122" s="166" t="s">
        <v>8</v>
      </c>
      <c r="DHW122" s="166"/>
      <c r="DHX122" s="164" t="s">
        <v>7</v>
      </c>
      <c r="DHY122" s="163" t="s">
        <v>0</v>
      </c>
      <c r="DHZ122" s="164" t="s">
        <v>1</v>
      </c>
      <c r="DIA122" s="163" t="s">
        <v>2</v>
      </c>
      <c r="DIB122" s="163" t="s">
        <v>3</v>
      </c>
      <c r="DIC122" s="164" t="s">
        <v>4</v>
      </c>
      <c r="DID122" s="166" t="s">
        <v>8</v>
      </c>
      <c r="DIE122" s="166"/>
      <c r="DIF122" s="164" t="s">
        <v>7</v>
      </c>
      <c r="DIG122" s="163" t="s">
        <v>0</v>
      </c>
      <c r="DIH122" s="164" t="s">
        <v>1</v>
      </c>
      <c r="DII122" s="163" t="s">
        <v>2</v>
      </c>
      <c r="DIJ122" s="163" t="s">
        <v>3</v>
      </c>
      <c r="DIK122" s="164" t="s">
        <v>4</v>
      </c>
      <c r="DIL122" s="166" t="s">
        <v>8</v>
      </c>
      <c r="DIM122" s="166"/>
      <c r="DIN122" s="164" t="s">
        <v>7</v>
      </c>
      <c r="DIO122" s="163" t="s">
        <v>0</v>
      </c>
      <c r="DIP122" s="164" t="s">
        <v>1</v>
      </c>
      <c r="DIQ122" s="163" t="s">
        <v>2</v>
      </c>
      <c r="DIR122" s="163" t="s">
        <v>3</v>
      </c>
      <c r="DIS122" s="164" t="s">
        <v>4</v>
      </c>
      <c r="DIT122" s="166" t="s">
        <v>8</v>
      </c>
      <c r="DIU122" s="166"/>
      <c r="DIV122" s="164" t="s">
        <v>7</v>
      </c>
      <c r="DIW122" s="163" t="s">
        <v>0</v>
      </c>
      <c r="DIX122" s="164" t="s">
        <v>1</v>
      </c>
      <c r="DIY122" s="163" t="s">
        <v>2</v>
      </c>
      <c r="DIZ122" s="163" t="s">
        <v>3</v>
      </c>
      <c r="DJA122" s="164" t="s">
        <v>4</v>
      </c>
      <c r="DJB122" s="166" t="s">
        <v>8</v>
      </c>
      <c r="DJC122" s="166"/>
      <c r="DJD122" s="164" t="s">
        <v>7</v>
      </c>
      <c r="DJE122" s="163" t="s">
        <v>0</v>
      </c>
      <c r="DJF122" s="164" t="s">
        <v>1</v>
      </c>
      <c r="DJG122" s="163" t="s">
        <v>2</v>
      </c>
      <c r="DJH122" s="163" t="s">
        <v>3</v>
      </c>
      <c r="DJI122" s="164" t="s">
        <v>4</v>
      </c>
      <c r="DJJ122" s="166" t="s">
        <v>8</v>
      </c>
      <c r="DJK122" s="166"/>
      <c r="DJL122" s="164" t="s">
        <v>7</v>
      </c>
      <c r="DJM122" s="163" t="s">
        <v>0</v>
      </c>
      <c r="DJN122" s="164" t="s">
        <v>1</v>
      </c>
      <c r="DJO122" s="163" t="s">
        <v>2</v>
      </c>
      <c r="DJP122" s="163" t="s">
        <v>3</v>
      </c>
      <c r="DJQ122" s="164" t="s">
        <v>4</v>
      </c>
      <c r="DJR122" s="166" t="s">
        <v>8</v>
      </c>
      <c r="DJS122" s="166"/>
      <c r="DJT122" s="164" t="s">
        <v>7</v>
      </c>
      <c r="DJU122" s="163" t="s">
        <v>0</v>
      </c>
      <c r="DJV122" s="164" t="s">
        <v>1</v>
      </c>
      <c r="DJW122" s="163" t="s">
        <v>2</v>
      </c>
      <c r="DJX122" s="163" t="s">
        <v>3</v>
      </c>
      <c r="DJY122" s="164" t="s">
        <v>4</v>
      </c>
      <c r="DJZ122" s="166" t="s">
        <v>8</v>
      </c>
      <c r="DKA122" s="166"/>
      <c r="DKB122" s="164" t="s">
        <v>7</v>
      </c>
      <c r="DKC122" s="163" t="s">
        <v>0</v>
      </c>
      <c r="DKD122" s="164" t="s">
        <v>1</v>
      </c>
      <c r="DKE122" s="163" t="s">
        <v>2</v>
      </c>
      <c r="DKF122" s="163" t="s">
        <v>3</v>
      </c>
      <c r="DKG122" s="164" t="s">
        <v>4</v>
      </c>
      <c r="DKH122" s="166" t="s">
        <v>8</v>
      </c>
      <c r="DKI122" s="166"/>
      <c r="DKJ122" s="164" t="s">
        <v>7</v>
      </c>
      <c r="DKK122" s="163" t="s">
        <v>0</v>
      </c>
      <c r="DKL122" s="164" t="s">
        <v>1</v>
      </c>
      <c r="DKM122" s="163" t="s">
        <v>2</v>
      </c>
      <c r="DKN122" s="163" t="s">
        <v>3</v>
      </c>
      <c r="DKO122" s="164" t="s">
        <v>4</v>
      </c>
      <c r="DKP122" s="166" t="s">
        <v>8</v>
      </c>
      <c r="DKQ122" s="166"/>
      <c r="DKR122" s="164" t="s">
        <v>7</v>
      </c>
      <c r="DKS122" s="163" t="s">
        <v>0</v>
      </c>
      <c r="DKT122" s="164" t="s">
        <v>1</v>
      </c>
      <c r="DKU122" s="163" t="s">
        <v>2</v>
      </c>
      <c r="DKV122" s="163" t="s">
        <v>3</v>
      </c>
      <c r="DKW122" s="164" t="s">
        <v>4</v>
      </c>
      <c r="DKX122" s="166" t="s">
        <v>8</v>
      </c>
      <c r="DKY122" s="166"/>
      <c r="DKZ122" s="164" t="s">
        <v>7</v>
      </c>
      <c r="DLA122" s="163" t="s">
        <v>0</v>
      </c>
      <c r="DLB122" s="164" t="s">
        <v>1</v>
      </c>
      <c r="DLC122" s="163" t="s">
        <v>2</v>
      </c>
      <c r="DLD122" s="163" t="s">
        <v>3</v>
      </c>
      <c r="DLE122" s="164" t="s">
        <v>4</v>
      </c>
      <c r="DLF122" s="166" t="s">
        <v>8</v>
      </c>
      <c r="DLG122" s="166"/>
      <c r="DLH122" s="164" t="s">
        <v>7</v>
      </c>
      <c r="DLI122" s="163" t="s">
        <v>0</v>
      </c>
      <c r="DLJ122" s="164" t="s">
        <v>1</v>
      </c>
      <c r="DLK122" s="163" t="s">
        <v>2</v>
      </c>
      <c r="DLL122" s="163" t="s">
        <v>3</v>
      </c>
      <c r="DLM122" s="164" t="s">
        <v>4</v>
      </c>
      <c r="DLN122" s="166" t="s">
        <v>8</v>
      </c>
      <c r="DLO122" s="166"/>
      <c r="DLP122" s="164" t="s">
        <v>7</v>
      </c>
      <c r="DLQ122" s="163" t="s">
        <v>0</v>
      </c>
      <c r="DLR122" s="164" t="s">
        <v>1</v>
      </c>
      <c r="DLS122" s="163" t="s">
        <v>2</v>
      </c>
      <c r="DLT122" s="163" t="s">
        <v>3</v>
      </c>
      <c r="DLU122" s="164" t="s">
        <v>4</v>
      </c>
      <c r="DLV122" s="166" t="s">
        <v>8</v>
      </c>
      <c r="DLW122" s="166"/>
      <c r="DLX122" s="164" t="s">
        <v>7</v>
      </c>
      <c r="DLY122" s="163" t="s">
        <v>0</v>
      </c>
      <c r="DLZ122" s="164" t="s">
        <v>1</v>
      </c>
      <c r="DMA122" s="163" t="s">
        <v>2</v>
      </c>
      <c r="DMB122" s="163" t="s">
        <v>3</v>
      </c>
      <c r="DMC122" s="164" t="s">
        <v>4</v>
      </c>
      <c r="DMD122" s="166" t="s">
        <v>8</v>
      </c>
      <c r="DME122" s="166"/>
      <c r="DMF122" s="164" t="s">
        <v>7</v>
      </c>
      <c r="DMG122" s="163" t="s">
        <v>0</v>
      </c>
      <c r="DMH122" s="164" t="s">
        <v>1</v>
      </c>
      <c r="DMI122" s="163" t="s">
        <v>2</v>
      </c>
      <c r="DMJ122" s="163" t="s">
        <v>3</v>
      </c>
      <c r="DMK122" s="164" t="s">
        <v>4</v>
      </c>
      <c r="DML122" s="166" t="s">
        <v>8</v>
      </c>
      <c r="DMM122" s="166"/>
      <c r="DMN122" s="164" t="s">
        <v>7</v>
      </c>
      <c r="DMO122" s="163" t="s">
        <v>0</v>
      </c>
      <c r="DMP122" s="164" t="s">
        <v>1</v>
      </c>
      <c r="DMQ122" s="163" t="s">
        <v>2</v>
      </c>
      <c r="DMR122" s="163" t="s">
        <v>3</v>
      </c>
      <c r="DMS122" s="164" t="s">
        <v>4</v>
      </c>
      <c r="DMT122" s="166" t="s">
        <v>8</v>
      </c>
      <c r="DMU122" s="166"/>
      <c r="DMV122" s="164" t="s">
        <v>7</v>
      </c>
      <c r="DMW122" s="163" t="s">
        <v>0</v>
      </c>
      <c r="DMX122" s="164" t="s">
        <v>1</v>
      </c>
      <c r="DMY122" s="163" t="s">
        <v>2</v>
      </c>
      <c r="DMZ122" s="163" t="s">
        <v>3</v>
      </c>
      <c r="DNA122" s="164" t="s">
        <v>4</v>
      </c>
      <c r="DNB122" s="166" t="s">
        <v>8</v>
      </c>
      <c r="DNC122" s="166"/>
      <c r="DND122" s="164" t="s">
        <v>7</v>
      </c>
      <c r="DNE122" s="163" t="s">
        <v>0</v>
      </c>
      <c r="DNF122" s="164" t="s">
        <v>1</v>
      </c>
      <c r="DNG122" s="163" t="s">
        <v>2</v>
      </c>
      <c r="DNH122" s="163" t="s">
        <v>3</v>
      </c>
      <c r="DNI122" s="164" t="s">
        <v>4</v>
      </c>
      <c r="DNJ122" s="166" t="s">
        <v>8</v>
      </c>
      <c r="DNK122" s="166"/>
      <c r="DNL122" s="164" t="s">
        <v>7</v>
      </c>
      <c r="DNM122" s="163" t="s">
        <v>0</v>
      </c>
      <c r="DNN122" s="164" t="s">
        <v>1</v>
      </c>
      <c r="DNO122" s="163" t="s">
        <v>2</v>
      </c>
      <c r="DNP122" s="163" t="s">
        <v>3</v>
      </c>
      <c r="DNQ122" s="164" t="s">
        <v>4</v>
      </c>
      <c r="DNR122" s="166" t="s">
        <v>8</v>
      </c>
      <c r="DNS122" s="166"/>
      <c r="DNT122" s="164" t="s">
        <v>7</v>
      </c>
      <c r="DNU122" s="163" t="s">
        <v>0</v>
      </c>
      <c r="DNV122" s="164" t="s">
        <v>1</v>
      </c>
      <c r="DNW122" s="163" t="s">
        <v>2</v>
      </c>
      <c r="DNX122" s="163" t="s">
        <v>3</v>
      </c>
      <c r="DNY122" s="164" t="s">
        <v>4</v>
      </c>
      <c r="DNZ122" s="166" t="s">
        <v>8</v>
      </c>
      <c r="DOA122" s="166"/>
      <c r="DOB122" s="164" t="s">
        <v>7</v>
      </c>
      <c r="DOC122" s="163" t="s">
        <v>0</v>
      </c>
      <c r="DOD122" s="164" t="s">
        <v>1</v>
      </c>
      <c r="DOE122" s="163" t="s">
        <v>2</v>
      </c>
      <c r="DOF122" s="163" t="s">
        <v>3</v>
      </c>
      <c r="DOG122" s="164" t="s">
        <v>4</v>
      </c>
      <c r="DOH122" s="166" t="s">
        <v>8</v>
      </c>
      <c r="DOI122" s="166"/>
      <c r="DOJ122" s="164" t="s">
        <v>7</v>
      </c>
      <c r="DOK122" s="163" t="s">
        <v>0</v>
      </c>
      <c r="DOL122" s="164" t="s">
        <v>1</v>
      </c>
      <c r="DOM122" s="163" t="s">
        <v>2</v>
      </c>
      <c r="DON122" s="163" t="s">
        <v>3</v>
      </c>
      <c r="DOO122" s="164" t="s">
        <v>4</v>
      </c>
      <c r="DOP122" s="166" t="s">
        <v>8</v>
      </c>
      <c r="DOQ122" s="166"/>
      <c r="DOR122" s="164" t="s">
        <v>7</v>
      </c>
      <c r="DOS122" s="163" t="s">
        <v>0</v>
      </c>
      <c r="DOT122" s="164" t="s">
        <v>1</v>
      </c>
      <c r="DOU122" s="163" t="s">
        <v>2</v>
      </c>
      <c r="DOV122" s="163" t="s">
        <v>3</v>
      </c>
      <c r="DOW122" s="164" t="s">
        <v>4</v>
      </c>
      <c r="DOX122" s="166" t="s">
        <v>8</v>
      </c>
      <c r="DOY122" s="166"/>
      <c r="DOZ122" s="164" t="s">
        <v>7</v>
      </c>
      <c r="DPA122" s="163" t="s">
        <v>0</v>
      </c>
      <c r="DPB122" s="164" t="s">
        <v>1</v>
      </c>
      <c r="DPC122" s="163" t="s">
        <v>2</v>
      </c>
      <c r="DPD122" s="163" t="s">
        <v>3</v>
      </c>
      <c r="DPE122" s="164" t="s">
        <v>4</v>
      </c>
      <c r="DPF122" s="166" t="s">
        <v>8</v>
      </c>
      <c r="DPG122" s="166"/>
      <c r="DPH122" s="164" t="s">
        <v>7</v>
      </c>
      <c r="DPI122" s="163" t="s">
        <v>0</v>
      </c>
      <c r="DPJ122" s="164" t="s">
        <v>1</v>
      </c>
      <c r="DPK122" s="163" t="s">
        <v>2</v>
      </c>
      <c r="DPL122" s="163" t="s">
        <v>3</v>
      </c>
      <c r="DPM122" s="164" t="s">
        <v>4</v>
      </c>
      <c r="DPN122" s="166" t="s">
        <v>8</v>
      </c>
      <c r="DPO122" s="166"/>
      <c r="DPP122" s="164" t="s">
        <v>7</v>
      </c>
      <c r="DPQ122" s="163" t="s">
        <v>0</v>
      </c>
      <c r="DPR122" s="164" t="s">
        <v>1</v>
      </c>
      <c r="DPS122" s="163" t="s">
        <v>2</v>
      </c>
      <c r="DPT122" s="163" t="s">
        <v>3</v>
      </c>
      <c r="DPU122" s="164" t="s">
        <v>4</v>
      </c>
      <c r="DPV122" s="166" t="s">
        <v>8</v>
      </c>
      <c r="DPW122" s="166"/>
      <c r="DPX122" s="164" t="s">
        <v>7</v>
      </c>
      <c r="DPY122" s="163" t="s">
        <v>0</v>
      </c>
      <c r="DPZ122" s="164" t="s">
        <v>1</v>
      </c>
      <c r="DQA122" s="163" t="s">
        <v>2</v>
      </c>
      <c r="DQB122" s="163" t="s">
        <v>3</v>
      </c>
      <c r="DQC122" s="164" t="s">
        <v>4</v>
      </c>
      <c r="DQD122" s="166" t="s">
        <v>8</v>
      </c>
      <c r="DQE122" s="166"/>
      <c r="DQF122" s="164" t="s">
        <v>7</v>
      </c>
      <c r="DQG122" s="163" t="s">
        <v>0</v>
      </c>
      <c r="DQH122" s="164" t="s">
        <v>1</v>
      </c>
      <c r="DQI122" s="163" t="s">
        <v>2</v>
      </c>
      <c r="DQJ122" s="163" t="s">
        <v>3</v>
      </c>
      <c r="DQK122" s="164" t="s">
        <v>4</v>
      </c>
      <c r="DQL122" s="166" t="s">
        <v>8</v>
      </c>
      <c r="DQM122" s="166"/>
      <c r="DQN122" s="164" t="s">
        <v>7</v>
      </c>
      <c r="DQO122" s="163" t="s">
        <v>0</v>
      </c>
      <c r="DQP122" s="164" t="s">
        <v>1</v>
      </c>
      <c r="DQQ122" s="163" t="s">
        <v>2</v>
      </c>
      <c r="DQR122" s="163" t="s">
        <v>3</v>
      </c>
      <c r="DQS122" s="164" t="s">
        <v>4</v>
      </c>
      <c r="DQT122" s="166" t="s">
        <v>8</v>
      </c>
      <c r="DQU122" s="166"/>
      <c r="DQV122" s="164" t="s">
        <v>7</v>
      </c>
      <c r="DQW122" s="163" t="s">
        <v>0</v>
      </c>
      <c r="DQX122" s="164" t="s">
        <v>1</v>
      </c>
      <c r="DQY122" s="163" t="s">
        <v>2</v>
      </c>
      <c r="DQZ122" s="163" t="s">
        <v>3</v>
      </c>
      <c r="DRA122" s="164" t="s">
        <v>4</v>
      </c>
      <c r="DRB122" s="166" t="s">
        <v>8</v>
      </c>
      <c r="DRC122" s="166"/>
      <c r="DRD122" s="164" t="s">
        <v>7</v>
      </c>
      <c r="DRE122" s="163" t="s">
        <v>0</v>
      </c>
      <c r="DRF122" s="164" t="s">
        <v>1</v>
      </c>
      <c r="DRG122" s="163" t="s">
        <v>2</v>
      </c>
      <c r="DRH122" s="163" t="s">
        <v>3</v>
      </c>
      <c r="DRI122" s="164" t="s">
        <v>4</v>
      </c>
      <c r="DRJ122" s="166" t="s">
        <v>8</v>
      </c>
      <c r="DRK122" s="166"/>
      <c r="DRL122" s="164" t="s">
        <v>7</v>
      </c>
      <c r="DRM122" s="163" t="s">
        <v>0</v>
      </c>
      <c r="DRN122" s="164" t="s">
        <v>1</v>
      </c>
      <c r="DRO122" s="163" t="s">
        <v>2</v>
      </c>
      <c r="DRP122" s="163" t="s">
        <v>3</v>
      </c>
      <c r="DRQ122" s="164" t="s">
        <v>4</v>
      </c>
      <c r="DRR122" s="166" t="s">
        <v>8</v>
      </c>
      <c r="DRS122" s="166"/>
      <c r="DRT122" s="164" t="s">
        <v>7</v>
      </c>
      <c r="DRU122" s="163" t="s">
        <v>0</v>
      </c>
      <c r="DRV122" s="164" t="s">
        <v>1</v>
      </c>
      <c r="DRW122" s="163" t="s">
        <v>2</v>
      </c>
      <c r="DRX122" s="163" t="s">
        <v>3</v>
      </c>
      <c r="DRY122" s="164" t="s">
        <v>4</v>
      </c>
      <c r="DRZ122" s="166" t="s">
        <v>8</v>
      </c>
      <c r="DSA122" s="166"/>
      <c r="DSB122" s="164" t="s">
        <v>7</v>
      </c>
      <c r="DSC122" s="163" t="s">
        <v>0</v>
      </c>
      <c r="DSD122" s="164" t="s">
        <v>1</v>
      </c>
      <c r="DSE122" s="163" t="s">
        <v>2</v>
      </c>
      <c r="DSF122" s="163" t="s">
        <v>3</v>
      </c>
      <c r="DSG122" s="164" t="s">
        <v>4</v>
      </c>
      <c r="DSH122" s="166" t="s">
        <v>8</v>
      </c>
      <c r="DSI122" s="166"/>
      <c r="DSJ122" s="164" t="s">
        <v>7</v>
      </c>
      <c r="DSK122" s="163" t="s">
        <v>0</v>
      </c>
      <c r="DSL122" s="164" t="s">
        <v>1</v>
      </c>
      <c r="DSM122" s="163" t="s">
        <v>2</v>
      </c>
      <c r="DSN122" s="163" t="s">
        <v>3</v>
      </c>
      <c r="DSO122" s="164" t="s">
        <v>4</v>
      </c>
      <c r="DSP122" s="166" t="s">
        <v>8</v>
      </c>
      <c r="DSQ122" s="166"/>
      <c r="DSR122" s="164" t="s">
        <v>7</v>
      </c>
      <c r="DSS122" s="163" t="s">
        <v>0</v>
      </c>
      <c r="DST122" s="164" t="s">
        <v>1</v>
      </c>
      <c r="DSU122" s="163" t="s">
        <v>2</v>
      </c>
      <c r="DSV122" s="163" t="s">
        <v>3</v>
      </c>
      <c r="DSW122" s="164" t="s">
        <v>4</v>
      </c>
      <c r="DSX122" s="166" t="s">
        <v>8</v>
      </c>
      <c r="DSY122" s="166"/>
      <c r="DSZ122" s="164" t="s">
        <v>7</v>
      </c>
      <c r="DTA122" s="163" t="s">
        <v>0</v>
      </c>
      <c r="DTB122" s="164" t="s">
        <v>1</v>
      </c>
      <c r="DTC122" s="163" t="s">
        <v>2</v>
      </c>
      <c r="DTD122" s="163" t="s">
        <v>3</v>
      </c>
      <c r="DTE122" s="164" t="s">
        <v>4</v>
      </c>
      <c r="DTF122" s="166" t="s">
        <v>8</v>
      </c>
      <c r="DTG122" s="166"/>
      <c r="DTH122" s="164" t="s">
        <v>7</v>
      </c>
      <c r="DTI122" s="163" t="s">
        <v>0</v>
      </c>
      <c r="DTJ122" s="164" t="s">
        <v>1</v>
      </c>
      <c r="DTK122" s="163" t="s">
        <v>2</v>
      </c>
      <c r="DTL122" s="163" t="s">
        <v>3</v>
      </c>
      <c r="DTM122" s="164" t="s">
        <v>4</v>
      </c>
      <c r="DTN122" s="166" t="s">
        <v>8</v>
      </c>
      <c r="DTO122" s="166"/>
      <c r="DTP122" s="164" t="s">
        <v>7</v>
      </c>
      <c r="DTQ122" s="163" t="s">
        <v>0</v>
      </c>
      <c r="DTR122" s="164" t="s">
        <v>1</v>
      </c>
      <c r="DTS122" s="163" t="s">
        <v>2</v>
      </c>
      <c r="DTT122" s="163" t="s">
        <v>3</v>
      </c>
      <c r="DTU122" s="164" t="s">
        <v>4</v>
      </c>
      <c r="DTV122" s="166" t="s">
        <v>8</v>
      </c>
      <c r="DTW122" s="166"/>
      <c r="DTX122" s="164" t="s">
        <v>7</v>
      </c>
      <c r="DTY122" s="163" t="s">
        <v>0</v>
      </c>
      <c r="DTZ122" s="164" t="s">
        <v>1</v>
      </c>
      <c r="DUA122" s="163" t="s">
        <v>2</v>
      </c>
      <c r="DUB122" s="163" t="s">
        <v>3</v>
      </c>
      <c r="DUC122" s="164" t="s">
        <v>4</v>
      </c>
      <c r="DUD122" s="166" t="s">
        <v>8</v>
      </c>
      <c r="DUE122" s="166"/>
      <c r="DUF122" s="164" t="s">
        <v>7</v>
      </c>
      <c r="DUG122" s="163" t="s">
        <v>0</v>
      </c>
      <c r="DUH122" s="164" t="s">
        <v>1</v>
      </c>
      <c r="DUI122" s="163" t="s">
        <v>2</v>
      </c>
      <c r="DUJ122" s="163" t="s">
        <v>3</v>
      </c>
      <c r="DUK122" s="164" t="s">
        <v>4</v>
      </c>
      <c r="DUL122" s="166" t="s">
        <v>8</v>
      </c>
      <c r="DUM122" s="166"/>
      <c r="DUN122" s="164" t="s">
        <v>7</v>
      </c>
      <c r="DUO122" s="163" t="s">
        <v>0</v>
      </c>
      <c r="DUP122" s="164" t="s">
        <v>1</v>
      </c>
      <c r="DUQ122" s="163" t="s">
        <v>2</v>
      </c>
      <c r="DUR122" s="163" t="s">
        <v>3</v>
      </c>
      <c r="DUS122" s="164" t="s">
        <v>4</v>
      </c>
      <c r="DUT122" s="166" t="s">
        <v>8</v>
      </c>
      <c r="DUU122" s="166"/>
      <c r="DUV122" s="164" t="s">
        <v>7</v>
      </c>
      <c r="DUW122" s="163" t="s">
        <v>0</v>
      </c>
      <c r="DUX122" s="164" t="s">
        <v>1</v>
      </c>
      <c r="DUY122" s="163" t="s">
        <v>2</v>
      </c>
      <c r="DUZ122" s="163" t="s">
        <v>3</v>
      </c>
      <c r="DVA122" s="164" t="s">
        <v>4</v>
      </c>
      <c r="DVB122" s="166" t="s">
        <v>8</v>
      </c>
      <c r="DVC122" s="166"/>
      <c r="DVD122" s="164" t="s">
        <v>7</v>
      </c>
      <c r="DVE122" s="163" t="s">
        <v>0</v>
      </c>
      <c r="DVF122" s="164" t="s">
        <v>1</v>
      </c>
      <c r="DVG122" s="163" t="s">
        <v>2</v>
      </c>
      <c r="DVH122" s="163" t="s">
        <v>3</v>
      </c>
      <c r="DVI122" s="164" t="s">
        <v>4</v>
      </c>
      <c r="DVJ122" s="166" t="s">
        <v>8</v>
      </c>
      <c r="DVK122" s="166"/>
      <c r="DVL122" s="164" t="s">
        <v>7</v>
      </c>
      <c r="DVM122" s="163" t="s">
        <v>0</v>
      </c>
      <c r="DVN122" s="164" t="s">
        <v>1</v>
      </c>
      <c r="DVO122" s="163" t="s">
        <v>2</v>
      </c>
      <c r="DVP122" s="163" t="s">
        <v>3</v>
      </c>
      <c r="DVQ122" s="164" t="s">
        <v>4</v>
      </c>
      <c r="DVR122" s="166" t="s">
        <v>8</v>
      </c>
      <c r="DVS122" s="166"/>
      <c r="DVT122" s="164" t="s">
        <v>7</v>
      </c>
      <c r="DVU122" s="163" t="s">
        <v>0</v>
      </c>
      <c r="DVV122" s="164" t="s">
        <v>1</v>
      </c>
      <c r="DVW122" s="163" t="s">
        <v>2</v>
      </c>
      <c r="DVX122" s="163" t="s">
        <v>3</v>
      </c>
      <c r="DVY122" s="164" t="s">
        <v>4</v>
      </c>
      <c r="DVZ122" s="166" t="s">
        <v>8</v>
      </c>
      <c r="DWA122" s="166"/>
      <c r="DWB122" s="164" t="s">
        <v>7</v>
      </c>
      <c r="DWC122" s="163" t="s">
        <v>0</v>
      </c>
      <c r="DWD122" s="164" t="s">
        <v>1</v>
      </c>
      <c r="DWE122" s="163" t="s">
        <v>2</v>
      </c>
      <c r="DWF122" s="163" t="s">
        <v>3</v>
      </c>
      <c r="DWG122" s="164" t="s">
        <v>4</v>
      </c>
      <c r="DWH122" s="166" t="s">
        <v>8</v>
      </c>
      <c r="DWI122" s="166"/>
      <c r="DWJ122" s="164" t="s">
        <v>7</v>
      </c>
      <c r="DWK122" s="163" t="s">
        <v>0</v>
      </c>
      <c r="DWL122" s="164" t="s">
        <v>1</v>
      </c>
      <c r="DWM122" s="163" t="s">
        <v>2</v>
      </c>
      <c r="DWN122" s="163" t="s">
        <v>3</v>
      </c>
      <c r="DWO122" s="164" t="s">
        <v>4</v>
      </c>
      <c r="DWP122" s="166" t="s">
        <v>8</v>
      </c>
      <c r="DWQ122" s="166"/>
      <c r="DWR122" s="164" t="s">
        <v>7</v>
      </c>
      <c r="DWS122" s="163" t="s">
        <v>0</v>
      </c>
      <c r="DWT122" s="164" t="s">
        <v>1</v>
      </c>
      <c r="DWU122" s="163" t="s">
        <v>2</v>
      </c>
      <c r="DWV122" s="163" t="s">
        <v>3</v>
      </c>
      <c r="DWW122" s="164" t="s">
        <v>4</v>
      </c>
      <c r="DWX122" s="166" t="s">
        <v>8</v>
      </c>
      <c r="DWY122" s="166"/>
      <c r="DWZ122" s="164" t="s">
        <v>7</v>
      </c>
      <c r="DXA122" s="163" t="s">
        <v>0</v>
      </c>
      <c r="DXB122" s="164" t="s">
        <v>1</v>
      </c>
      <c r="DXC122" s="163" t="s">
        <v>2</v>
      </c>
      <c r="DXD122" s="163" t="s">
        <v>3</v>
      </c>
      <c r="DXE122" s="164" t="s">
        <v>4</v>
      </c>
      <c r="DXF122" s="166" t="s">
        <v>8</v>
      </c>
      <c r="DXG122" s="166"/>
      <c r="DXH122" s="164" t="s">
        <v>7</v>
      </c>
      <c r="DXI122" s="163" t="s">
        <v>0</v>
      </c>
      <c r="DXJ122" s="164" t="s">
        <v>1</v>
      </c>
      <c r="DXK122" s="163" t="s">
        <v>2</v>
      </c>
      <c r="DXL122" s="163" t="s">
        <v>3</v>
      </c>
      <c r="DXM122" s="164" t="s">
        <v>4</v>
      </c>
      <c r="DXN122" s="166" t="s">
        <v>8</v>
      </c>
      <c r="DXO122" s="166"/>
      <c r="DXP122" s="164" t="s">
        <v>7</v>
      </c>
      <c r="DXQ122" s="163" t="s">
        <v>0</v>
      </c>
      <c r="DXR122" s="164" t="s">
        <v>1</v>
      </c>
      <c r="DXS122" s="163" t="s">
        <v>2</v>
      </c>
      <c r="DXT122" s="163" t="s">
        <v>3</v>
      </c>
      <c r="DXU122" s="164" t="s">
        <v>4</v>
      </c>
      <c r="DXV122" s="166" t="s">
        <v>8</v>
      </c>
      <c r="DXW122" s="166"/>
      <c r="DXX122" s="164" t="s">
        <v>7</v>
      </c>
      <c r="DXY122" s="163" t="s">
        <v>0</v>
      </c>
      <c r="DXZ122" s="164" t="s">
        <v>1</v>
      </c>
      <c r="DYA122" s="163" t="s">
        <v>2</v>
      </c>
      <c r="DYB122" s="163" t="s">
        <v>3</v>
      </c>
      <c r="DYC122" s="164" t="s">
        <v>4</v>
      </c>
      <c r="DYD122" s="166" t="s">
        <v>8</v>
      </c>
      <c r="DYE122" s="166"/>
      <c r="DYF122" s="164" t="s">
        <v>7</v>
      </c>
      <c r="DYG122" s="163" t="s">
        <v>0</v>
      </c>
      <c r="DYH122" s="164" t="s">
        <v>1</v>
      </c>
      <c r="DYI122" s="163" t="s">
        <v>2</v>
      </c>
      <c r="DYJ122" s="163" t="s">
        <v>3</v>
      </c>
      <c r="DYK122" s="164" t="s">
        <v>4</v>
      </c>
      <c r="DYL122" s="166" t="s">
        <v>8</v>
      </c>
      <c r="DYM122" s="166"/>
      <c r="DYN122" s="164" t="s">
        <v>7</v>
      </c>
      <c r="DYO122" s="163" t="s">
        <v>0</v>
      </c>
      <c r="DYP122" s="164" t="s">
        <v>1</v>
      </c>
      <c r="DYQ122" s="163" t="s">
        <v>2</v>
      </c>
      <c r="DYR122" s="163" t="s">
        <v>3</v>
      </c>
      <c r="DYS122" s="164" t="s">
        <v>4</v>
      </c>
      <c r="DYT122" s="166" t="s">
        <v>8</v>
      </c>
      <c r="DYU122" s="166"/>
      <c r="DYV122" s="164" t="s">
        <v>7</v>
      </c>
      <c r="DYW122" s="163" t="s">
        <v>0</v>
      </c>
      <c r="DYX122" s="164" t="s">
        <v>1</v>
      </c>
      <c r="DYY122" s="163" t="s">
        <v>2</v>
      </c>
      <c r="DYZ122" s="163" t="s">
        <v>3</v>
      </c>
      <c r="DZA122" s="164" t="s">
        <v>4</v>
      </c>
      <c r="DZB122" s="166" t="s">
        <v>8</v>
      </c>
      <c r="DZC122" s="166"/>
      <c r="DZD122" s="164" t="s">
        <v>7</v>
      </c>
      <c r="DZE122" s="163" t="s">
        <v>0</v>
      </c>
      <c r="DZF122" s="164" t="s">
        <v>1</v>
      </c>
      <c r="DZG122" s="163" t="s">
        <v>2</v>
      </c>
      <c r="DZH122" s="163" t="s">
        <v>3</v>
      </c>
      <c r="DZI122" s="164" t="s">
        <v>4</v>
      </c>
      <c r="DZJ122" s="166" t="s">
        <v>8</v>
      </c>
      <c r="DZK122" s="166"/>
      <c r="DZL122" s="164" t="s">
        <v>7</v>
      </c>
      <c r="DZM122" s="163" t="s">
        <v>0</v>
      </c>
      <c r="DZN122" s="164" t="s">
        <v>1</v>
      </c>
      <c r="DZO122" s="163" t="s">
        <v>2</v>
      </c>
      <c r="DZP122" s="163" t="s">
        <v>3</v>
      </c>
      <c r="DZQ122" s="164" t="s">
        <v>4</v>
      </c>
      <c r="DZR122" s="166" t="s">
        <v>8</v>
      </c>
      <c r="DZS122" s="166"/>
      <c r="DZT122" s="164" t="s">
        <v>7</v>
      </c>
      <c r="DZU122" s="163" t="s">
        <v>0</v>
      </c>
      <c r="DZV122" s="164" t="s">
        <v>1</v>
      </c>
      <c r="DZW122" s="163" t="s">
        <v>2</v>
      </c>
      <c r="DZX122" s="163" t="s">
        <v>3</v>
      </c>
      <c r="DZY122" s="164" t="s">
        <v>4</v>
      </c>
      <c r="DZZ122" s="166" t="s">
        <v>8</v>
      </c>
      <c r="EAA122" s="166"/>
      <c r="EAB122" s="164" t="s">
        <v>7</v>
      </c>
      <c r="EAC122" s="163" t="s">
        <v>0</v>
      </c>
      <c r="EAD122" s="164" t="s">
        <v>1</v>
      </c>
      <c r="EAE122" s="163" t="s">
        <v>2</v>
      </c>
      <c r="EAF122" s="163" t="s">
        <v>3</v>
      </c>
      <c r="EAG122" s="164" t="s">
        <v>4</v>
      </c>
      <c r="EAH122" s="166" t="s">
        <v>8</v>
      </c>
      <c r="EAI122" s="166"/>
      <c r="EAJ122" s="164" t="s">
        <v>7</v>
      </c>
      <c r="EAK122" s="163" t="s">
        <v>0</v>
      </c>
      <c r="EAL122" s="164" t="s">
        <v>1</v>
      </c>
      <c r="EAM122" s="163" t="s">
        <v>2</v>
      </c>
      <c r="EAN122" s="163" t="s">
        <v>3</v>
      </c>
      <c r="EAO122" s="164" t="s">
        <v>4</v>
      </c>
      <c r="EAP122" s="166" t="s">
        <v>8</v>
      </c>
      <c r="EAQ122" s="166"/>
      <c r="EAR122" s="164" t="s">
        <v>7</v>
      </c>
      <c r="EAS122" s="163" t="s">
        <v>0</v>
      </c>
      <c r="EAT122" s="164" t="s">
        <v>1</v>
      </c>
      <c r="EAU122" s="163" t="s">
        <v>2</v>
      </c>
      <c r="EAV122" s="163" t="s">
        <v>3</v>
      </c>
      <c r="EAW122" s="164" t="s">
        <v>4</v>
      </c>
      <c r="EAX122" s="166" t="s">
        <v>8</v>
      </c>
      <c r="EAY122" s="166"/>
      <c r="EAZ122" s="164" t="s">
        <v>7</v>
      </c>
      <c r="EBA122" s="163" t="s">
        <v>0</v>
      </c>
      <c r="EBB122" s="164" t="s">
        <v>1</v>
      </c>
      <c r="EBC122" s="163" t="s">
        <v>2</v>
      </c>
      <c r="EBD122" s="163" t="s">
        <v>3</v>
      </c>
      <c r="EBE122" s="164" t="s">
        <v>4</v>
      </c>
      <c r="EBF122" s="166" t="s">
        <v>8</v>
      </c>
      <c r="EBG122" s="166"/>
      <c r="EBH122" s="164" t="s">
        <v>7</v>
      </c>
      <c r="EBI122" s="163" t="s">
        <v>0</v>
      </c>
      <c r="EBJ122" s="164" t="s">
        <v>1</v>
      </c>
      <c r="EBK122" s="163" t="s">
        <v>2</v>
      </c>
      <c r="EBL122" s="163" t="s">
        <v>3</v>
      </c>
      <c r="EBM122" s="164" t="s">
        <v>4</v>
      </c>
      <c r="EBN122" s="166" t="s">
        <v>8</v>
      </c>
      <c r="EBO122" s="166"/>
      <c r="EBP122" s="164" t="s">
        <v>7</v>
      </c>
      <c r="EBQ122" s="163" t="s">
        <v>0</v>
      </c>
      <c r="EBR122" s="164" t="s">
        <v>1</v>
      </c>
      <c r="EBS122" s="163" t="s">
        <v>2</v>
      </c>
      <c r="EBT122" s="163" t="s">
        <v>3</v>
      </c>
      <c r="EBU122" s="164" t="s">
        <v>4</v>
      </c>
      <c r="EBV122" s="166" t="s">
        <v>8</v>
      </c>
      <c r="EBW122" s="166"/>
      <c r="EBX122" s="164" t="s">
        <v>7</v>
      </c>
      <c r="EBY122" s="163" t="s">
        <v>0</v>
      </c>
      <c r="EBZ122" s="164" t="s">
        <v>1</v>
      </c>
      <c r="ECA122" s="163" t="s">
        <v>2</v>
      </c>
      <c r="ECB122" s="163" t="s">
        <v>3</v>
      </c>
      <c r="ECC122" s="164" t="s">
        <v>4</v>
      </c>
      <c r="ECD122" s="166" t="s">
        <v>8</v>
      </c>
      <c r="ECE122" s="166"/>
      <c r="ECF122" s="164" t="s">
        <v>7</v>
      </c>
      <c r="ECG122" s="163" t="s">
        <v>0</v>
      </c>
      <c r="ECH122" s="164" t="s">
        <v>1</v>
      </c>
      <c r="ECI122" s="163" t="s">
        <v>2</v>
      </c>
      <c r="ECJ122" s="163" t="s">
        <v>3</v>
      </c>
      <c r="ECK122" s="164" t="s">
        <v>4</v>
      </c>
      <c r="ECL122" s="166" t="s">
        <v>8</v>
      </c>
      <c r="ECM122" s="166"/>
      <c r="ECN122" s="164" t="s">
        <v>7</v>
      </c>
      <c r="ECO122" s="163" t="s">
        <v>0</v>
      </c>
      <c r="ECP122" s="164" t="s">
        <v>1</v>
      </c>
      <c r="ECQ122" s="163" t="s">
        <v>2</v>
      </c>
      <c r="ECR122" s="163" t="s">
        <v>3</v>
      </c>
      <c r="ECS122" s="164" t="s">
        <v>4</v>
      </c>
      <c r="ECT122" s="166" t="s">
        <v>8</v>
      </c>
      <c r="ECU122" s="166"/>
      <c r="ECV122" s="164" t="s">
        <v>7</v>
      </c>
      <c r="ECW122" s="163" t="s">
        <v>0</v>
      </c>
      <c r="ECX122" s="164" t="s">
        <v>1</v>
      </c>
      <c r="ECY122" s="163" t="s">
        <v>2</v>
      </c>
      <c r="ECZ122" s="163" t="s">
        <v>3</v>
      </c>
      <c r="EDA122" s="164" t="s">
        <v>4</v>
      </c>
      <c r="EDB122" s="166" t="s">
        <v>8</v>
      </c>
      <c r="EDC122" s="166"/>
      <c r="EDD122" s="164" t="s">
        <v>7</v>
      </c>
      <c r="EDE122" s="163" t="s">
        <v>0</v>
      </c>
      <c r="EDF122" s="164" t="s">
        <v>1</v>
      </c>
      <c r="EDG122" s="163" t="s">
        <v>2</v>
      </c>
      <c r="EDH122" s="163" t="s">
        <v>3</v>
      </c>
      <c r="EDI122" s="164" t="s">
        <v>4</v>
      </c>
      <c r="EDJ122" s="166" t="s">
        <v>8</v>
      </c>
      <c r="EDK122" s="166"/>
      <c r="EDL122" s="164" t="s">
        <v>7</v>
      </c>
      <c r="EDM122" s="163" t="s">
        <v>0</v>
      </c>
      <c r="EDN122" s="164" t="s">
        <v>1</v>
      </c>
      <c r="EDO122" s="163" t="s">
        <v>2</v>
      </c>
      <c r="EDP122" s="163" t="s">
        <v>3</v>
      </c>
      <c r="EDQ122" s="164" t="s">
        <v>4</v>
      </c>
      <c r="EDR122" s="166" t="s">
        <v>8</v>
      </c>
      <c r="EDS122" s="166"/>
      <c r="EDT122" s="164" t="s">
        <v>7</v>
      </c>
      <c r="EDU122" s="163" t="s">
        <v>0</v>
      </c>
      <c r="EDV122" s="164" t="s">
        <v>1</v>
      </c>
      <c r="EDW122" s="163" t="s">
        <v>2</v>
      </c>
      <c r="EDX122" s="163" t="s">
        <v>3</v>
      </c>
      <c r="EDY122" s="164" t="s">
        <v>4</v>
      </c>
      <c r="EDZ122" s="166" t="s">
        <v>8</v>
      </c>
      <c r="EEA122" s="166"/>
      <c r="EEB122" s="164" t="s">
        <v>7</v>
      </c>
      <c r="EEC122" s="163" t="s">
        <v>0</v>
      </c>
      <c r="EED122" s="164" t="s">
        <v>1</v>
      </c>
      <c r="EEE122" s="163" t="s">
        <v>2</v>
      </c>
      <c r="EEF122" s="163" t="s">
        <v>3</v>
      </c>
      <c r="EEG122" s="164" t="s">
        <v>4</v>
      </c>
      <c r="EEH122" s="166" t="s">
        <v>8</v>
      </c>
      <c r="EEI122" s="166"/>
      <c r="EEJ122" s="164" t="s">
        <v>7</v>
      </c>
      <c r="EEK122" s="163" t="s">
        <v>0</v>
      </c>
      <c r="EEL122" s="164" t="s">
        <v>1</v>
      </c>
      <c r="EEM122" s="163" t="s">
        <v>2</v>
      </c>
      <c r="EEN122" s="163" t="s">
        <v>3</v>
      </c>
      <c r="EEO122" s="164" t="s">
        <v>4</v>
      </c>
      <c r="EEP122" s="166" t="s">
        <v>8</v>
      </c>
      <c r="EEQ122" s="166"/>
      <c r="EER122" s="164" t="s">
        <v>7</v>
      </c>
      <c r="EES122" s="163" t="s">
        <v>0</v>
      </c>
      <c r="EET122" s="164" t="s">
        <v>1</v>
      </c>
      <c r="EEU122" s="163" t="s">
        <v>2</v>
      </c>
      <c r="EEV122" s="163" t="s">
        <v>3</v>
      </c>
      <c r="EEW122" s="164" t="s">
        <v>4</v>
      </c>
      <c r="EEX122" s="166" t="s">
        <v>8</v>
      </c>
      <c r="EEY122" s="166"/>
      <c r="EEZ122" s="164" t="s">
        <v>7</v>
      </c>
      <c r="EFA122" s="163" t="s">
        <v>0</v>
      </c>
      <c r="EFB122" s="164" t="s">
        <v>1</v>
      </c>
      <c r="EFC122" s="163" t="s">
        <v>2</v>
      </c>
      <c r="EFD122" s="163" t="s">
        <v>3</v>
      </c>
      <c r="EFE122" s="164" t="s">
        <v>4</v>
      </c>
      <c r="EFF122" s="166" t="s">
        <v>8</v>
      </c>
      <c r="EFG122" s="166"/>
      <c r="EFH122" s="164" t="s">
        <v>7</v>
      </c>
      <c r="EFI122" s="163" t="s">
        <v>0</v>
      </c>
      <c r="EFJ122" s="164" t="s">
        <v>1</v>
      </c>
      <c r="EFK122" s="163" t="s">
        <v>2</v>
      </c>
      <c r="EFL122" s="163" t="s">
        <v>3</v>
      </c>
      <c r="EFM122" s="164" t="s">
        <v>4</v>
      </c>
      <c r="EFN122" s="166" t="s">
        <v>8</v>
      </c>
      <c r="EFO122" s="166"/>
      <c r="EFP122" s="164" t="s">
        <v>7</v>
      </c>
      <c r="EFQ122" s="163" t="s">
        <v>0</v>
      </c>
      <c r="EFR122" s="164" t="s">
        <v>1</v>
      </c>
      <c r="EFS122" s="163" t="s">
        <v>2</v>
      </c>
      <c r="EFT122" s="163" t="s">
        <v>3</v>
      </c>
      <c r="EFU122" s="164" t="s">
        <v>4</v>
      </c>
      <c r="EFV122" s="166" t="s">
        <v>8</v>
      </c>
      <c r="EFW122" s="166"/>
      <c r="EFX122" s="164" t="s">
        <v>7</v>
      </c>
      <c r="EFY122" s="163" t="s">
        <v>0</v>
      </c>
      <c r="EFZ122" s="164" t="s">
        <v>1</v>
      </c>
      <c r="EGA122" s="163" t="s">
        <v>2</v>
      </c>
      <c r="EGB122" s="163" t="s">
        <v>3</v>
      </c>
      <c r="EGC122" s="164" t="s">
        <v>4</v>
      </c>
      <c r="EGD122" s="166" t="s">
        <v>8</v>
      </c>
      <c r="EGE122" s="166"/>
      <c r="EGF122" s="164" t="s">
        <v>7</v>
      </c>
      <c r="EGG122" s="163" t="s">
        <v>0</v>
      </c>
      <c r="EGH122" s="164" t="s">
        <v>1</v>
      </c>
      <c r="EGI122" s="163" t="s">
        <v>2</v>
      </c>
      <c r="EGJ122" s="163" t="s">
        <v>3</v>
      </c>
      <c r="EGK122" s="164" t="s">
        <v>4</v>
      </c>
      <c r="EGL122" s="166" t="s">
        <v>8</v>
      </c>
      <c r="EGM122" s="166"/>
      <c r="EGN122" s="164" t="s">
        <v>7</v>
      </c>
      <c r="EGO122" s="163" t="s">
        <v>0</v>
      </c>
      <c r="EGP122" s="164" t="s">
        <v>1</v>
      </c>
      <c r="EGQ122" s="163" t="s">
        <v>2</v>
      </c>
      <c r="EGR122" s="163" t="s">
        <v>3</v>
      </c>
      <c r="EGS122" s="164" t="s">
        <v>4</v>
      </c>
      <c r="EGT122" s="166" t="s">
        <v>8</v>
      </c>
      <c r="EGU122" s="166"/>
      <c r="EGV122" s="164" t="s">
        <v>7</v>
      </c>
      <c r="EGW122" s="163" t="s">
        <v>0</v>
      </c>
      <c r="EGX122" s="164" t="s">
        <v>1</v>
      </c>
      <c r="EGY122" s="163" t="s">
        <v>2</v>
      </c>
      <c r="EGZ122" s="163" t="s">
        <v>3</v>
      </c>
      <c r="EHA122" s="164" t="s">
        <v>4</v>
      </c>
      <c r="EHB122" s="166" t="s">
        <v>8</v>
      </c>
      <c r="EHC122" s="166"/>
      <c r="EHD122" s="164" t="s">
        <v>7</v>
      </c>
      <c r="EHE122" s="163" t="s">
        <v>0</v>
      </c>
      <c r="EHF122" s="164" t="s">
        <v>1</v>
      </c>
      <c r="EHG122" s="163" t="s">
        <v>2</v>
      </c>
      <c r="EHH122" s="163" t="s">
        <v>3</v>
      </c>
      <c r="EHI122" s="164" t="s">
        <v>4</v>
      </c>
      <c r="EHJ122" s="166" t="s">
        <v>8</v>
      </c>
      <c r="EHK122" s="166"/>
      <c r="EHL122" s="164" t="s">
        <v>7</v>
      </c>
      <c r="EHM122" s="163" t="s">
        <v>0</v>
      </c>
      <c r="EHN122" s="164" t="s">
        <v>1</v>
      </c>
      <c r="EHO122" s="163" t="s">
        <v>2</v>
      </c>
      <c r="EHP122" s="163" t="s">
        <v>3</v>
      </c>
      <c r="EHQ122" s="164" t="s">
        <v>4</v>
      </c>
      <c r="EHR122" s="166" t="s">
        <v>8</v>
      </c>
      <c r="EHS122" s="166"/>
      <c r="EHT122" s="164" t="s">
        <v>7</v>
      </c>
      <c r="EHU122" s="163" t="s">
        <v>0</v>
      </c>
      <c r="EHV122" s="164" t="s">
        <v>1</v>
      </c>
      <c r="EHW122" s="163" t="s">
        <v>2</v>
      </c>
      <c r="EHX122" s="163" t="s">
        <v>3</v>
      </c>
      <c r="EHY122" s="164" t="s">
        <v>4</v>
      </c>
      <c r="EHZ122" s="166" t="s">
        <v>8</v>
      </c>
      <c r="EIA122" s="166"/>
      <c r="EIB122" s="164" t="s">
        <v>7</v>
      </c>
      <c r="EIC122" s="163" t="s">
        <v>0</v>
      </c>
      <c r="EID122" s="164" t="s">
        <v>1</v>
      </c>
      <c r="EIE122" s="163" t="s">
        <v>2</v>
      </c>
      <c r="EIF122" s="163" t="s">
        <v>3</v>
      </c>
      <c r="EIG122" s="164" t="s">
        <v>4</v>
      </c>
      <c r="EIH122" s="166" t="s">
        <v>8</v>
      </c>
      <c r="EII122" s="166"/>
      <c r="EIJ122" s="164" t="s">
        <v>7</v>
      </c>
      <c r="EIK122" s="163" t="s">
        <v>0</v>
      </c>
      <c r="EIL122" s="164" t="s">
        <v>1</v>
      </c>
      <c r="EIM122" s="163" t="s">
        <v>2</v>
      </c>
      <c r="EIN122" s="163" t="s">
        <v>3</v>
      </c>
      <c r="EIO122" s="164" t="s">
        <v>4</v>
      </c>
      <c r="EIP122" s="166" t="s">
        <v>8</v>
      </c>
      <c r="EIQ122" s="166"/>
      <c r="EIR122" s="164" t="s">
        <v>7</v>
      </c>
      <c r="EIS122" s="163" t="s">
        <v>0</v>
      </c>
      <c r="EIT122" s="164" t="s">
        <v>1</v>
      </c>
      <c r="EIU122" s="163" t="s">
        <v>2</v>
      </c>
      <c r="EIV122" s="163" t="s">
        <v>3</v>
      </c>
      <c r="EIW122" s="164" t="s">
        <v>4</v>
      </c>
      <c r="EIX122" s="166" t="s">
        <v>8</v>
      </c>
      <c r="EIY122" s="166"/>
      <c r="EIZ122" s="164" t="s">
        <v>7</v>
      </c>
      <c r="EJA122" s="163" t="s">
        <v>0</v>
      </c>
      <c r="EJB122" s="164" t="s">
        <v>1</v>
      </c>
      <c r="EJC122" s="163" t="s">
        <v>2</v>
      </c>
      <c r="EJD122" s="163" t="s">
        <v>3</v>
      </c>
      <c r="EJE122" s="164" t="s">
        <v>4</v>
      </c>
      <c r="EJF122" s="166" t="s">
        <v>8</v>
      </c>
      <c r="EJG122" s="166"/>
      <c r="EJH122" s="164" t="s">
        <v>7</v>
      </c>
      <c r="EJI122" s="163" t="s">
        <v>0</v>
      </c>
      <c r="EJJ122" s="164" t="s">
        <v>1</v>
      </c>
      <c r="EJK122" s="163" t="s">
        <v>2</v>
      </c>
      <c r="EJL122" s="163" t="s">
        <v>3</v>
      </c>
      <c r="EJM122" s="164" t="s">
        <v>4</v>
      </c>
      <c r="EJN122" s="166" t="s">
        <v>8</v>
      </c>
      <c r="EJO122" s="166"/>
      <c r="EJP122" s="164" t="s">
        <v>7</v>
      </c>
      <c r="EJQ122" s="163" t="s">
        <v>0</v>
      </c>
      <c r="EJR122" s="164" t="s">
        <v>1</v>
      </c>
      <c r="EJS122" s="163" t="s">
        <v>2</v>
      </c>
      <c r="EJT122" s="163" t="s">
        <v>3</v>
      </c>
      <c r="EJU122" s="164" t="s">
        <v>4</v>
      </c>
      <c r="EJV122" s="166" t="s">
        <v>8</v>
      </c>
      <c r="EJW122" s="166"/>
      <c r="EJX122" s="164" t="s">
        <v>7</v>
      </c>
      <c r="EJY122" s="163" t="s">
        <v>0</v>
      </c>
      <c r="EJZ122" s="164" t="s">
        <v>1</v>
      </c>
      <c r="EKA122" s="163" t="s">
        <v>2</v>
      </c>
      <c r="EKB122" s="163" t="s">
        <v>3</v>
      </c>
      <c r="EKC122" s="164" t="s">
        <v>4</v>
      </c>
      <c r="EKD122" s="166" t="s">
        <v>8</v>
      </c>
      <c r="EKE122" s="166"/>
      <c r="EKF122" s="164" t="s">
        <v>7</v>
      </c>
      <c r="EKG122" s="163" t="s">
        <v>0</v>
      </c>
      <c r="EKH122" s="164" t="s">
        <v>1</v>
      </c>
      <c r="EKI122" s="163" t="s">
        <v>2</v>
      </c>
      <c r="EKJ122" s="163" t="s">
        <v>3</v>
      </c>
      <c r="EKK122" s="164" t="s">
        <v>4</v>
      </c>
      <c r="EKL122" s="166" t="s">
        <v>8</v>
      </c>
      <c r="EKM122" s="166"/>
      <c r="EKN122" s="164" t="s">
        <v>7</v>
      </c>
      <c r="EKO122" s="163" t="s">
        <v>0</v>
      </c>
      <c r="EKP122" s="164" t="s">
        <v>1</v>
      </c>
      <c r="EKQ122" s="163" t="s">
        <v>2</v>
      </c>
      <c r="EKR122" s="163" t="s">
        <v>3</v>
      </c>
      <c r="EKS122" s="164" t="s">
        <v>4</v>
      </c>
      <c r="EKT122" s="166" t="s">
        <v>8</v>
      </c>
      <c r="EKU122" s="166"/>
      <c r="EKV122" s="164" t="s">
        <v>7</v>
      </c>
      <c r="EKW122" s="163" t="s">
        <v>0</v>
      </c>
      <c r="EKX122" s="164" t="s">
        <v>1</v>
      </c>
      <c r="EKY122" s="163" t="s">
        <v>2</v>
      </c>
      <c r="EKZ122" s="163" t="s">
        <v>3</v>
      </c>
      <c r="ELA122" s="164" t="s">
        <v>4</v>
      </c>
      <c r="ELB122" s="166" t="s">
        <v>8</v>
      </c>
      <c r="ELC122" s="166"/>
      <c r="ELD122" s="164" t="s">
        <v>7</v>
      </c>
      <c r="ELE122" s="163" t="s">
        <v>0</v>
      </c>
      <c r="ELF122" s="164" t="s">
        <v>1</v>
      </c>
      <c r="ELG122" s="163" t="s">
        <v>2</v>
      </c>
      <c r="ELH122" s="163" t="s">
        <v>3</v>
      </c>
      <c r="ELI122" s="164" t="s">
        <v>4</v>
      </c>
      <c r="ELJ122" s="166" t="s">
        <v>8</v>
      </c>
      <c r="ELK122" s="166"/>
      <c r="ELL122" s="164" t="s">
        <v>7</v>
      </c>
      <c r="ELM122" s="163" t="s">
        <v>0</v>
      </c>
      <c r="ELN122" s="164" t="s">
        <v>1</v>
      </c>
      <c r="ELO122" s="163" t="s">
        <v>2</v>
      </c>
      <c r="ELP122" s="163" t="s">
        <v>3</v>
      </c>
      <c r="ELQ122" s="164" t="s">
        <v>4</v>
      </c>
      <c r="ELR122" s="166" t="s">
        <v>8</v>
      </c>
      <c r="ELS122" s="166"/>
      <c r="ELT122" s="164" t="s">
        <v>7</v>
      </c>
      <c r="ELU122" s="163" t="s">
        <v>0</v>
      </c>
      <c r="ELV122" s="164" t="s">
        <v>1</v>
      </c>
      <c r="ELW122" s="163" t="s">
        <v>2</v>
      </c>
      <c r="ELX122" s="163" t="s">
        <v>3</v>
      </c>
      <c r="ELY122" s="164" t="s">
        <v>4</v>
      </c>
      <c r="ELZ122" s="166" t="s">
        <v>8</v>
      </c>
      <c r="EMA122" s="166"/>
      <c r="EMB122" s="164" t="s">
        <v>7</v>
      </c>
      <c r="EMC122" s="163" t="s">
        <v>0</v>
      </c>
      <c r="EMD122" s="164" t="s">
        <v>1</v>
      </c>
      <c r="EME122" s="163" t="s">
        <v>2</v>
      </c>
      <c r="EMF122" s="163" t="s">
        <v>3</v>
      </c>
      <c r="EMG122" s="164" t="s">
        <v>4</v>
      </c>
      <c r="EMH122" s="166" t="s">
        <v>8</v>
      </c>
      <c r="EMI122" s="166"/>
      <c r="EMJ122" s="164" t="s">
        <v>7</v>
      </c>
      <c r="EMK122" s="163" t="s">
        <v>0</v>
      </c>
      <c r="EML122" s="164" t="s">
        <v>1</v>
      </c>
      <c r="EMM122" s="163" t="s">
        <v>2</v>
      </c>
      <c r="EMN122" s="163" t="s">
        <v>3</v>
      </c>
      <c r="EMO122" s="164" t="s">
        <v>4</v>
      </c>
      <c r="EMP122" s="166" t="s">
        <v>8</v>
      </c>
      <c r="EMQ122" s="166"/>
      <c r="EMR122" s="164" t="s">
        <v>7</v>
      </c>
      <c r="EMS122" s="163" t="s">
        <v>0</v>
      </c>
      <c r="EMT122" s="164" t="s">
        <v>1</v>
      </c>
      <c r="EMU122" s="163" t="s">
        <v>2</v>
      </c>
      <c r="EMV122" s="163" t="s">
        <v>3</v>
      </c>
      <c r="EMW122" s="164" t="s">
        <v>4</v>
      </c>
      <c r="EMX122" s="166" t="s">
        <v>8</v>
      </c>
      <c r="EMY122" s="166"/>
      <c r="EMZ122" s="164" t="s">
        <v>7</v>
      </c>
      <c r="ENA122" s="163" t="s">
        <v>0</v>
      </c>
      <c r="ENB122" s="164" t="s">
        <v>1</v>
      </c>
      <c r="ENC122" s="163" t="s">
        <v>2</v>
      </c>
      <c r="END122" s="163" t="s">
        <v>3</v>
      </c>
      <c r="ENE122" s="164" t="s">
        <v>4</v>
      </c>
      <c r="ENF122" s="166" t="s">
        <v>8</v>
      </c>
      <c r="ENG122" s="166"/>
      <c r="ENH122" s="164" t="s">
        <v>7</v>
      </c>
      <c r="ENI122" s="163" t="s">
        <v>0</v>
      </c>
      <c r="ENJ122" s="164" t="s">
        <v>1</v>
      </c>
      <c r="ENK122" s="163" t="s">
        <v>2</v>
      </c>
      <c r="ENL122" s="163" t="s">
        <v>3</v>
      </c>
      <c r="ENM122" s="164" t="s">
        <v>4</v>
      </c>
      <c r="ENN122" s="166" t="s">
        <v>8</v>
      </c>
      <c r="ENO122" s="166"/>
      <c r="ENP122" s="164" t="s">
        <v>7</v>
      </c>
      <c r="ENQ122" s="163" t="s">
        <v>0</v>
      </c>
      <c r="ENR122" s="164" t="s">
        <v>1</v>
      </c>
      <c r="ENS122" s="163" t="s">
        <v>2</v>
      </c>
      <c r="ENT122" s="163" t="s">
        <v>3</v>
      </c>
      <c r="ENU122" s="164" t="s">
        <v>4</v>
      </c>
      <c r="ENV122" s="166" t="s">
        <v>8</v>
      </c>
      <c r="ENW122" s="166"/>
      <c r="ENX122" s="164" t="s">
        <v>7</v>
      </c>
      <c r="ENY122" s="163" t="s">
        <v>0</v>
      </c>
      <c r="ENZ122" s="164" t="s">
        <v>1</v>
      </c>
      <c r="EOA122" s="163" t="s">
        <v>2</v>
      </c>
      <c r="EOB122" s="163" t="s">
        <v>3</v>
      </c>
      <c r="EOC122" s="164" t="s">
        <v>4</v>
      </c>
      <c r="EOD122" s="166" t="s">
        <v>8</v>
      </c>
      <c r="EOE122" s="166"/>
      <c r="EOF122" s="164" t="s">
        <v>7</v>
      </c>
      <c r="EOG122" s="163" t="s">
        <v>0</v>
      </c>
      <c r="EOH122" s="164" t="s">
        <v>1</v>
      </c>
      <c r="EOI122" s="163" t="s">
        <v>2</v>
      </c>
      <c r="EOJ122" s="163" t="s">
        <v>3</v>
      </c>
      <c r="EOK122" s="164" t="s">
        <v>4</v>
      </c>
      <c r="EOL122" s="166" t="s">
        <v>8</v>
      </c>
      <c r="EOM122" s="166"/>
      <c r="EON122" s="164" t="s">
        <v>7</v>
      </c>
      <c r="EOO122" s="163" t="s">
        <v>0</v>
      </c>
      <c r="EOP122" s="164" t="s">
        <v>1</v>
      </c>
      <c r="EOQ122" s="163" t="s">
        <v>2</v>
      </c>
      <c r="EOR122" s="163" t="s">
        <v>3</v>
      </c>
      <c r="EOS122" s="164" t="s">
        <v>4</v>
      </c>
      <c r="EOT122" s="166" t="s">
        <v>8</v>
      </c>
      <c r="EOU122" s="166"/>
      <c r="EOV122" s="164" t="s">
        <v>7</v>
      </c>
      <c r="EOW122" s="163" t="s">
        <v>0</v>
      </c>
      <c r="EOX122" s="164" t="s">
        <v>1</v>
      </c>
      <c r="EOY122" s="163" t="s">
        <v>2</v>
      </c>
      <c r="EOZ122" s="163" t="s">
        <v>3</v>
      </c>
      <c r="EPA122" s="164" t="s">
        <v>4</v>
      </c>
      <c r="EPB122" s="166" t="s">
        <v>8</v>
      </c>
      <c r="EPC122" s="166"/>
      <c r="EPD122" s="164" t="s">
        <v>7</v>
      </c>
      <c r="EPE122" s="163" t="s">
        <v>0</v>
      </c>
      <c r="EPF122" s="164" t="s">
        <v>1</v>
      </c>
      <c r="EPG122" s="163" t="s">
        <v>2</v>
      </c>
      <c r="EPH122" s="163" t="s">
        <v>3</v>
      </c>
      <c r="EPI122" s="164" t="s">
        <v>4</v>
      </c>
      <c r="EPJ122" s="166" t="s">
        <v>8</v>
      </c>
      <c r="EPK122" s="166"/>
      <c r="EPL122" s="164" t="s">
        <v>7</v>
      </c>
      <c r="EPM122" s="163" t="s">
        <v>0</v>
      </c>
      <c r="EPN122" s="164" t="s">
        <v>1</v>
      </c>
      <c r="EPO122" s="163" t="s">
        <v>2</v>
      </c>
      <c r="EPP122" s="163" t="s">
        <v>3</v>
      </c>
      <c r="EPQ122" s="164" t="s">
        <v>4</v>
      </c>
      <c r="EPR122" s="166" t="s">
        <v>8</v>
      </c>
      <c r="EPS122" s="166"/>
      <c r="EPT122" s="164" t="s">
        <v>7</v>
      </c>
      <c r="EPU122" s="163" t="s">
        <v>0</v>
      </c>
      <c r="EPV122" s="164" t="s">
        <v>1</v>
      </c>
      <c r="EPW122" s="163" t="s">
        <v>2</v>
      </c>
      <c r="EPX122" s="163" t="s">
        <v>3</v>
      </c>
      <c r="EPY122" s="164" t="s">
        <v>4</v>
      </c>
      <c r="EPZ122" s="166" t="s">
        <v>8</v>
      </c>
      <c r="EQA122" s="166"/>
      <c r="EQB122" s="164" t="s">
        <v>7</v>
      </c>
      <c r="EQC122" s="163" t="s">
        <v>0</v>
      </c>
      <c r="EQD122" s="164" t="s">
        <v>1</v>
      </c>
      <c r="EQE122" s="163" t="s">
        <v>2</v>
      </c>
      <c r="EQF122" s="163" t="s">
        <v>3</v>
      </c>
      <c r="EQG122" s="164" t="s">
        <v>4</v>
      </c>
      <c r="EQH122" s="166" t="s">
        <v>8</v>
      </c>
      <c r="EQI122" s="166"/>
      <c r="EQJ122" s="164" t="s">
        <v>7</v>
      </c>
      <c r="EQK122" s="163" t="s">
        <v>0</v>
      </c>
      <c r="EQL122" s="164" t="s">
        <v>1</v>
      </c>
      <c r="EQM122" s="163" t="s">
        <v>2</v>
      </c>
      <c r="EQN122" s="163" t="s">
        <v>3</v>
      </c>
      <c r="EQO122" s="164" t="s">
        <v>4</v>
      </c>
      <c r="EQP122" s="166" t="s">
        <v>8</v>
      </c>
      <c r="EQQ122" s="166"/>
      <c r="EQR122" s="164" t="s">
        <v>7</v>
      </c>
      <c r="EQS122" s="163" t="s">
        <v>0</v>
      </c>
      <c r="EQT122" s="164" t="s">
        <v>1</v>
      </c>
      <c r="EQU122" s="163" t="s">
        <v>2</v>
      </c>
      <c r="EQV122" s="163" t="s">
        <v>3</v>
      </c>
      <c r="EQW122" s="164" t="s">
        <v>4</v>
      </c>
      <c r="EQX122" s="166" t="s">
        <v>8</v>
      </c>
      <c r="EQY122" s="166"/>
      <c r="EQZ122" s="164" t="s">
        <v>7</v>
      </c>
      <c r="ERA122" s="163" t="s">
        <v>0</v>
      </c>
      <c r="ERB122" s="164" t="s">
        <v>1</v>
      </c>
      <c r="ERC122" s="163" t="s">
        <v>2</v>
      </c>
      <c r="ERD122" s="163" t="s">
        <v>3</v>
      </c>
      <c r="ERE122" s="164" t="s">
        <v>4</v>
      </c>
      <c r="ERF122" s="166" t="s">
        <v>8</v>
      </c>
      <c r="ERG122" s="166"/>
      <c r="ERH122" s="164" t="s">
        <v>7</v>
      </c>
      <c r="ERI122" s="163" t="s">
        <v>0</v>
      </c>
      <c r="ERJ122" s="164" t="s">
        <v>1</v>
      </c>
      <c r="ERK122" s="163" t="s">
        <v>2</v>
      </c>
      <c r="ERL122" s="163" t="s">
        <v>3</v>
      </c>
      <c r="ERM122" s="164" t="s">
        <v>4</v>
      </c>
      <c r="ERN122" s="166" t="s">
        <v>8</v>
      </c>
      <c r="ERO122" s="166"/>
      <c r="ERP122" s="164" t="s">
        <v>7</v>
      </c>
      <c r="ERQ122" s="163" t="s">
        <v>0</v>
      </c>
      <c r="ERR122" s="164" t="s">
        <v>1</v>
      </c>
      <c r="ERS122" s="163" t="s">
        <v>2</v>
      </c>
      <c r="ERT122" s="163" t="s">
        <v>3</v>
      </c>
      <c r="ERU122" s="164" t="s">
        <v>4</v>
      </c>
      <c r="ERV122" s="166" t="s">
        <v>8</v>
      </c>
      <c r="ERW122" s="166"/>
      <c r="ERX122" s="164" t="s">
        <v>7</v>
      </c>
      <c r="ERY122" s="163" t="s">
        <v>0</v>
      </c>
      <c r="ERZ122" s="164" t="s">
        <v>1</v>
      </c>
      <c r="ESA122" s="163" t="s">
        <v>2</v>
      </c>
      <c r="ESB122" s="163" t="s">
        <v>3</v>
      </c>
      <c r="ESC122" s="164" t="s">
        <v>4</v>
      </c>
      <c r="ESD122" s="166" t="s">
        <v>8</v>
      </c>
      <c r="ESE122" s="166"/>
      <c r="ESF122" s="164" t="s">
        <v>7</v>
      </c>
      <c r="ESG122" s="163" t="s">
        <v>0</v>
      </c>
      <c r="ESH122" s="164" t="s">
        <v>1</v>
      </c>
      <c r="ESI122" s="163" t="s">
        <v>2</v>
      </c>
      <c r="ESJ122" s="163" t="s">
        <v>3</v>
      </c>
      <c r="ESK122" s="164" t="s">
        <v>4</v>
      </c>
      <c r="ESL122" s="166" t="s">
        <v>8</v>
      </c>
      <c r="ESM122" s="166"/>
      <c r="ESN122" s="164" t="s">
        <v>7</v>
      </c>
      <c r="ESO122" s="163" t="s">
        <v>0</v>
      </c>
      <c r="ESP122" s="164" t="s">
        <v>1</v>
      </c>
      <c r="ESQ122" s="163" t="s">
        <v>2</v>
      </c>
      <c r="ESR122" s="163" t="s">
        <v>3</v>
      </c>
      <c r="ESS122" s="164" t="s">
        <v>4</v>
      </c>
      <c r="EST122" s="166" t="s">
        <v>8</v>
      </c>
      <c r="ESU122" s="166"/>
      <c r="ESV122" s="164" t="s">
        <v>7</v>
      </c>
      <c r="ESW122" s="163" t="s">
        <v>0</v>
      </c>
      <c r="ESX122" s="164" t="s">
        <v>1</v>
      </c>
      <c r="ESY122" s="163" t="s">
        <v>2</v>
      </c>
      <c r="ESZ122" s="163" t="s">
        <v>3</v>
      </c>
      <c r="ETA122" s="164" t="s">
        <v>4</v>
      </c>
      <c r="ETB122" s="166" t="s">
        <v>8</v>
      </c>
      <c r="ETC122" s="166"/>
      <c r="ETD122" s="164" t="s">
        <v>7</v>
      </c>
      <c r="ETE122" s="163" t="s">
        <v>0</v>
      </c>
      <c r="ETF122" s="164" t="s">
        <v>1</v>
      </c>
      <c r="ETG122" s="163" t="s">
        <v>2</v>
      </c>
      <c r="ETH122" s="163" t="s">
        <v>3</v>
      </c>
      <c r="ETI122" s="164" t="s">
        <v>4</v>
      </c>
      <c r="ETJ122" s="166" t="s">
        <v>8</v>
      </c>
      <c r="ETK122" s="166"/>
      <c r="ETL122" s="164" t="s">
        <v>7</v>
      </c>
      <c r="ETM122" s="163" t="s">
        <v>0</v>
      </c>
      <c r="ETN122" s="164" t="s">
        <v>1</v>
      </c>
      <c r="ETO122" s="163" t="s">
        <v>2</v>
      </c>
      <c r="ETP122" s="163" t="s">
        <v>3</v>
      </c>
      <c r="ETQ122" s="164" t="s">
        <v>4</v>
      </c>
      <c r="ETR122" s="166" t="s">
        <v>8</v>
      </c>
      <c r="ETS122" s="166"/>
      <c r="ETT122" s="164" t="s">
        <v>7</v>
      </c>
      <c r="ETU122" s="163" t="s">
        <v>0</v>
      </c>
      <c r="ETV122" s="164" t="s">
        <v>1</v>
      </c>
      <c r="ETW122" s="163" t="s">
        <v>2</v>
      </c>
      <c r="ETX122" s="163" t="s">
        <v>3</v>
      </c>
      <c r="ETY122" s="164" t="s">
        <v>4</v>
      </c>
      <c r="ETZ122" s="166" t="s">
        <v>8</v>
      </c>
      <c r="EUA122" s="166"/>
      <c r="EUB122" s="164" t="s">
        <v>7</v>
      </c>
      <c r="EUC122" s="163" t="s">
        <v>0</v>
      </c>
      <c r="EUD122" s="164" t="s">
        <v>1</v>
      </c>
      <c r="EUE122" s="163" t="s">
        <v>2</v>
      </c>
      <c r="EUF122" s="163" t="s">
        <v>3</v>
      </c>
      <c r="EUG122" s="164" t="s">
        <v>4</v>
      </c>
      <c r="EUH122" s="166" t="s">
        <v>8</v>
      </c>
      <c r="EUI122" s="166"/>
      <c r="EUJ122" s="164" t="s">
        <v>7</v>
      </c>
      <c r="EUK122" s="163" t="s">
        <v>0</v>
      </c>
      <c r="EUL122" s="164" t="s">
        <v>1</v>
      </c>
      <c r="EUM122" s="163" t="s">
        <v>2</v>
      </c>
      <c r="EUN122" s="163" t="s">
        <v>3</v>
      </c>
      <c r="EUO122" s="164" t="s">
        <v>4</v>
      </c>
      <c r="EUP122" s="166" t="s">
        <v>8</v>
      </c>
      <c r="EUQ122" s="166"/>
      <c r="EUR122" s="164" t="s">
        <v>7</v>
      </c>
      <c r="EUS122" s="163" t="s">
        <v>0</v>
      </c>
      <c r="EUT122" s="164" t="s">
        <v>1</v>
      </c>
      <c r="EUU122" s="163" t="s">
        <v>2</v>
      </c>
      <c r="EUV122" s="163" t="s">
        <v>3</v>
      </c>
      <c r="EUW122" s="164" t="s">
        <v>4</v>
      </c>
      <c r="EUX122" s="166" t="s">
        <v>8</v>
      </c>
      <c r="EUY122" s="166"/>
      <c r="EUZ122" s="164" t="s">
        <v>7</v>
      </c>
      <c r="EVA122" s="163" t="s">
        <v>0</v>
      </c>
      <c r="EVB122" s="164" t="s">
        <v>1</v>
      </c>
      <c r="EVC122" s="163" t="s">
        <v>2</v>
      </c>
      <c r="EVD122" s="163" t="s">
        <v>3</v>
      </c>
      <c r="EVE122" s="164" t="s">
        <v>4</v>
      </c>
      <c r="EVF122" s="166" t="s">
        <v>8</v>
      </c>
      <c r="EVG122" s="166"/>
      <c r="EVH122" s="164" t="s">
        <v>7</v>
      </c>
      <c r="EVI122" s="163" t="s">
        <v>0</v>
      </c>
      <c r="EVJ122" s="164" t="s">
        <v>1</v>
      </c>
      <c r="EVK122" s="163" t="s">
        <v>2</v>
      </c>
      <c r="EVL122" s="163" t="s">
        <v>3</v>
      </c>
      <c r="EVM122" s="164" t="s">
        <v>4</v>
      </c>
      <c r="EVN122" s="166" t="s">
        <v>8</v>
      </c>
      <c r="EVO122" s="166"/>
      <c r="EVP122" s="164" t="s">
        <v>7</v>
      </c>
      <c r="EVQ122" s="163" t="s">
        <v>0</v>
      </c>
      <c r="EVR122" s="164" t="s">
        <v>1</v>
      </c>
      <c r="EVS122" s="163" t="s">
        <v>2</v>
      </c>
      <c r="EVT122" s="163" t="s">
        <v>3</v>
      </c>
      <c r="EVU122" s="164" t="s">
        <v>4</v>
      </c>
      <c r="EVV122" s="166" t="s">
        <v>8</v>
      </c>
      <c r="EVW122" s="166"/>
      <c r="EVX122" s="164" t="s">
        <v>7</v>
      </c>
      <c r="EVY122" s="163" t="s">
        <v>0</v>
      </c>
      <c r="EVZ122" s="164" t="s">
        <v>1</v>
      </c>
      <c r="EWA122" s="163" t="s">
        <v>2</v>
      </c>
      <c r="EWB122" s="163" t="s">
        <v>3</v>
      </c>
      <c r="EWC122" s="164" t="s">
        <v>4</v>
      </c>
      <c r="EWD122" s="166" t="s">
        <v>8</v>
      </c>
      <c r="EWE122" s="166"/>
      <c r="EWF122" s="164" t="s">
        <v>7</v>
      </c>
      <c r="EWG122" s="163" t="s">
        <v>0</v>
      </c>
      <c r="EWH122" s="164" t="s">
        <v>1</v>
      </c>
      <c r="EWI122" s="163" t="s">
        <v>2</v>
      </c>
      <c r="EWJ122" s="163" t="s">
        <v>3</v>
      </c>
      <c r="EWK122" s="164" t="s">
        <v>4</v>
      </c>
      <c r="EWL122" s="166" t="s">
        <v>8</v>
      </c>
      <c r="EWM122" s="166"/>
      <c r="EWN122" s="164" t="s">
        <v>7</v>
      </c>
      <c r="EWO122" s="163" t="s">
        <v>0</v>
      </c>
      <c r="EWP122" s="164" t="s">
        <v>1</v>
      </c>
      <c r="EWQ122" s="163" t="s">
        <v>2</v>
      </c>
      <c r="EWR122" s="163" t="s">
        <v>3</v>
      </c>
      <c r="EWS122" s="164" t="s">
        <v>4</v>
      </c>
      <c r="EWT122" s="166" t="s">
        <v>8</v>
      </c>
      <c r="EWU122" s="166"/>
      <c r="EWV122" s="164" t="s">
        <v>7</v>
      </c>
      <c r="EWW122" s="163" t="s">
        <v>0</v>
      </c>
      <c r="EWX122" s="164" t="s">
        <v>1</v>
      </c>
      <c r="EWY122" s="163" t="s">
        <v>2</v>
      </c>
      <c r="EWZ122" s="163" t="s">
        <v>3</v>
      </c>
      <c r="EXA122" s="164" t="s">
        <v>4</v>
      </c>
      <c r="EXB122" s="166" t="s">
        <v>8</v>
      </c>
      <c r="EXC122" s="166"/>
      <c r="EXD122" s="164" t="s">
        <v>7</v>
      </c>
      <c r="EXE122" s="163" t="s">
        <v>0</v>
      </c>
      <c r="EXF122" s="164" t="s">
        <v>1</v>
      </c>
      <c r="EXG122" s="163" t="s">
        <v>2</v>
      </c>
      <c r="EXH122" s="163" t="s">
        <v>3</v>
      </c>
      <c r="EXI122" s="164" t="s">
        <v>4</v>
      </c>
      <c r="EXJ122" s="166" t="s">
        <v>8</v>
      </c>
      <c r="EXK122" s="166"/>
      <c r="EXL122" s="164" t="s">
        <v>7</v>
      </c>
      <c r="EXM122" s="163" t="s">
        <v>0</v>
      </c>
      <c r="EXN122" s="164" t="s">
        <v>1</v>
      </c>
      <c r="EXO122" s="163" t="s">
        <v>2</v>
      </c>
      <c r="EXP122" s="163" t="s">
        <v>3</v>
      </c>
      <c r="EXQ122" s="164" t="s">
        <v>4</v>
      </c>
      <c r="EXR122" s="166" t="s">
        <v>8</v>
      </c>
      <c r="EXS122" s="166"/>
      <c r="EXT122" s="164" t="s">
        <v>7</v>
      </c>
      <c r="EXU122" s="163" t="s">
        <v>0</v>
      </c>
      <c r="EXV122" s="164" t="s">
        <v>1</v>
      </c>
      <c r="EXW122" s="163" t="s">
        <v>2</v>
      </c>
      <c r="EXX122" s="163" t="s">
        <v>3</v>
      </c>
      <c r="EXY122" s="164" t="s">
        <v>4</v>
      </c>
      <c r="EXZ122" s="166" t="s">
        <v>8</v>
      </c>
      <c r="EYA122" s="166"/>
      <c r="EYB122" s="164" t="s">
        <v>7</v>
      </c>
      <c r="EYC122" s="163" t="s">
        <v>0</v>
      </c>
      <c r="EYD122" s="164" t="s">
        <v>1</v>
      </c>
      <c r="EYE122" s="163" t="s">
        <v>2</v>
      </c>
      <c r="EYF122" s="163" t="s">
        <v>3</v>
      </c>
      <c r="EYG122" s="164" t="s">
        <v>4</v>
      </c>
      <c r="EYH122" s="166" t="s">
        <v>8</v>
      </c>
      <c r="EYI122" s="166"/>
      <c r="EYJ122" s="164" t="s">
        <v>7</v>
      </c>
      <c r="EYK122" s="163" t="s">
        <v>0</v>
      </c>
      <c r="EYL122" s="164" t="s">
        <v>1</v>
      </c>
      <c r="EYM122" s="163" t="s">
        <v>2</v>
      </c>
      <c r="EYN122" s="163" t="s">
        <v>3</v>
      </c>
      <c r="EYO122" s="164" t="s">
        <v>4</v>
      </c>
      <c r="EYP122" s="166" t="s">
        <v>8</v>
      </c>
      <c r="EYQ122" s="166"/>
      <c r="EYR122" s="164" t="s">
        <v>7</v>
      </c>
      <c r="EYS122" s="163" t="s">
        <v>0</v>
      </c>
      <c r="EYT122" s="164" t="s">
        <v>1</v>
      </c>
      <c r="EYU122" s="163" t="s">
        <v>2</v>
      </c>
      <c r="EYV122" s="163" t="s">
        <v>3</v>
      </c>
      <c r="EYW122" s="164" t="s">
        <v>4</v>
      </c>
      <c r="EYX122" s="166" t="s">
        <v>8</v>
      </c>
      <c r="EYY122" s="166"/>
      <c r="EYZ122" s="164" t="s">
        <v>7</v>
      </c>
      <c r="EZA122" s="163" t="s">
        <v>0</v>
      </c>
      <c r="EZB122" s="164" t="s">
        <v>1</v>
      </c>
      <c r="EZC122" s="163" t="s">
        <v>2</v>
      </c>
      <c r="EZD122" s="163" t="s">
        <v>3</v>
      </c>
      <c r="EZE122" s="164" t="s">
        <v>4</v>
      </c>
      <c r="EZF122" s="166" t="s">
        <v>8</v>
      </c>
      <c r="EZG122" s="166"/>
      <c r="EZH122" s="164" t="s">
        <v>7</v>
      </c>
      <c r="EZI122" s="163" t="s">
        <v>0</v>
      </c>
      <c r="EZJ122" s="164" t="s">
        <v>1</v>
      </c>
      <c r="EZK122" s="163" t="s">
        <v>2</v>
      </c>
      <c r="EZL122" s="163" t="s">
        <v>3</v>
      </c>
      <c r="EZM122" s="164" t="s">
        <v>4</v>
      </c>
      <c r="EZN122" s="166" t="s">
        <v>8</v>
      </c>
      <c r="EZO122" s="166"/>
      <c r="EZP122" s="164" t="s">
        <v>7</v>
      </c>
      <c r="EZQ122" s="163" t="s">
        <v>0</v>
      </c>
      <c r="EZR122" s="164" t="s">
        <v>1</v>
      </c>
      <c r="EZS122" s="163" t="s">
        <v>2</v>
      </c>
      <c r="EZT122" s="163" t="s">
        <v>3</v>
      </c>
      <c r="EZU122" s="164" t="s">
        <v>4</v>
      </c>
      <c r="EZV122" s="166" t="s">
        <v>8</v>
      </c>
      <c r="EZW122" s="166"/>
      <c r="EZX122" s="164" t="s">
        <v>7</v>
      </c>
      <c r="EZY122" s="163" t="s">
        <v>0</v>
      </c>
      <c r="EZZ122" s="164" t="s">
        <v>1</v>
      </c>
      <c r="FAA122" s="163" t="s">
        <v>2</v>
      </c>
      <c r="FAB122" s="163" t="s">
        <v>3</v>
      </c>
      <c r="FAC122" s="164" t="s">
        <v>4</v>
      </c>
      <c r="FAD122" s="166" t="s">
        <v>8</v>
      </c>
      <c r="FAE122" s="166"/>
      <c r="FAF122" s="164" t="s">
        <v>7</v>
      </c>
      <c r="FAG122" s="163" t="s">
        <v>0</v>
      </c>
      <c r="FAH122" s="164" t="s">
        <v>1</v>
      </c>
      <c r="FAI122" s="163" t="s">
        <v>2</v>
      </c>
      <c r="FAJ122" s="163" t="s">
        <v>3</v>
      </c>
      <c r="FAK122" s="164" t="s">
        <v>4</v>
      </c>
      <c r="FAL122" s="166" t="s">
        <v>8</v>
      </c>
      <c r="FAM122" s="166"/>
      <c r="FAN122" s="164" t="s">
        <v>7</v>
      </c>
      <c r="FAO122" s="163" t="s">
        <v>0</v>
      </c>
      <c r="FAP122" s="164" t="s">
        <v>1</v>
      </c>
      <c r="FAQ122" s="163" t="s">
        <v>2</v>
      </c>
      <c r="FAR122" s="163" t="s">
        <v>3</v>
      </c>
      <c r="FAS122" s="164" t="s">
        <v>4</v>
      </c>
      <c r="FAT122" s="166" t="s">
        <v>8</v>
      </c>
      <c r="FAU122" s="166"/>
      <c r="FAV122" s="164" t="s">
        <v>7</v>
      </c>
      <c r="FAW122" s="163" t="s">
        <v>0</v>
      </c>
      <c r="FAX122" s="164" t="s">
        <v>1</v>
      </c>
      <c r="FAY122" s="163" t="s">
        <v>2</v>
      </c>
      <c r="FAZ122" s="163" t="s">
        <v>3</v>
      </c>
      <c r="FBA122" s="164" t="s">
        <v>4</v>
      </c>
      <c r="FBB122" s="166" t="s">
        <v>8</v>
      </c>
      <c r="FBC122" s="166"/>
      <c r="FBD122" s="164" t="s">
        <v>7</v>
      </c>
      <c r="FBE122" s="163" t="s">
        <v>0</v>
      </c>
      <c r="FBF122" s="164" t="s">
        <v>1</v>
      </c>
      <c r="FBG122" s="163" t="s">
        <v>2</v>
      </c>
      <c r="FBH122" s="163" t="s">
        <v>3</v>
      </c>
      <c r="FBI122" s="164" t="s">
        <v>4</v>
      </c>
      <c r="FBJ122" s="166" t="s">
        <v>8</v>
      </c>
      <c r="FBK122" s="166"/>
      <c r="FBL122" s="164" t="s">
        <v>7</v>
      </c>
      <c r="FBM122" s="163" t="s">
        <v>0</v>
      </c>
      <c r="FBN122" s="164" t="s">
        <v>1</v>
      </c>
      <c r="FBO122" s="163" t="s">
        <v>2</v>
      </c>
      <c r="FBP122" s="163" t="s">
        <v>3</v>
      </c>
      <c r="FBQ122" s="164" t="s">
        <v>4</v>
      </c>
      <c r="FBR122" s="166" t="s">
        <v>8</v>
      </c>
      <c r="FBS122" s="166"/>
      <c r="FBT122" s="164" t="s">
        <v>7</v>
      </c>
      <c r="FBU122" s="163" t="s">
        <v>0</v>
      </c>
      <c r="FBV122" s="164" t="s">
        <v>1</v>
      </c>
      <c r="FBW122" s="163" t="s">
        <v>2</v>
      </c>
      <c r="FBX122" s="163" t="s">
        <v>3</v>
      </c>
      <c r="FBY122" s="164" t="s">
        <v>4</v>
      </c>
      <c r="FBZ122" s="166" t="s">
        <v>8</v>
      </c>
      <c r="FCA122" s="166"/>
      <c r="FCB122" s="164" t="s">
        <v>7</v>
      </c>
      <c r="FCC122" s="163" t="s">
        <v>0</v>
      </c>
      <c r="FCD122" s="164" t="s">
        <v>1</v>
      </c>
      <c r="FCE122" s="163" t="s">
        <v>2</v>
      </c>
      <c r="FCF122" s="163" t="s">
        <v>3</v>
      </c>
      <c r="FCG122" s="164" t="s">
        <v>4</v>
      </c>
      <c r="FCH122" s="166" t="s">
        <v>8</v>
      </c>
      <c r="FCI122" s="166"/>
      <c r="FCJ122" s="164" t="s">
        <v>7</v>
      </c>
      <c r="FCK122" s="163" t="s">
        <v>0</v>
      </c>
      <c r="FCL122" s="164" t="s">
        <v>1</v>
      </c>
      <c r="FCM122" s="163" t="s">
        <v>2</v>
      </c>
      <c r="FCN122" s="163" t="s">
        <v>3</v>
      </c>
      <c r="FCO122" s="164" t="s">
        <v>4</v>
      </c>
      <c r="FCP122" s="166" t="s">
        <v>8</v>
      </c>
      <c r="FCQ122" s="166"/>
      <c r="FCR122" s="164" t="s">
        <v>7</v>
      </c>
      <c r="FCS122" s="163" t="s">
        <v>0</v>
      </c>
      <c r="FCT122" s="164" t="s">
        <v>1</v>
      </c>
      <c r="FCU122" s="163" t="s">
        <v>2</v>
      </c>
      <c r="FCV122" s="163" t="s">
        <v>3</v>
      </c>
      <c r="FCW122" s="164" t="s">
        <v>4</v>
      </c>
      <c r="FCX122" s="166" t="s">
        <v>8</v>
      </c>
      <c r="FCY122" s="166"/>
      <c r="FCZ122" s="164" t="s">
        <v>7</v>
      </c>
      <c r="FDA122" s="163" t="s">
        <v>0</v>
      </c>
      <c r="FDB122" s="164" t="s">
        <v>1</v>
      </c>
      <c r="FDC122" s="163" t="s">
        <v>2</v>
      </c>
      <c r="FDD122" s="163" t="s">
        <v>3</v>
      </c>
      <c r="FDE122" s="164" t="s">
        <v>4</v>
      </c>
      <c r="FDF122" s="166" t="s">
        <v>8</v>
      </c>
      <c r="FDG122" s="166"/>
      <c r="FDH122" s="164" t="s">
        <v>7</v>
      </c>
      <c r="FDI122" s="163" t="s">
        <v>0</v>
      </c>
      <c r="FDJ122" s="164" t="s">
        <v>1</v>
      </c>
      <c r="FDK122" s="163" t="s">
        <v>2</v>
      </c>
      <c r="FDL122" s="163" t="s">
        <v>3</v>
      </c>
      <c r="FDM122" s="164" t="s">
        <v>4</v>
      </c>
      <c r="FDN122" s="166" t="s">
        <v>8</v>
      </c>
      <c r="FDO122" s="166"/>
      <c r="FDP122" s="164" t="s">
        <v>7</v>
      </c>
      <c r="FDQ122" s="163" t="s">
        <v>0</v>
      </c>
      <c r="FDR122" s="164" t="s">
        <v>1</v>
      </c>
      <c r="FDS122" s="163" t="s">
        <v>2</v>
      </c>
      <c r="FDT122" s="163" t="s">
        <v>3</v>
      </c>
      <c r="FDU122" s="164" t="s">
        <v>4</v>
      </c>
      <c r="FDV122" s="166" t="s">
        <v>8</v>
      </c>
      <c r="FDW122" s="166"/>
      <c r="FDX122" s="164" t="s">
        <v>7</v>
      </c>
      <c r="FDY122" s="163" t="s">
        <v>0</v>
      </c>
      <c r="FDZ122" s="164" t="s">
        <v>1</v>
      </c>
      <c r="FEA122" s="163" t="s">
        <v>2</v>
      </c>
      <c r="FEB122" s="163" t="s">
        <v>3</v>
      </c>
      <c r="FEC122" s="164" t="s">
        <v>4</v>
      </c>
      <c r="FED122" s="166" t="s">
        <v>8</v>
      </c>
      <c r="FEE122" s="166"/>
      <c r="FEF122" s="164" t="s">
        <v>7</v>
      </c>
      <c r="FEG122" s="163" t="s">
        <v>0</v>
      </c>
      <c r="FEH122" s="164" t="s">
        <v>1</v>
      </c>
      <c r="FEI122" s="163" t="s">
        <v>2</v>
      </c>
      <c r="FEJ122" s="163" t="s">
        <v>3</v>
      </c>
      <c r="FEK122" s="164" t="s">
        <v>4</v>
      </c>
      <c r="FEL122" s="166" t="s">
        <v>8</v>
      </c>
      <c r="FEM122" s="166"/>
      <c r="FEN122" s="164" t="s">
        <v>7</v>
      </c>
      <c r="FEO122" s="163" t="s">
        <v>0</v>
      </c>
      <c r="FEP122" s="164" t="s">
        <v>1</v>
      </c>
      <c r="FEQ122" s="163" t="s">
        <v>2</v>
      </c>
      <c r="FER122" s="163" t="s">
        <v>3</v>
      </c>
      <c r="FES122" s="164" t="s">
        <v>4</v>
      </c>
      <c r="FET122" s="166" t="s">
        <v>8</v>
      </c>
      <c r="FEU122" s="166"/>
      <c r="FEV122" s="164" t="s">
        <v>7</v>
      </c>
      <c r="FEW122" s="163" t="s">
        <v>0</v>
      </c>
      <c r="FEX122" s="164" t="s">
        <v>1</v>
      </c>
      <c r="FEY122" s="163" t="s">
        <v>2</v>
      </c>
      <c r="FEZ122" s="163" t="s">
        <v>3</v>
      </c>
      <c r="FFA122" s="164" t="s">
        <v>4</v>
      </c>
      <c r="FFB122" s="166" t="s">
        <v>8</v>
      </c>
      <c r="FFC122" s="166"/>
      <c r="FFD122" s="164" t="s">
        <v>7</v>
      </c>
      <c r="FFE122" s="163" t="s">
        <v>0</v>
      </c>
      <c r="FFF122" s="164" t="s">
        <v>1</v>
      </c>
      <c r="FFG122" s="163" t="s">
        <v>2</v>
      </c>
      <c r="FFH122" s="163" t="s">
        <v>3</v>
      </c>
      <c r="FFI122" s="164" t="s">
        <v>4</v>
      </c>
      <c r="FFJ122" s="166" t="s">
        <v>8</v>
      </c>
      <c r="FFK122" s="166"/>
      <c r="FFL122" s="164" t="s">
        <v>7</v>
      </c>
      <c r="FFM122" s="163" t="s">
        <v>0</v>
      </c>
      <c r="FFN122" s="164" t="s">
        <v>1</v>
      </c>
      <c r="FFO122" s="163" t="s">
        <v>2</v>
      </c>
      <c r="FFP122" s="163" t="s">
        <v>3</v>
      </c>
      <c r="FFQ122" s="164" t="s">
        <v>4</v>
      </c>
      <c r="FFR122" s="166" t="s">
        <v>8</v>
      </c>
      <c r="FFS122" s="166"/>
      <c r="FFT122" s="164" t="s">
        <v>7</v>
      </c>
      <c r="FFU122" s="163" t="s">
        <v>0</v>
      </c>
      <c r="FFV122" s="164" t="s">
        <v>1</v>
      </c>
      <c r="FFW122" s="163" t="s">
        <v>2</v>
      </c>
      <c r="FFX122" s="163" t="s">
        <v>3</v>
      </c>
      <c r="FFY122" s="164" t="s">
        <v>4</v>
      </c>
      <c r="FFZ122" s="166" t="s">
        <v>8</v>
      </c>
      <c r="FGA122" s="166"/>
      <c r="FGB122" s="164" t="s">
        <v>7</v>
      </c>
      <c r="FGC122" s="163" t="s">
        <v>0</v>
      </c>
      <c r="FGD122" s="164" t="s">
        <v>1</v>
      </c>
      <c r="FGE122" s="163" t="s">
        <v>2</v>
      </c>
      <c r="FGF122" s="163" t="s">
        <v>3</v>
      </c>
      <c r="FGG122" s="164" t="s">
        <v>4</v>
      </c>
      <c r="FGH122" s="166" t="s">
        <v>8</v>
      </c>
      <c r="FGI122" s="166"/>
      <c r="FGJ122" s="164" t="s">
        <v>7</v>
      </c>
      <c r="FGK122" s="163" t="s">
        <v>0</v>
      </c>
      <c r="FGL122" s="164" t="s">
        <v>1</v>
      </c>
      <c r="FGM122" s="163" t="s">
        <v>2</v>
      </c>
      <c r="FGN122" s="163" t="s">
        <v>3</v>
      </c>
      <c r="FGO122" s="164" t="s">
        <v>4</v>
      </c>
      <c r="FGP122" s="166" t="s">
        <v>8</v>
      </c>
      <c r="FGQ122" s="166"/>
      <c r="FGR122" s="164" t="s">
        <v>7</v>
      </c>
      <c r="FGS122" s="163" t="s">
        <v>0</v>
      </c>
      <c r="FGT122" s="164" t="s">
        <v>1</v>
      </c>
      <c r="FGU122" s="163" t="s">
        <v>2</v>
      </c>
      <c r="FGV122" s="163" t="s">
        <v>3</v>
      </c>
      <c r="FGW122" s="164" t="s">
        <v>4</v>
      </c>
      <c r="FGX122" s="166" t="s">
        <v>8</v>
      </c>
      <c r="FGY122" s="166"/>
      <c r="FGZ122" s="164" t="s">
        <v>7</v>
      </c>
      <c r="FHA122" s="163" t="s">
        <v>0</v>
      </c>
      <c r="FHB122" s="164" t="s">
        <v>1</v>
      </c>
      <c r="FHC122" s="163" t="s">
        <v>2</v>
      </c>
      <c r="FHD122" s="163" t="s">
        <v>3</v>
      </c>
      <c r="FHE122" s="164" t="s">
        <v>4</v>
      </c>
      <c r="FHF122" s="166" t="s">
        <v>8</v>
      </c>
      <c r="FHG122" s="166"/>
      <c r="FHH122" s="164" t="s">
        <v>7</v>
      </c>
      <c r="FHI122" s="163" t="s">
        <v>0</v>
      </c>
      <c r="FHJ122" s="164" t="s">
        <v>1</v>
      </c>
      <c r="FHK122" s="163" t="s">
        <v>2</v>
      </c>
      <c r="FHL122" s="163" t="s">
        <v>3</v>
      </c>
      <c r="FHM122" s="164" t="s">
        <v>4</v>
      </c>
      <c r="FHN122" s="166" t="s">
        <v>8</v>
      </c>
      <c r="FHO122" s="166"/>
      <c r="FHP122" s="164" t="s">
        <v>7</v>
      </c>
      <c r="FHQ122" s="163" t="s">
        <v>0</v>
      </c>
      <c r="FHR122" s="164" t="s">
        <v>1</v>
      </c>
      <c r="FHS122" s="163" t="s">
        <v>2</v>
      </c>
      <c r="FHT122" s="163" t="s">
        <v>3</v>
      </c>
      <c r="FHU122" s="164" t="s">
        <v>4</v>
      </c>
      <c r="FHV122" s="166" t="s">
        <v>8</v>
      </c>
      <c r="FHW122" s="166"/>
      <c r="FHX122" s="164" t="s">
        <v>7</v>
      </c>
      <c r="FHY122" s="163" t="s">
        <v>0</v>
      </c>
      <c r="FHZ122" s="164" t="s">
        <v>1</v>
      </c>
      <c r="FIA122" s="163" t="s">
        <v>2</v>
      </c>
      <c r="FIB122" s="163" t="s">
        <v>3</v>
      </c>
      <c r="FIC122" s="164" t="s">
        <v>4</v>
      </c>
      <c r="FID122" s="166" t="s">
        <v>8</v>
      </c>
      <c r="FIE122" s="166"/>
      <c r="FIF122" s="164" t="s">
        <v>7</v>
      </c>
      <c r="FIG122" s="163" t="s">
        <v>0</v>
      </c>
      <c r="FIH122" s="164" t="s">
        <v>1</v>
      </c>
      <c r="FII122" s="163" t="s">
        <v>2</v>
      </c>
      <c r="FIJ122" s="163" t="s">
        <v>3</v>
      </c>
      <c r="FIK122" s="164" t="s">
        <v>4</v>
      </c>
      <c r="FIL122" s="166" t="s">
        <v>8</v>
      </c>
      <c r="FIM122" s="166"/>
      <c r="FIN122" s="164" t="s">
        <v>7</v>
      </c>
      <c r="FIO122" s="163" t="s">
        <v>0</v>
      </c>
      <c r="FIP122" s="164" t="s">
        <v>1</v>
      </c>
      <c r="FIQ122" s="163" t="s">
        <v>2</v>
      </c>
      <c r="FIR122" s="163" t="s">
        <v>3</v>
      </c>
      <c r="FIS122" s="164" t="s">
        <v>4</v>
      </c>
      <c r="FIT122" s="166" t="s">
        <v>8</v>
      </c>
      <c r="FIU122" s="166"/>
      <c r="FIV122" s="164" t="s">
        <v>7</v>
      </c>
      <c r="FIW122" s="163" t="s">
        <v>0</v>
      </c>
      <c r="FIX122" s="164" t="s">
        <v>1</v>
      </c>
      <c r="FIY122" s="163" t="s">
        <v>2</v>
      </c>
      <c r="FIZ122" s="163" t="s">
        <v>3</v>
      </c>
      <c r="FJA122" s="164" t="s">
        <v>4</v>
      </c>
      <c r="FJB122" s="166" t="s">
        <v>8</v>
      </c>
      <c r="FJC122" s="166"/>
      <c r="FJD122" s="164" t="s">
        <v>7</v>
      </c>
      <c r="FJE122" s="163" t="s">
        <v>0</v>
      </c>
      <c r="FJF122" s="164" t="s">
        <v>1</v>
      </c>
      <c r="FJG122" s="163" t="s">
        <v>2</v>
      </c>
      <c r="FJH122" s="163" t="s">
        <v>3</v>
      </c>
      <c r="FJI122" s="164" t="s">
        <v>4</v>
      </c>
      <c r="FJJ122" s="166" t="s">
        <v>8</v>
      </c>
      <c r="FJK122" s="166"/>
      <c r="FJL122" s="164" t="s">
        <v>7</v>
      </c>
      <c r="FJM122" s="163" t="s">
        <v>0</v>
      </c>
      <c r="FJN122" s="164" t="s">
        <v>1</v>
      </c>
      <c r="FJO122" s="163" t="s">
        <v>2</v>
      </c>
      <c r="FJP122" s="163" t="s">
        <v>3</v>
      </c>
      <c r="FJQ122" s="164" t="s">
        <v>4</v>
      </c>
      <c r="FJR122" s="166" t="s">
        <v>8</v>
      </c>
      <c r="FJS122" s="166"/>
      <c r="FJT122" s="164" t="s">
        <v>7</v>
      </c>
      <c r="FJU122" s="163" t="s">
        <v>0</v>
      </c>
      <c r="FJV122" s="164" t="s">
        <v>1</v>
      </c>
      <c r="FJW122" s="163" t="s">
        <v>2</v>
      </c>
      <c r="FJX122" s="163" t="s">
        <v>3</v>
      </c>
      <c r="FJY122" s="164" t="s">
        <v>4</v>
      </c>
      <c r="FJZ122" s="166" t="s">
        <v>8</v>
      </c>
      <c r="FKA122" s="166"/>
      <c r="FKB122" s="164" t="s">
        <v>7</v>
      </c>
      <c r="FKC122" s="163" t="s">
        <v>0</v>
      </c>
      <c r="FKD122" s="164" t="s">
        <v>1</v>
      </c>
      <c r="FKE122" s="163" t="s">
        <v>2</v>
      </c>
      <c r="FKF122" s="163" t="s">
        <v>3</v>
      </c>
      <c r="FKG122" s="164" t="s">
        <v>4</v>
      </c>
      <c r="FKH122" s="166" t="s">
        <v>8</v>
      </c>
      <c r="FKI122" s="166"/>
      <c r="FKJ122" s="164" t="s">
        <v>7</v>
      </c>
      <c r="FKK122" s="163" t="s">
        <v>0</v>
      </c>
      <c r="FKL122" s="164" t="s">
        <v>1</v>
      </c>
      <c r="FKM122" s="163" t="s">
        <v>2</v>
      </c>
      <c r="FKN122" s="163" t="s">
        <v>3</v>
      </c>
      <c r="FKO122" s="164" t="s">
        <v>4</v>
      </c>
      <c r="FKP122" s="166" t="s">
        <v>8</v>
      </c>
      <c r="FKQ122" s="166"/>
      <c r="FKR122" s="164" t="s">
        <v>7</v>
      </c>
      <c r="FKS122" s="163" t="s">
        <v>0</v>
      </c>
      <c r="FKT122" s="164" t="s">
        <v>1</v>
      </c>
      <c r="FKU122" s="163" t="s">
        <v>2</v>
      </c>
      <c r="FKV122" s="163" t="s">
        <v>3</v>
      </c>
      <c r="FKW122" s="164" t="s">
        <v>4</v>
      </c>
      <c r="FKX122" s="166" t="s">
        <v>8</v>
      </c>
      <c r="FKY122" s="166"/>
      <c r="FKZ122" s="164" t="s">
        <v>7</v>
      </c>
      <c r="FLA122" s="163" t="s">
        <v>0</v>
      </c>
      <c r="FLB122" s="164" t="s">
        <v>1</v>
      </c>
      <c r="FLC122" s="163" t="s">
        <v>2</v>
      </c>
      <c r="FLD122" s="163" t="s">
        <v>3</v>
      </c>
      <c r="FLE122" s="164" t="s">
        <v>4</v>
      </c>
      <c r="FLF122" s="166" t="s">
        <v>8</v>
      </c>
      <c r="FLG122" s="166"/>
      <c r="FLH122" s="164" t="s">
        <v>7</v>
      </c>
      <c r="FLI122" s="163" t="s">
        <v>0</v>
      </c>
      <c r="FLJ122" s="164" t="s">
        <v>1</v>
      </c>
      <c r="FLK122" s="163" t="s">
        <v>2</v>
      </c>
      <c r="FLL122" s="163" t="s">
        <v>3</v>
      </c>
      <c r="FLM122" s="164" t="s">
        <v>4</v>
      </c>
      <c r="FLN122" s="166" t="s">
        <v>8</v>
      </c>
      <c r="FLO122" s="166"/>
      <c r="FLP122" s="164" t="s">
        <v>7</v>
      </c>
      <c r="FLQ122" s="163" t="s">
        <v>0</v>
      </c>
      <c r="FLR122" s="164" t="s">
        <v>1</v>
      </c>
      <c r="FLS122" s="163" t="s">
        <v>2</v>
      </c>
      <c r="FLT122" s="163" t="s">
        <v>3</v>
      </c>
      <c r="FLU122" s="164" t="s">
        <v>4</v>
      </c>
      <c r="FLV122" s="166" t="s">
        <v>8</v>
      </c>
      <c r="FLW122" s="166"/>
      <c r="FLX122" s="164" t="s">
        <v>7</v>
      </c>
      <c r="FLY122" s="163" t="s">
        <v>0</v>
      </c>
      <c r="FLZ122" s="164" t="s">
        <v>1</v>
      </c>
      <c r="FMA122" s="163" t="s">
        <v>2</v>
      </c>
      <c r="FMB122" s="163" t="s">
        <v>3</v>
      </c>
      <c r="FMC122" s="164" t="s">
        <v>4</v>
      </c>
      <c r="FMD122" s="166" t="s">
        <v>8</v>
      </c>
      <c r="FME122" s="166"/>
      <c r="FMF122" s="164" t="s">
        <v>7</v>
      </c>
      <c r="FMG122" s="163" t="s">
        <v>0</v>
      </c>
      <c r="FMH122" s="164" t="s">
        <v>1</v>
      </c>
      <c r="FMI122" s="163" t="s">
        <v>2</v>
      </c>
      <c r="FMJ122" s="163" t="s">
        <v>3</v>
      </c>
      <c r="FMK122" s="164" t="s">
        <v>4</v>
      </c>
      <c r="FML122" s="166" t="s">
        <v>8</v>
      </c>
      <c r="FMM122" s="166"/>
      <c r="FMN122" s="164" t="s">
        <v>7</v>
      </c>
      <c r="FMO122" s="163" t="s">
        <v>0</v>
      </c>
      <c r="FMP122" s="164" t="s">
        <v>1</v>
      </c>
      <c r="FMQ122" s="163" t="s">
        <v>2</v>
      </c>
      <c r="FMR122" s="163" t="s">
        <v>3</v>
      </c>
      <c r="FMS122" s="164" t="s">
        <v>4</v>
      </c>
      <c r="FMT122" s="166" t="s">
        <v>8</v>
      </c>
      <c r="FMU122" s="166"/>
      <c r="FMV122" s="164" t="s">
        <v>7</v>
      </c>
      <c r="FMW122" s="163" t="s">
        <v>0</v>
      </c>
      <c r="FMX122" s="164" t="s">
        <v>1</v>
      </c>
      <c r="FMY122" s="163" t="s">
        <v>2</v>
      </c>
      <c r="FMZ122" s="163" t="s">
        <v>3</v>
      </c>
      <c r="FNA122" s="164" t="s">
        <v>4</v>
      </c>
      <c r="FNB122" s="166" t="s">
        <v>8</v>
      </c>
      <c r="FNC122" s="166"/>
      <c r="FND122" s="164" t="s">
        <v>7</v>
      </c>
      <c r="FNE122" s="163" t="s">
        <v>0</v>
      </c>
      <c r="FNF122" s="164" t="s">
        <v>1</v>
      </c>
      <c r="FNG122" s="163" t="s">
        <v>2</v>
      </c>
      <c r="FNH122" s="163" t="s">
        <v>3</v>
      </c>
      <c r="FNI122" s="164" t="s">
        <v>4</v>
      </c>
      <c r="FNJ122" s="166" t="s">
        <v>8</v>
      </c>
      <c r="FNK122" s="166"/>
      <c r="FNL122" s="164" t="s">
        <v>7</v>
      </c>
      <c r="FNM122" s="163" t="s">
        <v>0</v>
      </c>
      <c r="FNN122" s="164" t="s">
        <v>1</v>
      </c>
      <c r="FNO122" s="163" t="s">
        <v>2</v>
      </c>
      <c r="FNP122" s="163" t="s">
        <v>3</v>
      </c>
      <c r="FNQ122" s="164" t="s">
        <v>4</v>
      </c>
      <c r="FNR122" s="166" t="s">
        <v>8</v>
      </c>
      <c r="FNS122" s="166"/>
      <c r="FNT122" s="164" t="s">
        <v>7</v>
      </c>
      <c r="FNU122" s="163" t="s">
        <v>0</v>
      </c>
      <c r="FNV122" s="164" t="s">
        <v>1</v>
      </c>
      <c r="FNW122" s="163" t="s">
        <v>2</v>
      </c>
      <c r="FNX122" s="163" t="s">
        <v>3</v>
      </c>
      <c r="FNY122" s="164" t="s">
        <v>4</v>
      </c>
      <c r="FNZ122" s="166" t="s">
        <v>8</v>
      </c>
      <c r="FOA122" s="166"/>
      <c r="FOB122" s="164" t="s">
        <v>7</v>
      </c>
      <c r="FOC122" s="163" t="s">
        <v>0</v>
      </c>
      <c r="FOD122" s="164" t="s">
        <v>1</v>
      </c>
      <c r="FOE122" s="163" t="s">
        <v>2</v>
      </c>
      <c r="FOF122" s="163" t="s">
        <v>3</v>
      </c>
      <c r="FOG122" s="164" t="s">
        <v>4</v>
      </c>
      <c r="FOH122" s="166" t="s">
        <v>8</v>
      </c>
      <c r="FOI122" s="166"/>
      <c r="FOJ122" s="164" t="s">
        <v>7</v>
      </c>
      <c r="FOK122" s="163" t="s">
        <v>0</v>
      </c>
      <c r="FOL122" s="164" t="s">
        <v>1</v>
      </c>
      <c r="FOM122" s="163" t="s">
        <v>2</v>
      </c>
      <c r="FON122" s="163" t="s">
        <v>3</v>
      </c>
      <c r="FOO122" s="164" t="s">
        <v>4</v>
      </c>
      <c r="FOP122" s="166" t="s">
        <v>8</v>
      </c>
      <c r="FOQ122" s="166"/>
      <c r="FOR122" s="164" t="s">
        <v>7</v>
      </c>
      <c r="FOS122" s="163" t="s">
        <v>0</v>
      </c>
      <c r="FOT122" s="164" t="s">
        <v>1</v>
      </c>
      <c r="FOU122" s="163" t="s">
        <v>2</v>
      </c>
      <c r="FOV122" s="163" t="s">
        <v>3</v>
      </c>
      <c r="FOW122" s="164" t="s">
        <v>4</v>
      </c>
      <c r="FOX122" s="166" t="s">
        <v>8</v>
      </c>
      <c r="FOY122" s="166"/>
      <c r="FOZ122" s="164" t="s">
        <v>7</v>
      </c>
      <c r="FPA122" s="163" t="s">
        <v>0</v>
      </c>
      <c r="FPB122" s="164" t="s">
        <v>1</v>
      </c>
      <c r="FPC122" s="163" t="s">
        <v>2</v>
      </c>
      <c r="FPD122" s="163" t="s">
        <v>3</v>
      </c>
      <c r="FPE122" s="164" t="s">
        <v>4</v>
      </c>
      <c r="FPF122" s="166" t="s">
        <v>8</v>
      </c>
      <c r="FPG122" s="166"/>
      <c r="FPH122" s="164" t="s">
        <v>7</v>
      </c>
      <c r="FPI122" s="163" t="s">
        <v>0</v>
      </c>
      <c r="FPJ122" s="164" t="s">
        <v>1</v>
      </c>
      <c r="FPK122" s="163" t="s">
        <v>2</v>
      </c>
      <c r="FPL122" s="163" t="s">
        <v>3</v>
      </c>
      <c r="FPM122" s="164" t="s">
        <v>4</v>
      </c>
      <c r="FPN122" s="166" t="s">
        <v>8</v>
      </c>
      <c r="FPO122" s="166"/>
      <c r="FPP122" s="164" t="s">
        <v>7</v>
      </c>
      <c r="FPQ122" s="163" t="s">
        <v>0</v>
      </c>
      <c r="FPR122" s="164" t="s">
        <v>1</v>
      </c>
      <c r="FPS122" s="163" t="s">
        <v>2</v>
      </c>
      <c r="FPT122" s="163" t="s">
        <v>3</v>
      </c>
      <c r="FPU122" s="164" t="s">
        <v>4</v>
      </c>
      <c r="FPV122" s="166" t="s">
        <v>8</v>
      </c>
      <c r="FPW122" s="166"/>
      <c r="FPX122" s="164" t="s">
        <v>7</v>
      </c>
      <c r="FPY122" s="163" t="s">
        <v>0</v>
      </c>
      <c r="FPZ122" s="164" t="s">
        <v>1</v>
      </c>
      <c r="FQA122" s="163" t="s">
        <v>2</v>
      </c>
      <c r="FQB122" s="163" t="s">
        <v>3</v>
      </c>
      <c r="FQC122" s="164" t="s">
        <v>4</v>
      </c>
      <c r="FQD122" s="166" t="s">
        <v>8</v>
      </c>
      <c r="FQE122" s="166"/>
      <c r="FQF122" s="164" t="s">
        <v>7</v>
      </c>
      <c r="FQG122" s="163" t="s">
        <v>0</v>
      </c>
      <c r="FQH122" s="164" t="s">
        <v>1</v>
      </c>
      <c r="FQI122" s="163" t="s">
        <v>2</v>
      </c>
      <c r="FQJ122" s="163" t="s">
        <v>3</v>
      </c>
      <c r="FQK122" s="164" t="s">
        <v>4</v>
      </c>
      <c r="FQL122" s="166" t="s">
        <v>8</v>
      </c>
      <c r="FQM122" s="166"/>
      <c r="FQN122" s="164" t="s">
        <v>7</v>
      </c>
      <c r="FQO122" s="163" t="s">
        <v>0</v>
      </c>
      <c r="FQP122" s="164" t="s">
        <v>1</v>
      </c>
      <c r="FQQ122" s="163" t="s">
        <v>2</v>
      </c>
      <c r="FQR122" s="163" t="s">
        <v>3</v>
      </c>
      <c r="FQS122" s="164" t="s">
        <v>4</v>
      </c>
      <c r="FQT122" s="166" t="s">
        <v>8</v>
      </c>
      <c r="FQU122" s="166"/>
      <c r="FQV122" s="164" t="s">
        <v>7</v>
      </c>
      <c r="FQW122" s="163" t="s">
        <v>0</v>
      </c>
      <c r="FQX122" s="164" t="s">
        <v>1</v>
      </c>
      <c r="FQY122" s="163" t="s">
        <v>2</v>
      </c>
      <c r="FQZ122" s="163" t="s">
        <v>3</v>
      </c>
      <c r="FRA122" s="164" t="s">
        <v>4</v>
      </c>
      <c r="FRB122" s="166" t="s">
        <v>8</v>
      </c>
      <c r="FRC122" s="166"/>
      <c r="FRD122" s="164" t="s">
        <v>7</v>
      </c>
      <c r="FRE122" s="163" t="s">
        <v>0</v>
      </c>
      <c r="FRF122" s="164" t="s">
        <v>1</v>
      </c>
      <c r="FRG122" s="163" t="s">
        <v>2</v>
      </c>
      <c r="FRH122" s="163" t="s">
        <v>3</v>
      </c>
      <c r="FRI122" s="164" t="s">
        <v>4</v>
      </c>
      <c r="FRJ122" s="166" t="s">
        <v>8</v>
      </c>
      <c r="FRK122" s="166"/>
      <c r="FRL122" s="164" t="s">
        <v>7</v>
      </c>
      <c r="FRM122" s="163" t="s">
        <v>0</v>
      </c>
      <c r="FRN122" s="164" t="s">
        <v>1</v>
      </c>
      <c r="FRO122" s="163" t="s">
        <v>2</v>
      </c>
      <c r="FRP122" s="163" t="s">
        <v>3</v>
      </c>
      <c r="FRQ122" s="164" t="s">
        <v>4</v>
      </c>
      <c r="FRR122" s="166" t="s">
        <v>8</v>
      </c>
      <c r="FRS122" s="166"/>
      <c r="FRT122" s="164" t="s">
        <v>7</v>
      </c>
      <c r="FRU122" s="163" t="s">
        <v>0</v>
      </c>
      <c r="FRV122" s="164" t="s">
        <v>1</v>
      </c>
      <c r="FRW122" s="163" t="s">
        <v>2</v>
      </c>
      <c r="FRX122" s="163" t="s">
        <v>3</v>
      </c>
      <c r="FRY122" s="164" t="s">
        <v>4</v>
      </c>
      <c r="FRZ122" s="166" t="s">
        <v>8</v>
      </c>
      <c r="FSA122" s="166"/>
      <c r="FSB122" s="164" t="s">
        <v>7</v>
      </c>
      <c r="FSC122" s="163" t="s">
        <v>0</v>
      </c>
      <c r="FSD122" s="164" t="s">
        <v>1</v>
      </c>
      <c r="FSE122" s="163" t="s">
        <v>2</v>
      </c>
      <c r="FSF122" s="163" t="s">
        <v>3</v>
      </c>
      <c r="FSG122" s="164" t="s">
        <v>4</v>
      </c>
      <c r="FSH122" s="166" t="s">
        <v>8</v>
      </c>
      <c r="FSI122" s="166"/>
      <c r="FSJ122" s="164" t="s">
        <v>7</v>
      </c>
      <c r="FSK122" s="163" t="s">
        <v>0</v>
      </c>
      <c r="FSL122" s="164" t="s">
        <v>1</v>
      </c>
      <c r="FSM122" s="163" t="s">
        <v>2</v>
      </c>
      <c r="FSN122" s="163" t="s">
        <v>3</v>
      </c>
      <c r="FSO122" s="164" t="s">
        <v>4</v>
      </c>
      <c r="FSP122" s="166" t="s">
        <v>8</v>
      </c>
      <c r="FSQ122" s="166"/>
      <c r="FSR122" s="164" t="s">
        <v>7</v>
      </c>
      <c r="FSS122" s="163" t="s">
        <v>0</v>
      </c>
      <c r="FST122" s="164" t="s">
        <v>1</v>
      </c>
      <c r="FSU122" s="163" t="s">
        <v>2</v>
      </c>
      <c r="FSV122" s="163" t="s">
        <v>3</v>
      </c>
      <c r="FSW122" s="164" t="s">
        <v>4</v>
      </c>
      <c r="FSX122" s="166" t="s">
        <v>8</v>
      </c>
      <c r="FSY122" s="166"/>
      <c r="FSZ122" s="164" t="s">
        <v>7</v>
      </c>
      <c r="FTA122" s="163" t="s">
        <v>0</v>
      </c>
      <c r="FTB122" s="164" t="s">
        <v>1</v>
      </c>
      <c r="FTC122" s="163" t="s">
        <v>2</v>
      </c>
      <c r="FTD122" s="163" t="s">
        <v>3</v>
      </c>
      <c r="FTE122" s="164" t="s">
        <v>4</v>
      </c>
      <c r="FTF122" s="166" t="s">
        <v>8</v>
      </c>
      <c r="FTG122" s="166"/>
      <c r="FTH122" s="164" t="s">
        <v>7</v>
      </c>
      <c r="FTI122" s="163" t="s">
        <v>0</v>
      </c>
      <c r="FTJ122" s="164" t="s">
        <v>1</v>
      </c>
      <c r="FTK122" s="163" t="s">
        <v>2</v>
      </c>
      <c r="FTL122" s="163" t="s">
        <v>3</v>
      </c>
      <c r="FTM122" s="164" t="s">
        <v>4</v>
      </c>
      <c r="FTN122" s="166" t="s">
        <v>8</v>
      </c>
      <c r="FTO122" s="166"/>
      <c r="FTP122" s="164" t="s">
        <v>7</v>
      </c>
      <c r="FTQ122" s="163" t="s">
        <v>0</v>
      </c>
      <c r="FTR122" s="164" t="s">
        <v>1</v>
      </c>
      <c r="FTS122" s="163" t="s">
        <v>2</v>
      </c>
      <c r="FTT122" s="163" t="s">
        <v>3</v>
      </c>
      <c r="FTU122" s="164" t="s">
        <v>4</v>
      </c>
      <c r="FTV122" s="166" t="s">
        <v>8</v>
      </c>
      <c r="FTW122" s="166"/>
      <c r="FTX122" s="164" t="s">
        <v>7</v>
      </c>
      <c r="FTY122" s="163" t="s">
        <v>0</v>
      </c>
      <c r="FTZ122" s="164" t="s">
        <v>1</v>
      </c>
      <c r="FUA122" s="163" t="s">
        <v>2</v>
      </c>
      <c r="FUB122" s="163" t="s">
        <v>3</v>
      </c>
      <c r="FUC122" s="164" t="s">
        <v>4</v>
      </c>
      <c r="FUD122" s="166" t="s">
        <v>8</v>
      </c>
      <c r="FUE122" s="166"/>
      <c r="FUF122" s="164" t="s">
        <v>7</v>
      </c>
      <c r="FUG122" s="163" t="s">
        <v>0</v>
      </c>
      <c r="FUH122" s="164" t="s">
        <v>1</v>
      </c>
      <c r="FUI122" s="163" t="s">
        <v>2</v>
      </c>
      <c r="FUJ122" s="163" t="s">
        <v>3</v>
      </c>
      <c r="FUK122" s="164" t="s">
        <v>4</v>
      </c>
      <c r="FUL122" s="166" t="s">
        <v>8</v>
      </c>
      <c r="FUM122" s="166"/>
      <c r="FUN122" s="164" t="s">
        <v>7</v>
      </c>
      <c r="FUO122" s="163" t="s">
        <v>0</v>
      </c>
      <c r="FUP122" s="164" t="s">
        <v>1</v>
      </c>
      <c r="FUQ122" s="163" t="s">
        <v>2</v>
      </c>
      <c r="FUR122" s="163" t="s">
        <v>3</v>
      </c>
      <c r="FUS122" s="164" t="s">
        <v>4</v>
      </c>
      <c r="FUT122" s="166" t="s">
        <v>8</v>
      </c>
      <c r="FUU122" s="166"/>
      <c r="FUV122" s="164" t="s">
        <v>7</v>
      </c>
      <c r="FUW122" s="163" t="s">
        <v>0</v>
      </c>
      <c r="FUX122" s="164" t="s">
        <v>1</v>
      </c>
      <c r="FUY122" s="163" t="s">
        <v>2</v>
      </c>
      <c r="FUZ122" s="163" t="s">
        <v>3</v>
      </c>
      <c r="FVA122" s="164" t="s">
        <v>4</v>
      </c>
      <c r="FVB122" s="166" t="s">
        <v>8</v>
      </c>
      <c r="FVC122" s="166"/>
      <c r="FVD122" s="164" t="s">
        <v>7</v>
      </c>
      <c r="FVE122" s="163" t="s">
        <v>0</v>
      </c>
      <c r="FVF122" s="164" t="s">
        <v>1</v>
      </c>
      <c r="FVG122" s="163" t="s">
        <v>2</v>
      </c>
      <c r="FVH122" s="163" t="s">
        <v>3</v>
      </c>
      <c r="FVI122" s="164" t="s">
        <v>4</v>
      </c>
      <c r="FVJ122" s="166" t="s">
        <v>8</v>
      </c>
      <c r="FVK122" s="166"/>
      <c r="FVL122" s="164" t="s">
        <v>7</v>
      </c>
      <c r="FVM122" s="163" t="s">
        <v>0</v>
      </c>
      <c r="FVN122" s="164" t="s">
        <v>1</v>
      </c>
      <c r="FVO122" s="163" t="s">
        <v>2</v>
      </c>
      <c r="FVP122" s="163" t="s">
        <v>3</v>
      </c>
      <c r="FVQ122" s="164" t="s">
        <v>4</v>
      </c>
      <c r="FVR122" s="166" t="s">
        <v>8</v>
      </c>
      <c r="FVS122" s="166"/>
      <c r="FVT122" s="164" t="s">
        <v>7</v>
      </c>
      <c r="FVU122" s="163" t="s">
        <v>0</v>
      </c>
      <c r="FVV122" s="164" t="s">
        <v>1</v>
      </c>
      <c r="FVW122" s="163" t="s">
        <v>2</v>
      </c>
      <c r="FVX122" s="163" t="s">
        <v>3</v>
      </c>
      <c r="FVY122" s="164" t="s">
        <v>4</v>
      </c>
      <c r="FVZ122" s="166" t="s">
        <v>8</v>
      </c>
      <c r="FWA122" s="166"/>
      <c r="FWB122" s="164" t="s">
        <v>7</v>
      </c>
      <c r="FWC122" s="163" t="s">
        <v>0</v>
      </c>
      <c r="FWD122" s="164" t="s">
        <v>1</v>
      </c>
      <c r="FWE122" s="163" t="s">
        <v>2</v>
      </c>
      <c r="FWF122" s="163" t="s">
        <v>3</v>
      </c>
      <c r="FWG122" s="164" t="s">
        <v>4</v>
      </c>
      <c r="FWH122" s="166" t="s">
        <v>8</v>
      </c>
      <c r="FWI122" s="166"/>
      <c r="FWJ122" s="164" t="s">
        <v>7</v>
      </c>
      <c r="FWK122" s="163" t="s">
        <v>0</v>
      </c>
      <c r="FWL122" s="164" t="s">
        <v>1</v>
      </c>
      <c r="FWM122" s="163" t="s">
        <v>2</v>
      </c>
      <c r="FWN122" s="163" t="s">
        <v>3</v>
      </c>
      <c r="FWO122" s="164" t="s">
        <v>4</v>
      </c>
      <c r="FWP122" s="166" t="s">
        <v>8</v>
      </c>
      <c r="FWQ122" s="166"/>
      <c r="FWR122" s="164" t="s">
        <v>7</v>
      </c>
      <c r="FWS122" s="163" t="s">
        <v>0</v>
      </c>
      <c r="FWT122" s="164" t="s">
        <v>1</v>
      </c>
      <c r="FWU122" s="163" t="s">
        <v>2</v>
      </c>
      <c r="FWV122" s="163" t="s">
        <v>3</v>
      </c>
      <c r="FWW122" s="164" t="s">
        <v>4</v>
      </c>
      <c r="FWX122" s="166" t="s">
        <v>8</v>
      </c>
      <c r="FWY122" s="166"/>
      <c r="FWZ122" s="164" t="s">
        <v>7</v>
      </c>
      <c r="FXA122" s="163" t="s">
        <v>0</v>
      </c>
      <c r="FXB122" s="164" t="s">
        <v>1</v>
      </c>
      <c r="FXC122" s="163" t="s">
        <v>2</v>
      </c>
      <c r="FXD122" s="163" t="s">
        <v>3</v>
      </c>
      <c r="FXE122" s="164" t="s">
        <v>4</v>
      </c>
      <c r="FXF122" s="166" t="s">
        <v>8</v>
      </c>
      <c r="FXG122" s="166"/>
      <c r="FXH122" s="164" t="s">
        <v>7</v>
      </c>
      <c r="FXI122" s="163" t="s">
        <v>0</v>
      </c>
      <c r="FXJ122" s="164" t="s">
        <v>1</v>
      </c>
      <c r="FXK122" s="163" t="s">
        <v>2</v>
      </c>
      <c r="FXL122" s="163" t="s">
        <v>3</v>
      </c>
      <c r="FXM122" s="164" t="s">
        <v>4</v>
      </c>
      <c r="FXN122" s="166" t="s">
        <v>8</v>
      </c>
      <c r="FXO122" s="166"/>
      <c r="FXP122" s="164" t="s">
        <v>7</v>
      </c>
      <c r="FXQ122" s="163" t="s">
        <v>0</v>
      </c>
      <c r="FXR122" s="164" t="s">
        <v>1</v>
      </c>
      <c r="FXS122" s="163" t="s">
        <v>2</v>
      </c>
      <c r="FXT122" s="163" t="s">
        <v>3</v>
      </c>
      <c r="FXU122" s="164" t="s">
        <v>4</v>
      </c>
      <c r="FXV122" s="166" t="s">
        <v>8</v>
      </c>
      <c r="FXW122" s="166"/>
      <c r="FXX122" s="164" t="s">
        <v>7</v>
      </c>
      <c r="FXY122" s="163" t="s">
        <v>0</v>
      </c>
      <c r="FXZ122" s="164" t="s">
        <v>1</v>
      </c>
      <c r="FYA122" s="163" t="s">
        <v>2</v>
      </c>
      <c r="FYB122" s="163" t="s">
        <v>3</v>
      </c>
      <c r="FYC122" s="164" t="s">
        <v>4</v>
      </c>
      <c r="FYD122" s="166" t="s">
        <v>8</v>
      </c>
      <c r="FYE122" s="166"/>
      <c r="FYF122" s="164" t="s">
        <v>7</v>
      </c>
      <c r="FYG122" s="163" t="s">
        <v>0</v>
      </c>
      <c r="FYH122" s="164" t="s">
        <v>1</v>
      </c>
      <c r="FYI122" s="163" t="s">
        <v>2</v>
      </c>
      <c r="FYJ122" s="163" t="s">
        <v>3</v>
      </c>
      <c r="FYK122" s="164" t="s">
        <v>4</v>
      </c>
      <c r="FYL122" s="166" t="s">
        <v>8</v>
      </c>
      <c r="FYM122" s="166"/>
      <c r="FYN122" s="164" t="s">
        <v>7</v>
      </c>
      <c r="FYO122" s="163" t="s">
        <v>0</v>
      </c>
      <c r="FYP122" s="164" t="s">
        <v>1</v>
      </c>
      <c r="FYQ122" s="163" t="s">
        <v>2</v>
      </c>
      <c r="FYR122" s="163" t="s">
        <v>3</v>
      </c>
      <c r="FYS122" s="164" t="s">
        <v>4</v>
      </c>
      <c r="FYT122" s="166" t="s">
        <v>8</v>
      </c>
      <c r="FYU122" s="166"/>
      <c r="FYV122" s="164" t="s">
        <v>7</v>
      </c>
      <c r="FYW122" s="163" t="s">
        <v>0</v>
      </c>
      <c r="FYX122" s="164" t="s">
        <v>1</v>
      </c>
      <c r="FYY122" s="163" t="s">
        <v>2</v>
      </c>
      <c r="FYZ122" s="163" t="s">
        <v>3</v>
      </c>
      <c r="FZA122" s="164" t="s">
        <v>4</v>
      </c>
      <c r="FZB122" s="166" t="s">
        <v>8</v>
      </c>
      <c r="FZC122" s="166"/>
      <c r="FZD122" s="164" t="s">
        <v>7</v>
      </c>
      <c r="FZE122" s="163" t="s">
        <v>0</v>
      </c>
      <c r="FZF122" s="164" t="s">
        <v>1</v>
      </c>
      <c r="FZG122" s="163" t="s">
        <v>2</v>
      </c>
      <c r="FZH122" s="163" t="s">
        <v>3</v>
      </c>
      <c r="FZI122" s="164" t="s">
        <v>4</v>
      </c>
      <c r="FZJ122" s="166" t="s">
        <v>8</v>
      </c>
      <c r="FZK122" s="166"/>
      <c r="FZL122" s="164" t="s">
        <v>7</v>
      </c>
      <c r="FZM122" s="163" t="s">
        <v>0</v>
      </c>
      <c r="FZN122" s="164" t="s">
        <v>1</v>
      </c>
      <c r="FZO122" s="163" t="s">
        <v>2</v>
      </c>
      <c r="FZP122" s="163" t="s">
        <v>3</v>
      </c>
      <c r="FZQ122" s="164" t="s">
        <v>4</v>
      </c>
      <c r="FZR122" s="166" t="s">
        <v>8</v>
      </c>
      <c r="FZS122" s="166"/>
      <c r="FZT122" s="164" t="s">
        <v>7</v>
      </c>
      <c r="FZU122" s="163" t="s">
        <v>0</v>
      </c>
      <c r="FZV122" s="164" t="s">
        <v>1</v>
      </c>
      <c r="FZW122" s="163" t="s">
        <v>2</v>
      </c>
      <c r="FZX122" s="163" t="s">
        <v>3</v>
      </c>
      <c r="FZY122" s="164" t="s">
        <v>4</v>
      </c>
      <c r="FZZ122" s="166" t="s">
        <v>8</v>
      </c>
      <c r="GAA122" s="166"/>
      <c r="GAB122" s="164" t="s">
        <v>7</v>
      </c>
      <c r="GAC122" s="163" t="s">
        <v>0</v>
      </c>
      <c r="GAD122" s="164" t="s">
        <v>1</v>
      </c>
      <c r="GAE122" s="163" t="s">
        <v>2</v>
      </c>
      <c r="GAF122" s="163" t="s">
        <v>3</v>
      </c>
      <c r="GAG122" s="164" t="s">
        <v>4</v>
      </c>
      <c r="GAH122" s="166" t="s">
        <v>8</v>
      </c>
      <c r="GAI122" s="166"/>
      <c r="GAJ122" s="164" t="s">
        <v>7</v>
      </c>
      <c r="GAK122" s="163" t="s">
        <v>0</v>
      </c>
      <c r="GAL122" s="164" t="s">
        <v>1</v>
      </c>
      <c r="GAM122" s="163" t="s">
        <v>2</v>
      </c>
      <c r="GAN122" s="163" t="s">
        <v>3</v>
      </c>
      <c r="GAO122" s="164" t="s">
        <v>4</v>
      </c>
      <c r="GAP122" s="166" t="s">
        <v>8</v>
      </c>
      <c r="GAQ122" s="166"/>
      <c r="GAR122" s="164" t="s">
        <v>7</v>
      </c>
      <c r="GAS122" s="163" t="s">
        <v>0</v>
      </c>
      <c r="GAT122" s="164" t="s">
        <v>1</v>
      </c>
      <c r="GAU122" s="163" t="s">
        <v>2</v>
      </c>
      <c r="GAV122" s="163" t="s">
        <v>3</v>
      </c>
      <c r="GAW122" s="164" t="s">
        <v>4</v>
      </c>
      <c r="GAX122" s="166" t="s">
        <v>8</v>
      </c>
      <c r="GAY122" s="166"/>
      <c r="GAZ122" s="164" t="s">
        <v>7</v>
      </c>
      <c r="GBA122" s="163" t="s">
        <v>0</v>
      </c>
      <c r="GBB122" s="164" t="s">
        <v>1</v>
      </c>
      <c r="GBC122" s="163" t="s">
        <v>2</v>
      </c>
      <c r="GBD122" s="163" t="s">
        <v>3</v>
      </c>
      <c r="GBE122" s="164" t="s">
        <v>4</v>
      </c>
      <c r="GBF122" s="166" t="s">
        <v>8</v>
      </c>
      <c r="GBG122" s="166"/>
      <c r="GBH122" s="164" t="s">
        <v>7</v>
      </c>
      <c r="GBI122" s="163" t="s">
        <v>0</v>
      </c>
      <c r="GBJ122" s="164" t="s">
        <v>1</v>
      </c>
      <c r="GBK122" s="163" t="s">
        <v>2</v>
      </c>
      <c r="GBL122" s="163" t="s">
        <v>3</v>
      </c>
      <c r="GBM122" s="164" t="s">
        <v>4</v>
      </c>
      <c r="GBN122" s="166" t="s">
        <v>8</v>
      </c>
      <c r="GBO122" s="166"/>
      <c r="GBP122" s="164" t="s">
        <v>7</v>
      </c>
      <c r="GBQ122" s="163" t="s">
        <v>0</v>
      </c>
      <c r="GBR122" s="164" t="s">
        <v>1</v>
      </c>
      <c r="GBS122" s="163" t="s">
        <v>2</v>
      </c>
      <c r="GBT122" s="163" t="s">
        <v>3</v>
      </c>
      <c r="GBU122" s="164" t="s">
        <v>4</v>
      </c>
      <c r="GBV122" s="166" t="s">
        <v>8</v>
      </c>
      <c r="GBW122" s="166"/>
      <c r="GBX122" s="164" t="s">
        <v>7</v>
      </c>
      <c r="GBY122" s="163" t="s">
        <v>0</v>
      </c>
      <c r="GBZ122" s="164" t="s">
        <v>1</v>
      </c>
      <c r="GCA122" s="163" t="s">
        <v>2</v>
      </c>
      <c r="GCB122" s="163" t="s">
        <v>3</v>
      </c>
      <c r="GCC122" s="164" t="s">
        <v>4</v>
      </c>
      <c r="GCD122" s="166" t="s">
        <v>8</v>
      </c>
      <c r="GCE122" s="166"/>
      <c r="GCF122" s="164" t="s">
        <v>7</v>
      </c>
      <c r="GCG122" s="163" t="s">
        <v>0</v>
      </c>
      <c r="GCH122" s="164" t="s">
        <v>1</v>
      </c>
      <c r="GCI122" s="163" t="s">
        <v>2</v>
      </c>
      <c r="GCJ122" s="163" t="s">
        <v>3</v>
      </c>
      <c r="GCK122" s="164" t="s">
        <v>4</v>
      </c>
      <c r="GCL122" s="166" t="s">
        <v>8</v>
      </c>
      <c r="GCM122" s="166"/>
      <c r="GCN122" s="164" t="s">
        <v>7</v>
      </c>
      <c r="GCO122" s="163" t="s">
        <v>0</v>
      </c>
      <c r="GCP122" s="164" t="s">
        <v>1</v>
      </c>
      <c r="GCQ122" s="163" t="s">
        <v>2</v>
      </c>
      <c r="GCR122" s="163" t="s">
        <v>3</v>
      </c>
      <c r="GCS122" s="164" t="s">
        <v>4</v>
      </c>
      <c r="GCT122" s="166" t="s">
        <v>8</v>
      </c>
      <c r="GCU122" s="166"/>
      <c r="GCV122" s="164" t="s">
        <v>7</v>
      </c>
      <c r="GCW122" s="163" t="s">
        <v>0</v>
      </c>
      <c r="GCX122" s="164" t="s">
        <v>1</v>
      </c>
      <c r="GCY122" s="163" t="s">
        <v>2</v>
      </c>
      <c r="GCZ122" s="163" t="s">
        <v>3</v>
      </c>
      <c r="GDA122" s="164" t="s">
        <v>4</v>
      </c>
      <c r="GDB122" s="166" t="s">
        <v>8</v>
      </c>
      <c r="GDC122" s="166"/>
      <c r="GDD122" s="164" t="s">
        <v>7</v>
      </c>
      <c r="GDE122" s="163" t="s">
        <v>0</v>
      </c>
      <c r="GDF122" s="164" t="s">
        <v>1</v>
      </c>
      <c r="GDG122" s="163" t="s">
        <v>2</v>
      </c>
      <c r="GDH122" s="163" t="s">
        <v>3</v>
      </c>
      <c r="GDI122" s="164" t="s">
        <v>4</v>
      </c>
      <c r="GDJ122" s="166" t="s">
        <v>8</v>
      </c>
      <c r="GDK122" s="166"/>
      <c r="GDL122" s="164" t="s">
        <v>7</v>
      </c>
      <c r="GDM122" s="163" t="s">
        <v>0</v>
      </c>
      <c r="GDN122" s="164" t="s">
        <v>1</v>
      </c>
      <c r="GDO122" s="163" t="s">
        <v>2</v>
      </c>
      <c r="GDP122" s="163" t="s">
        <v>3</v>
      </c>
      <c r="GDQ122" s="164" t="s">
        <v>4</v>
      </c>
      <c r="GDR122" s="166" t="s">
        <v>8</v>
      </c>
      <c r="GDS122" s="166"/>
      <c r="GDT122" s="164" t="s">
        <v>7</v>
      </c>
      <c r="GDU122" s="163" t="s">
        <v>0</v>
      </c>
      <c r="GDV122" s="164" t="s">
        <v>1</v>
      </c>
      <c r="GDW122" s="163" t="s">
        <v>2</v>
      </c>
      <c r="GDX122" s="163" t="s">
        <v>3</v>
      </c>
      <c r="GDY122" s="164" t="s">
        <v>4</v>
      </c>
      <c r="GDZ122" s="166" t="s">
        <v>8</v>
      </c>
      <c r="GEA122" s="166"/>
      <c r="GEB122" s="164" t="s">
        <v>7</v>
      </c>
      <c r="GEC122" s="163" t="s">
        <v>0</v>
      </c>
      <c r="GED122" s="164" t="s">
        <v>1</v>
      </c>
      <c r="GEE122" s="163" t="s">
        <v>2</v>
      </c>
      <c r="GEF122" s="163" t="s">
        <v>3</v>
      </c>
      <c r="GEG122" s="164" t="s">
        <v>4</v>
      </c>
      <c r="GEH122" s="166" t="s">
        <v>8</v>
      </c>
      <c r="GEI122" s="166"/>
      <c r="GEJ122" s="164" t="s">
        <v>7</v>
      </c>
      <c r="GEK122" s="163" t="s">
        <v>0</v>
      </c>
      <c r="GEL122" s="164" t="s">
        <v>1</v>
      </c>
      <c r="GEM122" s="163" t="s">
        <v>2</v>
      </c>
      <c r="GEN122" s="163" t="s">
        <v>3</v>
      </c>
      <c r="GEO122" s="164" t="s">
        <v>4</v>
      </c>
      <c r="GEP122" s="166" t="s">
        <v>8</v>
      </c>
      <c r="GEQ122" s="166"/>
      <c r="GER122" s="164" t="s">
        <v>7</v>
      </c>
      <c r="GES122" s="163" t="s">
        <v>0</v>
      </c>
      <c r="GET122" s="164" t="s">
        <v>1</v>
      </c>
      <c r="GEU122" s="163" t="s">
        <v>2</v>
      </c>
      <c r="GEV122" s="163" t="s">
        <v>3</v>
      </c>
      <c r="GEW122" s="164" t="s">
        <v>4</v>
      </c>
      <c r="GEX122" s="166" t="s">
        <v>8</v>
      </c>
      <c r="GEY122" s="166"/>
      <c r="GEZ122" s="164" t="s">
        <v>7</v>
      </c>
      <c r="GFA122" s="163" t="s">
        <v>0</v>
      </c>
      <c r="GFB122" s="164" t="s">
        <v>1</v>
      </c>
      <c r="GFC122" s="163" t="s">
        <v>2</v>
      </c>
      <c r="GFD122" s="163" t="s">
        <v>3</v>
      </c>
      <c r="GFE122" s="164" t="s">
        <v>4</v>
      </c>
      <c r="GFF122" s="166" t="s">
        <v>8</v>
      </c>
      <c r="GFG122" s="166"/>
      <c r="GFH122" s="164" t="s">
        <v>7</v>
      </c>
      <c r="GFI122" s="163" t="s">
        <v>0</v>
      </c>
      <c r="GFJ122" s="164" t="s">
        <v>1</v>
      </c>
      <c r="GFK122" s="163" t="s">
        <v>2</v>
      </c>
      <c r="GFL122" s="163" t="s">
        <v>3</v>
      </c>
      <c r="GFM122" s="164" t="s">
        <v>4</v>
      </c>
      <c r="GFN122" s="166" t="s">
        <v>8</v>
      </c>
      <c r="GFO122" s="166"/>
      <c r="GFP122" s="164" t="s">
        <v>7</v>
      </c>
      <c r="GFQ122" s="163" t="s">
        <v>0</v>
      </c>
      <c r="GFR122" s="164" t="s">
        <v>1</v>
      </c>
      <c r="GFS122" s="163" t="s">
        <v>2</v>
      </c>
      <c r="GFT122" s="163" t="s">
        <v>3</v>
      </c>
      <c r="GFU122" s="164" t="s">
        <v>4</v>
      </c>
      <c r="GFV122" s="166" t="s">
        <v>8</v>
      </c>
      <c r="GFW122" s="166"/>
      <c r="GFX122" s="164" t="s">
        <v>7</v>
      </c>
      <c r="GFY122" s="163" t="s">
        <v>0</v>
      </c>
      <c r="GFZ122" s="164" t="s">
        <v>1</v>
      </c>
      <c r="GGA122" s="163" t="s">
        <v>2</v>
      </c>
      <c r="GGB122" s="163" t="s">
        <v>3</v>
      </c>
      <c r="GGC122" s="164" t="s">
        <v>4</v>
      </c>
      <c r="GGD122" s="166" t="s">
        <v>8</v>
      </c>
      <c r="GGE122" s="166"/>
      <c r="GGF122" s="164" t="s">
        <v>7</v>
      </c>
      <c r="GGG122" s="163" t="s">
        <v>0</v>
      </c>
      <c r="GGH122" s="164" t="s">
        <v>1</v>
      </c>
      <c r="GGI122" s="163" t="s">
        <v>2</v>
      </c>
      <c r="GGJ122" s="163" t="s">
        <v>3</v>
      </c>
      <c r="GGK122" s="164" t="s">
        <v>4</v>
      </c>
      <c r="GGL122" s="166" t="s">
        <v>8</v>
      </c>
      <c r="GGM122" s="166"/>
      <c r="GGN122" s="164" t="s">
        <v>7</v>
      </c>
      <c r="GGO122" s="163" t="s">
        <v>0</v>
      </c>
      <c r="GGP122" s="164" t="s">
        <v>1</v>
      </c>
      <c r="GGQ122" s="163" t="s">
        <v>2</v>
      </c>
      <c r="GGR122" s="163" t="s">
        <v>3</v>
      </c>
      <c r="GGS122" s="164" t="s">
        <v>4</v>
      </c>
      <c r="GGT122" s="166" t="s">
        <v>8</v>
      </c>
      <c r="GGU122" s="166"/>
      <c r="GGV122" s="164" t="s">
        <v>7</v>
      </c>
      <c r="GGW122" s="163" t="s">
        <v>0</v>
      </c>
      <c r="GGX122" s="164" t="s">
        <v>1</v>
      </c>
      <c r="GGY122" s="163" t="s">
        <v>2</v>
      </c>
      <c r="GGZ122" s="163" t="s">
        <v>3</v>
      </c>
      <c r="GHA122" s="164" t="s">
        <v>4</v>
      </c>
      <c r="GHB122" s="166" t="s">
        <v>8</v>
      </c>
      <c r="GHC122" s="166"/>
      <c r="GHD122" s="164" t="s">
        <v>7</v>
      </c>
      <c r="GHE122" s="163" t="s">
        <v>0</v>
      </c>
      <c r="GHF122" s="164" t="s">
        <v>1</v>
      </c>
      <c r="GHG122" s="163" t="s">
        <v>2</v>
      </c>
      <c r="GHH122" s="163" t="s">
        <v>3</v>
      </c>
      <c r="GHI122" s="164" t="s">
        <v>4</v>
      </c>
      <c r="GHJ122" s="166" t="s">
        <v>8</v>
      </c>
      <c r="GHK122" s="166"/>
      <c r="GHL122" s="164" t="s">
        <v>7</v>
      </c>
      <c r="GHM122" s="163" t="s">
        <v>0</v>
      </c>
      <c r="GHN122" s="164" t="s">
        <v>1</v>
      </c>
      <c r="GHO122" s="163" t="s">
        <v>2</v>
      </c>
      <c r="GHP122" s="163" t="s">
        <v>3</v>
      </c>
      <c r="GHQ122" s="164" t="s">
        <v>4</v>
      </c>
      <c r="GHR122" s="166" t="s">
        <v>8</v>
      </c>
      <c r="GHS122" s="166"/>
      <c r="GHT122" s="164" t="s">
        <v>7</v>
      </c>
      <c r="GHU122" s="163" t="s">
        <v>0</v>
      </c>
      <c r="GHV122" s="164" t="s">
        <v>1</v>
      </c>
      <c r="GHW122" s="163" t="s">
        <v>2</v>
      </c>
      <c r="GHX122" s="163" t="s">
        <v>3</v>
      </c>
      <c r="GHY122" s="164" t="s">
        <v>4</v>
      </c>
      <c r="GHZ122" s="166" t="s">
        <v>8</v>
      </c>
      <c r="GIA122" s="166"/>
      <c r="GIB122" s="164" t="s">
        <v>7</v>
      </c>
      <c r="GIC122" s="163" t="s">
        <v>0</v>
      </c>
      <c r="GID122" s="164" t="s">
        <v>1</v>
      </c>
      <c r="GIE122" s="163" t="s">
        <v>2</v>
      </c>
      <c r="GIF122" s="163" t="s">
        <v>3</v>
      </c>
      <c r="GIG122" s="164" t="s">
        <v>4</v>
      </c>
      <c r="GIH122" s="166" t="s">
        <v>8</v>
      </c>
      <c r="GII122" s="166"/>
      <c r="GIJ122" s="164" t="s">
        <v>7</v>
      </c>
      <c r="GIK122" s="163" t="s">
        <v>0</v>
      </c>
      <c r="GIL122" s="164" t="s">
        <v>1</v>
      </c>
      <c r="GIM122" s="163" t="s">
        <v>2</v>
      </c>
      <c r="GIN122" s="163" t="s">
        <v>3</v>
      </c>
      <c r="GIO122" s="164" t="s">
        <v>4</v>
      </c>
      <c r="GIP122" s="166" t="s">
        <v>8</v>
      </c>
      <c r="GIQ122" s="166"/>
      <c r="GIR122" s="164" t="s">
        <v>7</v>
      </c>
      <c r="GIS122" s="163" t="s">
        <v>0</v>
      </c>
      <c r="GIT122" s="164" t="s">
        <v>1</v>
      </c>
      <c r="GIU122" s="163" t="s">
        <v>2</v>
      </c>
      <c r="GIV122" s="163" t="s">
        <v>3</v>
      </c>
      <c r="GIW122" s="164" t="s">
        <v>4</v>
      </c>
      <c r="GIX122" s="166" t="s">
        <v>8</v>
      </c>
      <c r="GIY122" s="166"/>
      <c r="GIZ122" s="164" t="s">
        <v>7</v>
      </c>
      <c r="GJA122" s="163" t="s">
        <v>0</v>
      </c>
      <c r="GJB122" s="164" t="s">
        <v>1</v>
      </c>
      <c r="GJC122" s="163" t="s">
        <v>2</v>
      </c>
      <c r="GJD122" s="163" t="s">
        <v>3</v>
      </c>
      <c r="GJE122" s="164" t="s">
        <v>4</v>
      </c>
      <c r="GJF122" s="166" t="s">
        <v>8</v>
      </c>
      <c r="GJG122" s="166"/>
      <c r="GJH122" s="164" t="s">
        <v>7</v>
      </c>
      <c r="GJI122" s="163" t="s">
        <v>0</v>
      </c>
      <c r="GJJ122" s="164" t="s">
        <v>1</v>
      </c>
      <c r="GJK122" s="163" t="s">
        <v>2</v>
      </c>
      <c r="GJL122" s="163" t="s">
        <v>3</v>
      </c>
      <c r="GJM122" s="164" t="s">
        <v>4</v>
      </c>
      <c r="GJN122" s="166" t="s">
        <v>8</v>
      </c>
      <c r="GJO122" s="166"/>
      <c r="GJP122" s="164" t="s">
        <v>7</v>
      </c>
      <c r="GJQ122" s="163" t="s">
        <v>0</v>
      </c>
      <c r="GJR122" s="164" t="s">
        <v>1</v>
      </c>
      <c r="GJS122" s="163" t="s">
        <v>2</v>
      </c>
      <c r="GJT122" s="163" t="s">
        <v>3</v>
      </c>
      <c r="GJU122" s="164" t="s">
        <v>4</v>
      </c>
      <c r="GJV122" s="166" t="s">
        <v>8</v>
      </c>
      <c r="GJW122" s="166"/>
      <c r="GJX122" s="164" t="s">
        <v>7</v>
      </c>
      <c r="GJY122" s="163" t="s">
        <v>0</v>
      </c>
      <c r="GJZ122" s="164" t="s">
        <v>1</v>
      </c>
      <c r="GKA122" s="163" t="s">
        <v>2</v>
      </c>
      <c r="GKB122" s="163" t="s">
        <v>3</v>
      </c>
      <c r="GKC122" s="164" t="s">
        <v>4</v>
      </c>
      <c r="GKD122" s="166" t="s">
        <v>8</v>
      </c>
      <c r="GKE122" s="166"/>
      <c r="GKF122" s="164" t="s">
        <v>7</v>
      </c>
      <c r="GKG122" s="163" t="s">
        <v>0</v>
      </c>
      <c r="GKH122" s="164" t="s">
        <v>1</v>
      </c>
      <c r="GKI122" s="163" t="s">
        <v>2</v>
      </c>
      <c r="GKJ122" s="163" t="s">
        <v>3</v>
      </c>
      <c r="GKK122" s="164" t="s">
        <v>4</v>
      </c>
      <c r="GKL122" s="166" t="s">
        <v>8</v>
      </c>
      <c r="GKM122" s="166"/>
      <c r="GKN122" s="164" t="s">
        <v>7</v>
      </c>
      <c r="GKO122" s="163" t="s">
        <v>0</v>
      </c>
      <c r="GKP122" s="164" t="s">
        <v>1</v>
      </c>
      <c r="GKQ122" s="163" t="s">
        <v>2</v>
      </c>
      <c r="GKR122" s="163" t="s">
        <v>3</v>
      </c>
      <c r="GKS122" s="164" t="s">
        <v>4</v>
      </c>
      <c r="GKT122" s="166" t="s">
        <v>8</v>
      </c>
      <c r="GKU122" s="166"/>
      <c r="GKV122" s="164" t="s">
        <v>7</v>
      </c>
      <c r="GKW122" s="163" t="s">
        <v>0</v>
      </c>
      <c r="GKX122" s="164" t="s">
        <v>1</v>
      </c>
      <c r="GKY122" s="163" t="s">
        <v>2</v>
      </c>
      <c r="GKZ122" s="163" t="s">
        <v>3</v>
      </c>
      <c r="GLA122" s="164" t="s">
        <v>4</v>
      </c>
      <c r="GLB122" s="166" t="s">
        <v>8</v>
      </c>
      <c r="GLC122" s="166"/>
      <c r="GLD122" s="164" t="s">
        <v>7</v>
      </c>
      <c r="GLE122" s="163" t="s">
        <v>0</v>
      </c>
      <c r="GLF122" s="164" t="s">
        <v>1</v>
      </c>
      <c r="GLG122" s="163" t="s">
        <v>2</v>
      </c>
      <c r="GLH122" s="163" t="s">
        <v>3</v>
      </c>
      <c r="GLI122" s="164" t="s">
        <v>4</v>
      </c>
      <c r="GLJ122" s="166" t="s">
        <v>8</v>
      </c>
      <c r="GLK122" s="166"/>
      <c r="GLL122" s="164" t="s">
        <v>7</v>
      </c>
      <c r="GLM122" s="163" t="s">
        <v>0</v>
      </c>
      <c r="GLN122" s="164" t="s">
        <v>1</v>
      </c>
      <c r="GLO122" s="163" t="s">
        <v>2</v>
      </c>
      <c r="GLP122" s="163" t="s">
        <v>3</v>
      </c>
      <c r="GLQ122" s="164" t="s">
        <v>4</v>
      </c>
      <c r="GLR122" s="166" t="s">
        <v>8</v>
      </c>
      <c r="GLS122" s="166"/>
      <c r="GLT122" s="164" t="s">
        <v>7</v>
      </c>
      <c r="GLU122" s="163" t="s">
        <v>0</v>
      </c>
      <c r="GLV122" s="164" t="s">
        <v>1</v>
      </c>
      <c r="GLW122" s="163" t="s">
        <v>2</v>
      </c>
      <c r="GLX122" s="163" t="s">
        <v>3</v>
      </c>
      <c r="GLY122" s="164" t="s">
        <v>4</v>
      </c>
      <c r="GLZ122" s="166" t="s">
        <v>8</v>
      </c>
      <c r="GMA122" s="166"/>
      <c r="GMB122" s="164" t="s">
        <v>7</v>
      </c>
      <c r="GMC122" s="163" t="s">
        <v>0</v>
      </c>
      <c r="GMD122" s="164" t="s">
        <v>1</v>
      </c>
      <c r="GME122" s="163" t="s">
        <v>2</v>
      </c>
      <c r="GMF122" s="163" t="s">
        <v>3</v>
      </c>
      <c r="GMG122" s="164" t="s">
        <v>4</v>
      </c>
      <c r="GMH122" s="166" t="s">
        <v>8</v>
      </c>
      <c r="GMI122" s="166"/>
      <c r="GMJ122" s="164" t="s">
        <v>7</v>
      </c>
      <c r="GMK122" s="163" t="s">
        <v>0</v>
      </c>
      <c r="GML122" s="164" t="s">
        <v>1</v>
      </c>
      <c r="GMM122" s="163" t="s">
        <v>2</v>
      </c>
      <c r="GMN122" s="163" t="s">
        <v>3</v>
      </c>
      <c r="GMO122" s="164" t="s">
        <v>4</v>
      </c>
      <c r="GMP122" s="166" t="s">
        <v>8</v>
      </c>
      <c r="GMQ122" s="166"/>
      <c r="GMR122" s="164" t="s">
        <v>7</v>
      </c>
      <c r="GMS122" s="163" t="s">
        <v>0</v>
      </c>
      <c r="GMT122" s="164" t="s">
        <v>1</v>
      </c>
      <c r="GMU122" s="163" t="s">
        <v>2</v>
      </c>
      <c r="GMV122" s="163" t="s">
        <v>3</v>
      </c>
      <c r="GMW122" s="164" t="s">
        <v>4</v>
      </c>
      <c r="GMX122" s="166" t="s">
        <v>8</v>
      </c>
      <c r="GMY122" s="166"/>
      <c r="GMZ122" s="164" t="s">
        <v>7</v>
      </c>
      <c r="GNA122" s="163" t="s">
        <v>0</v>
      </c>
      <c r="GNB122" s="164" t="s">
        <v>1</v>
      </c>
      <c r="GNC122" s="163" t="s">
        <v>2</v>
      </c>
      <c r="GND122" s="163" t="s">
        <v>3</v>
      </c>
      <c r="GNE122" s="164" t="s">
        <v>4</v>
      </c>
      <c r="GNF122" s="166" t="s">
        <v>8</v>
      </c>
      <c r="GNG122" s="166"/>
      <c r="GNH122" s="164" t="s">
        <v>7</v>
      </c>
      <c r="GNI122" s="163" t="s">
        <v>0</v>
      </c>
      <c r="GNJ122" s="164" t="s">
        <v>1</v>
      </c>
      <c r="GNK122" s="163" t="s">
        <v>2</v>
      </c>
      <c r="GNL122" s="163" t="s">
        <v>3</v>
      </c>
      <c r="GNM122" s="164" t="s">
        <v>4</v>
      </c>
      <c r="GNN122" s="166" t="s">
        <v>8</v>
      </c>
      <c r="GNO122" s="166"/>
      <c r="GNP122" s="164" t="s">
        <v>7</v>
      </c>
      <c r="GNQ122" s="163" t="s">
        <v>0</v>
      </c>
      <c r="GNR122" s="164" t="s">
        <v>1</v>
      </c>
      <c r="GNS122" s="163" t="s">
        <v>2</v>
      </c>
      <c r="GNT122" s="163" t="s">
        <v>3</v>
      </c>
      <c r="GNU122" s="164" t="s">
        <v>4</v>
      </c>
      <c r="GNV122" s="166" t="s">
        <v>8</v>
      </c>
      <c r="GNW122" s="166"/>
      <c r="GNX122" s="164" t="s">
        <v>7</v>
      </c>
      <c r="GNY122" s="163" t="s">
        <v>0</v>
      </c>
      <c r="GNZ122" s="164" t="s">
        <v>1</v>
      </c>
      <c r="GOA122" s="163" t="s">
        <v>2</v>
      </c>
      <c r="GOB122" s="163" t="s">
        <v>3</v>
      </c>
      <c r="GOC122" s="164" t="s">
        <v>4</v>
      </c>
      <c r="GOD122" s="166" t="s">
        <v>8</v>
      </c>
      <c r="GOE122" s="166"/>
      <c r="GOF122" s="164" t="s">
        <v>7</v>
      </c>
      <c r="GOG122" s="163" t="s">
        <v>0</v>
      </c>
      <c r="GOH122" s="164" t="s">
        <v>1</v>
      </c>
      <c r="GOI122" s="163" t="s">
        <v>2</v>
      </c>
      <c r="GOJ122" s="163" t="s">
        <v>3</v>
      </c>
      <c r="GOK122" s="164" t="s">
        <v>4</v>
      </c>
      <c r="GOL122" s="166" t="s">
        <v>8</v>
      </c>
      <c r="GOM122" s="166"/>
      <c r="GON122" s="164" t="s">
        <v>7</v>
      </c>
      <c r="GOO122" s="163" t="s">
        <v>0</v>
      </c>
      <c r="GOP122" s="164" t="s">
        <v>1</v>
      </c>
      <c r="GOQ122" s="163" t="s">
        <v>2</v>
      </c>
      <c r="GOR122" s="163" t="s">
        <v>3</v>
      </c>
      <c r="GOS122" s="164" t="s">
        <v>4</v>
      </c>
      <c r="GOT122" s="166" t="s">
        <v>8</v>
      </c>
      <c r="GOU122" s="166"/>
      <c r="GOV122" s="164" t="s">
        <v>7</v>
      </c>
      <c r="GOW122" s="163" t="s">
        <v>0</v>
      </c>
      <c r="GOX122" s="164" t="s">
        <v>1</v>
      </c>
      <c r="GOY122" s="163" t="s">
        <v>2</v>
      </c>
      <c r="GOZ122" s="163" t="s">
        <v>3</v>
      </c>
      <c r="GPA122" s="164" t="s">
        <v>4</v>
      </c>
      <c r="GPB122" s="166" t="s">
        <v>8</v>
      </c>
      <c r="GPC122" s="166"/>
      <c r="GPD122" s="164" t="s">
        <v>7</v>
      </c>
      <c r="GPE122" s="163" t="s">
        <v>0</v>
      </c>
      <c r="GPF122" s="164" t="s">
        <v>1</v>
      </c>
      <c r="GPG122" s="163" t="s">
        <v>2</v>
      </c>
      <c r="GPH122" s="163" t="s">
        <v>3</v>
      </c>
      <c r="GPI122" s="164" t="s">
        <v>4</v>
      </c>
      <c r="GPJ122" s="166" t="s">
        <v>8</v>
      </c>
      <c r="GPK122" s="166"/>
      <c r="GPL122" s="164" t="s">
        <v>7</v>
      </c>
      <c r="GPM122" s="163" t="s">
        <v>0</v>
      </c>
      <c r="GPN122" s="164" t="s">
        <v>1</v>
      </c>
      <c r="GPO122" s="163" t="s">
        <v>2</v>
      </c>
      <c r="GPP122" s="163" t="s">
        <v>3</v>
      </c>
      <c r="GPQ122" s="164" t="s">
        <v>4</v>
      </c>
      <c r="GPR122" s="166" t="s">
        <v>8</v>
      </c>
      <c r="GPS122" s="166"/>
      <c r="GPT122" s="164" t="s">
        <v>7</v>
      </c>
      <c r="GPU122" s="163" t="s">
        <v>0</v>
      </c>
      <c r="GPV122" s="164" t="s">
        <v>1</v>
      </c>
      <c r="GPW122" s="163" t="s">
        <v>2</v>
      </c>
      <c r="GPX122" s="163" t="s">
        <v>3</v>
      </c>
      <c r="GPY122" s="164" t="s">
        <v>4</v>
      </c>
      <c r="GPZ122" s="166" t="s">
        <v>8</v>
      </c>
      <c r="GQA122" s="166"/>
      <c r="GQB122" s="164" t="s">
        <v>7</v>
      </c>
      <c r="GQC122" s="163" t="s">
        <v>0</v>
      </c>
      <c r="GQD122" s="164" t="s">
        <v>1</v>
      </c>
      <c r="GQE122" s="163" t="s">
        <v>2</v>
      </c>
      <c r="GQF122" s="163" t="s">
        <v>3</v>
      </c>
      <c r="GQG122" s="164" t="s">
        <v>4</v>
      </c>
      <c r="GQH122" s="166" t="s">
        <v>8</v>
      </c>
      <c r="GQI122" s="166"/>
      <c r="GQJ122" s="164" t="s">
        <v>7</v>
      </c>
      <c r="GQK122" s="163" t="s">
        <v>0</v>
      </c>
      <c r="GQL122" s="164" t="s">
        <v>1</v>
      </c>
      <c r="GQM122" s="163" t="s">
        <v>2</v>
      </c>
      <c r="GQN122" s="163" t="s">
        <v>3</v>
      </c>
      <c r="GQO122" s="164" t="s">
        <v>4</v>
      </c>
      <c r="GQP122" s="166" t="s">
        <v>8</v>
      </c>
      <c r="GQQ122" s="166"/>
      <c r="GQR122" s="164" t="s">
        <v>7</v>
      </c>
      <c r="GQS122" s="163" t="s">
        <v>0</v>
      </c>
      <c r="GQT122" s="164" t="s">
        <v>1</v>
      </c>
      <c r="GQU122" s="163" t="s">
        <v>2</v>
      </c>
      <c r="GQV122" s="163" t="s">
        <v>3</v>
      </c>
      <c r="GQW122" s="164" t="s">
        <v>4</v>
      </c>
      <c r="GQX122" s="166" t="s">
        <v>8</v>
      </c>
      <c r="GQY122" s="166"/>
      <c r="GQZ122" s="164" t="s">
        <v>7</v>
      </c>
      <c r="GRA122" s="163" t="s">
        <v>0</v>
      </c>
      <c r="GRB122" s="164" t="s">
        <v>1</v>
      </c>
      <c r="GRC122" s="163" t="s">
        <v>2</v>
      </c>
      <c r="GRD122" s="163" t="s">
        <v>3</v>
      </c>
      <c r="GRE122" s="164" t="s">
        <v>4</v>
      </c>
      <c r="GRF122" s="166" t="s">
        <v>8</v>
      </c>
      <c r="GRG122" s="166"/>
      <c r="GRH122" s="164" t="s">
        <v>7</v>
      </c>
      <c r="GRI122" s="163" t="s">
        <v>0</v>
      </c>
      <c r="GRJ122" s="164" t="s">
        <v>1</v>
      </c>
      <c r="GRK122" s="163" t="s">
        <v>2</v>
      </c>
      <c r="GRL122" s="163" t="s">
        <v>3</v>
      </c>
      <c r="GRM122" s="164" t="s">
        <v>4</v>
      </c>
      <c r="GRN122" s="166" t="s">
        <v>8</v>
      </c>
      <c r="GRO122" s="166"/>
      <c r="GRP122" s="164" t="s">
        <v>7</v>
      </c>
      <c r="GRQ122" s="163" t="s">
        <v>0</v>
      </c>
      <c r="GRR122" s="164" t="s">
        <v>1</v>
      </c>
      <c r="GRS122" s="163" t="s">
        <v>2</v>
      </c>
      <c r="GRT122" s="163" t="s">
        <v>3</v>
      </c>
      <c r="GRU122" s="164" t="s">
        <v>4</v>
      </c>
      <c r="GRV122" s="166" t="s">
        <v>8</v>
      </c>
      <c r="GRW122" s="166"/>
      <c r="GRX122" s="164" t="s">
        <v>7</v>
      </c>
      <c r="GRY122" s="163" t="s">
        <v>0</v>
      </c>
      <c r="GRZ122" s="164" t="s">
        <v>1</v>
      </c>
      <c r="GSA122" s="163" t="s">
        <v>2</v>
      </c>
      <c r="GSB122" s="163" t="s">
        <v>3</v>
      </c>
      <c r="GSC122" s="164" t="s">
        <v>4</v>
      </c>
      <c r="GSD122" s="166" t="s">
        <v>8</v>
      </c>
      <c r="GSE122" s="166"/>
      <c r="GSF122" s="164" t="s">
        <v>7</v>
      </c>
      <c r="GSG122" s="163" t="s">
        <v>0</v>
      </c>
      <c r="GSH122" s="164" t="s">
        <v>1</v>
      </c>
      <c r="GSI122" s="163" t="s">
        <v>2</v>
      </c>
      <c r="GSJ122" s="163" t="s">
        <v>3</v>
      </c>
      <c r="GSK122" s="164" t="s">
        <v>4</v>
      </c>
      <c r="GSL122" s="166" t="s">
        <v>8</v>
      </c>
      <c r="GSM122" s="166"/>
      <c r="GSN122" s="164" t="s">
        <v>7</v>
      </c>
      <c r="GSO122" s="163" t="s">
        <v>0</v>
      </c>
      <c r="GSP122" s="164" t="s">
        <v>1</v>
      </c>
      <c r="GSQ122" s="163" t="s">
        <v>2</v>
      </c>
      <c r="GSR122" s="163" t="s">
        <v>3</v>
      </c>
      <c r="GSS122" s="164" t="s">
        <v>4</v>
      </c>
      <c r="GST122" s="166" t="s">
        <v>8</v>
      </c>
      <c r="GSU122" s="166"/>
      <c r="GSV122" s="164" t="s">
        <v>7</v>
      </c>
      <c r="GSW122" s="163" t="s">
        <v>0</v>
      </c>
      <c r="GSX122" s="164" t="s">
        <v>1</v>
      </c>
      <c r="GSY122" s="163" t="s">
        <v>2</v>
      </c>
      <c r="GSZ122" s="163" t="s">
        <v>3</v>
      </c>
      <c r="GTA122" s="164" t="s">
        <v>4</v>
      </c>
      <c r="GTB122" s="166" t="s">
        <v>8</v>
      </c>
      <c r="GTC122" s="166"/>
      <c r="GTD122" s="164" t="s">
        <v>7</v>
      </c>
      <c r="GTE122" s="163" t="s">
        <v>0</v>
      </c>
      <c r="GTF122" s="164" t="s">
        <v>1</v>
      </c>
      <c r="GTG122" s="163" t="s">
        <v>2</v>
      </c>
      <c r="GTH122" s="163" t="s">
        <v>3</v>
      </c>
      <c r="GTI122" s="164" t="s">
        <v>4</v>
      </c>
      <c r="GTJ122" s="166" t="s">
        <v>8</v>
      </c>
      <c r="GTK122" s="166"/>
      <c r="GTL122" s="164" t="s">
        <v>7</v>
      </c>
      <c r="GTM122" s="163" t="s">
        <v>0</v>
      </c>
      <c r="GTN122" s="164" t="s">
        <v>1</v>
      </c>
      <c r="GTO122" s="163" t="s">
        <v>2</v>
      </c>
      <c r="GTP122" s="163" t="s">
        <v>3</v>
      </c>
      <c r="GTQ122" s="164" t="s">
        <v>4</v>
      </c>
      <c r="GTR122" s="166" t="s">
        <v>8</v>
      </c>
      <c r="GTS122" s="166"/>
      <c r="GTT122" s="164" t="s">
        <v>7</v>
      </c>
      <c r="GTU122" s="163" t="s">
        <v>0</v>
      </c>
      <c r="GTV122" s="164" t="s">
        <v>1</v>
      </c>
      <c r="GTW122" s="163" t="s">
        <v>2</v>
      </c>
      <c r="GTX122" s="163" t="s">
        <v>3</v>
      </c>
      <c r="GTY122" s="164" t="s">
        <v>4</v>
      </c>
      <c r="GTZ122" s="166" t="s">
        <v>8</v>
      </c>
      <c r="GUA122" s="166"/>
      <c r="GUB122" s="164" t="s">
        <v>7</v>
      </c>
      <c r="GUC122" s="163" t="s">
        <v>0</v>
      </c>
      <c r="GUD122" s="164" t="s">
        <v>1</v>
      </c>
      <c r="GUE122" s="163" t="s">
        <v>2</v>
      </c>
      <c r="GUF122" s="163" t="s">
        <v>3</v>
      </c>
      <c r="GUG122" s="164" t="s">
        <v>4</v>
      </c>
      <c r="GUH122" s="166" t="s">
        <v>8</v>
      </c>
      <c r="GUI122" s="166"/>
      <c r="GUJ122" s="164" t="s">
        <v>7</v>
      </c>
      <c r="GUK122" s="163" t="s">
        <v>0</v>
      </c>
      <c r="GUL122" s="164" t="s">
        <v>1</v>
      </c>
      <c r="GUM122" s="163" t="s">
        <v>2</v>
      </c>
      <c r="GUN122" s="163" t="s">
        <v>3</v>
      </c>
      <c r="GUO122" s="164" t="s">
        <v>4</v>
      </c>
      <c r="GUP122" s="166" t="s">
        <v>8</v>
      </c>
      <c r="GUQ122" s="166"/>
      <c r="GUR122" s="164" t="s">
        <v>7</v>
      </c>
      <c r="GUS122" s="163" t="s">
        <v>0</v>
      </c>
      <c r="GUT122" s="164" t="s">
        <v>1</v>
      </c>
      <c r="GUU122" s="163" t="s">
        <v>2</v>
      </c>
      <c r="GUV122" s="163" t="s">
        <v>3</v>
      </c>
      <c r="GUW122" s="164" t="s">
        <v>4</v>
      </c>
      <c r="GUX122" s="166" t="s">
        <v>8</v>
      </c>
      <c r="GUY122" s="166"/>
      <c r="GUZ122" s="164" t="s">
        <v>7</v>
      </c>
      <c r="GVA122" s="163" t="s">
        <v>0</v>
      </c>
      <c r="GVB122" s="164" t="s">
        <v>1</v>
      </c>
      <c r="GVC122" s="163" t="s">
        <v>2</v>
      </c>
      <c r="GVD122" s="163" t="s">
        <v>3</v>
      </c>
      <c r="GVE122" s="164" t="s">
        <v>4</v>
      </c>
      <c r="GVF122" s="166" t="s">
        <v>8</v>
      </c>
      <c r="GVG122" s="166"/>
      <c r="GVH122" s="164" t="s">
        <v>7</v>
      </c>
      <c r="GVI122" s="163" t="s">
        <v>0</v>
      </c>
      <c r="GVJ122" s="164" t="s">
        <v>1</v>
      </c>
      <c r="GVK122" s="163" t="s">
        <v>2</v>
      </c>
      <c r="GVL122" s="163" t="s">
        <v>3</v>
      </c>
      <c r="GVM122" s="164" t="s">
        <v>4</v>
      </c>
      <c r="GVN122" s="166" t="s">
        <v>8</v>
      </c>
      <c r="GVO122" s="166"/>
      <c r="GVP122" s="164" t="s">
        <v>7</v>
      </c>
      <c r="GVQ122" s="163" t="s">
        <v>0</v>
      </c>
      <c r="GVR122" s="164" t="s">
        <v>1</v>
      </c>
      <c r="GVS122" s="163" t="s">
        <v>2</v>
      </c>
      <c r="GVT122" s="163" t="s">
        <v>3</v>
      </c>
      <c r="GVU122" s="164" t="s">
        <v>4</v>
      </c>
      <c r="GVV122" s="166" t="s">
        <v>8</v>
      </c>
      <c r="GVW122" s="166"/>
      <c r="GVX122" s="164" t="s">
        <v>7</v>
      </c>
      <c r="GVY122" s="163" t="s">
        <v>0</v>
      </c>
      <c r="GVZ122" s="164" t="s">
        <v>1</v>
      </c>
      <c r="GWA122" s="163" t="s">
        <v>2</v>
      </c>
      <c r="GWB122" s="163" t="s">
        <v>3</v>
      </c>
      <c r="GWC122" s="164" t="s">
        <v>4</v>
      </c>
      <c r="GWD122" s="166" t="s">
        <v>8</v>
      </c>
      <c r="GWE122" s="166"/>
      <c r="GWF122" s="164" t="s">
        <v>7</v>
      </c>
      <c r="GWG122" s="163" t="s">
        <v>0</v>
      </c>
      <c r="GWH122" s="164" t="s">
        <v>1</v>
      </c>
      <c r="GWI122" s="163" t="s">
        <v>2</v>
      </c>
      <c r="GWJ122" s="163" t="s">
        <v>3</v>
      </c>
      <c r="GWK122" s="164" t="s">
        <v>4</v>
      </c>
      <c r="GWL122" s="166" t="s">
        <v>8</v>
      </c>
      <c r="GWM122" s="166"/>
      <c r="GWN122" s="164" t="s">
        <v>7</v>
      </c>
      <c r="GWO122" s="163" t="s">
        <v>0</v>
      </c>
      <c r="GWP122" s="164" t="s">
        <v>1</v>
      </c>
      <c r="GWQ122" s="163" t="s">
        <v>2</v>
      </c>
      <c r="GWR122" s="163" t="s">
        <v>3</v>
      </c>
      <c r="GWS122" s="164" t="s">
        <v>4</v>
      </c>
      <c r="GWT122" s="166" t="s">
        <v>8</v>
      </c>
      <c r="GWU122" s="166"/>
      <c r="GWV122" s="164" t="s">
        <v>7</v>
      </c>
      <c r="GWW122" s="163" t="s">
        <v>0</v>
      </c>
      <c r="GWX122" s="164" t="s">
        <v>1</v>
      </c>
      <c r="GWY122" s="163" t="s">
        <v>2</v>
      </c>
      <c r="GWZ122" s="163" t="s">
        <v>3</v>
      </c>
      <c r="GXA122" s="164" t="s">
        <v>4</v>
      </c>
      <c r="GXB122" s="166" t="s">
        <v>8</v>
      </c>
      <c r="GXC122" s="166"/>
      <c r="GXD122" s="164" t="s">
        <v>7</v>
      </c>
      <c r="GXE122" s="163" t="s">
        <v>0</v>
      </c>
      <c r="GXF122" s="164" t="s">
        <v>1</v>
      </c>
      <c r="GXG122" s="163" t="s">
        <v>2</v>
      </c>
      <c r="GXH122" s="163" t="s">
        <v>3</v>
      </c>
      <c r="GXI122" s="164" t="s">
        <v>4</v>
      </c>
      <c r="GXJ122" s="166" t="s">
        <v>8</v>
      </c>
      <c r="GXK122" s="166"/>
      <c r="GXL122" s="164" t="s">
        <v>7</v>
      </c>
      <c r="GXM122" s="163" t="s">
        <v>0</v>
      </c>
      <c r="GXN122" s="164" t="s">
        <v>1</v>
      </c>
      <c r="GXO122" s="163" t="s">
        <v>2</v>
      </c>
      <c r="GXP122" s="163" t="s">
        <v>3</v>
      </c>
      <c r="GXQ122" s="164" t="s">
        <v>4</v>
      </c>
      <c r="GXR122" s="166" t="s">
        <v>8</v>
      </c>
      <c r="GXS122" s="166"/>
      <c r="GXT122" s="164" t="s">
        <v>7</v>
      </c>
      <c r="GXU122" s="163" t="s">
        <v>0</v>
      </c>
      <c r="GXV122" s="164" t="s">
        <v>1</v>
      </c>
      <c r="GXW122" s="163" t="s">
        <v>2</v>
      </c>
      <c r="GXX122" s="163" t="s">
        <v>3</v>
      </c>
      <c r="GXY122" s="164" t="s">
        <v>4</v>
      </c>
      <c r="GXZ122" s="166" t="s">
        <v>8</v>
      </c>
      <c r="GYA122" s="166"/>
      <c r="GYB122" s="164" t="s">
        <v>7</v>
      </c>
      <c r="GYC122" s="163" t="s">
        <v>0</v>
      </c>
      <c r="GYD122" s="164" t="s">
        <v>1</v>
      </c>
      <c r="GYE122" s="163" t="s">
        <v>2</v>
      </c>
      <c r="GYF122" s="163" t="s">
        <v>3</v>
      </c>
      <c r="GYG122" s="164" t="s">
        <v>4</v>
      </c>
      <c r="GYH122" s="166" t="s">
        <v>8</v>
      </c>
      <c r="GYI122" s="166"/>
      <c r="GYJ122" s="164" t="s">
        <v>7</v>
      </c>
      <c r="GYK122" s="163" t="s">
        <v>0</v>
      </c>
      <c r="GYL122" s="164" t="s">
        <v>1</v>
      </c>
      <c r="GYM122" s="163" t="s">
        <v>2</v>
      </c>
      <c r="GYN122" s="163" t="s">
        <v>3</v>
      </c>
      <c r="GYO122" s="164" t="s">
        <v>4</v>
      </c>
      <c r="GYP122" s="166" t="s">
        <v>8</v>
      </c>
      <c r="GYQ122" s="166"/>
      <c r="GYR122" s="164" t="s">
        <v>7</v>
      </c>
      <c r="GYS122" s="163" t="s">
        <v>0</v>
      </c>
      <c r="GYT122" s="164" t="s">
        <v>1</v>
      </c>
      <c r="GYU122" s="163" t="s">
        <v>2</v>
      </c>
      <c r="GYV122" s="163" t="s">
        <v>3</v>
      </c>
      <c r="GYW122" s="164" t="s">
        <v>4</v>
      </c>
      <c r="GYX122" s="166" t="s">
        <v>8</v>
      </c>
      <c r="GYY122" s="166"/>
      <c r="GYZ122" s="164" t="s">
        <v>7</v>
      </c>
      <c r="GZA122" s="163" t="s">
        <v>0</v>
      </c>
      <c r="GZB122" s="164" t="s">
        <v>1</v>
      </c>
      <c r="GZC122" s="163" t="s">
        <v>2</v>
      </c>
      <c r="GZD122" s="163" t="s">
        <v>3</v>
      </c>
      <c r="GZE122" s="164" t="s">
        <v>4</v>
      </c>
      <c r="GZF122" s="166" t="s">
        <v>8</v>
      </c>
      <c r="GZG122" s="166"/>
      <c r="GZH122" s="164" t="s">
        <v>7</v>
      </c>
      <c r="GZI122" s="163" t="s">
        <v>0</v>
      </c>
      <c r="GZJ122" s="164" t="s">
        <v>1</v>
      </c>
      <c r="GZK122" s="163" t="s">
        <v>2</v>
      </c>
      <c r="GZL122" s="163" t="s">
        <v>3</v>
      </c>
      <c r="GZM122" s="164" t="s">
        <v>4</v>
      </c>
      <c r="GZN122" s="166" t="s">
        <v>8</v>
      </c>
      <c r="GZO122" s="166"/>
      <c r="GZP122" s="164" t="s">
        <v>7</v>
      </c>
      <c r="GZQ122" s="163" t="s">
        <v>0</v>
      </c>
      <c r="GZR122" s="164" t="s">
        <v>1</v>
      </c>
      <c r="GZS122" s="163" t="s">
        <v>2</v>
      </c>
      <c r="GZT122" s="163" t="s">
        <v>3</v>
      </c>
      <c r="GZU122" s="164" t="s">
        <v>4</v>
      </c>
      <c r="GZV122" s="166" t="s">
        <v>8</v>
      </c>
      <c r="GZW122" s="166"/>
      <c r="GZX122" s="164" t="s">
        <v>7</v>
      </c>
      <c r="GZY122" s="163" t="s">
        <v>0</v>
      </c>
      <c r="GZZ122" s="164" t="s">
        <v>1</v>
      </c>
      <c r="HAA122" s="163" t="s">
        <v>2</v>
      </c>
      <c r="HAB122" s="163" t="s">
        <v>3</v>
      </c>
      <c r="HAC122" s="164" t="s">
        <v>4</v>
      </c>
      <c r="HAD122" s="166" t="s">
        <v>8</v>
      </c>
      <c r="HAE122" s="166"/>
      <c r="HAF122" s="164" t="s">
        <v>7</v>
      </c>
      <c r="HAG122" s="163" t="s">
        <v>0</v>
      </c>
      <c r="HAH122" s="164" t="s">
        <v>1</v>
      </c>
      <c r="HAI122" s="163" t="s">
        <v>2</v>
      </c>
      <c r="HAJ122" s="163" t="s">
        <v>3</v>
      </c>
      <c r="HAK122" s="164" t="s">
        <v>4</v>
      </c>
      <c r="HAL122" s="166" t="s">
        <v>8</v>
      </c>
      <c r="HAM122" s="166"/>
      <c r="HAN122" s="164" t="s">
        <v>7</v>
      </c>
      <c r="HAO122" s="163" t="s">
        <v>0</v>
      </c>
      <c r="HAP122" s="164" t="s">
        <v>1</v>
      </c>
      <c r="HAQ122" s="163" t="s">
        <v>2</v>
      </c>
      <c r="HAR122" s="163" t="s">
        <v>3</v>
      </c>
      <c r="HAS122" s="164" t="s">
        <v>4</v>
      </c>
      <c r="HAT122" s="166" t="s">
        <v>8</v>
      </c>
      <c r="HAU122" s="166"/>
      <c r="HAV122" s="164" t="s">
        <v>7</v>
      </c>
      <c r="HAW122" s="163" t="s">
        <v>0</v>
      </c>
      <c r="HAX122" s="164" t="s">
        <v>1</v>
      </c>
      <c r="HAY122" s="163" t="s">
        <v>2</v>
      </c>
      <c r="HAZ122" s="163" t="s">
        <v>3</v>
      </c>
      <c r="HBA122" s="164" t="s">
        <v>4</v>
      </c>
      <c r="HBB122" s="166" t="s">
        <v>8</v>
      </c>
      <c r="HBC122" s="166"/>
      <c r="HBD122" s="164" t="s">
        <v>7</v>
      </c>
      <c r="HBE122" s="163" t="s">
        <v>0</v>
      </c>
      <c r="HBF122" s="164" t="s">
        <v>1</v>
      </c>
      <c r="HBG122" s="163" t="s">
        <v>2</v>
      </c>
      <c r="HBH122" s="163" t="s">
        <v>3</v>
      </c>
      <c r="HBI122" s="164" t="s">
        <v>4</v>
      </c>
      <c r="HBJ122" s="166" t="s">
        <v>8</v>
      </c>
      <c r="HBK122" s="166"/>
      <c r="HBL122" s="164" t="s">
        <v>7</v>
      </c>
      <c r="HBM122" s="163" t="s">
        <v>0</v>
      </c>
      <c r="HBN122" s="164" t="s">
        <v>1</v>
      </c>
      <c r="HBO122" s="163" t="s">
        <v>2</v>
      </c>
      <c r="HBP122" s="163" t="s">
        <v>3</v>
      </c>
      <c r="HBQ122" s="164" t="s">
        <v>4</v>
      </c>
      <c r="HBR122" s="166" t="s">
        <v>8</v>
      </c>
      <c r="HBS122" s="166"/>
      <c r="HBT122" s="164" t="s">
        <v>7</v>
      </c>
      <c r="HBU122" s="163" t="s">
        <v>0</v>
      </c>
      <c r="HBV122" s="164" t="s">
        <v>1</v>
      </c>
      <c r="HBW122" s="163" t="s">
        <v>2</v>
      </c>
      <c r="HBX122" s="163" t="s">
        <v>3</v>
      </c>
      <c r="HBY122" s="164" t="s">
        <v>4</v>
      </c>
      <c r="HBZ122" s="166" t="s">
        <v>8</v>
      </c>
      <c r="HCA122" s="166"/>
      <c r="HCB122" s="164" t="s">
        <v>7</v>
      </c>
      <c r="HCC122" s="163" t="s">
        <v>0</v>
      </c>
      <c r="HCD122" s="164" t="s">
        <v>1</v>
      </c>
      <c r="HCE122" s="163" t="s">
        <v>2</v>
      </c>
      <c r="HCF122" s="163" t="s">
        <v>3</v>
      </c>
      <c r="HCG122" s="164" t="s">
        <v>4</v>
      </c>
      <c r="HCH122" s="166" t="s">
        <v>8</v>
      </c>
      <c r="HCI122" s="166"/>
      <c r="HCJ122" s="164" t="s">
        <v>7</v>
      </c>
      <c r="HCK122" s="163" t="s">
        <v>0</v>
      </c>
      <c r="HCL122" s="164" t="s">
        <v>1</v>
      </c>
      <c r="HCM122" s="163" t="s">
        <v>2</v>
      </c>
      <c r="HCN122" s="163" t="s">
        <v>3</v>
      </c>
      <c r="HCO122" s="164" t="s">
        <v>4</v>
      </c>
      <c r="HCP122" s="166" t="s">
        <v>8</v>
      </c>
      <c r="HCQ122" s="166"/>
      <c r="HCR122" s="164" t="s">
        <v>7</v>
      </c>
      <c r="HCS122" s="163" t="s">
        <v>0</v>
      </c>
      <c r="HCT122" s="164" t="s">
        <v>1</v>
      </c>
      <c r="HCU122" s="163" t="s">
        <v>2</v>
      </c>
      <c r="HCV122" s="163" t="s">
        <v>3</v>
      </c>
      <c r="HCW122" s="164" t="s">
        <v>4</v>
      </c>
      <c r="HCX122" s="166" t="s">
        <v>8</v>
      </c>
      <c r="HCY122" s="166"/>
      <c r="HCZ122" s="164" t="s">
        <v>7</v>
      </c>
      <c r="HDA122" s="163" t="s">
        <v>0</v>
      </c>
      <c r="HDB122" s="164" t="s">
        <v>1</v>
      </c>
      <c r="HDC122" s="163" t="s">
        <v>2</v>
      </c>
      <c r="HDD122" s="163" t="s">
        <v>3</v>
      </c>
      <c r="HDE122" s="164" t="s">
        <v>4</v>
      </c>
      <c r="HDF122" s="166" t="s">
        <v>8</v>
      </c>
      <c r="HDG122" s="166"/>
      <c r="HDH122" s="164" t="s">
        <v>7</v>
      </c>
      <c r="HDI122" s="163" t="s">
        <v>0</v>
      </c>
      <c r="HDJ122" s="164" t="s">
        <v>1</v>
      </c>
      <c r="HDK122" s="163" t="s">
        <v>2</v>
      </c>
      <c r="HDL122" s="163" t="s">
        <v>3</v>
      </c>
      <c r="HDM122" s="164" t="s">
        <v>4</v>
      </c>
      <c r="HDN122" s="166" t="s">
        <v>8</v>
      </c>
      <c r="HDO122" s="166"/>
      <c r="HDP122" s="164" t="s">
        <v>7</v>
      </c>
      <c r="HDQ122" s="163" t="s">
        <v>0</v>
      </c>
      <c r="HDR122" s="164" t="s">
        <v>1</v>
      </c>
      <c r="HDS122" s="163" t="s">
        <v>2</v>
      </c>
      <c r="HDT122" s="163" t="s">
        <v>3</v>
      </c>
      <c r="HDU122" s="164" t="s">
        <v>4</v>
      </c>
      <c r="HDV122" s="166" t="s">
        <v>8</v>
      </c>
      <c r="HDW122" s="166"/>
      <c r="HDX122" s="164" t="s">
        <v>7</v>
      </c>
      <c r="HDY122" s="163" t="s">
        <v>0</v>
      </c>
      <c r="HDZ122" s="164" t="s">
        <v>1</v>
      </c>
      <c r="HEA122" s="163" t="s">
        <v>2</v>
      </c>
      <c r="HEB122" s="163" t="s">
        <v>3</v>
      </c>
      <c r="HEC122" s="164" t="s">
        <v>4</v>
      </c>
      <c r="HED122" s="166" t="s">
        <v>8</v>
      </c>
      <c r="HEE122" s="166"/>
      <c r="HEF122" s="164" t="s">
        <v>7</v>
      </c>
      <c r="HEG122" s="163" t="s">
        <v>0</v>
      </c>
      <c r="HEH122" s="164" t="s">
        <v>1</v>
      </c>
      <c r="HEI122" s="163" t="s">
        <v>2</v>
      </c>
      <c r="HEJ122" s="163" t="s">
        <v>3</v>
      </c>
      <c r="HEK122" s="164" t="s">
        <v>4</v>
      </c>
      <c r="HEL122" s="166" t="s">
        <v>8</v>
      </c>
      <c r="HEM122" s="166"/>
      <c r="HEN122" s="164" t="s">
        <v>7</v>
      </c>
      <c r="HEO122" s="163" t="s">
        <v>0</v>
      </c>
      <c r="HEP122" s="164" t="s">
        <v>1</v>
      </c>
      <c r="HEQ122" s="163" t="s">
        <v>2</v>
      </c>
      <c r="HER122" s="163" t="s">
        <v>3</v>
      </c>
      <c r="HES122" s="164" t="s">
        <v>4</v>
      </c>
      <c r="HET122" s="166" t="s">
        <v>8</v>
      </c>
      <c r="HEU122" s="166"/>
      <c r="HEV122" s="164" t="s">
        <v>7</v>
      </c>
      <c r="HEW122" s="163" t="s">
        <v>0</v>
      </c>
      <c r="HEX122" s="164" t="s">
        <v>1</v>
      </c>
      <c r="HEY122" s="163" t="s">
        <v>2</v>
      </c>
      <c r="HEZ122" s="163" t="s">
        <v>3</v>
      </c>
      <c r="HFA122" s="164" t="s">
        <v>4</v>
      </c>
      <c r="HFB122" s="166" t="s">
        <v>8</v>
      </c>
      <c r="HFC122" s="166"/>
      <c r="HFD122" s="164" t="s">
        <v>7</v>
      </c>
      <c r="HFE122" s="163" t="s">
        <v>0</v>
      </c>
      <c r="HFF122" s="164" t="s">
        <v>1</v>
      </c>
      <c r="HFG122" s="163" t="s">
        <v>2</v>
      </c>
      <c r="HFH122" s="163" t="s">
        <v>3</v>
      </c>
      <c r="HFI122" s="164" t="s">
        <v>4</v>
      </c>
      <c r="HFJ122" s="166" t="s">
        <v>8</v>
      </c>
      <c r="HFK122" s="166"/>
      <c r="HFL122" s="164" t="s">
        <v>7</v>
      </c>
      <c r="HFM122" s="163" t="s">
        <v>0</v>
      </c>
      <c r="HFN122" s="164" t="s">
        <v>1</v>
      </c>
      <c r="HFO122" s="163" t="s">
        <v>2</v>
      </c>
      <c r="HFP122" s="163" t="s">
        <v>3</v>
      </c>
      <c r="HFQ122" s="164" t="s">
        <v>4</v>
      </c>
      <c r="HFR122" s="166" t="s">
        <v>8</v>
      </c>
      <c r="HFS122" s="166"/>
      <c r="HFT122" s="164" t="s">
        <v>7</v>
      </c>
      <c r="HFU122" s="163" t="s">
        <v>0</v>
      </c>
      <c r="HFV122" s="164" t="s">
        <v>1</v>
      </c>
      <c r="HFW122" s="163" t="s">
        <v>2</v>
      </c>
      <c r="HFX122" s="163" t="s">
        <v>3</v>
      </c>
      <c r="HFY122" s="164" t="s">
        <v>4</v>
      </c>
      <c r="HFZ122" s="166" t="s">
        <v>8</v>
      </c>
      <c r="HGA122" s="166"/>
      <c r="HGB122" s="164" t="s">
        <v>7</v>
      </c>
      <c r="HGC122" s="163" t="s">
        <v>0</v>
      </c>
      <c r="HGD122" s="164" t="s">
        <v>1</v>
      </c>
      <c r="HGE122" s="163" t="s">
        <v>2</v>
      </c>
      <c r="HGF122" s="163" t="s">
        <v>3</v>
      </c>
      <c r="HGG122" s="164" t="s">
        <v>4</v>
      </c>
      <c r="HGH122" s="166" t="s">
        <v>8</v>
      </c>
      <c r="HGI122" s="166"/>
      <c r="HGJ122" s="164" t="s">
        <v>7</v>
      </c>
      <c r="HGK122" s="163" t="s">
        <v>0</v>
      </c>
      <c r="HGL122" s="164" t="s">
        <v>1</v>
      </c>
      <c r="HGM122" s="163" t="s">
        <v>2</v>
      </c>
      <c r="HGN122" s="163" t="s">
        <v>3</v>
      </c>
      <c r="HGO122" s="164" t="s">
        <v>4</v>
      </c>
      <c r="HGP122" s="166" t="s">
        <v>8</v>
      </c>
      <c r="HGQ122" s="166"/>
      <c r="HGR122" s="164" t="s">
        <v>7</v>
      </c>
      <c r="HGS122" s="163" t="s">
        <v>0</v>
      </c>
      <c r="HGT122" s="164" t="s">
        <v>1</v>
      </c>
      <c r="HGU122" s="163" t="s">
        <v>2</v>
      </c>
      <c r="HGV122" s="163" t="s">
        <v>3</v>
      </c>
      <c r="HGW122" s="164" t="s">
        <v>4</v>
      </c>
      <c r="HGX122" s="166" t="s">
        <v>8</v>
      </c>
      <c r="HGY122" s="166"/>
      <c r="HGZ122" s="164" t="s">
        <v>7</v>
      </c>
      <c r="HHA122" s="163" t="s">
        <v>0</v>
      </c>
      <c r="HHB122" s="164" t="s">
        <v>1</v>
      </c>
      <c r="HHC122" s="163" t="s">
        <v>2</v>
      </c>
      <c r="HHD122" s="163" t="s">
        <v>3</v>
      </c>
      <c r="HHE122" s="164" t="s">
        <v>4</v>
      </c>
      <c r="HHF122" s="166" t="s">
        <v>8</v>
      </c>
      <c r="HHG122" s="166"/>
      <c r="HHH122" s="164" t="s">
        <v>7</v>
      </c>
      <c r="HHI122" s="163" t="s">
        <v>0</v>
      </c>
      <c r="HHJ122" s="164" t="s">
        <v>1</v>
      </c>
      <c r="HHK122" s="163" t="s">
        <v>2</v>
      </c>
      <c r="HHL122" s="163" t="s">
        <v>3</v>
      </c>
      <c r="HHM122" s="164" t="s">
        <v>4</v>
      </c>
      <c r="HHN122" s="166" t="s">
        <v>8</v>
      </c>
      <c r="HHO122" s="166"/>
      <c r="HHP122" s="164" t="s">
        <v>7</v>
      </c>
      <c r="HHQ122" s="163" t="s">
        <v>0</v>
      </c>
      <c r="HHR122" s="164" t="s">
        <v>1</v>
      </c>
      <c r="HHS122" s="163" t="s">
        <v>2</v>
      </c>
      <c r="HHT122" s="163" t="s">
        <v>3</v>
      </c>
      <c r="HHU122" s="164" t="s">
        <v>4</v>
      </c>
      <c r="HHV122" s="166" t="s">
        <v>8</v>
      </c>
      <c r="HHW122" s="166"/>
      <c r="HHX122" s="164" t="s">
        <v>7</v>
      </c>
      <c r="HHY122" s="163" t="s">
        <v>0</v>
      </c>
      <c r="HHZ122" s="164" t="s">
        <v>1</v>
      </c>
      <c r="HIA122" s="163" t="s">
        <v>2</v>
      </c>
      <c r="HIB122" s="163" t="s">
        <v>3</v>
      </c>
      <c r="HIC122" s="164" t="s">
        <v>4</v>
      </c>
      <c r="HID122" s="166" t="s">
        <v>8</v>
      </c>
      <c r="HIE122" s="166"/>
      <c r="HIF122" s="164" t="s">
        <v>7</v>
      </c>
      <c r="HIG122" s="163" t="s">
        <v>0</v>
      </c>
      <c r="HIH122" s="164" t="s">
        <v>1</v>
      </c>
      <c r="HII122" s="163" t="s">
        <v>2</v>
      </c>
      <c r="HIJ122" s="163" t="s">
        <v>3</v>
      </c>
      <c r="HIK122" s="164" t="s">
        <v>4</v>
      </c>
      <c r="HIL122" s="166" t="s">
        <v>8</v>
      </c>
      <c r="HIM122" s="166"/>
      <c r="HIN122" s="164" t="s">
        <v>7</v>
      </c>
      <c r="HIO122" s="163" t="s">
        <v>0</v>
      </c>
      <c r="HIP122" s="164" t="s">
        <v>1</v>
      </c>
      <c r="HIQ122" s="163" t="s">
        <v>2</v>
      </c>
      <c r="HIR122" s="163" t="s">
        <v>3</v>
      </c>
      <c r="HIS122" s="164" t="s">
        <v>4</v>
      </c>
      <c r="HIT122" s="166" t="s">
        <v>8</v>
      </c>
      <c r="HIU122" s="166"/>
      <c r="HIV122" s="164" t="s">
        <v>7</v>
      </c>
      <c r="HIW122" s="163" t="s">
        <v>0</v>
      </c>
      <c r="HIX122" s="164" t="s">
        <v>1</v>
      </c>
      <c r="HIY122" s="163" t="s">
        <v>2</v>
      </c>
      <c r="HIZ122" s="163" t="s">
        <v>3</v>
      </c>
      <c r="HJA122" s="164" t="s">
        <v>4</v>
      </c>
      <c r="HJB122" s="166" t="s">
        <v>8</v>
      </c>
      <c r="HJC122" s="166"/>
      <c r="HJD122" s="164" t="s">
        <v>7</v>
      </c>
      <c r="HJE122" s="163" t="s">
        <v>0</v>
      </c>
      <c r="HJF122" s="164" t="s">
        <v>1</v>
      </c>
      <c r="HJG122" s="163" t="s">
        <v>2</v>
      </c>
      <c r="HJH122" s="163" t="s">
        <v>3</v>
      </c>
      <c r="HJI122" s="164" t="s">
        <v>4</v>
      </c>
      <c r="HJJ122" s="166" t="s">
        <v>8</v>
      </c>
      <c r="HJK122" s="166"/>
      <c r="HJL122" s="164" t="s">
        <v>7</v>
      </c>
      <c r="HJM122" s="163" t="s">
        <v>0</v>
      </c>
      <c r="HJN122" s="164" t="s">
        <v>1</v>
      </c>
      <c r="HJO122" s="163" t="s">
        <v>2</v>
      </c>
      <c r="HJP122" s="163" t="s">
        <v>3</v>
      </c>
      <c r="HJQ122" s="164" t="s">
        <v>4</v>
      </c>
      <c r="HJR122" s="166" t="s">
        <v>8</v>
      </c>
      <c r="HJS122" s="166"/>
      <c r="HJT122" s="164" t="s">
        <v>7</v>
      </c>
      <c r="HJU122" s="163" t="s">
        <v>0</v>
      </c>
      <c r="HJV122" s="164" t="s">
        <v>1</v>
      </c>
      <c r="HJW122" s="163" t="s">
        <v>2</v>
      </c>
      <c r="HJX122" s="163" t="s">
        <v>3</v>
      </c>
      <c r="HJY122" s="164" t="s">
        <v>4</v>
      </c>
      <c r="HJZ122" s="166" t="s">
        <v>8</v>
      </c>
      <c r="HKA122" s="166"/>
      <c r="HKB122" s="164" t="s">
        <v>7</v>
      </c>
      <c r="HKC122" s="163" t="s">
        <v>0</v>
      </c>
      <c r="HKD122" s="164" t="s">
        <v>1</v>
      </c>
      <c r="HKE122" s="163" t="s">
        <v>2</v>
      </c>
      <c r="HKF122" s="163" t="s">
        <v>3</v>
      </c>
      <c r="HKG122" s="164" t="s">
        <v>4</v>
      </c>
      <c r="HKH122" s="166" t="s">
        <v>8</v>
      </c>
      <c r="HKI122" s="166"/>
      <c r="HKJ122" s="164" t="s">
        <v>7</v>
      </c>
      <c r="HKK122" s="163" t="s">
        <v>0</v>
      </c>
      <c r="HKL122" s="164" t="s">
        <v>1</v>
      </c>
      <c r="HKM122" s="163" t="s">
        <v>2</v>
      </c>
      <c r="HKN122" s="163" t="s">
        <v>3</v>
      </c>
      <c r="HKO122" s="164" t="s">
        <v>4</v>
      </c>
      <c r="HKP122" s="166" t="s">
        <v>8</v>
      </c>
      <c r="HKQ122" s="166"/>
      <c r="HKR122" s="164" t="s">
        <v>7</v>
      </c>
      <c r="HKS122" s="163" t="s">
        <v>0</v>
      </c>
      <c r="HKT122" s="164" t="s">
        <v>1</v>
      </c>
      <c r="HKU122" s="163" t="s">
        <v>2</v>
      </c>
      <c r="HKV122" s="163" t="s">
        <v>3</v>
      </c>
      <c r="HKW122" s="164" t="s">
        <v>4</v>
      </c>
      <c r="HKX122" s="166" t="s">
        <v>8</v>
      </c>
      <c r="HKY122" s="166"/>
      <c r="HKZ122" s="164" t="s">
        <v>7</v>
      </c>
      <c r="HLA122" s="163" t="s">
        <v>0</v>
      </c>
      <c r="HLB122" s="164" t="s">
        <v>1</v>
      </c>
      <c r="HLC122" s="163" t="s">
        <v>2</v>
      </c>
      <c r="HLD122" s="163" t="s">
        <v>3</v>
      </c>
      <c r="HLE122" s="164" t="s">
        <v>4</v>
      </c>
      <c r="HLF122" s="166" t="s">
        <v>8</v>
      </c>
      <c r="HLG122" s="166"/>
      <c r="HLH122" s="164" t="s">
        <v>7</v>
      </c>
      <c r="HLI122" s="163" t="s">
        <v>0</v>
      </c>
      <c r="HLJ122" s="164" t="s">
        <v>1</v>
      </c>
      <c r="HLK122" s="163" t="s">
        <v>2</v>
      </c>
      <c r="HLL122" s="163" t="s">
        <v>3</v>
      </c>
      <c r="HLM122" s="164" t="s">
        <v>4</v>
      </c>
      <c r="HLN122" s="166" t="s">
        <v>8</v>
      </c>
      <c r="HLO122" s="166"/>
      <c r="HLP122" s="164" t="s">
        <v>7</v>
      </c>
      <c r="HLQ122" s="163" t="s">
        <v>0</v>
      </c>
      <c r="HLR122" s="164" t="s">
        <v>1</v>
      </c>
      <c r="HLS122" s="163" t="s">
        <v>2</v>
      </c>
      <c r="HLT122" s="163" t="s">
        <v>3</v>
      </c>
      <c r="HLU122" s="164" t="s">
        <v>4</v>
      </c>
      <c r="HLV122" s="166" t="s">
        <v>8</v>
      </c>
      <c r="HLW122" s="166"/>
      <c r="HLX122" s="164" t="s">
        <v>7</v>
      </c>
      <c r="HLY122" s="163" t="s">
        <v>0</v>
      </c>
      <c r="HLZ122" s="164" t="s">
        <v>1</v>
      </c>
      <c r="HMA122" s="163" t="s">
        <v>2</v>
      </c>
      <c r="HMB122" s="163" t="s">
        <v>3</v>
      </c>
      <c r="HMC122" s="164" t="s">
        <v>4</v>
      </c>
      <c r="HMD122" s="166" t="s">
        <v>8</v>
      </c>
      <c r="HME122" s="166"/>
      <c r="HMF122" s="164" t="s">
        <v>7</v>
      </c>
      <c r="HMG122" s="163" t="s">
        <v>0</v>
      </c>
      <c r="HMH122" s="164" t="s">
        <v>1</v>
      </c>
      <c r="HMI122" s="163" t="s">
        <v>2</v>
      </c>
      <c r="HMJ122" s="163" t="s">
        <v>3</v>
      </c>
      <c r="HMK122" s="164" t="s">
        <v>4</v>
      </c>
      <c r="HML122" s="166" t="s">
        <v>8</v>
      </c>
      <c r="HMM122" s="166"/>
      <c r="HMN122" s="164" t="s">
        <v>7</v>
      </c>
      <c r="HMO122" s="163" t="s">
        <v>0</v>
      </c>
      <c r="HMP122" s="164" t="s">
        <v>1</v>
      </c>
      <c r="HMQ122" s="163" t="s">
        <v>2</v>
      </c>
      <c r="HMR122" s="163" t="s">
        <v>3</v>
      </c>
      <c r="HMS122" s="164" t="s">
        <v>4</v>
      </c>
      <c r="HMT122" s="166" t="s">
        <v>8</v>
      </c>
      <c r="HMU122" s="166"/>
      <c r="HMV122" s="164" t="s">
        <v>7</v>
      </c>
      <c r="HMW122" s="163" t="s">
        <v>0</v>
      </c>
      <c r="HMX122" s="164" t="s">
        <v>1</v>
      </c>
      <c r="HMY122" s="163" t="s">
        <v>2</v>
      </c>
      <c r="HMZ122" s="163" t="s">
        <v>3</v>
      </c>
      <c r="HNA122" s="164" t="s">
        <v>4</v>
      </c>
      <c r="HNB122" s="166" t="s">
        <v>8</v>
      </c>
      <c r="HNC122" s="166"/>
      <c r="HND122" s="164" t="s">
        <v>7</v>
      </c>
      <c r="HNE122" s="163" t="s">
        <v>0</v>
      </c>
      <c r="HNF122" s="164" t="s">
        <v>1</v>
      </c>
      <c r="HNG122" s="163" t="s">
        <v>2</v>
      </c>
      <c r="HNH122" s="163" t="s">
        <v>3</v>
      </c>
      <c r="HNI122" s="164" t="s">
        <v>4</v>
      </c>
      <c r="HNJ122" s="166" t="s">
        <v>8</v>
      </c>
      <c r="HNK122" s="166"/>
      <c r="HNL122" s="164" t="s">
        <v>7</v>
      </c>
      <c r="HNM122" s="163" t="s">
        <v>0</v>
      </c>
      <c r="HNN122" s="164" t="s">
        <v>1</v>
      </c>
      <c r="HNO122" s="163" t="s">
        <v>2</v>
      </c>
      <c r="HNP122" s="163" t="s">
        <v>3</v>
      </c>
      <c r="HNQ122" s="164" t="s">
        <v>4</v>
      </c>
      <c r="HNR122" s="166" t="s">
        <v>8</v>
      </c>
      <c r="HNS122" s="166"/>
      <c r="HNT122" s="164" t="s">
        <v>7</v>
      </c>
      <c r="HNU122" s="163" t="s">
        <v>0</v>
      </c>
      <c r="HNV122" s="164" t="s">
        <v>1</v>
      </c>
      <c r="HNW122" s="163" t="s">
        <v>2</v>
      </c>
      <c r="HNX122" s="163" t="s">
        <v>3</v>
      </c>
      <c r="HNY122" s="164" t="s">
        <v>4</v>
      </c>
      <c r="HNZ122" s="166" t="s">
        <v>8</v>
      </c>
      <c r="HOA122" s="166"/>
      <c r="HOB122" s="164" t="s">
        <v>7</v>
      </c>
      <c r="HOC122" s="163" t="s">
        <v>0</v>
      </c>
      <c r="HOD122" s="164" t="s">
        <v>1</v>
      </c>
      <c r="HOE122" s="163" t="s">
        <v>2</v>
      </c>
      <c r="HOF122" s="163" t="s">
        <v>3</v>
      </c>
      <c r="HOG122" s="164" t="s">
        <v>4</v>
      </c>
      <c r="HOH122" s="166" t="s">
        <v>8</v>
      </c>
      <c r="HOI122" s="166"/>
      <c r="HOJ122" s="164" t="s">
        <v>7</v>
      </c>
      <c r="HOK122" s="163" t="s">
        <v>0</v>
      </c>
      <c r="HOL122" s="164" t="s">
        <v>1</v>
      </c>
      <c r="HOM122" s="163" t="s">
        <v>2</v>
      </c>
      <c r="HON122" s="163" t="s">
        <v>3</v>
      </c>
      <c r="HOO122" s="164" t="s">
        <v>4</v>
      </c>
      <c r="HOP122" s="166" t="s">
        <v>8</v>
      </c>
      <c r="HOQ122" s="166"/>
      <c r="HOR122" s="164" t="s">
        <v>7</v>
      </c>
      <c r="HOS122" s="163" t="s">
        <v>0</v>
      </c>
      <c r="HOT122" s="164" t="s">
        <v>1</v>
      </c>
      <c r="HOU122" s="163" t="s">
        <v>2</v>
      </c>
      <c r="HOV122" s="163" t="s">
        <v>3</v>
      </c>
      <c r="HOW122" s="164" t="s">
        <v>4</v>
      </c>
      <c r="HOX122" s="166" t="s">
        <v>8</v>
      </c>
      <c r="HOY122" s="166"/>
      <c r="HOZ122" s="164" t="s">
        <v>7</v>
      </c>
      <c r="HPA122" s="163" t="s">
        <v>0</v>
      </c>
      <c r="HPB122" s="164" t="s">
        <v>1</v>
      </c>
      <c r="HPC122" s="163" t="s">
        <v>2</v>
      </c>
      <c r="HPD122" s="163" t="s">
        <v>3</v>
      </c>
      <c r="HPE122" s="164" t="s">
        <v>4</v>
      </c>
      <c r="HPF122" s="166" t="s">
        <v>8</v>
      </c>
      <c r="HPG122" s="166"/>
      <c r="HPH122" s="164" t="s">
        <v>7</v>
      </c>
      <c r="HPI122" s="163" t="s">
        <v>0</v>
      </c>
      <c r="HPJ122" s="164" t="s">
        <v>1</v>
      </c>
      <c r="HPK122" s="163" t="s">
        <v>2</v>
      </c>
      <c r="HPL122" s="163" t="s">
        <v>3</v>
      </c>
      <c r="HPM122" s="164" t="s">
        <v>4</v>
      </c>
      <c r="HPN122" s="166" t="s">
        <v>8</v>
      </c>
      <c r="HPO122" s="166"/>
      <c r="HPP122" s="164" t="s">
        <v>7</v>
      </c>
      <c r="HPQ122" s="163" t="s">
        <v>0</v>
      </c>
      <c r="HPR122" s="164" t="s">
        <v>1</v>
      </c>
      <c r="HPS122" s="163" t="s">
        <v>2</v>
      </c>
      <c r="HPT122" s="163" t="s">
        <v>3</v>
      </c>
      <c r="HPU122" s="164" t="s">
        <v>4</v>
      </c>
      <c r="HPV122" s="166" t="s">
        <v>8</v>
      </c>
      <c r="HPW122" s="166"/>
      <c r="HPX122" s="164" t="s">
        <v>7</v>
      </c>
      <c r="HPY122" s="163" t="s">
        <v>0</v>
      </c>
      <c r="HPZ122" s="164" t="s">
        <v>1</v>
      </c>
      <c r="HQA122" s="163" t="s">
        <v>2</v>
      </c>
      <c r="HQB122" s="163" t="s">
        <v>3</v>
      </c>
      <c r="HQC122" s="164" t="s">
        <v>4</v>
      </c>
      <c r="HQD122" s="166" t="s">
        <v>8</v>
      </c>
      <c r="HQE122" s="166"/>
      <c r="HQF122" s="164" t="s">
        <v>7</v>
      </c>
      <c r="HQG122" s="163" t="s">
        <v>0</v>
      </c>
      <c r="HQH122" s="164" t="s">
        <v>1</v>
      </c>
      <c r="HQI122" s="163" t="s">
        <v>2</v>
      </c>
      <c r="HQJ122" s="163" t="s">
        <v>3</v>
      </c>
      <c r="HQK122" s="164" t="s">
        <v>4</v>
      </c>
      <c r="HQL122" s="166" t="s">
        <v>8</v>
      </c>
      <c r="HQM122" s="166"/>
      <c r="HQN122" s="164" t="s">
        <v>7</v>
      </c>
      <c r="HQO122" s="163" t="s">
        <v>0</v>
      </c>
      <c r="HQP122" s="164" t="s">
        <v>1</v>
      </c>
      <c r="HQQ122" s="163" t="s">
        <v>2</v>
      </c>
      <c r="HQR122" s="163" t="s">
        <v>3</v>
      </c>
      <c r="HQS122" s="164" t="s">
        <v>4</v>
      </c>
      <c r="HQT122" s="166" t="s">
        <v>8</v>
      </c>
      <c r="HQU122" s="166"/>
      <c r="HQV122" s="164" t="s">
        <v>7</v>
      </c>
      <c r="HQW122" s="163" t="s">
        <v>0</v>
      </c>
      <c r="HQX122" s="164" t="s">
        <v>1</v>
      </c>
      <c r="HQY122" s="163" t="s">
        <v>2</v>
      </c>
      <c r="HQZ122" s="163" t="s">
        <v>3</v>
      </c>
      <c r="HRA122" s="164" t="s">
        <v>4</v>
      </c>
      <c r="HRB122" s="166" t="s">
        <v>8</v>
      </c>
      <c r="HRC122" s="166"/>
      <c r="HRD122" s="164" t="s">
        <v>7</v>
      </c>
      <c r="HRE122" s="163" t="s">
        <v>0</v>
      </c>
      <c r="HRF122" s="164" t="s">
        <v>1</v>
      </c>
      <c r="HRG122" s="163" t="s">
        <v>2</v>
      </c>
      <c r="HRH122" s="163" t="s">
        <v>3</v>
      </c>
      <c r="HRI122" s="164" t="s">
        <v>4</v>
      </c>
      <c r="HRJ122" s="166" t="s">
        <v>8</v>
      </c>
      <c r="HRK122" s="166"/>
      <c r="HRL122" s="164" t="s">
        <v>7</v>
      </c>
      <c r="HRM122" s="163" t="s">
        <v>0</v>
      </c>
      <c r="HRN122" s="164" t="s">
        <v>1</v>
      </c>
      <c r="HRO122" s="163" t="s">
        <v>2</v>
      </c>
      <c r="HRP122" s="163" t="s">
        <v>3</v>
      </c>
      <c r="HRQ122" s="164" t="s">
        <v>4</v>
      </c>
      <c r="HRR122" s="166" t="s">
        <v>8</v>
      </c>
      <c r="HRS122" s="166"/>
      <c r="HRT122" s="164" t="s">
        <v>7</v>
      </c>
      <c r="HRU122" s="163" t="s">
        <v>0</v>
      </c>
      <c r="HRV122" s="164" t="s">
        <v>1</v>
      </c>
      <c r="HRW122" s="163" t="s">
        <v>2</v>
      </c>
      <c r="HRX122" s="163" t="s">
        <v>3</v>
      </c>
      <c r="HRY122" s="164" t="s">
        <v>4</v>
      </c>
      <c r="HRZ122" s="166" t="s">
        <v>8</v>
      </c>
      <c r="HSA122" s="166"/>
      <c r="HSB122" s="164" t="s">
        <v>7</v>
      </c>
      <c r="HSC122" s="163" t="s">
        <v>0</v>
      </c>
      <c r="HSD122" s="164" t="s">
        <v>1</v>
      </c>
      <c r="HSE122" s="163" t="s">
        <v>2</v>
      </c>
      <c r="HSF122" s="163" t="s">
        <v>3</v>
      </c>
      <c r="HSG122" s="164" t="s">
        <v>4</v>
      </c>
      <c r="HSH122" s="166" t="s">
        <v>8</v>
      </c>
      <c r="HSI122" s="166"/>
      <c r="HSJ122" s="164" t="s">
        <v>7</v>
      </c>
      <c r="HSK122" s="163" t="s">
        <v>0</v>
      </c>
      <c r="HSL122" s="164" t="s">
        <v>1</v>
      </c>
      <c r="HSM122" s="163" t="s">
        <v>2</v>
      </c>
      <c r="HSN122" s="163" t="s">
        <v>3</v>
      </c>
      <c r="HSO122" s="164" t="s">
        <v>4</v>
      </c>
      <c r="HSP122" s="166" t="s">
        <v>8</v>
      </c>
      <c r="HSQ122" s="166"/>
      <c r="HSR122" s="164" t="s">
        <v>7</v>
      </c>
      <c r="HSS122" s="163" t="s">
        <v>0</v>
      </c>
      <c r="HST122" s="164" t="s">
        <v>1</v>
      </c>
      <c r="HSU122" s="163" t="s">
        <v>2</v>
      </c>
      <c r="HSV122" s="163" t="s">
        <v>3</v>
      </c>
      <c r="HSW122" s="164" t="s">
        <v>4</v>
      </c>
      <c r="HSX122" s="166" t="s">
        <v>8</v>
      </c>
      <c r="HSY122" s="166"/>
      <c r="HSZ122" s="164" t="s">
        <v>7</v>
      </c>
      <c r="HTA122" s="163" t="s">
        <v>0</v>
      </c>
      <c r="HTB122" s="164" t="s">
        <v>1</v>
      </c>
      <c r="HTC122" s="163" t="s">
        <v>2</v>
      </c>
      <c r="HTD122" s="163" t="s">
        <v>3</v>
      </c>
      <c r="HTE122" s="164" t="s">
        <v>4</v>
      </c>
      <c r="HTF122" s="166" t="s">
        <v>8</v>
      </c>
      <c r="HTG122" s="166"/>
      <c r="HTH122" s="164" t="s">
        <v>7</v>
      </c>
      <c r="HTI122" s="163" t="s">
        <v>0</v>
      </c>
      <c r="HTJ122" s="164" t="s">
        <v>1</v>
      </c>
      <c r="HTK122" s="163" t="s">
        <v>2</v>
      </c>
      <c r="HTL122" s="163" t="s">
        <v>3</v>
      </c>
      <c r="HTM122" s="164" t="s">
        <v>4</v>
      </c>
      <c r="HTN122" s="166" t="s">
        <v>8</v>
      </c>
      <c r="HTO122" s="166"/>
      <c r="HTP122" s="164" t="s">
        <v>7</v>
      </c>
      <c r="HTQ122" s="163" t="s">
        <v>0</v>
      </c>
      <c r="HTR122" s="164" t="s">
        <v>1</v>
      </c>
      <c r="HTS122" s="163" t="s">
        <v>2</v>
      </c>
      <c r="HTT122" s="163" t="s">
        <v>3</v>
      </c>
      <c r="HTU122" s="164" t="s">
        <v>4</v>
      </c>
      <c r="HTV122" s="166" t="s">
        <v>8</v>
      </c>
      <c r="HTW122" s="166"/>
      <c r="HTX122" s="164" t="s">
        <v>7</v>
      </c>
      <c r="HTY122" s="163" t="s">
        <v>0</v>
      </c>
      <c r="HTZ122" s="164" t="s">
        <v>1</v>
      </c>
      <c r="HUA122" s="163" t="s">
        <v>2</v>
      </c>
      <c r="HUB122" s="163" t="s">
        <v>3</v>
      </c>
      <c r="HUC122" s="164" t="s">
        <v>4</v>
      </c>
      <c r="HUD122" s="166" t="s">
        <v>8</v>
      </c>
      <c r="HUE122" s="166"/>
      <c r="HUF122" s="164" t="s">
        <v>7</v>
      </c>
      <c r="HUG122" s="163" t="s">
        <v>0</v>
      </c>
      <c r="HUH122" s="164" t="s">
        <v>1</v>
      </c>
      <c r="HUI122" s="163" t="s">
        <v>2</v>
      </c>
      <c r="HUJ122" s="163" t="s">
        <v>3</v>
      </c>
      <c r="HUK122" s="164" t="s">
        <v>4</v>
      </c>
      <c r="HUL122" s="166" t="s">
        <v>8</v>
      </c>
      <c r="HUM122" s="166"/>
      <c r="HUN122" s="164" t="s">
        <v>7</v>
      </c>
      <c r="HUO122" s="163" t="s">
        <v>0</v>
      </c>
      <c r="HUP122" s="164" t="s">
        <v>1</v>
      </c>
      <c r="HUQ122" s="163" t="s">
        <v>2</v>
      </c>
      <c r="HUR122" s="163" t="s">
        <v>3</v>
      </c>
      <c r="HUS122" s="164" t="s">
        <v>4</v>
      </c>
      <c r="HUT122" s="166" t="s">
        <v>8</v>
      </c>
      <c r="HUU122" s="166"/>
      <c r="HUV122" s="164" t="s">
        <v>7</v>
      </c>
      <c r="HUW122" s="163" t="s">
        <v>0</v>
      </c>
      <c r="HUX122" s="164" t="s">
        <v>1</v>
      </c>
      <c r="HUY122" s="163" t="s">
        <v>2</v>
      </c>
      <c r="HUZ122" s="163" t="s">
        <v>3</v>
      </c>
      <c r="HVA122" s="164" t="s">
        <v>4</v>
      </c>
      <c r="HVB122" s="166" t="s">
        <v>8</v>
      </c>
      <c r="HVC122" s="166"/>
      <c r="HVD122" s="164" t="s">
        <v>7</v>
      </c>
      <c r="HVE122" s="163" t="s">
        <v>0</v>
      </c>
      <c r="HVF122" s="164" t="s">
        <v>1</v>
      </c>
      <c r="HVG122" s="163" t="s">
        <v>2</v>
      </c>
      <c r="HVH122" s="163" t="s">
        <v>3</v>
      </c>
      <c r="HVI122" s="164" t="s">
        <v>4</v>
      </c>
      <c r="HVJ122" s="166" t="s">
        <v>8</v>
      </c>
      <c r="HVK122" s="166"/>
      <c r="HVL122" s="164" t="s">
        <v>7</v>
      </c>
      <c r="HVM122" s="163" t="s">
        <v>0</v>
      </c>
      <c r="HVN122" s="164" t="s">
        <v>1</v>
      </c>
      <c r="HVO122" s="163" t="s">
        <v>2</v>
      </c>
      <c r="HVP122" s="163" t="s">
        <v>3</v>
      </c>
      <c r="HVQ122" s="164" t="s">
        <v>4</v>
      </c>
      <c r="HVR122" s="166" t="s">
        <v>8</v>
      </c>
      <c r="HVS122" s="166"/>
      <c r="HVT122" s="164" t="s">
        <v>7</v>
      </c>
      <c r="HVU122" s="163" t="s">
        <v>0</v>
      </c>
      <c r="HVV122" s="164" t="s">
        <v>1</v>
      </c>
      <c r="HVW122" s="163" t="s">
        <v>2</v>
      </c>
      <c r="HVX122" s="163" t="s">
        <v>3</v>
      </c>
      <c r="HVY122" s="164" t="s">
        <v>4</v>
      </c>
      <c r="HVZ122" s="166" t="s">
        <v>8</v>
      </c>
      <c r="HWA122" s="166"/>
      <c r="HWB122" s="164" t="s">
        <v>7</v>
      </c>
      <c r="HWC122" s="163" t="s">
        <v>0</v>
      </c>
      <c r="HWD122" s="164" t="s">
        <v>1</v>
      </c>
      <c r="HWE122" s="163" t="s">
        <v>2</v>
      </c>
      <c r="HWF122" s="163" t="s">
        <v>3</v>
      </c>
      <c r="HWG122" s="164" t="s">
        <v>4</v>
      </c>
      <c r="HWH122" s="166" t="s">
        <v>8</v>
      </c>
      <c r="HWI122" s="166"/>
      <c r="HWJ122" s="164" t="s">
        <v>7</v>
      </c>
      <c r="HWK122" s="163" t="s">
        <v>0</v>
      </c>
      <c r="HWL122" s="164" t="s">
        <v>1</v>
      </c>
      <c r="HWM122" s="163" t="s">
        <v>2</v>
      </c>
      <c r="HWN122" s="163" t="s">
        <v>3</v>
      </c>
      <c r="HWO122" s="164" t="s">
        <v>4</v>
      </c>
      <c r="HWP122" s="166" t="s">
        <v>8</v>
      </c>
      <c r="HWQ122" s="166"/>
      <c r="HWR122" s="164" t="s">
        <v>7</v>
      </c>
      <c r="HWS122" s="163" t="s">
        <v>0</v>
      </c>
      <c r="HWT122" s="164" t="s">
        <v>1</v>
      </c>
      <c r="HWU122" s="163" t="s">
        <v>2</v>
      </c>
      <c r="HWV122" s="163" t="s">
        <v>3</v>
      </c>
      <c r="HWW122" s="164" t="s">
        <v>4</v>
      </c>
      <c r="HWX122" s="166" t="s">
        <v>8</v>
      </c>
      <c r="HWY122" s="166"/>
      <c r="HWZ122" s="164" t="s">
        <v>7</v>
      </c>
      <c r="HXA122" s="163" t="s">
        <v>0</v>
      </c>
      <c r="HXB122" s="164" t="s">
        <v>1</v>
      </c>
      <c r="HXC122" s="163" t="s">
        <v>2</v>
      </c>
      <c r="HXD122" s="163" t="s">
        <v>3</v>
      </c>
      <c r="HXE122" s="164" t="s">
        <v>4</v>
      </c>
      <c r="HXF122" s="166" t="s">
        <v>8</v>
      </c>
      <c r="HXG122" s="166"/>
      <c r="HXH122" s="164" t="s">
        <v>7</v>
      </c>
      <c r="HXI122" s="163" t="s">
        <v>0</v>
      </c>
      <c r="HXJ122" s="164" t="s">
        <v>1</v>
      </c>
      <c r="HXK122" s="163" t="s">
        <v>2</v>
      </c>
      <c r="HXL122" s="163" t="s">
        <v>3</v>
      </c>
      <c r="HXM122" s="164" t="s">
        <v>4</v>
      </c>
      <c r="HXN122" s="166" t="s">
        <v>8</v>
      </c>
      <c r="HXO122" s="166"/>
      <c r="HXP122" s="164" t="s">
        <v>7</v>
      </c>
      <c r="HXQ122" s="163" t="s">
        <v>0</v>
      </c>
      <c r="HXR122" s="164" t="s">
        <v>1</v>
      </c>
      <c r="HXS122" s="163" t="s">
        <v>2</v>
      </c>
      <c r="HXT122" s="163" t="s">
        <v>3</v>
      </c>
      <c r="HXU122" s="164" t="s">
        <v>4</v>
      </c>
      <c r="HXV122" s="166" t="s">
        <v>8</v>
      </c>
      <c r="HXW122" s="166"/>
      <c r="HXX122" s="164" t="s">
        <v>7</v>
      </c>
      <c r="HXY122" s="163" t="s">
        <v>0</v>
      </c>
      <c r="HXZ122" s="164" t="s">
        <v>1</v>
      </c>
      <c r="HYA122" s="163" t="s">
        <v>2</v>
      </c>
      <c r="HYB122" s="163" t="s">
        <v>3</v>
      </c>
      <c r="HYC122" s="164" t="s">
        <v>4</v>
      </c>
      <c r="HYD122" s="166" t="s">
        <v>8</v>
      </c>
      <c r="HYE122" s="166"/>
      <c r="HYF122" s="164" t="s">
        <v>7</v>
      </c>
      <c r="HYG122" s="163" t="s">
        <v>0</v>
      </c>
      <c r="HYH122" s="164" t="s">
        <v>1</v>
      </c>
      <c r="HYI122" s="163" t="s">
        <v>2</v>
      </c>
      <c r="HYJ122" s="163" t="s">
        <v>3</v>
      </c>
      <c r="HYK122" s="164" t="s">
        <v>4</v>
      </c>
      <c r="HYL122" s="166" t="s">
        <v>8</v>
      </c>
      <c r="HYM122" s="166"/>
      <c r="HYN122" s="164" t="s">
        <v>7</v>
      </c>
      <c r="HYO122" s="163" t="s">
        <v>0</v>
      </c>
      <c r="HYP122" s="164" t="s">
        <v>1</v>
      </c>
      <c r="HYQ122" s="163" t="s">
        <v>2</v>
      </c>
      <c r="HYR122" s="163" t="s">
        <v>3</v>
      </c>
      <c r="HYS122" s="164" t="s">
        <v>4</v>
      </c>
      <c r="HYT122" s="166" t="s">
        <v>8</v>
      </c>
      <c r="HYU122" s="166"/>
      <c r="HYV122" s="164" t="s">
        <v>7</v>
      </c>
      <c r="HYW122" s="163" t="s">
        <v>0</v>
      </c>
      <c r="HYX122" s="164" t="s">
        <v>1</v>
      </c>
      <c r="HYY122" s="163" t="s">
        <v>2</v>
      </c>
      <c r="HYZ122" s="163" t="s">
        <v>3</v>
      </c>
      <c r="HZA122" s="164" t="s">
        <v>4</v>
      </c>
      <c r="HZB122" s="166" t="s">
        <v>8</v>
      </c>
      <c r="HZC122" s="166"/>
      <c r="HZD122" s="164" t="s">
        <v>7</v>
      </c>
      <c r="HZE122" s="163" t="s">
        <v>0</v>
      </c>
      <c r="HZF122" s="164" t="s">
        <v>1</v>
      </c>
      <c r="HZG122" s="163" t="s">
        <v>2</v>
      </c>
      <c r="HZH122" s="163" t="s">
        <v>3</v>
      </c>
      <c r="HZI122" s="164" t="s">
        <v>4</v>
      </c>
      <c r="HZJ122" s="166" t="s">
        <v>8</v>
      </c>
      <c r="HZK122" s="166"/>
      <c r="HZL122" s="164" t="s">
        <v>7</v>
      </c>
      <c r="HZM122" s="163" t="s">
        <v>0</v>
      </c>
      <c r="HZN122" s="164" t="s">
        <v>1</v>
      </c>
      <c r="HZO122" s="163" t="s">
        <v>2</v>
      </c>
      <c r="HZP122" s="163" t="s">
        <v>3</v>
      </c>
      <c r="HZQ122" s="164" t="s">
        <v>4</v>
      </c>
      <c r="HZR122" s="166" t="s">
        <v>8</v>
      </c>
      <c r="HZS122" s="166"/>
      <c r="HZT122" s="164" t="s">
        <v>7</v>
      </c>
      <c r="HZU122" s="163" t="s">
        <v>0</v>
      </c>
      <c r="HZV122" s="164" t="s">
        <v>1</v>
      </c>
      <c r="HZW122" s="163" t="s">
        <v>2</v>
      </c>
      <c r="HZX122" s="163" t="s">
        <v>3</v>
      </c>
      <c r="HZY122" s="164" t="s">
        <v>4</v>
      </c>
      <c r="HZZ122" s="166" t="s">
        <v>8</v>
      </c>
      <c r="IAA122" s="166"/>
      <c r="IAB122" s="164" t="s">
        <v>7</v>
      </c>
      <c r="IAC122" s="163" t="s">
        <v>0</v>
      </c>
      <c r="IAD122" s="164" t="s">
        <v>1</v>
      </c>
      <c r="IAE122" s="163" t="s">
        <v>2</v>
      </c>
      <c r="IAF122" s="163" t="s">
        <v>3</v>
      </c>
      <c r="IAG122" s="164" t="s">
        <v>4</v>
      </c>
      <c r="IAH122" s="166" t="s">
        <v>8</v>
      </c>
      <c r="IAI122" s="166"/>
      <c r="IAJ122" s="164" t="s">
        <v>7</v>
      </c>
      <c r="IAK122" s="163" t="s">
        <v>0</v>
      </c>
      <c r="IAL122" s="164" t="s">
        <v>1</v>
      </c>
      <c r="IAM122" s="163" t="s">
        <v>2</v>
      </c>
      <c r="IAN122" s="163" t="s">
        <v>3</v>
      </c>
      <c r="IAO122" s="164" t="s">
        <v>4</v>
      </c>
      <c r="IAP122" s="166" t="s">
        <v>8</v>
      </c>
      <c r="IAQ122" s="166"/>
      <c r="IAR122" s="164" t="s">
        <v>7</v>
      </c>
      <c r="IAS122" s="163" t="s">
        <v>0</v>
      </c>
      <c r="IAT122" s="164" t="s">
        <v>1</v>
      </c>
      <c r="IAU122" s="163" t="s">
        <v>2</v>
      </c>
      <c r="IAV122" s="163" t="s">
        <v>3</v>
      </c>
      <c r="IAW122" s="164" t="s">
        <v>4</v>
      </c>
      <c r="IAX122" s="166" t="s">
        <v>8</v>
      </c>
      <c r="IAY122" s="166"/>
      <c r="IAZ122" s="164" t="s">
        <v>7</v>
      </c>
      <c r="IBA122" s="163" t="s">
        <v>0</v>
      </c>
      <c r="IBB122" s="164" t="s">
        <v>1</v>
      </c>
      <c r="IBC122" s="163" t="s">
        <v>2</v>
      </c>
      <c r="IBD122" s="163" t="s">
        <v>3</v>
      </c>
      <c r="IBE122" s="164" t="s">
        <v>4</v>
      </c>
      <c r="IBF122" s="166" t="s">
        <v>8</v>
      </c>
      <c r="IBG122" s="166"/>
      <c r="IBH122" s="164" t="s">
        <v>7</v>
      </c>
      <c r="IBI122" s="163" t="s">
        <v>0</v>
      </c>
      <c r="IBJ122" s="164" t="s">
        <v>1</v>
      </c>
      <c r="IBK122" s="163" t="s">
        <v>2</v>
      </c>
      <c r="IBL122" s="163" t="s">
        <v>3</v>
      </c>
      <c r="IBM122" s="164" t="s">
        <v>4</v>
      </c>
      <c r="IBN122" s="166" t="s">
        <v>8</v>
      </c>
      <c r="IBO122" s="166"/>
      <c r="IBP122" s="164" t="s">
        <v>7</v>
      </c>
      <c r="IBQ122" s="163" t="s">
        <v>0</v>
      </c>
      <c r="IBR122" s="164" t="s">
        <v>1</v>
      </c>
      <c r="IBS122" s="163" t="s">
        <v>2</v>
      </c>
      <c r="IBT122" s="163" t="s">
        <v>3</v>
      </c>
      <c r="IBU122" s="164" t="s">
        <v>4</v>
      </c>
      <c r="IBV122" s="166" t="s">
        <v>8</v>
      </c>
      <c r="IBW122" s="166"/>
      <c r="IBX122" s="164" t="s">
        <v>7</v>
      </c>
      <c r="IBY122" s="163" t="s">
        <v>0</v>
      </c>
      <c r="IBZ122" s="164" t="s">
        <v>1</v>
      </c>
      <c r="ICA122" s="163" t="s">
        <v>2</v>
      </c>
      <c r="ICB122" s="163" t="s">
        <v>3</v>
      </c>
      <c r="ICC122" s="164" t="s">
        <v>4</v>
      </c>
      <c r="ICD122" s="166" t="s">
        <v>8</v>
      </c>
      <c r="ICE122" s="166"/>
      <c r="ICF122" s="164" t="s">
        <v>7</v>
      </c>
      <c r="ICG122" s="163" t="s">
        <v>0</v>
      </c>
      <c r="ICH122" s="164" t="s">
        <v>1</v>
      </c>
      <c r="ICI122" s="163" t="s">
        <v>2</v>
      </c>
      <c r="ICJ122" s="163" t="s">
        <v>3</v>
      </c>
      <c r="ICK122" s="164" t="s">
        <v>4</v>
      </c>
      <c r="ICL122" s="166" t="s">
        <v>8</v>
      </c>
      <c r="ICM122" s="166"/>
      <c r="ICN122" s="164" t="s">
        <v>7</v>
      </c>
      <c r="ICO122" s="163" t="s">
        <v>0</v>
      </c>
      <c r="ICP122" s="164" t="s">
        <v>1</v>
      </c>
      <c r="ICQ122" s="163" t="s">
        <v>2</v>
      </c>
      <c r="ICR122" s="163" t="s">
        <v>3</v>
      </c>
      <c r="ICS122" s="164" t="s">
        <v>4</v>
      </c>
      <c r="ICT122" s="166" t="s">
        <v>8</v>
      </c>
      <c r="ICU122" s="166"/>
      <c r="ICV122" s="164" t="s">
        <v>7</v>
      </c>
      <c r="ICW122" s="163" t="s">
        <v>0</v>
      </c>
      <c r="ICX122" s="164" t="s">
        <v>1</v>
      </c>
      <c r="ICY122" s="163" t="s">
        <v>2</v>
      </c>
      <c r="ICZ122" s="163" t="s">
        <v>3</v>
      </c>
      <c r="IDA122" s="164" t="s">
        <v>4</v>
      </c>
      <c r="IDB122" s="166" t="s">
        <v>8</v>
      </c>
      <c r="IDC122" s="166"/>
      <c r="IDD122" s="164" t="s">
        <v>7</v>
      </c>
      <c r="IDE122" s="163" t="s">
        <v>0</v>
      </c>
      <c r="IDF122" s="164" t="s">
        <v>1</v>
      </c>
      <c r="IDG122" s="163" t="s">
        <v>2</v>
      </c>
      <c r="IDH122" s="163" t="s">
        <v>3</v>
      </c>
      <c r="IDI122" s="164" t="s">
        <v>4</v>
      </c>
      <c r="IDJ122" s="166" t="s">
        <v>8</v>
      </c>
      <c r="IDK122" s="166"/>
      <c r="IDL122" s="164" t="s">
        <v>7</v>
      </c>
      <c r="IDM122" s="163" t="s">
        <v>0</v>
      </c>
      <c r="IDN122" s="164" t="s">
        <v>1</v>
      </c>
      <c r="IDO122" s="163" t="s">
        <v>2</v>
      </c>
      <c r="IDP122" s="163" t="s">
        <v>3</v>
      </c>
      <c r="IDQ122" s="164" t="s">
        <v>4</v>
      </c>
      <c r="IDR122" s="166" t="s">
        <v>8</v>
      </c>
      <c r="IDS122" s="166"/>
      <c r="IDT122" s="164" t="s">
        <v>7</v>
      </c>
      <c r="IDU122" s="163" t="s">
        <v>0</v>
      </c>
      <c r="IDV122" s="164" t="s">
        <v>1</v>
      </c>
      <c r="IDW122" s="163" t="s">
        <v>2</v>
      </c>
      <c r="IDX122" s="163" t="s">
        <v>3</v>
      </c>
      <c r="IDY122" s="164" t="s">
        <v>4</v>
      </c>
      <c r="IDZ122" s="166" t="s">
        <v>8</v>
      </c>
      <c r="IEA122" s="166"/>
      <c r="IEB122" s="164" t="s">
        <v>7</v>
      </c>
      <c r="IEC122" s="163" t="s">
        <v>0</v>
      </c>
      <c r="IED122" s="164" t="s">
        <v>1</v>
      </c>
      <c r="IEE122" s="163" t="s">
        <v>2</v>
      </c>
      <c r="IEF122" s="163" t="s">
        <v>3</v>
      </c>
      <c r="IEG122" s="164" t="s">
        <v>4</v>
      </c>
      <c r="IEH122" s="166" t="s">
        <v>8</v>
      </c>
      <c r="IEI122" s="166"/>
      <c r="IEJ122" s="164" t="s">
        <v>7</v>
      </c>
      <c r="IEK122" s="163" t="s">
        <v>0</v>
      </c>
      <c r="IEL122" s="164" t="s">
        <v>1</v>
      </c>
      <c r="IEM122" s="163" t="s">
        <v>2</v>
      </c>
      <c r="IEN122" s="163" t="s">
        <v>3</v>
      </c>
      <c r="IEO122" s="164" t="s">
        <v>4</v>
      </c>
      <c r="IEP122" s="166" t="s">
        <v>8</v>
      </c>
      <c r="IEQ122" s="166"/>
      <c r="IER122" s="164" t="s">
        <v>7</v>
      </c>
      <c r="IES122" s="163" t="s">
        <v>0</v>
      </c>
      <c r="IET122" s="164" t="s">
        <v>1</v>
      </c>
      <c r="IEU122" s="163" t="s">
        <v>2</v>
      </c>
      <c r="IEV122" s="163" t="s">
        <v>3</v>
      </c>
      <c r="IEW122" s="164" t="s">
        <v>4</v>
      </c>
      <c r="IEX122" s="166" t="s">
        <v>8</v>
      </c>
      <c r="IEY122" s="166"/>
      <c r="IEZ122" s="164" t="s">
        <v>7</v>
      </c>
      <c r="IFA122" s="163" t="s">
        <v>0</v>
      </c>
      <c r="IFB122" s="164" t="s">
        <v>1</v>
      </c>
      <c r="IFC122" s="163" t="s">
        <v>2</v>
      </c>
      <c r="IFD122" s="163" t="s">
        <v>3</v>
      </c>
      <c r="IFE122" s="164" t="s">
        <v>4</v>
      </c>
      <c r="IFF122" s="166" t="s">
        <v>8</v>
      </c>
      <c r="IFG122" s="166"/>
      <c r="IFH122" s="164" t="s">
        <v>7</v>
      </c>
      <c r="IFI122" s="163" t="s">
        <v>0</v>
      </c>
      <c r="IFJ122" s="164" t="s">
        <v>1</v>
      </c>
      <c r="IFK122" s="163" t="s">
        <v>2</v>
      </c>
      <c r="IFL122" s="163" t="s">
        <v>3</v>
      </c>
      <c r="IFM122" s="164" t="s">
        <v>4</v>
      </c>
      <c r="IFN122" s="166" t="s">
        <v>8</v>
      </c>
      <c r="IFO122" s="166"/>
      <c r="IFP122" s="164" t="s">
        <v>7</v>
      </c>
      <c r="IFQ122" s="163" t="s">
        <v>0</v>
      </c>
      <c r="IFR122" s="164" t="s">
        <v>1</v>
      </c>
      <c r="IFS122" s="163" t="s">
        <v>2</v>
      </c>
      <c r="IFT122" s="163" t="s">
        <v>3</v>
      </c>
      <c r="IFU122" s="164" t="s">
        <v>4</v>
      </c>
      <c r="IFV122" s="166" t="s">
        <v>8</v>
      </c>
      <c r="IFW122" s="166"/>
      <c r="IFX122" s="164" t="s">
        <v>7</v>
      </c>
      <c r="IFY122" s="163" t="s">
        <v>0</v>
      </c>
      <c r="IFZ122" s="164" t="s">
        <v>1</v>
      </c>
      <c r="IGA122" s="163" t="s">
        <v>2</v>
      </c>
      <c r="IGB122" s="163" t="s">
        <v>3</v>
      </c>
      <c r="IGC122" s="164" t="s">
        <v>4</v>
      </c>
      <c r="IGD122" s="166" t="s">
        <v>8</v>
      </c>
      <c r="IGE122" s="166"/>
      <c r="IGF122" s="164" t="s">
        <v>7</v>
      </c>
      <c r="IGG122" s="163" t="s">
        <v>0</v>
      </c>
      <c r="IGH122" s="164" t="s">
        <v>1</v>
      </c>
      <c r="IGI122" s="163" t="s">
        <v>2</v>
      </c>
      <c r="IGJ122" s="163" t="s">
        <v>3</v>
      </c>
      <c r="IGK122" s="164" t="s">
        <v>4</v>
      </c>
      <c r="IGL122" s="166" t="s">
        <v>8</v>
      </c>
      <c r="IGM122" s="166"/>
      <c r="IGN122" s="164" t="s">
        <v>7</v>
      </c>
      <c r="IGO122" s="163" t="s">
        <v>0</v>
      </c>
      <c r="IGP122" s="164" t="s">
        <v>1</v>
      </c>
      <c r="IGQ122" s="163" t="s">
        <v>2</v>
      </c>
      <c r="IGR122" s="163" t="s">
        <v>3</v>
      </c>
      <c r="IGS122" s="164" t="s">
        <v>4</v>
      </c>
      <c r="IGT122" s="166" t="s">
        <v>8</v>
      </c>
      <c r="IGU122" s="166"/>
      <c r="IGV122" s="164" t="s">
        <v>7</v>
      </c>
      <c r="IGW122" s="163" t="s">
        <v>0</v>
      </c>
      <c r="IGX122" s="164" t="s">
        <v>1</v>
      </c>
      <c r="IGY122" s="163" t="s">
        <v>2</v>
      </c>
      <c r="IGZ122" s="163" t="s">
        <v>3</v>
      </c>
      <c r="IHA122" s="164" t="s">
        <v>4</v>
      </c>
      <c r="IHB122" s="166" t="s">
        <v>8</v>
      </c>
      <c r="IHC122" s="166"/>
      <c r="IHD122" s="164" t="s">
        <v>7</v>
      </c>
      <c r="IHE122" s="163" t="s">
        <v>0</v>
      </c>
      <c r="IHF122" s="164" t="s">
        <v>1</v>
      </c>
      <c r="IHG122" s="163" t="s">
        <v>2</v>
      </c>
      <c r="IHH122" s="163" t="s">
        <v>3</v>
      </c>
      <c r="IHI122" s="164" t="s">
        <v>4</v>
      </c>
      <c r="IHJ122" s="166" t="s">
        <v>8</v>
      </c>
      <c r="IHK122" s="166"/>
      <c r="IHL122" s="164" t="s">
        <v>7</v>
      </c>
      <c r="IHM122" s="163" t="s">
        <v>0</v>
      </c>
      <c r="IHN122" s="164" t="s">
        <v>1</v>
      </c>
      <c r="IHO122" s="163" t="s">
        <v>2</v>
      </c>
      <c r="IHP122" s="163" t="s">
        <v>3</v>
      </c>
      <c r="IHQ122" s="164" t="s">
        <v>4</v>
      </c>
      <c r="IHR122" s="166" t="s">
        <v>8</v>
      </c>
      <c r="IHS122" s="166"/>
      <c r="IHT122" s="164" t="s">
        <v>7</v>
      </c>
      <c r="IHU122" s="163" t="s">
        <v>0</v>
      </c>
      <c r="IHV122" s="164" t="s">
        <v>1</v>
      </c>
      <c r="IHW122" s="163" t="s">
        <v>2</v>
      </c>
      <c r="IHX122" s="163" t="s">
        <v>3</v>
      </c>
      <c r="IHY122" s="164" t="s">
        <v>4</v>
      </c>
      <c r="IHZ122" s="166" t="s">
        <v>8</v>
      </c>
      <c r="IIA122" s="166"/>
      <c r="IIB122" s="164" t="s">
        <v>7</v>
      </c>
      <c r="IIC122" s="163" t="s">
        <v>0</v>
      </c>
      <c r="IID122" s="164" t="s">
        <v>1</v>
      </c>
      <c r="IIE122" s="163" t="s">
        <v>2</v>
      </c>
      <c r="IIF122" s="163" t="s">
        <v>3</v>
      </c>
      <c r="IIG122" s="164" t="s">
        <v>4</v>
      </c>
      <c r="IIH122" s="166" t="s">
        <v>8</v>
      </c>
      <c r="III122" s="166"/>
      <c r="IIJ122" s="164" t="s">
        <v>7</v>
      </c>
      <c r="IIK122" s="163" t="s">
        <v>0</v>
      </c>
      <c r="IIL122" s="164" t="s">
        <v>1</v>
      </c>
      <c r="IIM122" s="163" t="s">
        <v>2</v>
      </c>
      <c r="IIN122" s="163" t="s">
        <v>3</v>
      </c>
      <c r="IIO122" s="164" t="s">
        <v>4</v>
      </c>
      <c r="IIP122" s="166" t="s">
        <v>8</v>
      </c>
      <c r="IIQ122" s="166"/>
      <c r="IIR122" s="164" t="s">
        <v>7</v>
      </c>
      <c r="IIS122" s="163" t="s">
        <v>0</v>
      </c>
      <c r="IIT122" s="164" t="s">
        <v>1</v>
      </c>
      <c r="IIU122" s="163" t="s">
        <v>2</v>
      </c>
      <c r="IIV122" s="163" t="s">
        <v>3</v>
      </c>
      <c r="IIW122" s="164" t="s">
        <v>4</v>
      </c>
      <c r="IIX122" s="166" t="s">
        <v>8</v>
      </c>
      <c r="IIY122" s="166"/>
      <c r="IIZ122" s="164" t="s">
        <v>7</v>
      </c>
      <c r="IJA122" s="163" t="s">
        <v>0</v>
      </c>
      <c r="IJB122" s="164" t="s">
        <v>1</v>
      </c>
      <c r="IJC122" s="163" t="s">
        <v>2</v>
      </c>
      <c r="IJD122" s="163" t="s">
        <v>3</v>
      </c>
      <c r="IJE122" s="164" t="s">
        <v>4</v>
      </c>
      <c r="IJF122" s="166" t="s">
        <v>8</v>
      </c>
      <c r="IJG122" s="166"/>
      <c r="IJH122" s="164" t="s">
        <v>7</v>
      </c>
      <c r="IJI122" s="163" t="s">
        <v>0</v>
      </c>
      <c r="IJJ122" s="164" t="s">
        <v>1</v>
      </c>
      <c r="IJK122" s="163" t="s">
        <v>2</v>
      </c>
      <c r="IJL122" s="163" t="s">
        <v>3</v>
      </c>
      <c r="IJM122" s="164" t="s">
        <v>4</v>
      </c>
      <c r="IJN122" s="166" t="s">
        <v>8</v>
      </c>
      <c r="IJO122" s="166"/>
      <c r="IJP122" s="164" t="s">
        <v>7</v>
      </c>
      <c r="IJQ122" s="163" t="s">
        <v>0</v>
      </c>
      <c r="IJR122" s="164" t="s">
        <v>1</v>
      </c>
      <c r="IJS122" s="163" t="s">
        <v>2</v>
      </c>
      <c r="IJT122" s="163" t="s">
        <v>3</v>
      </c>
      <c r="IJU122" s="164" t="s">
        <v>4</v>
      </c>
      <c r="IJV122" s="166" t="s">
        <v>8</v>
      </c>
      <c r="IJW122" s="166"/>
      <c r="IJX122" s="164" t="s">
        <v>7</v>
      </c>
      <c r="IJY122" s="163" t="s">
        <v>0</v>
      </c>
      <c r="IJZ122" s="164" t="s">
        <v>1</v>
      </c>
      <c r="IKA122" s="163" t="s">
        <v>2</v>
      </c>
      <c r="IKB122" s="163" t="s">
        <v>3</v>
      </c>
      <c r="IKC122" s="164" t="s">
        <v>4</v>
      </c>
      <c r="IKD122" s="166" t="s">
        <v>8</v>
      </c>
      <c r="IKE122" s="166"/>
      <c r="IKF122" s="164" t="s">
        <v>7</v>
      </c>
      <c r="IKG122" s="163" t="s">
        <v>0</v>
      </c>
      <c r="IKH122" s="164" t="s">
        <v>1</v>
      </c>
      <c r="IKI122" s="163" t="s">
        <v>2</v>
      </c>
      <c r="IKJ122" s="163" t="s">
        <v>3</v>
      </c>
      <c r="IKK122" s="164" t="s">
        <v>4</v>
      </c>
      <c r="IKL122" s="166" t="s">
        <v>8</v>
      </c>
      <c r="IKM122" s="166"/>
      <c r="IKN122" s="164" t="s">
        <v>7</v>
      </c>
      <c r="IKO122" s="163" t="s">
        <v>0</v>
      </c>
      <c r="IKP122" s="164" t="s">
        <v>1</v>
      </c>
      <c r="IKQ122" s="163" t="s">
        <v>2</v>
      </c>
      <c r="IKR122" s="163" t="s">
        <v>3</v>
      </c>
      <c r="IKS122" s="164" t="s">
        <v>4</v>
      </c>
      <c r="IKT122" s="166" t="s">
        <v>8</v>
      </c>
      <c r="IKU122" s="166"/>
      <c r="IKV122" s="164" t="s">
        <v>7</v>
      </c>
      <c r="IKW122" s="163" t="s">
        <v>0</v>
      </c>
      <c r="IKX122" s="164" t="s">
        <v>1</v>
      </c>
      <c r="IKY122" s="163" t="s">
        <v>2</v>
      </c>
      <c r="IKZ122" s="163" t="s">
        <v>3</v>
      </c>
      <c r="ILA122" s="164" t="s">
        <v>4</v>
      </c>
      <c r="ILB122" s="166" t="s">
        <v>8</v>
      </c>
      <c r="ILC122" s="166"/>
      <c r="ILD122" s="164" t="s">
        <v>7</v>
      </c>
      <c r="ILE122" s="163" t="s">
        <v>0</v>
      </c>
      <c r="ILF122" s="164" t="s">
        <v>1</v>
      </c>
      <c r="ILG122" s="163" t="s">
        <v>2</v>
      </c>
      <c r="ILH122" s="163" t="s">
        <v>3</v>
      </c>
      <c r="ILI122" s="164" t="s">
        <v>4</v>
      </c>
      <c r="ILJ122" s="166" t="s">
        <v>8</v>
      </c>
      <c r="ILK122" s="166"/>
      <c r="ILL122" s="164" t="s">
        <v>7</v>
      </c>
      <c r="ILM122" s="163" t="s">
        <v>0</v>
      </c>
      <c r="ILN122" s="164" t="s">
        <v>1</v>
      </c>
      <c r="ILO122" s="163" t="s">
        <v>2</v>
      </c>
      <c r="ILP122" s="163" t="s">
        <v>3</v>
      </c>
      <c r="ILQ122" s="164" t="s">
        <v>4</v>
      </c>
      <c r="ILR122" s="166" t="s">
        <v>8</v>
      </c>
      <c r="ILS122" s="166"/>
      <c r="ILT122" s="164" t="s">
        <v>7</v>
      </c>
      <c r="ILU122" s="163" t="s">
        <v>0</v>
      </c>
      <c r="ILV122" s="164" t="s">
        <v>1</v>
      </c>
      <c r="ILW122" s="163" t="s">
        <v>2</v>
      </c>
      <c r="ILX122" s="163" t="s">
        <v>3</v>
      </c>
      <c r="ILY122" s="164" t="s">
        <v>4</v>
      </c>
      <c r="ILZ122" s="166" t="s">
        <v>8</v>
      </c>
      <c r="IMA122" s="166"/>
      <c r="IMB122" s="164" t="s">
        <v>7</v>
      </c>
      <c r="IMC122" s="163" t="s">
        <v>0</v>
      </c>
      <c r="IMD122" s="164" t="s">
        <v>1</v>
      </c>
      <c r="IME122" s="163" t="s">
        <v>2</v>
      </c>
      <c r="IMF122" s="163" t="s">
        <v>3</v>
      </c>
      <c r="IMG122" s="164" t="s">
        <v>4</v>
      </c>
      <c r="IMH122" s="166" t="s">
        <v>8</v>
      </c>
      <c r="IMI122" s="166"/>
      <c r="IMJ122" s="164" t="s">
        <v>7</v>
      </c>
      <c r="IMK122" s="163" t="s">
        <v>0</v>
      </c>
      <c r="IML122" s="164" t="s">
        <v>1</v>
      </c>
      <c r="IMM122" s="163" t="s">
        <v>2</v>
      </c>
      <c r="IMN122" s="163" t="s">
        <v>3</v>
      </c>
      <c r="IMO122" s="164" t="s">
        <v>4</v>
      </c>
      <c r="IMP122" s="166" t="s">
        <v>8</v>
      </c>
      <c r="IMQ122" s="166"/>
      <c r="IMR122" s="164" t="s">
        <v>7</v>
      </c>
      <c r="IMS122" s="163" t="s">
        <v>0</v>
      </c>
      <c r="IMT122" s="164" t="s">
        <v>1</v>
      </c>
      <c r="IMU122" s="163" t="s">
        <v>2</v>
      </c>
      <c r="IMV122" s="163" t="s">
        <v>3</v>
      </c>
      <c r="IMW122" s="164" t="s">
        <v>4</v>
      </c>
      <c r="IMX122" s="166" t="s">
        <v>8</v>
      </c>
      <c r="IMY122" s="166"/>
      <c r="IMZ122" s="164" t="s">
        <v>7</v>
      </c>
      <c r="INA122" s="163" t="s">
        <v>0</v>
      </c>
      <c r="INB122" s="164" t="s">
        <v>1</v>
      </c>
      <c r="INC122" s="163" t="s">
        <v>2</v>
      </c>
      <c r="IND122" s="163" t="s">
        <v>3</v>
      </c>
      <c r="INE122" s="164" t="s">
        <v>4</v>
      </c>
      <c r="INF122" s="166" t="s">
        <v>8</v>
      </c>
      <c r="ING122" s="166"/>
      <c r="INH122" s="164" t="s">
        <v>7</v>
      </c>
      <c r="INI122" s="163" t="s">
        <v>0</v>
      </c>
      <c r="INJ122" s="164" t="s">
        <v>1</v>
      </c>
      <c r="INK122" s="163" t="s">
        <v>2</v>
      </c>
      <c r="INL122" s="163" t="s">
        <v>3</v>
      </c>
      <c r="INM122" s="164" t="s">
        <v>4</v>
      </c>
      <c r="INN122" s="166" t="s">
        <v>8</v>
      </c>
      <c r="INO122" s="166"/>
      <c r="INP122" s="164" t="s">
        <v>7</v>
      </c>
      <c r="INQ122" s="163" t="s">
        <v>0</v>
      </c>
      <c r="INR122" s="164" t="s">
        <v>1</v>
      </c>
      <c r="INS122" s="163" t="s">
        <v>2</v>
      </c>
      <c r="INT122" s="163" t="s">
        <v>3</v>
      </c>
      <c r="INU122" s="164" t="s">
        <v>4</v>
      </c>
      <c r="INV122" s="166" t="s">
        <v>8</v>
      </c>
      <c r="INW122" s="166"/>
      <c r="INX122" s="164" t="s">
        <v>7</v>
      </c>
      <c r="INY122" s="163" t="s">
        <v>0</v>
      </c>
      <c r="INZ122" s="164" t="s">
        <v>1</v>
      </c>
      <c r="IOA122" s="163" t="s">
        <v>2</v>
      </c>
      <c r="IOB122" s="163" t="s">
        <v>3</v>
      </c>
      <c r="IOC122" s="164" t="s">
        <v>4</v>
      </c>
      <c r="IOD122" s="166" t="s">
        <v>8</v>
      </c>
      <c r="IOE122" s="166"/>
      <c r="IOF122" s="164" t="s">
        <v>7</v>
      </c>
      <c r="IOG122" s="163" t="s">
        <v>0</v>
      </c>
      <c r="IOH122" s="164" t="s">
        <v>1</v>
      </c>
      <c r="IOI122" s="163" t="s">
        <v>2</v>
      </c>
      <c r="IOJ122" s="163" t="s">
        <v>3</v>
      </c>
      <c r="IOK122" s="164" t="s">
        <v>4</v>
      </c>
      <c r="IOL122" s="166" t="s">
        <v>8</v>
      </c>
      <c r="IOM122" s="166"/>
      <c r="ION122" s="164" t="s">
        <v>7</v>
      </c>
      <c r="IOO122" s="163" t="s">
        <v>0</v>
      </c>
      <c r="IOP122" s="164" t="s">
        <v>1</v>
      </c>
      <c r="IOQ122" s="163" t="s">
        <v>2</v>
      </c>
      <c r="IOR122" s="163" t="s">
        <v>3</v>
      </c>
      <c r="IOS122" s="164" t="s">
        <v>4</v>
      </c>
      <c r="IOT122" s="166" t="s">
        <v>8</v>
      </c>
      <c r="IOU122" s="166"/>
      <c r="IOV122" s="164" t="s">
        <v>7</v>
      </c>
      <c r="IOW122" s="163" t="s">
        <v>0</v>
      </c>
      <c r="IOX122" s="164" t="s">
        <v>1</v>
      </c>
      <c r="IOY122" s="163" t="s">
        <v>2</v>
      </c>
      <c r="IOZ122" s="163" t="s">
        <v>3</v>
      </c>
      <c r="IPA122" s="164" t="s">
        <v>4</v>
      </c>
      <c r="IPB122" s="166" t="s">
        <v>8</v>
      </c>
      <c r="IPC122" s="166"/>
      <c r="IPD122" s="164" t="s">
        <v>7</v>
      </c>
      <c r="IPE122" s="163" t="s">
        <v>0</v>
      </c>
      <c r="IPF122" s="164" t="s">
        <v>1</v>
      </c>
      <c r="IPG122" s="163" t="s">
        <v>2</v>
      </c>
      <c r="IPH122" s="163" t="s">
        <v>3</v>
      </c>
      <c r="IPI122" s="164" t="s">
        <v>4</v>
      </c>
      <c r="IPJ122" s="166" t="s">
        <v>8</v>
      </c>
      <c r="IPK122" s="166"/>
      <c r="IPL122" s="164" t="s">
        <v>7</v>
      </c>
      <c r="IPM122" s="163" t="s">
        <v>0</v>
      </c>
      <c r="IPN122" s="164" t="s">
        <v>1</v>
      </c>
      <c r="IPO122" s="163" t="s">
        <v>2</v>
      </c>
      <c r="IPP122" s="163" t="s">
        <v>3</v>
      </c>
      <c r="IPQ122" s="164" t="s">
        <v>4</v>
      </c>
      <c r="IPR122" s="166" t="s">
        <v>8</v>
      </c>
      <c r="IPS122" s="166"/>
      <c r="IPT122" s="164" t="s">
        <v>7</v>
      </c>
      <c r="IPU122" s="163" t="s">
        <v>0</v>
      </c>
      <c r="IPV122" s="164" t="s">
        <v>1</v>
      </c>
      <c r="IPW122" s="163" t="s">
        <v>2</v>
      </c>
      <c r="IPX122" s="163" t="s">
        <v>3</v>
      </c>
      <c r="IPY122" s="164" t="s">
        <v>4</v>
      </c>
      <c r="IPZ122" s="166" t="s">
        <v>8</v>
      </c>
      <c r="IQA122" s="166"/>
      <c r="IQB122" s="164" t="s">
        <v>7</v>
      </c>
      <c r="IQC122" s="163" t="s">
        <v>0</v>
      </c>
      <c r="IQD122" s="164" t="s">
        <v>1</v>
      </c>
      <c r="IQE122" s="163" t="s">
        <v>2</v>
      </c>
      <c r="IQF122" s="163" t="s">
        <v>3</v>
      </c>
      <c r="IQG122" s="164" t="s">
        <v>4</v>
      </c>
      <c r="IQH122" s="166" t="s">
        <v>8</v>
      </c>
      <c r="IQI122" s="166"/>
      <c r="IQJ122" s="164" t="s">
        <v>7</v>
      </c>
      <c r="IQK122" s="163" t="s">
        <v>0</v>
      </c>
      <c r="IQL122" s="164" t="s">
        <v>1</v>
      </c>
      <c r="IQM122" s="163" t="s">
        <v>2</v>
      </c>
      <c r="IQN122" s="163" t="s">
        <v>3</v>
      </c>
      <c r="IQO122" s="164" t="s">
        <v>4</v>
      </c>
      <c r="IQP122" s="166" t="s">
        <v>8</v>
      </c>
      <c r="IQQ122" s="166"/>
      <c r="IQR122" s="164" t="s">
        <v>7</v>
      </c>
      <c r="IQS122" s="163" t="s">
        <v>0</v>
      </c>
      <c r="IQT122" s="164" t="s">
        <v>1</v>
      </c>
      <c r="IQU122" s="163" t="s">
        <v>2</v>
      </c>
      <c r="IQV122" s="163" t="s">
        <v>3</v>
      </c>
      <c r="IQW122" s="164" t="s">
        <v>4</v>
      </c>
      <c r="IQX122" s="166" t="s">
        <v>8</v>
      </c>
      <c r="IQY122" s="166"/>
      <c r="IQZ122" s="164" t="s">
        <v>7</v>
      </c>
      <c r="IRA122" s="163" t="s">
        <v>0</v>
      </c>
      <c r="IRB122" s="164" t="s">
        <v>1</v>
      </c>
      <c r="IRC122" s="163" t="s">
        <v>2</v>
      </c>
      <c r="IRD122" s="163" t="s">
        <v>3</v>
      </c>
      <c r="IRE122" s="164" t="s">
        <v>4</v>
      </c>
      <c r="IRF122" s="166" t="s">
        <v>8</v>
      </c>
      <c r="IRG122" s="166"/>
      <c r="IRH122" s="164" t="s">
        <v>7</v>
      </c>
      <c r="IRI122" s="163" t="s">
        <v>0</v>
      </c>
      <c r="IRJ122" s="164" t="s">
        <v>1</v>
      </c>
      <c r="IRK122" s="163" t="s">
        <v>2</v>
      </c>
      <c r="IRL122" s="163" t="s">
        <v>3</v>
      </c>
      <c r="IRM122" s="164" t="s">
        <v>4</v>
      </c>
      <c r="IRN122" s="166" t="s">
        <v>8</v>
      </c>
      <c r="IRO122" s="166"/>
      <c r="IRP122" s="164" t="s">
        <v>7</v>
      </c>
      <c r="IRQ122" s="163" t="s">
        <v>0</v>
      </c>
      <c r="IRR122" s="164" t="s">
        <v>1</v>
      </c>
      <c r="IRS122" s="163" t="s">
        <v>2</v>
      </c>
      <c r="IRT122" s="163" t="s">
        <v>3</v>
      </c>
      <c r="IRU122" s="164" t="s">
        <v>4</v>
      </c>
      <c r="IRV122" s="166" t="s">
        <v>8</v>
      </c>
      <c r="IRW122" s="166"/>
      <c r="IRX122" s="164" t="s">
        <v>7</v>
      </c>
      <c r="IRY122" s="163" t="s">
        <v>0</v>
      </c>
      <c r="IRZ122" s="164" t="s">
        <v>1</v>
      </c>
      <c r="ISA122" s="163" t="s">
        <v>2</v>
      </c>
      <c r="ISB122" s="163" t="s">
        <v>3</v>
      </c>
      <c r="ISC122" s="164" t="s">
        <v>4</v>
      </c>
      <c r="ISD122" s="166" t="s">
        <v>8</v>
      </c>
      <c r="ISE122" s="166"/>
      <c r="ISF122" s="164" t="s">
        <v>7</v>
      </c>
      <c r="ISG122" s="163" t="s">
        <v>0</v>
      </c>
      <c r="ISH122" s="164" t="s">
        <v>1</v>
      </c>
      <c r="ISI122" s="163" t="s">
        <v>2</v>
      </c>
      <c r="ISJ122" s="163" t="s">
        <v>3</v>
      </c>
      <c r="ISK122" s="164" t="s">
        <v>4</v>
      </c>
      <c r="ISL122" s="166" t="s">
        <v>8</v>
      </c>
      <c r="ISM122" s="166"/>
      <c r="ISN122" s="164" t="s">
        <v>7</v>
      </c>
      <c r="ISO122" s="163" t="s">
        <v>0</v>
      </c>
      <c r="ISP122" s="164" t="s">
        <v>1</v>
      </c>
      <c r="ISQ122" s="163" t="s">
        <v>2</v>
      </c>
      <c r="ISR122" s="163" t="s">
        <v>3</v>
      </c>
      <c r="ISS122" s="164" t="s">
        <v>4</v>
      </c>
      <c r="IST122" s="166" t="s">
        <v>8</v>
      </c>
      <c r="ISU122" s="166"/>
      <c r="ISV122" s="164" t="s">
        <v>7</v>
      </c>
      <c r="ISW122" s="163" t="s">
        <v>0</v>
      </c>
      <c r="ISX122" s="164" t="s">
        <v>1</v>
      </c>
      <c r="ISY122" s="163" t="s">
        <v>2</v>
      </c>
      <c r="ISZ122" s="163" t="s">
        <v>3</v>
      </c>
      <c r="ITA122" s="164" t="s">
        <v>4</v>
      </c>
      <c r="ITB122" s="166" t="s">
        <v>8</v>
      </c>
      <c r="ITC122" s="166"/>
      <c r="ITD122" s="164" t="s">
        <v>7</v>
      </c>
      <c r="ITE122" s="163" t="s">
        <v>0</v>
      </c>
      <c r="ITF122" s="164" t="s">
        <v>1</v>
      </c>
      <c r="ITG122" s="163" t="s">
        <v>2</v>
      </c>
      <c r="ITH122" s="163" t="s">
        <v>3</v>
      </c>
      <c r="ITI122" s="164" t="s">
        <v>4</v>
      </c>
      <c r="ITJ122" s="166" t="s">
        <v>8</v>
      </c>
      <c r="ITK122" s="166"/>
      <c r="ITL122" s="164" t="s">
        <v>7</v>
      </c>
      <c r="ITM122" s="163" t="s">
        <v>0</v>
      </c>
      <c r="ITN122" s="164" t="s">
        <v>1</v>
      </c>
      <c r="ITO122" s="163" t="s">
        <v>2</v>
      </c>
      <c r="ITP122" s="163" t="s">
        <v>3</v>
      </c>
      <c r="ITQ122" s="164" t="s">
        <v>4</v>
      </c>
      <c r="ITR122" s="166" t="s">
        <v>8</v>
      </c>
      <c r="ITS122" s="166"/>
      <c r="ITT122" s="164" t="s">
        <v>7</v>
      </c>
      <c r="ITU122" s="163" t="s">
        <v>0</v>
      </c>
      <c r="ITV122" s="164" t="s">
        <v>1</v>
      </c>
      <c r="ITW122" s="163" t="s">
        <v>2</v>
      </c>
      <c r="ITX122" s="163" t="s">
        <v>3</v>
      </c>
      <c r="ITY122" s="164" t="s">
        <v>4</v>
      </c>
      <c r="ITZ122" s="166" t="s">
        <v>8</v>
      </c>
      <c r="IUA122" s="166"/>
      <c r="IUB122" s="164" t="s">
        <v>7</v>
      </c>
      <c r="IUC122" s="163" t="s">
        <v>0</v>
      </c>
      <c r="IUD122" s="164" t="s">
        <v>1</v>
      </c>
      <c r="IUE122" s="163" t="s">
        <v>2</v>
      </c>
      <c r="IUF122" s="163" t="s">
        <v>3</v>
      </c>
      <c r="IUG122" s="164" t="s">
        <v>4</v>
      </c>
      <c r="IUH122" s="166" t="s">
        <v>8</v>
      </c>
      <c r="IUI122" s="166"/>
      <c r="IUJ122" s="164" t="s">
        <v>7</v>
      </c>
      <c r="IUK122" s="163" t="s">
        <v>0</v>
      </c>
      <c r="IUL122" s="164" t="s">
        <v>1</v>
      </c>
      <c r="IUM122" s="163" t="s">
        <v>2</v>
      </c>
      <c r="IUN122" s="163" t="s">
        <v>3</v>
      </c>
      <c r="IUO122" s="164" t="s">
        <v>4</v>
      </c>
      <c r="IUP122" s="166" t="s">
        <v>8</v>
      </c>
      <c r="IUQ122" s="166"/>
      <c r="IUR122" s="164" t="s">
        <v>7</v>
      </c>
      <c r="IUS122" s="163" t="s">
        <v>0</v>
      </c>
      <c r="IUT122" s="164" t="s">
        <v>1</v>
      </c>
      <c r="IUU122" s="163" t="s">
        <v>2</v>
      </c>
      <c r="IUV122" s="163" t="s">
        <v>3</v>
      </c>
      <c r="IUW122" s="164" t="s">
        <v>4</v>
      </c>
      <c r="IUX122" s="166" t="s">
        <v>8</v>
      </c>
      <c r="IUY122" s="166"/>
      <c r="IUZ122" s="164" t="s">
        <v>7</v>
      </c>
      <c r="IVA122" s="163" t="s">
        <v>0</v>
      </c>
      <c r="IVB122" s="164" t="s">
        <v>1</v>
      </c>
      <c r="IVC122" s="163" t="s">
        <v>2</v>
      </c>
      <c r="IVD122" s="163" t="s">
        <v>3</v>
      </c>
      <c r="IVE122" s="164" t="s">
        <v>4</v>
      </c>
      <c r="IVF122" s="166" t="s">
        <v>8</v>
      </c>
      <c r="IVG122" s="166"/>
      <c r="IVH122" s="164" t="s">
        <v>7</v>
      </c>
      <c r="IVI122" s="163" t="s">
        <v>0</v>
      </c>
      <c r="IVJ122" s="164" t="s">
        <v>1</v>
      </c>
      <c r="IVK122" s="163" t="s">
        <v>2</v>
      </c>
      <c r="IVL122" s="163" t="s">
        <v>3</v>
      </c>
      <c r="IVM122" s="164" t="s">
        <v>4</v>
      </c>
      <c r="IVN122" s="166" t="s">
        <v>8</v>
      </c>
      <c r="IVO122" s="166"/>
      <c r="IVP122" s="164" t="s">
        <v>7</v>
      </c>
      <c r="IVQ122" s="163" t="s">
        <v>0</v>
      </c>
      <c r="IVR122" s="164" t="s">
        <v>1</v>
      </c>
      <c r="IVS122" s="163" t="s">
        <v>2</v>
      </c>
      <c r="IVT122" s="163" t="s">
        <v>3</v>
      </c>
      <c r="IVU122" s="164" t="s">
        <v>4</v>
      </c>
      <c r="IVV122" s="166" t="s">
        <v>8</v>
      </c>
      <c r="IVW122" s="166"/>
      <c r="IVX122" s="164" t="s">
        <v>7</v>
      </c>
      <c r="IVY122" s="163" t="s">
        <v>0</v>
      </c>
      <c r="IVZ122" s="164" t="s">
        <v>1</v>
      </c>
      <c r="IWA122" s="163" t="s">
        <v>2</v>
      </c>
      <c r="IWB122" s="163" t="s">
        <v>3</v>
      </c>
      <c r="IWC122" s="164" t="s">
        <v>4</v>
      </c>
      <c r="IWD122" s="166" t="s">
        <v>8</v>
      </c>
      <c r="IWE122" s="166"/>
      <c r="IWF122" s="164" t="s">
        <v>7</v>
      </c>
      <c r="IWG122" s="163" t="s">
        <v>0</v>
      </c>
      <c r="IWH122" s="164" t="s">
        <v>1</v>
      </c>
      <c r="IWI122" s="163" t="s">
        <v>2</v>
      </c>
      <c r="IWJ122" s="163" t="s">
        <v>3</v>
      </c>
      <c r="IWK122" s="164" t="s">
        <v>4</v>
      </c>
      <c r="IWL122" s="166" t="s">
        <v>8</v>
      </c>
      <c r="IWM122" s="166"/>
      <c r="IWN122" s="164" t="s">
        <v>7</v>
      </c>
      <c r="IWO122" s="163" t="s">
        <v>0</v>
      </c>
      <c r="IWP122" s="164" t="s">
        <v>1</v>
      </c>
      <c r="IWQ122" s="163" t="s">
        <v>2</v>
      </c>
      <c r="IWR122" s="163" t="s">
        <v>3</v>
      </c>
      <c r="IWS122" s="164" t="s">
        <v>4</v>
      </c>
      <c r="IWT122" s="166" t="s">
        <v>8</v>
      </c>
      <c r="IWU122" s="166"/>
      <c r="IWV122" s="164" t="s">
        <v>7</v>
      </c>
      <c r="IWW122" s="163" t="s">
        <v>0</v>
      </c>
      <c r="IWX122" s="164" t="s">
        <v>1</v>
      </c>
      <c r="IWY122" s="163" t="s">
        <v>2</v>
      </c>
      <c r="IWZ122" s="163" t="s">
        <v>3</v>
      </c>
      <c r="IXA122" s="164" t="s">
        <v>4</v>
      </c>
      <c r="IXB122" s="166" t="s">
        <v>8</v>
      </c>
      <c r="IXC122" s="166"/>
      <c r="IXD122" s="164" t="s">
        <v>7</v>
      </c>
      <c r="IXE122" s="163" t="s">
        <v>0</v>
      </c>
      <c r="IXF122" s="164" t="s">
        <v>1</v>
      </c>
      <c r="IXG122" s="163" t="s">
        <v>2</v>
      </c>
      <c r="IXH122" s="163" t="s">
        <v>3</v>
      </c>
      <c r="IXI122" s="164" t="s">
        <v>4</v>
      </c>
      <c r="IXJ122" s="166" t="s">
        <v>8</v>
      </c>
      <c r="IXK122" s="166"/>
      <c r="IXL122" s="164" t="s">
        <v>7</v>
      </c>
      <c r="IXM122" s="163" t="s">
        <v>0</v>
      </c>
      <c r="IXN122" s="164" t="s">
        <v>1</v>
      </c>
      <c r="IXO122" s="163" t="s">
        <v>2</v>
      </c>
      <c r="IXP122" s="163" t="s">
        <v>3</v>
      </c>
      <c r="IXQ122" s="164" t="s">
        <v>4</v>
      </c>
      <c r="IXR122" s="166" t="s">
        <v>8</v>
      </c>
      <c r="IXS122" s="166"/>
      <c r="IXT122" s="164" t="s">
        <v>7</v>
      </c>
      <c r="IXU122" s="163" t="s">
        <v>0</v>
      </c>
      <c r="IXV122" s="164" t="s">
        <v>1</v>
      </c>
      <c r="IXW122" s="163" t="s">
        <v>2</v>
      </c>
      <c r="IXX122" s="163" t="s">
        <v>3</v>
      </c>
      <c r="IXY122" s="164" t="s">
        <v>4</v>
      </c>
      <c r="IXZ122" s="166" t="s">
        <v>8</v>
      </c>
      <c r="IYA122" s="166"/>
      <c r="IYB122" s="164" t="s">
        <v>7</v>
      </c>
      <c r="IYC122" s="163" t="s">
        <v>0</v>
      </c>
      <c r="IYD122" s="164" t="s">
        <v>1</v>
      </c>
      <c r="IYE122" s="163" t="s">
        <v>2</v>
      </c>
      <c r="IYF122" s="163" t="s">
        <v>3</v>
      </c>
      <c r="IYG122" s="164" t="s">
        <v>4</v>
      </c>
      <c r="IYH122" s="166" t="s">
        <v>8</v>
      </c>
      <c r="IYI122" s="166"/>
      <c r="IYJ122" s="164" t="s">
        <v>7</v>
      </c>
      <c r="IYK122" s="163" t="s">
        <v>0</v>
      </c>
      <c r="IYL122" s="164" t="s">
        <v>1</v>
      </c>
      <c r="IYM122" s="163" t="s">
        <v>2</v>
      </c>
      <c r="IYN122" s="163" t="s">
        <v>3</v>
      </c>
      <c r="IYO122" s="164" t="s">
        <v>4</v>
      </c>
      <c r="IYP122" s="166" t="s">
        <v>8</v>
      </c>
      <c r="IYQ122" s="166"/>
      <c r="IYR122" s="164" t="s">
        <v>7</v>
      </c>
      <c r="IYS122" s="163" t="s">
        <v>0</v>
      </c>
      <c r="IYT122" s="164" t="s">
        <v>1</v>
      </c>
      <c r="IYU122" s="163" t="s">
        <v>2</v>
      </c>
      <c r="IYV122" s="163" t="s">
        <v>3</v>
      </c>
      <c r="IYW122" s="164" t="s">
        <v>4</v>
      </c>
      <c r="IYX122" s="166" t="s">
        <v>8</v>
      </c>
      <c r="IYY122" s="166"/>
      <c r="IYZ122" s="164" t="s">
        <v>7</v>
      </c>
      <c r="IZA122" s="163" t="s">
        <v>0</v>
      </c>
      <c r="IZB122" s="164" t="s">
        <v>1</v>
      </c>
      <c r="IZC122" s="163" t="s">
        <v>2</v>
      </c>
      <c r="IZD122" s="163" t="s">
        <v>3</v>
      </c>
      <c r="IZE122" s="164" t="s">
        <v>4</v>
      </c>
      <c r="IZF122" s="166" t="s">
        <v>8</v>
      </c>
      <c r="IZG122" s="166"/>
      <c r="IZH122" s="164" t="s">
        <v>7</v>
      </c>
      <c r="IZI122" s="163" t="s">
        <v>0</v>
      </c>
      <c r="IZJ122" s="164" t="s">
        <v>1</v>
      </c>
      <c r="IZK122" s="163" t="s">
        <v>2</v>
      </c>
      <c r="IZL122" s="163" t="s">
        <v>3</v>
      </c>
      <c r="IZM122" s="164" t="s">
        <v>4</v>
      </c>
      <c r="IZN122" s="166" t="s">
        <v>8</v>
      </c>
      <c r="IZO122" s="166"/>
      <c r="IZP122" s="164" t="s">
        <v>7</v>
      </c>
      <c r="IZQ122" s="163" t="s">
        <v>0</v>
      </c>
      <c r="IZR122" s="164" t="s">
        <v>1</v>
      </c>
      <c r="IZS122" s="163" t="s">
        <v>2</v>
      </c>
      <c r="IZT122" s="163" t="s">
        <v>3</v>
      </c>
      <c r="IZU122" s="164" t="s">
        <v>4</v>
      </c>
      <c r="IZV122" s="166" t="s">
        <v>8</v>
      </c>
      <c r="IZW122" s="166"/>
      <c r="IZX122" s="164" t="s">
        <v>7</v>
      </c>
      <c r="IZY122" s="163" t="s">
        <v>0</v>
      </c>
      <c r="IZZ122" s="164" t="s">
        <v>1</v>
      </c>
      <c r="JAA122" s="163" t="s">
        <v>2</v>
      </c>
      <c r="JAB122" s="163" t="s">
        <v>3</v>
      </c>
      <c r="JAC122" s="164" t="s">
        <v>4</v>
      </c>
      <c r="JAD122" s="166" t="s">
        <v>8</v>
      </c>
      <c r="JAE122" s="166"/>
      <c r="JAF122" s="164" t="s">
        <v>7</v>
      </c>
      <c r="JAG122" s="163" t="s">
        <v>0</v>
      </c>
      <c r="JAH122" s="164" t="s">
        <v>1</v>
      </c>
      <c r="JAI122" s="163" t="s">
        <v>2</v>
      </c>
      <c r="JAJ122" s="163" t="s">
        <v>3</v>
      </c>
      <c r="JAK122" s="164" t="s">
        <v>4</v>
      </c>
      <c r="JAL122" s="166" t="s">
        <v>8</v>
      </c>
      <c r="JAM122" s="166"/>
      <c r="JAN122" s="164" t="s">
        <v>7</v>
      </c>
      <c r="JAO122" s="163" t="s">
        <v>0</v>
      </c>
      <c r="JAP122" s="164" t="s">
        <v>1</v>
      </c>
      <c r="JAQ122" s="163" t="s">
        <v>2</v>
      </c>
      <c r="JAR122" s="163" t="s">
        <v>3</v>
      </c>
      <c r="JAS122" s="164" t="s">
        <v>4</v>
      </c>
      <c r="JAT122" s="166" t="s">
        <v>8</v>
      </c>
      <c r="JAU122" s="166"/>
      <c r="JAV122" s="164" t="s">
        <v>7</v>
      </c>
      <c r="JAW122" s="163" t="s">
        <v>0</v>
      </c>
      <c r="JAX122" s="164" t="s">
        <v>1</v>
      </c>
      <c r="JAY122" s="163" t="s">
        <v>2</v>
      </c>
      <c r="JAZ122" s="163" t="s">
        <v>3</v>
      </c>
      <c r="JBA122" s="164" t="s">
        <v>4</v>
      </c>
      <c r="JBB122" s="166" t="s">
        <v>8</v>
      </c>
      <c r="JBC122" s="166"/>
      <c r="JBD122" s="164" t="s">
        <v>7</v>
      </c>
      <c r="JBE122" s="163" t="s">
        <v>0</v>
      </c>
      <c r="JBF122" s="164" t="s">
        <v>1</v>
      </c>
      <c r="JBG122" s="163" t="s">
        <v>2</v>
      </c>
      <c r="JBH122" s="163" t="s">
        <v>3</v>
      </c>
      <c r="JBI122" s="164" t="s">
        <v>4</v>
      </c>
      <c r="JBJ122" s="166" t="s">
        <v>8</v>
      </c>
      <c r="JBK122" s="166"/>
      <c r="JBL122" s="164" t="s">
        <v>7</v>
      </c>
      <c r="JBM122" s="163" t="s">
        <v>0</v>
      </c>
      <c r="JBN122" s="164" t="s">
        <v>1</v>
      </c>
      <c r="JBO122" s="163" t="s">
        <v>2</v>
      </c>
      <c r="JBP122" s="163" t="s">
        <v>3</v>
      </c>
      <c r="JBQ122" s="164" t="s">
        <v>4</v>
      </c>
      <c r="JBR122" s="166" t="s">
        <v>8</v>
      </c>
      <c r="JBS122" s="166"/>
      <c r="JBT122" s="164" t="s">
        <v>7</v>
      </c>
      <c r="JBU122" s="163" t="s">
        <v>0</v>
      </c>
      <c r="JBV122" s="164" t="s">
        <v>1</v>
      </c>
      <c r="JBW122" s="163" t="s">
        <v>2</v>
      </c>
      <c r="JBX122" s="163" t="s">
        <v>3</v>
      </c>
      <c r="JBY122" s="164" t="s">
        <v>4</v>
      </c>
      <c r="JBZ122" s="166" t="s">
        <v>8</v>
      </c>
      <c r="JCA122" s="166"/>
      <c r="JCB122" s="164" t="s">
        <v>7</v>
      </c>
      <c r="JCC122" s="163" t="s">
        <v>0</v>
      </c>
      <c r="JCD122" s="164" t="s">
        <v>1</v>
      </c>
      <c r="JCE122" s="163" t="s">
        <v>2</v>
      </c>
      <c r="JCF122" s="163" t="s">
        <v>3</v>
      </c>
      <c r="JCG122" s="164" t="s">
        <v>4</v>
      </c>
      <c r="JCH122" s="166" t="s">
        <v>8</v>
      </c>
      <c r="JCI122" s="166"/>
      <c r="JCJ122" s="164" t="s">
        <v>7</v>
      </c>
      <c r="JCK122" s="163" t="s">
        <v>0</v>
      </c>
      <c r="JCL122" s="164" t="s">
        <v>1</v>
      </c>
      <c r="JCM122" s="163" t="s">
        <v>2</v>
      </c>
      <c r="JCN122" s="163" t="s">
        <v>3</v>
      </c>
      <c r="JCO122" s="164" t="s">
        <v>4</v>
      </c>
      <c r="JCP122" s="166" t="s">
        <v>8</v>
      </c>
      <c r="JCQ122" s="166"/>
      <c r="JCR122" s="164" t="s">
        <v>7</v>
      </c>
      <c r="JCS122" s="163" t="s">
        <v>0</v>
      </c>
      <c r="JCT122" s="164" t="s">
        <v>1</v>
      </c>
      <c r="JCU122" s="163" t="s">
        <v>2</v>
      </c>
      <c r="JCV122" s="163" t="s">
        <v>3</v>
      </c>
      <c r="JCW122" s="164" t="s">
        <v>4</v>
      </c>
      <c r="JCX122" s="166" t="s">
        <v>8</v>
      </c>
      <c r="JCY122" s="166"/>
      <c r="JCZ122" s="164" t="s">
        <v>7</v>
      </c>
      <c r="JDA122" s="163" t="s">
        <v>0</v>
      </c>
      <c r="JDB122" s="164" t="s">
        <v>1</v>
      </c>
      <c r="JDC122" s="163" t="s">
        <v>2</v>
      </c>
      <c r="JDD122" s="163" t="s">
        <v>3</v>
      </c>
      <c r="JDE122" s="164" t="s">
        <v>4</v>
      </c>
      <c r="JDF122" s="166" t="s">
        <v>8</v>
      </c>
      <c r="JDG122" s="166"/>
      <c r="JDH122" s="164" t="s">
        <v>7</v>
      </c>
      <c r="JDI122" s="163" t="s">
        <v>0</v>
      </c>
      <c r="JDJ122" s="164" t="s">
        <v>1</v>
      </c>
      <c r="JDK122" s="163" t="s">
        <v>2</v>
      </c>
      <c r="JDL122" s="163" t="s">
        <v>3</v>
      </c>
      <c r="JDM122" s="164" t="s">
        <v>4</v>
      </c>
      <c r="JDN122" s="166" t="s">
        <v>8</v>
      </c>
      <c r="JDO122" s="166"/>
      <c r="JDP122" s="164" t="s">
        <v>7</v>
      </c>
      <c r="JDQ122" s="163" t="s">
        <v>0</v>
      </c>
      <c r="JDR122" s="164" t="s">
        <v>1</v>
      </c>
      <c r="JDS122" s="163" t="s">
        <v>2</v>
      </c>
      <c r="JDT122" s="163" t="s">
        <v>3</v>
      </c>
      <c r="JDU122" s="164" t="s">
        <v>4</v>
      </c>
      <c r="JDV122" s="166" t="s">
        <v>8</v>
      </c>
      <c r="JDW122" s="166"/>
      <c r="JDX122" s="164" t="s">
        <v>7</v>
      </c>
      <c r="JDY122" s="163" t="s">
        <v>0</v>
      </c>
      <c r="JDZ122" s="164" t="s">
        <v>1</v>
      </c>
      <c r="JEA122" s="163" t="s">
        <v>2</v>
      </c>
      <c r="JEB122" s="163" t="s">
        <v>3</v>
      </c>
      <c r="JEC122" s="164" t="s">
        <v>4</v>
      </c>
      <c r="JED122" s="166" t="s">
        <v>8</v>
      </c>
      <c r="JEE122" s="166"/>
      <c r="JEF122" s="164" t="s">
        <v>7</v>
      </c>
      <c r="JEG122" s="163" t="s">
        <v>0</v>
      </c>
      <c r="JEH122" s="164" t="s">
        <v>1</v>
      </c>
      <c r="JEI122" s="163" t="s">
        <v>2</v>
      </c>
      <c r="JEJ122" s="163" t="s">
        <v>3</v>
      </c>
      <c r="JEK122" s="164" t="s">
        <v>4</v>
      </c>
      <c r="JEL122" s="166" t="s">
        <v>8</v>
      </c>
      <c r="JEM122" s="166"/>
      <c r="JEN122" s="164" t="s">
        <v>7</v>
      </c>
      <c r="JEO122" s="163" t="s">
        <v>0</v>
      </c>
      <c r="JEP122" s="164" t="s">
        <v>1</v>
      </c>
      <c r="JEQ122" s="163" t="s">
        <v>2</v>
      </c>
      <c r="JER122" s="163" t="s">
        <v>3</v>
      </c>
      <c r="JES122" s="164" t="s">
        <v>4</v>
      </c>
      <c r="JET122" s="166" t="s">
        <v>8</v>
      </c>
      <c r="JEU122" s="166"/>
      <c r="JEV122" s="164" t="s">
        <v>7</v>
      </c>
      <c r="JEW122" s="163" t="s">
        <v>0</v>
      </c>
      <c r="JEX122" s="164" t="s">
        <v>1</v>
      </c>
      <c r="JEY122" s="163" t="s">
        <v>2</v>
      </c>
      <c r="JEZ122" s="163" t="s">
        <v>3</v>
      </c>
      <c r="JFA122" s="164" t="s">
        <v>4</v>
      </c>
      <c r="JFB122" s="166" t="s">
        <v>8</v>
      </c>
      <c r="JFC122" s="166"/>
      <c r="JFD122" s="164" t="s">
        <v>7</v>
      </c>
      <c r="JFE122" s="163" t="s">
        <v>0</v>
      </c>
      <c r="JFF122" s="164" t="s">
        <v>1</v>
      </c>
      <c r="JFG122" s="163" t="s">
        <v>2</v>
      </c>
      <c r="JFH122" s="163" t="s">
        <v>3</v>
      </c>
      <c r="JFI122" s="164" t="s">
        <v>4</v>
      </c>
      <c r="JFJ122" s="166" t="s">
        <v>8</v>
      </c>
      <c r="JFK122" s="166"/>
      <c r="JFL122" s="164" t="s">
        <v>7</v>
      </c>
      <c r="JFM122" s="163" t="s">
        <v>0</v>
      </c>
      <c r="JFN122" s="164" t="s">
        <v>1</v>
      </c>
      <c r="JFO122" s="163" t="s">
        <v>2</v>
      </c>
      <c r="JFP122" s="163" t="s">
        <v>3</v>
      </c>
      <c r="JFQ122" s="164" t="s">
        <v>4</v>
      </c>
      <c r="JFR122" s="166" t="s">
        <v>8</v>
      </c>
      <c r="JFS122" s="166"/>
      <c r="JFT122" s="164" t="s">
        <v>7</v>
      </c>
      <c r="JFU122" s="163" t="s">
        <v>0</v>
      </c>
      <c r="JFV122" s="164" t="s">
        <v>1</v>
      </c>
      <c r="JFW122" s="163" t="s">
        <v>2</v>
      </c>
      <c r="JFX122" s="163" t="s">
        <v>3</v>
      </c>
      <c r="JFY122" s="164" t="s">
        <v>4</v>
      </c>
      <c r="JFZ122" s="166" t="s">
        <v>8</v>
      </c>
      <c r="JGA122" s="166"/>
      <c r="JGB122" s="164" t="s">
        <v>7</v>
      </c>
      <c r="JGC122" s="163" t="s">
        <v>0</v>
      </c>
      <c r="JGD122" s="164" t="s">
        <v>1</v>
      </c>
      <c r="JGE122" s="163" t="s">
        <v>2</v>
      </c>
      <c r="JGF122" s="163" t="s">
        <v>3</v>
      </c>
      <c r="JGG122" s="164" t="s">
        <v>4</v>
      </c>
      <c r="JGH122" s="166" t="s">
        <v>8</v>
      </c>
      <c r="JGI122" s="166"/>
      <c r="JGJ122" s="164" t="s">
        <v>7</v>
      </c>
      <c r="JGK122" s="163" t="s">
        <v>0</v>
      </c>
      <c r="JGL122" s="164" t="s">
        <v>1</v>
      </c>
      <c r="JGM122" s="163" t="s">
        <v>2</v>
      </c>
      <c r="JGN122" s="163" t="s">
        <v>3</v>
      </c>
      <c r="JGO122" s="164" t="s">
        <v>4</v>
      </c>
      <c r="JGP122" s="166" t="s">
        <v>8</v>
      </c>
      <c r="JGQ122" s="166"/>
      <c r="JGR122" s="164" t="s">
        <v>7</v>
      </c>
      <c r="JGS122" s="163" t="s">
        <v>0</v>
      </c>
      <c r="JGT122" s="164" t="s">
        <v>1</v>
      </c>
      <c r="JGU122" s="163" t="s">
        <v>2</v>
      </c>
      <c r="JGV122" s="163" t="s">
        <v>3</v>
      </c>
      <c r="JGW122" s="164" t="s">
        <v>4</v>
      </c>
      <c r="JGX122" s="166" t="s">
        <v>8</v>
      </c>
      <c r="JGY122" s="166"/>
      <c r="JGZ122" s="164" t="s">
        <v>7</v>
      </c>
      <c r="JHA122" s="163" t="s">
        <v>0</v>
      </c>
      <c r="JHB122" s="164" t="s">
        <v>1</v>
      </c>
      <c r="JHC122" s="163" t="s">
        <v>2</v>
      </c>
      <c r="JHD122" s="163" t="s">
        <v>3</v>
      </c>
      <c r="JHE122" s="164" t="s">
        <v>4</v>
      </c>
      <c r="JHF122" s="166" t="s">
        <v>8</v>
      </c>
      <c r="JHG122" s="166"/>
      <c r="JHH122" s="164" t="s">
        <v>7</v>
      </c>
      <c r="JHI122" s="163" t="s">
        <v>0</v>
      </c>
      <c r="JHJ122" s="164" t="s">
        <v>1</v>
      </c>
      <c r="JHK122" s="163" t="s">
        <v>2</v>
      </c>
      <c r="JHL122" s="163" t="s">
        <v>3</v>
      </c>
      <c r="JHM122" s="164" t="s">
        <v>4</v>
      </c>
      <c r="JHN122" s="166" t="s">
        <v>8</v>
      </c>
      <c r="JHO122" s="166"/>
      <c r="JHP122" s="164" t="s">
        <v>7</v>
      </c>
      <c r="JHQ122" s="163" t="s">
        <v>0</v>
      </c>
      <c r="JHR122" s="164" t="s">
        <v>1</v>
      </c>
      <c r="JHS122" s="163" t="s">
        <v>2</v>
      </c>
      <c r="JHT122" s="163" t="s">
        <v>3</v>
      </c>
      <c r="JHU122" s="164" t="s">
        <v>4</v>
      </c>
      <c r="JHV122" s="166" t="s">
        <v>8</v>
      </c>
      <c r="JHW122" s="166"/>
      <c r="JHX122" s="164" t="s">
        <v>7</v>
      </c>
      <c r="JHY122" s="163" t="s">
        <v>0</v>
      </c>
      <c r="JHZ122" s="164" t="s">
        <v>1</v>
      </c>
      <c r="JIA122" s="163" t="s">
        <v>2</v>
      </c>
      <c r="JIB122" s="163" t="s">
        <v>3</v>
      </c>
      <c r="JIC122" s="164" t="s">
        <v>4</v>
      </c>
      <c r="JID122" s="166" t="s">
        <v>8</v>
      </c>
      <c r="JIE122" s="166"/>
      <c r="JIF122" s="164" t="s">
        <v>7</v>
      </c>
      <c r="JIG122" s="163" t="s">
        <v>0</v>
      </c>
      <c r="JIH122" s="164" t="s">
        <v>1</v>
      </c>
      <c r="JII122" s="163" t="s">
        <v>2</v>
      </c>
      <c r="JIJ122" s="163" t="s">
        <v>3</v>
      </c>
      <c r="JIK122" s="164" t="s">
        <v>4</v>
      </c>
      <c r="JIL122" s="166" t="s">
        <v>8</v>
      </c>
      <c r="JIM122" s="166"/>
      <c r="JIN122" s="164" t="s">
        <v>7</v>
      </c>
      <c r="JIO122" s="163" t="s">
        <v>0</v>
      </c>
      <c r="JIP122" s="164" t="s">
        <v>1</v>
      </c>
      <c r="JIQ122" s="163" t="s">
        <v>2</v>
      </c>
      <c r="JIR122" s="163" t="s">
        <v>3</v>
      </c>
      <c r="JIS122" s="164" t="s">
        <v>4</v>
      </c>
      <c r="JIT122" s="166" t="s">
        <v>8</v>
      </c>
      <c r="JIU122" s="166"/>
      <c r="JIV122" s="164" t="s">
        <v>7</v>
      </c>
      <c r="JIW122" s="163" t="s">
        <v>0</v>
      </c>
      <c r="JIX122" s="164" t="s">
        <v>1</v>
      </c>
      <c r="JIY122" s="163" t="s">
        <v>2</v>
      </c>
      <c r="JIZ122" s="163" t="s">
        <v>3</v>
      </c>
      <c r="JJA122" s="164" t="s">
        <v>4</v>
      </c>
      <c r="JJB122" s="166" t="s">
        <v>8</v>
      </c>
      <c r="JJC122" s="166"/>
      <c r="JJD122" s="164" t="s">
        <v>7</v>
      </c>
      <c r="JJE122" s="163" t="s">
        <v>0</v>
      </c>
      <c r="JJF122" s="164" t="s">
        <v>1</v>
      </c>
      <c r="JJG122" s="163" t="s">
        <v>2</v>
      </c>
      <c r="JJH122" s="163" t="s">
        <v>3</v>
      </c>
      <c r="JJI122" s="164" t="s">
        <v>4</v>
      </c>
      <c r="JJJ122" s="166" t="s">
        <v>8</v>
      </c>
      <c r="JJK122" s="166"/>
      <c r="JJL122" s="164" t="s">
        <v>7</v>
      </c>
      <c r="JJM122" s="163" t="s">
        <v>0</v>
      </c>
      <c r="JJN122" s="164" t="s">
        <v>1</v>
      </c>
      <c r="JJO122" s="163" t="s">
        <v>2</v>
      </c>
      <c r="JJP122" s="163" t="s">
        <v>3</v>
      </c>
      <c r="JJQ122" s="164" t="s">
        <v>4</v>
      </c>
      <c r="JJR122" s="166" t="s">
        <v>8</v>
      </c>
      <c r="JJS122" s="166"/>
      <c r="JJT122" s="164" t="s">
        <v>7</v>
      </c>
      <c r="JJU122" s="163" t="s">
        <v>0</v>
      </c>
      <c r="JJV122" s="164" t="s">
        <v>1</v>
      </c>
      <c r="JJW122" s="163" t="s">
        <v>2</v>
      </c>
      <c r="JJX122" s="163" t="s">
        <v>3</v>
      </c>
      <c r="JJY122" s="164" t="s">
        <v>4</v>
      </c>
      <c r="JJZ122" s="166" t="s">
        <v>8</v>
      </c>
      <c r="JKA122" s="166"/>
      <c r="JKB122" s="164" t="s">
        <v>7</v>
      </c>
      <c r="JKC122" s="163" t="s">
        <v>0</v>
      </c>
      <c r="JKD122" s="164" t="s">
        <v>1</v>
      </c>
      <c r="JKE122" s="163" t="s">
        <v>2</v>
      </c>
      <c r="JKF122" s="163" t="s">
        <v>3</v>
      </c>
      <c r="JKG122" s="164" t="s">
        <v>4</v>
      </c>
      <c r="JKH122" s="166" t="s">
        <v>8</v>
      </c>
      <c r="JKI122" s="166"/>
      <c r="JKJ122" s="164" t="s">
        <v>7</v>
      </c>
      <c r="JKK122" s="163" t="s">
        <v>0</v>
      </c>
      <c r="JKL122" s="164" t="s">
        <v>1</v>
      </c>
      <c r="JKM122" s="163" t="s">
        <v>2</v>
      </c>
      <c r="JKN122" s="163" t="s">
        <v>3</v>
      </c>
      <c r="JKO122" s="164" t="s">
        <v>4</v>
      </c>
      <c r="JKP122" s="166" t="s">
        <v>8</v>
      </c>
      <c r="JKQ122" s="166"/>
      <c r="JKR122" s="164" t="s">
        <v>7</v>
      </c>
      <c r="JKS122" s="163" t="s">
        <v>0</v>
      </c>
      <c r="JKT122" s="164" t="s">
        <v>1</v>
      </c>
      <c r="JKU122" s="163" t="s">
        <v>2</v>
      </c>
      <c r="JKV122" s="163" t="s">
        <v>3</v>
      </c>
      <c r="JKW122" s="164" t="s">
        <v>4</v>
      </c>
      <c r="JKX122" s="166" t="s">
        <v>8</v>
      </c>
      <c r="JKY122" s="166"/>
      <c r="JKZ122" s="164" t="s">
        <v>7</v>
      </c>
      <c r="JLA122" s="163" t="s">
        <v>0</v>
      </c>
      <c r="JLB122" s="164" t="s">
        <v>1</v>
      </c>
      <c r="JLC122" s="163" t="s">
        <v>2</v>
      </c>
      <c r="JLD122" s="163" t="s">
        <v>3</v>
      </c>
      <c r="JLE122" s="164" t="s">
        <v>4</v>
      </c>
      <c r="JLF122" s="166" t="s">
        <v>8</v>
      </c>
      <c r="JLG122" s="166"/>
      <c r="JLH122" s="164" t="s">
        <v>7</v>
      </c>
      <c r="JLI122" s="163" t="s">
        <v>0</v>
      </c>
      <c r="JLJ122" s="164" t="s">
        <v>1</v>
      </c>
      <c r="JLK122" s="163" t="s">
        <v>2</v>
      </c>
      <c r="JLL122" s="163" t="s">
        <v>3</v>
      </c>
      <c r="JLM122" s="164" t="s">
        <v>4</v>
      </c>
      <c r="JLN122" s="166" t="s">
        <v>8</v>
      </c>
      <c r="JLO122" s="166"/>
      <c r="JLP122" s="164" t="s">
        <v>7</v>
      </c>
      <c r="JLQ122" s="163" t="s">
        <v>0</v>
      </c>
      <c r="JLR122" s="164" t="s">
        <v>1</v>
      </c>
      <c r="JLS122" s="163" t="s">
        <v>2</v>
      </c>
      <c r="JLT122" s="163" t="s">
        <v>3</v>
      </c>
      <c r="JLU122" s="164" t="s">
        <v>4</v>
      </c>
      <c r="JLV122" s="166" t="s">
        <v>8</v>
      </c>
      <c r="JLW122" s="166"/>
      <c r="JLX122" s="164" t="s">
        <v>7</v>
      </c>
      <c r="JLY122" s="163" t="s">
        <v>0</v>
      </c>
      <c r="JLZ122" s="164" t="s">
        <v>1</v>
      </c>
      <c r="JMA122" s="163" t="s">
        <v>2</v>
      </c>
      <c r="JMB122" s="163" t="s">
        <v>3</v>
      </c>
      <c r="JMC122" s="164" t="s">
        <v>4</v>
      </c>
      <c r="JMD122" s="166" t="s">
        <v>8</v>
      </c>
      <c r="JME122" s="166"/>
      <c r="JMF122" s="164" t="s">
        <v>7</v>
      </c>
      <c r="JMG122" s="163" t="s">
        <v>0</v>
      </c>
      <c r="JMH122" s="164" t="s">
        <v>1</v>
      </c>
      <c r="JMI122" s="163" t="s">
        <v>2</v>
      </c>
      <c r="JMJ122" s="163" t="s">
        <v>3</v>
      </c>
      <c r="JMK122" s="164" t="s">
        <v>4</v>
      </c>
      <c r="JML122" s="166" t="s">
        <v>8</v>
      </c>
      <c r="JMM122" s="166"/>
      <c r="JMN122" s="164" t="s">
        <v>7</v>
      </c>
      <c r="JMO122" s="163" t="s">
        <v>0</v>
      </c>
      <c r="JMP122" s="164" t="s">
        <v>1</v>
      </c>
      <c r="JMQ122" s="163" t="s">
        <v>2</v>
      </c>
      <c r="JMR122" s="163" t="s">
        <v>3</v>
      </c>
      <c r="JMS122" s="164" t="s">
        <v>4</v>
      </c>
      <c r="JMT122" s="166" t="s">
        <v>8</v>
      </c>
      <c r="JMU122" s="166"/>
      <c r="JMV122" s="164" t="s">
        <v>7</v>
      </c>
      <c r="JMW122" s="163" t="s">
        <v>0</v>
      </c>
      <c r="JMX122" s="164" t="s">
        <v>1</v>
      </c>
      <c r="JMY122" s="163" t="s">
        <v>2</v>
      </c>
      <c r="JMZ122" s="163" t="s">
        <v>3</v>
      </c>
      <c r="JNA122" s="164" t="s">
        <v>4</v>
      </c>
      <c r="JNB122" s="166" t="s">
        <v>8</v>
      </c>
      <c r="JNC122" s="166"/>
      <c r="JND122" s="164" t="s">
        <v>7</v>
      </c>
      <c r="JNE122" s="163" t="s">
        <v>0</v>
      </c>
      <c r="JNF122" s="164" t="s">
        <v>1</v>
      </c>
      <c r="JNG122" s="163" t="s">
        <v>2</v>
      </c>
      <c r="JNH122" s="163" t="s">
        <v>3</v>
      </c>
      <c r="JNI122" s="164" t="s">
        <v>4</v>
      </c>
      <c r="JNJ122" s="166" t="s">
        <v>8</v>
      </c>
      <c r="JNK122" s="166"/>
      <c r="JNL122" s="164" t="s">
        <v>7</v>
      </c>
      <c r="JNM122" s="163" t="s">
        <v>0</v>
      </c>
      <c r="JNN122" s="164" t="s">
        <v>1</v>
      </c>
      <c r="JNO122" s="163" t="s">
        <v>2</v>
      </c>
      <c r="JNP122" s="163" t="s">
        <v>3</v>
      </c>
      <c r="JNQ122" s="164" t="s">
        <v>4</v>
      </c>
      <c r="JNR122" s="166" t="s">
        <v>8</v>
      </c>
      <c r="JNS122" s="166"/>
      <c r="JNT122" s="164" t="s">
        <v>7</v>
      </c>
      <c r="JNU122" s="163" t="s">
        <v>0</v>
      </c>
      <c r="JNV122" s="164" t="s">
        <v>1</v>
      </c>
      <c r="JNW122" s="163" t="s">
        <v>2</v>
      </c>
      <c r="JNX122" s="163" t="s">
        <v>3</v>
      </c>
      <c r="JNY122" s="164" t="s">
        <v>4</v>
      </c>
      <c r="JNZ122" s="166" t="s">
        <v>8</v>
      </c>
      <c r="JOA122" s="166"/>
      <c r="JOB122" s="164" t="s">
        <v>7</v>
      </c>
      <c r="JOC122" s="163" t="s">
        <v>0</v>
      </c>
      <c r="JOD122" s="164" t="s">
        <v>1</v>
      </c>
      <c r="JOE122" s="163" t="s">
        <v>2</v>
      </c>
      <c r="JOF122" s="163" t="s">
        <v>3</v>
      </c>
      <c r="JOG122" s="164" t="s">
        <v>4</v>
      </c>
      <c r="JOH122" s="166" t="s">
        <v>8</v>
      </c>
      <c r="JOI122" s="166"/>
      <c r="JOJ122" s="164" t="s">
        <v>7</v>
      </c>
      <c r="JOK122" s="163" t="s">
        <v>0</v>
      </c>
      <c r="JOL122" s="164" t="s">
        <v>1</v>
      </c>
      <c r="JOM122" s="163" t="s">
        <v>2</v>
      </c>
      <c r="JON122" s="163" t="s">
        <v>3</v>
      </c>
      <c r="JOO122" s="164" t="s">
        <v>4</v>
      </c>
      <c r="JOP122" s="166" t="s">
        <v>8</v>
      </c>
      <c r="JOQ122" s="166"/>
      <c r="JOR122" s="164" t="s">
        <v>7</v>
      </c>
      <c r="JOS122" s="163" t="s">
        <v>0</v>
      </c>
      <c r="JOT122" s="164" t="s">
        <v>1</v>
      </c>
      <c r="JOU122" s="163" t="s">
        <v>2</v>
      </c>
      <c r="JOV122" s="163" t="s">
        <v>3</v>
      </c>
      <c r="JOW122" s="164" t="s">
        <v>4</v>
      </c>
      <c r="JOX122" s="166" t="s">
        <v>8</v>
      </c>
      <c r="JOY122" s="166"/>
      <c r="JOZ122" s="164" t="s">
        <v>7</v>
      </c>
      <c r="JPA122" s="163" t="s">
        <v>0</v>
      </c>
      <c r="JPB122" s="164" t="s">
        <v>1</v>
      </c>
      <c r="JPC122" s="163" t="s">
        <v>2</v>
      </c>
      <c r="JPD122" s="163" t="s">
        <v>3</v>
      </c>
      <c r="JPE122" s="164" t="s">
        <v>4</v>
      </c>
      <c r="JPF122" s="166" t="s">
        <v>8</v>
      </c>
      <c r="JPG122" s="166"/>
      <c r="JPH122" s="164" t="s">
        <v>7</v>
      </c>
      <c r="JPI122" s="163" t="s">
        <v>0</v>
      </c>
      <c r="JPJ122" s="164" t="s">
        <v>1</v>
      </c>
      <c r="JPK122" s="163" t="s">
        <v>2</v>
      </c>
      <c r="JPL122" s="163" t="s">
        <v>3</v>
      </c>
      <c r="JPM122" s="164" t="s">
        <v>4</v>
      </c>
      <c r="JPN122" s="166" t="s">
        <v>8</v>
      </c>
      <c r="JPO122" s="166"/>
      <c r="JPP122" s="164" t="s">
        <v>7</v>
      </c>
      <c r="JPQ122" s="163" t="s">
        <v>0</v>
      </c>
      <c r="JPR122" s="164" t="s">
        <v>1</v>
      </c>
      <c r="JPS122" s="163" t="s">
        <v>2</v>
      </c>
      <c r="JPT122" s="163" t="s">
        <v>3</v>
      </c>
      <c r="JPU122" s="164" t="s">
        <v>4</v>
      </c>
      <c r="JPV122" s="166" t="s">
        <v>8</v>
      </c>
      <c r="JPW122" s="166"/>
      <c r="JPX122" s="164" t="s">
        <v>7</v>
      </c>
      <c r="JPY122" s="163" t="s">
        <v>0</v>
      </c>
      <c r="JPZ122" s="164" t="s">
        <v>1</v>
      </c>
      <c r="JQA122" s="163" t="s">
        <v>2</v>
      </c>
      <c r="JQB122" s="163" t="s">
        <v>3</v>
      </c>
      <c r="JQC122" s="164" t="s">
        <v>4</v>
      </c>
      <c r="JQD122" s="166" t="s">
        <v>8</v>
      </c>
      <c r="JQE122" s="166"/>
      <c r="JQF122" s="164" t="s">
        <v>7</v>
      </c>
      <c r="JQG122" s="163" t="s">
        <v>0</v>
      </c>
      <c r="JQH122" s="164" t="s">
        <v>1</v>
      </c>
      <c r="JQI122" s="163" t="s">
        <v>2</v>
      </c>
      <c r="JQJ122" s="163" t="s">
        <v>3</v>
      </c>
      <c r="JQK122" s="164" t="s">
        <v>4</v>
      </c>
      <c r="JQL122" s="166" t="s">
        <v>8</v>
      </c>
      <c r="JQM122" s="166"/>
      <c r="JQN122" s="164" t="s">
        <v>7</v>
      </c>
      <c r="JQO122" s="163" t="s">
        <v>0</v>
      </c>
      <c r="JQP122" s="164" t="s">
        <v>1</v>
      </c>
      <c r="JQQ122" s="163" t="s">
        <v>2</v>
      </c>
      <c r="JQR122" s="163" t="s">
        <v>3</v>
      </c>
      <c r="JQS122" s="164" t="s">
        <v>4</v>
      </c>
      <c r="JQT122" s="166" t="s">
        <v>8</v>
      </c>
      <c r="JQU122" s="166"/>
      <c r="JQV122" s="164" t="s">
        <v>7</v>
      </c>
      <c r="JQW122" s="163" t="s">
        <v>0</v>
      </c>
      <c r="JQX122" s="164" t="s">
        <v>1</v>
      </c>
      <c r="JQY122" s="163" t="s">
        <v>2</v>
      </c>
      <c r="JQZ122" s="163" t="s">
        <v>3</v>
      </c>
      <c r="JRA122" s="164" t="s">
        <v>4</v>
      </c>
      <c r="JRB122" s="166" t="s">
        <v>8</v>
      </c>
      <c r="JRC122" s="166"/>
      <c r="JRD122" s="164" t="s">
        <v>7</v>
      </c>
      <c r="JRE122" s="163" t="s">
        <v>0</v>
      </c>
      <c r="JRF122" s="164" t="s">
        <v>1</v>
      </c>
      <c r="JRG122" s="163" t="s">
        <v>2</v>
      </c>
      <c r="JRH122" s="163" t="s">
        <v>3</v>
      </c>
      <c r="JRI122" s="164" t="s">
        <v>4</v>
      </c>
      <c r="JRJ122" s="166" t="s">
        <v>8</v>
      </c>
      <c r="JRK122" s="166"/>
      <c r="JRL122" s="164" t="s">
        <v>7</v>
      </c>
      <c r="JRM122" s="163" t="s">
        <v>0</v>
      </c>
      <c r="JRN122" s="164" t="s">
        <v>1</v>
      </c>
      <c r="JRO122" s="163" t="s">
        <v>2</v>
      </c>
      <c r="JRP122" s="163" t="s">
        <v>3</v>
      </c>
      <c r="JRQ122" s="164" t="s">
        <v>4</v>
      </c>
      <c r="JRR122" s="166" t="s">
        <v>8</v>
      </c>
      <c r="JRS122" s="166"/>
      <c r="JRT122" s="164" t="s">
        <v>7</v>
      </c>
      <c r="JRU122" s="163" t="s">
        <v>0</v>
      </c>
      <c r="JRV122" s="164" t="s">
        <v>1</v>
      </c>
      <c r="JRW122" s="163" t="s">
        <v>2</v>
      </c>
      <c r="JRX122" s="163" t="s">
        <v>3</v>
      </c>
      <c r="JRY122" s="164" t="s">
        <v>4</v>
      </c>
      <c r="JRZ122" s="166" t="s">
        <v>8</v>
      </c>
      <c r="JSA122" s="166"/>
      <c r="JSB122" s="164" t="s">
        <v>7</v>
      </c>
      <c r="JSC122" s="163" t="s">
        <v>0</v>
      </c>
      <c r="JSD122" s="164" t="s">
        <v>1</v>
      </c>
      <c r="JSE122" s="163" t="s">
        <v>2</v>
      </c>
      <c r="JSF122" s="163" t="s">
        <v>3</v>
      </c>
      <c r="JSG122" s="164" t="s">
        <v>4</v>
      </c>
      <c r="JSH122" s="166" t="s">
        <v>8</v>
      </c>
      <c r="JSI122" s="166"/>
      <c r="JSJ122" s="164" t="s">
        <v>7</v>
      </c>
      <c r="JSK122" s="163" t="s">
        <v>0</v>
      </c>
      <c r="JSL122" s="164" t="s">
        <v>1</v>
      </c>
      <c r="JSM122" s="163" t="s">
        <v>2</v>
      </c>
      <c r="JSN122" s="163" t="s">
        <v>3</v>
      </c>
      <c r="JSO122" s="164" t="s">
        <v>4</v>
      </c>
      <c r="JSP122" s="166" t="s">
        <v>8</v>
      </c>
      <c r="JSQ122" s="166"/>
      <c r="JSR122" s="164" t="s">
        <v>7</v>
      </c>
      <c r="JSS122" s="163" t="s">
        <v>0</v>
      </c>
      <c r="JST122" s="164" t="s">
        <v>1</v>
      </c>
      <c r="JSU122" s="163" t="s">
        <v>2</v>
      </c>
      <c r="JSV122" s="163" t="s">
        <v>3</v>
      </c>
      <c r="JSW122" s="164" t="s">
        <v>4</v>
      </c>
      <c r="JSX122" s="166" t="s">
        <v>8</v>
      </c>
      <c r="JSY122" s="166"/>
      <c r="JSZ122" s="164" t="s">
        <v>7</v>
      </c>
      <c r="JTA122" s="163" t="s">
        <v>0</v>
      </c>
      <c r="JTB122" s="164" t="s">
        <v>1</v>
      </c>
      <c r="JTC122" s="163" t="s">
        <v>2</v>
      </c>
      <c r="JTD122" s="163" t="s">
        <v>3</v>
      </c>
      <c r="JTE122" s="164" t="s">
        <v>4</v>
      </c>
      <c r="JTF122" s="166" t="s">
        <v>8</v>
      </c>
      <c r="JTG122" s="166"/>
      <c r="JTH122" s="164" t="s">
        <v>7</v>
      </c>
      <c r="JTI122" s="163" t="s">
        <v>0</v>
      </c>
      <c r="JTJ122" s="164" t="s">
        <v>1</v>
      </c>
      <c r="JTK122" s="163" t="s">
        <v>2</v>
      </c>
      <c r="JTL122" s="163" t="s">
        <v>3</v>
      </c>
      <c r="JTM122" s="164" t="s">
        <v>4</v>
      </c>
      <c r="JTN122" s="166" t="s">
        <v>8</v>
      </c>
      <c r="JTO122" s="166"/>
      <c r="JTP122" s="164" t="s">
        <v>7</v>
      </c>
      <c r="JTQ122" s="163" t="s">
        <v>0</v>
      </c>
      <c r="JTR122" s="164" t="s">
        <v>1</v>
      </c>
      <c r="JTS122" s="163" t="s">
        <v>2</v>
      </c>
      <c r="JTT122" s="163" t="s">
        <v>3</v>
      </c>
      <c r="JTU122" s="164" t="s">
        <v>4</v>
      </c>
      <c r="JTV122" s="166" t="s">
        <v>8</v>
      </c>
      <c r="JTW122" s="166"/>
      <c r="JTX122" s="164" t="s">
        <v>7</v>
      </c>
      <c r="JTY122" s="163" t="s">
        <v>0</v>
      </c>
      <c r="JTZ122" s="164" t="s">
        <v>1</v>
      </c>
      <c r="JUA122" s="163" t="s">
        <v>2</v>
      </c>
      <c r="JUB122" s="163" t="s">
        <v>3</v>
      </c>
      <c r="JUC122" s="164" t="s">
        <v>4</v>
      </c>
      <c r="JUD122" s="166" t="s">
        <v>8</v>
      </c>
      <c r="JUE122" s="166"/>
      <c r="JUF122" s="164" t="s">
        <v>7</v>
      </c>
      <c r="JUG122" s="163" t="s">
        <v>0</v>
      </c>
      <c r="JUH122" s="164" t="s">
        <v>1</v>
      </c>
      <c r="JUI122" s="163" t="s">
        <v>2</v>
      </c>
      <c r="JUJ122" s="163" t="s">
        <v>3</v>
      </c>
      <c r="JUK122" s="164" t="s">
        <v>4</v>
      </c>
      <c r="JUL122" s="166" t="s">
        <v>8</v>
      </c>
      <c r="JUM122" s="166"/>
      <c r="JUN122" s="164" t="s">
        <v>7</v>
      </c>
      <c r="JUO122" s="163" t="s">
        <v>0</v>
      </c>
      <c r="JUP122" s="164" t="s">
        <v>1</v>
      </c>
      <c r="JUQ122" s="163" t="s">
        <v>2</v>
      </c>
      <c r="JUR122" s="163" t="s">
        <v>3</v>
      </c>
      <c r="JUS122" s="164" t="s">
        <v>4</v>
      </c>
      <c r="JUT122" s="166" t="s">
        <v>8</v>
      </c>
      <c r="JUU122" s="166"/>
      <c r="JUV122" s="164" t="s">
        <v>7</v>
      </c>
      <c r="JUW122" s="163" t="s">
        <v>0</v>
      </c>
      <c r="JUX122" s="164" t="s">
        <v>1</v>
      </c>
      <c r="JUY122" s="163" t="s">
        <v>2</v>
      </c>
      <c r="JUZ122" s="163" t="s">
        <v>3</v>
      </c>
      <c r="JVA122" s="164" t="s">
        <v>4</v>
      </c>
      <c r="JVB122" s="166" t="s">
        <v>8</v>
      </c>
      <c r="JVC122" s="166"/>
      <c r="JVD122" s="164" t="s">
        <v>7</v>
      </c>
      <c r="JVE122" s="163" t="s">
        <v>0</v>
      </c>
      <c r="JVF122" s="164" t="s">
        <v>1</v>
      </c>
      <c r="JVG122" s="163" t="s">
        <v>2</v>
      </c>
      <c r="JVH122" s="163" t="s">
        <v>3</v>
      </c>
      <c r="JVI122" s="164" t="s">
        <v>4</v>
      </c>
      <c r="JVJ122" s="166" t="s">
        <v>8</v>
      </c>
      <c r="JVK122" s="166"/>
      <c r="JVL122" s="164" t="s">
        <v>7</v>
      </c>
      <c r="JVM122" s="163" t="s">
        <v>0</v>
      </c>
      <c r="JVN122" s="164" t="s">
        <v>1</v>
      </c>
      <c r="JVO122" s="163" t="s">
        <v>2</v>
      </c>
      <c r="JVP122" s="163" t="s">
        <v>3</v>
      </c>
      <c r="JVQ122" s="164" t="s">
        <v>4</v>
      </c>
      <c r="JVR122" s="166" t="s">
        <v>8</v>
      </c>
      <c r="JVS122" s="166"/>
      <c r="JVT122" s="164" t="s">
        <v>7</v>
      </c>
      <c r="JVU122" s="163" t="s">
        <v>0</v>
      </c>
      <c r="JVV122" s="164" t="s">
        <v>1</v>
      </c>
      <c r="JVW122" s="163" t="s">
        <v>2</v>
      </c>
      <c r="JVX122" s="163" t="s">
        <v>3</v>
      </c>
      <c r="JVY122" s="164" t="s">
        <v>4</v>
      </c>
      <c r="JVZ122" s="166" t="s">
        <v>8</v>
      </c>
      <c r="JWA122" s="166"/>
      <c r="JWB122" s="164" t="s">
        <v>7</v>
      </c>
      <c r="JWC122" s="163" t="s">
        <v>0</v>
      </c>
      <c r="JWD122" s="164" t="s">
        <v>1</v>
      </c>
      <c r="JWE122" s="163" t="s">
        <v>2</v>
      </c>
      <c r="JWF122" s="163" t="s">
        <v>3</v>
      </c>
      <c r="JWG122" s="164" t="s">
        <v>4</v>
      </c>
      <c r="JWH122" s="166" t="s">
        <v>8</v>
      </c>
      <c r="JWI122" s="166"/>
      <c r="JWJ122" s="164" t="s">
        <v>7</v>
      </c>
      <c r="JWK122" s="163" t="s">
        <v>0</v>
      </c>
      <c r="JWL122" s="164" t="s">
        <v>1</v>
      </c>
      <c r="JWM122" s="163" t="s">
        <v>2</v>
      </c>
      <c r="JWN122" s="163" t="s">
        <v>3</v>
      </c>
      <c r="JWO122" s="164" t="s">
        <v>4</v>
      </c>
      <c r="JWP122" s="166" t="s">
        <v>8</v>
      </c>
      <c r="JWQ122" s="166"/>
      <c r="JWR122" s="164" t="s">
        <v>7</v>
      </c>
      <c r="JWS122" s="163" t="s">
        <v>0</v>
      </c>
      <c r="JWT122" s="164" t="s">
        <v>1</v>
      </c>
      <c r="JWU122" s="163" t="s">
        <v>2</v>
      </c>
      <c r="JWV122" s="163" t="s">
        <v>3</v>
      </c>
      <c r="JWW122" s="164" t="s">
        <v>4</v>
      </c>
      <c r="JWX122" s="166" t="s">
        <v>8</v>
      </c>
      <c r="JWY122" s="166"/>
      <c r="JWZ122" s="164" t="s">
        <v>7</v>
      </c>
      <c r="JXA122" s="163" t="s">
        <v>0</v>
      </c>
      <c r="JXB122" s="164" t="s">
        <v>1</v>
      </c>
      <c r="JXC122" s="163" t="s">
        <v>2</v>
      </c>
      <c r="JXD122" s="163" t="s">
        <v>3</v>
      </c>
      <c r="JXE122" s="164" t="s">
        <v>4</v>
      </c>
      <c r="JXF122" s="166" t="s">
        <v>8</v>
      </c>
      <c r="JXG122" s="166"/>
      <c r="JXH122" s="164" t="s">
        <v>7</v>
      </c>
      <c r="JXI122" s="163" t="s">
        <v>0</v>
      </c>
      <c r="JXJ122" s="164" t="s">
        <v>1</v>
      </c>
      <c r="JXK122" s="163" t="s">
        <v>2</v>
      </c>
      <c r="JXL122" s="163" t="s">
        <v>3</v>
      </c>
      <c r="JXM122" s="164" t="s">
        <v>4</v>
      </c>
      <c r="JXN122" s="166" t="s">
        <v>8</v>
      </c>
      <c r="JXO122" s="166"/>
      <c r="JXP122" s="164" t="s">
        <v>7</v>
      </c>
      <c r="JXQ122" s="163" t="s">
        <v>0</v>
      </c>
      <c r="JXR122" s="164" t="s">
        <v>1</v>
      </c>
      <c r="JXS122" s="163" t="s">
        <v>2</v>
      </c>
      <c r="JXT122" s="163" t="s">
        <v>3</v>
      </c>
      <c r="JXU122" s="164" t="s">
        <v>4</v>
      </c>
      <c r="JXV122" s="166" t="s">
        <v>8</v>
      </c>
      <c r="JXW122" s="166"/>
      <c r="JXX122" s="164" t="s">
        <v>7</v>
      </c>
      <c r="JXY122" s="163" t="s">
        <v>0</v>
      </c>
      <c r="JXZ122" s="164" t="s">
        <v>1</v>
      </c>
      <c r="JYA122" s="163" t="s">
        <v>2</v>
      </c>
      <c r="JYB122" s="163" t="s">
        <v>3</v>
      </c>
      <c r="JYC122" s="164" t="s">
        <v>4</v>
      </c>
      <c r="JYD122" s="166" t="s">
        <v>8</v>
      </c>
      <c r="JYE122" s="166"/>
      <c r="JYF122" s="164" t="s">
        <v>7</v>
      </c>
      <c r="JYG122" s="163" t="s">
        <v>0</v>
      </c>
      <c r="JYH122" s="164" t="s">
        <v>1</v>
      </c>
      <c r="JYI122" s="163" t="s">
        <v>2</v>
      </c>
      <c r="JYJ122" s="163" t="s">
        <v>3</v>
      </c>
      <c r="JYK122" s="164" t="s">
        <v>4</v>
      </c>
      <c r="JYL122" s="166" t="s">
        <v>8</v>
      </c>
      <c r="JYM122" s="166"/>
      <c r="JYN122" s="164" t="s">
        <v>7</v>
      </c>
      <c r="JYO122" s="163" t="s">
        <v>0</v>
      </c>
      <c r="JYP122" s="164" t="s">
        <v>1</v>
      </c>
      <c r="JYQ122" s="163" t="s">
        <v>2</v>
      </c>
      <c r="JYR122" s="163" t="s">
        <v>3</v>
      </c>
      <c r="JYS122" s="164" t="s">
        <v>4</v>
      </c>
      <c r="JYT122" s="166" t="s">
        <v>8</v>
      </c>
      <c r="JYU122" s="166"/>
      <c r="JYV122" s="164" t="s">
        <v>7</v>
      </c>
      <c r="JYW122" s="163" t="s">
        <v>0</v>
      </c>
      <c r="JYX122" s="164" t="s">
        <v>1</v>
      </c>
      <c r="JYY122" s="163" t="s">
        <v>2</v>
      </c>
      <c r="JYZ122" s="163" t="s">
        <v>3</v>
      </c>
      <c r="JZA122" s="164" t="s">
        <v>4</v>
      </c>
      <c r="JZB122" s="166" t="s">
        <v>8</v>
      </c>
      <c r="JZC122" s="166"/>
      <c r="JZD122" s="164" t="s">
        <v>7</v>
      </c>
      <c r="JZE122" s="163" t="s">
        <v>0</v>
      </c>
      <c r="JZF122" s="164" t="s">
        <v>1</v>
      </c>
      <c r="JZG122" s="163" t="s">
        <v>2</v>
      </c>
      <c r="JZH122" s="163" t="s">
        <v>3</v>
      </c>
      <c r="JZI122" s="164" t="s">
        <v>4</v>
      </c>
      <c r="JZJ122" s="166" t="s">
        <v>8</v>
      </c>
      <c r="JZK122" s="166"/>
      <c r="JZL122" s="164" t="s">
        <v>7</v>
      </c>
      <c r="JZM122" s="163" t="s">
        <v>0</v>
      </c>
      <c r="JZN122" s="164" t="s">
        <v>1</v>
      </c>
      <c r="JZO122" s="163" t="s">
        <v>2</v>
      </c>
      <c r="JZP122" s="163" t="s">
        <v>3</v>
      </c>
      <c r="JZQ122" s="164" t="s">
        <v>4</v>
      </c>
      <c r="JZR122" s="166" t="s">
        <v>8</v>
      </c>
      <c r="JZS122" s="166"/>
      <c r="JZT122" s="164" t="s">
        <v>7</v>
      </c>
      <c r="JZU122" s="163" t="s">
        <v>0</v>
      </c>
      <c r="JZV122" s="164" t="s">
        <v>1</v>
      </c>
      <c r="JZW122" s="163" t="s">
        <v>2</v>
      </c>
      <c r="JZX122" s="163" t="s">
        <v>3</v>
      </c>
      <c r="JZY122" s="164" t="s">
        <v>4</v>
      </c>
      <c r="JZZ122" s="166" t="s">
        <v>8</v>
      </c>
      <c r="KAA122" s="166"/>
      <c r="KAB122" s="164" t="s">
        <v>7</v>
      </c>
      <c r="KAC122" s="163" t="s">
        <v>0</v>
      </c>
      <c r="KAD122" s="164" t="s">
        <v>1</v>
      </c>
      <c r="KAE122" s="163" t="s">
        <v>2</v>
      </c>
      <c r="KAF122" s="163" t="s">
        <v>3</v>
      </c>
      <c r="KAG122" s="164" t="s">
        <v>4</v>
      </c>
      <c r="KAH122" s="166" t="s">
        <v>8</v>
      </c>
      <c r="KAI122" s="166"/>
      <c r="KAJ122" s="164" t="s">
        <v>7</v>
      </c>
      <c r="KAK122" s="163" t="s">
        <v>0</v>
      </c>
      <c r="KAL122" s="164" t="s">
        <v>1</v>
      </c>
      <c r="KAM122" s="163" t="s">
        <v>2</v>
      </c>
      <c r="KAN122" s="163" t="s">
        <v>3</v>
      </c>
      <c r="KAO122" s="164" t="s">
        <v>4</v>
      </c>
      <c r="KAP122" s="166" t="s">
        <v>8</v>
      </c>
      <c r="KAQ122" s="166"/>
      <c r="KAR122" s="164" t="s">
        <v>7</v>
      </c>
      <c r="KAS122" s="163" t="s">
        <v>0</v>
      </c>
      <c r="KAT122" s="164" t="s">
        <v>1</v>
      </c>
      <c r="KAU122" s="163" t="s">
        <v>2</v>
      </c>
      <c r="KAV122" s="163" t="s">
        <v>3</v>
      </c>
      <c r="KAW122" s="164" t="s">
        <v>4</v>
      </c>
      <c r="KAX122" s="166" t="s">
        <v>8</v>
      </c>
      <c r="KAY122" s="166"/>
      <c r="KAZ122" s="164" t="s">
        <v>7</v>
      </c>
      <c r="KBA122" s="163" t="s">
        <v>0</v>
      </c>
      <c r="KBB122" s="164" t="s">
        <v>1</v>
      </c>
      <c r="KBC122" s="163" t="s">
        <v>2</v>
      </c>
      <c r="KBD122" s="163" t="s">
        <v>3</v>
      </c>
      <c r="KBE122" s="164" t="s">
        <v>4</v>
      </c>
      <c r="KBF122" s="166" t="s">
        <v>8</v>
      </c>
      <c r="KBG122" s="166"/>
      <c r="KBH122" s="164" t="s">
        <v>7</v>
      </c>
      <c r="KBI122" s="163" t="s">
        <v>0</v>
      </c>
      <c r="KBJ122" s="164" t="s">
        <v>1</v>
      </c>
      <c r="KBK122" s="163" t="s">
        <v>2</v>
      </c>
      <c r="KBL122" s="163" t="s">
        <v>3</v>
      </c>
      <c r="KBM122" s="164" t="s">
        <v>4</v>
      </c>
      <c r="KBN122" s="166" t="s">
        <v>8</v>
      </c>
      <c r="KBO122" s="166"/>
      <c r="KBP122" s="164" t="s">
        <v>7</v>
      </c>
      <c r="KBQ122" s="163" t="s">
        <v>0</v>
      </c>
      <c r="KBR122" s="164" t="s">
        <v>1</v>
      </c>
      <c r="KBS122" s="163" t="s">
        <v>2</v>
      </c>
      <c r="KBT122" s="163" t="s">
        <v>3</v>
      </c>
      <c r="KBU122" s="164" t="s">
        <v>4</v>
      </c>
      <c r="KBV122" s="166" t="s">
        <v>8</v>
      </c>
      <c r="KBW122" s="166"/>
      <c r="KBX122" s="164" t="s">
        <v>7</v>
      </c>
      <c r="KBY122" s="163" t="s">
        <v>0</v>
      </c>
      <c r="KBZ122" s="164" t="s">
        <v>1</v>
      </c>
      <c r="KCA122" s="163" t="s">
        <v>2</v>
      </c>
      <c r="KCB122" s="163" t="s">
        <v>3</v>
      </c>
      <c r="KCC122" s="164" t="s">
        <v>4</v>
      </c>
      <c r="KCD122" s="166" t="s">
        <v>8</v>
      </c>
      <c r="KCE122" s="166"/>
      <c r="KCF122" s="164" t="s">
        <v>7</v>
      </c>
      <c r="KCG122" s="163" t="s">
        <v>0</v>
      </c>
      <c r="KCH122" s="164" t="s">
        <v>1</v>
      </c>
      <c r="KCI122" s="163" t="s">
        <v>2</v>
      </c>
      <c r="KCJ122" s="163" t="s">
        <v>3</v>
      </c>
      <c r="KCK122" s="164" t="s">
        <v>4</v>
      </c>
      <c r="KCL122" s="166" t="s">
        <v>8</v>
      </c>
      <c r="KCM122" s="166"/>
      <c r="KCN122" s="164" t="s">
        <v>7</v>
      </c>
      <c r="KCO122" s="163" t="s">
        <v>0</v>
      </c>
      <c r="KCP122" s="164" t="s">
        <v>1</v>
      </c>
      <c r="KCQ122" s="163" t="s">
        <v>2</v>
      </c>
      <c r="KCR122" s="163" t="s">
        <v>3</v>
      </c>
      <c r="KCS122" s="164" t="s">
        <v>4</v>
      </c>
      <c r="KCT122" s="166" t="s">
        <v>8</v>
      </c>
      <c r="KCU122" s="166"/>
      <c r="KCV122" s="164" t="s">
        <v>7</v>
      </c>
      <c r="KCW122" s="163" t="s">
        <v>0</v>
      </c>
      <c r="KCX122" s="164" t="s">
        <v>1</v>
      </c>
      <c r="KCY122" s="163" t="s">
        <v>2</v>
      </c>
      <c r="KCZ122" s="163" t="s">
        <v>3</v>
      </c>
      <c r="KDA122" s="164" t="s">
        <v>4</v>
      </c>
      <c r="KDB122" s="166" t="s">
        <v>8</v>
      </c>
      <c r="KDC122" s="166"/>
      <c r="KDD122" s="164" t="s">
        <v>7</v>
      </c>
      <c r="KDE122" s="163" t="s">
        <v>0</v>
      </c>
      <c r="KDF122" s="164" t="s">
        <v>1</v>
      </c>
      <c r="KDG122" s="163" t="s">
        <v>2</v>
      </c>
      <c r="KDH122" s="163" t="s">
        <v>3</v>
      </c>
      <c r="KDI122" s="164" t="s">
        <v>4</v>
      </c>
      <c r="KDJ122" s="166" t="s">
        <v>8</v>
      </c>
      <c r="KDK122" s="166"/>
      <c r="KDL122" s="164" t="s">
        <v>7</v>
      </c>
      <c r="KDM122" s="163" t="s">
        <v>0</v>
      </c>
      <c r="KDN122" s="164" t="s">
        <v>1</v>
      </c>
      <c r="KDO122" s="163" t="s">
        <v>2</v>
      </c>
      <c r="KDP122" s="163" t="s">
        <v>3</v>
      </c>
      <c r="KDQ122" s="164" t="s">
        <v>4</v>
      </c>
      <c r="KDR122" s="166" t="s">
        <v>8</v>
      </c>
      <c r="KDS122" s="166"/>
      <c r="KDT122" s="164" t="s">
        <v>7</v>
      </c>
      <c r="KDU122" s="163" t="s">
        <v>0</v>
      </c>
      <c r="KDV122" s="164" t="s">
        <v>1</v>
      </c>
      <c r="KDW122" s="163" t="s">
        <v>2</v>
      </c>
      <c r="KDX122" s="163" t="s">
        <v>3</v>
      </c>
      <c r="KDY122" s="164" t="s">
        <v>4</v>
      </c>
      <c r="KDZ122" s="166" t="s">
        <v>8</v>
      </c>
      <c r="KEA122" s="166"/>
      <c r="KEB122" s="164" t="s">
        <v>7</v>
      </c>
      <c r="KEC122" s="163" t="s">
        <v>0</v>
      </c>
      <c r="KED122" s="164" t="s">
        <v>1</v>
      </c>
      <c r="KEE122" s="163" t="s">
        <v>2</v>
      </c>
      <c r="KEF122" s="163" t="s">
        <v>3</v>
      </c>
      <c r="KEG122" s="164" t="s">
        <v>4</v>
      </c>
      <c r="KEH122" s="166" t="s">
        <v>8</v>
      </c>
      <c r="KEI122" s="166"/>
      <c r="KEJ122" s="164" t="s">
        <v>7</v>
      </c>
      <c r="KEK122" s="163" t="s">
        <v>0</v>
      </c>
      <c r="KEL122" s="164" t="s">
        <v>1</v>
      </c>
      <c r="KEM122" s="163" t="s">
        <v>2</v>
      </c>
      <c r="KEN122" s="163" t="s">
        <v>3</v>
      </c>
      <c r="KEO122" s="164" t="s">
        <v>4</v>
      </c>
      <c r="KEP122" s="166" t="s">
        <v>8</v>
      </c>
      <c r="KEQ122" s="166"/>
      <c r="KER122" s="164" t="s">
        <v>7</v>
      </c>
      <c r="KES122" s="163" t="s">
        <v>0</v>
      </c>
      <c r="KET122" s="164" t="s">
        <v>1</v>
      </c>
      <c r="KEU122" s="163" t="s">
        <v>2</v>
      </c>
      <c r="KEV122" s="163" t="s">
        <v>3</v>
      </c>
      <c r="KEW122" s="164" t="s">
        <v>4</v>
      </c>
      <c r="KEX122" s="166" t="s">
        <v>8</v>
      </c>
      <c r="KEY122" s="166"/>
      <c r="KEZ122" s="164" t="s">
        <v>7</v>
      </c>
      <c r="KFA122" s="163" t="s">
        <v>0</v>
      </c>
      <c r="KFB122" s="164" t="s">
        <v>1</v>
      </c>
      <c r="KFC122" s="163" t="s">
        <v>2</v>
      </c>
      <c r="KFD122" s="163" t="s">
        <v>3</v>
      </c>
      <c r="KFE122" s="164" t="s">
        <v>4</v>
      </c>
      <c r="KFF122" s="166" t="s">
        <v>8</v>
      </c>
      <c r="KFG122" s="166"/>
      <c r="KFH122" s="164" t="s">
        <v>7</v>
      </c>
      <c r="KFI122" s="163" t="s">
        <v>0</v>
      </c>
      <c r="KFJ122" s="164" t="s">
        <v>1</v>
      </c>
      <c r="KFK122" s="163" t="s">
        <v>2</v>
      </c>
      <c r="KFL122" s="163" t="s">
        <v>3</v>
      </c>
      <c r="KFM122" s="164" t="s">
        <v>4</v>
      </c>
      <c r="KFN122" s="166" t="s">
        <v>8</v>
      </c>
      <c r="KFO122" s="166"/>
      <c r="KFP122" s="164" t="s">
        <v>7</v>
      </c>
      <c r="KFQ122" s="163" t="s">
        <v>0</v>
      </c>
      <c r="KFR122" s="164" t="s">
        <v>1</v>
      </c>
      <c r="KFS122" s="163" t="s">
        <v>2</v>
      </c>
      <c r="KFT122" s="163" t="s">
        <v>3</v>
      </c>
      <c r="KFU122" s="164" t="s">
        <v>4</v>
      </c>
      <c r="KFV122" s="166" t="s">
        <v>8</v>
      </c>
      <c r="KFW122" s="166"/>
      <c r="KFX122" s="164" t="s">
        <v>7</v>
      </c>
      <c r="KFY122" s="163" t="s">
        <v>0</v>
      </c>
      <c r="KFZ122" s="164" t="s">
        <v>1</v>
      </c>
      <c r="KGA122" s="163" t="s">
        <v>2</v>
      </c>
      <c r="KGB122" s="163" t="s">
        <v>3</v>
      </c>
      <c r="KGC122" s="164" t="s">
        <v>4</v>
      </c>
      <c r="KGD122" s="166" t="s">
        <v>8</v>
      </c>
      <c r="KGE122" s="166"/>
      <c r="KGF122" s="164" t="s">
        <v>7</v>
      </c>
      <c r="KGG122" s="163" t="s">
        <v>0</v>
      </c>
      <c r="KGH122" s="164" t="s">
        <v>1</v>
      </c>
      <c r="KGI122" s="163" t="s">
        <v>2</v>
      </c>
      <c r="KGJ122" s="163" t="s">
        <v>3</v>
      </c>
      <c r="KGK122" s="164" t="s">
        <v>4</v>
      </c>
      <c r="KGL122" s="166" t="s">
        <v>8</v>
      </c>
      <c r="KGM122" s="166"/>
      <c r="KGN122" s="164" t="s">
        <v>7</v>
      </c>
      <c r="KGO122" s="163" t="s">
        <v>0</v>
      </c>
      <c r="KGP122" s="164" t="s">
        <v>1</v>
      </c>
      <c r="KGQ122" s="163" t="s">
        <v>2</v>
      </c>
      <c r="KGR122" s="163" t="s">
        <v>3</v>
      </c>
      <c r="KGS122" s="164" t="s">
        <v>4</v>
      </c>
      <c r="KGT122" s="166" t="s">
        <v>8</v>
      </c>
      <c r="KGU122" s="166"/>
      <c r="KGV122" s="164" t="s">
        <v>7</v>
      </c>
      <c r="KGW122" s="163" t="s">
        <v>0</v>
      </c>
      <c r="KGX122" s="164" t="s">
        <v>1</v>
      </c>
      <c r="KGY122" s="163" t="s">
        <v>2</v>
      </c>
      <c r="KGZ122" s="163" t="s">
        <v>3</v>
      </c>
      <c r="KHA122" s="164" t="s">
        <v>4</v>
      </c>
      <c r="KHB122" s="166" t="s">
        <v>8</v>
      </c>
      <c r="KHC122" s="166"/>
      <c r="KHD122" s="164" t="s">
        <v>7</v>
      </c>
      <c r="KHE122" s="163" t="s">
        <v>0</v>
      </c>
      <c r="KHF122" s="164" t="s">
        <v>1</v>
      </c>
      <c r="KHG122" s="163" t="s">
        <v>2</v>
      </c>
      <c r="KHH122" s="163" t="s">
        <v>3</v>
      </c>
      <c r="KHI122" s="164" t="s">
        <v>4</v>
      </c>
      <c r="KHJ122" s="166" t="s">
        <v>8</v>
      </c>
      <c r="KHK122" s="166"/>
      <c r="KHL122" s="164" t="s">
        <v>7</v>
      </c>
      <c r="KHM122" s="163" t="s">
        <v>0</v>
      </c>
      <c r="KHN122" s="164" t="s">
        <v>1</v>
      </c>
      <c r="KHO122" s="163" t="s">
        <v>2</v>
      </c>
      <c r="KHP122" s="163" t="s">
        <v>3</v>
      </c>
      <c r="KHQ122" s="164" t="s">
        <v>4</v>
      </c>
      <c r="KHR122" s="166" t="s">
        <v>8</v>
      </c>
      <c r="KHS122" s="166"/>
      <c r="KHT122" s="164" t="s">
        <v>7</v>
      </c>
      <c r="KHU122" s="163" t="s">
        <v>0</v>
      </c>
      <c r="KHV122" s="164" t="s">
        <v>1</v>
      </c>
      <c r="KHW122" s="163" t="s">
        <v>2</v>
      </c>
      <c r="KHX122" s="163" t="s">
        <v>3</v>
      </c>
      <c r="KHY122" s="164" t="s">
        <v>4</v>
      </c>
      <c r="KHZ122" s="166" t="s">
        <v>8</v>
      </c>
      <c r="KIA122" s="166"/>
      <c r="KIB122" s="164" t="s">
        <v>7</v>
      </c>
      <c r="KIC122" s="163" t="s">
        <v>0</v>
      </c>
      <c r="KID122" s="164" t="s">
        <v>1</v>
      </c>
      <c r="KIE122" s="163" t="s">
        <v>2</v>
      </c>
      <c r="KIF122" s="163" t="s">
        <v>3</v>
      </c>
      <c r="KIG122" s="164" t="s">
        <v>4</v>
      </c>
      <c r="KIH122" s="166" t="s">
        <v>8</v>
      </c>
      <c r="KII122" s="166"/>
      <c r="KIJ122" s="164" t="s">
        <v>7</v>
      </c>
      <c r="KIK122" s="163" t="s">
        <v>0</v>
      </c>
      <c r="KIL122" s="164" t="s">
        <v>1</v>
      </c>
      <c r="KIM122" s="163" t="s">
        <v>2</v>
      </c>
      <c r="KIN122" s="163" t="s">
        <v>3</v>
      </c>
      <c r="KIO122" s="164" t="s">
        <v>4</v>
      </c>
      <c r="KIP122" s="166" t="s">
        <v>8</v>
      </c>
      <c r="KIQ122" s="166"/>
      <c r="KIR122" s="164" t="s">
        <v>7</v>
      </c>
      <c r="KIS122" s="163" t="s">
        <v>0</v>
      </c>
      <c r="KIT122" s="164" t="s">
        <v>1</v>
      </c>
      <c r="KIU122" s="163" t="s">
        <v>2</v>
      </c>
      <c r="KIV122" s="163" t="s">
        <v>3</v>
      </c>
      <c r="KIW122" s="164" t="s">
        <v>4</v>
      </c>
      <c r="KIX122" s="166" t="s">
        <v>8</v>
      </c>
      <c r="KIY122" s="166"/>
      <c r="KIZ122" s="164" t="s">
        <v>7</v>
      </c>
      <c r="KJA122" s="163" t="s">
        <v>0</v>
      </c>
      <c r="KJB122" s="164" t="s">
        <v>1</v>
      </c>
      <c r="KJC122" s="163" t="s">
        <v>2</v>
      </c>
      <c r="KJD122" s="163" t="s">
        <v>3</v>
      </c>
      <c r="KJE122" s="164" t="s">
        <v>4</v>
      </c>
      <c r="KJF122" s="166" t="s">
        <v>8</v>
      </c>
      <c r="KJG122" s="166"/>
      <c r="KJH122" s="164" t="s">
        <v>7</v>
      </c>
      <c r="KJI122" s="163" t="s">
        <v>0</v>
      </c>
      <c r="KJJ122" s="164" t="s">
        <v>1</v>
      </c>
      <c r="KJK122" s="163" t="s">
        <v>2</v>
      </c>
      <c r="KJL122" s="163" t="s">
        <v>3</v>
      </c>
      <c r="KJM122" s="164" t="s">
        <v>4</v>
      </c>
      <c r="KJN122" s="166" t="s">
        <v>8</v>
      </c>
      <c r="KJO122" s="166"/>
      <c r="KJP122" s="164" t="s">
        <v>7</v>
      </c>
      <c r="KJQ122" s="163" t="s">
        <v>0</v>
      </c>
      <c r="KJR122" s="164" t="s">
        <v>1</v>
      </c>
      <c r="KJS122" s="163" t="s">
        <v>2</v>
      </c>
      <c r="KJT122" s="163" t="s">
        <v>3</v>
      </c>
      <c r="KJU122" s="164" t="s">
        <v>4</v>
      </c>
      <c r="KJV122" s="166" t="s">
        <v>8</v>
      </c>
      <c r="KJW122" s="166"/>
      <c r="KJX122" s="164" t="s">
        <v>7</v>
      </c>
      <c r="KJY122" s="163" t="s">
        <v>0</v>
      </c>
      <c r="KJZ122" s="164" t="s">
        <v>1</v>
      </c>
      <c r="KKA122" s="163" t="s">
        <v>2</v>
      </c>
      <c r="KKB122" s="163" t="s">
        <v>3</v>
      </c>
      <c r="KKC122" s="164" t="s">
        <v>4</v>
      </c>
      <c r="KKD122" s="166" t="s">
        <v>8</v>
      </c>
      <c r="KKE122" s="166"/>
      <c r="KKF122" s="164" t="s">
        <v>7</v>
      </c>
      <c r="KKG122" s="163" t="s">
        <v>0</v>
      </c>
      <c r="KKH122" s="164" t="s">
        <v>1</v>
      </c>
      <c r="KKI122" s="163" t="s">
        <v>2</v>
      </c>
      <c r="KKJ122" s="163" t="s">
        <v>3</v>
      </c>
      <c r="KKK122" s="164" t="s">
        <v>4</v>
      </c>
      <c r="KKL122" s="166" t="s">
        <v>8</v>
      </c>
      <c r="KKM122" s="166"/>
      <c r="KKN122" s="164" t="s">
        <v>7</v>
      </c>
      <c r="KKO122" s="163" t="s">
        <v>0</v>
      </c>
      <c r="KKP122" s="164" t="s">
        <v>1</v>
      </c>
      <c r="KKQ122" s="163" t="s">
        <v>2</v>
      </c>
      <c r="KKR122" s="163" t="s">
        <v>3</v>
      </c>
      <c r="KKS122" s="164" t="s">
        <v>4</v>
      </c>
      <c r="KKT122" s="166" t="s">
        <v>8</v>
      </c>
      <c r="KKU122" s="166"/>
      <c r="KKV122" s="164" t="s">
        <v>7</v>
      </c>
      <c r="KKW122" s="163" t="s">
        <v>0</v>
      </c>
      <c r="KKX122" s="164" t="s">
        <v>1</v>
      </c>
      <c r="KKY122" s="163" t="s">
        <v>2</v>
      </c>
      <c r="KKZ122" s="163" t="s">
        <v>3</v>
      </c>
      <c r="KLA122" s="164" t="s">
        <v>4</v>
      </c>
      <c r="KLB122" s="166" t="s">
        <v>8</v>
      </c>
      <c r="KLC122" s="166"/>
      <c r="KLD122" s="164" t="s">
        <v>7</v>
      </c>
      <c r="KLE122" s="163" t="s">
        <v>0</v>
      </c>
      <c r="KLF122" s="164" t="s">
        <v>1</v>
      </c>
      <c r="KLG122" s="163" t="s">
        <v>2</v>
      </c>
      <c r="KLH122" s="163" t="s">
        <v>3</v>
      </c>
      <c r="KLI122" s="164" t="s">
        <v>4</v>
      </c>
      <c r="KLJ122" s="166" t="s">
        <v>8</v>
      </c>
      <c r="KLK122" s="166"/>
      <c r="KLL122" s="164" t="s">
        <v>7</v>
      </c>
      <c r="KLM122" s="163" t="s">
        <v>0</v>
      </c>
      <c r="KLN122" s="164" t="s">
        <v>1</v>
      </c>
      <c r="KLO122" s="163" t="s">
        <v>2</v>
      </c>
      <c r="KLP122" s="163" t="s">
        <v>3</v>
      </c>
      <c r="KLQ122" s="164" t="s">
        <v>4</v>
      </c>
      <c r="KLR122" s="166" t="s">
        <v>8</v>
      </c>
      <c r="KLS122" s="166"/>
      <c r="KLT122" s="164" t="s">
        <v>7</v>
      </c>
      <c r="KLU122" s="163" t="s">
        <v>0</v>
      </c>
      <c r="KLV122" s="164" t="s">
        <v>1</v>
      </c>
      <c r="KLW122" s="163" t="s">
        <v>2</v>
      </c>
      <c r="KLX122" s="163" t="s">
        <v>3</v>
      </c>
      <c r="KLY122" s="164" t="s">
        <v>4</v>
      </c>
      <c r="KLZ122" s="166" t="s">
        <v>8</v>
      </c>
      <c r="KMA122" s="166"/>
      <c r="KMB122" s="164" t="s">
        <v>7</v>
      </c>
      <c r="KMC122" s="163" t="s">
        <v>0</v>
      </c>
      <c r="KMD122" s="164" t="s">
        <v>1</v>
      </c>
      <c r="KME122" s="163" t="s">
        <v>2</v>
      </c>
      <c r="KMF122" s="163" t="s">
        <v>3</v>
      </c>
      <c r="KMG122" s="164" t="s">
        <v>4</v>
      </c>
      <c r="KMH122" s="166" t="s">
        <v>8</v>
      </c>
      <c r="KMI122" s="166"/>
      <c r="KMJ122" s="164" t="s">
        <v>7</v>
      </c>
      <c r="KMK122" s="163" t="s">
        <v>0</v>
      </c>
      <c r="KML122" s="164" t="s">
        <v>1</v>
      </c>
      <c r="KMM122" s="163" t="s">
        <v>2</v>
      </c>
      <c r="KMN122" s="163" t="s">
        <v>3</v>
      </c>
      <c r="KMO122" s="164" t="s">
        <v>4</v>
      </c>
      <c r="KMP122" s="166" t="s">
        <v>8</v>
      </c>
      <c r="KMQ122" s="166"/>
      <c r="KMR122" s="164" t="s">
        <v>7</v>
      </c>
      <c r="KMS122" s="163" t="s">
        <v>0</v>
      </c>
      <c r="KMT122" s="164" t="s">
        <v>1</v>
      </c>
      <c r="KMU122" s="163" t="s">
        <v>2</v>
      </c>
      <c r="KMV122" s="163" t="s">
        <v>3</v>
      </c>
      <c r="KMW122" s="164" t="s">
        <v>4</v>
      </c>
      <c r="KMX122" s="166" t="s">
        <v>8</v>
      </c>
      <c r="KMY122" s="166"/>
      <c r="KMZ122" s="164" t="s">
        <v>7</v>
      </c>
      <c r="KNA122" s="163" t="s">
        <v>0</v>
      </c>
      <c r="KNB122" s="164" t="s">
        <v>1</v>
      </c>
      <c r="KNC122" s="163" t="s">
        <v>2</v>
      </c>
      <c r="KND122" s="163" t="s">
        <v>3</v>
      </c>
      <c r="KNE122" s="164" t="s">
        <v>4</v>
      </c>
      <c r="KNF122" s="166" t="s">
        <v>8</v>
      </c>
      <c r="KNG122" s="166"/>
      <c r="KNH122" s="164" t="s">
        <v>7</v>
      </c>
      <c r="KNI122" s="163" t="s">
        <v>0</v>
      </c>
      <c r="KNJ122" s="164" t="s">
        <v>1</v>
      </c>
      <c r="KNK122" s="163" t="s">
        <v>2</v>
      </c>
      <c r="KNL122" s="163" t="s">
        <v>3</v>
      </c>
      <c r="KNM122" s="164" t="s">
        <v>4</v>
      </c>
      <c r="KNN122" s="166" t="s">
        <v>8</v>
      </c>
      <c r="KNO122" s="166"/>
      <c r="KNP122" s="164" t="s">
        <v>7</v>
      </c>
      <c r="KNQ122" s="163" t="s">
        <v>0</v>
      </c>
      <c r="KNR122" s="164" t="s">
        <v>1</v>
      </c>
      <c r="KNS122" s="163" t="s">
        <v>2</v>
      </c>
      <c r="KNT122" s="163" t="s">
        <v>3</v>
      </c>
      <c r="KNU122" s="164" t="s">
        <v>4</v>
      </c>
      <c r="KNV122" s="166" t="s">
        <v>8</v>
      </c>
      <c r="KNW122" s="166"/>
      <c r="KNX122" s="164" t="s">
        <v>7</v>
      </c>
      <c r="KNY122" s="163" t="s">
        <v>0</v>
      </c>
      <c r="KNZ122" s="164" t="s">
        <v>1</v>
      </c>
      <c r="KOA122" s="163" t="s">
        <v>2</v>
      </c>
      <c r="KOB122" s="163" t="s">
        <v>3</v>
      </c>
      <c r="KOC122" s="164" t="s">
        <v>4</v>
      </c>
      <c r="KOD122" s="166" t="s">
        <v>8</v>
      </c>
      <c r="KOE122" s="166"/>
      <c r="KOF122" s="164" t="s">
        <v>7</v>
      </c>
      <c r="KOG122" s="163" t="s">
        <v>0</v>
      </c>
      <c r="KOH122" s="164" t="s">
        <v>1</v>
      </c>
      <c r="KOI122" s="163" t="s">
        <v>2</v>
      </c>
      <c r="KOJ122" s="163" t="s">
        <v>3</v>
      </c>
      <c r="KOK122" s="164" t="s">
        <v>4</v>
      </c>
      <c r="KOL122" s="166" t="s">
        <v>8</v>
      </c>
      <c r="KOM122" s="166"/>
      <c r="KON122" s="164" t="s">
        <v>7</v>
      </c>
      <c r="KOO122" s="163" t="s">
        <v>0</v>
      </c>
      <c r="KOP122" s="164" t="s">
        <v>1</v>
      </c>
      <c r="KOQ122" s="163" t="s">
        <v>2</v>
      </c>
      <c r="KOR122" s="163" t="s">
        <v>3</v>
      </c>
      <c r="KOS122" s="164" t="s">
        <v>4</v>
      </c>
      <c r="KOT122" s="166" t="s">
        <v>8</v>
      </c>
      <c r="KOU122" s="166"/>
      <c r="KOV122" s="164" t="s">
        <v>7</v>
      </c>
      <c r="KOW122" s="163" t="s">
        <v>0</v>
      </c>
      <c r="KOX122" s="164" t="s">
        <v>1</v>
      </c>
      <c r="KOY122" s="163" t="s">
        <v>2</v>
      </c>
      <c r="KOZ122" s="163" t="s">
        <v>3</v>
      </c>
      <c r="KPA122" s="164" t="s">
        <v>4</v>
      </c>
      <c r="KPB122" s="166" t="s">
        <v>8</v>
      </c>
      <c r="KPC122" s="166"/>
      <c r="KPD122" s="164" t="s">
        <v>7</v>
      </c>
      <c r="KPE122" s="163" t="s">
        <v>0</v>
      </c>
      <c r="KPF122" s="164" t="s">
        <v>1</v>
      </c>
      <c r="KPG122" s="163" t="s">
        <v>2</v>
      </c>
      <c r="KPH122" s="163" t="s">
        <v>3</v>
      </c>
      <c r="KPI122" s="164" t="s">
        <v>4</v>
      </c>
      <c r="KPJ122" s="166" t="s">
        <v>8</v>
      </c>
      <c r="KPK122" s="166"/>
      <c r="KPL122" s="164" t="s">
        <v>7</v>
      </c>
      <c r="KPM122" s="163" t="s">
        <v>0</v>
      </c>
      <c r="KPN122" s="164" t="s">
        <v>1</v>
      </c>
      <c r="KPO122" s="163" t="s">
        <v>2</v>
      </c>
      <c r="KPP122" s="163" t="s">
        <v>3</v>
      </c>
      <c r="KPQ122" s="164" t="s">
        <v>4</v>
      </c>
      <c r="KPR122" s="166" t="s">
        <v>8</v>
      </c>
      <c r="KPS122" s="166"/>
      <c r="KPT122" s="164" t="s">
        <v>7</v>
      </c>
      <c r="KPU122" s="163" t="s">
        <v>0</v>
      </c>
      <c r="KPV122" s="164" t="s">
        <v>1</v>
      </c>
      <c r="KPW122" s="163" t="s">
        <v>2</v>
      </c>
      <c r="KPX122" s="163" t="s">
        <v>3</v>
      </c>
      <c r="KPY122" s="164" t="s">
        <v>4</v>
      </c>
      <c r="KPZ122" s="166" t="s">
        <v>8</v>
      </c>
      <c r="KQA122" s="166"/>
      <c r="KQB122" s="164" t="s">
        <v>7</v>
      </c>
      <c r="KQC122" s="163" t="s">
        <v>0</v>
      </c>
      <c r="KQD122" s="164" t="s">
        <v>1</v>
      </c>
      <c r="KQE122" s="163" t="s">
        <v>2</v>
      </c>
      <c r="KQF122" s="163" t="s">
        <v>3</v>
      </c>
      <c r="KQG122" s="164" t="s">
        <v>4</v>
      </c>
      <c r="KQH122" s="166" t="s">
        <v>8</v>
      </c>
      <c r="KQI122" s="166"/>
      <c r="KQJ122" s="164" t="s">
        <v>7</v>
      </c>
      <c r="KQK122" s="163" t="s">
        <v>0</v>
      </c>
      <c r="KQL122" s="164" t="s">
        <v>1</v>
      </c>
      <c r="KQM122" s="163" t="s">
        <v>2</v>
      </c>
      <c r="KQN122" s="163" t="s">
        <v>3</v>
      </c>
      <c r="KQO122" s="164" t="s">
        <v>4</v>
      </c>
      <c r="KQP122" s="166" t="s">
        <v>8</v>
      </c>
      <c r="KQQ122" s="166"/>
      <c r="KQR122" s="164" t="s">
        <v>7</v>
      </c>
      <c r="KQS122" s="163" t="s">
        <v>0</v>
      </c>
      <c r="KQT122" s="164" t="s">
        <v>1</v>
      </c>
      <c r="KQU122" s="163" t="s">
        <v>2</v>
      </c>
      <c r="KQV122" s="163" t="s">
        <v>3</v>
      </c>
      <c r="KQW122" s="164" t="s">
        <v>4</v>
      </c>
      <c r="KQX122" s="166" t="s">
        <v>8</v>
      </c>
      <c r="KQY122" s="166"/>
      <c r="KQZ122" s="164" t="s">
        <v>7</v>
      </c>
      <c r="KRA122" s="163" t="s">
        <v>0</v>
      </c>
      <c r="KRB122" s="164" t="s">
        <v>1</v>
      </c>
      <c r="KRC122" s="163" t="s">
        <v>2</v>
      </c>
      <c r="KRD122" s="163" t="s">
        <v>3</v>
      </c>
      <c r="KRE122" s="164" t="s">
        <v>4</v>
      </c>
      <c r="KRF122" s="166" t="s">
        <v>8</v>
      </c>
      <c r="KRG122" s="166"/>
      <c r="KRH122" s="164" t="s">
        <v>7</v>
      </c>
      <c r="KRI122" s="163" t="s">
        <v>0</v>
      </c>
      <c r="KRJ122" s="164" t="s">
        <v>1</v>
      </c>
      <c r="KRK122" s="163" t="s">
        <v>2</v>
      </c>
      <c r="KRL122" s="163" t="s">
        <v>3</v>
      </c>
      <c r="KRM122" s="164" t="s">
        <v>4</v>
      </c>
      <c r="KRN122" s="166" t="s">
        <v>8</v>
      </c>
      <c r="KRO122" s="166"/>
      <c r="KRP122" s="164" t="s">
        <v>7</v>
      </c>
      <c r="KRQ122" s="163" t="s">
        <v>0</v>
      </c>
      <c r="KRR122" s="164" t="s">
        <v>1</v>
      </c>
      <c r="KRS122" s="163" t="s">
        <v>2</v>
      </c>
      <c r="KRT122" s="163" t="s">
        <v>3</v>
      </c>
      <c r="KRU122" s="164" t="s">
        <v>4</v>
      </c>
      <c r="KRV122" s="166" t="s">
        <v>8</v>
      </c>
      <c r="KRW122" s="166"/>
      <c r="KRX122" s="164" t="s">
        <v>7</v>
      </c>
      <c r="KRY122" s="163" t="s">
        <v>0</v>
      </c>
      <c r="KRZ122" s="164" t="s">
        <v>1</v>
      </c>
      <c r="KSA122" s="163" t="s">
        <v>2</v>
      </c>
      <c r="KSB122" s="163" t="s">
        <v>3</v>
      </c>
      <c r="KSC122" s="164" t="s">
        <v>4</v>
      </c>
      <c r="KSD122" s="166" t="s">
        <v>8</v>
      </c>
      <c r="KSE122" s="166"/>
      <c r="KSF122" s="164" t="s">
        <v>7</v>
      </c>
      <c r="KSG122" s="163" t="s">
        <v>0</v>
      </c>
      <c r="KSH122" s="164" t="s">
        <v>1</v>
      </c>
      <c r="KSI122" s="163" t="s">
        <v>2</v>
      </c>
      <c r="KSJ122" s="163" t="s">
        <v>3</v>
      </c>
      <c r="KSK122" s="164" t="s">
        <v>4</v>
      </c>
      <c r="KSL122" s="166" t="s">
        <v>8</v>
      </c>
      <c r="KSM122" s="166"/>
      <c r="KSN122" s="164" t="s">
        <v>7</v>
      </c>
      <c r="KSO122" s="163" t="s">
        <v>0</v>
      </c>
      <c r="KSP122" s="164" t="s">
        <v>1</v>
      </c>
      <c r="KSQ122" s="163" t="s">
        <v>2</v>
      </c>
      <c r="KSR122" s="163" t="s">
        <v>3</v>
      </c>
      <c r="KSS122" s="164" t="s">
        <v>4</v>
      </c>
      <c r="KST122" s="166" t="s">
        <v>8</v>
      </c>
      <c r="KSU122" s="166"/>
      <c r="KSV122" s="164" t="s">
        <v>7</v>
      </c>
      <c r="KSW122" s="163" t="s">
        <v>0</v>
      </c>
      <c r="KSX122" s="164" t="s">
        <v>1</v>
      </c>
      <c r="KSY122" s="163" t="s">
        <v>2</v>
      </c>
      <c r="KSZ122" s="163" t="s">
        <v>3</v>
      </c>
      <c r="KTA122" s="164" t="s">
        <v>4</v>
      </c>
      <c r="KTB122" s="166" t="s">
        <v>8</v>
      </c>
      <c r="KTC122" s="166"/>
      <c r="KTD122" s="164" t="s">
        <v>7</v>
      </c>
      <c r="KTE122" s="163" t="s">
        <v>0</v>
      </c>
      <c r="KTF122" s="164" t="s">
        <v>1</v>
      </c>
      <c r="KTG122" s="163" t="s">
        <v>2</v>
      </c>
      <c r="KTH122" s="163" t="s">
        <v>3</v>
      </c>
      <c r="KTI122" s="164" t="s">
        <v>4</v>
      </c>
      <c r="KTJ122" s="166" t="s">
        <v>8</v>
      </c>
      <c r="KTK122" s="166"/>
      <c r="KTL122" s="164" t="s">
        <v>7</v>
      </c>
      <c r="KTM122" s="163" t="s">
        <v>0</v>
      </c>
      <c r="KTN122" s="164" t="s">
        <v>1</v>
      </c>
      <c r="KTO122" s="163" t="s">
        <v>2</v>
      </c>
      <c r="KTP122" s="163" t="s">
        <v>3</v>
      </c>
      <c r="KTQ122" s="164" t="s">
        <v>4</v>
      </c>
      <c r="KTR122" s="166" t="s">
        <v>8</v>
      </c>
      <c r="KTS122" s="166"/>
      <c r="KTT122" s="164" t="s">
        <v>7</v>
      </c>
      <c r="KTU122" s="163" t="s">
        <v>0</v>
      </c>
      <c r="KTV122" s="164" t="s">
        <v>1</v>
      </c>
      <c r="KTW122" s="163" t="s">
        <v>2</v>
      </c>
      <c r="KTX122" s="163" t="s">
        <v>3</v>
      </c>
      <c r="KTY122" s="164" t="s">
        <v>4</v>
      </c>
      <c r="KTZ122" s="166" t="s">
        <v>8</v>
      </c>
      <c r="KUA122" s="166"/>
      <c r="KUB122" s="164" t="s">
        <v>7</v>
      </c>
      <c r="KUC122" s="163" t="s">
        <v>0</v>
      </c>
      <c r="KUD122" s="164" t="s">
        <v>1</v>
      </c>
      <c r="KUE122" s="163" t="s">
        <v>2</v>
      </c>
      <c r="KUF122" s="163" t="s">
        <v>3</v>
      </c>
      <c r="KUG122" s="164" t="s">
        <v>4</v>
      </c>
      <c r="KUH122" s="166" t="s">
        <v>8</v>
      </c>
      <c r="KUI122" s="166"/>
      <c r="KUJ122" s="164" t="s">
        <v>7</v>
      </c>
      <c r="KUK122" s="163" t="s">
        <v>0</v>
      </c>
      <c r="KUL122" s="164" t="s">
        <v>1</v>
      </c>
      <c r="KUM122" s="163" t="s">
        <v>2</v>
      </c>
      <c r="KUN122" s="163" t="s">
        <v>3</v>
      </c>
      <c r="KUO122" s="164" t="s">
        <v>4</v>
      </c>
      <c r="KUP122" s="166" t="s">
        <v>8</v>
      </c>
      <c r="KUQ122" s="166"/>
      <c r="KUR122" s="164" t="s">
        <v>7</v>
      </c>
      <c r="KUS122" s="163" t="s">
        <v>0</v>
      </c>
      <c r="KUT122" s="164" t="s">
        <v>1</v>
      </c>
      <c r="KUU122" s="163" t="s">
        <v>2</v>
      </c>
      <c r="KUV122" s="163" t="s">
        <v>3</v>
      </c>
      <c r="KUW122" s="164" t="s">
        <v>4</v>
      </c>
      <c r="KUX122" s="166" t="s">
        <v>8</v>
      </c>
      <c r="KUY122" s="166"/>
      <c r="KUZ122" s="164" t="s">
        <v>7</v>
      </c>
      <c r="KVA122" s="163" t="s">
        <v>0</v>
      </c>
      <c r="KVB122" s="164" t="s">
        <v>1</v>
      </c>
      <c r="KVC122" s="163" t="s">
        <v>2</v>
      </c>
      <c r="KVD122" s="163" t="s">
        <v>3</v>
      </c>
      <c r="KVE122" s="164" t="s">
        <v>4</v>
      </c>
      <c r="KVF122" s="166" t="s">
        <v>8</v>
      </c>
      <c r="KVG122" s="166"/>
      <c r="KVH122" s="164" t="s">
        <v>7</v>
      </c>
      <c r="KVI122" s="163" t="s">
        <v>0</v>
      </c>
      <c r="KVJ122" s="164" t="s">
        <v>1</v>
      </c>
      <c r="KVK122" s="163" t="s">
        <v>2</v>
      </c>
      <c r="KVL122" s="163" t="s">
        <v>3</v>
      </c>
      <c r="KVM122" s="164" t="s">
        <v>4</v>
      </c>
      <c r="KVN122" s="166" t="s">
        <v>8</v>
      </c>
      <c r="KVO122" s="166"/>
      <c r="KVP122" s="164" t="s">
        <v>7</v>
      </c>
      <c r="KVQ122" s="163" t="s">
        <v>0</v>
      </c>
      <c r="KVR122" s="164" t="s">
        <v>1</v>
      </c>
      <c r="KVS122" s="163" t="s">
        <v>2</v>
      </c>
      <c r="KVT122" s="163" t="s">
        <v>3</v>
      </c>
      <c r="KVU122" s="164" t="s">
        <v>4</v>
      </c>
      <c r="KVV122" s="166" t="s">
        <v>8</v>
      </c>
      <c r="KVW122" s="166"/>
      <c r="KVX122" s="164" t="s">
        <v>7</v>
      </c>
      <c r="KVY122" s="163" t="s">
        <v>0</v>
      </c>
      <c r="KVZ122" s="164" t="s">
        <v>1</v>
      </c>
      <c r="KWA122" s="163" t="s">
        <v>2</v>
      </c>
      <c r="KWB122" s="163" t="s">
        <v>3</v>
      </c>
      <c r="KWC122" s="164" t="s">
        <v>4</v>
      </c>
      <c r="KWD122" s="166" t="s">
        <v>8</v>
      </c>
      <c r="KWE122" s="166"/>
      <c r="KWF122" s="164" t="s">
        <v>7</v>
      </c>
      <c r="KWG122" s="163" t="s">
        <v>0</v>
      </c>
      <c r="KWH122" s="164" t="s">
        <v>1</v>
      </c>
      <c r="KWI122" s="163" t="s">
        <v>2</v>
      </c>
      <c r="KWJ122" s="163" t="s">
        <v>3</v>
      </c>
      <c r="KWK122" s="164" t="s">
        <v>4</v>
      </c>
      <c r="KWL122" s="166" t="s">
        <v>8</v>
      </c>
      <c r="KWM122" s="166"/>
      <c r="KWN122" s="164" t="s">
        <v>7</v>
      </c>
      <c r="KWO122" s="163" t="s">
        <v>0</v>
      </c>
      <c r="KWP122" s="164" t="s">
        <v>1</v>
      </c>
      <c r="KWQ122" s="163" t="s">
        <v>2</v>
      </c>
      <c r="KWR122" s="163" t="s">
        <v>3</v>
      </c>
      <c r="KWS122" s="164" t="s">
        <v>4</v>
      </c>
      <c r="KWT122" s="166" t="s">
        <v>8</v>
      </c>
      <c r="KWU122" s="166"/>
      <c r="KWV122" s="164" t="s">
        <v>7</v>
      </c>
      <c r="KWW122" s="163" t="s">
        <v>0</v>
      </c>
      <c r="KWX122" s="164" t="s">
        <v>1</v>
      </c>
      <c r="KWY122" s="163" t="s">
        <v>2</v>
      </c>
      <c r="KWZ122" s="163" t="s">
        <v>3</v>
      </c>
      <c r="KXA122" s="164" t="s">
        <v>4</v>
      </c>
      <c r="KXB122" s="166" t="s">
        <v>8</v>
      </c>
      <c r="KXC122" s="166"/>
      <c r="KXD122" s="164" t="s">
        <v>7</v>
      </c>
      <c r="KXE122" s="163" t="s">
        <v>0</v>
      </c>
      <c r="KXF122" s="164" t="s">
        <v>1</v>
      </c>
      <c r="KXG122" s="163" t="s">
        <v>2</v>
      </c>
      <c r="KXH122" s="163" t="s">
        <v>3</v>
      </c>
      <c r="KXI122" s="164" t="s">
        <v>4</v>
      </c>
      <c r="KXJ122" s="166" t="s">
        <v>8</v>
      </c>
      <c r="KXK122" s="166"/>
      <c r="KXL122" s="164" t="s">
        <v>7</v>
      </c>
      <c r="KXM122" s="163" t="s">
        <v>0</v>
      </c>
      <c r="KXN122" s="164" t="s">
        <v>1</v>
      </c>
      <c r="KXO122" s="163" t="s">
        <v>2</v>
      </c>
      <c r="KXP122" s="163" t="s">
        <v>3</v>
      </c>
      <c r="KXQ122" s="164" t="s">
        <v>4</v>
      </c>
      <c r="KXR122" s="166" t="s">
        <v>8</v>
      </c>
      <c r="KXS122" s="166"/>
      <c r="KXT122" s="164" t="s">
        <v>7</v>
      </c>
      <c r="KXU122" s="163" t="s">
        <v>0</v>
      </c>
      <c r="KXV122" s="164" t="s">
        <v>1</v>
      </c>
      <c r="KXW122" s="163" t="s">
        <v>2</v>
      </c>
      <c r="KXX122" s="163" t="s">
        <v>3</v>
      </c>
      <c r="KXY122" s="164" t="s">
        <v>4</v>
      </c>
      <c r="KXZ122" s="166" t="s">
        <v>8</v>
      </c>
      <c r="KYA122" s="166"/>
      <c r="KYB122" s="164" t="s">
        <v>7</v>
      </c>
      <c r="KYC122" s="163" t="s">
        <v>0</v>
      </c>
      <c r="KYD122" s="164" t="s">
        <v>1</v>
      </c>
      <c r="KYE122" s="163" t="s">
        <v>2</v>
      </c>
      <c r="KYF122" s="163" t="s">
        <v>3</v>
      </c>
      <c r="KYG122" s="164" t="s">
        <v>4</v>
      </c>
      <c r="KYH122" s="166" t="s">
        <v>8</v>
      </c>
      <c r="KYI122" s="166"/>
      <c r="KYJ122" s="164" t="s">
        <v>7</v>
      </c>
      <c r="KYK122" s="163" t="s">
        <v>0</v>
      </c>
      <c r="KYL122" s="164" t="s">
        <v>1</v>
      </c>
      <c r="KYM122" s="163" t="s">
        <v>2</v>
      </c>
      <c r="KYN122" s="163" t="s">
        <v>3</v>
      </c>
      <c r="KYO122" s="164" t="s">
        <v>4</v>
      </c>
      <c r="KYP122" s="166" t="s">
        <v>8</v>
      </c>
      <c r="KYQ122" s="166"/>
      <c r="KYR122" s="164" t="s">
        <v>7</v>
      </c>
      <c r="KYS122" s="163" t="s">
        <v>0</v>
      </c>
      <c r="KYT122" s="164" t="s">
        <v>1</v>
      </c>
      <c r="KYU122" s="163" t="s">
        <v>2</v>
      </c>
      <c r="KYV122" s="163" t="s">
        <v>3</v>
      </c>
      <c r="KYW122" s="164" t="s">
        <v>4</v>
      </c>
      <c r="KYX122" s="166" t="s">
        <v>8</v>
      </c>
      <c r="KYY122" s="166"/>
      <c r="KYZ122" s="164" t="s">
        <v>7</v>
      </c>
      <c r="KZA122" s="163" t="s">
        <v>0</v>
      </c>
      <c r="KZB122" s="164" t="s">
        <v>1</v>
      </c>
      <c r="KZC122" s="163" t="s">
        <v>2</v>
      </c>
      <c r="KZD122" s="163" t="s">
        <v>3</v>
      </c>
      <c r="KZE122" s="164" t="s">
        <v>4</v>
      </c>
      <c r="KZF122" s="166" t="s">
        <v>8</v>
      </c>
      <c r="KZG122" s="166"/>
      <c r="KZH122" s="164" t="s">
        <v>7</v>
      </c>
      <c r="KZI122" s="163" t="s">
        <v>0</v>
      </c>
      <c r="KZJ122" s="164" t="s">
        <v>1</v>
      </c>
      <c r="KZK122" s="163" t="s">
        <v>2</v>
      </c>
      <c r="KZL122" s="163" t="s">
        <v>3</v>
      </c>
      <c r="KZM122" s="164" t="s">
        <v>4</v>
      </c>
      <c r="KZN122" s="166" t="s">
        <v>8</v>
      </c>
      <c r="KZO122" s="166"/>
      <c r="KZP122" s="164" t="s">
        <v>7</v>
      </c>
      <c r="KZQ122" s="163" t="s">
        <v>0</v>
      </c>
      <c r="KZR122" s="164" t="s">
        <v>1</v>
      </c>
      <c r="KZS122" s="163" t="s">
        <v>2</v>
      </c>
      <c r="KZT122" s="163" t="s">
        <v>3</v>
      </c>
      <c r="KZU122" s="164" t="s">
        <v>4</v>
      </c>
      <c r="KZV122" s="166" t="s">
        <v>8</v>
      </c>
      <c r="KZW122" s="166"/>
      <c r="KZX122" s="164" t="s">
        <v>7</v>
      </c>
      <c r="KZY122" s="163" t="s">
        <v>0</v>
      </c>
      <c r="KZZ122" s="164" t="s">
        <v>1</v>
      </c>
      <c r="LAA122" s="163" t="s">
        <v>2</v>
      </c>
      <c r="LAB122" s="163" t="s">
        <v>3</v>
      </c>
      <c r="LAC122" s="164" t="s">
        <v>4</v>
      </c>
      <c r="LAD122" s="166" t="s">
        <v>8</v>
      </c>
      <c r="LAE122" s="166"/>
      <c r="LAF122" s="164" t="s">
        <v>7</v>
      </c>
      <c r="LAG122" s="163" t="s">
        <v>0</v>
      </c>
      <c r="LAH122" s="164" t="s">
        <v>1</v>
      </c>
      <c r="LAI122" s="163" t="s">
        <v>2</v>
      </c>
      <c r="LAJ122" s="163" t="s">
        <v>3</v>
      </c>
      <c r="LAK122" s="164" t="s">
        <v>4</v>
      </c>
      <c r="LAL122" s="166" t="s">
        <v>8</v>
      </c>
      <c r="LAM122" s="166"/>
      <c r="LAN122" s="164" t="s">
        <v>7</v>
      </c>
      <c r="LAO122" s="163" t="s">
        <v>0</v>
      </c>
      <c r="LAP122" s="164" t="s">
        <v>1</v>
      </c>
      <c r="LAQ122" s="163" t="s">
        <v>2</v>
      </c>
      <c r="LAR122" s="163" t="s">
        <v>3</v>
      </c>
      <c r="LAS122" s="164" t="s">
        <v>4</v>
      </c>
      <c r="LAT122" s="166" t="s">
        <v>8</v>
      </c>
      <c r="LAU122" s="166"/>
      <c r="LAV122" s="164" t="s">
        <v>7</v>
      </c>
      <c r="LAW122" s="163" t="s">
        <v>0</v>
      </c>
      <c r="LAX122" s="164" t="s">
        <v>1</v>
      </c>
      <c r="LAY122" s="163" t="s">
        <v>2</v>
      </c>
      <c r="LAZ122" s="163" t="s">
        <v>3</v>
      </c>
      <c r="LBA122" s="164" t="s">
        <v>4</v>
      </c>
      <c r="LBB122" s="166" t="s">
        <v>8</v>
      </c>
      <c r="LBC122" s="166"/>
      <c r="LBD122" s="164" t="s">
        <v>7</v>
      </c>
      <c r="LBE122" s="163" t="s">
        <v>0</v>
      </c>
      <c r="LBF122" s="164" t="s">
        <v>1</v>
      </c>
      <c r="LBG122" s="163" t="s">
        <v>2</v>
      </c>
      <c r="LBH122" s="163" t="s">
        <v>3</v>
      </c>
      <c r="LBI122" s="164" t="s">
        <v>4</v>
      </c>
      <c r="LBJ122" s="166" t="s">
        <v>8</v>
      </c>
      <c r="LBK122" s="166"/>
      <c r="LBL122" s="164" t="s">
        <v>7</v>
      </c>
      <c r="LBM122" s="163" t="s">
        <v>0</v>
      </c>
      <c r="LBN122" s="164" t="s">
        <v>1</v>
      </c>
      <c r="LBO122" s="163" t="s">
        <v>2</v>
      </c>
      <c r="LBP122" s="163" t="s">
        <v>3</v>
      </c>
      <c r="LBQ122" s="164" t="s">
        <v>4</v>
      </c>
      <c r="LBR122" s="166" t="s">
        <v>8</v>
      </c>
      <c r="LBS122" s="166"/>
      <c r="LBT122" s="164" t="s">
        <v>7</v>
      </c>
      <c r="LBU122" s="163" t="s">
        <v>0</v>
      </c>
      <c r="LBV122" s="164" t="s">
        <v>1</v>
      </c>
      <c r="LBW122" s="163" t="s">
        <v>2</v>
      </c>
      <c r="LBX122" s="163" t="s">
        <v>3</v>
      </c>
      <c r="LBY122" s="164" t="s">
        <v>4</v>
      </c>
      <c r="LBZ122" s="166" t="s">
        <v>8</v>
      </c>
      <c r="LCA122" s="166"/>
      <c r="LCB122" s="164" t="s">
        <v>7</v>
      </c>
      <c r="LCC122" s="163" t="s">
        <v>0</v>
      </c>
      <c r="LCD122" s="164" t="s">
        <v>1</v>
      </c>
      <c r="LCE122" s="163" t="s">
        <v>2</v>
      </c>
      <c r="LCF122" s="163" t="s">
        <v>3</v>
      </c>
      <c r="LCG122" s="164" t="s">
        <v>4</v>
      </c>
      <c r="LCH122" s="166" t="s">
        <v>8</v>
      </c>
      <c r="LCI122" s="166"/>
      <c r="LCJ122" s="164" t="s">
        <v>7</v>
      </c>
      <c r="LCK122" s="163" t="s">
        <v>0</v>
      </c>
      <c r="LCL122" s="164" t="s">
        <v>1</v>
      </c>
      <c r="LCM122" s="163" t="s">
        <v>2</v>
      </c>
      <c r="LCN122" s="163" t="s">
        <v>3</v>
      </c>
      <c r="LCO122" s="164" t="s">
        <v>4</v>
      </c>
      <c r="LCP122" s="166" t="s">
        <v>8</v>
      </c>
      <c r="LCQ122" s="166"/>
      <c r="LCR122" s="164" t="s">
        <v>7</v>
      </c>
      <c r="LCS122" s="163" t="s">
        <v>0</v>
      </c>
      <c r="LCT122" s="164" t="s">
        <v>1</v>
      </c>
      <c r="LCU122" s="163" t="s">
        <v>2</v>
      </c>
      <c r="LCV122" s="163" t="s">
        <v>3</v>
      </c>
      <c r="LCW122" s="164" t="s">
        <v>4</v>
      </c>
      <c r="LCX122" s="166" t="s">
        <v>8</v>
      </c>
      <c r="LCY122" s="166"/>
      <c r="LCZ122" s="164" t="s">
        <v>7</v>
      </c>
      <c r="LDA122" s="163" t="s">
        <v>0</v>
      </c>
      <c r="LDB122" s="164" t="s">
        <v>1</v>
      </c>
      <c r="LDC122" s="163" t="s">
        <v>2</v>
      </c>
      <c r="LDD122" s="163" t="s">
        <v>3</v>
      </c>
      <c r="LDE122" s="164" t="s">
        <v>4</v>
      </c>
      <c r="LDF122" s="166" t="s">
        <v>8</v>
      </c>
      <c r="LDG122" s="166"/>
      <c r="LDH122" s="164" t="s">
        <v>7</v>
      </c>
      <c r="LDI122" s="163" t="s">
        <v>0</v>
      </c>
      <c r="LDJ122" s="164" t="s">
        <v>1</v>
      </c>
      <c r="LDK122" s="163" t="s">
        <v>2</v>
      </c>
      <c r="LDL122" s="163" t="s">
        <v>3</v>
      </c>
      <c r="LDM122" s="164" t="s">
        <v>4</v>
      </c>
      <c r="LDN122" s="166" t="s">
        <v>8</v>
      </c>
      <c r="LDO122" s="166"/>
      <c r="LDP122" s="164" t="s">
        <v>7</v>
      </c>
      <c r="LDQ122" s="163" t="s">
        <v>0</v>
      </c>
      <c r="LDR122" s="164" t="s">
        <v>1</v>
      </c>
      <c r="LDS122" s="163" t="s">
        <v>2</v>
      </c>
      <c r="LDT122" s="163" t="s">
        <v>3</v>
      </c>
      <c r="LDU122" s="164" t="s">
        <v>4</v>
      </c>
      <c r="LDV122" s="166" t="s">
        <v>8</v>
      </c>
      <c r="LDW122" s="166"/>
      <c r="LDX122" s="164" t="s">
        <v>7</v>
      </c>
      <c r="LDY122" s="163" t="s">
        <v>0</v>
      </c>
      <c r="LDZ122" s="164" t="s">
        <v>1</v>
      </c>
      <c r="LEA122" s="163" t="s">
        <v>2</v>
      </c>
      <c r="LEB122" s="163" t="s">
        <v>3</v>
      </c>
      <c r="LEC122" s="164" t="s">
        <v>4</v>
      </c>
      <c r="LED122" s="166" t="s">
        <v>8</v>
      </c>
      <c r="LEE122" s="166"/>
      <c r="LEF122" s="164" t="s">
        <v>7</v>
      </c>
      <c r="LEG122" s="163" t="s">
        <v>0</v>
      </c>
      <c r="LEH122" s="164" t="s">
        <v>1</v>
      </c>
      <c r="LEI122" s="163" t="s">
        <v>2</v>
      </c>
      <c r="LEJ122" s="163" t="s">
        <v>3</v>
      </c>
      <c r="LEK122" s="164" t="s">
        <v>4</v>
      </c>
      <c r="LEL122" s="166" t="s">
        <v>8</v>
      </c>
      <c r="LEM122" s="166"/>
      <c r="LEN122" s="164" t="s">
        <v>7</v>
      </c>
      <c r="LEO122" s="163" t="s">
        <v>0</v>
      </c>
      <c r="LEP122" s="164" t="s">
        <v>1</v>
      </c>
      <c r="LEQ122" s="163" t="s">
        <v>2</v>
      </c>
      <c r="LER122" s="163" t="s">
        <v>3</v>
      </c>
      <c r="LES122" s="164" t="s">
        <v>4</v>
      </c>
      <c r="LET122" s="166" t="s">
        <v>8</v>
      </c>
      <c r="LEU122" s="166"/>
      <c r="LEV122" s="164" t="s">
        <v>7</v>
      </c>
      <c r="LEW122" s="163" t="s">
        <v>0</v>
      </c>
      <c r="LEX122" s="164" t="s">
        <v>1</v>
      </c>
      <c r="LEY122" s="163" t="s">
        <v>2</v>
      </c>
      <c r="LEZ122" s="163" t="s">
        <v>3</v>
      </c>
      <c r="LFA122" s="164" t="s">
        <v>4</v>
      </c>
      <c r="LFB122" s="166" t="s">
        <v>8</v>
      </c>
      <c r="LFC122" s="166"/>
      <c r="LFD122" s="164" t="s">
        <v>7</v>
      </c>
      <c r="LFE122" s="163" t="s">
        <v>0</v>
      </c>
      <c r="LFF122" s="164" t="s">
        <v>1</v>
      </c>
      <c r="LFG122" s="163" t="s">
        <v>2</v>
      </c>
      <c r="LFH122" s="163" t="s">
        <v>3</v>
      </c>
      <c r="LFI122" s="164" t="s">
        <v>4</v>
      </c>
      <c r="LFJ122" s="166" t="s">
        <v>8</v>
      </c>
      <c r="LFK122" s="166"/>
      <c r="LFL122" s="164" t="s">
        <v>7</v>
      </c>
      <c r="LFM122" s="163" t="s">
        <v>0</v>
      </c>
      <c r="LFN122" s="164" t="s">
        <v>1</v>
      </c>
      <c r="LFO122" s="163" t="s">
        <v>2</v>
      </c>
      <c r="LFP122" s="163" t="s">
        <v>3</v>
      </c>
      <c r="LFQ122" s="164" t="s">
        <v>4</v>
      </c>
      <c r="LFR122" s="166" t="s">
        <v>8</v>
      </c>
      <c r="LFS122" s="166"/>
      <c r="LFT122" s="164" t="s">
        <v>7</v>
      </c>
      <c r="LFU122" s="163" t="s">
        <v>0</v>
      </c>
      <c r="LFV122" s="164" t="s">
        <v>1</v>
      </c>
      <c r="LFW122" s="163" t="s">
        <v>2</v>
      </c>
      <c r="LFX122" s="163" t="s">
        <v>3</v>
      </c>
      <c r="LFY122" s="164" t="s">
        <v>4</v>
      </c>
      <c r="LFZ122" s="166" t="s">
        <v>8</v>
      </c>
      <c r="LGA122" s="166"/>
      <c r="LGB122" s="164" t="s">
        <v>7</v>
      </c>
      <c r="LGC122" s="163" t="s">
        <v>0</v>
      </c>
      <c r="LGD122" s="164" t="s">
        <v>1</v>
      </c>
      <c r="LGE122" s="163" t="s">
        <v>2</v>
      </c>
      <c r="LGF122" s="163" t="s">
        <v>3</v>
      </c>
      <c r="LGG122" s="164" t="s">
        <v>4</v>
      </c>
      <c r="LGH122" s="166" t="s">
        <v>8</v>
      </c>
      <c r="LGI122" s="166"/>
      <c r="LGJ122" s="164" t="s">
        <v>7</v>
      </c>
      <c r="LGK122" s="163" t="s">
        <v>0</v>
      </c>
      <c r="LGL122" s="164" t="s">
        <v>1</v>
      </c>
      <c r="LGM122" s="163" t="s">
        <v>2</v>
      </c>
      <c r="LGN122" s="163" t="s">
        <v>3</v>
      </c>
      <c r="LGO122" s="164" t="s">
        <v>4</v>
      </c>
      <c r="LGP122" s="166" t="s">
        <v>8</v>
      </c>
      <c r="LGQ122" s="166"/>
      <c r="LGR122" s="164" t="s">
        <v>7</v>
      </c>
      <c r="LGS122" s="163" t="s">
        <v>0</v>
      </c>
      <c r="LGT122" s="164" t="s">
        <v>1</v>
      </c>
      <c r="LGU122" s="163" t="s">
        <v>2</v>
      </c>
      <c r="LGV122" s="163" t="s">
        <v>3</v>
      </c>
      <c r="LGW122" s="164" t="s">
        <v>4</v>
      </c>
      <c r="LGX122" s="166" t="s">
        <v>8</v>
      </c>
      <c r="LGY122" s="166"/>
      <c r="LGZ122" s="164" t="s">
        <v>7</v>
      </c>
      <c r="LHA122" s="163" t="s">
        <v>0</v>
      </c>
      <c r="LHB122" s="164" t="s">
        <v>1</v>
      </c>
      <c r="LHC122" s="163" t="s">
        <v>2</v>
      </c>
      <c r="LHD122" s="163" t="s">
        <v>3</v>
      </c>
      <c r="LHE122" s="164" t="s">
        <v>4</v>
      </c>
      <c r="LHF122" s="166" t="s">
        <v>8</v>
      </c>
      <c r="LHG122" s="166"/>
      <c r="LHH122" s="164" t="s">
        <v>7</v>
      </c>
      <c r="LHI122" s="163" t="s">
        <v>0</v>
      </c>
      <c r="LHJ122" s="164" t="s">
        <v>1</v>
      </c>
      <c r="LHK122" s="163" t="s">
        <v>2</v>
      </c>
      <c r="LHL122" s="163" t="s">
        <v>3</v>
      </c>
      <c r="LHM122" s="164" t="s">
        <v>4</v>
      </c>
      <c r="LHN122" s="166" t="s">
        <v>8</v>
      </c>
      <c r="LHO122" s="166"/>
      <c r="LHP122" s="164" t="s">
        <v>7</v>
      </c>
      <c r="LHQ122" s="163" t="s">
        <v>0</v>
      </c>
      <c r="LHR122" s="164" t="s">
        <v>1</v>
      </c>
      <c r="LHS122" s="163" t="s">
        <v>2</v>
      </c>
      <c r="LHT122" s="163" t="s">
        <v>3</v>
      </c>
      <c r="LHU122" s="164" t="s">
        <v>4</v>
      </c>
      <c r="LHV122" s="166" t="s">
        <v>8</v>
      </c>
      <c r="LHW122" s="166"/>
      <c r="LHX122" s="164" t="s">
        <v>7</v>
      </c>
      <c r="LHY122" s="163" t="s">
        <v>0</v>
      </c>
      <c r="LHZ122" s="164" t="s">
        <v>1</v>
      </c>
      <c r="LIA122" s="163" t="s">
        <v>2</v>
      </c>
      <c r="LIB122" s="163" t="s">
        <v>3</v>
      </c>
      <c r="LIC122" s="164" t="s">
        <v>4</v>
      </c>
      <c r="LID122" s="166" t="s">
        <v>8</v>
      </c>
      <c r="LIE122" s="166"/>
      <c r="LIF122" s="164" t="s">
        <v>7</v>
      </c>
      <c r="LIG122" s="163" t="s">
        <v>0</v>
      </c>
      <c r="LIH122" s="164" t="s">
        <v>1</v>
      </c>
      <c r="LII122" s="163" t="s">
        <v>2</v>
      </c>
      <c r="LIJ122" s="163" t="s">
        <v>3</v>
      </c>
      <c r="LIK122" s="164" t="s">
        <v>4</v>
      </c>
      <c r="LIL122" s="166" t="s">
        <v>8</v>
      </c>
      <c r="LIM122" s="166"/>
      <c r="LIN122" s="164" t="s">
        <v>7</v>
      </c>
      <c r="LIO122" s="163" t="s">
        <v>0</v>
      </c>
      <c r="LIP122" s="164" t="s">
        <v>1</v>
      </c>
      <c r="LIQ122" s="163" t="s">
        <v>2</v>
      </c>
      <c r="LIR122" s="163" t="s">
        <v>3</v>
      </c>
      <c r="LIS122" s="164" t="s">
        <v>4</v>
      </c>
      <c r="LIT122" s="166" t="s">
        <v>8</v>
      </c>
      <c r="LIU122" s="166"/>
      <c r="LIV122" s="164" t="s">
        <v>7</v>
      </c>
      <c r="LIW122" s="163" t="s">
        <v>0</v>
      </c>
      <c r="LIX122" s="164" t="s">
        <v>1</v>
      </c>
      <c r="LIY122" s="163" t="s">
        <v>2</v>
      </c>
      <c r="LIZ122" s="163" t="s">
        <v>3</v>
      </c>
      <c r="LJA122" s="164" t="s">
        <v>4</v>
      </c>
      <c r="LJB122" s="166" t="s">
        <v>8</v>
      </c>
      <c r="LJC122" s="166"/>
      <c r="LJD122" s="164" t="s">
        <v>7</v>
      </c>
      <c r="LJE122" s="163" t="s">
        <v>0</v>
      </c>
      <c r="LJF122" s="164" t="s">
        <v>1</v>
      </c>
      <c r="LJG122" s="163" t="s">
        <v>2</v>
      </c>
      <c r="LJH122" s="163" t="s">
        <v>3</v>
      </c>
      <c r="LJI122" s="164" t="s">
        <v>4</v>
      </c>
      <c r="LJJ122" s="166" t="s">
        <v>8</v>
      </c>
      <c r="LJK122" s="166"/>
      <c r="LJL122" s="164" t="s">
        <v>7</v>
      </c>
      <c r="LJM122" s="163" t="s">
        <v>0</v>
      </c>
      <c r="LJN122" s="164" t="s">
        <v>1</v>
      </c>
      <c r="LJO122" s="163" t="s">
        <v>2</v>
      </c>
      <c r="LJP122" s="163" t="s">
        <v>3</v>
      </c>
      <c r="LJQ122" s="164" t="s">
        <v>4</v>
      </c>
      <c r="LJR122" s="166" t="s">
        <v>8</v>
      </c>
      <c r="LJS122" s="166"/>
      <c r="LJT122" s="164" t="s">
        <v>7</v>
      </c>
      <c r="LJU122" s="163" t="s">
        <v>0</v>
      </c>
      <c r="LJV122" s="164" t="s">
        <v>1</v>
      </c>
      <c r="LJW122" s="163" t="s">
        <v>2</v>
      </c>
      <c r="LJX122" s="163" t="s">
        <v>3</v>
      </c>
      <c r="LJY122" s="164" t="s">
        <v>4</v>
      </c>
      <c r="LJZ122" s="166" t="s">
        <v>8</v>
      </c>
      <c r="LKA122" s="166"/>
      <c r="LKB122" s="164" t="s">
        <v>7</v>
      </c>
      <c r="LKC122" s="163" t="s">
        <v>0</v>
      </c>
      <c r="LKD122" s="164" t="s">
        <v>1</v>
      </c>
      <c r="LKE122" s="163" t="s">
        <v>2</v>
      </c>
      <c r="LKF122" s="163" t="s">
        <v>3</v>
      </c>
      <c r="LKG122" s="164" t="s">
        <v>4</v>
      </c>
      <c r="LKH122" s="166" t="s">
        <v>8</v>
      </c>
      <c r="LKI122" s="166"/>
      <c r="LKJ122" s="164" t="s">
        <v>7</v>
      </c>
      <c r="LKK122" s="163" t="s">
        <v>0</v>
      </c>
      <c r="LKL122" s="164" t="s">
        <v>1</v>
      </c>
      <c r="LKM122" s="163" t="s">
        <v>2</v>
      </c>
      <c r="LKN122" s="163" t="s">
        <v>3</v>
      </c>
      <c r="LKO122" s="164" t="s">
        <v>4</v>
      </c>
      <c r="LKP122" s="166" t="s">
        <v>8</v>
      </c>
      <c r="LKQ122" s="166"/>
      <c r="LKR122" s="164" t="s">
        <v>7</v>
      </c>
      <c r="LKS122" s="163" t="s">
        <v>0</v>
      </c>
      <c r="LKT122" s="164" t="s">
        <v>1</v>
      </c>
      <c r="LKU122" s="163" t="s">
        <v>2</v>
      </c>
      <c r="LKV122" s="163" t="s">
        <v>3</v>
      </c>
      <c r="LKW122" s="164" t="s">
        <v>4</v>
      </c>
      <c r="LKX122" s="166" t="s">
        <v>8</v>
      </c>
      <c r="LKY122" s="166"/>
      <c r="LKZ122" s="164" t="s">
        <v>7</v>
      </c>
      <c r="LLA122" s="163" t="s">
        <v>0</v>
      </c>
      <c r="LLB122" s="164" t="s">
        <v>1</v>
      </c>
      <c r="LLC122" s="163" t="s">
        <v>2</v>
      </c>
      <c r="LLD122" s="163" t="s">
        <v>3</v>
      </c>
      <c r="LLE122" s="164" t="s">
        <v>4</v>
      </c>
      <c r="LLF122" s="166" t="s">
        <v>8</v>
      </c>
      <c r="LLG122" s="166"/>
      <c r="LLH122" s="164" t="s">
        <v>7</v>
      </c>
      <c r="LLI122" s="163" t="s">
        <v>0</v>
      </c>
      <c r="LLJ122" s="164" t="s">
        <v>1</v>
      </c>
      <c r="LLK122" s="163" t="s">
        <v>2</v>
      </c>
      <c r="LLL122" s="163" t="s">
        <v>3</v>
      </c>
      <c r="LLM122" s="164" t="s">
        <v>4</v>
      </c>
      <c r="LLN122" s="166" t="s">
        <v>8</v>
      </c>
      <c r="LLO122" s="166"/>
      <c r="LLP122" s="164" t="s">
        <v>7</v>
      </c>
      <c r="LLQ122" s="163" t="s">
        <v>0</v>
      </c>
      <c r="LLR122" s="164" t="s">
        <v>1</v>
      </c>
      <c r="LLS122" s="163" t="s">
        <v>2</v>
      </c>
      <c r="LLT122" s="163" t="s">
        <v>3</v>
      </c>
      <c r="LLU122" s="164" t="s">
        <v>4</v>
      </c>
      <c r="LLV122" s="166" t="s">
        <v>8</v>
      </c>
      <c r="LLW122" s="166"/>
      <c r="LLX122" s="164" t="s">
        <v>7</v>
      </c>
      <c r="LLY122" s="163" t="s">
        <v>0</v>
      </c>
      <c r="LLZ122" s="164" t="s">
        <v>1</v>
      </c>
      <c r="LMA122" s="163" t="s">
        <v>2</v>
      </c>
      <c r="LMB122" s="163" t="s">
        <v>3</v>
      </c>
      <c r="LMC122" s="164" t="s">
        <v>4</v>
      </c>
      <c r="LMD122" s="166" t="s">
        <v>8</v>
      </c>
      <c r="LME122" s="166"/>
      <c r="LMF122" s="164" t="s">
        <v>7</v>
      </c>
      <c r="LMG122" s="163" t="s">
        <v>0</v>
      </c>
      <c r="LMH122" s="164" t="s">
        <v>1</v>
      </c>
      <c r="LMI122" s="163" t="s">
        <v>2</v>
      </c>
      <c r="LMJ122" s="163" t="s">
        <v>3</v>
      </c>
      <c r="LMK122" s="164" t="s">
        <v>4</v>
      </c>
      <c r="LML122" s="166" t="s">
        <v>8</v>
      </c>
      <c r="LMM122" s="166"/>
      <c r="LMN122" s="164" t="s">
        <v>7</v>
      </c>
      <c r="LMO122" s="163" t="s">
        <v>0</v>
      </c>
      <c r="LMP122" s="164" t="s">
        <v>1</v>
      </c>
      <c r="LMQ122" s="163" t="s">
        <v>2</v>
      </c>
      <c r="LMR122" s="163" t="s">
        <v>3</v>
      </c>
      <c r="LMS122" s="164" t="s">
        <v>4</v>
      </c>
      <c r="LMT122" s="166" t="s">
        <v>8</v>
      </c>
      <c r="LMU122" s="166"/>
      <c r="LMV122" s="164" t="s">
        <v>7</v>
      </c>
      <c r="LMW122" s="163" t="s">
        <v>0</v>
      </c>
      <c r="LMX122" s="164" t="s">
        <v>1</v>
      </c>
      <c r="LMY122" s="163" t="s">
        <v>2</v>
      </c>
      <c r="LMZ122" s="163" t="s">
        <v>3</v>
      </c>
      <c r="LNA122" s="164" t="s">
        <v>4</v>
      </c>
      <c r="LNB122" s="166" t="s">
        <v>8</v>
      </c>
      <c r="LNC122" s="166"/>
      <c r="LND122" s="164" t="s">
        <v>7</v>
      </c>
      <c r="LNE122" s="163" t="s">
        <v>0</v>
      </c>
      <c r="LNF122" s="164" t="s">
        <v>1</v>
      </c>
      <c r="LNG122" s="163" t="s">
        <v>2</v>
      </c>
      <c r="LNH122" s="163" t="s">
        <v>3</v>
      </c>
      <c r="LNI122" s="164" t="s">
        <v>4</v>
      </c>
      <c r="LNJ122" s="166" t="s">
        <v>8</v>
      </c>
      <c r="LNK122" s="166"/>
      <c r="LNL122" s="164" t="s">
        <v>7</v>
      </c>
      <c r="LNM122" s="163" t="s">
        <v>0</v>
      </c>
      <c r="LNN122" s="164" t="s">
        <v>1</v>
      </c>
      <c r="LNO122" s="163" t="s">
        <v>2</v>
      </c>
      <c r="LNP122" s="163" t="s">
        <v>3</v>
      </c>
      <c r="LNQ122" s="164" t="s">
        <v>4</v>
      </c>
      <c r="LNR122" s="166" t="s">
        <v>8</v>
      </c>
      <c r="LNS122" s="166"/>
      <c r="LNT122" s="164" t="s">
        <v>7</v>
      </c>
      <c r="LNU122" s="163" t="s">
        <v>0</v>
      </c>
      <c r="LNV122" s="164" t="s">
        <v>1</v>
      </c>
      <c r="LNW122" s="163" t="s">
        <v>2</v>
      </c>
      <c r="LNX122" s="163" t="s">
        <v>3</v>
      </c>
      <c r="LNY122" s="164" t="s">
        <v>4</v>
      </c>
      <c r="LNZ122" s="166" t="s">
        <v>8</v>
      </c>
      <c r="LOA122" s="166"/>
      <c r="LOB122" s="164" t="s">
        <v>7</v>
      </c>
      <c r="LOC122" s="163" t="s">
        <v>0</v>
      </c>
      <c r="LOD122" s="164" t="s">
        <v>1</v>
      </c>
      <c r="LOE122" s="163" t="s">
        <v>2</v>
      </c>
      <c r="LOF122" s="163" t="s">
        <v>3</v>
      </c>
      <c r="LOG122" s="164" t="s">
        <v>4</v>
      </c>
      <c r="LOH122" s="166" t="s">
        <v>8</v>
      </c>
      <c r="LOI122" s="166"/>
      <c r="LOJ122" s="164" t="s">
        <v>7</v>
      </c>
      <c r="LOK122" s="163" t="s">
        <v>0</v>
      </c>
      <c r="LOL122" s="164" t="s">
        <v>1</v>
      </c>
      <c r="LOM122" s="163" t="s">
        <v>2</v>
      </c>
      <c r="LON122" s="163" t="s">
        <v>3</v>
      </c>
      <c r="LOO122" s="164" t="s">
        <v>4</v>
      </c>
      <c r="LOP122" s="166" t="s">
        <v>8</v>
      </c>
      <c r="LOQ122" s="166"/>
      <c r="LOR122" s="164" t="s">
        <v>7</v>
      </c>
      <c r="LOS122" s="163" t="s">
        <v>0</v>
      </c>
      <c r="LOT122" s="164" t="s">
        <v>1</v>
      </c>
      <c r="LOU122" s="163" t="s">
        <v>2</v>
      </c>
      <c r="LOV122" s="163" t="s">
        <v>3</v>
      </c>
      <c r="LOW122" s="164" t="s">
        <v>4</v>
      </c>
      <c r="LOX122" s="166" t="s">
        <v>8</v>
      </c>
      <c r="LOY122" s="166"/>
      <c r="LOZ122" s="164" t="s">
        <v>7</v>
      </c>
      <c r="LPA122" s="163" t="s">
        <v>0</v>
      </c>
      <c r="LPB122" s="164" t="s">
        <v>1</v>
      </c>
      <c r="LPC122" s="163" t="s">
        <v>2</v>
      </c>
      <c r="LPD122" s="163" t="s">
        <v>3</v>
      </c>
      <c r="LPE122" s="164" t="s">
        <v>4</v>
      </c>
      <c r="LPF122" s="166" t="s">
        <v>8</v>
      </c>
      <c r="LPG122" s="166"/>
      <c r="LPH122" s="164" t="s">
        <v>7</v>
      </c>
      <c r="LPI122" s="163" t="s">
        <v>0</v>
      </c>
      <c r="LPJ122" s="164" t="s">
        <v>1</v>
      </c>
      <c r="LPK122" s="163" t="s">
        <v>2</v>
      </c>
      <c r="LPL122" s="163" t="s">
        <v>3</v>
      </c>
      <c r="LPM122" s="164" t="s">
        <v>4</v>
      </c>
      <c r="LPN122" s="166" t="s">
        <v>8</v>
      </c>
      <c r="LPO122" s="166"/>
      <c r="LPP122" s="164" t="s">
        <v>7</v>
      </c>
      <c r="LPQ122" s="163" t="s">
        <v>0</v>
      </c>
      <c r="LPR122" s="164" t="s">
        <v>1</v>
      </c>
      <c r="LPS122" s="163" t="s">
        <v>2</v>
      </c>
      <c r="LPT122" s="163" t="s">
        <v>3</v>
      </c>
      <c r="LPU122" s="164" t="s">
        <v>4</v>
      </c>
      <c r="LPV122" s="166" t="s">
        <v>8</v>
      </c>
      <c r="LPW122" s="166"/>
      <c r="LPX122" s="164" t="s">
        <v>7</v>
      </c>
      <c r="LPY122" s="163" t="s">
        <v>0</v>
      </c>
      <c r="LPZ122" s="164" t="s">
        <v>1</v>
      </c>
      <c r="LQA122" s="163" t="s">
        <v>2</v>
      </c>
      <c r="LQB122" s="163" t="s">
        <v>3</v>
      </c>
      <c r="LQC122" s="164" t="s">
        <v>4</v>
      </c>
      <c r="LQD122" s="166" t="s">
        <v>8</v>
      </c>
      <c r="LQE122" s="166"/>
      <c r="LQF122" s="164" t="s">
        <v>7</v>
      </c>
      <c r="LQG122" s="163" t="s">
        <v>0</v>
      </c>
      <c r="LQH122" s="164" t="s">
        <v>1</v>
      </c>
      <c r="LQI122" s="163" t="s">
        <v>2</v>
      </c>
      <c r="LQJ122" s="163" t="s">
        <v>3</v>
      </c>
      <c r="LQK122" s="164" t="s">
        <v>4</v>
      </c>
      <c r="LQL122" s="166" t="s">
        <v>8</v>
      </c>
      <c r="LQM122" s="166"/>
      <c r="LQN122" s="164" t="s">
        <v>7</v>
      </c>
      <c r="LQO122" s="163" t="s">
        <v>0</v>
      </c>
      <c r="LQP122" s="164" t="s">
        <v>1</v>
      </c>
      <c r="LQQ122" s="163" t="s">
        <v>2</v>
      </c>
      <c r="LQR122" s="163" t="s">
        <v>3</v>
      </c>
      <c r="LQS122" s="164" t="s">
        <v>4</v>
      </c>
      <c r="LQT122" s="166" t="s">
        <v>8</v>
      </c>
      <c r="LQU122" s="166"/>
      <c r="LQV122" s="164" t="s">
        <v>7</v>
      </c>
      <c r="LQW122" s="163" t="s">
        <v>0</v>
      </c>
      <c r="LQX122" s="164" t="s">
        <v>1</v>
      </c>
      <c r="LQY122" s="163" t="s">
        <v>2</v>
      </c>
      <c r="LQZ122" s="163" t="s">
        <v>3</v>
      </c>
      <c r="LRA122" s="164" t="s">
        <v>4</v>
      </c>
      <c r="LRB122" s="166" t="s">
        <v>8</v>
      </c>
      <c r="LRC122" s="166"/>
      <c r="LRD122" s="164" t="s">
        <v>7</v>
      </c>
      <c r="LRE122" s="163" t="s">
        <v>0</v>
      </c>
      <c r="LRF122" s="164" t="s">
        <v>1</v>
      </c>
      <c r="LRG122" s="163" t="s">
        <v>2</v>
      </c>
      <c r="LRH122" s="163" t="s">
        <v>3</v>
      </c>
      <c r="LRI122" s="164" t="s">
        <v>4</v>
      </c>
      <c r="LRJ122" s="166" t="s">
        <v>8</v>
      </c>
      <c r="LRK122" s="166"/>
      <c r="LRL122" s="164" t="s">
        <v>7</v>
      </c>
      <c r="LRM122" s="163" t="s">
        <v>0</v>
      </c>
      <c r="LRN122" s="164" t="s">
        <v>1</v>
      </c>
      <c r="LRO122" s="163" t="s">
        <v>2</v>
      </c>
      <c r="LRP122" s="163" t="s">
        <v>3</v>
      </c>
      <c r="LRQ122" s="164" t="s">
        <v>4</v>
      </c>
      <c r="LRR122" s="166" t="s">
        <v>8</v>
      </c>
      <c r="LRS122" s="166"/>
      <c r="LRT122" s="164" t="s">
        <v>7</v>
      </c>
      <c r="LRU122" s="163" t="s">
        <v>0</v>
      </c>
      <c r="LRV122" s="164" t="s">
        <v>1</v>
      </c>
      <c r="LRW122" s="163" t="s">
        <v>2</v>
      </c>
      <c r="LRX122" s="163" t="s">
        <v>3</v>
      </c>
      <c r="LRY122" s="164" t="s">
        <v>4</v>
      </c>
      <c r="LRZ122" s="166" t="s">
        <v>8</v>
      </c>
      <c r="LSA122" s="166"/>
      <c r="LSB122" s="164" t="s">
        <v>7</v>
      </c>
      <c r="LSC122" s="163" t="s">
        <v>0</v>
      </c>
      <c r="LSD122" s="164" t="s">
        <v>1</v>
      </c>
      <c r="LSE122" s="163" t="s">
        <v>2</v>
      </c>
      <c r="LSF122" s="163" t="s">
        <v>3</v>
      </c>
      <c r="LSG122" s="164" t="s">
        <v>4</v>
      </c>
      <c r="LSH122" s="166" t="s">
        <v>8</v>
      </c>
      <c r="LSI122" s="166"/>
      <c r="LSJ122" s="164" t="s">
        <v>7</v>
      </c>
      <c r="LSK122" s="163" t="s">
        <v>0</v>
      </c>
      <c r="LSL122" s="164" t="s">
        <v>1</v>
      </c>
      <c r="LSM122" s="163" t="s">
        <v>2</v>
      </c>
      <c r="LSN122" s="163" t="s">
        <v>3</v>
      </c>
      <c r="LSO122" s="164" t="s">
        <v>4</v>
      </c>
      <c r="LSP122" s="166" t="s">
        <v>8</v>
      </c>
      <c r="LSQ122" s="166"/>
      <c r="LSR122" s="164" t="s">
        <v>7</v>
      </c>
      <c r="LSS122" s="163" t="s">
        <v>0</v>
      </c>
      <c r="LST122" s="164" t="s">
        <v>1</v>
      </c>
      <c r="LSU122" s="163" t="s">
        <v>2</v>
      </c>
      <c r="LSV122" s="163" t="s">
        <v>3</v>
      </c>
      <c r="LSW122" s="164" t="s">
        <v>4</v>
      </c>
      <c r="LSX122" s="166" t="s">
        <v>8</v>
      </c>
      <c r="LSY122" s="166"/>
      <c r="LSZ122" s="164" t="s">
        <v>7</v>
      </c>
      <c r="LTA122" s="163" t="s">
        <v>0</v>
      </c>
      <c r="LTB122" s="164" t="s">
        <v>1</v>
      </c>
      <c r="LTC122" s="163" t="s">
        <v>2</v>
      </c>
      <c r="LTD122" s="163" t="s">
        <v>3</v>
      </c>
      <c r="LTE122" s="164" t="s">
        <v>4</v>
      </c>
      <c r="LTF122" s="166" t="s">
        <v>8</v>
      </c>
      <c r="LTG122" s="166"/>
      <c r="LTH122" s="164" t="s">
        <v>7</v>
      </c>
      <c r="LTI122" s="163" t="s">
        <v>0</v>
      </c>
      <c r="LTJ122" s="164" t="s">
        <v>1</v>
      </c>
      <c r="LTK122" s="163" t="s">
        <v>2</v>
      </c>
      <c r="LTL122" s="163" t="s">
        <v>3</v>
      </c>
      <c r="LTM122" s="164" t="s">
        <v>4</v>
      </c>
      <c r="LTN122" s="166" t="s">
        <v>8</v>
      </c>
      <c r="LTO122" s="166"/>
      <c r="LTP122" s="164" t="s">
        <v>7</v>
      </c>
      <c r="LTQ122" s="163" t="s">
        <v>0</v>
      </c>
      <c r="LTR122" s="164" t="s">
        <v>1</v>
      </c>
      <c r="LTS122" s="163" t="s">
        <v>2</v>
      </c>
      <c r="LTT122" s="163" t="s">
        <v>3</v>
      </c>
      <c r="LTU122" s="164" t="s">
        <v>4</v>
      </c>
      <c r="LTV122" s="166" t="s">
        <v>8</v>
      </c>
      <c r="LTW122" s="166"/>
      <c r="LTX122" s="164" t="s">
        <v>7</v>
      </c>
      <c r="LTY122" s="163" t="s">
        <v>0</v>
      </c>
      <c r="LTZ122" s="164" t="s">
        <v>1</v>
      </c>
      <c r="LUA122" s="163" t="s">
        <v>2</v>
      </c>
      <c r="LUB122" s="163" t="s">
        <v>3</v>
      </c>
      <c r="LUC122" s="164" t="s">
        <v>4</v>
      </c>
      <c r="LUD122" s="166" t="s">
        <v>8</v>
      </c>
      <c r="LUE122" s="166"/>
      <c r="LUF122" s="164" t="s">
        <v>7</v>
      </c>
      <c r="LUG122" s="163" t="s">
        <v>0</v>
      </c>
      <c r="LUH122" s="164" t="s">
        <v>1</v>
      </c>
      <c r="LUI122" s="163" t="s">
        <v>2</v>
      </c>
      <c r="LUJ122" s="163" t="s">
        <v>3</v>
      </c>
      <c r="LUK122" s="164" t="s">
        <v>4</v>
      </c>
      <c r="LUL122" s="166" t="s">
        <v>8</v>
      </c>
      <c r="LUM122" s="166"/>
      <c r="LUN122" s="164" t="s">
        <v>7</v>
      </c>
      <c r="LUO122" s="163" t="s">
        <v>0</v>
      </c>
      <c r="LUP122" s="164" t="s">
        <v>1</v>
      </c>
      <c r="LUQ122" s="163" t="s">
        <v>2</v>
      </c>
      <c r="LUR122" s="163" t="s">
        <v>3</v>
      </c>
      <c r="LUS122" s="164" t="s">
        <v>4</v>
      </c>
      <c r="LUT122" s="166" t="s">
        <v>8</v>
      </c>
      <c r="LUU122" s="166"/>
      <c r="LUV122" s="164" t="s">
        <v>7</v>
      </c>
      <c r="LUW122" s="163" t="s">
        <v>0</v>
      </c>
      <c r="LUX122" s="164" t="s">
        <v>1</v>
      </c>
      <c r="LUY122" s="163" t="s">
        <v>2</v>
      </c>
      <c r="LUZ122" s="163" t="s">
        <v>3</v>
      </c>
      <c r="LVA122" s="164" t="s">
        <v>4</v>
      </c>
      <c r="LVB122" s="166" t="s">
        <v>8</v>
      </c>
      <c r="LVC122" s="166"/>
      <c r="LVD122" s="164" t="s">
        <v>7</v>
      </c>
      <c r="LVE122" s="163" t="s">
        <v>0</v>
      </c>
      <c r="LVF122" s="164" t="s">
        <v>1</v>
      </c>
      <c r="LVG122" s="163" t="s">
        <v>2</v>
      </c>
      <c r="LVH122" s="163" t="s">
        <v>3</v>
      </c>
      <c r="LVI122" s="164" t="s">
        <v>4</v>
      </c>
      <c r="LVJ122" s="166" t="s">
        <v>8</v>
      </c>
      <c r="LVK122" s="166"/>
      <c r="LVL122" s="164" t="s">
        <v>7</v>
      </c>
      <c r="LVM122" s="163" t="s">
        <v>0</v>
      </c>
      <c r="LVN122" s="164" t="s">
        <v>1</v>
      </c>
      <c r="LVO122" s="163" t="s">
        <v>2</v>
      </c>
      <c r="LVP122" s="163" t="s">
        <v>3</v>
      </c>
      <c r="LVQ122" s="164" t="s">
        <v>4</v>
      </c>
      <c r="LVR122" s="166" t="s">
        <v>8</v>
      </c>
      <c r="LVS122" s="166"/>
      <c r="LVT122" s="164" t="s">
        <v>7</v>
      </c>
      <c r="LVU122" s="163" t="s">
        <v>0</v>
      </c>
      <c r="LVV122" s="164" t="s">
        <v>1</v>
      </c>
      <c r="LVW122" s="163" t="s">
        <v>2</v>
      </c>
      <c r="LVX122" s="163" t="s">
        <v>3</v>
      </c>
      <c r="LVY122" s="164" t="s">
        <v>4</v>
      </c>
      <c r="LVZ122" s="166" t="s">
        <v>8</v>
      </c>
      <c r="LWA122" s="166"/>
      <c r="LWB122" s="164" t="s">
        <v>7</v>
      </c>
      <c r="LWC122" s="163" t="s">
        <v>0</v>
      </c>
      <c r="LWD122" s="164" t="s">
        <v>1</v>
      </c>
      <c r="LWE122" s="163" t="s">
        <v>2</v>
      </c>
      <c r="LWF122" s="163" t="s">
        <v>3</v>
      </c>
      <c r="LWG122" s="164" t="s">
        <v>4</v>
      </c>
      <c r="LWH122" s="166" t="s">
        <v>8</v>
      </c>
      <c r="LWI122" s="166"/>
      <c r="LWJ122" s="164" t="s">
        <v>7</v>
      </c>
      <c r="LWK122" s="163" t="s">
        <v>0</v>
      </c>
      <c r="LWL122" s="164" t="s">
        <v>1</v>
      </c>
      <c r="LWM122" s="163" t="s">
        <v>2</v>
      </c>
      <c r="LWN122" s="163" t="s">
        <v>3</v>
      </c>
      <c r="LWO122" s="164" t="s">
        <v>4</v>
      </c>
      <c r="LWP122" s="166" t="s">
        <v>8</v>
      </c>
      <c r="LWQ122" s="166"/>
      <c r="LWR122" s="164" t="s">
        <v>7</v>
      </c>
      <c r="LWS122" s="163" t="s">
        <v>0</v>
      </c>
      <c r="LWT122" s="164" t="s">
        <v>1</v>
      </c>
      <c r="LWU122" s="163" t="s">
        <v>2</v>
      </c>
      <c r="LWV122" s="163" t="s">
        <v>3</v>
      </c>
      <c r="LWW122" s="164" t="s">
        <v>4</v>
      </c>
      <c r="LWX122" s="166" t="s">
        <v>8</v>
      </c>
      <c r="LWY122" s="166"/>
      <c r="LWZ122" s="164" t="s">
        <v>7</v>
      </c>
      <c r="LXA122" s="163" t="s">
        <v>0</v>
      </c>
      <c r="LXB122" s="164" t="s">
        <v>1</v>
      </c>
      <c r="LXC122" s="163" t="s">
        <v>2</v>
      </c>
      <c r="LXD122" s="163" t="s">
        <v>3</v>
      </c>
      <c r="LXE122" s="164" t="s">
        <v>4</v>
      </c>
      <c r="LXF122" s="166" t="s">
        <v>8</v>
      </c>
      <c r="LXG122" s="166"/>
      <c r="LXH122" s="164" t="s">
        <v>7</v>
      </c>
      <c r="LXI122" s="163" t="s">
        <v>0</v>
      </c>
      <c r="LXJ122" s="164" t="s">
        <v>1</v>
      </c>
      <c r="LXK122" s="163" t="s">
        <v>2</v>
      </c>
      <c r="LXL122" s="163" t="s">
        <v>3</v>
      </c>
      <c r="LXM122" s="164" t="s">
        <v>4</v>
      </c>
      <c r="LXN122" s="166" t="s">
        <v>8</v>
      </c>
      <c r="LXO122" s="166"/>
      <c r="LXP122" s="164" t="s">
        <v>7</v>
      </c>
      <c r="LXQ122" s="163" t="s">
        <v>0</v>
      </c>
      <c r="LXR122" s="164" t="s">
        <v>1</v>
      </c>
      <c r="LXS122" s="163" t="s">
        <v>2</v>
      </c>
      <c r="LXT122" s="163" t="s">
        <v>3</v>
      </c>
      <c r="LXU122" s="164" t="s">
        <v>4</v>
      </c>
      <c r="LXV122" s="166" t="s">
        <v>8</v>
      </c>
      <c r="LXW122" s="166"/>
      <c r="LXX122" s="164" t="s">
        <v>7</v>
      </c>
      <c r="LXY122" s="163" t="s">
        <v>0</v>
      </c>
      <c r="LXZ122" s="164" t="s">
        <v>1</v>
      </c>
      <c r="LYA122" s="163" t="s">
        <v>2</v>
      </c>
      <c r="LYB122" s="163" t="s">
        <v>3</v>
      </c>
      <c r="LYC122" s="164" t="s">
        <v>4</v>
      </c>
      <c r="LYD122" s="166" t="s">
        <v>8</v>
      </c>
      <c r="LYE122" s="166"/>
      <c r="LYF122" s="164" t="s">
        <v>7</v>
      </c>
      <c r="LYG122" s="163" t="s">
        <v>0</v>
      </c>
      <c r="LYH122" s="164" t="s">
        <v>1</v>
      </c>
      <c r="LYI122" s="163" t="s">
        <v>2</v>
      </c>
      <c r="LYJ122" s="163" t="s">
        <v>3</v>
      </c>
      <c r="LYK122" s="164" t="s">
        <v>4</v>
      </c>
      <c r="LYL122" s="166" t="s">
        <v>8</v>
      </c>
      <c r="LYM122" s="166"/>
      <c r="LYN122" s="164" t="s">
        <v>7</v>
      </c>
      <c r="LYO122" s="163" t="s">
        <v>0</v>
      </c>
      <c r="LYP122" s="164" t="s">
        <v>1</v>
      </c>
      <c r="LYQ122" s="163" t="s">
        <v>2</v>
      </c>
      <c r="LYR122" s="163" t="s">
        <v>3</v>
      </c>
      <c r="LYS122" s="164" t="s">
        <v>4</v>
      </c>
      <c r="LYT122" s="166" t="s">
        <v>8</v>
      </c>
      <c r="LYU122" s="166"/>
      <c r="LYV122" s="164" t="s">
        <v>7</v>
      </c>
      <c r="LYW122" s="163" t="s">
        <v>0</v>
      </c>
      <c r="LYX122" s="164" t="s">
        <v>1</v>
      </c>
      <c r="LYY122" s="163" t="s">
        <v>2</v>
      </c>
      <c r="LYZ122" s="163" t="s">
        <v>3</v>
      </c>
      <c r="LZA122" s="164" t="s">
        <v>4</v>
      </c>
      <c r="LZB122" s="166" t="s">
        <v>8</v>
      </c>
      <c r="LZC122" s="166"/>
      <c r="LZD122" s="164" t="s">
        <v>7</v>
      </c>
      <c r="LZE122" s="163" t="s">
        <v>0</v>
      </c>
      <c r="LZF122" s="164" t="s">
        <v>1</v>
      </c>
      <c r="LZG122" s="163" t="s">
        <v>2</v>
      </c>
      <c r="LZH122" s="163" t="s">
        <v>3</v>
      </c>
      <c r="LZI122" s="164" t="s">
        <v>4</v>
      </c>
      <c r="LZJ122" s="166" t="s">
        <v>8</v>
      </c>
      <c r="LZK122" s="166"/>
      <c r="LZL122" s="164" t="s">
        <v>7</v>
      </c>
      <c r="LZM122" s="163" t="s">
        <v>0</v>
      </c>
      <c r="LZN122" s="164" t="s">
        <v>1</v>
      </c>
      <c r="LZO122" s="163" t="s">
        <v>2</v>
      </c>
      <c r="LZP122" s="163" t="s">
        <v>3</v>
      </c>
      <c r="LZQ122" s="164" t="s">
        <v>4</v>
      </c>
      <c r="LZR122" s="166" t="s">
        <v>8</v>
      </c>
      <c r="LZS122" s="166"/>
      <c r="LZT122" s="164" t="s">
        <v>7</v>
      </c>
      <c r="LZU122" s="163" t="s">
        <v>0</v>
      </c>
      <c r="LZV122" s="164" t="s">
        <v>1</v>
      </c>
      <c r="LZW122" s="163" t="s">
        <v>2</v>
      </c>
      <c r="LZX122" s="163" t="s">
        <v>3</v>
      </c>
      <c r="LZY122" s="164" t="s">
        <v>4</v>
      </c>
      <c r="LZZ122" s="166" t="s">
        <v>8</v>
      </c>
      <c r="MAA122" s="166"/>
      <c r="MAB122" s="164" t="s">
        <v>7</v>
      </c>
      <c r="MAC122" s="163" t="s">
        <v>0</v>
      </c>
      <c r="MAD122" s="164" t="s">
        <v>1</v>
      </c>
      <c r="MAE122" s="163" t="s">
        <v>2</v>
      </c>
      <c r="MAF122" s="163" t="s">
        <v>3</v>
      </c>
      <c r="MAG122" s="164" t="s">
        <v>4</v>
      </c>
      <c r="MAH122" s="166" t="s">
        <v>8</v>
      </c>
      <c r="MAI122" s="166"/>
      <c r="MAJ122" s="164" t="s">
        <v>7</v>
      </c>
      <c r="MAK122" s="163" t="s">
        <v>0</v>
      </c>
      <c r="MAL122" s="164" t="s">
        <v>1</v>
      </c>
      <c r="MAM122" s="163" t="s">
        <v>2</v>
      </c>
      <c r="MAN122" s="163" t="s">
        <v>3</v>
      </c>
      <c r="MAO122" s="164" t="s">
        <v>4</v>
      </c>
      <c r="MAP122" s="166" t="s">
        <v>8</v>
      </c>
      <c r="MAQ122" s="166"/>
      <c r="MAR122" s="164" t="s">
        <v>7</v>
      </c>
      <c r="MAS122" s="163" t="s">
        <v>0</v>
      </c>
      <c r="MAT122" s="164" t="s">
        <v>1</v>
      </c>
      <c r="MAU122" s="163" t="s">
        <v>2</v>
      </c>
      <c r="MAV122" s="163" t="s">
        <v>3</v>
      </c>
      <c r="MAW122" s="164" t="s">
        <v>4</v>
      </c>
      <c r="MAX122" s="166" t="s">
        <v>8</v>
      </c>
      <c r="MAY122" s="166"/>
      <c r="MAZ122" s="164" t="s">
        <v>7</v>
      </c>
      <c r="MBA122" s="163" t="s">
        <v>0</v>
      </c>
      <c r="MBB122" s="164" t="s">
        <v>1</v>
      </c>
      <c r="MBC122" s="163" t="s">
        <v>2</v>
      </c>
      <c r="MBD122" s="163" t="s">
        <v>3</v>
      </c>
      <c r="MBE122" s="164" t="s">
        <v>4</v>
      </c>
      <c r="MBF122" s="166" t="s">
        <v>8</v>
      </c>
      <c r="MBG122" s="166"/>
      <c r="MBH122" s="164" t="s">
        <v>7</v>
      </c>
      <c r="MBI122" s="163" t="s">
        <v>0</v>
      </c>
      <c r="MBJ122" s="164" t="s">
        <v>1</v>
      </c>
      <c r="MBK122" s="163" t="s">
        <v>2</v>
      </c>
      <c r="MBL122" s="163" t="s">
        <v>3</v>
      </c>
      <c r="MBM122" s="164" t="s">
        <v>4</v>
      </c>
      <c r="MBN122" s="166" t="s">
        <v>8</v>
      </c>
      <c r="MBO122" s="166"/>
      <c r="MBP122" s="164" t="s">
        <v>7</v>
      </c>
      <c r="MBQ122" s="163" t="s">
        <v>0</v>
      </c>
      <c r="MBR122" s="164" t="s">
        <v>1</v>
      </c>
      <c r="MBS122" s="163" t="s">
        <v>2</v>
      </c>
      <c r="MBT122" s="163" t="s">
        <v>3</v>
      </c>
      <c r="MBU122" s="164" t="s">
        <v>4</v>
      </c>
      <c r="MBV122" s="166" t="s">
        <v>8</v>
      </c>
      <c r="MBW122" s="166"/>
      <c r="MBX122" s="164" t="s">
        <v>7</v>
      </c>
      <c r="MBY122" s="163" t="s">
        <v>0</v>
      </c>
      <c r="MBZ122" s="164" t="s">
        <v>1</v>
      </c>
      <c r="MCA122" s="163" t="s">
        <v>2</v>
      </c>
      <c r="MCB122" s="163" t="s">
        <v>3</v>
      </c>
      <c r="MCC122" s="164" t="s">
        <v>4</v>
      </c>
      <c r="MCD122" s="166" t="s">
        <v>8</v>
      </c>
      <c r="MCE122" s="166"/>
      <c r="MCF122" s="164" t="s">
        <v>7</v>
      </c>
      <c r="MCG122" s="163" t="s">
        <v>0</v>
      </c>
      <c r="MCH122" s="164" t="s">
        <v>1</v>
      </c>
      <c r="MCI122" s="163" t="s">
        <v>2</v>
      </c>
      <c r="MCJ122" s="163" t="s">
        <v>3</v>
      </c>
      <c r="MCK122" s="164" t="s">
        <v>4</v>
      </c>
      <c r="MCL122" s="166" t="s">
        <v>8</v>
      </c>
      <c r="MCM122" s="166"/>
      <c r="MCN122" s="164" t="s">
        <v>7</v>
      </c>
      <c r="MCO122" s="163" t="s">
        <v>0</v>
      </c>
      <c r="MCP122" s="164" t="s">
        <v>1</v>
      </c>
      <c r="MCQ122" s="163" t="s">
        <v>2</v>
      </c>
      <c r="MCR122" s="163" t="s">
        <v>3</v>
      </c>
      <c r="MCS122" s="164" t="s">
        <v>4</v>
      </c>
      <c r="MCT122" s="166" t="s">
        <v>8</v>
      </c>
      <c r="MCU122" s="166"/>
      <c r="MCV122" s="164" t="s">
        <v>7</v>
      </c>
      <c r="MCW122" s="163" t="s">
        <v>0</v>
      </c>
      <c r="MCX122" s="164" t="s">
        <v>1</v>
      </c>
      <c r="MCY122" s="163" t="s">
        <v>2</v>
      </c>
      <c r="MCZ122" s="163" t="s">
        <v>3</v>
      </c>
      <c r="MDA122" s="164" t="s">
        <v>4</v>
      </c>
      <c r="MDB122" s="166" t="s">
        <v>8</v>
      </c>
      <c r="MDC122" s="166"/>
      <c r="MDD122" s="164" t="s">
        <v>7</v>
      </c>
      <c r="MDE122" s="163" t="s">
        <v>0</v>
      </c>
      <c r="MDF122" s="164" t="s">
        <v>1</v>
      </c>
      <c r="MDG122" s="163" t="s">
        <v>2</v>
      </c>
      <c r="MDH122" s="163" t="s">
        <v>3</v>
      </c>
      <c r="MDI122" s="164" t="s">
        <v>4</v>
      </c>
      <c r="MDJ122" s="166" t="s">
        <v>8</v>
      </c>
      <c r="MDK122" s="166"/>
      <c r="MDL122" s="164" t="s">
        <v>7</v>
      </c>
      <c r="MDM122" s="163" t="s">
        <v>0</v>
      </c>
      <c r="MDN122" s="164" t="s">
        <v>1</v>
      </c>
      <c r="MDO122" s="163" t="s">
        <v>2</v>
      </c>
      <c r="MDP122" s="163" t="s">
        <v>3</v>
      </c>
      <c r="MDQ122" s="164" t="s">
        <v>4</v>
      </c>
      <c r="MDR122" s="166" t="s">
        <v>8</v>
      </c>
      <c r="MDS122" s="166"/>
      <c r="MDT122" s="164" t="s">
        <v>7</v>
      </c>
      <c r="MDU122" s="163" t="s">
        <v>0</v>
      </c>
      <c r="MDV122" s="164" t="s">
        <v>1</v>
      </c>
      <c r="MDW122" s="163" t="s">
        <v>2</v>
      </c>
      <c r="MDX122" s="163" t="s">
        <v>3</v>
      </c>
      <c r="MDY122" s="164" t="s">
        <v>4</v>
      </c>
      <c r="MDZ122" s="166" t="s">
        <v>8</v>
      </c>
      <c r="MEA122" s="166"/>
      <c r="MEB122" s="164" t="s">
        <v>7</v>
      </c>
      <c r="MEC122" s="163" t="s">
        <v>0</v>
      </c>
      <c r="MED122" s="164" t="s">
        <v>1</v>
      </c>
      <c r="MEE122" s="163" t="s">
        <v>2</v>
      </c>
      <c r="MEF122" s="163" t="s">
        <v>3</v>
      </c>
      <c r="MEG122" s="164" t="s">
        <v>4</v>
      </c>
      <c r="MEH122" s="166" t="s">
        <v>8</v>
      </c>
      <c r="MEI122" s="166"/>
      <c r="MEJ122" s="164" t="s">
        <v>7</v>
      </c>
      <c r="MEK122" s="163" t="s">
        <v>0</v>
      </c>
      <c r="MEL122" s="164" t="s">
        <v>1</v>
      </c>
      <c r="MEM122" s="163" t="s">
        <v>2</v>
      </c>
      <c r="MEN122" s="163" t="s">
        <v>3</v>
      </c>
      <c r="MEO122" s="164" t="s">
        <v>4</v>
      </c>
      <c r="MEP122" s="166" t="s">
        <v>8</v>
      </c>
      <c r="MEQ122" s="166"/>
      <c r="MER122" s="164" t="s">
        <v>7</v>
      </c>
      <c r="MES122" s="163" t="s">
        <v>0</v>
      </c>
      <c r="MET122" s="164" t="s">
        <v>1</v>
      </c>
      <c r="MEU122" s="163" t="s">
        <v>2</v>
      </c>
      <c r="MEV122" s="163" t="s">
        <v>3</v>
      </c>
      <c r="MEW122" s="164" t="s">
        <v>4</v>
      </c>
      <c r="MEX122" s="166" t="s">
        <v>8</v>
      </c>
      <c r="MEY122" s="166"/>
      <c r="MEZ122" s="164" t="s">
        <v>7</v>
      </c>
      <c r="MFA122" s="163" t="s">
        <v>0</v>
      </c>
      <c r="MFB122" s="164" t="s">
        <v>1</v>
      </c>
      <c r="MFC122" s="163" t="s">
        <v>2</v>
      </c>
      <c r="MFD122" s="163" t="s">
        <v>3</v>
      </c>
      <c r="MFE122" s="164" t="s">
        <v>4</v>
      </c>
      <c r="MFF122" s="166" t="s">
        <v>8</v>
      </c>
      <c r="MFG122" s="166"/>
      <c r="MFH122" s="164" t="s">
        <v>7</v>
      </c>
      <c r="MFI122" s="163" t="s">
        <v>0</v>
      </c>
      <c r="MFJ122" s="164" t="s">
        <v>1</v>
      </c>
      <c r="MFK122" s="163" t="s">
        <v>2</v>
      </c>
      <c r="MFL122" s="163" t="s">
        <v>3</v>
      </c>
      <c r="MFM122" s="164" t="s">
        <v>4</v>
      </c>
      <c r="MFN122" s="166" t="s">
        <v>8</v>
      </c>
      <c r="MFO122" s="166"/>
      <c r="MFP122" s="164" t="s">
        <v>7</v>
      </c>
      <c r="MFQ122" s="163" t="s">
        <v>0</v>
      </c>
      <c r="MFR122" s="164" t="s">
        <v>1</v>
      </c>
      <c r="MFS122" s="163" t="s">
        <v>2</v>
      </c>
      <c r="MFT122" s="163" t="s">
        <v>3</v>
      </c>
      <c r="MFU122" s="164" t="s">
        <v>4</v>
      </c>
      <c r="MFV122" s="166" t="s">
        <v>8</v>
      </c>
      <c r="MFW122" s="166"/>
      <c r="MFX122" s="164" t="s">
        <v>7</v>
      </c>
      <c r="MFY122" s="163" t="s">
        <v>0</v>
      </c>
      <c r="MFZ122" s="164" t="s">
        <v>1</v>
      </c>
      <c r="MGA122" s="163" t="s">
        <v>2</v>
      </c>
      <c r="MGB122" s="163" t="s">
        <v>3</v>
      </c>
      <c r="MGC122" s="164" t="s">
        <v>4</v>
      </c>
      <c r="MGD122" s="166" t="s">
        <v>8</v>
      </c>
      <c r="MGE122" s="166"/>
      <c r="MGF122" s="164" t="s">
        <v>7</v>
      </c>
      <c r="MGG122" s="163" t="s">
        <v>0</v>
      </c>
      <c r="MGH122" s="164" t="s">
        <v>1</v>
      </c>
      <c r="MGI122" s="163" t="s">
        <v>2</v>
      </c>
      <c r="MGJ122" s="163" t="s">
        <v>3</v>
      </c>
      <c r="MGK122" s="164" t="s">
        <v>4</v>
      </c>
      <c r="MGL122" s="166" t="s">
        <v>8</v>
      </c>
      <c r="MGM122" s="166"/>
      <c r="MGN122" s="164" t="s">
        <v>7</v>
      </c>
      <c r="MGO122" s="163" t="s">
        <v>0</v>
      </c>
      <c r="MGP122" s="164" t="s">
        <v>1</v>
      </c>
      <c r="MGQ122" s="163" t="s">
        <v>2</v>
      </c>
      <c r="MGR122" s="163" t="s">
        <v>3</v>
      </c>
      <c r="MGS122" s="164" t="s">
        <v>4</v>
      </c>
      <c r="MGT122" s="166" t="s">
        <v>8</v>
      </c>
      <c r="MGU122" s="166"/>
      <c r="MGV122" s="164" t="s">
        <v>7</v>
      </c>
      <c r="MGW122" s="163" t="s">
        <v>0</v>
      </c>
      <c r="MGX122" s="164" t="s">
        <v>1</v>
      </c>
      <c r="MGY122" s="163" t="s">
        <v>2</v>
      </c>
      <c r="MGZ122" s="163" t="s">
        <v>3</v>
      </c>
      <c r="MHA122" s="164" t="s">
        <v>4</v>
      </c>
      <c r="MHB122" s="166" t="s">
        <v>8</v>
      </c>
      <c r="MHC122" s="166"/>
      <c r="MHD122" s="164" t="s">
        <v>7</v>
      </c>
      <c r="MHE122" s="163" t="s">
        <v>0</v>
      </c>
      <c r="MHF122" s="164" t="s">
        <v>1</v>
      </c>
      <c r="MHG122" s="163" t="s">
        <v>2</v>
      </c>
      <c r="MHH122" s="163" t="s">
        <v>3</v>
      </c>
      <c r="MHI122" s="164" t="s">
        <v>4</v>
      </c>
      <c r="MHJ122" s="166" t="s">
        <v>8</v>
      </c>
      <c r="MHK122" s="166"/>
      <c r="MHL122" s="164" t="s">
        <v>7</v>
      </c>
      <c r="MHM122" s="163" t="s">
        <v>0</v>
      </c>
      <c r="MHN122" s="164" t="s">
        <v>1</v>
      </c>
      <c r="MHO122" s="163" t="s">
        <v>2</v>
      </c>
      <c r="MHP122" s="163" t="s">
        <v>3</v>
      </c>
      <c r="MHQ122" s="164" t="s">
        <v>4</v>
      </c>
      <c r="MHR122" s="166" t="s">
        <v>8</v>
      </c>
      <c r="MHS122" s="166"/>
      <c r="MHT122" s="164" t="s">
        <v>7</v>
      </c>
      <c r="MHU122" s="163" t="s">
        <v>0</v>
      </c>
      <c r="MHV122" s="164" t="s">
        <v>1</v>
      </c>
      <c r="MHW122" s="163" t="s">
        <v>2</v>
      </c>
      <c r="MHX122" s="163" t="s">
        <v>3</v>
      </c>
      <c r="MHY122" s="164" t="s">
        <v>4</v>
      </c>
      <c r="MHZ122" s="166" t="s">
        <v>8</v>
      </c>
      <c r="MIA122" s="166"/>
      <c r="MIB122" s="164" t="s">
        <v>7</v>
      </c>
      <c r="MIC122" s="163" t="s">
        <v>0</v>
      </c>
      <c r="MID122" s="164" t="s">
        <v>1</v>
      </c>
      <c r="MIE122" s="163" t="s">
        <v>2</v>
      </c>
      <c r="MIF122" s="163" t="s">
        <v>3</v>
      </c>
      <c r="MIG122" s="164" t="s">
        <v>4</v>
      </c>
      <c r="MIH122" s="166" t="s">
        <v>8</v>
      </c>
      <c r="MII122" s="166"/>
      <c r="MIJ122" s="164" t="s">
        <v>7</v>
      </c>
      <c r="MIK122" s="163" t="s">
        <v>0</v>
      </c>
      <c r="MIL122" s="164" t="s">
        <v>1</v>
      </c>
      <c r="MIM122" s="163" t="s">
        <v>2</v>
      </c>
      <c r="MIN122" s="163" t="s">
        <v>3</v>
      </c>
      <c r="MIO122" s="164" t="s">
        <v>4</v>
      </c>
      <c r="MIP122" s="166" t="s">
        <v>8</v>
      </c>
      <c r="MIQ122" s="166"/>
      <c r="MIR122" s="164" t="s">
        <v>7</v>
      </c>
      <c r="MIS122" s="163" t="s">
        <v>0</v>
      </c>
      <c r="MIT122" s="164" t="s">
        <v>1</v>
      </c>
      <c r="MIU122" s="163" t="s">
        <v>2</v>
      </c>
      <c r="MIV122" s="163" t="s">
        <v>3</v>
      </c>
      <c r="MIW122" s="164" t="s">
        <v>4</v>
      </c>
      <c r="MIX122" s="166" t="s">
        <v>8</v>
      </c>
      <c r="MIY122" s="166"/>
      <c r="MIZ122" s="164" t="s">
        <v>7</v>
      </c>
      <c r="MJA122" s="163" t="s">
        <v>0</v>
      </c>
      <c r="MJB122" s="164" t="s">
        <v>1</v>
      </c>
      <c r="MJC122" s="163" t="s">
        <v>2</v>
      </c>
      <c r="MJD122" s="163" t="s">
        <v>3</v>
      </c>
      <c r="MJE122" s="164" t="s">
        <v>4</v>
      </c>
      <c r="MJF122" s="166" t="s">
        <v>8</v>
      </c>
      <c r="MJG122" s="166"/>
      <c r="MJH122" s="164" t="s">
        <v>7</v>
      </c>
      <c r="MJI122" s="163" t="s">
        <v>0</v>
      </c>
      <c r="MJJ122" s="164" t="s">
        <v>1</v>
      </c>
      <c r="MJK122" s="163" t="s">
        <v>2</v>
      </c>
      <c r="MJL122" s="163" t="s">
        <v>3</v>
      </c>
      <c r="MJM122" s="164" t="s">
        <v>4</v>
      </c>
      <c r="MJN122" s="166" t="s">
        <v>8</v>
      </c>
      <c r="MJO122" s="166"/>
      <c r="MJP122" s="164" t="s">
        <v>7</v>
      </c>
      <c r="MJQ122" s="163" t="s">
        <v>0</v>
      </c>
      <c r="MJR122" s="164" t="s">
        <v>1</v>
      </c>
      <c r="MJS122" s="163" t="s">
        <v>2</v>
      </c>
      <c r="MJT122" s="163" t="s">
        <v>3</v>
      </c>
      <c r="MJU122" s="164" t="s">
        <v>4</v>
      </c>
      <c r="MJV122" s="166" t="s">
        <v>8</v>
      </c>
      <c r="MJW122" s="166"/>
      <c r="MJX122" s="164" t="s">
        <v>7</v>
      </c>
      <c r="MJY122" s="163" t="s">
        <v>0</v>
      </c>
      <c r="MJZ122" s="164" t="s">
        <v>1</v>
      </c>
      <c r="MKA122" s="163" t="s">
        <v>2</v>
      </c>
      <c r="MKB122" s="163" t="s">
        <v>3</v>
      </c>
      <c r="MKC122" s="164" t="s">
        <v>4</v>
      </c>
      <c r="MKD122" s="166" t="s">
        <v>8</v>
      </c>
      <c r="MKE122" s="166"/>
      <c r="MKF122" s="164" t="s">
        <v>7</v>
      </c>
      <c r="MKG122" s="163" t="s">
        <v>0</v>
      </c>
      <c r="MKH122" s="164" t="s">
        <v>1</v>
      </c>
      <c r="MKI122" s="163" t="s">
        <v>2</v>
      </c>
      <c r="MKJ122" s="163" t="s">
        <v>3</v>
      </c>
      <c r="MKK122" s="164" t="s">
        <v>4</v>
      </c>
      <c r="MKL122" s="166" t="s">
        <v>8</v>
      </c>
      <c r="MKM122" s="166"/>
      <c r="MKN122" s="164" t="s">
        <v>7</v>
      </c>
      <c r="MKO122" s="163" t="s">
        <v>0</v>
      </c>
      <c r="MKP122" s="164" t="s">
        <v>1</v>
      </c>
      <c r="MKQ122" s="163" t="s">
        <v>2</v>
      </c>
      <c r="MKR122" s="163" t="s">
        <v>3</v>
      </c>
      <c r="MKS122" s="164" t="s">
        <v>4</v>
      </c>
      <c r="MKT122" s="166" t="s">
        <v>8</v>
      </c>
      <c r="MKU122" s="166"/>
      <c r="MKV122" s="164" t="s">
        <v>7</v>
      </c>
      <c r="MKW122" s="163" t="s">
        <v>0</v>
      </c>
      <c r="MKX122" s="164" t="s">
        <v>1</v>
      </c>
      <c r="MKY122" s="163" t="s">
        <v>2</v>
      </c>
      <c r="MKZ122" s="163" t="s">
        <v>3</v>
      </c>
      <c r="MLA122" s="164" t="s">
        <v>4</v>
      </c>
      <c r="MLB122" s="166" t="s">
        <v>8</v>
      </c>
      <c r="MLC122" s="166"/>
      <c r="MLD122" s="164" t="s">
        <v>7</v>
      </c>
      <c r="MLE122" s="163" t="s">
        <v>0</v>
      </c>
      <c r="MLF122" s="164" t="s">
        <v>1</v>
      </c>
      <c r="MLG122" s="163" t="s">
        <v>2</v>
      </c>
      <c r="MLH122" s="163" t="s">
        <v>3</v>
      </c>
      <c r="MLI122" s="164" t="s">
        <v>4</v>
      </c>
      <c r="MLJ122" s="166" t="s">
        <v>8</v>
      </c>
      <c r="MLK122" s="166"/>
      <c r="MLL122" s="164" t="s">
        <v>7</v>
      </c>
      <c r="MLM122" s="163" t="s">
        <v>0</v>
      </c>
      <c r="MLN122" s="164" t="s">
        <v>1</v>
      </c>
      <c r="MLO122" s="163" t="s">
        <v>2</v>
      </c>
      <c r="MLP122" s="163" t="s">
        <v>3</v>
      </c>
      <c r="MLQ122" s="164" t="s">
        <v>4</v>
      </c>
      <c r="MLR122" s="166" t="s">
        <v>8</v>
      </c>
      <c r="MLS122" s="166"/>
      <c r="MLT122" s="164" t="s">
        <v>7</v>
      </c>
      <c r="MLU122" s="163" t="s">
        <v>0</v>
      </c>
      <c r="MLV122" s="164" t="s">
        <v>1</v>
      </c>
      <c r="MLW122" s="163" t="s">
        <v>2</v>
      </c>
      <c r="MLX122" s="163" t="s">
        <v>3</v>
      </c>
      <c r="MLY122" s="164" t="s">
        <v>4</v>
      </c>
      <c r="MLZ122" s="166" t="s">
        <v>8</v>
      </c>
      <c r="MMA122" s="166"/>
      <c r="MMB122" s="164" t="s">
        <v>7</v>
      </c>
      <c r="MMC122" s="163" t="s">
        <v>0</v>
      </c>
      <c r="MMD122" s="164" t="s">
        <v>1</v>
      </c>
      <c r="MME122" s="163" t="s">
        <v>2</v>
      </c>
      <c r="MMF122" s="163" t="s">
        <v>3</v>
      </c>
      <c r="MMG122" s="164" t="s">
        <v>4</v>
      </c>
      <c r="MMH122" s="166" t="s">
        <v>8</v>
      </c>
      <c r="MMI122" s="166"/>
      <c r="MMJ122" s="164" t="s">
        <v>7</v>
      </c>
      <c r="MMK122" s="163" t="s">
        <v>0</v>
      </c>
      <c r="MML122" s="164" t="s">
        <v>1</v>
      </c>
      <c r="MMM122" s="163" t="s">
        <v>2</v>
      </c>
      <c r="MMN122" s="163" t="s">
        <v>3</v>
      </c>
      <c r="MMO122" s="164" t="s">
        <v>4</v>
      </c>
      <c r="MMP122" s="166" t="s">
        <v>8</v>
      </c>
      <c r="MMQ122" s="166"/>
      <c r="MMR122" s="164" t="s">
        <v>7</v>
      </c>
      <c r="MMS122" s="163" t="s">
        <v>0</v>
      </c>
      <c r="MMT122" s="164" t="s">
        <v>1</v>
      </c>
      <c r="MMU122" s="163" t="s">
        <v>2</v>
      </c>
      <c r="MMV122" s="163" t="s">
        <v>3</v>
      </c>
      <c r="MMW122" s="164" t="s">
        <v>4</v>
      </c>
      <c r="MMX122" s="166" t="s">
        <v>8</v>
      </c>
      <c r="MMY122" s="166"/>
      <c r="MMZ122" s="164" t="s">
        <v>7</v>
      </c>
      <c r="MNA122" s="163" t="s">
        <v>0</v>
      </c>
      <c r="MNB122" s="164" t="s">
        <v>1</v>
      </c>
      <c r="MNC122" s="163" t="s">
        <v>2</v>
      </c>
      <c r="MND122" s="163" t="s">
        <v>3</v>
      </c>
      <c r="MNE122" s="164" t="s">
        <v>4</v>
      </c>
      <c r="MNF122" s="166" t="s">
        <v>8</v>
      </c>
      <c r="MNG122" s="166"/>
      <c r="MNH122" s="164" t="s">
        <v>7</v>
      </c>
      <c r="MNI122" s="163" t="s">
        <v>0</v>
      </c>
      <c r="MNJ122" s="164" t="s">
        <v>1</v>
      </c>
      <c r="MNK122" s="163" t="s">
        <v>2</v>
      </c>
      <c r="MNL122" s="163" t="s">
        <v>3</v>
      </c>
      <c r="MNM122" s="164" t="s">
        <v>4</v>
      </c>
      <c r="MNN122" s="166" t="s">
        <v>8</v>
      </c>
      <c r="MNO122" s="166"/>
      <c r="MNP122" s="164" t="s">
        <v>7</v>
      </c>
      <c r="MNQ122" s="163" t="s">
        <v>0</v>
      </c>
      <c r="MNR122" s="164" t="s">
        <v>1</v>
      </c>
      <c r="MNS122" s="163" t="s">
        <v>2</v>
      </c>
      <c r="MNT122" s="163" t="s">
        <v>3</v>
      </c>
      <c r="MNU122" s="164" t="s">
        <v>4</v>
      </c>
      <c r="MNV122" s="166" t="s">
        <v>8</v>
      </c>
      <c r="MNW122" s="166"/>
      <c r="MNX122" s="164" t="s">
        <v>7</v>
      </c>
      <c r="MNY122" s="163" t="s">
        <v>0</v>
      </c>
      <c r="MNZ122" s="164" t="s">
        <v>1</v>
      </c>
      <c r="MOA122" s="163" t="s">
        <v>2</v>
      </c>
      <c r="MOB122" s="163" t="s">
        <v>3</v>
      </c>
      <c r="MOC122" s="164" t="s">
        <v>4</v>
      </c>
      <c r="MOD122" s="166" t="s">
        <v>8</v>
      </c>
      <c r="MOE122" s="166"/>
      <c r="MOF122" s="164" t="s">
        <v>7</v>
      </c>
      <c r="MOG122" s="163" t="s">
        <v>0</v>
      </c>
      <c r="MOH122" s="164" t="s">
        <v>1</v>
      </c>
      <c r="MOI122" s="163" t="s">
        <v>2</v>
      </c>
      <c r="MOJ122" s="163" t="s">
        <v>3</v>
      </c>
      <c r="MOK122" s="164" t="s">
        <v>4</v>
      </c>
      <c r="MOL122" s="166" t="s">
        <v>8</v>
      </c>
      <c r="MOM122" s="166"/>
      <c r="MON122" s="164" t="s">
        <v>7</v>
      </c>
      <c r="MOO122" s="163" t="s">
        <v>0</v>
      </c>
      <c r="MOP122" s="164" t="s">
        <v>1</v>
      </c>
      <c r="MOQ122" s="163" t="s">
        <v>2</v>
      </c>
      <c r="MOR122" s="163" t="s">
        <v>3</v>
      </c>
      <c r="MOS122" s="164" t="s">
        <v>4</v>
      </c>
      <c r="MOT122" s="166" t="s">
        <v>8</v>
      </c>
      <c r="MOU122" s="166"/>
      <c r="MOV122" s="164" t="s">
        <v>7</v>
      </c>
      <c r="MOW122" s="163" t="s">
        <v>0</v>
      </c>
      <c r="MOX122" s="164" t="s">
        <v>1</v>
      </c>
      <c r="MOY122" s="163" t="s">
        <v>2</v>
      </c>
      <c r="MOZ122" s="163" t="s">
        <v>3</v>
      </c>
      <c r="MPA122" s="164" t="s">
        <v>4</v>
      </c>
      <c r="MPB122" s="166" t="s">
        <v>8</v>
      </c>
      <c r="MPC122" s="166"/>
      <c r="MPD122" s="164" t="s">
        <v>7</v>
      </c>
      <c r="MPE122" s="163" t="s">
        <v>0</v>
      </c>
      <c r="MPF122" s="164" t="s">
        <v>1</v>
      </c>
      <c r="MPG122" s="163" t="s">
        <v>2</v>
      </c>
      <c r="MPH122" s="163" t="s">
        <v>3</v>
      </c>
      <c r="MPI122" s="164" t="s">
        <v>4</v>
      </c>
      <c r="MPJ122" s="166" t="s">
        <v>8</v>
      </c>
      <c r="MPK122" s="166"/>
      <c r="MPL122" s="164" t="s">
        <v>7</v>
      </c>
      <c r="MPM122" s="163" t="s">
        <v>0</v>
      </c>
      <c r="MPN122" s="164" t="s">
        <v>1</v>
      </c>
      <c r="MPO122" s="163" t="s">
        <v>2</v>
      </c>
      <c r="MPP122" s="163" t="s">
        <v>3</v>
      </c>
      <c r="MPQ122" s="164" t="s">
        <v>4</v>
      </c>
      <c r="MPR122" s="166" t="s">
        <v>8</v>
      </c>
      <c r="MPS122" s="166"/>
      <c r="MPT122" s="164" t="s">
        <v>7</v>
      </c>
      <c r="MPU122" s="163" t="s">
        <v>0</v>
      </c>
      <c r="MPV122" s="164" t="s">
        <v>1</v>
      </c>
      <c r="MPW122" s="163" t="s">
        <v>2</v>
      </c>
      <c r="MPX122" s="163" t="s">
        <v>3</v>
      </c>
      <c r="MPY122" s="164" t="s">
        <v>4</v>
      </c>
      <c r="MPZ122" s="166" t="s">
        <v>8</v>
      </c>
      <c r="MQA122" s="166"/>
      <c r="MQB122" s="164" t="s">
        <v>7</v>
      </c>
      <c r="MQC122" s="163" t="s">
        <v>0</v>
      </c>
      <c r="MQD122" s="164" t="s">
        <v>1</v>
      </c>
      <c r="MQE122" s="163" t="s">
        <v>2</v>
      </c>
      <c r="MQF122" s="163" t="s">
        <v>3</v>
      </c>
      <c r="MQG122" s="164" t="s">
        <v>4</v>
      </c>
      <c r="MQH122" s="166" t="s">
        <v>8</v>
      </c>
      <c r="MQI122" s="166"/>
      <c r="MQJ122" s="164" t="s">
        <v>7</v>
      </c>
      <c r="MQK122" s="163" t="s">
        <v>0</v>
      </c>
      <c r="MQL122" s="164" t="s">
        <v>1</v>
      </c>
      <c r="MQM122" s="163" t="s">
        <v>2</v>
      </c>
      <c r="MQN122" s="163" t="s">
        <v>3</v>
      </c>
      <c r="MQO122" s="164" t="s">
        <v>4</v>
      </c>
      <c r="MQP122" s="166" t="s">
        <v>8</v>
      </c>
      <c r="MQQ122" s="166"/>
      <c r="MQR122" s="164" t="s">
        <v>7</v>
      </c>
      <c r="MQS122" s="163" t="s">
        <v>0</v>
      </c>
      <c r="MQT122" s="164" t="s">
        <v>1</v>
      </c>
      <c r="MQU122" s="163" t="s">
        <v>2</v>
      </c>
      <c r="MQV122" s="163" t="s">
        <v>3</v>
      </c>
      <c r="MQW122" s="164" t="s">
        <v>4</v>
      </c>
      <c r="MQX122" s="166" t="s">
        <v>8</v>
      </c>
      <c r="MQY122" s="166"/>
      <c r="MQZ122" s="164" t="s">
        <v>7</v>
      </c>
      <c r="MRA122" s="163" t="s">
        <v>0</v>
      </c>
      <c r="MRB122" s="164" t="s">
        <v>1</v>
      </c>
      <c r="MRC122" s="163" t="s">
        <v>2</v>
      </c>
      <c r="MRD122" s="163" t="s">
        <v>3</v>
      </c>
      <c r="MRE122" s="164" t="s">
        <v>4</v>
      </c>
      <c r="MRF122" s="166" t="s">
        <v>8</v>
      </c>
      <c r="MRG122" s="166"/>
      <c r="MRH122" s="164" t="s">
        <v>7</v>
      </c>
      <c r="MRI122" s="163" t="s">
        <v>0</v>
      </c>
      <c r="MRJ122" s="164" t="s">
        <v>1</v>
      </c>
      <c r="MRK122" s="163" t="s">
        <v>2</v>
      </c>
      <c r="MRL122" s="163" t="s">
        <v>3</v>
      </c>
      <c r="MRM122" s="164" t="s">
        <v>4</v>
      </c>
      <c r="MRN122" s="166" t="s">
        <v>8</v>
      </c>
      <c r="MRO122" s="166"/>
      <c r="MRP122" s="164" t="s">
        <v>7</v>
      </c>
      <c r="MRQ122" s="163" t="s">
        <v>0</v>
      </c>
      <c r="MRR122" s="164" t="s">
        <v>1</v>
      </c>
      <c r="MRS122" s="163" t="s">
        <v>2</v>
      </c>
      <c r="MRT122" s="163" t="s">
        <v>3</v>
      </c>
      <c r="MRU122" s="164" t="s">
        <v>4</v>
      </c>
      <c r="MRV122" s="166" t="s">
        <v>8</v>
      </c>
      <c r="MRW122" s="166"/>
      <c r="MRX122" s="164" t="s">
        <v>7</v>
      </c>
      <c r="MRY122" s="163" t="s">
        <v>0</v>
      </c>
      <c r="MRZ122" s="164" t="s">
        <v>1</v>
      </c>
      <c r="MSA122" s="163" t="s">
        <v>2</v>
      </c>
      <c r="MSB122" s="163" t="s">
        <v>3</v>
      </c>
      <c r="MSC122" s="164" t="s">
        <v>4</v>
      </c>
      <c r="MSD122" s="166" t="s">
        <v>8</v>
      </c>
      <c r="MSE122" s="166"/>
      <c r="MSF122" s="164" t="s">
        <v>7</v>
      </c>
      <c r="MSG122" s="163" t="s">
        <v>0</v>
      </c>
      <c r="MSH122" s="164" t="s">
        <v>1</v>
      </c>
      <c r="MSI122" s="163" t="s">
        <v>2</v>
      </c>
      <c r="MSJ122" s="163" t="s">
        <v>3</v>
      </c>
      <c r="MSK122" s="164" t="s">
        <v>4</v>
      </c>
      <c r="MSL122" s="166" t="s">
        <v>8</v>
      </c>
      <c r="MSM122" s="166"/>
      <c r="MSN122" s="164" t="s">
        <v>7</v>
      </c>
      <c r="MSO122" s="163" t="s">
        <v>0</v>
      </c>
      <c r="MSP122" s="164" t="s">
        <v>1</v>
      </c>
      <c r="MSQ122" s="163" t="s">
        <v>2</v>
      </c>
      <c r="MSR122" s="163" t="s">
        <v>3</v>
      </c>
      <c r="MSS122" s="164" t="s">
        <v>4</v>
      </c>
      <c r="MST122" s="166" t="s">
        <v>8</v>
      </c>
      <c r="MSU122" s="166"/>
      <c r="MSV122" s="164" t="s">
        <v>7</v>
      </c>
      <c r="MSW122" s="163" t="s">
        <v>0</v>
      </c>
      <c r="MSX122" s="164" t="s">
        <v>1</v>
      </c>
      <c r="MSY122" s="163" t="s">
        <v>2</v>
      </c>
      <c r="MSZ122" s="163" t="s">
        <v>3</v>
      </c>
      <c r="MTA122" s="164" t="s">
        <v>4</v>
      </c>
      <c r="MTB122" s="166" t="s">
        <v>8</v>
      </c>
      <c r="MTC122" s="166"/>
      <c r="MTD122" s="164" t="s">
        <v>7</v>
      </c>
      <c r="MTE122" s="163" t="s">
        <v>0</v>
      </c>
      <c r="MTF122" s="164" t="s">
        <v>1</v>
      </c>
      <c r="MTG122" s="163" t="s">
        <v>2</v>
      </c>
      <c r="MTH122" s="163" t="s">
        <v>3</v>
      </c>
      <c r="MTI122" s="164" t="s">
        <v>4</v>
      </c>
      <c r="MTJ122" s="166" t="s">
        <v>8</v>
      </c>
      <c r="MTK122" s="166"/>
      <c r="MTL122" s="164" t="s">
        <v>7</v>
      </c>
      <c r="MTM122" s="163" t="s">
        <v>0</v>
      </c>
      <c r="MTN122" s="164" t="s">
        <v>1</v>
      </c>
      <c r="MTO122" s="163" t="s">
        <v>2</v>
      </c>
      <c r="MTP122" s="163" t="s">
        <v>3</v>
      </c>
      <c r="MTQ122" s="164" t="s">
        <v>4</v>
      </c>
      <c r="MTR122" s="166" t="s">
        <v>8</v>
      </c>
      <c r="MTS122" s="166"/>
      <c r="MTT122" s="164" t="s">
        <v>7</v>
      </c>
      <c r="MTU122" s="163" t="s">
        <v>0</v>
      </c>
      <c r="MTV122" s="164" t="s">
        <v>1</v>
      </c>
      <c r="MTW122" s="163" t="s">
        <v>2</v>
      </c>
      <c r="MTX122" s="163" t="s">
        <v>3</v>
      </c>
      <c r="MTY122" s="164" t="s">
        <v>4</v>
      </c>
      <c r="MTZ122" s="166" t="s">
        <v>8</v>
      </c>
      <c r="MUA122" s="166"/>
      <c r="MUB122" s="164" t="s">
        <v>7</v>
      </c>
      <c r="MUC122" s="163" t="s">
        <v>0</v>
      </c>
      <c r="MUD122" s="164" t="s">
        <v>1</v>
      </c>
      <c r="MUE122" s="163" t="s">
        <v>2</v>
      </c>
      <c r="MUF122" s="163" t="s">
        <v>3</v>
      </c>
      <c r="MUG122" s="164" t="s">
        <v>4</v>
      </c>
      <c r="MUH122" s="166" t="s">
        <v>8</v>
      </c>
      <c r="MUI122" s="166"/>
      <c r="MUJ122" s="164" t="s">
        <v>7</v>
      </c>
      <c r="MUK122" s="163" t="s">
        <v>0</v>
      </c>
      <c r="MUL122" s="164" t="s">
        <v>1</v>
      </c>
      <c r="MUM122" s="163" t="s">
        <v>2</v>
      </c>
      <c r="MUN122" s="163" t="s">
        <v>3</v>
      </c>
      <c r="MUO122" s="164" t="s">
        <v>4</v>
      </c>
      <c r="MUP122" s="166" t="s">
        <v>8</v>
      </c>
      <c r="MUQ122" s="166"/>
      <c r="MUR122" s="164" t="s">
        <v>7</v>
      </c>
      <c r="MUS122" s="163" t="s">
        <v>0</v>
      </c>
      <c r="MUT122" s="164" t="s">
        <v>1</v>
      </c>
      <c r="MUU122" s="163" t="s">
        <v>2</v>
      </c>
      <c r="MUV122" s="163" t="s">
        <v>3</v>
      </c>
      <c r="MUW122" s="164" t="s">
        <v>4</v>
      </c>
      <c r="MUX122" s="166" t="s">
        <v>8</v>
      </c>
      <c r="MUY122" s="166"/>
      <c r="MUZ122" s="164" t="s">
        <v>7</v>
      </c>
      <c r="MVA122" s="163" t="s">
        <v>0</v>
      </c>
      <c r="MVB122" s="164" t="s">
        <v>1</v>
      </c>
      <c r="MVC122" s="163" t="s">
        <v>2</v>
      </c>
      <c r="MVD122" s="163" t="s">
        <v>3</v>
      </c>
      <c r="MVE122" s="164" t="s">
        <v>4</v>
      </c>
      <c r="MVF122" s="166" t="s">
        <v>8</v>
      </c>
      <c r="MVG122" s="166"/>
      <c r="MVH122" s="164" t="s">
        <v>7</v>
      </c>
      <c r="MVI122" s="163" t="s">
        <v>0</v>
      </c>
      <c r="MVJ122" s="164" t="s">
        <v>1</v>
      </c>
      <c r="MVK122" s="163" t="s">
        <v>2</v>
      </c>
      <c r="MVL122" s="163" t="s">
        <v>3</v>
      </c>
      <c r="MVM122" s="164" t="s">
        <v>4</v>
      </c>
      <c r="MVN122" s="166" t="s">
        <v>8</v>
      </c>
      <c r="MVO122" s="166"/>
      <c r="MVP122" s="164" t="s">
        <v>7</v>
      </c>
      <c r="MVQ122" s="163" t="s">
        <v>0</v>
      </c>
      <c r="MVR122" s="164" t="s">
        <v>1</v>
      </c>
      <c r="MVS122" s="163" t="s">
        <v>2</v>
      </c>
      <c r="MVT122" s="163" t="s">
        <v>3</v>
      </c>
      <c r="MVU122" s="164" t="s">
        <v>4</v>
      </c>
      <c r="MVV122" s="166" t="s">
        <v>8</v>
      </c>
      <c r="MVW122" s="166"/>
      <c r="MVX122" s="164" t="s">
        <v>7</v>
      </c>
      <c r="MVY122" s="163" t="s">
        <v>0</v>
      </c>
      <c r="MVZ122" s="164" t="s">
        <v>1</v>
      </c>
      <c r="MWA122" s="163" t="s">
        <v>2</v>
      </c>
      <c r="MWB122" s="163" t="s">
        <v>3</v>
      </c>
      <c r="MWC122" s="164" t="s">
        <v>4</v>
      </c>
      <c r="MWD122" s="166" t="s">
        <v>8</v>
      </c>
      <c r="MWE122" s="166"/>
      <c r="MWF122" s="164" t="s">
        <v>7</v>
      </c>
      <c r="MWG122" s="163" t="s">
        <v>0</v>
      </c>
      <c r="MWH122" s="164" t="s">
        <v>1</v>
      </c>
      <c r="MWI122" s="163" t="s">
        <v>2</v>
      </c>
      <c r="MWJ122" s="163" t="s">
        <v>3</v>
      </c>
      <c r="MWK122" s="164" t="s">
        <v>4</v>
      </c>
      <c r="MWL122" s="166" t="s">
        <v>8</v>
      </c>
      <c r="MWM122" s="166"/>
      <c r="MWN122" s="164" t="s">
        <v>7</v>
      </c>
      <c r="MWO122" s="163" t="s">
        <v>0</v>
      </c>
      <c r="MWP122" s="164" t="s">
        <v>1</v>
      </c>
      <c r="MWQ122" s="163" t="s">
        <v>2</v>
      </c>
      <c r="MWR122" s="163" t="s">
        <v>3</v>
      </c>
      <c r="MWS122" s="164" t="s">
        <v>4</v>
      </c>
      <c r="MWT122" s="166" t="s">
        <v>8</v>
      </c>
      <c r="MWU122" s="166"/>
      <c r="MWV122" s="164" t="s">
        <v>7</v>
      </c>
      <c r="MWW122" s="163" t="s">
        <v>0</v>
      </c>
      <c r="MWX122" s="164" t="s">
        <v>1</v>
      </c>
      <c r="MWY122" s="163" t="s">
        <v>2</v>
      </c>
      <c r="MWZ122" s="163" t="s">
        <v>3</v>
      </c>
      <c r="MXA122" s="164" t="s">
        <v>4</v>
      </c>
      <c r="MXB122" s="166" t="s">
        <v>8</v>
      </c>
      <c r="MXC122" s="166"/>
      <c r="MXD122" s="164" t="s">
        <v>7</v>
      </c>
      <c r="MXE122" s="163" t="s">
        <v>0</v>
      </c>
      <c r="MXF122" s="164" t="s">
        <v>1</v>
      </c>
      <c r="MXG122" s="163" t="s">
        <v>2</v>
      </c>
      <c r="MXH122" s="163" t="s">
        <v>3</v>
      </c>
      <c r="MXI122" s="164" t="s">
        <v>4</v>
      </c>
      <c r="MXJ122" s="166" t="s">
        <v>8</v>
      </c>
      <c r="MXK122" s="166"/>
      <c r="MXL122" s="164" t="s">
        <v>7</v>
      </c>
      <c r="MXM122" s="163" t="s">
        <v>0</v>
      </c>
      <c r="MXN122" s="164" t="s">
        <v>1</v>
      </c>
      <c r="MXO122" s="163" t="s">
        <v>2</v>
      </c>
      <c r="MXP122" s="163" t="s">
        <v>3</v>
      </c>
      <c r="MXQ122" s="164" t="s">
        <v>4</v>
      </c>
      <c r="MXR122" s="166" t="s">
        <v>8</v>
      </c>
      <c r="MXS122" s="166"/>
      <c r="MXT122" s="164" t="s">
        <v>7</v>
      </c>
      <c r="MXU122" s="163" t="s">
        <v>0</v>
      </c>
      <c r="MXV122" s="164" t="s">
        <v>1</v>
      </c>
      <c r="MXW122" s="163" t="s">
        <v>2</v>
      </c>
      <c r="MXX122" s="163" t="s">
        <v>3</v>
      </c>
      <c r="MXY122" s="164" t="s">
        <v>4</v>
      </c>
      <c r="MXZ122" s="166" t="s">
        <v>8</v>
      </c>
      <c r="MYA122" s="166"/>
      <c r="MYB122" s="164" t="s">
        <v>7</v>
      </c>
      <c r="MYC122" s="163" t="s">
        <v>0</v>
      </c>
      <c r="MYD122" s="164" t="s">
        <v>1</v>
      </c>
      <c r="MYE122" s="163" t="s">
        <v>2</v>
      </c>
      <c r="MYF122" s="163" t="s">
        <v>3</v>
      </c>
      <c r="MYG122" s="164" t="s">
        <v>4</v>
      </c>
      <c r="MYH122" s="166" t="s">
        <v>8</v>
      </c>
      <c r="MYI122" s="166"/>
      <c r="MYJ122" s="164" t="s">
        <v>7</v>
      </c>
      <c r="MYK122" s="163" t="s">
        <v>0</v>
      </c>
      <c r="MYL122" s="164" t="s">
        <v>1</v>
      </c>
      <c r="MYM122" s="163" t="s">
        <v>2</v>
      </c>
      <c r="MYN122" s="163" t="s">
        <v>3</v>
      </c>
      <c r="MYO122" s="164" t="s">
        <v>4</v>
      </c>
      <c r="MYP122" s="166" t="s">
        <v>8</v>
      </c>
      <c r="MYQ122" s="166"/>
      <c r="MYR122" s="164" t="s">
        <v>7</v>
      </c>
      <c r="MYS122" s="163" t="s">
        <v>0</v>
      </c>
      <c r="MYT122" s="164" t="s">
        <v>1</v>
      </c>
      <c r="MYU122" s="163" t="s">
        <v>2</v>
      </c>
      <c r="MYV122" s="163" t="s">
        <v>3</v>
      </c>
      <c r="MYW122" s="164" t="s">
        <v>4</v>
      </c>
      <c r="MYX122" s="166" t="s">
        <v>8</v>
      </c>
      <c r="MYY122" s="166"/>
      <c r="MYZ122" s="164" t="s">
        <v>7</v>
      </c>
      <c r="MZA122" s="163" t="s">
        <v>0</v>
      </c>
      <c r="MZB122" s="164" t="s">
        <v>1</v>
      </c>
      <c r="MZC122" s="163" t="s">
        <v>2</v>
      </c>
      <c r="MZD122" s="163" t="s">
        <v>3</v>
      </c>
      <c r="MZE122" s="164" t="s">
        <v>4</v>
      </c>
      <c r="MZF122" s="166" t="s">
        <v>8</v>
      </c>
      <c r="MZG122" s="166"/>
      <c r="MZH122" s="164" t="s">
        <v>7</v>
      </c>
      <c r="MZI122" s="163" t="s">
        <v>0</v>
      </c>
      <c r="MZJ122" s="164" t="s">
        <v>1</v>
      </c>
      <c r="MZK122" s="163" t="s">
        <v>2</v>
      </c>
      <c r="MZL122" s="163" t="s">
        <v>3</v>
      </c>
      <c r="MZM122" s="164" t="s">
        <v>4</v>
      </c>
      <c r="MZN122" s="166" t="s">
        <v>8</v>
      </c>
      <c r="MZO122" s="166"/>
      <c r="MZP122" s="164" t="s">
        <v>7</v>
      </c>
      <c r="MZQ122" s="163" t="s">
        <v>0</v>
      </c>
      <c r="MZR122" s="164" t="s">
        <v>1</v>
      </c>
      <c r="MZS122" s="163" t="s">
        <v>2</v>
      </c>
      <c r="MZT122" s="163" t="s">
        <v>3</v>
      </c>
      <c r="MZU122" s="164" t="s">
        <v>4</v>
      </c>
      <c r="MZV122" s="166" t="s">
        <v>8</v>
      </c>
      <c r="MZW122" s="166"/>
      <c r="MZX122" s="164" t="s">
        <v>7</v>
      </c>
      <c r="MZY122" s="163" t="s">
        <v>0</v>
      </c>
      <c r="MZZ122" s="164" t="s">
        <v>1</v>
      </c>
      <c r="NAA122" s="163" t="s">
        <v>2</v>
      </c>
      <c r="NAB122" s="163" t="s">
        <v>3</v>
      </c>
      <c r="NAC122" s="164" t="s">
        <v>4</v>
      </c>
      <c r="NAD122" s="166" t="s">
        <v>8</v>
      </c>
      <c r="NAE122" s="166"/>
      <c r="NAF122" s="164" t="s">
        <v>7</v>
      </c>
      <c r="NAG122" s="163" t="s">
        <v>0</v>
      </c>
      <c r="NAH122" s="164" t="s">
        <v>1</v>
      </c>
      <c r="NAI122" s="163" t="s">
        <v>2</v>
      </c>
      <c r="NAJ122" s="163" t="s">
        <v>3</v>
      </c>
      <c r="NAK122" s="164" t="s">
        <v>4</v>
      </c>
      <c r="NAL122" s="166" t="s">
        <v>8</v>
      </c>
      <c r="NAM122" s="166"/>
      <c r="NAN122" s="164" t="s">
        <v>7</v>
      </c>
      <c r="NAO122" s="163" t="s">
        <v>0</v>
      </c>
      <c r="NAP122" s="164" t="s">
        <v>1</v>
      </c>
      <c r="NAQ122" s="163" t="s">
        <v>2</v>
      </c>
      <c r="NAR122" s="163" t="s">
        <v>3</v>
      </c>
      <c r="NAS122" s="164" t="s">
        <v>4</v>
      </c>
      <c r="NAT122" s="166" t="s">
        <v>8</v>
      </c>
      <c r="NAU122" s="166"/>
      <c r="NAV122" s="164" t="s">
        <v>7</v>
      </c>
      <c r="NAW122" s="163" t="s">
        <v>0</v>
      </c>
      <c r="NAX122" s="164" t="s">
        <v>1</v>
      </c>
      <c r="NAY122" s="163" t="s">
        <v>2</v>
      </c>
      <c r="NAZ122" s="163" t="s">
        <v>3</v>
      </c>
      <c r="NBA122" s="164" t="s">
        <v>4</v>
      </c>
      <c r="NBB122" s="166" t="s">
        <v>8</v>
      </c>
      <c r="NBC122" s="166"/>
      <c r="NBD122" s="164" t="s">
        <v>7</v>
      </c>
      <c r="NBE122" s="163" t="s">
        <v>0</v>
      </c>
      <c r="NBF122" s="164" t="s">
        <v>1</v>
      </c>
      <c r="NBG122" s="163" t="s">
        <v>2</v>
      </c>
      <c r="NBH122" s="163" t="s">
        <v>3</v>
      </c>
      <c r="NBI122" s="164" t="s">
        <v>4</v>
      </c>
      <c r="NBJ122" s="166" t="s">
        <v>8</v>
      </c>
      <c r="NBK122" s="166"/>
      <c r="NBL122" s="164" t="s">
        <v>7</v>
      </c>
      <c r="NBM122" s="163" t="s">
        <v>0</v>
      </c>
      <c r="NBN122" s="164" t="s">
        <v>1</v>
      </c>
      <c r="NBO122" s="163" t="s">
        <v>2</v>
      </c>
      <c r="NBP122" s="163" t="s">
        <v>3</v>
      </c>
      <c r="NBQ122" s="164" t="s">
        <v>4</v>
      </c>
      <c r="NBR122" s="166" t="s">
        <v>8</v>
      </c>
      <c r="NBS122" s="166"/>
      <c r="NBT122" s="164" t="s">
        <v>7</v>
      </c>
      <c r="NBU122" s="163" t="s">
        <v>0</v>
      </c>
      <c r="NBV122" s="164" t="s">
        <v>1</v>
      </c>
      <c r="NBW122" s="163" t="s">
        <v>2</v>
      </c>
      <c r="NBX122" s="163" t="s">
        <v>3</v>
      </c>
      <c r="NBY122" s="164" t="s">
        <v>4</v>
      </c>
      <c r="NBZ122" s="166" t="s">
        <v>8</v>
      </c>
      <c r="NCA122" s="166"/>
      <c r="NCB122" s="164" t="s">
        <v>7</v>
      </c>
      <c r="NCC122" s="163" t="s">
        <v>0</v>
      </c>
      <c r="NCD122" s="164" t="s">
        <v>1</v>
      </c>
      <c r="NCE122" s="163" t="s">
        <v>2</v>
      </c>
      <c r="NCF122" s="163" t="s">
        <v>3</v>
      </c>
      <c r="NCG122" s="164" t="s">
        <v>4</v>
      </c>
      <c r="NCH122" s="166" t="s">
        <v>8</v>
      </c>
      <c r="NCI122" s="166"/>
      <c r="NCJ122" s="164" t="s">
        <v>7</v>
      </c>
      <c r="NCK122" s="163" t="s">
        <v>0</v>
      </c>
      <c r="NCL122" s="164" t="s">
        <v>1</v>
      </c>
      <c r="NCM122" s="163" t="s">
        <v>2</v>
      </c>
      <c r="NCN122" s="163" t="s">
        <v>3</v>
      </c>
      <c r="NCO122" s="164" t="s">
        <v>4</v>
      </c>
      <c r="NCP122" s="166" t="s">
        <v>8</v>
      </c>
      <c r="NCQ122" s="166"/>
      <c r="NCR122" s="164" t="s">
        <v>7</v>
      </c>
      <c r="NCS122" s="163" t="s">
        <v>0</v>
      </c>
      <c r="NCT122" s="164" t="s">
        <v>1</v>
      </c>
      <c r="NCU122" s="163" t="s">
        <v>2</v>
      </c>
      <c r="NCV122" s="163" t="s">
        <v>3</v>
      </c>
      <c r="NCW122" s="164" t="s">
        <v>4</v>
      </c>
      <c r="NCX122" s="166" t="s">
        <v>8</v>
      </c>
      <c r="NCY122" s="166"/>
      <c r="NCZ122" s="164" t="s">
        <v>7</v>
      </c>
      <c r="NDA122" s="163" t="s">
        <v>0</v>
      </c>
      <c r="NDB122" s="164" t="s">
        <v>1</v>
      </c>
      <c r="NDC122" s="163" t="s">
        <v>2</v>
      </c>
      <c r="NDD122" s="163" t="s">
        <v>3</v>
      </c>
      <c r="NDE122" s="164" t="s">
        <v>4</v>
      </c>
      <c r="NDF122" s="166" t="s">
        <v>8</v>
      </c>
      <c r="NDG122" s="166"/>
      <c r="NDH122" s="164" t="s">
        <v>7</v>
      </c>
      <c r="NDI122" s="163" t="s">
        <v>0</v>
      </c>
      <c r="NDJ122" s="164" t="s">
        <v>1</v>
      </c>
      <c r="NDK122" s="163" t="s">
        <v>2</v>
      </c>
      <c r="NDL122" s="163" t="s">
        <v>3</v>
      </c>
      <c r="NDM122" s="164" t="s">
        <v>4</v>
      </c>
      <c r="NDN122" s="166" t="s">
        <v>8</v>
      </c>
      <c r="NDO122" s="166"/>
      <c r="NDP122" s="164" t="s">
        <v>7</v>
      </c>
      <c r="NDQ122" s="163" t="s">
        <v>0</v>
      </c>
      <c r="NDR122" s="164" t="s">
        <v>1</v>
      </c>
      <c r="NDS122" s="163" t="s">
        <v>2</v>
      </c>
      <c r="NDT122" s="163" t="s">
        <v>3</v>
      </c>
      <c r="NDU122" s="164" t="s">
        <v>4</v>
      </c>
      <c r="NDV122" s="166" t="s">
        <v>8</v>
      </c>
      <c r="NDW122" s="166"/>
      <c r="NDX122" s="164" t="s">
        <v>7</v>
      </c>
      <c r="NDY122" s="163" t="s">
        <v>0</v>
      </c>
      <c r="NDZ122" s="164" t="s">
        <v>1</v>
      </c>
      <c r="NEA122" s="163" t="s">
        <v>2</v>
      </c>
      <c r="NEB122" s="163" t="s">
        <v>3</v>
      </c>
      <c r="NEC122" s="164" t="s">
        <v>4</v>
      </c>
      <c r="NED122" s="166" t="s">
        <v>8</v>
      </c>
      <c r="NEE122" s="166"/>
      <c r="NEF122" s="164" t="s">
        <v>7</v>
      </c>
      <c r="NEG122" s="163" t="s">
        <v>0</v>
      </c>
      <c r="NEH122" s="164" t="s">
        <v>1</v>
      </c>
      <c r="NEI122" s="163" t="s">
        <v>2</v>
      </c>
      <c r="NEJ122" s="163" t="s">
        <v>3</v>
      </c>
      <c r="NEK122" s="164" t="s">
        <v>4</v>
      </c>
      <c r="NEL122" s="166" t="s">
        <v>8</v>
      </c>
      <c r="NEM122" s="166"/>
      <c r="NEN122" s="164" t="s">
        <v>7</v>
      </c>
      <c r="NEO122" s="163" t="s">
        <v>0</v>
      </c>
      <c r="NEP122" s="164" t="s">
        <v>1</v>
      </c>
      <c r="NEQ122" s="163" t="s">
        <v>2</v>
      </c>
      <c r="NER122" s="163" t="s">
        <v>3</v>
      </c>
      <c r="NES122" s="164" t="s">
        <v>4</v>
      </c>
      <c r="NET122" s="166" t="s">
        <v>8</v>
      </c>
      <c r="NEU122" s="166"/>
      <c r="NEV122" s="164" t="s">
        <v>7</v>
      </c>
      <c r="NEW122" s="163" t="s">
        <v>0</v>
      </c>
      <c r="NEX122" s="164" t="s">
        <v>1</v>
      </c>
      <c r="NEY122" s="163" t="s">
        <v>2</v>
      </c>
      <c r="NEZ122" s="163" t="s">
        <v>3</v>
      </c>
      <c r="NFA122" s="164" t="s">
        <v>4</v>
      </c>
      <c r="NFB122" s="166" t="s">
        <v>8</v>
      </c>
      <c r="NFC122" s="166"/>
      <c r="NFD122" s="164" t="s">
        <v>7</v>
      </c>
      <c r="NFE122" s="163" t="s">
        <v>0</v>
      </c>
      <c r="NFF122" s="164" t="s">
        <v>1</v>
      </c>
      <c r="NFG122" s="163" t="s">
        <v>2</v>
      </c>
      <c r="NFH122" s="163" t="s">
        <v>3</v>
      </c>
      <c r="NFI122" s="164" t="s">
        <v>4</v>
      </c>
      <c r="NFJ122" s="166" t="s">
        <v>8</v>
      </c>
      <c r="NFK122" s="166"/>
      <c r="NFL122" s="164" t="s">
        <v>7</v>
      </c>
      <c r="NFM122" s="163" t="s">
        <v>0</v>
      </c>
      <c r="NFN122" s="164" t="s">
        <v>1</v>
      </c>
      <c r="NFO122" s="163" t="s">
        <v>2</v>
      </c>
      <c r="NFP122" s="163" t="s">
        <v>3</v>
      </c>
      <c r="NFQ122" s="164" t="s">
        <v>4</v>
      </c>
      <c r="NFR122" s="166" t="s">
        <v>8</v>
      </c>
      <c r="NFS122" s="166"/>
      <c r="NFT122" s="164" t="s">
        <v>7</v>
      </c>
      <c r="NFU122" s="163" t="s">
        <v>0</v>
      </c>
      <c r="NFV122" s="164" t="s">
        <v>1</v>
      </c>
      <c r="NFW122" s="163" t="s">
        <v>2</v>
      </c>
      <c r="NFX122" s="163" t="s">
        <v>3</v>
      </c>
      <c r="NFY122" s="164" t="s">
        <v>4</v>
      </c>
      <c r="NFZ122" s="166" t="s">
        <v>8</v>
      </c>
      <c r="NGA122" s="166"/>
      <c r="NGB122" s="164" t="s">
        <v>7</v>
      </c>
      <c r="NGC122" s="163" t="s">
        <v>0</v>
      </c>
      <c r="NGD122" s="164" t="s">
        <v>1</v>
      </c>
      <c r="NGE122" s="163" t="s">
        <v>2</v>
      </c>
      <c r="NGF122" s="163" t="s">
        <v>3</v>
      </c>
      <c r="NGG122" s="164" t="s">
        <v>4</v>
      </c>
      <c r="NGH122" s="166" t="s">
        <v>8</v>
      </c>
      <c r="NGI122" s="166"/>
      <c r="NGJ122" s="164" t="s">
        <v>7</v>
      </c>
      <c r="NGK122" s="163" t="s">
        <v>0</v>
      </c>
      <c r="NGL122" s="164" t="s">
        <v>1</v>
      </c>
      <c r="NGM122" s="163" t="s">
        <v>2</v>
      </c>
      <c r="NGN122" s="163" t="s">
        <v>3</v>
      </c>
      <c r="NGO122" s="164" t="s">
        <v>4</v>
      </c>
      <c r="NGP122" s="166" t="s">
        <v>8</v>
      </c>
      <c r="NGQ122" s="166"/>
      <c r="NGR122" s="164" t="s">
        <v>7</v>
      </c>
      <c r="NGS122" s="163" t="s">
        <v>0</v>
      </c>
      <c r="NGT122" s="164" t="s">
        <v>1</v>
      </c>
      <c r="NGU122" s="163" t="s">
        <v>2</v>
      </c>
      <c r="NGV122" s="163" t="s">
        <v>3</v>
      </c>
      <c r="NGW122" s="164" t="s">
        <v>4</v>
      </c>
      <c r="NGX122" s="166" t="s">
        <v>8</v>
      </c>
      <c r="NGY122" s="166"/>
      <c r="NGZ122" s="164" t="s">
        <v>7</v>
      </c>
      <c r="NHA122" s="163" t="s">
        <v>0</v>
      </c>
      <c r="NHB122" s="164" t="s">
        <v>1</v>
      </c>
      <c r="NHC122" s="163" t="s">
        <v>2</v>
      </c>
      <c r="NHD122" s="163" t="s">
        <v>3</v>
      </c>
      <c r="NHE122" s="164" t="s">
        <v>4</v>
      </c>
      <c r="NHF122" s="166" t="s">
        <v>8</v>
      </c>
      <c r="NHG122" s="166"/>
      <c r="NHH122" s="164" t="s">
        <v>7</v>
      </c>
      <c r="NHI122" s="163" t="s">
        <v>0</v>
      </c>
      <c r="NHJ122" s="164" t="s">
        <v>1</v>
      </c>
      <c r="NHK122" s="163" t="s">
        <v>2</v>
      </c>
      <c r="NHL122" s="163" t="s">
        <v>3</v>
      </c>
      <c r="NHM122" s="164" t="s">
        <v>4</v>
      </c>
      <c r="NHN122" s="166" t="s">
        <v>8</v>
      </c>
      <c r="NHO122" s="166"/>
      <c r="NHP122" s="164" t="s">
        <v>7</v>
      </c>
      <c r="NHQ122" s="163" t="s">
        <v>0</v>
      </c>
      <c r="NHR122" s="164" t="s">
        <v>1</v>
      </c>
      <c r="NHS122" s="163" t="s">
        <v>2</v>
      </c>
      <c r="NHT122" s="163" t="s">
        <v>3</v>
      </c>
      <c r="NHU122" s="164" t="s">
        <v>4</v>
      </c>
      <c r="NHV122" s="166" t="s">
        <v>8</v>
      </c>
      <c r="NHW122" s="166"/>
      <c r="NHX122" s="164" t="s">
        <v>7</v>
      </c>
      <c r="NHY122" s="163" t="s">
        <v>0</v>
      </c>
      <c r="NHZ122" s="164" t="s">
        <v>1</v>
      </c>
      <c r="NIA122" s="163" t="s">
        <v>2</v>
      </c>
      <c r="NIB122" s="163" t="s">
        <v>3</v>
      </c>
      <c r="NIC122" s="164" t="s">
        <v>4</v>
      </c>
      <c r="NID122" s="166" t="s">
        <v>8</v>
      </c>
      <c r="NIE122" s="166"/>
      <c r="NIF122" s="164" t="s">
        <v>7</v>
      </c>
      <c r="NIG122" s="163" t="s">
        <v>0</v>
      </c>
      <c r="NIH122" s="164" t="s">
        <v>1</v>
      </c>
      <c r="NII122" s="163" t="s">
        <v>2</v>
      </c>
      <c r="NIJ122" s="163" t="s">
        <v>3</v>
      </c>
      <c r="NIK122" s="164" t="s">
        <v>4</v>
      </c>
      <c r="NIL122" s="166" t="s">
        <v>8</v>
      </c>
      <c r="NIM122" s="166"/>
      <c r="NIN122" s="164" t="s">
        <v>7</v>
      </c>
      <c r="NIO122" s="163" t="s">
        <v>0</v>
      </c>
      <c r="NIP122" s="164" t="s">
        <v>1</v>
      </c>
      <c r="NIQ122" s="163" t="s">
        <v>2</v>
      </c>
      <c r="NIR122" s="163" t="s">
        <v>3</v>
      </c>
      <c r="NIS122" s="164" t="s">
        <v>4</v>
      </c>
      <c r="NIT122" s="166" t="s">
        <v>8</v>
      </c>
      <c r="NIU122" s="166"/>
      <c r="NIV122" s="164" t="s">
        <v>7</v>
      </c>
      <c r="NIW122" s="163" t="s">
        <v>0</v>
      </c>
      <c r="NIX122" s="164" t="s">
        <v>1</v>
      </c>
      <c r="NIY122" s="163" t="s">
        <v>2</v>
      </c>
      <c r="NIZ122" s="163" t="s">
        <v>3</v>
      </c>
      <c r="NJA122" s="164" t="s">
        <v>4</v>
      </c>
      <c r="NJB122" s="166" t="s">
        <v>8</v>
      </c>
      <c r="NJC122" s="166"/>
      <c r="NJD122" s="164" t="s">
        <v>7</v>
      </c>
      <c r="NJE122" s="163" t="s">
        <v>0</v>
      </c>
      <c r="NJF122" s="164" t="s">
        <v>1</v>
      </c>
      <c r="NJG122" s="163" t="s">
        <v>2</v>
      </c>
      <c r="NJH122" s="163" t="s">
        <v>3</v>
      </c>
      <c r="NJI122" s="164" t="s">
        <v>4</v>
      </c>
      <c r="NJJ122" s="166" t="s">
        <v>8</v>
      </c>
      <c r="NJK122" s="166"/>
      <c r="NJL122" s="164" t="s">
        <v>7</v>
      </c>
      <c r="NJM122" s="163" t="s">
        <v>0</v>
      </c>
      <c r="NJN122" s="164" t="s">
        <v>1</v>
      </c>
      <c r="NJO122" s="163" t="s">
        <v>2</v>
      </c>
      <c r="NJP122" s="163" t="s">
        <v>3</v>
      </c>
      <c r="NJQ122" s="164" t="s">
        <v>4</v>
      </c>
      <c r="NJR122" s="166" t="s">
        <v>8</v>
      </c>
      <c r="NJS122" s="166"/>
      <c r="NJT122" s="164" t="s">
        <v>7</v>
      </c>
      <c r="NJU122" s="163" t="s">
        <v>0</v>
      </c>
      <c r="NJV122" s="164" t="s">
        <v>1</v>
      </c>
      <c r="NJW122" s="163" t="s">
        <v>2</v>
      </c>
      <c r="NJX122" s="163" t="s">
        <v>3</v>
      </c>
      <c r="NJY122" s="164" t="s">
        <v>4</v>
      </c>
      <c r="NJZ122" s="166" t="s">
        <v>8</v>
      </c>
      <c r="NKA122" s="166"/>
      <c r="NKB122" s="164" t="s">
        <v>7</v>
      </c>
      <c r="NKC122" s="163" t="s">
        <v>0</v>
      </c>
      <c r="NKD122" s="164" t="s">
        <v>1</v>
      </c>
      <c r="NKE122" s="163" t="s">
        <v>2</v>
      </c>
      <c r="NKF122" s="163" t="s">
        <v>3</v>
      </c>
      <c r="NKG122" s="164" t="s">
        <v>4</v>
      </c>
      <c r="NKH122" s="166" t="s">
        <v>8</v>
      </c>
      <c r="NKI122" s="166"/>
      <c r="NKJ122" s="164" t="s">
        <v>7</v>
      </c>
      <c r="NKK122" s="163" t="s">
        <v>0</v>
      </c>
      <c r="NKL122" s="164" t="s">
        <v>1</v>
      </c>
      <c r="NKM122" s="163" t="s">
        <v>2</v>
      </c>
      <c r="NKN122" s="163" t="s">
        <v>3</v>
      </c>
      <c r="NKO122" s="164" t="s">
        <v>4</v>
      </c>
      <c r="NKP122" s="166" t="s">
        <v>8</v>
      </c>
      <c r="NKQ122" s="166"/>
      <c r="NKR122" s="164" t="s">
        <v>7</v>
      </c>
      <c r="NKS122" s="163" t="s">
        <v>0</v>
      </c>
      <c r="NKT122" s="164" t="s">
        <v>1</v>
      </c>
      <c r="NKU122" s="163" t="s">
        <v>2</v>
      </c>
      <c r="NKV122" s="163" t="s">
        <v>3</v>
      </c>
      <c r="NKW122" s="164" t="s">
        <v>4</v>
      </c>
      <c r="NKX122" s="166" t="s">
        <v>8</v>
      </c>
      <c r="NKY122" s="166"/>
      <c r="NKZ122" s="164" t="s">
        <v>7</v>
      </c>
      <c r="NLA122" s="163" t="s">
        <v>0</v>
      </c>
      <c r="NLB122" s="164" t="s">
        <v>1</v>
      </c>
      <c r="NLC122" s="163" t="s">
        <v>2</v>
      </c>
      <c r="NLD122" s="163" t="s">
        <v>3</v>
      </c>
      <c r="NLE122" s="164" t="s">
        <v>4</v>
      </c>
      <c r="NLF122" s="166" t="s">
        <v>8</v>
      </c>
      <c r="NLG122" s="166"/>
      <c r="NLH122" s="164" t="s">
        <v>7</v>
      </c>
      <c r="NLI122" s="163" t="s">
        <v>0</v>
      </c>
      <c r="NLJ122" s="164" t="s">
        <v>1</v>
      </c>
      <c r="NLK122" s="163" t="s">
        <v>2</v>
      </c>
      <c r="NLL122" s="163" t="s">
        <v>3</v>
      </c>
      <c r="NLM122" s="164" t="s">
        <v>4</v>
      </c>
      <c r="NLN122" s="166" t="s">
        <v>8</v>
      </c>
      <c r="NLO122" s="166"/>
      <c r="NLP122" s="164" t="s">
        <v>7</v>
      </c>
      <c r="NLQ122" s="163" t="s">
        <v>0</v>
      </c>
      <c r="NLR122" s="164" t="s">
        <v>1</v>
      </c>
      <c r="NLS122" s="163" t="s">
        <v>2</v>
      </c>
      <c r="NLT122" s="163" t="s">
        <v>3</v>
      </c>
      <c r="NLU122" s="164" t="s">
        <v>4</v>
      </c>
      <c r="NLV122" s="166" t="s">
        <v>8</v>
      </c>
      <c r="NLW122" s="166"/>
      <c r="NLX122" s="164" t="s">
        <v>7</v>
      </c>
      <c r="NLY122" s="163" t="s">
        <v>0</v>
      </c>
      <c r="NLZ122" s="164" t="s">
        <v>1</v>
      </c>
      <c r="NMA122" s="163" t="s">
        <v>2</v>
      </c>
      <c r="NMB122" s="163" t="s">
        <v>3</v>
      </c>
      <c r="NMC122" s="164" t="s">
        <v>4</v>
      </c>
      <c r="NMD122" s="166" t="s">
        <v>8</v>
      </c>
      <c r="NME122" s="166"/>
      <c r="NMF122" s="164" t="s">
        <v>7</v>
      </c>
      <c r="NMG122" s="163" t="s">
        <v>0</v>
      </c>
      <c r="NMH122" s="164" t="s">
        <v>1</v>
      </c>
      <c r="NMI122" s="163" t="s">
        <v>2</v>
      </c>
      <c r="NMJ122" s="163" t="s">
        <v>3</v>
      </c>
      <c r="NMK122" s="164" t="s">
        <v>4</v>
      </c>
      <c r="NML122" s="166" t="s">
        <v>8</v>
      </c>
      <c r="NMM122" s="166"/>
      <c r="NMN122" s="164" t="s">
        <v>7</v>
      </c>
      <c r="NMO122" s="163" t="s">
        <v>0</v>
      </c>
      <c r="NMP122" s="164" t="s">
        <v>1</v>
      </c>
      <c r="NMQ122" s="163" t="s">
        <v>2</v>
      </c>
      <c r="NMR122" s="163" t="s">
        <v>3</v>
      </c>
      <c r="NMS122" s="164" t="s">
        <v>4</v>
      </c>
      <c r="NMT122" s="166" t="s">
        <v>8</v>
      </c>
      <c r="NMU122" s="166"/>
      <c r="NMV122" s="164" t="s">
        <v>7</v>
      </c>
      <c r="NMW122" s="163" t="s">
        <v>0</v>
      </c>
      <c r="NMX122" s="164" t="s">
        <v>1</v>
      </c>
      <c r="NMY122" s="163" t="s">
        <v>2</v>
      </c>
      <c r="NMZ122" s="163" t="s">
        <v>3</v>
      </c>
      <c r="NNA122" s="164" t="s">
        <v>4</v>
      </c>
      <c r="NNB122" s="166" t="s">
        <v>8</v>
      </c>
      <c r="NNC122" s="166"/>
      <c r="NND122" s="164" t="s">
        <v>7</v>
      </c>
      <c r="NNE122" s="163" t="s">
        <v>0</v>
      </c>
      <c r="NNF122" s="164" t="s">
        <v>1</v>
      </c>
      <c r="NNG122" s="163" t="s">
        <v>2</v>
      </c>
      <c r="NNH122" s="163" t="s">
        <v>3</v>
      </c>
      <c r="NNI122" s="164" t="s">
        <v>4</v>
      </c>
      <c r="NNJ122" s="166" t="s">
        <v>8</v>
      </c>
      <c r="NNK122" s="166"/>
      <c r="NNL122" s="164" t="s">
        <v>7</v>
      </c>
      <c r="NNM122" s="163" t="s">
        <v>0</v>
      </c>
      <c r="NNN122" s="164" t="s">
        <v>1</v>
      </c>
      <c r="NNO122" s="163" t="s">
        <v>2</v>
      </c>
      <c r="NNP122" s="163" t="s">
        <v>3</v>
      </c>
      <c r="NNQ122" s="164" t="s">
        <v>4</v>
      </c>
      <c r="NNR122" s="166" t="s">
        <v>8</v>
      </c>
      <c r="NNS122" s="166"/>
      <c r="NNT122" s="164" t="s">
        <v>7</v>
      </c>
      <c r="NNU122" s="163" t="s">
        <v>0</v>
      </c>
      <c r="NNV122" s="164" t="s">
        <v>1</v>
      </c>
      <c r="NNW122" s="163" t="s">
        <v>2</v>
      </c>
      <c r="NNX122" s="163" t="s">
        <v>3</v>
      </c>
      <c r="NNY122" s="164" t="s">
        <v>4</v>
      </c>
      <c r="NNZ122" s="166" t="s">
        <v>8</v>
      </c>
      <c r="NOA122" s="166"/>
      <c r="NOB122" s="164" t="s">
        <v>7</v>
      </c>
      <c r="NOC122" s="163" t="s">
        <v>0</v>
      </c>
      <c r="NOD122" s="164" t="s">
        <v>1</v>
      </c>
      <c r="NOE122" s="163" t="s">
        <v>2</v>
      </c>
      <c r="NOF122" s="163" t="s">
        <v>3</v>
      </c>
      <c r="NOG122" s="164" t="s">
        <v>4</v>
      </c>
      <c r="NOH122" s="166" t="s">
        <v>8</v>
      </c>
      <c r="NOI122" s="166"/>
      <c r="NOJ122" s="164" t="s">
        <v>7</v>
      </c>
      <c r="NOK122" s="163" t="s">
        <v>0</v>
      </c>
      <c r="NOL122" s="164" t="s">
        <v>1</v>
      </c>
      <c r="NOM122" s="163" t="s">
        <v>2</v>
      </c>
      <c r="NON122" s="163" t="s">
        <v>3</v>
      </c>
      <c r="NOO122" s="164" t="s">
        <v>4</v>
      </c>
      <c r="NOP122" s="166" t="s">
        <v>8</v>
      </c>
      <c r="NOQ122" s="166"/>
      <c r="NOR122" s="164" t="s">
        <v>7</v>
      </c>
      <c r="NOS122" s="163" t="s">
        <v>0</v>
      </c>
      <c r="NOT122" s="164" t="s">
        <v>1</v>
      </c>
      <c r="NOU122" s="163" t="s">
        <v>2</v>
      </c>
      <c r="NOV122" s="163" t="s">
        <v>3</v>
      </c>
      <c r="NOW122" s="164" t="s">
        <v>4</v>
      </c>
      <c r="NOX122" s="166" t="s">
        <v>8</v>
      </c>
      <c r="NOY122" s="166"/>
      <c r="NOZ122" s="164" t="s">
        <v>7</v>
      </c>
      <c r="NPA122" s="163" t="s">
        <v>0</v>
      </c>
      <c r="NPB122" s="164" t="s">
        <v>1</v>
      </c>
      <c r="NPC122" s="163" t="s">
        <v>2</v>
      </c>
      <c r="NPD122" s="163" t="s">
        <v>3</v>
      </c>
      <c r="NPE122" s="164" t="s">
        <v>4</v>
      </c>
      <c r="NPF122" s="166" t="s">
        <v>8</v>
      </c>
      <c r="NPG122" s="166"/>
      <c r="NPH122" s="164" t="s">
        <v>7</v>
      </c>
      <c r="NPI122" s="163" t="s">
        <v>0</v>
      </c>
      <c r="NPJ122" s="164" t="s">
        <v>1</v>
      </c>
      <c r="NPK122" s="163" t="s">
        <v>2</v>
      </c>
      <c r="NPL122" s="163" t="s">
        <v>3</v>
      </c>
      <c r="NPM122" s="164" t="s">
        <v>4</v>
      </c>
      <c r="NPN122" s="166" t="s">
        <v>8</v>
      </c>
      <c r="NPO122" s="166"/>
      <c r="NPP122" s="164" t="s">
        <v>7</v>
      </c>
      <c r="NPQ122" s="163" t="s">
        <v>0</v>
      </c>
      <c r="NPR122" s="164" t="s">
        <v>1</v>
      </c>
      <c r="NPS122" s="163" t="s">
        <v>2</v>
      </c>
      <c r="NPT122" s="163" t="s">
        <v>3</v>
      </c>
      <c r="NPU122" s="164" t="s">
        <v>4</v>
      </c>
      <c r="NPV122" s="166" t="s">
        <v>8</v>
      </c>
      <c r="NPW122" s="166"/>
      <c r="NPX122" s="164" t="s">
        <v>7</v>
      </c>
      <c r="NPY122" s="163" t="s">
        <v>0</v>
      </c>
      <c r="NPZ122" s="164" t="s">
        <v>1</v>
      </c>
      <c r="NQA122" s="163" t="s">
        <v>2</v>
      </c>
      <c r="NQB122" s="163" t="s">
        <v>3</v>
      </c>
      <c r="NQC122" s="164" t="s">
        <v>4</v>
      </c>
      <c r="NQD122" s="166" t="s">
        <v>8</v>
      </c>
      <c r="NQE122" s="166"/>
      <c r="NQF122" s="164" t="s">
        <v>7</v>
      </c>
      <c r="NQG122" s="163" t="s">
        <v>0</v>
      </c>
      <c r="NQH122" s="164" t="s">
        <v>1</v>
      </c>
      <c r="NQI122" s="163" t="s">
        <v>2</v>
      </c>
      <c r="NQJ122" s="163" t="s">
        <v>3</v>
      </c>
      <c r="NQK122" s="164" t="s">
        <v>4</v>
      </c>
      <c r="NQL122" s="166" t="s">
        <v>8</v>
      </c>
      <c r="NQM122" s="166"/>
      <c r="NQN122" s="164" t="s">
        <v>7</v>
      </c>
      <c r="NQO122" s="163" t="s">
        <v>0</v>
      </c>
      <c r="NQP122" s="164" t="s">
        <v>1</v>
      </c>
      <c r="NQQ122" s="163" t="s">
        <v>2</v>
      </c>
      <c r="NQR122" s="163" t="s">
        <v>3</v>
      </c>
      <c r="NQS122" s="164" t="s">
        <v>4</v>
      </c>
      <c r="NQT122" s="166" t="s">
        <v>8</v>
      </c>
      <c r="NQU122" s="166"/>
      <c r="NQV122" s="164" t="s">
        <v>7</v>
      </c>
      <c r="NQW122" s="163" t="s">
        <v>0</v>
      </c>
      <c r="NQX122" s="164" t="s">
        <v>1</v>
      </c>
      <c r="NQY122" s="163" t="s">
        <v>2</v>
      </c>
      <c r="NQZ122" s="163" t="s">
        <v>3</v>
      </c>
      <c r="NRA122" s="164" t="s">
        <v>4</v>
      </c>
      <c r="NRB122" s="166" t="s">
        <v>8</v>
      </c>
      <c r="NRC122" s="166"/>
      <c r="NRD122" s="164" t="s">
        <v>7</v>
      </c>
      <c r="NRE122" s="163" t="s">
        <v>0</v>
      </c>
      <c r="NRF122" s="164" t="s">
        <v>1</v>
      </c>
      <c r="NRG122" s="163" t="s">
        <v>2</v>
      </c>
      <c r="NRH122" s="163" t="s">
        <v>3</v>
      </c>
      <c r="NRI122" s="164" t="s">
        <v>4</v>
      </c>
      <c r="NRJ122" s="166" t="s">
        <v>8</v>
      </c>
      <c r="NRK122" s="166"/>
      <c r="NRL122" s="164" t="s">
        <v>7</v>
      </c>
      <c r="NRM122" s="163" t="s">
        <v>0</v>
      </c>
      <c r="NRN122" s="164" t="s">
        <v>1</v>
      </c>
      <c r="NRO122" s="163" t="s">
        <v>2</v>
      </c>
      <c r="NRP122" s="163" t="s">
        <v>3</v>
      </c>
      <c r="NRQ122" s="164" t="s">
        <v>4</v>
      </c>
      <c r="NRR122" s="166" t="s">
        <v>8</v>
      </c>
      <c r="NRS122" s="166"/>
      <c r="NRT122" s="164" t="s">
        <v>7</v>
      </c>
      <c r="NRU122" s="163" t="s">
        <v>0</v>
      </c>
      <c r="NRV122" s="164" t="s">
        <v>1</v>
      </c>
      <c r="NRW122" s="163" t="s">
        <v>2</v>
      </c>
      <c r="NRX122" s="163" t="s">
        <v>3</v>
      </c>
      <c r="NRY122" s="164" t="s">
        <v>4</v>
      </c>
      <c r="NRZ122" s="166" t="s">
        <v>8</v>
      </c>
      <c r="NSA122" s="166"/>
      <c r="NSB122" s="164" t="s">
        <v>7</v>
      </c>
      <c r="NSC122" s="163" t="s">
        <v>0</v>
      </c>
      <c r="NSD122" s="164" t="s">
        <v>1</v>
      </c>
      <c r="NSE122" s="163" t="s">
        <v>2</v>
      </c>
      <c r="NSF122" s="163" t="s">
        <v>3</v>
      </c>
      <c r="NSG122" s="164" t="s">
        <v>4</v>
      </c>
      <c r="NSH122" s="166" t="s">
        <v>8</v>
      </c>
      <c r="NSI122" s="166"/>
      <c r="NSJ122" s="164" t="s">
        <v>7</v>
      </c>
      <c r="NSK122" s="163" t="s">
        <v>0</v>
      </c>
      <c r="NSL122" s="164" t="s">
        <v>1</v>
      </c>
      <c r="NSM122" s="163" t="s">
        <v>2</v>
      </c>
      <c r="NSN122" s="163" t="s">
        <v>3</v>
      </c>
      <c r="NSO122" s="164" t="s">
        <v>4</v>
      </c>
      <c r="NSP122" s="166" t="s">
        <v>8</v>
      </c>
      <c r="NSQ122" s="166"/>
      <c r="NSR122" s="164" t="s">
        <v>7</v>
      </c>
      <c r="NSS122" s="163" t="s">
        <v>0</v>
      </c>
      <c r="NST122" s="164" t="s">
        <v>1</v>
      </c>
      <c r="NSU122" s="163" t="s">
        <v>2</v>
      </c>
      <c r="NSV122" s="163" t="s">
        <v>3</v>
      </c>
      <c r="NSW122" s="164" t="s">
        <v>4</v>
      </c>
      <c r="NSX122" s="166" t="s">
        <v>8</v>
      </c>
      <c r="NSY122" s="166"/>
      <c r="NSZ122" s="164" t="s">
        <v>7</v>
      </c>
      <c r="NTA122" s="163" t="s">
        <v>0</v>
      </c>
      <c r="NTB122" s="164" t="s">
        <v>1</v>
      </c>
      <c r="NTC122" s="163" t="s">
        <v>2</v>
      </c>
      <c r="NTD122" s="163" t="s">
        <v>3</v>
      </c>
      <c r="NTE122" s="164" t="s">
        <v>4</v>
      </c>
      <c r="NTF122" s="166" t="s">
        <v>8</v>
      </c>
      <c r="NTG122" s="166"/>
      <c r="NTH122" s="164" t="s">
        <v>7</v>
      </c>
      <c r="NTI122" s="163" t="s">
        <v>0</v>
      </c>
      <c r="NTJ122" s="164" t="s">
        <v>1</v>
      </c>
      <c r="NTK122" s="163" t="s">
        <v>2</v>
      </c>
      <c r="NTL122" s="163" t="s">
        <v>3</v>
      </c>
      <c r="NTM122" s="164" t="s">
        <v>4</v>
      </c>
      <c r="NTN122" s="166" t="s">
        <v>8</v>
      </c>
      <c r="NTO122" s="166"/>
      <c r="NTP122" s="164" t="s">
        <v>7</v>
      </c>
      <c r="NTQ122" s="163" t="s">
        <v>0</v>
      </c>
      <c r="NTR122" s="164" t="s">
        <v>1</v>
      </c>
      <c r="NTS122" s="163" t="s">
        <v>2</v>
      </c>
      <c r="NTT122" s="163" t="s">
        <v>3</v>
      </c>
      <c r="NTU122" s="164" t="s">
        <v>4</v>
      </c>
      <c r="NTV122" s="166" t="s">
        <v>8</v>
      </c>
      <c r="NTW122" s="166"/>
      <c r="NTX122" s="164" t="s">
        <v>7</v>
      </c>
      <c r="NTY122" s="163" t="s">
        <v>0</v>
      </c>
      <c r="NTZ122" s="164" t="s">
        <v>1</v>
      </c>
      <c r="NUA122" s="163" t="s">
        <v>2</v>
      </c>
      <c r="NUB122" s="163" t="s">
        <v>3</v>
      </c>
      <c r="NUC122" s="164" t="s">
        <v>4</v>
      </c>
      <c r="NUD122" s="166" t="s">
        <v>8</v>
      </c>
      <c r="NUE122" s="166"/>
      <c r="NUF122" s="164" t="s">
        <v>7</v>
      </c>
      <c r="NUG122" s="163" t="s">
        <v>0</v>
      </c>
      <c r="NUH122" s="164" t="s">
        <v>1</v>
      </c>
      <c r="NUI122" s="163" t="s">
        <v>2</v>
      </c>
      <c r="NUJ122" s="163" t="s">
        <v>3</v>
      </c>
      <c r="NUK122" s="164" t="s">
        <v>4</v>
      </c>
      <c r="NUL122" s="166" t="s">
        <v>8</v>
      </c>
      <c r="NUM122" s="166"/>
      <c r="NUN122" s="164" t="s">
        <v>7</v>
      </c>
      <c r="NUO122" s="163" t="s">
        <v>0</v>
      </c>
      <c r="NUP122" s="164" t="s">
        <v>1</v>
      </c>
      <c r="NUQ122" s="163" t="s">
        <v>2</v>
      </c>
      <c r="NUR122" s="163" t="s">
        <v>3</v>
      </c>
      <c r="NUS122" s="164" t="s">
        <v>4</v>
      </c>
      <c r="NUT122" s="166" t="s">
        <v>8</v>
      </c>
      <c r="NUU122" s="166"/>
      <c r="NUV122" s="164" t="s">
        <v>7</v>
      </c>
      <c r="NUW122" s="163" t="s">
        <v>0</v>
      </c>
      <c r="NUX122" s="164" t="s">
        <v>1</v>
      </c>
      <c r="NUY122" s="163" t="s">
        <v>2</v>
      </c>
      <c r="NUZ122" s="163" t="s">
        <v>3</v>
      </c>
      <c r="NVA122" s="164" t="s">
        <v>4</v>
      </c>
      <c r="NVB122" s="166" t="s">
        <v>8</v>
      </c>
      <c r="NVC122" s="166"/>
      <c r="NVD122" s="164" t="s">
        <v>7</v>
      </c>
      <c r="NVE122" s="163" t="s">
        <v>0</v>
      </c>
      <c r="NVF122" s="164" t="s">
        <v>1</v>
      </c>
      <c r="NVG122" s="163" t="s">
        <v>2</v>
      </c>
      <c r="NVH122" s="163" t="s">
        <v>3</v>
      </c>
      <c r="NVI122" s="164" t="s">
        <v>4</v>
      </c>
      <c r="NVJ122" s="166" t="s">
        <v>8</v>
      </c>
      <c r="NVK122" s="166"/>
      <c r="NVL122" s="164" t="s">
        <v>7</v>
      </c>
      <c r="NVM122" s="163" t="s">
        <v>0</v>
      </c>
      <c r="NVN122" s="164" t="s">
        <v>1</v>
      </c>
      <c r="NVO122" s="163" t="s">
        <v>2</v>
      </c>
      <c r="NVP122" s="163" t="s">
        <v>3</v>
      </c>
      <c r="NVQ122" s="164" t="s">
        <v>4</v>
      </c>
      <c r="NVR122" s="166" t="s">
        <v>8</v>
      </c>
      <c r="NVS122" s="166"/>
      <c r="NVT122" s="164" t="s">
        <v>7</v>
      </c>
      <c r="NVU122" s="163" t="s">
        <v>0</v>
      </c>
      <c r="NVV122" s="164" t="s">
        <v>1</v>
      </c>
      <c r="NVW122" s="163" t="s">
        <v>2</v>
      </c>
      <c r="NVX122" s="163" t="s">
        <v>3</v>
      </c>
      <c r="NVY122" s="164" t="s">
        <v>4</v>
      </c>
      <c r="NVZ122" s="166" t="s">
        <v>8</v>
      </c>
      <c r="NWA122" s="166"/>
      <c r="NWB122" s="164" t="s">
        <v>7</v>
      </c>
      <c r="NWC122" s="163" t="s">
        <v>0</v>
      </c>
      <c r="NWD122" s="164" t="s">
        <v>1</v>
      </c>
      <c r="NWE122" s="163" t="s">
        <v>2</v>
      </c>
      <c r="NWF122" s="163" t="s">
        <v>3</v>
      </c>
      <c r="NWG122" s="164" t="s">
        <v>4</v>
      </c>
      <c r="NWH122" s="166" t="s">
        <v>8</v>
      </c>
      <c r="NWI122" s="166"/>
      <c r="NWJ122" s="164" t="s">
        <v>7</v>
      </c>
      <c r="NWK122" s="163" t="s">
        <v>0</v>
      </c>
      <c r="NWL122" s="164" t="s">
        <v>1</v>
      </c>
      <c r="NWM122" s="163" t="s">
        <v>2</v>
      </c>
      <c r="NWN122" s="163" t="s">
        <v>3</v>
      </c>
      <c r="NWO122" s="164" t="s">
        <v>4</v>
      </c>
      <c r="NWP122" s="166" t="s">
        <v>8</v>
      </c>
      <c r="NWQ122" s="166"/>
      <c r="NWR122" s="164" t="s">
        <v>7</v>
      </c>
      <c r="NWS122" s="163" t="s">
        <v>0</v>
      </c>
      <c r="NWT122" s="164" t="s">
        <v>1</v>
      </c>
      <c r="NWU122" s="163" t="s">
        <v>2</v>
      </c>
      <c r="NWV122" s="163" t="s">
        <v>3</v>
      </c>
      <c r="NWW122" s="164" t="s">
        <v>4</v>
      </c>
      <c r="NWX122" s="166" t="s">
        <v>8</v>
      </c>
      <c r="NWY122" s="166"/>
      <c r="NWZ122" s="164" t="s">
        <v>7</v>
      </c>
      <c r="NXA122" s="163" t="s">
        <v>0</v>
      </c>
      <c r="NXB122" s="164" t="s">
        <v>1</v>
      </c>
      <c r="NXC122" s="163" t="s">
        <v>2</v>
      </c>
      <c r="NXD122" s="163" t="s">
        <v>3</v>
      </c>
      <c r="NXE122" s="164" t="s">
        <v>4</v>
      </c>
      <c r="NXF122" s="166" t="s">
        <v>8</v>
      </c>
      <c r="NXG122" s="166"/>
      <c r="NXH122" s="164" t="s">
        <v>7</v>
      </c>
      <c r="NXI122" s="163" t="s">
        <v>0</v>
      </c>
      <c r="NXJ122" s="164" t="s">
        <v>1</v>
      </c>
      <c r="NXK122" s="163" t="s">
        <v>2</v>
      </c>
      <c r="NXL122" s="163" t="s">
        <v>3</v>
      </c>
      <c r="NXM122" s="164" t="s">
        <v>4</v>
      </c>
      <c r="NXN122" s="166" t="s">
        <v>8</v>
      </c>
      <c r="NXO122" s="166"/>
      <c r="NXP122" s="164" t="s">
        <v>7</v>
      </c>
      <c r="NXQ122" s="163" t="s">
        <v>0</v>
      </c>
      <c r="NXR122" s="164" t="s">
        <v>1</v>
      </c>
      <c r="NXS122" s="163" t="s">
        <v>2</v>
      </c>
      <c r="NXT122" s="163" t="s">
        <v>3</v>
      </c>
      <c r="NXU122" s="164" t="s">
        <v>4</v>
      </c>
      <c r="NXV122" s="166" t="s">
        <v>8</v>
      </c>
      <c r="NXW122" s="166"/>
      <c r="NXX122" s="164" t="s">
        <v>7</v>
      </c>
      <c r="NXY122" s="163" t="s">
        <v>0</v>
      </c>
      <c r="NXZ122" s="164" t="s">
        <v>1</v>
      </c>
      <c r="NYA122" s="163" t="s">
        <v>2</v>
      </c>
      <c r="NYB122" s="163" t="s">
        <v>3</v>
      </c>
      <c r="NYC122" s="164" t="s">
        <v>4</v>
      </c>
      <c r="NYD122" s="166" t="s">
        <v>8</v>
      </c>
      <c r="NYE122" s="166"/>
      <c r="NYF122" s="164" t="s">
        <v>7</v>
      </c>
      <c r="NYG122" s="163" t="s">
        <v>0</v>
      </c>
      <c r="NYH122" s="164" t="s">
        <v>1</v>
      </c>
      <c r="NYI122" s="163" t="s">
        <v>2</v>
      </c>
      <c r="NYJ122" s="163" t="s">
        <v>3</v>
      </c>
      <c r="NYK122" s="164" t="s">
        <v>4</v>
      </c>
      <c r="NYL122" s="166" t="s">
        <v>8</v>
      </c>
      <c r="NYM122" s="166"/>
      <c r="NYN122" s="164" t="s">
        <v>7</v>
      </c>
      <c r="NYO122" s="163" t="s">
        <v>0</v>
      </c>
      <c r="NYP122" s="164" t="s">
        <v>1</v>
      </c>
      <c r="NYQ122" s="163" t="s">
        <v>2</v>
      </c>
      <c r="NYR122" s="163" t="s">
        <v>3</v>
      </c>
      <c r="NYS122" s="164" t="s">
        <v>4</v>
      </c>
      <c r="NYT122" s="166" t="s">
        <v>8</v>
      </c>
      <c r="NYU122" s="166"/>
      <c r="NYV122" s="164" t="s">
        <v>7</v>
      </c>
      <c r="NYW122" s="163" t="s">
        <v>0</v>
      </c>
      <c r="NYX122" s="164" t="s">
        <v>1</v>
      </c>
      <c r="NYY122" s="163" t="s">
        <v>2</v>
      </c>
      <c r="NYZ122" s="163" t="s">
        <v>3</v>
      </c>
      <c r="NZA122" s="164" t="s">
        <v>4</v>
      </c>
      <c r="NZB122" s="166" t="s">
        <v>8</v>
      </c>
      <c r="NZC122" s="166"/>
      <c r="NZD122" s="164" t="s">
        <v>7</v>
      </c>
      <c r="NZE122" s="163" t="s">
        <v>0</v>
      </c>
      <c r="NZF122" s="164" t="s">
        <v>1</v>
      </c>
      <c r="NZG122" s="163" t="s">
        <v>2</v>
      </c>
      <c r="NZH122" s="163" t="s">
        <v>3</v>
      </c>
      <c r="NZI122" s="164" t="s">
        <v>4</v>
      </c>
      <c r="NZJ122" s="166" t="s">
        <v>8</v>
      </c>
      <c r="NZK122" s="166"/>
      <c r="NZL122" s="164" t="s">
        <v>7</v>
      </c>
      <c r="NZM122" s="163" t="s">
        <v>0</v>
      </c>
      <c r="NZN122" s="164" t="s">
        <v>1</v>
      </c>
      <c r="NZO122" s="163" t="s">
        <v>2</v>
      </c>
      <c r="NZP122" s="163" t="s">
        <v>3</v>
      </c>
      <c r="NZQ122" s="164" t="s">
        <v>4</v>
      </c>
      <c r="NZR122" s="166" t="s">
        <v>8</v>
      </c>
      <c r="NZS122" s="166"/>
      <c r="NZT122" s="164" t="s">
        <v>7</v>
      </c>
      <c r="NZU122" s="163" t="s">
        <v>0</v>
      </c>
      <c r="NZV122" s="164" t="s">
        <v>1</v>
      </c>
      <c r="NZW122" s="163" t="s">
        <v>2</v>
      </c>
      <c r="NZX122" s="163" t="s">
        <v>3</v>
      </c>
      <c r="NZY122" s="164" t="s">
        <v>4</v>
      </c>
      <c r="NZZ122" s="166" t="s">
        <v>8</v>
      </c>
      <c r="OAA122" s="166"/>
      <c r="OAB122" s="164" t="s">
        <v>7</v>
      </c>
      <c r="OAC122" s="163" t="s">
        <v>0</v>
      </c>
      <c r="OAD122" s="164" t="s">
        <v>1</v>
      </c>
      <c r="OAE122" s="163" t="s">
        <v>2</v>
      </c>
      <c r="OAF122" s="163" t="s">
        <v>3</v>
      </c>
      <c r="OAG122" s="164" t="s">
        <v>4</v>
      </c>
      <c r="OAH122" s="166" t="s">
        <v>8</v>
      </c>
      <c r="OAI122" s="166"/>
      <c r="OAJ122" s="164" t="s">
        <v>7</v>
      </c>
      <c r="OAK122" s="163" t="s">
        <v>0</v>
      </c>
      <c r="OAL122" s="164" t="s">
        <v>1</v>
      </c>
      <c r="OAM122" s="163" t="s">
        <v>2</v>
      </c>
      <c r="OAN122" s="163" t="s">
        <v>3</v>
      </c>
      <c r="OAO122" s="164" t="s">
        <v>4</v>
      </c>
      <c r="OAP122" s="166" t="s">
        <v>8</v>
      </c>
      <c r="OAQ122" s="166"/>
      <c r="OAR122" s="164" t="s">
        <v>7</v>
      </c>
      <c r="OAS122" s="163" t="s">
        <v>0</v>
      </c>
      <c r="OAT122" s="164" t="s">
        <v>1</v>
      </c>
      <c r="OAU122" s="163" t="s">
        <v>2</v>
      </c>
      <c r="OAV122" s="163" t="s">
        <v>3</v>
      </c>
      <c r="OAW122" s="164" t="s">
        <v>4</v>
      </c>
      <c r="OAX122" s="166" t="s">
        <v>8</v>
      </c>
      <c r="OAY122" s="166"/>
      <c r="OAZ122" s="164" t="s">
        <v>7</v>
      </c>
      <c r="OBA122" s="163" t="s">
        <v>0</v>
      </c>
      <c r="OBB122" s="164" t="s">
        <v>1</v>
      </c>
      <c r="OBC122" s="163" t="s">
        <v>2</v>
      </c>
      <c r="OBD122" s="163" t="s">
        <v>3</v>
      </c>
      <c r="OBE122" s="164" t="s">
        <v>4</v>
      </c>
      <c r="OBF122" s="166" t="s">
        <v>8</v>
      </c>
      <c r="OBG122" s="166"/>
      <c r="OBH122" s="164" t="s">
        <v>7</v>
      </c>
      <c r="OBI122" s="163" t="s">
        <v>0</v>
      </c>
      <c r="OBJ122" s="164" t="s">
        <v>1</v>
      </c>
      <c r="OBK122" s="163" t="s">
        <v>2</v>
      </c>
      <c r="OBL122" s="163" t="s">
        <v>3</v>
      </c>
      <c r="OBM122" s="164" t="s">
        <v>4</v>
      </c>
      <c r="OBN122" s="166" t="s">
        <v>8</v>
      </c>
      <c r="OBO122" s="166"/>
      <c r="OBP122" s="164" t="s">
        <v>7</v>
      </c>
      <c r="OBQ122" s="163" t="s">
        <v>0</v>
      </c>
      <c r="OBR122" s="164" t="s">
        <v>1</v>
      </c>
      <c r="OBS122" s="163" t="s">
        <v>2</v>
      </c>
      <c r="OBT122" s="163" t="s">
        <v>3</v>
      </c>
      <c r="OBU122" s="164" t="s">
        <v>4</v>
      </c>
      <c r="OBV122" s="166" t="s">
        <v>8</v>
      </c>
      <c r="OBW122" s="166"/>
      <c r="OBX122" s="164" t="s">
        <v>7</v>
      </c>
      <c r="OBY122" s="163" t="s">
        <v>0</v>
      </c>
      <c r="OBZ122" s="164" t="s">
        <v>1</v>
      </c>
      <c r="OCA122" s="163" t="s">
        <v>2</v>
      </c>
      <c r="OCB122" s="163" t="s">
        <v>3</v>
      </c>
      <c r="OCC122" s="164" t="s">
        <v>4</v>
      </c>
      <c r="OCD122" s="166" t="s">
        <v>8</v>
      </c>
      <c r="OCE122" s="166"/>
      <c r="OCF122" s="164" t="s">
        <v>7</v>
      </c>
      <c r="OCG122" s="163" t="s">
        <v>0</v>
      </c>
      <c r="OCH122" s="164" t="s">
        <v>1</v>
      </c>
      <c r="OCI122" s="163" t="s">
        <v>2</v>
      </c>
      <c r="OCJ122" s="163" t="s">
        <v>3</v>
      </c>
      <c r="OCK122" s="164" t="s">
        <v>4</v>
      </c>
      <c r="OCL122" s="166" t="s">
        <v>8</v>
      </c>
      <c r="OCM122" s="166"/>
      <c r="OCN122" s="164" t="s">
        <v>7</v>
      </c>
      <c r="OCO122" s="163" t="s">
        <v>0</v>
      </c>
      <c r="OCP122" s="164" t="s">
        <v>1</v>
      </c>
      <c r="OCQ122" s="163" t="s">
        <v>2</v>
      </c>
      <c r="OCR122" s="163" t="s">
        <v>3</v>
      </c>
      <c r="OCS122" s="164" t="s">
        <v>4</v>
      </c>
      <c r="OCT122" s="166" t="s">
        <v>8</v>
      </c>
      <c r="OCU122" s="166"/>
      <c r="OCV122" s="164" t="s">
        <v>7</v>
      </c>
      <c r="OCW122" s="163" t="s">
        <v>0</v>
      </c>
      <c r="OCX122" s="164" t="s">
        <v>1</v>
      </c>
      <c r="OCY122" s="163" t="s">
        <v>2</v>
      </c>
      <c r="OCZ122" s="163" t="s">
        <v>3</v>
      </c>
      <c r="ODA122" s="164" t="s">
        <v>4</v>
      </c>
      <c r="ODB122" s="166" t="s">
        <v>8</v>
      </c>
      <c r="ODC122" s="166"/>
      <c r="ODD122" s="164" t="s">
        <v>7</v>
      </c>
      <c r="ODE122" s="163" t="s">
        <v>0</v>
      </c>
      <c r="ODF122" s="164" t="s">
        <v>1</v>
      </c>
      <c r="ODG122" s="163" t="s">
        <v>2</v>
      </c>
      <c r="ODH122" s="163" t="s">
        <v>3</v>
      </c>
      <c r="ODI122" s="164" t="s">
        <v>4</v>
      </c>
      <c r="ODJ122" s="166" t="s">
        <v>8</v>
      </c>
      <c r="ODK122" s="166"/>
      <c r="ODL122" s="164" t="s">
        <v>7</v>
      </c>
      <c r="ODM122" s="163" t="s">
        <v>0</v>
      </c>
      <c r="ODN122" s="164" t="s">
        <v>1</v>
      </c>
      <c r="ODO122" s="163" t="s">
        <v>2</v>
      </c>
      <c r="ODP122" s="163" t="s">
        <v>3</v>
      </c>
      <c r="ODQ122" s="164" t="s">
        <v>4</v>
      </c>
      <c r="ODR122" s="166" t="s">
        <v>8</v>
      </c>
      <c r="ODS122" s="166"/>
      <c r="ODT122" s="164" t="s">
        <v>7</v>
      </c>
      <c r="ODU122" s="163" t="s">
        <v>0</v>
      </c>
      <c r="ODV122" s="164" t="s">
        <v>1</v>
      </c>
      <c r="ODW122" s="163" t="s">
        <v>2</v>
      </c>
      <c r="ODX122" s="163" t="s">
        <v>3</v>
      </c>
      <c r="ODY122" s="164" t="s">
        <v>4</v>
      </c>
      <c r="ODZ122" s="166" t="s">
        <v>8</v>
      </c>
      <c r="OEA122" s="166"/>
      <c r="OEB122" s="164" t="s">
        <v>7</v>
      </c>
      <c r="OEC122" s="163" t="s">
        <v>0</v>
      </c>
      <c r="OED122" s="164" t="s">
        <v>1</v>
      </c>
      <c r="OEE122" s="163" t="s">
        <v>2</v>
      </c>
      <c r="OEF122" s="163" t="s">
        <v>3</v>
      </c>
      <c r="OEG122" s="164" t="s">
        <v>4</v>
      </c>
      <c r="OEH122" s="166" t="s">
        <v>8</v>
      </c>
      <c r="OEI122" s="166"/>
      <c r="OEJ122" s="164" t="s">
        <v>7</v>
      </c>
      <c r="OEK122" s="163" t="s">
        <v>0</v>
      </c>
      <c r="OEL122" s="164" t="s">
        <v>1</v>
      </c>
      <c r="OEM122" s="163" t="s">
        <v>2</v>
      </c>
      <c r="OEN122" s="163" t="s">
        <v>3</v>
      </c>
      <c r="OEO122" s="164" t="s">
        <v>4</v>
      </c>
      <c r="OEP122" s="166" t="s">
        <v>8</v>
      </c>
      <c r="OEQ122" s="166"/>
      <c r="OER122" s="164" t="s">
        <v>7</v>
      </c>
      <c r="OES122" s="163" t="s">
        <v>0</v>
      </c>
      <c r="OET122" s="164" t="s">
        <v>1</v>
      </c>
      <c r="OEU122" s="163" t="s">
        <v>2</v>
      </c>
      <c r="OEV122" s="163" t="s">
        <v>3</v>
      </c>
      <c r="OEW122" s="164" t="s">
        <v>4</v>
      </c>
      <c r="OEX122" s="166" t="s">
        <v>8</v>
      </c>
      <c r="OEY122" s="166"/>
      <c r="OEZ122" s="164" t="s">
        <v>7</v>
      </c>
      <c r="OFA122" s="163" t="s">
        <v>0</v>
      </c>
      <c r="OFB122" s="164" t="s">
        <v>1</v>
      </c>
      <c r="OFC122" s="163" t="s">
        <v>2</v>
      </c>
      <c r="OFD122" s="163" t="s">
        <v>3</v>
      </c>
      <c r="OFE122" s="164" t="s">
        <v>4</v>
      </c>
      <c r="OFF122" s="166" t="s">
        <v>8</v>
      </c>
      <c r="OFG122" s="166"/>
      <c r="OFH122" s="164" t="s">
        <v>7</v>
      </c>
      <c r="OFI122" s="163" t="s">
        <v>0</v>
      </c>
      <c r="OFJ122" s="164" t="s">
        <v>1</v>
      </c>
      <c r="OFK122" s="163" t="s">
        <v>2</v>
      </c>
      <c r="OFL122" s="163" t="s">
        <v>3</v>
      </c>
      <c r="OFM122" s="164" t="s">
        <v>4</v>
      </c>
      <c r="OFN122" s="166" t="s">
        <v>8</v>
      </c>
      <c r="OFO122" s="166"/>
      <c r="OFP122" s="164" t="s">
        <v>7</v>
      </c>
      <c r="OFQ122" s="163" t="s">
        <v>0</v>
      </c>
      <c r="OFR122" s="164" t="s">
        <v>1</v>
      </c>
      <c r="OFS122" s="163" t="s">
        <v>2</v>
      </c>
      <c r="OFT122" s="163" t="s">
        <v>3</v>
      </c>
      <c r="OFU122" s="164" t="s">
        <v>4</v>
      </c>
      <c r="OFV122" s="166" t="s">
        <v>8</v>
      </c>
      <c r="OFW122" s="166"/>
      <c r="OFX122" s="164" t="s">
        <v>7</v>
      </c>
      <c r="OFY122" s="163" t="s">
        <v>0</v>
      </c>
      <c r="OFZ122" s="164" t="s">
        <v>1</v>
      </c>
      <c r="OGA122" s="163" t="s">
        <v>2</v>
      </c>
      <c r="OGB122" s="163" t="s">
        <v>3</v>
      </c>
      <c r="OGC122" s="164" t="s">
        <v>4</v>
      </c>
      <c r="OGD122" s="166" t="s">
        <v>8</v>
      </c>
      <c r="OGE122" s="166"/>
      <c r="OGF122" s="164" t="s">
        <v>7</v>
      </c>
      <c r="OGG122" s="163" t="s">
        <v>0</v>
      </c>
      <c r="OGH122" s="164" t="s">
        <v>1</v>
      </c>
      <c r="OGI122" s="163" t="s">
        <v>2</v>
      </c>
      <c r="OGJ122" s="163" t="s">
        <v>3</v>
      </c>
      <c r="OGK122" s="164" t="s">
        <v>4</v>
      </c>
      <c r="OGL122" s="166" t="s">
        <v>8</v>
      </c>
      <c r="OGM122" s="166"/>
      <c r="OGN122" s="164" t="s">
        <v>7</v>
      </c>
      <c r="OGO122" s="163" t="s">
        <v>0</v>
      </c>
      <c r="OGP122" s="164" t="s">
        <v>1</v>
      </c>
      <c r="OGQ122" s="163" t="s">
        <v>2</v>
      </c>
      <c r="OGR122" s="163" t="s">
        <v>3</v>
      </c>
      <c r="OGS122" s="164" t="s">
        <v>4</v>
      </c>
      <c r="OGT122" s="166" t="s">
        <v>8</v>
      </c>
      <c r="OGU122" s="166"/>
      <c r="OGV122" s="164" t="s">
        <v>7</v>
      </c>
      <c r="OGW122" s="163" t="s">
        <v>0</v>
      </c>
      <c r="OGX122" s="164" t="s">
        <v>1</v>
      </c>
      <c r="OGY122" s="163" t="s">
        <v>2</v>
      </c>
      <c r="OGZ122" s="163" t="s">
        <v>3</v>
      </c>
      <c r="OHA122" s="164" t="s">
        <v>4</v>
      </c>
      <c r="OHB122" s="166" t="s">
        <v>8</v>
      </c>
      <c r="OHC122" s="166"/>
      <c r="OHD122" s="164" t="s">
        <v>7</v>
      </c>
      <c r="OHE122" s="163" t="s">
        <v>0</v>
      </c>
      <c r="OHF122" s="164" t="s">
        <v>1</v>
      </c>
      <c r="OHG122" s="163" t="s">
        <v>2</v>
      </c>
      <c r="OHH122" s="163" t="s">
        <v>3</v>
      </c>
      <c r="OHI122" s="164" t="s">
        <v>4</v>
      </c>
      <c r="OHJ122" s="166" t="s">
        <v>8</v>
      </c>
      <c r="OHK122" s="166"/>
      <c r="OHL122" s="164" t="s">
        <v>7</v>
      </c>
      <c r="OHM122" s="163" t="s">
        <v>0</v>
      </c>
      <c r="OHN122" s="164" t="s">
        <v>1</v>
      </c>
      <c r="OHO122" s="163" t="s">
        <v>2</v>
      </c>
      <c r="OHP122" s="163" t="s">
        <v>3</v>
      </c>
      <c r="OHQ122" s="164" t="s">
        <v>4</v>
      </c>
      <c r="OHR122" s="166" t="s">
        <v>8</v>
      </c>
      <c r="OHS122" s="166"/>
      <c r="OHT122" s="164" t="s">
        <v>7</v>
      </c>
      <c r="OHU122" s="163" t="s">
        <v>0</v>
      </c>
      <c r="OHV122" s="164" t="s">
        <v>1</v>
      </c>
      <c r="OHW122" s="163" t="s">
        <v>2</v>
      </c>
      <c r="OHX122" s="163" t="s">
        <v>3</v>
      </c>
      <c r="OHY122" s="164" t="s">
        <v>4</v>
      </c>
      <c r="OHZ122" s="166" t="s">
        <v>8</v>
      </c>
      <c r="OIA122" s="166"/>
      <c r="OIB122" s="164" t="s">
        <v>7</v>
      </c>
      <c r="OIC122" s="163" t="s">
        <v>0</v>
      </c>
      <c r="OID122" s="164" t="s">
        <v>1</v>
      </c>
      <c r="OIE122" s="163" t="s">
        <v>2</v>
      </c>
      <c r="OIF122" s="163" t="s">
        <v>3</v>
      </c>
      <c r="OIG122" s="164" t="s">
        <v>4</v>
      </c>
      <c r="OIH122" s="166" t="s">
        <v>8</v>
      </c>
      <c r="OII122" s="166"/>
      <c r="OIJ122" s="164" t="s">
        <v>7</v>
      </c>
      <c r="OIK122" s="163" t="s">
        <v>0</v>
      </c>
      <c r="OIL122" s="164" t="s">
        <v>1</v>
      </c>
      <c r="OIM122" s="163" t="s">
        <v>2</v>
      </c>
      <c r="OIN122" s="163" t="s">
        <v>3</v>
      </c>
      <c r="OIO122" s="164" t="s">
        <v>4</v>
      </c>
      <c r="OIP122" s="166" t="s">
        <v>8</v>
      </c>
      <c r="OIQ122" s="166"/>
      <c r="OIR122" s="164" t="s">
        <v>7</v>
      </c>
      <c r="OIS122" s="163" t="s">
        <v>0</v>
      </c>
      <c r="OIT122" s="164" t="s">
        <v>1</v>
      </c>
      <c r="OIU122" s="163" t="s">
        <v>2</v>
      </c>
      <c r="OIV122" s="163" t="s">
        <v>3</v>
      </c>
      <c r="OIW122" s="164" t="s">
        <v>4</v>
      </c>
      <c r="OIX122" s="166" t="s">
        <v>8</v>
      </c>
      <c r="OIY122" s="166"/>
      <c r="OIZ122" s="164" t="s">
        <v>7</v>
      </c>
      <c r="OJA122" s="163" t="s">
        <v>0</v>
      </c>
      <c r="OJB122" s="164" t="s">
        <v>1</v>
      </c>
      <c r="OJC122" s="163" t="s">
        <v>2</v>
      </c>
      <c r="OJD122" s="163" t="s">
        <v>3</v>
      </c>
      <c r="OJE122" s="164" t="s">
        <v>4</v>
      </c>
      <c r="OJF122" s="166" t="s">
        <v>8</v>
      </c>
      <c r="OJG122" s="166"/>
      <c r="OJH122" s="164" t="s">
        <v>7</v>
      </c>
      <c r="OJI122" s="163" t="s">
        <v>0</v>
      </c>
      <c r="OJJ122" s="164" t="s">
        <v>1</v>
      </c>
      <c r="OJK122" s="163" t="s">
        <v>2</v>
      </c>
      <c r="OJL122" s="163" t="s">
        <v>3</v>
      </c>
      <c r="OJM122" s="164" t="s">
        <v>4</v>
      </c>
      <c r="OJN122" s="166" t="s">
        <v>8</v>
      </c>
      <c r="OJO122" s="166"/>
      <c r="OJP122" s="164" t="s">
        <v>7</v>
      </c>
      <c r="OJQ122" s="163" t="s">
        <v>0</v>
      </c>
      <c r="OJR122" s="164" t="s">
        <v>1</v>
      </c>
      <c r="OJS122" s="163" t="s">
        <v>2</v>
      </c>
      <c r="OJT122" s="163" t="s">
        <v>3</v>
      </c>
      <c r="OJU122" s="164" t="s">
        <v>4</v>
      </c>
      <c r="OJV122" s="166" t="s">
        <v>8</v>
      </c>
      <c r="OJW122" s="166"/>
      <c r="OJX122" s="164" t="s">
        <v>7</v>
      </c>
      <c r="OJY122" s="163" t="s">
        <v>0</v>
      </c>
      <c r="OJZ122" s="164" t="s">
        <v>1</v>
      </c>
      <c r="OKA122" s="163" t="s">
        <v>2</v>
      </c>
      <c r="OKB122" s="163" t="s">
        <v>3</v>
      </c>
      <c r="OKC122" s="164" t="s">
        <v>4</v>
      </c>
      <c r="OKD122" s="166" t="s">
        <v>8</v>
      </c>
      <c r="OKE122" s="166"/>
      <c r="OKF122" s="164" t="s">
        <v>7</v>
      </c>
      <c r="OKG122" s="163" t="s">
        <v>0</v>
      </c>
      <c r="OKH122" s="164" t="s">
        <v>1</v>
      </c>
      <c r="OKI122" s="163" t="s">
        <v>2</v>
      </c>
      <c r="OKJ122" s="163" t="s">
        <v>3</v>
      </c>
      <c r="OKK122" s="164" t="s">
        <v>4</v>
      </c>
      <c r="OKL122" s="166" t="s">
        <v>8</v>
      </c>
      <c r="OKM122" s="166"/>
      <c r="OKN122" s="164" t="s">
        <v>7</v>
      </c>
      <c r="OKO122" s="163" t="s">
        <v>0</v>
      </c>
      <c r="OKP122" s="164" t="s">
        <v>1</v>
      </c>
      <c r="OKQ122" s="163" t="s">
        <v>2</v>
      </c>
      <c r="OKR122" s="163" t="s">
        <v>3</v>
      </c>
      <c r="OKS122" s="164" t="s">
        <v>4</v>
      </c>
      <c r="OKT122" s="166" t="s">
        <v>8</v>
      </c>
      <c r="OKU122" s="166"/>
      <c r="OKV122" s="164" t="s">
        <v>7</v>
      </c>
      <c r="OKW122" s="163" t="s">
        <v>0</v>
      </c>
      <c r="OKX122" s="164" t="s">
        <v>1</v>
      </c>
      <c r="OKY122" s="163" t="s">
        <v>2</v>
      </c>
      <c r="OKZ122" s="163" t="s">
        <v>3</v>
      </c>
      <c r="OLA122" s="164" t="s">
        <v>4</v>
      </c>
      <c r="OLB122" s="166" t="s">
        <v>8</v>
      </c>
      <c r="OLC122" s="166"/>
      <c r="OLD122" s="164" t="s">
        <v>7</v>
      </c>
      <c r="OLE122" s="163" t="s">
        <v>0</v>
      </c>
      <c r="OLF122" s="164" t="s">
        <v>1</v>
      </c>
      <c r="OLG122" s="163" t="s">
        <v>2</v>
      </c>
      <c r="OLH122" s="163" t="s">
        <v>3</v>
      </c>
      <c r="OLI122" s="164" t="s">
        <v>4</v>
      </c>
      <c r="OLJ122" s="166" t="s">
        <v>8</v>
      </c>
      <c r="OLK122" s="166"/>
      <c r="OLL122" s="164" t="s">
        <v>7</v>
      </c>
      <c r="OLM122" s="163" t="s">
        <v>0</v>
      </c>
      <c r="OLN122" s="164" t="s">
        <v>1</v>
      </c>
      <c r="OLO122" s="163" t="s">
        <v>2</v>
      </c>
      <c r="OLP122" s="163" t="s">
        <v>3</v>
      </c>
      <c r="OLQ122" s="164" t="s">
        <v>4</v>
      </c>
      <c r="OLR122" s="166" t="s">
        <v>8</v>
      </c>
      <c r="OLS122" s="166"/>
      <c r="OLT122" s="164" t="s">
        <v>7</v>
      </c>
      <c r="OLU122" s="163" t="s">
        <v>0</v>
      </c>
      <c r="OLV122" s="164" t="s">
        <v>1</v>
      </c>
      <c r="OLW122" s="163" t="s">
        <v>2</v>
      </c>
      <c r="OLX122" s="163" t="s">
        <v>3</v>
      </c>
      <c r="OLY122" s="164" t="s">
        <v>4</v>
      </c>
      <c r="OLZ122" s="166" t="s">
        <v>8</v>
      </c>
      <c r="OMA122" s="166"/>
      <c r="OMB122" s="164" t="s">
        <v>7</v>
      </c>
      <c r="OMC122" s="163" t="s">
        <v>0</v>
      </c>
      <c r="OMD122" s="164" t="s">
        <v>1</v>
      </c>
      <c r="OME122" s="163" t="s">
        <v>2</v>
      </c>
      <c r="OMF122" s="163" t="s">
        <v>3</v>
      </c>
      <c r="OMG122" s="164" t="s">
        <v>4</v>
      </c>
      <c r="OMH122" s="166" t="s">
        <v>8</v>
      </c>
      <c r="OMI122" s="166"/>
      <c r="OMJ122" s="164" t="s">
        <v>7</v>
      </c>
      <c r="OMK122" s="163" t="s">
        <v>0</v>
      </c>
      <c r="OML122" s="164" t="s">
        <v>1</v>
      </c>
      <c r="OMM122" s="163" t="s">
        <v>2</v>
      </c>
      <c r="OMN122" s="163" t="s">
        <v>3</v>
      </c>
      <c r="OMO122" s="164" t="s">
        <v>4</v>
      </c>
      <c r="OMP122" s="166" t="s">
        <v>8</v>
      </c>
      <c r="OMQ122" s="166"/>
      <c r="OMR122" s="164" t="s">
        <v>7</v>
      </c>
      <c r="OMS122" s="163" t="s">
        <v>0</v>
      </c>
      <c r="OMT122" s="164" t="s">
        <v>1</v>
      </c>
      <c r="OMU122" s="163" t="s">
        <v>2</v>
      </c>
      <c r="OMV122" s="163" t="s">
        <v>3</v>
      </c>
      <c r="OMW122" s="164" t="s">
        <v>4</v>
      </c>
      <c r="OMX122" s="166" t="s">
        <v>8</v>
      </c>
      <c r="OMY122" s="166"/>
      <c r="OMZ122" s="164" t="s">
        <v>7</v>
      </c>
      <c r="ONA122" s="163" t="s">
        <v>0</v>
      </c>
      <c r="ONB122" s="164" t="s">
        <v>1</v>
      </c>
      <c r="ONC122" s="163" t="s">
        <v>2</v>
      </c>
      <c r="OND122" s="163" t="s">
        <v>3</v>
      </c>
      <c r="ONE122" s="164" t="s">
        <v>4</v>
      </c>
      <c r="ONF122" s="166" t="s">
        <v>8</v>
      </c>
      <c r="ONG122" s="166"/>
      <c r="ONH122" s="164" t="s">
        <v>7</v>
      </c>
      <c r="ONI122" s="163" t="s">
        <v>0</v>
      </c>
      <c r="ONJ122" s="164" t="s">
        <v>1</v>
      </c>
      <c r="ONK122" s="163" t="s">
        <v>2</v>
      </c>
      <c r="ONL122" s="163" t="s">
        <v>3</v>
      </c>
      <c r="ONM122" s="164" t="s">
        <v>4</v>
      </c>
      <c r="ONN122" s="166" t="s">
        <v>8</v>
      </c>
      <c r="ONO122" s="166"/>
      <c r="ONP122" s="164" t="s">
        <v>7</v>
      </c>
      <c r="ONQ122" s="163" t="s">
        <v>0</v>
      </c>
      <c r="ONR122" s="164" t="s">
        <v>1</v>
      </c>
      <c r="ONS122" s="163" t="s">
        <v>2</v>
      </c>
      <c r="ONT122" s="163" t="s">
        <v>3</v>
      </c>
      <c r="ONU122" s="164" t="s">
        <v>4</v>
      </c>
      <c r="ONV122" s="166" t="s">
        <v>8</v>
      </c>
      <c r="ONW122" s="166"/>
      <c r="ONX122" s="164" t="s">
        <v>7</v>
      </c>
      <c r="ONY122" s="163" t="s">
        <v>0</v>
      </c>
      <c r="ONZ122" s="164" t="s">
        <v>1</v>
      </c>
      <c r="OOA122" s="163" t="s">
        <v>2</v>
      </c>
      <c r="OOB122" s="163" t="s">
        <v>3</v>
      </c>
      <c r="OOC122" s="164" t="s">
        <v>4</v>
      </c>
      <c r="OOD122" s="166" t="s">
        <v>8</v>
      </c>
      <c r="OOE122" s="166"/>
      <c r="OOF122" s="164" t="s">
        <v>7</v>
      </c>
      <c r="OOG122" s="163" t="s">
        <v>0</v>
      </c>
      <c r="OOH122" s="164" t="s">
        <v>1</v>
      </c>
      <c r="OOI122" s="163" t="s">
        <v>2</v>
      </c>
      <c r="OOJ122" s="163" t="s">
        <v>3</v>
      </c>
      <c r="OOK122" s="164" t="s">
        <v>4</v>
      </c>
      <c r="OOL122" s="166" t="s">
        <v>8</v>
      </c>
      <c r="OOM122" s="166"/>
      <c r="OON122" s="164" t="s">
        <v>7</v>
      </c>
      <c r="OOO122" s="163" t="s">
        <v>0</v>
      </c>
      <c r="OOP122" s="164" t="s">
        <v>1</v>
      </c>
      <c r="OOQ122" s="163" t="s">
        <v>2</v>
      </c>
      <c r="OOR122" s="163" t="s">
        <v>3</v>
      </c>
      <c r="OOS122" s="164" t="s">
        <v>4</v>
      </c>
      <c r="OOT122" s="166" t="s">
        <v>8</v>
      </c>
      <c r="OOU122" s="166"/>
      <c r="OOV122" s="164" t="s">
        <v>7</v>
      </c>
      <c r="OOW122" s="163" t="s">
        <v>0</v>
      </c>
      <c r="OOX122" s="164" t="s">
        <v>1</v>
      </c>
      <c r="OOY122" s="163" t="s">
        <v>2</v>
      </c>
      <c r="OOZ122" s="163" t="s">
        <v>3</v>
      </c>
      <c r="OPA122" s="164" t="s">
        <v>4</v>
      </c>
      <c r="OPB122" s="166" t="s">
        <v>8</v>
      </c>
      <c r="OPC122" s="166"/>
      <c r="OPD122" s="164" t="s">
        <v>7</v>
      </c>
      <c r="OPE122" s="163" t="s">
        <v>0</v>
      </c>
      <c r="OPF122" s="164" t="s">
        <v>1</v>
      </c>
      <c r="OPG122" s="163" t="s">
        <v>2</v>
      </c>
      <c r="OPH122" s="163" t="s">
        <v>3</v>
      </c>
      <c r="OPI122" s="164" t="s">
        <v>4</v>
      </c>
      <c r="OPJ122" s="166" t="s">
        <v>8</v>
      </c>
      <c r="OPK122" s="166"/>
      <c r="OPL122" s="164" t="s">
        <v>7</v>
      </c>
      <c r="OPM122" s="163" t="s">
        <v>0</v>
      </c>
      <c r="OPN122" s="164" t="s">
        <v>1</v>
      </c>
      <c r="OPO122" s="163" t="s">
        <v>2</v>
      </c>
      <c r="OPP122" s="163" t="s">
        <v>3</v>
      </c>
      <c r="OPQ122" s="164" t="s">
        <v>4</v>
      </c>
      <c r="OPR122" s="166" t="s">
        <v>8</v>
      </c>
      <c r="OPS122" s="166"/>
      <c r="OPT122" s="164" t="s">
        <v>7</v>
      </c>
      <c r="OPU122" s="163" t="s">
        <v>0</v>
      </c>
      <c r="OPV122" s="164" t="s">
        <v>1</v>
      </c>
      <c r="OPW122" s="163" t="s">
        <v>2</v>
      </c>
      <c r="OPX122" s="163" t="s">
        <v>3</v>
      </c>
      <c r="OPY122" s="164" t="s">
        <v>4</v>
      </c>
      <c r="OPZ122" s="166" t="s">
        <v>8</v>
      </c>
      <c r="OQA122" s="166"/>
      <c r="OQB122" s="164" t="s">
        <v>7</v>
      </c>
      <c r="OQC122" s="163" t="s">
        <v>0</v>
      </c>
      <c r="OQD122" s="164" t="s">
        <v>1</v>
      </c>
      <c r="OQE122" s="163" t="s">
        <v>2</v>
      </c>
      <c r="OQF122" s="163" t="s">
        <v>3</v>
      </c>
      <c r="OQG122" s="164" t="s">
        <v>4</v>
      </c>
      <c r="OQH122" s="166" t="s">
        <v>8</v>
      </c>
      <c r="OQI122" s="166"/>
      <c r="OQJ122" s="164" t="s">
        <v>7</v>
      </c>
      <c r="OQK122" s="163" t="s">
        <v>0</v>
      </c>
      <c r="OQL122" s="164" t="s">
        <v>1</v>
      </c>
      <c r="OQM122" s="163" t="s">
        <v>2</v>
      </c>
      <c r="OQN122" s="163" t="s">
        <v>3</v>
      </c>
      <c r="OQO122" s="164" t="s">
        <v>4</v>
      </c>
      <c r="OQP122" s="166" t="s">
        <v>8</v>
      </c>
      <c r="OQQ122" s="166"/>
      <c r="OQR122" s="164" t="s">
        <v>7</v>
      </c>
      <c r="OQS122" s="163" t="s">
        <v>0</v>
      </c>
      <c r="OQT122" s="164" t="s">
        <v>1</v>
      </c>
      <c r="OQU122" s="163" t="s">
        <v>2</v>
      </c>
      <c r="OQV122" s="163" t="s">
        <v>3</v>
      </c>
      <c r="OQW122" s="164" t="s">
        <v>4</v>
      </c>
      <c r="OQX122" s="166" t="s">
        <v>8</v>
      </c>
      <c r="OQY122" s="166"/>
      <c r="OQZ122" s="164" t="s">
        <v>7</v>
      </c>
      <c r="ORA122" s="163" t="s">
        <v>0</v>
      </c>
      <c r="ORB122" s="164" t="s">
        <v>1</v>
      </c>
      <c r="ORC122" s="163" t="s">
        <v>2</v>
      </c>
      <c r="ORD122" s="163" t="s">
        <v>3</v>
      </c>
      <c r="ORE122" s="164" t="s">
        <v>4</v>
      </c>
      <c r="ORF122" s="166" t="s">
        <v>8</v>
      </c>
      <c r="ORG122" s="166"/>
      <c r="ORH122" s="164" t="s">
        <v>7</v>
      </c>
      <c r="ORI122" s="163" t="s">
        <v>0</v>
      </c>
      <c r="ORJ122" s="164" t="s">
        <v>1</v>
      </c>
      <c r="ORK122" s="163" t="s">
        <v>2</v>
      </c>
      <c r="ORL122" s="163" t="s">
        <v>3</v>
      </c>
      <c r="ORM122" s="164" t="s">
        <v>4</v>
      </c>
      <c r="ORN122" s="166" t="s">
        <v>8</v>
      </c>
      <c r="ORO122" s="166"/>
      <c r="ORP122" s="164" t="s">
        <v>7</v>
      </c>
      <c r="ORQ122" s="163" t="s">
        <v>0</v>
      </c>
      <c r="ORR122" s="164" t="s">
        <v>1</v>
      </c>
      <c r="ORS122" s="163" t="s">
        <v>2</v>
      </c>
      <c r="ORT122" s="163" t="s">
        <v>3</v>
      </c>
      <c r="ORU122" s="164" t="s">
        <v>4</v>
      </c>
      <c r="ORV122" s="166" t="s">
        <v>8</v>
      </c>
      <c r="ORW122" s="166"/>
      <c r="ORX122" s="164" t="s">
        <v>7</v>
      </c>
      <c r="ORY122" s="163" t="s">
        <v>0</v>
      </c>
      <c r="ORZ122" s="164" t="s">
        <v>1</v>
      </c>
      <c r="OSA122" s="163" t="s">
        <v>2</v>
      </c>
      <c r="OSB122" s="163" t="s">
        <v>3</v>
      </c>
      <c r="OSC122" s="164" t="s">
        <v>4</v>
      </c>
      <c r="OSD122" s="166" t="s">
        <v>8</v>
      </c>
      <c r="OSE122" s="166"/>
      <c r="OSF122" s="164" t="s">
        <v>7</v>
      </c>
      <c r="OSG122" s="163" t="s">
        <v>0</v>
      </c>
      <c r="OSH122" s="164" t="s">
        <v>1</v>
      </c>
      <c r="OSI122" s="163" t="s">
        <v>2</v>
      </c>
      <c r="OSJ122" s="163" t="s">
        <v>3</v>
      </c>
      <c r="OSK122" s="164" t="s">
        <v>4</v>
      </c>
      <c r="OSL122" s="166" t="s">
        <v>8</v>
      </c>
      <c r="OSM122" s="166"/>
      <c r="OSN122" s="164" t="s">
        <v>7</v>
      </c>
      <c r="OSO122" s="163" t="s">
        <v>0</v>
      </c>
      <c r="OSP122" s="164" t="s">
        <v>1</v>
      </c>
      <c r="OSQ122" s="163" t="s">
        <v>2</v>
      </c>
      <c r="OSR122" s="163" t="s">
        <v>3</v>
      </c>
      <c r="OSS122" s="164" t="s">
        <v>4</v>
      </c>
      <c r="OST122" s="166" t="s">
        <v>8</v>
      </c>
      <c r="OSU122" s="166"/>
      <c r="OSV122" s="164" t="s">
        <v>7</v>
      </c>
      <c r="OSW122" s="163" t="s">
        <v>0</v>
      </c>
      <c r="OSX122" s="164" t="s">
        <v>1</v>
      </c>
      <c r="OSY122" s="163" t="s">
        <v>2</v>
      </c>
      <c r="OSZ122" s="163" t="s">
        <v>3</v>
      </c>
      <c r="OTA122" s="164" t="s">
        <v>4</v>
      </c>
      <c r="OTB122" s="166" t="s">
        <v>8</v>
      </c>
      <c r="OTC122" s="166"/>
      <c r="OTD122" s="164" t="s">
        <v>7</v>
      </c>
      <c r="OTE122" s="163" t="s">
        <v>0</v>
      </c>
      <c r="OTF122" s="164" t="s">
        <v>1</v>
      </c>
      <c r="OTG122" s="163" t="s">
        <v>2</v>
      </c>
      <c r="OTH122" s="163" t="s">
        <v>3</v>
      </c>
      <c r="OTI122" s="164" t="s">
        <v>4</v>
      </c>
      <c r="OTJ122" s="166" t="s">
        <v>8</v>
      </c>
      <c r="OTK122" s="166"/>
      <c r="OTL122" s="164" t="s">
        <v>7</v>
      </c>
      <c r="OTM122" s="163" t="s">
        <v>0</v>
      </c>
      <c r="OTN122" s="164" t="s">
        <v>1</v>
      </c>
      <c r="OTO122" s="163" t="s">
        <v>2</v>
      </c>
      <c r="OTP122" s="163" t="s">
        <v>3</v>
      </c>
      <c r="OTQ122" s="164" t="s">
        <v>4</v>
      </c>
      <c r="OTR122" s="166" t="s">
        <v>8</v>
      </c>
      <c r="OTS122" s="166"/>
      <c r="OTT122" s="164" t="s">
        <v>7</v>
      </c>
      <c r="OTU122" s="163" t="s">
        <v>0</v>
      </c>
      <c r="OTV122" s="164" t="s">
        <v>1</v>
      </c>
      <c r="OTW122" s="163" t="s">
        <v>2</v>
      </c>
      <c r="OTX122" s="163" t="s">
        <v>3</v>
      </c>
      <c r="OTY122" s="164" t="s">
        <v>4</v>
      </c>
      <c r="OTZ122" s="166" t="s">
        <v>8</v>
      </c>
      <c r="OUA122" s="166"/>
      <c r="OUB122" s="164" t="s">
        <v>7</v>
      </c>
      <c r="OUC122" s="163" t="s">
        <v>0</v>
      </c>
      <c r="OUD122" s="164" t="s">
        <v>1</v>
      </c>
      <c r="OUE122" s="163" t="s">
        <v>2</v>
      </c>
      <c r="OUF122" s="163" t="s">
        <v>3</v>
      </c>
      <c r="OUG122" s="164" t="s">
        <v>4</v>
      </c>
      <c r="OUH122" s="166" t="s">
        <v>8</v>
      </c>
      <c r="OUI122" s="166"/>
      <c r="OUJ122" s="164" t="s">
        <v>7</v>
      </c>
      <c r="OUK122" s="163" t="s">
        <v>0</v>
      </c>
      <c r="OUL122" s="164" t="s">
        <v>1</v>
      </c>
      <c r="OUM122" s="163" t="s">
        <v>2</v>
      </c>
      <c r="OUN122" s="163" t="s">
        <v>3</v>
      </c>
      <c r="OUO122" s="164" t="s">
        <v>4</v>
      </c>
      <c r="OUP122" s="166" t="s">
        <v>8</v>
      </c>
      <c r="OUQ122" s="166"/>
      <c r="OUR122" s="164" t="s">
        <v>7</v>
      </c>
      <c r="OUS122" s="163" t="s">
        <v>0</v>
      </c>
      <c r="OUT122" s="164" t="s">
        <v>1</v>
      </c>
      <c r="OUU122" s="163" t="s">
        <v>2</v>
      </c>
      <c r="OUV122" s="163" t="s">
        <v>3</v>
      </c>
      <c r="OUW122" s="164" t="s">
        <v>4</v>
      </c>
      <c r="OUX122" s="166" t="s">
        <v>8</v>
      </c>
      <c r="OUY122" s="166"/>
      <c r="OUZ122" s="164" t="s">
        <v>7</v>
      </c>
      <c r="OVA122" s="163" t="s">
        <v>0</v>
      </c>
      <c r="OVB122" s="164" t="s">
        <v>1</v>
      </c>
      <c r="OVC122" s="163" t="s">
        <v>2</v>
      </c>
      <c r="OVD122" s="163" t="s">
        <v>3</v>
      </c>
      <c r="OVE122" s="164" t="s">
        <v>4</v>
      </c>
      <c r="OVF122" s="166" t="s">
        <v>8</v>
      </c>
      <c r="OVG122" s="166"/>
      <c r="OVH122" s="164" t="s">
        <v>7</v>
      </c>
      <c r="OVI122" s="163" t="s">
        <v>0</v>
      </c>
      <c r="OVJ122" s="164" t="s">
        <v>1</v>
      </c>
      <c r="OVK122" s="163" t="s">
        <v>2</v>
      </c>
      <c r="OVL122" s="163" t="s">
        <v>3</v>
      </c>
      <c r="OVM122" s="164" t="s">
        <v>4</v>
      </c>
      <c r="OVN122" s="166" t="s">
        <v>8</v>
      </c>
      <c r="OVO122" s="166"/>
      <c r="OVP122" s="164" t="s">
        <v>7</v>
      </c>
      <c r="OVQ122" s="163" t="s">
        <v>0</v>
      </c>
      <c r="OVR122" s="164" t="s">
        <v>1</v>
      </c>
      <c r="OVS122" s="163" t="s">
        <v>2</v>
      </c>
      <c r="OVT122" s="163" t="s">
        <v>3</v>
      </c>
      <c r="OVU122" s="164" t="s">
        <v>4</v>
      </c>
      <c r="OVV122" s="166" t="s">
        <v>8</v>
      </c>
      <c r="OVW122" s="166"/>
      <c r="OVX122" s="164" t="s">
        <v>7</v>
      </c>
      <c r="OVY122" s="163" t="s">
        <v>0</v>
      </c>
      <c r="OVZ122" s="164" t="s">
        <v>1</v>
      </c>
      <c r="OWA122" s="163" t="s">
        <v>2</v>
      </c>
      <c r="OWB122" s="163" t="s">
        <v>3</v>
      </c>
      <c r="OWC122" s="164" t="s">
        <v>4</v>
      </c>
      <c r="OWD122" s="166" t="s">
        <v>8</v>
      </c>
      <c r="OWE122" s="166"/>
      <c r="OWF122" s="164" t="s">
        <v>7</v>
      </c>
      <c r="OWG122" s="163" t="s">
        <v>0</v>
      </c>
      <c r="OWH122" s="164" t="s">
        <v>1</v>
      </c>
      <c r="OWI122" s="163" t="s">
        <v>2</v>
      </c>
      <c r="OWJ122" s="163" t="s">
        <v>3</v>
      </c>
      <c r="OWK122" s="164" t="s">
        <v>4</v>
      </c>
      <c r="OWL122" s="166" t="s">
        <v>8</v>
      </c>
      <c r="OWM122" s="166"/>
      <c r="OWN122" s="164" t="s">
        <v>7</v>
      </c>
      <c r="OWO122" s="163" t="s">
        <v>0</v>
      </c>
      <c r="OWP122" s="164" t="s">
        <v>1</v>
      </c>
      <c r="OWQ122" s="163" t="s">
        <v>2</v>
      </c>
      <c r="OWR122" s="163" t="s">
        <v>3</v>
      </c>
      <c r="OWS122" s="164" t="s">
        <v>4</v>
      </c>
      <c r="OWT122" s="166" t="s">
        <v>8</v>
      </c>
      <c r="OWU122" s="166"/>
      <c r="OWV122" s="164" t="s">
        <v>7</v>
      </c>
      <c r="OWW122" s="163" t="s">
        <v>0</v>
      </c>
      <c r="OWX122" s="164" t="s">
        <v>1</v>
      </c>
      <c r="OWY122" s="163" t="s">
        <v>2</v>
      </c>
      <c r="OWZ122" s="163" t="s">
        <v>3</v>
      </c>
      <c r="OXA122" s="164" t="s">
        <v>4</v>
      </c>
      <c r="OXB122" s="166" t="s">
        <v>8</v>
      </c>
      <c r="OXC122" s="166"/>
      <c r="OXD122" s="164" t="s">
        <v>7</v>
      </c>
      <c r="OXE122" s="163" t="s">
        <v>0</v>
      </c>
      <c r="OXF122" s="164" t="s">
        <v>1</v>
      </c>
      <c r="OXG122" s="163" t="s">
        <v>2</v>
      </c>
      <c r="OXH122" s="163" t="s">
        <v>3</v>
      </c>
      <c r="OXI122" s="164" t="s">
        <v>4</v>
      </c>
      <c r="OXJ122" s="166" t="s">
        <v>8</v>
      </c>
      <c r="OXK122" s="166"/>
      <c r="OXL122" s="164" t="s">
        <v>7</v>
      </c>
      <c r="OXM122" s="163" t="s">
        <v>0</v>
      </c>
      <c r="OXN122" s="164" t="s">
        <v>1</v>
      </c>
      <c r="OXO122" s="163" t="s">
        <v>2</v>
      </c>
      <c r="OXP122" s="163" t="s">
        <v>3</v>
      </c>
      <c r="OXQ122" s="164" t="s">
        <v>4</v>
      </c>
      <c r="OXR122" s="166" t="s">
        <v>8</v>
      </c>
      <c r="OXS122" s="166"/>
      <c r="OXT122" s="164" t="s">
        <v>7</v>
      </c>
      <c r="OXU122" s="163" t="s">
        <v>0</v>
      </c>
      <c r="OXV122" s="164" t="s">
        <v>1</v>
      </c>
      <c r="OXW122" s="163" t="s">
        <v>2</v>
      </c>
      <c r="OXX122" s="163" t="s">
        <v>3</v>
      </c>
      <c r="OXY122" s="164" t="s">
        <v>4</v>
      </c>
      <c r="OXZ122" s="166" t="s">
        <v>8</v>
      </c>
      <c r="OYA122" s="166"/>
      <c r="OYB122" s="164" t="s">
        <v>7</v>
      </c>
      <c r="OYC122" s="163" t="s">
        <v>0</v>
      </c>
      <c r="OYD122" s="164" t="s">
        <v>1</v>
      </c>
      <c r="OYE122" s="163" t="s">
        <v>2</v>
      </c>
      <c r="OYF122" s="163" t="s">
        <v>3</v>
      </c>
      <c r="OYG122" s="164" t="s">
        <v>4</v>
      </c>
      <c r="OYH122" s="166" t="s">
        <v>8</v>
      </c>
      <c r="OYI122" s="166"/>
      <c r="OYJ122" s="164" t="s">
        <v>7</v>
      </c>
      <c r="OYK122" s="163" t="s">
        <v>0</v>
      </c>
      <c r="OYL122" s="164" t="s">
        <v>1</v>
      </c>
      <c r="OYM122" s="163" t="s">
        <v>2</v>
      </c>
      <c r="OYN122" s="163" t="s">
        <v>3</v>
      </c>
      <c r="OYO122" s="164" t="s">
        <v>4</v>
      </c>
      <c r="OYP122" s="166" t="s">
        <v>8</v>
      </c>
      <c r="OYQ122" s="166"/>
      <c r="OYR122" s="164" t="s">
        <v>7</v>
      </c>
      <c r="OYS122" s="163" t="s">
        <v>0</v>
      </c>
      <c r="OYT122" s="164" t="s">
        <v>1</v>
      </c>
      <c r="OYU122" s="163" t="s">
        <v>2</v>
      </c>
      <c r="OYV122" s="163" t="s">
        <v>3</v>
      </c>
      <c r="OYW122" s="164" t="s">
        <v>4</v>
      </c>
      <c r="OYX122" s="166" t="s">
        <v>8</v>
      </c>
      <c r="OYY122" s="166"/>
      <c r="OYZ122" s="164" t="s">
        <v>7</v>
      </c>
      <c r="OZA122" s="163" t="s">
        <v>0</v>
      </c>
      <c r="OZB122" s="164" t="s">
        <v>1</v>
      </c>
      <c r="OZC122" s="163" t="s">
        <v>2</v>
      </c>
      <c r="OZD122" s="163" t="s">
        <v>3</v>
      </c>
      <c r="OZE122" s="164" t="s">
        <v>4</v>
      </c>
      <c r="OZF122" s="166" t="s">
        <v>8</v>
      </c>
      <c r="OZG122" s="166"/>
      <c r="OZH122" s="164" t="s">
        <v>7</v>
      </c>
      <c r="OZI122" s="163" t="s">
        <v>0</v>
      </c>
      <c r="OZJ122" s="164" t="s">
        <v>1</v>
      </c>
      <c r="OZK122" s="163" t="s">
        <v>2</v>
      </c>
      <c r="OZL122" s="163" t="s">
        <v>3</v>
      </c>
      <c r="OZM122" s="164" t="s">
        <v>4</v>
      </c>
      <c r="OZN122" s="166" t="s">
        <v>8</v>
      </c>
      <c r="OZO122" s="166"/>
      <c r="OZP122" s="164" t="s">
        <v>7</v>
      </c>
      <c r="OZQ122" s="163" t="s">
        <v>0</v>
      </c>
      <c r="OZR122" s="164" t="s">
        <v>1</v>
      </c>
      <c r="OZS122" s="163" t="s">
        <v>2</v>
      </c>
      <c r="OZT122" s="163" t="s">
        <v>3</v>
      </c>
      <c r="OZU122" s="164" t="s">
        <v>4</v>
      </c>
      <c r="OZV122" s="166" t="s">
        <v>8</v>
      </c>
      <c r="OZW122" s="166"/>
      <c r="OZX122" s="164" t="s">
        <v>7</v>
      </c>
      <c r="OZY122" s="163" t="s">
        <v>0</v>
      </c>
      <c r="OZZ122" s="164" t="s">
        <v>1</v>
      </c>
      <c r="PAA122" s="163" t="s">
        <v>2</v>
      </c>
      <c r="PAB122" s="163" t="s">
        <v>3</v>
      </c>
      <c r="PAC122" s="164" t="s">
        <v>4</v>
      </c>
      <c r="PAD122" s="166" t="s">
        <v>8</v>
      </c>
      <c r="PAE122" s="166"/>
      <c r="PAF122" s="164" t="s">
        <v>7</v>
      </c>
      <c r="PAG122" s="163" t="s">
        <v>0</v>
      </c>
      <c r="PAH122" s="164" t="s">
        <v>1</v>
      </c>
      <c r="PAI122" s="163" t="s">
        <v>2</v>
      </c>
      <c r="PAJ122" s="163" t="s">
        <v>3</v>
      </c>
      <c r="PAK122" s="164" t="s">
        <v>4</v>
      </c>
      <c r="PAL122" s="166" t="s">
        <v>8</v>
      </c>
      <c r="PAM122" s="166"/>
      <c r="PAN122" s="164" t="s">
        <v>7</v>
      </c>
      <c r="PAO122" s="163" t="s">
        <v>0</v>
      </c>
      <c r="PAP122" s="164" t="s">
        <v>1</v>
      </c>
      <c r="PAQ122" s="163" t="s">
        <v>2</v>
      </c>
      <c r="PAR122" s="163" t="s">
        <v>3</v>
      </c>
      <c r="PAS122" s="164" t="s">
        <v>4</v>
      </c>
      <c r="PAT122" s="166" t="s">
        <v>8</v>
      </c>
      <c r="PAU122" s="166"/>
      <c r="PAV122" s="164" t="s">
        <v>7</v>
      </c>
      <c r="PAW122" s="163" t="s">
        <v>0</v>
      </c>
      <c r="PAX122" s="164" t="s">
        <v>1</v>
      </c>
      <c r="PAY122" s="163" t="s">
        <v>2</v>
      </c>
      <c r="PAZ122" s="163" t="s">
        <v>3</v>
      </c>
      <c r="PBA122" s="164" t="s">
        <v>4</v>
      </c>
      <c r="PBB122" s="166" t="s">
        <v>8</v>
      </c>
      <c r="PBC122" s="166"/>
      <c r="PBD122" s="164" t="s">
        <v>7</v>
      </c>
      <c r="PBE122" s="163" t="s">
        <v>0</v>
      </c>
      <c r="PBF122" s="164" t="s">
        <v>1</v>
      </c>
      <c r="PBG122" s="163" t="s">
        <v>2</v>
      </c>
      <c r="PBH122" s="163" t="s">
        <v>3</v>
      </c>
      <c r="PBI122" s="164" t="s">
        <v>4</v>
      </c>
      <c r="PBJ122" s="166" t="s">
        <v>8</v>
      </c>
      <c r="PBK122" s="166"/>
      <c r="PBL122" s="164" t="s">
        <v>7</v>
      </c>
      <c r="PBM122" s="163" t="s">
        <v>0</v>
      </c>
      <c r="PBN122" s="164" t="s">
        <v>1</v>
      </c>
      <c r="PBO122" s="163" t="s">
        <v>2</v>
      </c>
      <c r="PBP122" s="163" t="s">
        <v>3</v>
      </c>
      <c r="PBQ122" s="164" t="s">
        <v>4</v>
      </c>
      <c r="PBR122" s="166" t="s">
        <v>8</v>
      </c>
      <c r="PBS122" s="166"/>
      <c r="PBT122" s="164" t="s">
        <v>7</v>
      </c>
      <c r="PBU122" s="163" t="s">
        <v>0</v>
      </c>
      <c r="PBV122" s="164" t="s">
        <v>1</v>
      </c>
      <c r="PBW122" s="163" t="s">
        <v>2</v>
      </c>
      <c r="PBX122" s="163" t="s">
        <v>3</v>
      </c>
      <c r="PBY122" s="164" t="s">
        <v>4</v>
      </c>
      <c r="PBZ122" s="166" t="s">
        <v>8</v>
      </c>
      <c r="PCA122" s="166"/>
      <c r="PCB122" s="164" t="s">
        <v>7</v>
      </c>
      <c r="PCC122" s="163" t="s">
        <v>0</v>
      </c>
      <c r="PCD122" s="164" t="s">
        <v>1</v>
      </c>
      <c r="PCE122" s="163" t="s">
        <v>2</v>
      </c>
      <c r="PCF122" s="163" t="s">
        <v>3</v>
      </c>
      <c r="PCG122" s="164" t="s">
        <v>4</v>
      </c>
      <c r="PCH122" s="166" t="s">
        <v>8</v>
      </c>
      <c r="PCI122" s="166"/>
      <c r="PCJ122" s="164" t="s">
        <v>7</v>
      </c>
      <c r="PCK122" s="163" t="s">
        <v>0</v>
      </c>
      <c r="PCL122" s="164" t="s">
        <v>1</v>
      </c>
      <c r="PCM122" s="163" t="s">
        <v>2</v>
      </c>
      <c r="PCN122" s="163" t="s">
        <v>3</v>
      </c>
      <c r="PCO122" s="164" t="s">
        <v>4</v>
      </c>
      <c r="PCP122" s="166" t="s">
        <v>8</v>
      </c>
      <c r="PCQ122" s="166"/>
      <c r="PCR122" s="164" t="s">
        <v>7</v>
      </c>
      <c r="PCS122" s="163" t="s">
        <v>0</v>
      </c>
      <c r="PCT122" s="164" t="s">
        <v>1</v>
      </c>
      <c r="PCU122" s="163" t="s">
        <v>2</v>
      </c>
      <c r="PCV122" s="163" t="s">
        <v>3</v>
      </c>
      <c r="PCW122" s="164" t="s">
        <v>4</v>
      </c>
      <c r="PCX122" s="166" t="s">
        <v>8</v>
      </c>
      <c r="PCY122" s="166"/>
      <c r="PCZ122" s="164" t="s">
        <v>7</v>
      </c>
      <c r="PDA122" s="163" t="s">
        <v>0</v>
      </c>
      <c r="PDB122" s="164" t="s">
        <v>1</v>
      </c>
      <c r="PDC122" s="163" t="s">
        <v>2</v>
      </c>
      <c r="PDD122" s="163" t="s">
        <v>3</v>
      </c>
      <c r="PDE122" s="164" t="s">
        <v>4</v>
      </c>
      <c r="PDF122" s="166" t="s">
        <v>8</v>
      </c>
      <c r="PDG122" s="166"/>
      <c r="PDH122" s="164" t="s">
        <v>7</v>
      </c>
      <c r="PDI122" s="163" t="s">
        <v>0</v>
      </c>
      <c r="PDJ122" s="164" t="s">
        <v>1</v>
      </c>
      <c r="PDK122" s="163" t="s">
        <v>2</v>
      </c>
      <c r="PDL122" s="163" t="s">
        <v>3</v>
      </c>
      <c r="PDM122" s="164" t="s">
        <v>4</v>
      </c>
      <c r="PDN122" s="166" t="s">
        <v>8</v>
      </c>
      <c r="PDO122" s="166"/>
      <c r="PDP122" s="164" t="s">
        <v>7</v>
      </c>
      <c r="PDQ122" s="163" t="s">
        <v>0</v>
      </c>
      <c r="PDR122" s="164" t="s">
        <v>1</v>
      </c>
      <c r="PDS122" s="163" t="s">
        <v>2</v>
      </c>
      <c r="PDT122" s="163" t="s">
        <v>3</v>
      </c>
      <c r="PDU122" s="164" t="s">
        <v>4</v>
      </c>
      <c r="PDV122" s="166" t="s">
        <v>8</v>
      </c>
      <c r="PDW122" s="166"/>
      <c r="PDX122" s="164" t="s">
        <v>7</v>
      </c>
      <c r="PDY122" s="163" t="s">
        <v>0</v>
      </c>
      <c r="PDZ122" s="164" t="s">
        <v>1</v>
      </c>
      <c r="PEA122" s="163" t="s">
        <v>2</v>
      </c>
      <c r="PEB122" s="163" t="s">
        <v>3</v>
      </c>
      <c r="PEC122" s="164" t="s">
        <v>4</v>
      </c>
      <c r="PED122" s="166" t="s">
        <v>8</v>
      </c>
      <c r="PEE122" s="166"/>
      <c r="PEF122" s="164" t="s">
        <v>7</v>
      </c>
      <c r="PEG122" s="163" t="s">
        <v>0</v>
      </c>
      <c r="PEH122" s="164" t="s">
        <v>1</v>
      </c>
      <c r="PEI122" s="163" t="s">
        <v>2</v>
      </c>
      <c r="PEJ122" s="163" t="s">
        <v>3</v>
      </c>
      <c r="PEK122" s="164" t="s">
        <v>4</v>
      </c>
      <c r="PEL122" s="166" t="s">
        <v>8</v>
      </c>
      <c r="PEM122" s="166"/>
      <c r="PEN122" s="164" t="s">
        <v>7</v>
      </c>
      <c r="PEO122" s="163" t="s">
        <v>0</v>
      </c>
      <c r="PEP122" s="164" t="s">
        <v>1</v>
      </c>
      <c r="PEQ122" s="163" t="s">
        <v>2</v>
      </c>
      <c r="PER122" s="163" t="s">
        <v>3</v>
      </c>
      <c r="PES122" s="164" t="s">
        <v>4</v>
      </c>
      <c r="PET122" s="166" t="s">
        <v>8</v>
      </c>
      <c r="PEU122" s="166"/>
      <c r="PEV122" s="164" t="s">
        <v>7</v>
      </c>
      <c r="PEW122" s="163" t="s">
        <v>0</v>
      </c>
      <c r="PEX122" s="164" t="s">
        <v>1</v>
      </c>
      <c r="PEY122" s="163" t="s">
        <v>2</v>
      </c>
      <c r="PEZ122" s="163" t="s">
        <v>3</v>
      </c>
      <c r="PFA122" s="164" t="s">
        <v>4</v>
      </c>
      <c r="PFB122" s="166" t="s">
        <v>8</v>
      </c>
      <c r="PFC122" s="166"/>
      <c r="PFD122" s="164" t="s">
        <v>7</v>
      </c>
      <c r="PFE122" s="163" t="s">
        <v>0</v>
      </c>
      <c r="PFF122" s="164" t="s">
        <v>1</v>
      </c>
      <c r="PFG122" s="163" t="s">
        <v>2</v>
      </c>
      <c r="PFH122" s="163" t="s">
        <v>3</v>
      </c>
      <c r="PFI122" s="164" t="s">
        <v>4</v>
      </c>
      <c r="PFJ122" s="166" t="s">
        <v>8</v>
      </c>
      <c r="PFK122" s="166"/>
      <c r="PFL122" s="164" t="s">
        <v>7</v>
      </c>
      <c r="PFM122" s="163" t="s">
        <v>0</v>
      </c>
      <c r="PFN122" s="164" t="s">
        <v>1</v>
      </c>
      <c r="PFO122" s="163" t="s">
        <v>2</v>
      </c>
      <c r="PFP122" s="163" t="s">
        <v>3</v>
      </c>
      <c r="PFQ122" s="164" t="s">
        <v>4</v>
      </c>
      <c r="PFR122" s="166" t="s">
        <v>8</v>
      </c>
      <c r="PFS122" s="166"/>
      <c r="PFT122" s="164" t="s">
        <v>7</v>
      </c>
      <c r="PFU122" s="163" t="s">
        <v>0</v>
      </c>
      <c r="PFV122" s="164" t="s">
        <v>1</v>
      </c>
      <c r="PFW122" s="163" t="s">
        <v>2</v>
      </c>
      <c r="PFX122" s="163" t="s">
        <v>3</v>
      </c>
      <c r="PFY122" s="164" t="s">
        <v>4</v>
      </c>
      <c r="PFZ122" s="166" t="s">
        <v>8</v>
      </c>
      <c r="PGA122" s="166"/>
      <c r="PGB122" s="164" t="s">
        <v>7</v>
      </c>
      <c r="PGC122" s="163" t="s">
        <v>0</v>
      </c>
      <c r="PGD122" s="164" t="s">
        <v>1</v>
      </c>
      <c r="PGE122" s="163" t="s">
        <v>2</v>
      </c>
      <c r="PGF122" s="163" t="s">
        <v>3</v>
      </c>
      <c r="PGG122" s="164" t="s">
        <v>4</v>
      </c>
      <c r="PGH122" s="166" t="s">
        <v>8</v>
      </c>
      <c r="PGI122" s="166"/>
      <c r="PGJ122" s="164" t="s">
        <v>7</v>
      </c>
      <c r="PGK122" s="163" t="s">
        <v>0</v>
      </c>
      <c r="PGL122" s="164" t="s">
        <v>1</v>
      </c>
      <c r="PGM122" s="163" t="s">
        <v>2</v>
      </c>
      <c r="PGN122" s="163" t="s">
        <v>3</v>
      </c>
      <c r="PGO122" s="164" t="s">
        <v>4</v>
      </c>
      <c r="PGP122" s="166" t="s">
        <v>8</v>
      </c>
      <c r="PGQ122" s="166"/>
      <c r="PGR122" s="164" t="s">
        <v>7</v>
      </c>
      <c r="PGS122" s="163" t="s">
        <v>0</v>
      </c>
      <c r="PGT122" s="164" t="s">
        <v>1</v>
      </c>
      <c r="PGU122" s="163" t="s">
        <v>2</v>
      </c>
      <c r="PGV122" s="163" t="s">
        <v>3</v>
      </c>
      <c r="PGW122" s="164" t="s">
        <v>4</v>
      </c>
      <c r="PGX122" s="166" t="s">
        <v>8</v>
      </c>
      <c r="PGY122" s="166"/>
      <c r="PGZ122" s="164" t="s">
        <v>7</v>
      </c>
      <c r="PHA122" s="163" t="s">
        <v>0</v>
      </c>
      <c r="PHB122" s="164" t="s">
        <v>1</v>
      </c>
      <c r="PHC122" s="163" t="s">
        <v>2</v>
      </c>
      <c r="PHD122" s="163" t="s">
        <v>3</v>
      </c>
      <c r="PHE122" s="164" t="s">
        <v>4</v>
      </c>
      <c r="PHF122" s="166" t="s">
        <v>8</v>
      </c>
      <c r="PHG122" s="166"/>
      <c r="PHH122" s="164" t="s">
        <v>7</v>
      </c>
      <c r="PHI122" s="163" t="s">
        <v>0</v>
      </c>
      <c r="PHJ122" s="164" t="s">
        <v>1</v>
      </c>
      <c r="PHK122" s="163" t="s">
        <v>2</v>
      </c>
      <c r="PHL122" s="163" t="s">
        <v>3</v>
      </c>
      <c r="PHM122" s="164" t="s">
        <v>4</v>
      </c>
      <c r="PHN122" s="166" t="s">
        <v>8</v>
      </c>
      <c r="PHO122" s="166"/>
      <c r="PHP122" s="164" t="s">
        <v>7</v>
      </c>
      <c r="PHQ122" s="163" t="s">
        <v>0</v>
      </c>
      <c r="PHR122" s="164" t="s">
        <v>1</v>
      </c>
      <c r="PHS122" s="163" t="s">
        <v>2</v>
      </c>
      <c r="PHT122" s="163" t="s">
        <v>3</v>
      </c>
      <c r="PHU122" s="164" t="s">
        <v>4</v>
      </c>
      <c r="PHV122" s="166" t="s">
        <v>8</v>
      </c>
      <c r="PHW122" s="166"/>
      <c r="PHX122" s="164" t="s">
        <v>7</v>
      </c>
      <c r="PHY122" s="163" t="s">
        <v>0</v>
      </c>
      <c r="PHZ122" s="164" t="s">
        <v>1</v>
      </c>
      <c r="PIA122" s="163" t="s">
        <v>2</v>
      </c>
      <c r="PIB122" s="163" t="s">
        <v>3</v>
      </c>
      <c r="PIC122" s="164" t="s">
        <v>4</v>
      </c>
      <c r="PID122" s="166" t="s">
        <v>8</v>
      </c>
      <c r="PIE122" s="166"/>
      <c r="PIF122" s="164" t="s">
        <v>7</v>
      </c>
      <c r="PIG122" s="163" t="s">
        <v>0</v>
      </c>
      <c r="PIH122" s="164" t="s">
        <v>1</v>
      </c>
      <c r="PII122" s="163" t="s">
        <v>2</v>
      </c>
      <c r="PIJ122" s="163" t="s">
        <v>3</v>
      </c>
      <c r="PIK122" s="164" t="s">
        <v>4</v>
      </c>
      <c r="PIL122" s="166" t="s">
        <v>8</v>
      </c>
      <c r="PIM122" s="166"/>
      <c r="PIN122" s="164" t="s">
        <v>7</v>
      </c>
      <c r="PIO122" s="163" t="s">
        <v>0</v>
      </c>
      <c r="PIP122" s="164" t="s">
        <v>1</v>
      </c>
      <c r="PIQ122" s="163" t="s">
        <v>2</v>
      </c>
      <c r="PIR122" s="163" t="s">
        <v>3</v>
      </c>
      <c r="PIS122" s="164" t="s">
        <v>4</v>
      </c>
      <c r="PIT122" s="166" t="s">
        <v>8</v>
      </c>
      <c r="PIU122" s="166"/>
      <c r="PIV122" s="164" t="s">
        <v>7</v>
      </c>
      <c r="PIW122" s="163" t="s">
        <v>0</v>
      </c>
      <c r="PIX122" s="164" t="s">
        <v>1</v>
      </c>
      <c r="PIY122" s="163" t="s">
        <v>2</v>
      </c>
      <c r="PIZ122" s="163" t="s">
        <v>3</v>
      </c>
      <c r="PJA122" s="164" t="s">
        <v>4</v>
      </c>
      <c r="PJB122" s="166" t="s">
        <v>8</v>
      </c>
      <c r="PJC122" s="166"/>
      <c r="PJD122" s="164" t="s">
        <v>7</v>
      </c>
      <c r="PJE122" s="163" t="s">
        <v>0</v>
      </c>
      <c r="PJF122" s="164" t="s">
        <v>1</v>
      </c>
      <c r="PJG122" s="163" t="s">
        <v>2</v>
      </c>
      <c r="PJH122" s="163" t="s">
        <v>3</v>
      </c>
      <c r="PJI122" s="164" t="s">
        <v>4</v>
      </c>
      <c r="PJJ122" s="166" t="s">
        <v>8</v>
      </c>
      <c r="PJK122" s="166"/>
      <c r="PJL122" s="164" t="s">
        <v>7</v>
      </c>
      <c r="PJM122" s="163" t="s">
        <v>0</v>
      </c>
      <c r="PJN122" s="164" t="s">
        <v>1</v>
      </c>
      <c r="PJO122" s="163" t="s">
        <v>2</v>
      </c>
      <c r="PJP122" s="163" t="s">
        <v>3</v>
      </c>
      <c r="PJQ122" s="164" t="s">
        <v>4</v>
      </c>
      <c r="PJR122" s="166" t="s">
        <v>8</v>
      </c>
      <c r="PJS122" s="166"/>
      <c r="PJT122" s="164" t="s">
        <v>7</v>
      </c>
      <c r="PJU122" s="163" t="s">
        <v>0</v>
      </c>
      <c r="PJV122" s="164" t="s">
        <v>1</v>
      </c>
      <c r="PJW122" s="163" t="s">
        <v>2</v>
      </c>
      <c r="PJX122" s="163" t="s">
        <v>3</v>
      </c>
      <c r="PJY122" s="164" t="s">
        <v>4</v>
      </c>
      <c r="PJZ122" s="166" t="s">
        <v>8</v>
      </c>
      <c r="PKA122" s="166"/>
      <c r="PKB122" s="164" t="s">
        <v>7</v>
      </c>
      <c r="PKC122" s="163" t="s">
        <v>0</v>
      </c>
      <c r="PKD122" s="164" t="s">
        <v>1</v>
      </c>
      <c r="PKE122" s="163" t="s">
        <v>2</v>
      </c>
      <c r="PKF122" s="163" t="s">
        <v>3</v>
      </c>
      <c r="PKG122" s="164" t="s">
        <v>4</v>
      </c>
      <c r="PKH122" s="166" t="s">
        <v>8</v>
      </c>
      <c r="PKI122" s="166"/>
      <c r="PKJ122" s="164" t="s">
        <v>7</v>
      </c>
      <c r="PKK122" s="163" t="s">
        <v>0</v>
      </c>
      <c r="PKL122" s="164" t="s">
        <v>1</v>
      </c>
      <c r="PKM122" s="163" t="s">
        <v>2</v>
      </c>
      <c r="PKN122" s="163" t="s">
        <v>3</v>
      </c>
      <c r="PKO122" s="164" t="s">
        <v>4</v>
      </c>
      <c r="PKP122" s="166" t="s">
        <v>8</v>
      </c>
      <c r="PKQ122" s="166"/>
      <c r="PKR122" s="164" t="s">
        <v>7</v>
      </c>
      <c r="PKS122" s="163" t="s">
        <v>0</v>
      </c>
      <c r="PKT122" s="164" t="s">
        <v>1</v>
      </c>
      <c r="PKU122" s="163" t="s">
        <v>2</v>
      </c>
      <c r="PKV122" s="163" t="s">
        <v>3</v>
      </c>
      <c r="PKW122" s="164" t="s">
        <v>4</v>
      </c>
      <c r="PKX122" s="166" t="s">
        <v>8</v>
      </c>
      <c r="PKY122" s="166"/>
      <c r="PKZ122" s="164" t="s">
        <v>7</v>
      </c>
      <c r="PLA122" s="163" t="s">
        <v>0</v>
      </c>
      <c r="PLB122" s="164" t="s">
        <v>1</v>
      </c>
      <c r="PLC122" s="163" t="s">
        <v>2</v>
      </c>
      <c r="PLD122" s="163" t="s">
        <v>3</v>
      </c>
      <c r="PLE122" s="164" t="s">
        <v>4</v>
      </c>
      <c r="PLF122" s="166" t="s">
        <v>8</v>
      </c>
      <c r="PLG122" s="166"/>
      <c r="PLH122" s="164" t="s">
        <v>7</v>
      </c>
      <c r="PLI122" s="163" t="s">
        <v>0</v>
      </c>
      <c r="PLJ122" s="164" t="s">
        <v>1</v>
      </c>
      <c r="PLK122" s="163" t="s">
        <v>2</v>
      </c>
      <c r="PLL122" s="163" t="s">
        <v>3</v>
      </c>
      <c r="PLM122" s="164" t="s">
        <v>4</v>
      </c>
      <c r="PLN122" s="166" t="s">
        <v>8</v>
      </c>
      <c r="PLO122" s="166"/>
      <c r="PLP122" s="164" t="s">
        <v>7</v>
      </c>
      <c r="PLQ122" s="163" t="s">
        <v>0</v>
      </c>
      <c r="PLR122" s="164" t="s">
        <v>1</v>
      </c>
      <c r="PLS122" s="163" t="s">
        <v>2</v>
      </c>
      <c r="PLT122" s="163" t="s">
        <v>3</v>
      </c>
      <c r="PLU122" s="164" t="s">
        <v>4</v>
      </c>
      <c r="PLV122" s="166" t="s">
        <v>8</v>
      </c>
      <c r="PLW122" s="166"/>
      <c r="PLX122" s="164" t="s">
        <v>7</v>
      </c>
      <c r="PLY122" s="163" t="s">
        <v>0</v>
      </c>
      <c r="PLZ122" s="164" t="s">
        <v>1</v>
      </c>
      <c r="PMA122" s="163" t="s">
        <v>2</v>
      </c>
      <c r="PMB122" s="163" t="s">
        <v>3</v>
      </c>
      <c r="PMC122" s="164" t="s">
        <v>4</v>
      </c>
      <c r="PMD122" s="166" t="s">
        <v>8</v>
      </c>
      <c r="PME122" s="166"/>
      <c r="PMF122" s="164" t="s">
        <v>7</v>
      </c>
      <c r="PMG122" s="163" t="s">
        <v>0</v>
      </c>
      <c r="PMH122" s="164" t="s">
        <v>1</v>
      </c>
      <c r="PMI122" s="163" t="s">
        <v>2</v>
      </c>
      <c r="PMJ122" s="163" t="s">
        <v>3</v>
      </c>
      <c r="PMK122" s="164" t="s">
        <v>4</v>
      </c>
      <c r="PML122" s="166" t="s">
        <v>8</v>
      </c>
      <c r="PMM122" s="166"/>
      <c r="PMN122" s="164" t="s">
        <v>7</v>
      </c>
      <c r="PMO122" s="163" t="s">
        <v>0</v>
      </c>
      <c r="PMP122" s="164" t="s">
        <v>1</v>
      </c>
      <c r="PMQ122" s="163" t="s">
        <v>2</v>
      </c>
      <c r="PMR122" s="163" t="s">
        <v>3</v>
      </c>
      <c r="PMS122" s="164" t="s">
        <v>4</v>
      </c>
      <c r="PMT122" s="166" t="s">
        <v>8</v>
      </c>
      <c r="PMU122" s="166"/>
      <c r="PMV122" s="164" t="s">
        <v>7</v>
      </c>
      <c r="PMW122" s="163" t="s">
        <v>0</v>
      </c>
      <c r="PMX122" s="164" t="s">
        <v>1</v>
      </c>
      <c r="PMY122" s="163" t="s">
        <v>2</v>
      </c>
      <c r="PMZ122" s="163" t="s">
        <v>3</v>
      </c>
      <c r="PNA122" s="164" t="s">
        <v>4</v>
      </c>
      <c r="PNB122" s="166" t="s">
        <v>8</v>
      </c>
      <c r="PNC122" s="166"/>
      <c r="PND122" s="164" t="s">
        <v>7</v>
      </c>
      <c r="PNE122" s="163" t="s">
        <v>0</v>
      </c>
      <c r="PNF122" s="164" t="s">
        <v>1</v>
      </c>
      <c r="PNG122" s="163" t="s">
        <v>2</v>
      </c>
      <c r="PNH122" s="163" t="s">
        <v>3</v>
      </c>
      <c r="PNI122" s="164" t="s">
        <v>4</v>
      </c>
      <c r="PNJ122" s="166" t="s">
        <v>8</v>
      </c>
      <c r="PNK122" s="166"/>
      <c r="PNL122" s="164" t="s">
        <v>7</v>
      </c>
      <c r="PNM122" s="163" t="s">
        <v>0</v>
      </c>
      <c r="PNN122" s="164" t="s">
        <v>1</v>
      </c>
      <c r="PNO122" s="163" t="s">
        <v>2</v>
      </c>
      <c r="PNP122" s="163" t="s">
        <v>3</v>
      </c>
      <c r="PNQ122" s="164" t="s">
        <v>4</v>
      </c>
      <c r="PNR122" s="166" t="s">
        <v>8</v>
      </c>
      <c r="PNS122" s="166"/>
      <c r="PNT122" s="164" t="s">
        <v>7</v>
      </c>
      <c r="PNU122" s="163" t="s">
        <v>0</v>
      </c>
      <c r="PNV122" s="164" t="s">
        <v>1</v>
      </c>
      <c r="PNW122" s="163" t="s">
        <v>2</v>
      </c>
      <c r="PNX122" s="163" t="s">
        <v>3</v>
      </c>
      <c r="PNY122" s="164" t="s">
        <v>4</v>
      </c>
      <c r="PNZ122" s="166" t="s">
        <v>8</v>
      </c>
      <c r="POA122" s="166"/>
      <c r="POB122" s="164" t="s">
        <v>7</v>
      </c>
      <c r="POC122" s="163" t="s">
        <v>0</v>
      </c>
      <c r="POD122" s="164" t="s">
        <v>1</v>
      </c>
      <c r="POE122" s="163" t="s">
        <v>2</v>
      </c>
      <c r="POF122" s="163" t="s">
        <v>3</v>
      </c>
      <c r="POG122" s="164" t="s">
        <v>4</v>
      </c>
      <c r="POH122" s="166" t="s">
        <v>8</v>
      </c>
      <c r="POI122" s="166"/>
      <c r="POJ122" s="164" t="s">
        <v>7</v>
      </c>
      <c r="POK122" s="163" t="s">
        <v>0</v>
      </c>
      <c r="POL122" s="164" t="s">
        <v>1</v>
      </c>
      <c r="POM122" s="163" t="s">
        <v>2</v>
      </c>
      <c r="PON122" s="163" t="s">
        <v>3</v>
      </c>
      <c r="POO122" s="164" t="s">
        <v>4</v>
      </c>
      <c r="POP122" s="166" t="s">
        <v>8</v>
      </c>
      <c r="POQ122" s="166"/>
      <c r="POR122" s="164" t="s">
        <v>7</v>
      </c>
      <c r="POS122" s="163" t="s">
        <v>0</v>
      </c>
      <c r="POT122" s="164" t="s">
        <v>1</v>
      </c>
      <c r="POU122" s="163" t="s">
        <v>2</v>
      </c>
      <c r="POV122" s="163" t="s">
        <v>3</v>
      </c>
      <c r="POW122" s="164" t="s">
        <v>4</v>
      </c>
      <c r="POX122" s="166" t="s">
        <v>8</v>
      </c>
      <c r="POY122" s="166"/>
      <c r="POZ122" s="164" t="s">
        <v>7</v>
      </c>
      <c r="PPA122" s="163" t="s">
        <v>0</v>
      </c>
      <c r="PPB122" s="164" t="s">
        <v>1</v>
      </c>
      <c r="PPC122" s="163" t="s">
        <v>2</v>
      </c>
      <c r="PPD122" s="163" t="s">
        <v>3</v>
      </c>
      <c r="PPE122" s="164" t="s">
        <v>4</v>
      </c>
      <c r="PPF122" s="166" t="s">
        <v>8</v>
      </c>
      <c r="PPG122" s="166"/>
      <c r="PPH122" s="164" t="s">
        <v>7</v>
      </c>
      <c r="PPI122" s="163" t="s">
        <v>0</v>
      </c>
      <c r="PPJ122" s="164" t="s">
        <v>1</v>
      </c>
      <c r="PPK122" s="163" t="s">
        <v>2</v>
      </c>
      <c r="PPL122" s="163" t="s">
        <v>3</v>
      </c>
      <c r="PPM122" s="164" t="s">
        <v>4</v>
      </c>
      <c r="PPN122" s="166" t="s">
        <v>8</v>
      </c>
      <c r="PPO122" s="166"/>
      <c r="PPP122" s="164" t="s">
        <v>7</v>
      </c>
      <c r="PPQ122" s="163" t="s">
        <v>0</v>
      </c>
      <c r="PPR122" s="164" t="s">
        <v>1</v>
      </c>
      <c r="PPS122" s="163" t="s">
        <v>2</v>
      </c>
      <c r="PPT122" s="163" t="s">
        <v>3</v>
      </c>
      <c r="PPU122" s="164" t="s">
        <v>4</v>
      </c>
      <c r="PPV122" s="166" t="s">
        <v>8</v>
      </c>
      <c r="PPW122" s="166"/>
      <c r="PPX122" s="164" t="s">
        <v>7</v>
      </c>
      <c r="PPY122" s="163" t="s">
        <v>0</v>
      </c>
      <c r="PPZ122" s="164" t="s">
        <v>1</v>
      </c>
      <c r="PQA122" s="163" t="s">
        <v>2</v>
      </c>
      <c r="PQB122" s="163" t="s">
        <v>3</v>
      </c>
      <c r="PQC122" s="164" t="s">
        <v>4</v>
      </c>
      <c r="PQD122" s="166" t="s">
        <v>8</v>
      </c>
      <c r="PQE122" s="166"/>
      <c r="PQF122" s="164" t="s">
        <v>7</v>
      </c>
      <c r="PQG122" s="163" t="s">
        <v>0</v>
      </c>
      <c r="PQH122" s="164" t="s">
        <v>1</v>
      </c>
      <c r="PQI122" s="163" t="s">
        <v>2</v>
      </c>
      <c r="PQJ122" s="163" t="s">
        <v>3</v>
      </c>
      <c r="PQK122" s="164" t="s">
        <v>4</v>
      </c>
      <c r="PQL122" s="166" t="s">
        <v>8</v>
      </c>
      <c r="PQM122" s="166"/>
      <c r="PQN122" s="164" t="s">
        <v>7</v>
      </c>
      <c r="PQO122" s="163" t="s">
        <v>0</v>
      </c>
      <c r="PQP122" s="164" t="s">
        <v>1</v>
      </c>
      <c r="PQQ122" s="163" t="s">
        <v>2</v>
      </c>
      <c r="PQR122" s="163" t="s">
        <v>3</v>
      </c>
      <c r="PQS122" s="164" t="s">
        <v>4</v>
      </c>
      <c r="PQT122" s="166" t="s">
        <v>8</v>
      </c>
      <c r="PQU122" s="166"/>
      <c r="PQV122" s="164" t="s">
        <v>7</v>
      </c>
      <c r="PQW122" s="163" t="s">
        <v>0</v>
      </c>
      <c r="PQX122" s="164" t="s">
        <v>1</v>
      </c>
      <c r="PQY122" s="163" t="s">
        <v>2</v>
      </c>
      <c r="PQZ122" s="163" t="s">
        <v>3</v>
      </c>
      <c r="PRA122" s="164" t="s">
        <v>4</v>
      </c>
      <c r="PRB122" s="166" t="s">
        <v>8</v>
      </c>
      <c r="PRC122" s="166"/>
      <c r="PRD122" s="164" t="s">
        <v>7</v>
      </c>
      <c r="PRE122" s="163" t="s">
        <v>0</v>
      </c>
      <c r="PRF122" s="164" t="s">
        <v>1</v>
      </c>
      <c r="PRG122" s="163" t="s">
        <v>2</v>
      </c>
      <c r="PRH122" s="163" t="s">
        <v>3</v>
      </c>
      <c r="PRI122" s="164" t="s">
        <v>4</v>
      </c>
      <c r="PRJ122" s="166" t="s">
        <v>8</v>
      </c>
      <c r="PRK122" s="166"/>
      <c r="PRL122" s="164" t="s">
        <v>7</v>
      </c>
      <c r="PRM122" s="163" t="s">
        <v>0</v>
      </c>
      <c r="PRN122" s="164" t="s">
        <v>1</v>
      </c>
      <c r="PRO122" s="163" t="s">
        <v>2</v>
      </c>
      <c r="PRP122" s="163" t="s">
        <v>3</v>
      </c>
      <c r="PRQ122" s="164" t="s">
        <v>4</v>
      </c>
      <c r="PRR122" s="166" t="s">
        <v>8</v>
      </c>
      <c r="PRS122" s="166"/>
      <c r="PRT122" s="164" t="s">
        <v>7</v>
      </c>
      <c r="PRU122" s="163" t="s">
        <v>0</v>
      </c>
      <c r="PRV122" s="164" t="s">
        <v>1</v>
      </c>
      <c r="PRW122" s="163" t="s">
        <v>2</v>
      </c>
      <c r="PRX122" s="163" t="s">
        <v>3</v>
      </c>
      <c r="PRY122" s="164" t="s">
        <v>4</v>
      </c>
      <c r="PRZ122" s="166" t="s">
        <v>8</v>
      </c>
      <c r="PSA122" s="166"/>
      <c r="PSB122" s="164" t="s">
        <v>7</v>
      </c>
      <c r="PSC122" s="163" t="s">
        <v>0</v>
      </c>
      <c r="PSD122" s="164" t="s">
        <v>1</v>
      </c>
      <c r="PSE122" s="163" t="s">
        <v>2</v>
      </c>
      <c r="PSF122" s="163" t="s">
        <v>3</v>
      </c>
      <c r="PSG122" s="164" t="s">
        <v>4</v>
      </c>
      <c r="PSH122" s="166" t="s">
        <v>8</v>
      </c>
      <c r="PSI122" s="166"/>
      <c r="PSJ122" s="164" t="s">
        <v>7</v>
      </c>
      <c r="PSK122" s="163" t="s">
        <v>0</v>
      </c>
      <c r="PSL122" s="164" t="s">
        <v>1</v>
      </c>
      <c r="PSM122" s="163" t="s">
        <v>2</v>
      </c>
      <c r="PSN122" s="163" t="s">
        <v>3</v>
      </c>
      <c r="PSO122" s="164" t="s">
        <v>4</v>
      </c>
      <c r="PSP122" s="166" t="s">
        <v>8</v>
      </c>
      <c r="PSQ122" s="166"/>
      <c r="PSR122" s="164" t="s">
        <v>7</v>
      </c>
      <c r="PSS122" s="163" t="s">
        <v>0</v>
      </c>
      <c r="PST122" s="164" t="s">
        <v>1</v>
      </c>
      <c r="PSU122" s="163" t="s">
        <v>2</v>
      </c>
      <c r="PSV122" s="163" t="s">
        <v>3</v>
      </c>
      <c r="PSW122" s="164" t="s">
        <v>4</v>
      </c>
      <c r="PSX122" s="166" t="s">
        <v>8</v>
      </c>
      <c r="PSY122" s="166"/>
      <c r="PSZ122" s="164" t="s">
        <v>7</v>
      </c>
      <c r="PTA122" s="163" t="s">
        <v>0</v>
      </c>
      <c r="PTB122" s="164" t="s">
        <v>1</v>
      </c>
      <c r="PTC122" s="163" t="s">
        <v>2</v>
      </c>
      <c r="PTD122" s="163" t="s">
        <v>3</v>
      </c>
      <c r="PTE122" s="164" t="s">
        <v>4</v>
      </c>
      <c r="PTF122" s="166" t="s">
        <v>8</v>
      </c>
      <c r="PTG122" s="166"/>
      <c r="PTH122" s="164" t="s">
        <v>7</v>
      </c>
      <c r="PTI122" s="163" t="s">
        <v>0</v>
      </c>
      <c r="PTJ122" s="164" t="s">
        <v>1</v>
      </c>
      <c r="PTK122" s="163" t="s">
        <v>2</v>
      </c>
      <c r="PTL122" s="163" t="s">
        <v>3</v>
      </c>
      <c r="PTM122" s="164" t="s">
        <v>4</v>
      </c>
      <c r="PTN122" s="166" t="s">
        <v>8</v>
      </c>
      <c r="PTO122" s="166"/>
      <c r="PTP122" s="164" t="s">
        <v>7</v>
      </c>
      <c r="PTQ122" s="163" t="s">
        <v>0</v>
      </c>
      <c r="PTR122" s="164" t="s">
        <v>1</v>
      </c>
      <c r="PTS122" s="163" t="s">
        <v>2</v>
      </c>
      <c r="PTT122" s="163" t="s">
        <v>3</v>
      </c>
      <c r="PTU122" s="164" t="s">
        <v>4</v>
      </c>
      <c r="PTV122" s="166" t="s">
        <v>8</v>
      </c>
      <c r="PTW122" s="166"/>
      <c r="PTX122" s="164" t="s">
        <v>7</v>
      </c>
      <c r="PTY122" s="163" t="s">
        <v>0</v>
      </c>
      <c r="PTZ122" s="164" t="s">
        <v>1</v>
      </c>
      <c r="PUA122" s="163" t="s">
        <v>2</v>
      </c>
      <c r="PUB122" s="163" t="s">
        <v>3</v>
      </c>
      <c r="PUC122" s="164" t="s">
        <v>4</v>
      </c>
      <c r="PUD122" s="166" t="s">
        <v>8</v>
      </c>
      <c r="PUE122" s="166"/>
      <c r="PUF122" s="164" t="s">
        <v>7</v>
      </c>
      <c r="PUG122" s="163" t="s">
        <v>0</v>
      </c>
      <c r="PUH122" s="164" t="s">
        <v>1</v>
      </c>
      <c r="PUI122" s="163" t="s">
        <v>2</v>
      </c>
      <c r="PUJ122" s="163" t="s">
        <v>3</v>
      </c>
      <c r="PUK122" s="164" t="s">
        <v>4</v>
      </c>
      <c r="PUL122" s="166" t="s">
        <v>8</v>
      </c>
      <c r="PUM122" s="166"/>
      <c r="PUN122" s="164" t="s">
        <v>7</v>
      </c>
      <c r="PUO122" s="163" t="s">
        <v>0</v>
      </c>
      <c r="PUP122" s="164" t="s">
        <v>1</v>
      </c>
      <c r="PUQ122" s="163" t="s">
        <v>2</v>
      </c>
      <c r="PUR122" s="163" t="s">
        <v>3</v>
      </c>
      <c r="PUS122" s="164" t="s">
        <v>4</v>
      </c>
      <c r="PUT122" s="166" t="s">
        <v>8</v>
      </c>
      <c r="PUU122" s="166"/>
      <c r="PUV122" s="164" t="s">
        <v>7</v>
      </c>
      <c r="PUW122" s="163" t="s">
        <v>0</v>
      </c>
      <c r="PUX122" s="164" t="s">
        <v>1</v>
      </c>
      <c r="PUY122" s="163" t="s">
        <v>2</v>
      </c>
      <c r="PUZ122" s="163" t="s">
        <v>3</v>
      </c>
      <c r="PVA122" s="164" t="s">
        <v>4</v>
      </c>
      <c r="PVB122" s="166" t="s">
        <v>8</v>
      </c>
      <c r="PVC122" s="166"/>
      <c r="PVD122" s="164" t="s">
        <v>7</v>
      </c>
      <c r="PVE122" s="163" t="s">
        <v>0</v>
      </c>
      <c r="PVF122" s="164" t="s">
        <v>1</v>
      </c>
      <c r="PVG122" s="163" t="s">
        <v>2</v>
      </c>
      <c r="PVH122" s="163" t="s">
        <v>3</v>
      </c>
      <c r="PVI122" s="164" t="s">
        <v>4</v>
      </c>
      <c r="PVJ122" s="166" t="s">
        <v>8</v>
      </c>
      <c r="PVK122" s="166"/>
      <c r="PVL122" s="164" t="s">
        <v>7</v>
      </c>
      <c r="PVM122" s="163" t="s">
        <v>0</v>
      </c>
      <c r="PVN122" s="164" t="s">
        <v>1</v>
      </c>
      <c r="PVO122" s="163" t="s">
        <v>2</v>
      </c>
      <c r="PVP122" s="163" t="s">
        <v>3</v>
      </c>
      <c r="PVQ122" s="164" t="s">
        <v>4</v>
      </c>
      <c r="PVR122" s="166" t="s">
        <v>8</v>
      </c>
      <c r="PVS122" s="166"/>
      <c r="PVT122" s="164" t="s">
        <v>7</v>
      </c>
      <c r="PVU122" s="163" t="s">
        <v>0</v>
      </c>
      <c r="PVV122" s="164" t="s">
        <v>1</v>
      </c>
      <c r="PVW122" s="163" t="s">
        <v>2</v>
      </c>
      <c r="PVX122" s="163" t="s">
        <v>3</v>
      </c>
      <c r="PVY122" s="164" t="s">
        <v>4</v>
      </c>
      <c r="PVZ122" s="166" t="s">
        <v>8</v>
      </c>
      <c r="PWA122" s="166"/>
      <c r="PWB122" s="164" t="s">
        <v>7</v>
      </c>
      <c r="PWC122" s="163" t="s">
        <v>0</v>
      </c>
      <c r="PWD122" s="164" t="s">
        <v>1</v>
      </c>
      <c r="PWE122" s="163" t="s">
        <v>2</v>
      </c>
      <c r="PWF122" s="163" t="s">
        <v>3</v>
      </c>
      <c r="PWG122" s="164" t="s">
        <v>4</v>
      </c>
      <c r="PWH122" s="166" t="s">
        <v>8</v>
      </c>
      <c r="PWI122" s="166"/>
      <c r="PWJ122" s="164" t="s">
        <v>7</v>
      </c>
      <c r="PWK122" s="163" t="s">
        <v>0</v>
      </c>
      <c r="PWL122" s="164" t="s">
        <v>1</v>
      </c>
      <c r="PWM122" s="163" t="s">
        <v>2</v>
      </c>
      <c r="PWN122" s="163" t="s">
        <v>3</v>
      </c>
      <c r="PWO122" s="164" t="s">
        <v>4</v>
      </c>
      <c r="PWP122" s="166" t="s">
        <v>8</v>
      </c>
      <c r="PWQ122" s="166"/>
      <c r="PWR122" s="164" t="s">
        <v>7</v>
      </c>
      <c r="PWS122" s="163" t="s">
        <v>0</v>
      </c>
      <c r="PWT122" s="164" t="s">
        <v>1</v>
      </c>
      <c r="PWU122" s="163" t="s">
        <v>2</v>
      </c>
      <c r="PWV122" s="163" t="s">
        <v>3</v>
      </c>
      <c r="PWW122" s="164" t="s">
        <v>4</v>
      </c>
      <c r="PWX122" s="166" t="s">
        <v>8</v>
      </c>
      <c r="PWY122" s="166"/>
      <c r="PWZ122" s="164" t="s">
        <v>7</v>
      </c>
      <c r="PXA122" s="163" t="s">
        <v>0</v>
      </c>
      <c r="PXB122" s="164" t="s">
        <v>1</v>
      </c>
      <c r="PXC122" s="163" t="s">
        <v>2</v>
      </c>
      <c r="PXD122" s="163" t="s">
        <v>3</v>
      </c>
      <c r="PXE122" s="164" t="s">
        <v>4</v>
      </c>
      <c r="PXF122" s="166" t="s">
        <v>8</v>
      </c>
      <c r="PXG122" s="166"/>
      <c r="PXH122" s="164" t="s">
        <v>7</v>
      </c>
      <c r="PXI122" s="163" t="s">
        <v>0</v>
      </c>
      <c r="PXJ122" s="164" t="s">
        <v>1</v>
      </c>
      <c r="PXK122" s="163" t="s">
        <v>2</v>
      </c>
      <c r="PXL122" s="163" t="s">
        <v>3</v>
      </c>
      <c r="PXM122" s="164" t="s">
        <v>4</v>
      </c>
      <c r="PXN122" s="166" t="s">
        <v>8</v>
      </c>
      <c r="PXO122" s="166"/>
      <c r="PXP122" s="164" t="s">
        <v>7</v>
      </c>
      <c r="PXQ122" s="163" t="s">
        <v>0</v>
      </c>
      <c r="PXR122" s="164" t="s">
        <v>1</v>
      </c>
      <c r="PXS122" s="163" t="s">
        <v>2</v>
      </c>
      <c r="PXT122" s="163" t="s">
        <v>3</v>
      </c>
      <c r="PXU122" s="164" t="s">
        <v>4</v>
      </c>
      <c r="PXV122" s="166" t="s">
        <v>8</v>
      </c>
      <c r="PXW122" s="166"/>
      <c r="PXX122" s="164" t="s">
        <v>7</v>
      </c>
      <c r="PXY122" s="163" t="s">
        <v>0</v>
      </c>
      <c r="PXZ122" s="164" t="s">
        <v>1</v>
      </c>
      <c r="PYA122" s="163" t="s">
        <v>2</v>
      </c>
      <c r="PYB122" s="163" t="s">
        <v>3</v>
      </c>
      <c r="PYC122" s="164" t="s">
        <v>4</v>
      </c>
      <c r="PYD122" s="166" t="s">
        <v>8</v>
      </c>
      <c r="PYE122" s="166"/>
      <c r="PYF122" s="164" t="s">
        <v>7</v>
      </c>
      <c r="PYG122" s="163" t="s">
        <v>0</v>
      </c>
      <c r="PYH122" s="164" t="s">
        <v>1</v>
      </c>
      <c r="PYI122" s="163" t="s">
        <v>2</v>
      </c>
      <c r="PYJ122" s="163" t="s">
        <v>3</v>
      </c>
      <c r="PYK122" s="164" t="s">
        <v>4</v>
      </c>
      <c r="PYL122" s="166" t="s">
        <v>8</v>
      </c>
      <c r="PYM122" s="166"/>
      <c r="PYN122" s="164" t="s">
        <v>7</v>
      </c>
      <c r="PYO122" s="163" t="s">
        <v>0</v>
      </c>
      <c r="PYP122" s="164" t="s">
        <v>1</v>
      </c>
      <c r="PYQ122" s="163" t="s">
        <v>2</v>
      </c>
      <c r="PYR122" s="163" t="s">
        <v>3</v>
      </c>
      <c r="PYS122" s="164" t="s">
        <v>4</v>
      </c>
      <c r="PYT122" s="166" t="s">
        <v>8</v>
      </c>
      <c r="PYU122" s="166"/>
      <c r="PYV122" s="164" t="s">
        <v>7</v>
      </c>
      <c r="PYW122" s="163" t="s">
        <v>0</v>
      </c>
      <c r="PYX122" s="164" t="s">
        <v>1</v>
      </c>
      <c r="PYY122" s="163" t="s">
        <v>2</v>
      </c>
      <c r="PYZ122" s="163" t="s">
        <v>3</v>
      </c>
      <c r="PZA122" s="164" t="s">
        <v>4</v>
      </c>
      <c r="PZB122" s="166" t="s">
        <v>8</v>
      </c>
      <c r="PZC122" s="166"/>
      <c r="PZD122" s="164" t="s">
        <v>7</v>
      </c>
      <c r="PZE122" s="163" t="s">
        <v>0</v>
      </c>
      <c r="PZF122" s="164" t="s">
        <v>1</v>
      </c>
      <c r="PZG122" s="163" t="s">
        <v>2</v>
      </c>
      <c r="PZH122" s="163" t="s">
        <v>3</v>
      </c>
      <c r="PZI122" s="164" t="s">
        <v>4</v>
      </c>
      <c r="PZJ122" s="166" t="s">
        <v>8</v>
      </c>
      <c r="PZK122" s="166"/>
      <c r="PZL122" s="164" t="s">
        <v>7</v>
      </c>
      <c r="PZM122" s="163" t="s">
        <v>0</v>
      </c>
      <c r="PZN122" s="164" t="s">
        <v>1</v>
      </c>
      <c r="PZO122" s="163" t="s">
        <v>2</v>
      </c>
      <c r="PZP122" s="163" t="s">
        <v>3</v>
      </c>
      <c r="PZQ122" s="164" t="s">
        <v>4</v>
      </c>
      <c r="PZR122" s="166" t="s">
        <v>8</v>
      </c>
      <c r="PZS122" s="166"/>
      <c r="PZT122" s="164" t="s">
        <v>7</v>
      </c>
      <c r="PZU122" s="163" t="s">
        <v>0</v>
      </c>
      <c r="PZV122" s="164" t="s">
        <v>1</v>
      </c>
      <c r="PZW122" s="163" t="s">
        <v>2</v>
      </c>
      <c r="PZX122" s="163" t="s">
        <v>3</v>
      </c>
      <c r="PZY122" s="164" t="s">
        <v>4</v>
      </c>
      <c r="PZZ122" s="166" t="s">
        <v>8</v>
      </c>
      <c r="QAA122" s="166"/>
      <c r="QAB122" s="164" t="s">
        <v>7</v>
      </c>
      <c r="QAC122" s="163" t="s">
        <v>0</v>
      </c>
      <c r="QAD122" s="164" t="s">
        <v>1</v>
      </c>
      <c r="QAE122" s="163" t="s">
        <v>2</v>
      </c>
      <c r="QAF122" s="163" t="s">
        <v>3</v>
      </c>
      <c r="QAG122" s="164" t="s">
        <v>4</v>
      </c>
      <c r="QAH122" s="166" t="s">
        <v>8</v>
      </c>
      <c r="QAI122" s="166"/>
      <c r="QAJ122" s="164" t="s">
        <v>7</v>
      </c>
      <c r="QAK122" s="163" t="s">
        <v>0</v>
      </c>
      <c r="QAL122" s="164" t="s">
        <v>1</v>
      </c>
      <c r="QAM122" s="163" t="s">
        <v>2</v>
      </c>
      <c r="QAN122" s="163" t="s">
        <v>3</v>
      </c>
      <c r="QAO122" s="164" t="s">
        <v>4</v>
      </c>
      <c r="QAP122" s="166" t="s">
        <v>8</v>
      </c>
      <c r="QAQ122" s="166"/>
      <c r="QAR122" s="164" t="s">
        <v>7</v>
      </c>
      <c r="QAS122" s="163" t="s">
        <v>0</v>
      </c>
      <c r="QAT122" s="164" t="s">
        <v>1</v>
      </c>
      <c r="QAU122" s="163" t="s">
        <v>2</v>
      </c>
      <c r="QAV122" s="163" t="s">
        <v>3</v>
      </c>
      <c r="QAW122" s="164" t="s">
        <v>4</v>
      </c>
      <c r="QAX122" s="166" t="s">
        <v>8</v>
      </c>
      <c r="QAY122" s="166"/>
      <c r="QAZ122" s="164" t="s">
        <v>7</v>
      </c>
      <c r="QBA122" s="163" t="s">
        <v>0</v>
      </c>
      <c r="QBB122" s="164" t="s">
        <v>1</v>
      </c>
      <c r="QBC122" s="163" t="s">
        <v>2</v>
      </c>
      <c r="QBD122" s="163" t="s">
        <v>3</v>
      </c>
      <c r="QBE122" s="164" t="s">
        <v>4</v>
      </c>
      <c r="QBF122" s="166" t="s">
        <v>8</v>
      </c>
      <c r="QBG122" s="166"/>
      <c r="QBH122" s="164" t="s">
        <v>7</v>
      </c>
      <c r="QBI122" s="163" t="s">
        <v>0</v>
      </c>
      <c r="QBJ122" s="164" t="s">
        <v>1</v>
      </c>
      <c r="QBK122" s="163" t="s">
        <v>2</v>
      </c>
      <c r="QBL122" s="163" t="s">
        <v>3</v>
      </c>
      <c r="QBM122" s="164" t="s">
        <v>4</v>
      </c>
      <c r="QBN122" s="166" t="s">
        <v>8</v>
      </c>
      <c r="QBO122" s="166"/>
      <c r="QBP122" s="164" t="s">
        <v>7</v>
      </c>
      <c r="QBQ122" s="163" t="s">
        <v>0</v>
      </c>
      <c r="QBR122" s="164" t="s">
        <v>1</v>
      </c>
      <c r="QBS122" s="163" t="s">
        <v>2</v>
      </c>
      <c r="QBT122" s="163" t="s">
        <v>3</v>
      </c>
      <c r="QBU122" s="164" t="s">
        <v>4</v>
      </c>
      <c r="QBV122" s="166" t="s">
        <v>8</v>
      </c>
      <c r="QBW122" s="166"/>
      <c r="QBX122" s="164" t="s">
        <v>7</v>
      </c>
      <c r="QBY122" s="163" t="s">
        <v>0</v>
      </c>
      <c r="QBZ122" s="164" t="s">
        <v>1</v>
      </c>
      <c r="QCA122" s="163" t="s">
        <v>2</v>
      </c>
      <c r="QCB122" s="163" t="s">
        <v>3</v>
      </c>
      <c r="QCC122" s="164" t="s">
        <v>4</v>
      </c>
      <c r="QCD122" s="166" t="s">
        <v>8</v>
      </c>
      <c r="QCE122" s="166"/>
      <c r="QCF122" s="164" t="s">
        <v>7</v>
      </c>
      <c r="QCG122" s="163" t="s">
        <v>0</v>
      </c>
      <c r="QCH122" s="164" t="s">
        <v>1</v>
      </c>
      <c r="QCI122" s="163" t="s">
        <v>2</v>
      </c>
      <c r="QCJ122" s="163" t="s">
        <v>3</v>
      </c>
      <c r="QCK122" s="164" t="s">
        <v>4</v>
      </c>
      <c r="QCL122" s="166" t="s">
        <v>8</v>
      </c>
      <c r="QCM122" s="166"/>
      <c r="QCN122" s="164" t="s">
        <v>7</v>
      </c>
      <c r="QCO122" s="163" t="s">
        <v>0</v>
      </c>
      <c r="QCP122" s="164" t="s">
        <v>1</v>
      </c>
      <c r="QCQ122" s="163" t="s">
        <v>2</v>
      </c>
      <c r="QCR122" s="163" t="s">
        <v>3</v>
      </c>
      <c r="QCS122" s="164" t="s">
        <v>4</v>
      </c>
      <c r="QCT122" s="166" t="s">
        <v>8</v>
      </c>
      <c r="QCU122" s="166"/>
      <c r="QCV122" s="164" t="s">
        <v>7</v>
      </c>
      <c r="QCW122" s="163" t="s">
        <v>0</v>
      </c>
      <c r="QCX122" s="164" t="s">
        <v>1</v>
      </c>
      <c r="QCY122" s="163" t="s">
        <v>2</v>
      </c>
      <c r="QCZ122" s="163" t="s">
        <v>3</v>
      </c>
      <c r="QDA122" s="164" t="s">
        <v>4</v>
      </c>
      <c r="QDB122" s="166" t="s">
        <v>8</v>
      </c>
      <c r="QDC122" s="166"/>
      <c r="QDD122" s="164" t="s">
        <v>7</v>
      </c>
      <c r="QDE122" s="163" t="s">
        <v>0</v>
      </c>
      <c r="QDF122" s="164" t="s">
        <v>1</v>
      </c>
      <c r="QDG122" s="163" t="s">
        <v>2</v>
      </c>
      <c r="QDH122" s="163" t="s">
        <v>3</v>
      </c>
      <c r="QDI122" s="164" t="s">
        <v>4</v>
      </c>
      <c r="QDJ122" s="166" t="s">
        <v>8</v>
      </c>
      <c r="QDK122" s="166"/>
      <c r="QDL122" s="164" t="s">
        <v>7</v>
      </c>
      <c r="QDM122" s="163" t="s">
        <v>0</v>
      </c>
      <c r="QDN122" s="164" t="s">
        <v>1</v>
      </c>
      <c r="QDO122" s="163" t="s">
        <v>2</v>
      </c>
      <c r="QDP122" s="163" t="s">
        <v>3</v>
      </c>
      <c r="QDQ122" s="164" t="s">
        <v>4</v>
      </c>
      <c r="QDR122" s="166" t="s">
        <v>8</v>
      </c>
      <c r="QDS122" s="166"/>
      <c r="QDT122" s="164" t="s">
        <v>7</v>
      </c>
      <c r="QDU122" s="163" t="s">
        <v>0</v>
      </c>
      <c r="QDV122" s="164" t="s">
        <v>1</v>
      </c>
      <c r="QDW122" s="163" t="s">
        <v>2</v>
      </c>
      <c r="QDX122" s="163" t="s">
        <v>3</v>
      </c>
      <c r="QDY122" s="164" t="s">
        <v>4</v>
      </c>
      <c r="QDZ122" s="166" t="s">
        <v>8</v>
      </c>
      <c r="QEA122" s="166"/>
      <c r="QEB122" s="164" t="s">
        <v>7</v>
      </c>
      <c r="QEC122" s="163" t="s">
        <v>0</v>
      </c>
      <c r="QED122" s="164" t="s">
        <v>1</v>
      </c>
      <c r="QEE122" s="163" t="s">
        <v>2</v>
      </c>
      <c r="QEF122" s="163" t="s">
        <v>3</v>
      </c>
      <c r="QEG122" s="164" t="s">
        <v>4</v>
      </c>
      <c r="QEH122" s="166" t="s">
        <v>8</v>
      </c>
      <c r="QEI122" s="166"/>
      <c r="QEJ122" s="164" t="s">
        <v>7</v>
      </c>
      <c r="QEK122" s="163" t="s">
        <v>0</v>
      </c>
      <c r="QEL122" s="164" t="s">
        <v>1</v>
      </c>
      <c r="QEM122" s="163" t="s">
        <v>2</v>
      </c>
      <c r="QEN122" s="163" t="s">
        <v>3</v>
      </c>
      <c r="QEO122" s="164" t="s">
        <v>4</v>
      </c>
      <c r="QEP122" s="166" t="s">
        <v>8</v>
      </c>
      <c r="QEQ122" s="166"/>
      <c r="QER122" s="164" t="s">
        <v>7</v>
      </c>
      <c r="QES122" s="163" t="s">
        <v>0</v>
      </c>
      <c r="QET122" s="164" t="s">
        <v>1</v>
      </c>
      <c r="QEU122" s="163" t="s">
        <v>2</v>
      </c>
      <c r="QEV122" s="163" t="s">
        <v>3</v>
      </c>
      <c r="QEW122" s="164" t="s">
        <v>4</v>
      </c>
      <c r="QEX122" s="166" t="s">
        <v>8</v>
      </c>
      <c r="QEY122" s="166"/>
      <c r="QEZ122" s="164" t="s">
        <v>7</v>
      </c>
      <c r="QFA122" s="163" t="s">
        <v>0</v>
      </c>
      <c r="QFB122" s="164" t="s">
        <v>1</v>
      </c>
      <c r="QFC122" s="163" t="s">
        <v>2</v>
      </c>
      <c r="QFD122" s="163" t="s">
        <v>3</v>
      </c>
      <c r="QFE122" s="164" t="s">
        <v>4</v>
      </c>
      <c r="QFF122" s="166" t="s">
        <v>8</v>
      </c>
      <c r="QFG122" s="166"/>
      <c r="QFH122" s="164" t="s">
        <v>7</v>
      </c>
      <c r="QFI122" s="163" t="s">
        <v>0</v>
      </c>
      <c r="QFJ122" s="164" t="s">
        <v>1</v>
      </c>
      <c r="QFK122" s="163" t="s">
        <v>2</v>
      </c>
      <c r="QFL122" s="163" t="s">
        <v>3</v>
      </c>
      <c r="QFM122" s="164" t="s">
        <v>4</v>
      </c>
      <c r="QFN122" s="166" t="s">
        <v>8</v>
      </c>
      <c r="QFO122" s="166"/>
      <c r="QFP122" s="164" t="s">
        <v>7</v>
      </c>
      <c r="QFQ122" s="163" t="s">
        <v>0</v>
      </c>
      <c r="QFR122" s="164" t="s">
        <v>1</v>
      </c>
      <c r="QFS122" s="163" t="s">
        <v>2</v>
      </c>
      <c r="QFT122" s="163" t="s">
        <v>3</v>
      </c>
      <c r="QFU122" s="164" t="s">
        <v>4</v>
      </c>
      <c r="QFV122" s="166" t="s">
        <v>8</v>
      </c>
      <c r="QFW122" s="166"/>
      <c r="QFX122" s="164" t="s">
        <v>7</v>
      </c>
      <c r="QFY122" s="163" t="s">
        <v>0</v>
      </c>
      <c r="QFZ122" s="164" t="s">
        <v>1</v>
      </c>
      <c r="QGA122" s="163" t="s">
        <v>2</v>
      </c>
      <c r="QGB122" s="163" t="s">
        <v>3</v>
      </c>
      <c r="QGC122" s="164" t="s">
        <v>4</v>
      </c>
      <c r="QGD122" s="166" t="s">
        <v>8</v>
      </c>
      <c r="QGE122" s="166"/>
      <c r="QGF122" s="164" t="s">
        <v>7</v>
      </c>
      <c r="QGG122" s="163" t="s">
        <v>0</v>
      </c>
      <c r="QGH122" s="164" t="s">
        <v>1</v>
      </c>
      <c r="QGI122" s="163" t="s">
        <v>2</v>
      </c>
      <c r="QGJ122" s="163" t="s">
        <v>3</v>
      </c>
      <c r="QGK122" s="164" t="s">
        <v>4</v>
      </c>
      <c r="QGL122" s="166" t="s">
        <v>8</v>
      </c>
      <c r="QGM122" s="166"/>
      <c r="QGN122" s="164" t="s">
        <v>7</v>
      </c>
      <c r="QGO122" s="163" t="s">
        <v>0</v>
      </c>
      <c r="QGP122" s="164" t="s">
        <v>1</v>
      </c>
      <c r="QGQ122" s="163" t="s">
        <v>2</v>
      </c>
      <c r="QGR122" s="163" t="s">
        <v>3</v>
      </c>
      <c r="QGS122" s="164" t="s">
        <v>4</v>
      </c>
      <c r="QGT122" s="166" t="s">
        <v>8</v>
      </c>
      <c r="QGU122" s="166"/>
      <c r="QGV122" s="164" t="s">
        <v>7</v>
      </c>
      <c r="QGW122" s="163" t="s">
        <v>0</v>
      </c>
      <c r="QGX122" s="164" t="s">
        <v>1</v>
      </c>
      <c r="QGY122" s="163" t="s">
        <v>2</v>
      </c>
      <c r="QGZ122" s="163" t="s">
        <v>3</v>
      </c>
      <c r="QHA122" s="164" t="s">
        <v>4</v>
      </c>
      <c r="QHB122" s="166" t="s">
        <v>8</v>
      </c>
      <c r="QHC122" s="166"/>
      <c r="QHD122" s="164" t="s">
        <v>7</v>
      </c>
      <c r="QHE122" s="163" t="s">
        <v>0</v>
      </c>
      <c r="QHF122" s="164" t="s">
        <v>1</v>
      </c>
      <c r="QHG122" s="163" t="s">
        <v>2</v>
      </c>
      <c r="QHH122" s="163" t="s">
        <v>3</v>
      </c>
      <c r="QHI122" s="164" t="s">
        <v>4</v>
      </c>
      <c r="QHJ122" s="166" t="s">
        <v>8</v>
      </c>
      <c r="QHK122" s="166"/>
      <c r="QHL122" s="164" t="s">
        <v>7</v>
      </c>
      <c r="QHM122" s="163" t="s">
        <v>0</v>
      </c>
      <c r="QHN122" s="164" t="s">
        <v>1</v>
      </c>
      <c r="QHO122" s="163" t="s">
        <v>2</v>
      </c>
      <c r="QHP122" s="163" t="s">
        <v>3</v>
      </c>
      <c r="QHQ122" s="164" t="s">
        <v>4</v>
      </c>
      <c r="QHR122" s="166" t="s">
        <v>8</v>
      </c>
      <c r="QHS122" s="166"/>
      <c r="QHT122" s="164" t="s">
        <v>7</v>
      </c>
      <c r="QHU122" s="163" t="s">
        <v>0</v>
      </c>
      <c r="QHV122" s="164" t="s">
        <v>1</v>
      </c>
      <c r="QHW122" s="163" t="s">
        <v>2</v>
      </c>
      <c r="QHX122" s="163" t="s">
        <v>3</v>
      </c>
      <c r="QHY122" s="164" t="s">
        <v>4</v>
      </c>
      <c r="QHZ122" s="166" t="s">
        <v>8</v>
      </c>
      <c r="QIA122" s="166"/>
      <c r="QIB122" s="164" t="s">
        <v>7</v>
      </c>
      <c r="QIC122" s="163" t="s">
        <v>0</v>
      </c>
      <c r="QID122" s="164" t="s">
        <v>1</v>
      </c>
      <c r="QIE122" s="163" t="s">
        <v>2</v>
      </c>
      <c r="QIF122" s="163" t="s">
        <v>3</v>
      </c>
      <c r="QIG122" s="164" t="s">
        <v>4</v>
      </c>
      <c r="QIH122" s="166" t="s">
        <v>8</v>
      </c>
      <c r="QII122" s="166"/>
      <c r="QIJ122" s="164" t="s">
        <v>7</v>
      </c>
      <c r="QIK122" s="163" t="s">
        <v>0</v>
      </c>
      <c r="QIL122" s="164" t="s">
        <v>1</v>
      </c>
      <c r="QIM122" s="163" t="s">
        <v>2</v>
      </c>
      <c r="QIN122" s="163" t="s">
        <v>3</v>
      </c>
      <c r="QIO122" s="164" t="s">
        <v>4</v>
      </c>
      <c r="QIP122" s="166" t="s">
        <v>8</v>
      </c>
      <c r="QIQ122" s="166"/>
      <c r="QIR122" s="164" t="s">
        <v>7</v>
      </c>
      <c r="QIS122" s="163" t="s">
        <v>0</v>
      </c>
      <c r="QIT122" s="164" t="s">
        <v>1</v>
      </c>
      <c r="QIU122" s="163" t="s">
        <v>2</v>
      </c>
      <c r="QIV122" s="163" t="s">
        <v>3</v>
      </c>
      <c r="QIW122" s="164" t="s">
        <v>4</v>
      </c>
      <c r="QIX122" s="166" t="s">
        <v>8</v>
      </c>
      <c r="QIY122" s="166"/>
      <c r="QIZ122" s="164" t="s">
        <v>7</v>
      </c>
      <c r="QJA122" s="163" t="s">
        <v>0</v>
      </c>
      <c r="QJB122" s="164" t="s">
        <v>1</v>
      </c>
      <c r="QJC122" s="163" t="s">
        <v>2</v>
      </c>
      <c r="QJD122" s="163" t="s">
        <v>3</v>
      </c>
      <c r="QJE122" s="164" t="s">
        <v>4</v>
      </c>
      <c r="QJF122" s="166" t="s">
        <v>8</v>
      </c>
      <c r="QJG122" s="166"/>
      <c r="QJH122" s="164" t="s">
        <v>7</v>
      </c>
      <c r="QJI122" s="163" t="s">
        <v>0</v>
      </c>
      <c r="QJJ122" s="164" t="s">
        <v>1</v>
      </c>
      <c r="QJK122" s="163" t="s">
        <v>2</v>
      </c>
      <c r="QJL122" s="163" t="s">
        <v>3</v>
      </c>
      <c r="QJM122" s="164" t="s">
        <v>4</v>
      </c>
      <c r="QJN122" s="166" t="s">
        <v>8</v>
      </c>
      <c r="QJO122" s="166"/>
      <c r="QJP122" s="164" t="s">
        <v>7</v>
      </c>
      <c r="QJQ122" s="163" t="s">
        <v>0</v>
      </c>
      <c r="QJR122" s="164" t="s">
        <v>1</v>
      </c>
      <c r="QJS122" s="163" t="s">
        <v>2</v>
      </c>
      <c r="QJT122" s="163" t="s">
        <v>3</v>
      </c>
      <c r="QJU122" s="164" t="s">
        <v>4</v>
      </c>
      <c r="QJV122" s="166" t="s">
        <v>8</v>
      </c>
      <c r="QJW122" s="166"/>
      <c r="QJX122" s="164" t="s">
        <v>7</v>
      </c>
      <c r="QJY122" s="163" t="s">
        <v>0</v>
      </c>
      <c r="QJZ122" s="164" t="s">
        <v>1</v>
      </c>
      <c r="QKA122" s="163" t="s">
        <v>2</v>
      </c>
      <c r="QKB122" s="163" t="s">
        <v>3</v>
      </c>
      <c r="QKC122" s="164" t="s">
        <v>4</v>
      </c>
      <c r="QKD122" s="166" t="s">
        <v>8</v>
      </c>
      <c r="QKE122" s="166"/>
      <c r="QKF122" s="164" t="s">
        <v>7</v>
      </c>
      <c r="QKG122" s="163" t="s">
        <v>0</v>
      </c>
      <c r="QKH122" s="164" t="s">
        <v>1</v>
      </c>
      <c r="QKI122" s="163" t="s">
        <v>2</v>
      </c>
      <c r="QKJ122" s="163" t="s">
        <v>3</v>
      </c>
      <c r="QKK122" s="164" t="s">
        <v>4</v>
      </c>
      <c r="QKL122" s="166" t="s">
        <v>8</v>
      </c>
      <c r="QKM122" s="166"/>
      <c r="QKN122" s="164" t="s">
        <v>7</v>
      </c>
      <c r="QKO122" s="163" t="s">
        <v>0</v>
      </c>
      <c r="QKP122" s="164" t="s">
        <v>1</v>
      </c>
      <c r="QKQ122" s="163" t="s">
        <v>2</v>
      </c>
      <c r="QKR122" s="163" t="s">
        <v>3</v>
      </c>
      <c r="QKS122" s="164" t="s">
        <v>4</v>
      </c>
      <c r="QKT122" s="166" t="s">
        <v>8</v>
      </c>
      <c r="QKU122" s="166"/>
      <c r="QKV122" s="164" t="s">
        <v>7</v>
      </c>
      <c r="QKW122" s="163" t="s">
        <v>0</v>
      </c>
      <c r="QKX122" s="164" t="s">
        <v>1</v>
      </c>
      <c r="QKY122" s="163" t="s">
        <v>2</v>
      </c>
      <c r="QKZ122" s="163" t="s">
        <v>3</v>
      </c>
      <c r="QLA122" s="164" t="s">
        <v>4</v>
      </c>
      <c r="QLB122" s="166" t="s">
        <v>8</v>
      </c>
      <c r="QLC122" s="166"/>
      <c r="QLD122" s="164" t="s">
        <v>7</v>
      </c>
      <c r="QLE122" s="163" t="s">
        <v>0</v>
      </c>
      <c r="QLF122" s="164" t="s">
        <v>1</v>
      </c>
      <c r="QLG122" s="163" t="s">
        <v>2</v>
      </c>
      <c r="QLH122" s="163" t="s">
        <v>3</v>
      </c>
      <c r="QLI122" s="164" t="s">
        <v>4</v>
      </c>
      <c r="QLJ122" s="166" t="s">
        <v>8</v>
      </c>
      <c r="QLK122" s="166"/>
      <c r="QLL122" s="164" t="s">
        <v>7</v>
      </c>
      <c r="QLM122" s="163" t="s">
        <v>0</v>
      </c>
      <c r="QLN122" s="164" t="s">
        <v>1</v>
      </c>
      <c r="QLO122" s="163" t="s">
        <v>2</v>
      </c>
      <c r="QLP122" s="163" t="s">
        <v>3</v>
      </c>
      <c r="QLQ122" s="164" t="s">
        <v>4</v>
      </c>
      <c r="QLR122" s="166" t="s">
        <v>8</v>
      </c>
      <c r="QLS122" s="166"/>
      <c r="QLT122" s="164" t="s">
        <v>7</v>
      </c>
      <c r="QLU122" s="163" t="s">
        <v>0</v>
      </c>
      <c r="QLV122" s="164" t="s">
        <v>1</v>
      </c>
      <c r="QLW122" s="163" t="s">
        <v>2</v>
      </c>
      <c r="QLX122" s="163" t="s">
        <v>3</v>
      </c>
      <c r="QLY122" s="164" t="s">
        <v>4</v>
      </c>
      <c r="QLZ122" s="166" t="s">
        <v>8</v>
      </c>
      <c r="QMA122" s="166"/>
      <c r="QMB122" s="164" t="s">
        <v>7</v>
      </c>
      <c r="QMC122" s="163" t="s">
        <v>0</v>
      </c>
      <c r="QMD122" s="164" t="s">
        <v>1</v>
      </c>
      <c r="QME122" s="163" t="s">
        <v>2</v>
      </c>
      <c r="QMF122" s="163" t="s">
        <v>3</v>
      </c>
      <c r="QMG122" s="164" t="s">
        <v>4</v>
      </c>
      <c r="QMH122" s="166" t="s">
        <v>8</v>
      </c>
      <c r="QMI122" s="166"/>
      <c r="QMJ122" s="164" t="s">
        <v>7</v>
      </c>
      <c r="QMK122" s="163" t="s">
        <v>0</v>
      </c>
      <c r="QML122" s="164" t="s">
        <v>1</v>
      </c>
      <c r="QMM122" s="163" t="s">
        <v>2</v>
      </c>
      <c r="QMN122" s="163" t="s">
        <v>3</v>
      </c>
      <c r="QMO122" s="164" t="s">
        <v>4</v>
      </c>
      <c r="QMP122" s="166" t="s">
        <v>8</v>
      </c>
      <c r="QMQ122" s="166"/>
      <c r="QMR122" s="164" t="s">
        <v>7</v>
      </c>
      <c r="QMS122" s="163" t="s">
        <v>0</v>
      </c>
      <c r="QMT122" s="164" t="s">
        <v>1</v>
      </c>
      <c r="QMU122" s="163" t="s">
        <v>2</v>
      </c>
      <c r="QMV122" s="163" t="s">
        <v>3</v>
      </c>
      <c r="QMW122" s="164" t="s">
        <v>4</v>
      </c>
      <c r="QMX122" s="166" t="s">
        <v>8</v>
      </c>
      <c r="QMY122" s="166"/>
      <c r="QMZ122" s="164" t="s">
        <v>7</v>
      </c>
      <c r="QNA122" s="163" t="s">
        <v>0</v>
      </c>
      <c r="QNB122" s="164" t="s">
        <v>1</v>
      </c>
      <c r="QNC122" s="163" t="s">
        <v>2</v>
      </c>
      <c r="QND122" s="163" t="s">
        <v>3</v>
      </c>
      <c r="QNE122" s="164" t="s">
        <v>4</v>
      </c>
      <c r="QNF122" s="166" t="s">
        <v>8</v>
      </c>
      <c r="QNG122" s="166"/>
      <c r="QNH122" s="164" t="s">
        <v>7</v>
      </c>
      <c r="QNI122" s="163" t="s">
        <v>0</v>
      </c>
      <c r="QNJ122" s="164" t="s">
        <v>1</v>
      </c>
      <c r="QNK122" s="163" t="s">
        <v>2</v>
      </c>
      <c r="QNL122" s="163" t="s">
        <v>3</v>
      </c>
      <c r="QNM122" s="164" t="s">
        <v>4</v>
      </c>
      <c r="QNN122" s="166" t="s">
        <v>8</v>
      </c>
      <c r="QNO122" s="166"/>
      <c r="QNP122" s="164" t="s">
        <v>7</v>
      </c>
      <c r="QNQ122" s="163" t="s">
        <v>0</v>
      </c>
      <c r="QNR122" s="164" t="s">
        <v>1</v>
      </c>
      <c r="QNS122" s="163" t="s">
        <v>2</v>
      </c>
      <c r="QNT122" s="163" t="s">
        <v>3</v>
      </c>
      <c r="QNU122" s="164" t="s">
        <v>4</v>
      </c>
      <c r="QNV122" s="166" t="s">
        <v>8</v>
      </c>
      <c r="QNW122" s="166"/>
      <c r="QNX122" s="164" t="s">
        <v>7</v>
      </c>
      <c r="QNY122" s="163" t="s">
        <v>0</v>
      </c>
      <c r="QNZ122" s="164" t="s">
        <v>1</v>
      </c>
      <c r="QOA122" s="163" t="s">
        <v>2</v>
      </c>
      <c r="QOB122" s="163" t="s">
        <v>3</v>
      </c>
      <c r="QOC122" s="164" t="s">
        <v>4</v>
      </c>
      <c r="QOD122" s="166" t="s">
        <v>8</v>
      </c>
      <c r="QOE122" s="166"/>
      <c r="QOF122" s="164" t="s">
        <v>7</v>
      </c>
      <c r="QOG122" s="163" t="s">
        <v>0</v>
      </c>
      <c r="QOH122" s="164" t="s">
        <v>1</v>
      </c>
      <c r="QOI122" s="163" t="s">
        <v>2</v>
      </c>
      <c r="QOJ122" s="163" t="s">
        <v>3</v>
      </c>
      <c r="QOK122" s="164" t="s">
        <v>4</v>
      </c>
      <c r="QOL122" s="166" t="s">
        <v>8</v>
      </c>
      <c r="QOM122" s="166"/>
      <c r="QON122" s="164" t="s">
        <v>7</v>
      </c>
      <c r="QOO122" s="163" t="s">
        <v>0</v>
      </c>
      <c r="QOP122" s="164" t="s">
        <v>1</v>
      </c>
      <c r="QOQ122" s="163" t="s">
        <v>2</v>
      </c>
      <c r="QOR122" s="163" t="s">
        <v>3</v>
      </c>
      <c r="QOS122" s="164" t="s">
        <v>4</v>
      </c>
      <c r="QOT122" s="166" t="s">
        <v>8</v>
      </c>
      <c r="QOU122" s="166"/>
      <c r="QOV122" s="164" t="s">
        <v>7</v>
      </c>
      <c r="QOW122" s="163" t="s">
        <v>0</v>
      </c>
      <c r="QOX122" s="164" t="s">
        <v>1</v>
      </c>
      <c r="QOY122" s="163" t="s">
        <v>2</v>
      </c>
      <c r="QOZ122" s="163" t="s">
        <v>3</v>
      </c>
      <c r="QPA122" s="164" t="s">
        <v>4</v>
      </c>
      <c r="QPB122" s="166" t="s">
        <v>8</v>
      </c>
      <c r="QPC122" s="166"/>
      <c r="QPD122" s="164" t="s">
        <v>7</v>
      </c>
      <c r="QPE122" s="163" t="s">
        <v>0</v>
      </c>
      <c r="QPF122" s="164" t="s">
        <v>1</v>
      </c>
      <c r="QPG122" s="163" t="s">
        <v>2</v>
      </c>
      <c r="QPH122" s="163" t="s">
        <v>3</v>
      </c>
      <c r="QPI122" s="164" t="s">
        <v>4</v>
      </c>
      <c r="QPJ122" s="166" t="s">
        <v>8</v>
      </c>
      <c r="QPK122" s="166"/>
      <c r="QPL122" s="164" t="s">
        <v>7</v>
      </c>
      <c r="QPM122" s="163" t="s">
        <v>0</v>
      </c>
      <c r="QPN122" s="164" t="s">
        <v>1</v>
      </c>
      <c r="QPO122" s="163" t="s">
        <v>2</v>
      </c>
      <c r="QPP122" s="163" t="s">
        <v>3</v>
      </c>
      <c r="QPQ122" s="164" t="s">
        <v>4</v>
      </c>
      <c r="QPR122" s="166" t="s">
        <v>8</v>
      </c>
      <c r="QPS122" s="166"/>
      <c r="QPT122" s="164" t="s">
        <v>7</v>
      </c>
      <c r="QPU122" s="163" t="s">
        <v>0</v>
      </c>
      <c r="QPV122" s="164" t="s">
        <v>1</v>
      </c>
      <c r="QPW122" s="163" t="s">
        <v>2</v>
      </c>
      <c r="QPX122" s="163" t="s">
        <v>3</v>
      </c>
      <c r="QPY122" s="164" t="s">
        <v>4</v>
      </c>
      <c r="QPZ122" s="166" t="s">
        <v>8</v>
      </c>
      <c r="QQA122" s="166"/>
      <c r="QQB122" s="164" t="s">
        <v>7</v>
      </c>
      <c r="QQC122" s="163" t="s">
        <v>0</v>
      </c>
      <c r="QQD122" s="164" t="s">
        <v>1</v>
      </c>
      <c r="QQE122" s="163" t="s">
        <v>2</v>
      </c>
      <c r="QQF122" s="163" t="s">
        <v>3</v>
      </c>
      <c r="QQG122" s="164" t="s">
        <v>4</v>
      </c>
      <c r="QQH122" s="166" t="s">
        <v>8</v>
      </c>
      <c r="QQI122" s="166"/>
      <c r="QQJ122" s="164" t="s">
        <v>7</v>
      </c>
      <c r="QQK122" s="163" t="s">
        <v>0</v>
      </c>
      <c r="QQL122" s="164" t="s">
        <v>1</v>
      </c>
      <c r="QQM122" s="163" t="s">
        <v>2</v>
      </c>
      <c r="QQN122" s="163" t="s">
        <v>3</v>
      </c>
      <c r="QQO122" s="164" t="s">
        <v>4</v>
      </c>
      <c r="QQP122" s="166" t="s">
        <v>8</v>
      </c>
      <c r="QQQ122" s="166"/>
      <c r="QQR122" s="164" t="s">
        <v>7</v>
      </c>
      <c r="QQS122" s="163" t="s">
        <v>0</v>
      </c>
      <c r="QQT122" s="164" t="s">
        <v>1</v>
      </c>
      <c r="QQU122" s="163" t="s">
        <v>2</v>
      </c>
      <c r="QQV122" s="163" t="s">
        <v>3</v>
      </c>
      <c r="QQW122" s="164" t="s">
        <v>4</v>
      </c>
      <c r="QQX122" s="166" t="s">
        <v>8</v>
      </c>
      <c r="QQY122" s="166"/>
      <c r="QQZ122" s="164" t="s">
        <v>7</v>
      </c>
      <c r="QRA122" s="163" t="s">
        <v>0</v>
      </c>
      <c r="QRB122" s="164" t="s">
        <v>1</v>
      </c>
      <c r="QRC122" s="163" t="s">
        <v>2</v>
      </c>
      <c r="QRD122" s="163" t="s">
        <v>3</v>
      </c>
      <c r="QRE122" s="164" t="s">
        <v>4</v>
      </c>
      <c r="QRF122" s="166" t="s">
        <v>8</v>
      </c>
      <c r="QRG122" s="166"/>
      <c r="QRH122" s="164" t="s">
        <v>7</v>
      </c>
      <c r="QRI122" s="163" t="s">
        <v>0</v>
      </c>
      <c r="QRJ122" s="164" t="s">
        <v>1</v>
      </c>
      <c r="QRK122" s="163" t="s">
        <v>2</v>
      </c>
      <c r="QRL122" s="163" t="s">
        <v>3</v>
      </c>
      <c r="QRM122" s="164" t="s">
        <v>4</v>
      </c>
      <c r="QRN122" s="166" t="s">
        <v>8</v>
      </c>
      <c r="QRO122" s="166"/>
      <c r="QRP122" s="164" t="s">
        <v>7</v>
      </c>
      <c r="QRQ122" s="163" t="s">
        <v>0</v>
      </c>
      <c r="QRR122" s="164" t="s">
        <v>1</v>
      </c>
      <c r="QRS122" s="163" t="s">
        <v>2</v>
      </c>
      <c r="QRT122" s="163" t="s">
        <v>3</v>
      </c>
      <c r="QRU122" s="164" t="s">
        <v>4</v>
      </c>
      <c r="QRV122" s="166" t="s">
        <v>8</v>
      </c>
      <c r="QRW122" s="166"/>
      <c r="QRX122" s="164" t="s">
        <v>7</v>
      </c>
      <c r="QRY122" s="163" t="s">
        <v>0</v>
      </c>
      <c r="QRZ122" s="164" t="s">
        <v>1</v>
      </c>
      <c r="QSA122" s="163" t="s">
        <v>2</v>
      </c>
      <c r="QSB122" s="163" t="s">
        <v>3</v>
      </c>
      <c r="QSC122" s="164" t="s">
        <v>4</v>
      </c>
      <c r="QSD122" s="166" t="s">
        <v>8</v>
      </c>
      <c r="QSE122" s="166"/>
      <c r="QSF122" s="164" t="s">
        <v>7</v>
      </c>
      <c r="QSG122" s="163" t="s">
        <v>0</v>
      </c>
      <c r="QSH122" s="164" t="s">
        <v>1</v>
      </c>
      <c r="QSI122" s="163" t="s">
        <v>2</v>
      </c>
      <c r="QSJ122" s="163" t="s">
        <v>3</v>
      </c>
      <c r="QSK122" s="164" t="s">
        <v>4</v>
      </c>
      <c r="QSL122" s="166" t="s">
        <v>8</v>
      </c>
      <c r="QSM122" s="166"/>
      <c r="QSN122" s="164" t="s">
        <v>7</v>
      </c>
      <c r="QSO122" s="163" t="s">
        <v>0</v>
      </c>
      <c r="QSP122" s="164" t="s">
        <v>1</v>
      </c>
      <c r="QSQ122" s="163" t="s">
        <v>2</v>
      </c>
      <c r="QSR122" s="163" t="s">
        <v>3</v>
      </c>
      <c r="QSS122" s="164" t="s">
        <v>4</v>
      </c>
      <c r="QST122" s="166" t="s">
        <v>8</v>
      </c>
      <c r="QSU122" s="166"/>
      <c r="QSV122" s="164" t="s">
        <v>7</v>
      </c>
      <c r="QSW122" s="163" t="s">
        <v>0</v>
      </c>
      <c r="QSX122" s="164" t="s">
        <v>1</v>
      </c>
      <c r="QSY122" s="163" t="s">
        <v>2</v>
      </c>
      <c r="QSZ122" s="163" t="s">
        <v>3</v>
      </c>
      <c r="QTA122" s="164" t="s">
        <v>4</v>
      </c>
      <c r="QTB122" s="166" t="s">
        <v>8</v>
      </c>
      <c r="QTC122" s="166"/>
      <c r="QTD122" s="164" t="s">
        <v>7</v>
      </c>
      <c r="QTE122" s="163" t="s">
        <v>0</v>
      </c>
      <c r="QTF122" s="164" t="s">
        <v>1</v>
      </c>
      <c r="QTG122" s="163" t="s">
        <v>2</v>
      </c>
      <c r="QTH122" s="163" t="s">
        <v>3</v>
      </c>
      <c r="QTI122" s="164" t="s">
        <v>4</v>
      </c>
      <c r="QTJ122" s="166" t="s">
        <v>8</v>
      </c>
      <c r="QTK122" s="166"/>
      <c r="QTL122" s="164" t="s">
        <v>7</v>
      </c>
      <c r="QTM122" s="163" t="s">
        <v>0</v>
      </c>
      <c r="QTN122" s="164" t="s">
        <v>1</v>
      </c>
      <c r="QTO122" s="163" t="s">
        <v>2</v>
      </c>
      <c r="QTP122" s="163" t="s">
        <v>3</v>
      </c>
      <c r="QTQ122" s="164" t="s">
        <v>4</v>
      </c>
      <c r="QTR122" s="166" t="s">
        <v>8</v>
      </c>
      <c r="QTS122" s="166"/>
      <c r="QTT122" s="164" t="s">
        <v>7</v>
      </c>
      <c r="QTU122" s="163" t="s">
        <v>0</v>
      </c>
      <c r="QTV122" s="164" t="s">
        <v>1</v>
      </c>
      <c r="QTW122" s="163" t="s">
        <v>2</v>
      </c>
      <c r="QTX122" s="163" t="s">
        <v>3</v>
      </c>
      <c r="QTY122" s="164" t="s">
        <v>4</v>
      </c>
      <c r="QTZ122" s="166" t="s">
        <v>8</v>
      </c>
      <c r="QUA122" s="166"/>
      <c r="QUB122" s="164" t="s">
        <v>7</v>
      </c>
      <c r="QUC122" s="163" t="s">
        <v>0</v>
      </c>
      <c r="QUD122" s="164" t="s">
        <v>1</v>
      </c>
      <c r="QUE122" s="163" t="s">
        <v>2</v>
      </c>
      <c r="QUF122" s="163" t="s">
        <v>3</v>
      </c>
      <c r="QUG122" s="164" t="s">
        <v>4</v>
      </c>
      <c r="QUH122" s="166" t="s">
        <v>8</v>
      </c>
      <c r="QUI122" s="166"/>
      <c r="QUJ122" s="164" t="s">
        <v>7</v>
      </c>
      <c r="QUK122" s="163" t="s">
        <v>0</v>
      </c>
      <c r="QUL122" s="164" t="s">
        <v>1</v>
      </c>
      <c r="QUM122" s="163" t="s">
        <v>2</v>
      </c>
      <c r="QUN122" s="163" t="s">
        <v>3</v>
      </c>
      <c r="QUO122" s="164" t="s">
        <v>4</v>
      </c>
      <c r="QUP122" s="166" t="s">
        <v>8</v>
      </c>
      <c r="QUQ122" s="166"/>
      <c r="QUR122" s="164" t="s">
        <v>7</v>
      </c>
      <c r="QUS122" s="163" t="s">
        <v>0</v>
      </c>
      <c r="QUT122" s="164" t="s">
        <v>1</v>
      </c>
      <c r="QUU122" s="163" t="s">
        <v>2</v>
      </c>
      <c r="QUV122" s="163" t="s">
        <v>3</v>
      </c>
      <c r="QUW122" s="164" t="s">
        <v>4</v>
      </c>
      <c r="QUX122" s="166" t="s">
        <v>8</v>
      </c>
      <c r="QUY122" s="166"/>
      <c r="QUZ122" s="164" t="s">
        <v>7</v>
      </c>
      <c r="QVA122" s="163" t="s">
        <v>0</v>
      </c>
      <c r="QVB122" s="164" t="s">
        <v>1</v>
      </c>
      <c r="QVC122" s="163" t="s">
        <v>2</v>
      </c>
      <c r="QVD122" s="163" t="s">
        <v>3</v>
      </c>
      <c r="QVE122" s="164" t="s">
        <v>4</v>
      </c>
      <c r="QVF122" s="166" t="s">
        <v>8</v>
      </c>
      <c r="QVG122" s="166"/>
      <c r="QVH122" s="164" t="s">
        <v>7</v>
      </c>
      <c r="QVI122" s="163" t="s">
        <v>0</v>
      </c>
      <c r="QVJ122" s="164" t="s">
        <v>1</v>
      </c>
      <c r="QVK122" s="163" t="s">
        <v>2</v>
      </c>
      <c r="QVL122" s="163" t="s">
        <v>3</v>
      </c>
      <c r="QVM122" s="164" t="s">
        <v>4</v>
      </c>
      <c r="QVN122" s="166" t="s">
        <v>8</v>
      </c>
      <c r="QVO122" s="166"/>
      <c r="QVP122" s="164" t="s">
        <v>7</v>
      </c>
      <c r="QVQ122" s="163" t="s">
        <v>0</v>
      </c>
      <c r="QVR122" s="164" t="s">
        <v>1</v>
      </c>
      <c r="QVS122" s="163" t="s">
        <v>2</v>
      </c>
      <c r="QVT122" s="163" t="s">
        <v>3</v>
      </c>
      <c r="QVU122" s="164" t="s">
        <v>4</v>
      </c>
      <c r="QVV122" s="166" t="s">
        <v>8</v>
      </c>
      <c r="QVW122" s="166"/>
      <c r="QVX122" s="164" t="s">
        <v>7</v>
      </c>
      <c r="QVY122" s="163" t="s">
        <v>0</v>
      </c>
      <c r="QVZ122" s="164" t="s">
        <v>1</v>
      </c>
      <c r="QWA122" s="163" t="s">
        <v>2</v>
      </c>
      <c r="QWB122" s="163" t="s">
        <v>3</v>
      </c>
      <c r="QWC122" s="164" t="s">
        <v>4</v>
      </c>
      <c r="QWD122" s="166" t="s">
        <v>8</v>
      </c>
      <c r="QWE122" s="166"/>
      <c r="QWF122" s="164" t="s">
        <v>7</v>
      </c>
      <c r="QWG122" s="163" t="s">
        <v>0</v>
      </c>
      <c r="QWH122" s="164" t="s">
        <v>1</v>
      </c>
      <c r="QWI122" s="163" t="s">
        <v>2</v>
      </c>
      <c r="QWJ122" s="163" t="s">
        <v>3</v>
      </c>
      <c r="QWK122" s="164" t="s">
        <v>4</v>
      </c>
      <c r="QWL122" s="166" t="s">
        <v>8</v>
      </c>
      <c r="QWM122" s="166"/>
      <c r="QWN122" s="164" t="s">
        <v>7</v>
      </c>
      <c r="QWO122" s="163" t="s">
        <v>0</v>
      </c>
      <c r="QWP122" s="164" t="s">
        <v>1</v>
      </c>
      <c r="QWQ122" s="163" t="s">
        <v>2</v>
      </c>
      <c r="QWR122" s="163" t="s">
        <v>3</v>
      </c>
      <c r="QWS122" s="164" t="s">
        <v>4</v>
      </c>
      <c r="QWT122" s="166" t="s">
        <v>8</v>
      </c>
      <c r="QWU122" s="166"/>
      <c r="QWV122" s="164" t="s">
        <v>7</v>
      </c>
      <c r="QWW122" s="163" t="s">
        <v>0</v>
      </c>
      <c r="QWX122" s="164" t="s">
        <v>1</v>
      </c>
      <c r="QWY122" s="163" t="s">
        <v>2</v>
      </c>
      <c r="QWZ122" s="163" t="s">
        <v>3</v>
      </c>
      <c r="QXA122" s="164" t="s">
        <v>4</v>
      </c>
      <c r="QXB122" s="166" t="s">
        <v>8</v>
      </c>
      <c r="QXC122" s="166"/>
      <c r="QXD122" s="164" t="s">
        <v>7</v>
      </c>
      <c r="QXE122" s="163" t="s">
        <v>0</v>
      </c>
      <c r="QXF122" s="164" t="s">
        <v>1</v>
      </c>
      <c r="QXG122" s="163" t="s">
        <v>2</v>
      </c>
      <c r="QXH122" s="163" t="s">
        <v>3</v>
      </c>
      <c r="QXI122" s="164" t="s">
        <v>4</v>
      </c>
      <c r="QXJ122" s="166" t="s">
        <v>8</v>
      </c>
      <c r="QXK122" s="166"/>
      <c r="QXL122" s="164" t="s">
        <v>7</v>
      </c>
      <c r="QXM122" s="163" t="s">
        <v>0</v>
      </c>
      <c r="QXN122" s="164" t="s">
        <v>1</v>
      </c>
      <c r="QXO122" s="163" t="s">
        <v>2</v>
      </c>
      <c r="QXP122" s="163" t="s">
        <v>3</v>
      </c>
      <c r="QXQ122" s="164" t="s">
        <v>4</v>
      </c>
      <c r="QXR122" s="166" t="s">
        <v>8</v>
      </c>
      <c r="QXS122" s="166"/>
      <c r="QXT122" s="164" t="s">
        <v>7</v>
      </c>
      <c r="QXU122" s="163" t="s">
        <v>0</v>
      </c>
      <c r="QXV122" s="164" t="s">
        <v>1</v>
      </c>
      <c r="QXW122" s="163" t="s">
        <v>2</v>
      </c>
      <c r="QXX122" s="163" t="s">
        <v>3</v>
      </c>
      <c r="QXY122" s="164" t="s">
        <v>4</v>
      </c>
      <c r="QXZ122" s="166" t="s">
        <v>8</v>
      </c>
      <c r="QYA122" s="166"/>
      <c r="QYB122" s="164" t="s">
        <v>7</v>
      </c>
      <c r="QYC122" s="163" t="s">
        <v>0</v>
      </c>
      <c r="QYD122" s="164" t="s">
        <v>1</v>
      </c>
      <c r="QYE122" s="163" t="s">
        <v>2</v>
      </c>
      <c r="QYF122" s="163" t="s">
        <v>3</v>
      </c>
      <c r="QYG122" s="164" t="s">
        <v>4</v>
      </c>
      <c r="QYH122" s="166" t="s">
        <v>8</v>
      </c>
      <c r="QYI122" s="166"/>
      <c r="QYJ122" s="164" t="s">
        <v>7</v>
      </c>
      <c r="QYK122" s="163" t="s">
        <v>0</v>
      </c>
      <c r="QYL122" s="164" t="s">
        <v>1</v>
      </c>
      <c r="QYM122" s="163" t="s">
        <v>2</v>
      </c>
      <c r="QYN122" s="163" t="s">
        <v>3</v>
      </c>
      <c r="QYO122" s="164" t="s">
        <v>4</v>
      </c>
      <c r="QYP122" s="166" t="s">
        <v>8</v>
      </c>
      <c r="QYQ122" s="166"/>
      <c r="QYR122" s="164" t="s">
        <v>7</v>
      </c>
      <c r="QYS122" s="163" t="s">
        <v>0</v>
      </c>
      <c r="QYT122" s="164" t="s">
        <v>1</v>
      </c>
      <c r="QYU122" s="163" t="s">
        <v>2</v>
      </c>
      <c r="QYV122" s="163" t="s">
        <v>3</v>
      </c>
      <c r="QYW122" s="164" t="s">
        <v>4</v>
      </c>
      <c r="QYX122" s="166" t="s">
        <v>8</v>
      </c>
      <c r="QYY122" s="166"/>
      <c r="QYZ122" s="164" t="s">
        <v>7</v>
      </c>
      <c r="QZA122" s="163" t="s">
        <v>0</v>
      </c>
      <c r="QZB122" s="164" t="s">
        <v>1</v>
      </c>
      <c r="QZC122" s="163" t="s">
        <v>2</v>
      </c>
      <c r="QZD122" s="163" t="s">
        <v>3</v>
      </c>
      <c r="QZE122" s="164" t="s">
        <v>4</v>
      </c>
      <c r="QZF122" s="166" t="s">
        <v>8</v>
      </c>
      <c r="QZG122" s="166"/>
      <c r="QZH122" s="164" t="s">
        <v>7</v>
      </c>
      <c r="QZI122" s="163" t="s">
        <v>0</v>
      </c>
      <c r="QZJ122" s="164" t="s">
        <v>1</v>
      </c>
      <c r="QZK122" s="163" t="s">
        <v>2</v>
      </c>
      <c r="QZL122" s="163" t="s">
        <v>3</v>
      </c>
      <c r="QZM122" s="164" t="s">
        <v>4</v>
      </c>
      <c r="QZN122" s="166" t="s">
        <v>8</v>
      </c>
      <c r="QZO122" s="166"/>
      <c r="QZP122" s="164" t="s">
        <v>7</v>
      </c>
      <c r="QZQ122" s="163" t="s">
        <v>0</v>
      </c>
      <c r="QZR122" s="164" t="s">
        <v>1</v>
      </c>
      <c r="QZS122" s="163" t="s">
        <v>2</v>
      </c>
      <c r="QZT122" s="163" t="s">
        <v>3</v>
      </c>
      <c r="QZU122" s="164" t="s">
        <v>4</v>
      </c>
      <c r="QZV122" s="166" t="s">
        <v>8</v>
      </c>
      <c r="QZW122" s="166"/>
      <c r="QZX122" s="164" t="s">
        <v>7</v>
      </c>
      <c r="QZY122" s="163" t="s">
        <v>0</v>
      </c>
      <c r="QZZ122" s="164" t="s">
        <v>1</v>
      </c>
      <c r="RAA122" s="163" t="s">
        <v>2</v>
      </c>
      <c r="RAB122" s="163" t="s">
        <v>3</v>
      </c>
      <c r="RAC122" s="164" t="s">
        <v>4</v>
      </c>
      <c r="RAD122" s="166" t="s">
        <v>8</v>
      </c>
      <c r="RAE122" s="166"/>
      <c r="RAF122" s="164" t="s">
        <v>7</v>
      </c>
      <c r="RAG122" s="163" t="s">
        <v>0</v>
      </c>
      <c r="RAH122" s="164" t="s">
        <v>1</v>
      </c>
      <c r="RAI122" s="163" t="s">
        <v>2</v>
      </c>
      <c r="RAJ122" s="163" t="s">
        <v>3</v>
      </c>
      <c r="RAK122" s="164" t="s">
        <v>4</v>
      </c>
      <c r="RAL122" s="166" t="s">
        <v>8</v>
      </c>
      <c r="RAM122" s="166"/>
      <c r="RAN122" s="164" t="s">
        <v>7</v>
      </c>
      <c r="RAO122" s="163" t="s">
        <v>0</v>
      </c>
      <c r="RAP122" s="164" t="s">
        <v>1</v>
      </c>
      <c r="RAQ122" s="163" t="s">
        <v>2</v>
      </c>
      <c r="RAR122" s="163" t="s">
        <v>3</v>
      </c>
      <c r="RAS122" s="164" t="s">
        <v>4</v>
      </c>
      <c r="RAT122" s="166" t="s">
        <v>8</v>
      </c>
      <c r="RAU122" s="166"/>
      <c r="RAV122" s="164" t="s">
        <v>7</v>
      </c>
      <c r="RAW122" s="163" t="s">
        <v>0</v>
      </c>
      <c r="RAX122" s="164" t="s">
        <v>1</v>
      </c>
      <c r="RAY122" s="163" t="s">
        <v>2</v>
      </c>
      <c r="RAZ122" s="163" t="s">
        <v>3</v>
      </c>
      <c r="RBA122" s="164" t="s">
        <v>4</v>
      </c>
      <c r="RBB122" s="166" t="s">
        <v>8</v>
      </c>
      <c r="RBC122" s="166"/>
      <c r="RBD122" s="164" t="s">
        <v>7</v>
      </c>
      <c r="RBE122" s="163" t="s">
        <v>0</v>
      </c>
      <c r="RBF122" s="164" t="s">
        <v>1</v>
      </c>
      <c r="RBG122" s="163" t="s">
        <v>2</v>
      </c>
      <c r="RBH122" s="163" t="s">
        <v>3</v>
      </c>
      <c r="RBI122" s="164" t="s">
        <v>4</v>
      </c>
      <c r="RBJ122" s="166" t="s">
        <v>8</v>
      </c>
      <c r="RBK122" s="166"/>
      <c r="RBL122" s="164" t="s">
        <v>7</v>
      </c>
      <c r="RBM122" s="163" t="s">
        <v>0</v>
      </c>
      <c r="RBN122" s="164" t="s">
        <v>1</v>
      </c>
      <c r="RBO122" s="163" t="s">
        <v>2</v>
      </c>
      <c r="RBP122" s="163" t="s">
        <v>3</v>
      </c>
      <c r="RBQ122" s="164" t="s">
        <v>4</v>
      </c>
      <c r="RBR122" s="166" t="s">
        <v>8</v>
      </c>
      <c r="RBS122" s="166"/>
      <c r="RBT122" s="164" t="s">
        <v>7</v>
      </c>
      <c r="RBU122" s="163" t="s">
        <v>0</v>
      </c>
      <c r="RBV122" s="164" t="s">
        <v>1</v>
      </c>
      <c r="RBW122" s="163" t="s">
        <v>2</v>
      </c>
      <c r="RBX122" s="163" t="s">
        <v>3</v>
      </c>
      <c r="RBY122" s="164" t="s">
        <v>4</v>
      </c>
      <c r="RBZ122" s="166" t="s">
        <v>8</v>
      </c>
      <c r="RCA122" s="166"/>
      <c r="RCB122" s="164" t="s">
        <v>7</v>
      </c>
      <c r="RCC122" s="163" t="s">
        <v>0</v>
      </c>
      <c r="RCD122" s="164" t="s">
        <v>1</v>
      </c>
      <c r="RCE122" s="163" t="s">
        <v>2</v>
      </c>
      <c r="RCF122" s="163" t="s">
        <v>3</v>
      </c>
      <c r="RCG122" s="164" t="s">
        <v>4</v>
      </c>
      <c r="RCH122" s="166" t="s">
        <v>8</v>
      </c>
      <c r="RCI122" s="166"/>
      <c r="RCJ122" s="164" t="s">
        <v>7</v>
      </c>
      <c r="RCK122" s="163" t="s">
        <v>0</v>
      </c>
      <c r="RCL122" s="164" t="s">
        <v>1</v>
      </c>
      <c r="RCM122" s="163" t="s">
        <v>2</v>
      </c>
      <c r="RCN122" s="163" t="s">
        <v>3</v>
      </c>
      <c r="RCO122" s="164" t="s">
        <v>4</v>
      </c>
      <c r="RCP122" s="166" t="s">
        <v>8</v>
      </c>
      <c r="RCQ122" s="166"/>
      <c r="RCR122" s="164" t="s">
        <v>7</v>
      </c>
      <c r="RCS122" s="163" t="s">
        <v>0</v>
      </c>
      <c r="RCT122" s="164" t="s">
        <v>1</v>
      </c>
      <c r="RCU122" s="163" t="s">
        <v>2</v>
      </c>
      <c r="RCV122" s="163" t="s">
        <v>3</v>
      </c>
      <c r="RCW122" s="164" t="s">
        <v>4</v>
      </c>
      <c r="RCX122" s="166" t="s">
        <v>8</v>
      </c>
      <c r="RCY122" s="166"/>
      <c r="RCZ122" s="164" t="s">
        <v>7</v>
      </c>
      <c r="RDA122" s="163" t="s">
        <v>0</v>
      </c>
      <c r="RDB122" s="164" t="s">
        <v>1</v>
      </c>
      <c r="RDC122" s="163" t="s">
        <v>2</v>
      </c>
      <c r="RDD122" s="163" t="s">
        <v>3</v>
      </c>
      <c r="RDE122" s="164" t="s">
        <v>4</v>
      </c>
      <c r="RDF122" s="166" t="s">
        <v>8</v>
      </c>
      <c r="RDG122" s="166"/>
      <c r="RDH122" s="164" t="s">
        <v>7</v>
      </c>
      <c r="RDI122" s="163" t="s">
        <v>0</v>
      </c>
      <c r="RDJ122" s="164" t="s">
        <v>1</v>
      </c>
      <c r="RDK122" s="163" t="s">
        <v>2</v>
      </c>
      <c r="RDL122" s="163" t="s">
        <v>3</v>
      </c>
      <c r="RDM122" s="164" t="s">
        <v>4</v>
      </c>
      <c r="RDN122" s="166" t="s">
        <v>8</v>
      </c>
      <c r="RDO122" s="166"/>
      <c r="RDP122" s="164" t="s">
        <v>7</v>
      </c>
      <c r="RDQ122" s="163" t="s">
        <v>0</v>
      </c>
      <c r="RDR122" s="164" t="s">
        <v>1</v>
      </c>
      <c r="RDS122" s="163" t="s">
        <v>2</v>
      </c>
      <c r="RDT122" s="163" t="s">
        <v>3</v>
      </c>
      <c r="RDU122" s="164" t="s">
        <v>4</v>
      </c>
      <c r="RDV122" s="166" t="s">
        <v>8</v>
      </c>
      <c r="RDW122" s="166"/>
      <c r="RDX122" s="164" t="s">
        <v>7</v>
      </c>
      <c r="RDY122" s="163" t="s">
        <v>0</v>
      </c>
      <c r="RDZ122" s="164" t="s">
        <v>1</v>
      </c>
      <c r="REA122" s="163" t="s">
        <v>2</v>
      </c>
      <c r="REB122" s="163" t="s">
        <v>3</v>
      </c>
      <c r="REC122" s="164" t="s">
        <v>4</v>
      </c>
      <c r="RED122" s="166" t="s">
        <v>8</v>
      </c>
      <c r="REE122" s="166"/>
      <c r="REF122" s="164" t="s">
        <v>7</v>
      </c>
      <c r="REG122" s="163" t="s">
        <v>0</v>
      </c>
      <c r="REH122" s="164" t="s">
        <v>1</v>
      </c>
      <c r="REI122" s="163" t="s">
        <v>2</v>
      </c>
      <c r="REJ122" s="163" t="s">
        <v>3</v>
      </c>
      <c r="REK122" s="164" t="s">
        <v>4</v>
      </c>
      <c r="REL122" s="166" t="s">
        <v>8</v>
      </c>
      <c r="REM122" s="166"/>
      <c r="REN122" s="164" t="s">
        <v>7</v>
      </c>
      <c r="REO122" s="163" t="s">
        <v>0</v>
      </c>
      <c r="REP122" s="164" t="s">
        <v>1</v>
      </c>
      <c r="REQ122" s="163" t="s">
        <v>2</v>
      </c>
      <c r="RER122" s="163" t="s">
        <v>3</v>
      </c>
      <c r="RES122" s="164" t="s">
        <v>4</v>
      </c>
      <c r="RET122" s="166" t="s">
        <v>8</v>
      </c>
      <c r="REU122" s="166"/>
      <c r="REV122" s="164" t="s">
        <v>7</v>
      </c>
      <c r="REW122" s="163" t="s">
        <v>0</v>
      </c>
      <c r="REX122" s="164" t="s">
        <v>1</v>
      </c>
      <c r="REY122" s="163" t="s">
        <v>2</v>
      </c>
      <c r="REZ122" s="163" t="s">
        <v>3</v>
      </c>
      <c r="RFA122" s="164" t="s">
        <v>4</v>
      </c>
      <c r="RFB122" s="166" t="s">
        <v>8</v>
      </c>
      <c r="RFC122" s="166"/>
      <c r="RFD122" s="164" t="s">
        <v>7</v>
      </c>
      <c r="RFE122" s="163" t="s">
        <v>0</v>
      </c>
      <c r="RFF122" s="164" t="s">
        <v>1</v>
      </c>
      <c r="RFG122" s="163" t="s">
        <v>2</v>
      </c>
      <c r="RFH122" s="163" t="s">
        <v>3</v>
      </c>
      <c r="RFI122" s="164" t="s">
        <v>4</v>
      </c>
      <c r="RFJ122" s="166" t="s">
        <v>8</v>
      </c>
      <c r="RFK122" s="166"/>
      <c r="RFL122" s="164" t="s">
        <v>7</v>
      </c>
      <c r="RFM122" s="163" t="s">
        <v>0</v>
      </c>
      <c r="RFN122" s="164" t="s">
        <v>1</v>
      </c>
      <c r="RFO122" s="163" t="s">
        <v>2</v>
      </c>
      <c r="RFP122" s="163" t="s">
        <v>3</v>
      </c>
      <c r="RFQ122" s="164" t="s">
        <v>4</v>
      </c>
      <c r="RFR122" s="166" t="s">
        <v>8</v>
      </c>
      <c r="RFS122" s="166"/>
      <c r="RFT122" s="164" t="s">
        <v>7</v>
      </c>
      <c r="RFU122" s="163" t="s">
        <v>0</v>
      </c>
      <c r="RFV122" s="164" t="s">
        <v>1</v>
      </c>
      <c r="RFW122" s="163" t="s">
        <v>2</v>
      </c>
      <c r="RFX122" s="163" t="s">
        <v>3</v>
      </c>
      <c r="RFY122" s="164" t="s">
        <v>4</v>
      </c>
      <c r="RFZ122" s="166" t="s">
        <v>8</v>
      </c>
      <c r="RGA122" s="166"/>
      <c r="RGB122" s="164" t="s">
        <v>7</v>
      </c>
      <c r="RGC122" s="163" t="s">
        <v>0</v>
      </c>
      <c r="RGD122" s="164" t="s">
        <v>1</v>
      </c>
      <c r="RGE122" s="163" t="s">
        <v>2</v>
      </c>
      <c r="RGF122" s="163" t="s">
        <v>3</v>
      </c>
      <c r="RGG122" s="164" t="s">
        <v>4</v>
      </c>
      <c r="RGH122" s="166" t="s">
        <v>8</v>
      </c>
      <c r="RGI122" s="166"/>
      <c r="RGJ122" s="164" t="s">
        <v>7</v>
      </c>
      <c r="RGK122" s="163" t="s">
        <v>0</v>
      </c>
      <c r="RGL122" s="164" t="s">
        <v>1</v>
      </c>
      <c r="RGM122" s="163" t="s">
        <v>2</v>
      </c>
      <c r="RGN122" s="163" t="s">
        <v>3</v>
      </c>
      <c r="RGO122" s="164" t="s">
        <v>4</v>
      </c>
      <c r="RGP122" s="166" t="s">
        <v>8</v>
      </c>
      <c r="RGQ122" s="166"/>
      <c r="RGR122" s="164" t="s">
        <v>7</v>
      </c>
      <c r="RGS122" s="163" t="s">
        <v>0</v>
      </c>
      <c r="RGT122" s="164" t="s">
        <v>1</v>
      </c>
      <c r="RGU122" s="163" t="s">
        <v>2</v>
      </c>
      <c r="RGV122" s="163" t="s">
        <v>3</v>
      </c>
      <c r="RGW122" s="164" t="s">
        <v>4</v>
      </c>
      <c r="RGX122" s="166" t="s">
        <v>8</v>
      </c>
      <c r="RGY122" s="166"/>
      <c r="RGZ122" s="164" t="s">
        <v>7</v>
      </c>
      <c r="RHA122" s="163" t="s">
        <v>0</v>
      </c>
      <c r="RHB122" s="164" t="s">
        <v>1</v>
      </c>
      <c r="RHC122" s="163" t="s">
        <v>2</v>
      </c>
      <c r="RHD122" s="163" t="s">
        <v>3</v>
      </c>
      <c r="RHE122" s="164" t="s">
        <v>4</v>
      </c>
      <c r="RHF122" s="166" t="s">
        <v>8</v>
      </c>
      <c r="RHG122" s="166"/>
      <c r="RHH122" s="164" t="s">
        <v>7</v>
      </c>
      <c r="RHI122" s="163" t="s">
        <v>0</v>
      </c>
      <c r="RHJ122" s="164" t="s">
        <v>1</v>
      </c>
      <c r="RHK122" s="163" t="s">
        <v>2</v>
      </c>
      <c r="RHL122" s="163" t="s">
        <v>3</v>
      </c>
      <c r="RHM122" s="164" t="s">
        <v>4</v>
      </c>
      <c r="RHN122" s="166" t="s">
        <v>8</v>
      </c>
      <c r="RHO122" s="166"/>
      <c r="RHP122" s="164" t="s">
        <v>7</v>
      </c>
      <c r="RHQ122" s="163" t="s">
        <v>0</v>
      </c>
      <c r="RHR122" s="164" t="s">
        <v>1</v>
      </c>
      <c r="RHS122" s="163" t="s">
        <v>2</v>
      </c>
      <c r="RHT122" s="163" t="s">
        <v>3</v>
      </c>
      <c r="RHU122" s="164" t="s">
        <v>4</v>
      </c>
      <c r="RHV122" s="166" t="s">
        <v>8</v>
      </c>
      <c r="RHW122" s="166"/>
      <c r="RHX122" s="164" t="s">
        <v>7</v>
      </c>
      <c r="RHY122" s="163" t="s">
        <v>0</v>
      </c>
      <c r="RHZ122" s="164" t="s">
        <v>1</v>
      </c>
      <c r="RIA122" s="163" t="s">
        <v>2</v>
      </c>
      <c r="RIB122" s="163" t="s">
        <v>3</v>
      </c>
      <c r="RIC122" s="164" t="s">
        <v>4</v>
      </c>
      <c r="RID122" s="166" t="s">
        <v>8</v>
      </c>
      <c r="RIE122" s="166"/>
      <c r="RIF122" s="164" t="s">
        <v>7</v>
      </c>
      <c r="RIG122" s="163" t="s">
        <v>0</v>
      </c>
      <c r="RIH122" s="164" t="s">
        <v>1</v>
      </c>
      <c r="RII122" s="163" t="s">
        <v>2</v>
      </c>
      <c r="RIJ122" s="163" t="s">
        <v>3</v>
      </c>
      <c r="RIK122" s="164" t="s">
        <v>4</v>
      </c>
      <c r="RIL122" s="166" t="s">
        <v>8</v>
      </c>
      <c r="RIM122" s="166"/>
      <c r="RIN122" s="164" t="s">
        <v>7</v>
      </c>
      <c r="RIO122" s="163" t="s">
        <v>0</v>
      </c>
      <c r="RIP122" s="164" t="s">
        <v>1</v>
      </c>
      <c r="RIQ122" s="163" t="s">
        <v>2</v>
      </c>
      <c r="RIR122" s="163" t="s">
        <v>3</v>
      </c>
      <c r="RIS122" s="164" t="s">
        <v>4</v>
      </c>
      <c r="RIT122" s="166" t="s">
        <v>8</v>
      </c>
      <c r="RIU122" s="166"/>
      <c r="RIV122" s="164" t="s">
        <v>7</v>
      </c>
      <c r="RIW122" s="163" t="s">
        <v>0</v>
      </c>
      <c r="RIX122" s="164" t="s">
        <v>1</v>
      </c>
      <c r="RIY122" s="163" t="s">
        <v>2</v>
      </c>
      <c r="RIZ122" s="163" t="s">
        <v>3</v>
      </c>
      <c r="RJA122" s="164" t="s">
        <v>4</v>
      </c>
      <c r="RJB122" s="166" t="s">
        <v>8</v>
      </c>
      <c r="RJC122" s="166"/>
      <c r="RJD122" s="164" t="s">
        <v>7</v>
      </c>
      <c r="RJE122" s="163" t="s">
        <v>0</v>
      </c>
      <c r="RJF122" s="164" t="s">
        <v>1</v>
      </c>
      <c r="RJG122" s="163" t="s">
        <v>2</v>
      </c>
      <c r="RJH122" s="163" t="s">
        <v>3</v>
      </c>
      <c r="RJI122" s="164" t="s">
        <v>4</v>
      </c>
      <c r="RJJ122" s="166" t="s">
        <v>8</v>
      </c>
      <c r="RJK122" s="166"/>
      <c r="RJL122" s="164" t="s">
        <v>7</v>
      </c>
      <c r="RJM122" s="163" t="s">
        <v>0</v>
      </c>
      <c r="RJN122" s="164" t="s">
        <v>1</v>
      </c>
      <c r="RJO122" s="163" t="s">
        <v>2</v>
      </c>
      <c r="RJP122" s="163" t="s">
        <v>3</v>
      </c>
      <c r="RJQ122" s="164" t="s">
        <v>4</v>
      </c>
      <c r="RJR122" s="166" t="s">
        <v>8</v>
      </c>
      <c r="RJS122" s="166"/>
      <c r="RJT122" s="164" t="s">
        <v>7</v>
      </c>
      <c r="RJU122" s="163" t="s">
        <v>0</v>
      </c>
      <c r="RJV122" s="164" t="s">
        <v>1</v>
      </c>
      <c r="RJW122" s="163" t="s">
        <v>2</v>
      </c>
      <c r="RJX122" s="163" t="s">
        <v>3</v>
      </c>
      <c r="RJY122" s="164" t="s">
        <v>4</v>
      </c>
      <c r="RJZ122" s="166" t="s">
        <v>8</v>
      </c>
      <c r="RKA122" s="166"/>
      <c r="RKB122" s="164" t="s">
        <v>7</v>
      </c>
      <c r="RKC122" s="163" t="s">
        <v>0</v>
      </c>
      <c r="RKD122" s="164" t="s">
        <v>1</v>
      </c>
      <c r="RKE122" s="163" t="s">
        <v>2</v>
      </c>
      <c r="RKF122" s="163" t="s">
        <v>3</v>
      </c>
      <c r="RKG122" s="164" t="s">
        <v>4</v>
      </c>
      <c r="RKH122" s="166" t="s">
        <v>8</v>
      </c>
      <c r="RKI122" s="166"/>
      <c r="RKJ122" s="164" t="s">
        <v>7</v>
      </c>
      <c r="RKK122" s="163" t="s">
        <v>0</v>
      </c>
      <c r="RKL122" s="164" t="s">
        <v>1</v>
      </c>
      <c r="RKM122" s="163" t="s">
        <v>2</v>
      </c>
      <c r="RKN122" s="163" t="s">
        <v>3</v>
      </c>
      <c r="RKO122" s="164" t="s">
        <v>4</v>
      </c>
      <c r="RKP122" s="166" t="s">
        <v>8</v>
      </c>
      <c r="RKQ122" s="166"/>
      <c r="RKR122" s="164" t="s">
        <v>7</v>
      </c>
      <c r="RKS122" s="163" t="s">
        <v>0</v>
      </c>
      <c r="RKT122" s="164" t="s">
        <v>1</v>
      </c>
      <c r="RKU122" s="163" t="s">
        <v>2</v>
      </c>
      <c r="RKV122" s="163" t="s">
        <v>3</v>
      </c>
      <c r="RKW122" s="164" t="s">
        <v>4</v>
      </c>
      <c r="RKX122" s="166" t="s">
        <v>8</v>
      </c>
      <c r="RKY122" s="166"/>
      <c r="RKZ122" s="164" t="s">
        <v>7</v>
      </c>
      <c r="RLA122" s="163" t="s">
        <v>0</v>
      </c>
      <c r="RLB122" s="164" t="s">
        <v>1</v>
      </c>
      <c r="RLC122" s="163" t="s">
        <v>2</v>
      </c>
      <c r="RLD122" s="163" t="s">
        <v>3</v>
      </c>
      <c r="RLE122" s="164" t="s">
        <v>4</v>
      </c>
      <c r="RLF122" s="166" t="s">
        <v>8</v>
      </c>
      <c r="RLG122" s="166"/>
      <c r="RLH122" s="164" t="s">
        <v>7</v>
      </c>
      <c r="RLI122" s="163" t="s">
        <v>0</v>
      </c>
      <c r="RLJ122" s="164" t="s">
        <v>1</v>
      </c>
      <c r="RLK122" s="163" t="s">
        <v>2</v>
      </c>
      <c r="RLL122" s="163" t="s">
        <v>3</v>
      </c>
      <c r="RLM122" s="164" t="s">
        <v>4</v>
      </c>
      <c r="RLN122" s="166" t="s">
        <v>8</v>
      </c>
      <c r="RLO122" s="166"/>
      <c r="RLP122" s="164" t="s">
        <v>7</v>
      </c>
      <c r="RLQ122" s="163" t="s">
        <v>0</v>
      </c>
      <c r="RLR122" s="164" t="s">
        <v>1</v>
      </c>
      <c r="RLS122" s="163" t="s">
        <v>2</v>
      </c>
      <c r="RLT122" s="163" t="s">
        <v>3</v>
      </c>
      <c r="RLU122" s="164" t="s">
        <v>4</v>
      </c>
      <c r="RLV122" s="166" t="s">
        <v>8</v>
      </c>
      <c r="RLW122" s="166"/>
      <c r="RLX122" s="164" t="s">
        <v>7</v>
      </c>
      <c r="RLY122" s="163" t="s">
        <v>0</v>
      </c>
      <c r="RLZ122" s="164" t="s">
        <v>1</v>
      </c>
      <c r="RMA122" s="163" t="s">
        <v>2</v>
      </c>
      <c r="RMB122" s="163" t="s">
        <v>3</v>
      </c>
      <c r="RMC122" s="164" t="s">
        <v>4</v>
      </c>
      <c r="RMD122" s="166" t="s">
        <v>8</v>
      </c>
      <c r="RME122" s="166"/>
      <c r="RMF122" s="164" t="s">
        <v>7</v>
      </c>
      <c r="RMG122" s="163" t="s">
        <v>0</v>
      </c>
      <c r="RMH122" s="164" t="s">
        <v>1</v>
      </c>
      <c r="RMI122" s="163" t="s">
        <v>2</v>
      </c>
      <c r="RMJ122" s="163" t="s">
        <v>3</v>
      </c>
      <c r="RMK122" s="164" t="s">
        <v>4</v>
      </c>
      <c r="RML122" s="166" t="s">
        <v>8</v>
      </c>
      <c r="RMM122" s="166"/>
      <c r="RMN122" s="164" t="s">
        <v>7</v>
      </c>
      <c r="RMO122" s="163" t="s">
        <v>0</v>
      </c>
      <c r="RMP122" s="164" t="s">
        <v>1</v>
      </c>
      <c r="RMQ122" s="163" t="s">
        <v>2</v>
      </c>
      <c r="RMR122" s="163" t="s">
        <v>3</v>
      </c>
      <c r="RMS122" s="164" t="s">
        <v>4</v>
      </c>
      <c r="RMT122" s="166" t="s">
        <v>8</v>
      </c>
      <c r="RMU122" s="166"/>
      <c r="RMV122" s="164" t="s">
        <v>7</v>
      </c>
      <c r="RMW122" s="163" t="s">
        <v>0</v>
      </c>
      <c r="RMX122" s="164" t="s">
        <v>1</v>
      </c>
      <c r="RMY122" s="163" t="s">
        <v>2</v>
      </c>
      <c r="RMZ122" s="163" t="s">
        <v>3</v>
      </c>
      <c r="RNA122" s="164" t="s">
        <v>4</v>
      </c>
      <c r="RNB122" s="166" t="s">
        <v>8</v>
      </c>
      <c r="RNC122" s="166"/>
      <c r="RND122" s="164" t="s">
        <v>7</v>
      </c>
      <c r="RNE122" s="163" t="s">
        <v>0</v>
      </c>
      <c r="RNF122" s="164" t="s">
        <v>1</v>
      </c>
      <c r="RNG122" s="163" t="s">
        <v>2</v>
      </c>
      <c r="RNH122" s="163" t="s">
        <v>3</v>
      </c>
      <c r="RNI122" s="164" t="s">
        <v>4</v>
      </c>
      <c r="RNJ122" s="166" t="s">
        <v>8</v>
      </c>
      <c r="RNK122" s="166"/>
      <c r="RNL122" s="164" t="s">
        <v>7</v>
      </c>
      <c r="RNM122" s="163" t="s">
        <v>0</v>
      </c>
      <c r="RNN122" s="164" t="s">
        <v>1</v>
      </c>
      <c r="RNO122" s="163" t="s">
        <v>2</v>
      </c>
      <c r="RNP122" s="163" t="s">
        <v>3</v>
      </c>
      <c r="RNQ122" s="164" t="s">
        <v>4</v>
      </c>
      <c r="RNR122" s="166" t="s">
        <v>8</v>
      </c>
      <c r="RNS122" s="166"/>
      <c r="RNT122" s="164" t="s">
        <v>7</v>
      </c>
      <c r="RNU122" s="163" t="s">
        <v>0</v>
      </c>
      <c r="RNV122" s="164" t="s">
        <v>1</v>
      </c>
      <c r="RNW122" s="163" t="s">
        <v>2</v>
      </c>
      <c r="RNX122" s="163" t="s">
        <v>3</v>
      </c>
      <c r="RNY122" s="164" t="s">
        <v>4</v>
      </c>
      <c r="RNZ122" s="166" t="s">
        <v>8</v>
      </c>
      <c r="ROA122" s="166"/>
      <c r="ROB122" s="164" t="s">
        <v>7</v>
      </c>
      <c r="ROC122" s="163" t="s">
        <v>0</v>
      </c>
      <c r="ROD122" s="164" t="s">
        <v>1</v>
      </c>
      <c r="ROE122" s="163" t="s">
        <v>2</v>
      </c>
      <c r="ROF122" s="163" t="s">
        <v>3</v>
      </c>
      <c r="ROG122" s="164" t="s">
        <v>4</v>
      </c>
      <c r="ROH122" s="166" t="s">
        <v>8</v>
      </c>
      <c r="ROI122" s="166"/>
      <c r="ROJ122" s="164" t="s">
        <v>7</v>
      </c>
      <c r="ROK122" s="163" t="s">
        <v>0</v>
      </c>
      <c r="ROL122" s="164" t="s">
        <v>1</v>
      </c>
      <c r="ROM122" s="163" t="s">
        <v>2</v>
      </c>
      <c r="RON122" s="163" t="s">
        <v>3</v>
      </c>
      <c r="ROO122" s="164" t="s">
        <v>4</v>
      </c>
      <c r="ROP122" s="166" t="s">
        <v>8</v>
      </c>
      <c r="ROQ122" s="166"/>
      <c r="ROR122" s="164" t="s">
        <v>7</v>
      </c>
      <c r="ROS122" s="163" t="s">
        <v>0</v>
      </c>
      <c r="ROT122" s="164" t="s">
        <v>1</v>
      </c>
      <c r="ROU122" s="163" t="s">
        <v>2</v>
      </c>
      <c r="ROV122" s="163" t="s">
        <v>3</v>
      </c>
      <c r="ROW122" s="164" t="s">
        <v>4</v>
      </c>
      <c r="ROX122" s="166" t="s">
        <v>8</v>
      </c>
      <c r="ROY122" s="166"/>
      <c r="ROZ122" s="164" t="s">
        <v>7</v>
      </c>
      <c r="RPA122" s="163" t="s">
        <v>0</v>
      </c>
      <c r="RPB122" s="164" t="s">
        <v>1</v>
      </c>
      <c r="RPC122" s="163" t="s">
        <v>2</v>
      </c>
      <c r="RPD122" s="163" t="s">
        <v>3</v>
      </c>
      <c r="RPE122" s="164" t="s">
        <v>4</v>
      </c>
      <c r="RPF122" s="166" t="s">
        <v>8</v>
      </c>
      <c r="RPG122" s="166"/>
      <c r="RPH122" s="164" t="s">
        <v>7</v>
      </c>
      <c r="RPI122" s="163" t="s">
        <v>0</v>
      </c>
      <c r="RPJ122" s="164" t="s">
        <v>1</v>
      </c>
      <c r="RPK122" s="163" t="s">
        <v>2</v>
      </c>
      <c r="RPL122" s="163" t="s">
        <v>3</v>
      </c>
      <c r="RPM122" s="164" t="s">
        <v>4</v>
      </c>
      <c r="RPN122" s="166" t="s">
        <v>8</v>
      </c>
      <c r="RPO122" s="166"/>
      <c r="RPP122" s="164" t="s">
        <v>7</v>
      </c>
      <c r="RPQ122" s="163" t="s">
        <v>0</v>
      </c>
      <c r="RPR122" s="164" t="s">
        <v>1</v>
      </c>
      <c r="RPS122" s="163" t="s">
        <v>2</v>
      </c>
      <c r="RPT122" s="163" t="s">
        <v>3</v>
      </c>
      <c r="RPU122" s="164" t="s">
        <v>4</v>
      </c>
      <c r="RPV122" s="166" t="s">
        <v>8</v>
      </c>
      <c r="RPW122" s="166"/>
      <c r="RPX122" s="164" t="s">
        <v>7</v>
      </c>
      <c r="RPY122" s="163" t="s">
        <v>0</v>
      </c>
      <c r="RPZ122" s="164" t="s">
        <v>1</v>
      </c>
      <c r="RQA122" s="163" t="s">
        <v>2</v>
      </c>
      <c r="RQB122" s="163" t="s">
        <v>3</v>
      </c>
      <c r="RQC122" s="164" t="s">
        <v>4</v>
      </c>
      <c r="RQD122" s="166" t="s">
        <v>8</v>
      </c>
      <c r="RQE122" s="166"/>
      <c r="RQF122" s="164" t="s">
        <v>7</v>
      </c>
      <c r="RQG122" s="163" t="s">
        <v>0</v>
      </c>
      <c r="RQH122" s="164" t="s">
        <v>1</v>
      </c>
      <c r="RQI122" s="163" t="s">
        <v>2</v>
      </c>
      <c r="RQJ122" s="163" t="s">
        <v>3</v>
      </c>
      <c r="RQK122" s="164" t="s">
        <v>4</v>
      </c>
      <c r="RQL122" s="166" t="s">
        <v>8</v>
      </c>
      <c r="RQM122" s="166"/>
      <c r="RQN122" s="164" t="s">
        <v>7</v>
      </c>
      <c r="RQO122" s="163" t="s">
        <v>0</v>
      </c>
      <c r="RQP122" s="164" t="s">
        <v>1</v>
      </c>
      <c r="RQQ122" s="163" t="s">
        <v>2</v>
      </c>
      <c r="RQR122" s="163" t="s">
        <v>3</v>
      </c>
      <c r="RQS122" s="164" t="s">
        <v>4</v>
      </c>
      <c r="RQT122" s="166" t="s">
        <v>8</v>
      </c>
      <c r="RQU122" s="166"/>
      <c r="RQV122" s="164" t="s">
        <v>7</v>
      </c>
      <c r="RQW122" s="163" t="s">
        <v>0</v>
      </c>
      <c r="RQX122" s="164" t="s">
        <v>1</v>
      </c>
      <c r="RQY122" s="163" t="s">
        <v>2</v>
      </c>
      <c r="RQZ122" s="163" t="s">
        <v>3</v>
      </c>
      <c r="RRA122" s="164" t="s">
        <v>4</v>
      </c>
      <c r="RRB122" s="166" t="s">
        <v>8</v>
      </c>
      <c r="RRC122" s="166"/>
      <c r="RRD122" s="164" t="s">
        <v>7</v>
      </c>
      <c r="RRE122" s="163" t="s">
        <v>0</v>
      </c>
      <c r="RRF122" s="164" t="s">
        <v>1</v>
      </c>
      <c r="RRG122" s="163" t="s">
        <v>2</v>
      </c>
      <c r="RRH122" s="163" t="s">
        <v>3</v>
      </c>
      <c r="RRI122" s="164" t="s">
        <v>4</v>
      </c>
      <c r="RRJ122" s="166" t="s">
        <v>8</v>
      </c>
      <c r="RRK122" s="166"/>
      <c r="RRL122" s="164" t="s">
        <v>7</v>
      </c>
      <c r="RRM122" s="163" t="s">
        <v>0</v>
      </c>
      <c r="RRN122" s="164" t="s">
        <v>1</v>
      </c>
      <c r="RRO122" s="163" t="s">
        <v>2</v>
      </c>
      <c r="RRP122" s="163" t="s">
        <v>3</v>
      </c>
      <c r="RRQ122" s="164" t="s">
        <v>4</v>
      </c>
      <c r="RRR122" s="166" t="s">
        <v>8</v>
      </c>
      <c r="RRS122" s="166"/>
      <c r="RRT122" s="164" t="s">
        <v>7</v>
      </c>
      <c r="RRU122" s="163" t="s">
        <v>0</v>
      </c>
      <c r="RRV122" s="164" t="s">
        <v>1</v>
      </c>
      <c r="RRW122" s="163" t="s">
        <v>2</v>
      </c>
      <c r="RRX122" s="163" t="s">
        <v>3</v>
      </c>
      <c r="RRY122" s="164" t="s">
        <v>4</v>
      </c>
      <c r="RRZ122" s="166" t="s">
        <v>8</v>
      </c>
      <c r="RSA122" s="166"/>
      <c r="RSB122" s="164" t="s">
        <v>7</v>
      </c>
      <c r="RSC122" s="163" t="s">
        <v>0</v>
      </c>
      <c r="RSD122" s="164" t="s">
        <v>1</v>
      </c>
      <c r="RSE122" s="163" t="s">
        <v>2</v>
      </c>
      <c r="RSF122" s="163" t="s">
        <v>3</v>
      </c>
      <c r="RSG122" s="164" t="s">
        <v>4</v>
      </c>
      <c r="RSH122" s="166" t="s">
        <v>8</v>
      </c>
      <c r="RSI122" s="166"/>
      <c r="RSJ122" s="164" t="s">
        <v>7</v>
      </c>
      <c r="RSK122" s="163" t="s">
        <v>0</v>
      </c>
      <c r="RSL122" s="164" t="s">
        <v>1</v>
      </c>
      <c r="RSM122" s="163" t="s">
        <v>2</v>
      </c>
      <c r="RSN122" s="163" t="s">
        <v>3</v>
      </c>
      <c r="RSO122" s="164" t="s">
        <v>4</v>
      </c>
      <c r="RSP122" s="166" t="s">
        <v>8</v>
      </c>
      <c r="RSQ122" s="166"/>
      <c r="RSR122" s="164" t="s">
        <v>7</v>
      </c>
      <c r="RSS122" s="163" t="s">
        <v>0</v>
      </c>
      <c r="RST122" s="164" t="s">
        <v>1</v>
      </c>
      <c r="RSU122" s="163" t="s">
        <v>2</v>
      </c>
      <c r="RSV122" s="163" t="s">
        <v>3</v>
      </c>
      <c r="RSW122" s="164" t="s">
        <v>4</v>
      </c>
      <c r="RSX122" s="166" t="s">
        <v>8</v>
      </c>
      <c r="RSY122" s="166"/>
      <c r="RSZ122" s="164" t="s">
        <v>7</v>
      </c>
      <c r="RTA122" s="163" t="s">
        <v>0</v>
      </c>
      <c r="RTB122" s="164" t="s">
        <v>1</v>
      </c>
      <c r="RTC122" s="163" t="s">
        <v>2</v>
      </c>
      <c r="RTD122" s="163" t="s">
        <v>3</v>
      </c>
      <c r="RTE122" s="164" t="s">
        <v>4</v>
      </c>
      <c r="RTF122" s="166" t="s">
        <v>8</v>
      </c>
      <c r="RTG122" s="166"/>
      <c r="RTH122" s="164" t="s">
        <v>7</v>
      </c>
      <c r="RTI122" s="163" t="s">
        <v>0</v>
      </c>
      <c r="RTJ122" s="164" t="s">
        <v>1</v>
      </c>
      <c r="RTK122" s="163" t="s">
        <v>2</v>
      </c>
      <c r="RTL122" s="163" t="s">
        <v>3</v>
      </c>
      <c r="RTM122" s="164" t="s">
        <v>4</v>
      </c>
      <c r="RTN122" s="166" t="s">
        <v>8</v>
      </c>
      <c r="RTO122" s="166"/>
      <c r="RTP122" s="164" t="s">
        <v>7</v>
      </c>
      <c r="RTQ122" s="163" t="s">
        <v>0</v>
      </c>
      <c r="RTR122" s="164" t="s">
        <v>1</v>
      </c>
      <c r="RTS122" s="163" t="s">
        <v>2</v>
      </c>
      <c r="RTT122" s="163" t="s">
        <v>3</v>
      </c>
      <c r="RTU122" s="164" t="s">
        <v>4</v>
      </c>
      <c r="RTV122" s="166" t="s">
        <v>8</v>
      </c>
      <c r="RTW122" s="166"/>
      <c r="RTX122" s="164" t="s">
        <v>7</v>
      </c>
      <c r="RTY122" s="163" t="s">
        <v>0</v>
      </c>
      <c r="RTZ122" s="164" t="s">
        <v>1</v>
      </c>
      <c r="RUA122" s="163" t="s">
        <v>2</v>
      </c>
      <c r="RUB122" s="163" t="s">
        <v>3</v>
      </c>
      <c r="RUC122" s="164" t="s">
        <v>4</v>
      </c>
      <c r="RUD122" s="166" t="s">
        <v>8</v>
      </c>
      <c r="RUE122" s="166"/>
      <c r="RUF122" s="164" t="s">
        <v>7</v>
      </c>
      <c r="RUG122" s="163" t="s">
        <v>0</v>
      </c>
      <c r="RUH122" s="164" t="s">
        <v>1</v>
      </c>
      <c r="RUI122" s="163" t="s">
        <v>2</v>
      </c>
      <c r="RUJ122" s="163" t="s">
        <v>3</v>
      </c>
      <c r="RUK122" s="164" t="s">
        <v>4</v>
      </c>
      <c r="RUL122" s="166" t="s">
        <v>8</v>
      </c>
      <c r="RUM122" s="166"/>
      <c r="RUN122" s="164" t="s">
        <v>7</v>
      </c>
      <c r="RUO122" s="163" t="s">
        <v>0</v>
      </c>
      <c r="RUP122" s="164" t="s">
        <v>1</v>
      </c>
      <c r="RUQ122" s="163" t="s">
        <v>2</v>
      </c>
      <c r="RUR122" s="163" t="s">
        <v>3</v>
      </c>
      <c r="RUS122" s="164" t="s">
        <v>4</v>
      </c>
      <c r="RUT122" s="166" t="s">
        <v>8</v>
      </c>
      <c r="RUU122" s="166"/>
      <c r="RUV122" s="164" t="s">
        <v>7</v>
      </c>
      <c r="RUW122" s="163" t="s">
        <v>0</v>
      </c>
      <c r="RUX122" s="164" t="s">
        <v>1</v>
      </c>
      <c r="RUY122" s="163" t="s">
        <v>2</v>
      </c>
      <c r="RUZ122" s="163" t="s">
        <v>3</v>
      </c>
      <c r="RVA122" s="164" t="s">
        <v>4</v>
      </c>
      <c r="RVB122" s="166" t="s">
        <v>8</v>
      </c>
      <c r="RVC122" s="166"/>
      <c r="RVD122" s="164" t="s">
        <v>7</v>
      </c>
      <c r="RVE122" s="163" t="s">
        <v>0</v>
      </c>
      <c r="RVF122" s="164" t="s">
        <v>1</v>
      </c>
      <c r="RVG122" s="163" t="s">
        <v>2</v>
      </c>
      <c r="RVH122" s="163" t="s">
        <v>3</v>
      </c>
      <c r="RVI122" s="164" t="s">
        <v>4</v>
      </c>
      <c r="RVJ122" s="166" t="s">
        <v>8</v>
      </c>
      <c r="RVK122" s="166"/>
      <c r="RVL122" s="164" t="s">
        <v>7</v>
      </c>
      <c r="RVM122" s="163" t="s">
        <v>0</v>
      </c>
      <c r="RVN122" s="164" t="s">
        <v>1</v>
      </c>
      <c r="RVO122" s="163" t="s">
        <v>2</v>
      </c>
      <c r="RVP122" s="163" t="s">
        <v>3</v>
      </c>
      <c r="RVQ122" s="164" t="s">
        <v>4</v>
      </c>
      <c r="RVR122" s="166" t="s">
        <v>8</v>
      </c>
      <c r="RVS122" s="166"/>
      <c r="RVT122" s="164" t="s">
        <v>7</v>
      </c>
      <c r="RVU122" s="163" t="s">
        <v>0</v>
      </c>
      <c r="RVV122" s="164" t="s">
        <v>1</v>
      </c>
      <c r="RVW122" s="163" t="s">
        <v>2</v>
      </c>
      <c r="RVX122" s="163" t="s">
        <v>3</v>
      </c>
      <c r="RVY122" s="164" t="s">
        <v>4</v>
      </c>
      <c r="RVZ122" s="166" t="s">
        <v>8</v>
      </c>
      <c r="RWA122" s="166"/>
      <c r="RWB122" s="164" t="s">
        <v>7</v>
      </c>
      <c r="RWC122" s="163" t="s">
        <v>0</v>
      </c>
      <c r="RWD122" s="164" t="s">
        <v>1</v>
      </c>
      <c r="RWE122" s="163" t="s">
        <v>2</v>
      </c>
      <c r="RWF122" s="163" t="s">
        <v>3</v>
      </c>
      <c r="RWG122" s="164" t="s">
        <v>4</v>
      </c>
      <c r="RWH122" s="166" t="s">
        <v>8</v>
      </c>
      <c r="RWI122" s="166"/>
      <c r="RWJ122" s="164" t="s">
        <v>7</v>
      </c>
      <c r="RWK122" s="163" t="s">
        <v>0</v>
      </c>
      <c r="RWL122" s="164" t="s">
        <v>1</v>
      </c>
      <c r="RWM122" s="163" t="s">
        <v>2</v>
      </c>
      <c r="RWN122" s="163" t="s">
        <v>3</v>
      </c>
      <c r="RWO122" s="164" t="s">
        <v>4</v>
      </c>
      <c r="RWP122" s="166" t="s">
        <v>8</v>
      </c>
      <c r="RWQ122" s="166"/>
      <c r="RWR122" s="164" t="s">
        <v>7</v>
      </c>
      <c r="RWS122" s="163" t="s">
        <v>0</v>
      </c>
      <c r="RWT122" s="164" t="s">
        <v>1</v>
      </c>
      <c r="RWU122" s="163" t="s">
        <v>2</v>
      </c>
      <c r="RWV122" s="163" t="s">
        <v>3</v>
      </c>
      <c r="RWW122" s="164" t="s">
        <v>4</v>
      </c>
      <c r="RWX122" s="166" t="s">
        <v>8</v>
      </c>
      <c r="RWY122" s="166"/>
      <c r="RWZ122" s="164" t="s">
        <v>7</v>
      </c>
      <c r="RXA122" s="163" t="s">
        <v>0</v>
      </c>
      <c r="RXB122" s="164" t="s">
        <v>1</v>
      </c>
      <c r="RXC122" s="163" t="s">
        <v>2</v>
      </c>
      <c r="RXD122" s="163" t="s">
        <v>3</v>
      </c>
      <c r="RXE122" s="164" t="s">
        <v>4</v>
      </c>
      <c r="RXF122" s="166" t="s">
        <v>8</v>
      </c>
      <c r="RXG122" s="166"/>
      <c r="RXH122" s="164" t="s">
        <v>7</v>
      </c>
      <c r="RXI122" s="163" t="s">
        <v>0</v>
      </c>
      <c r="RXJ122" s="164" t="s">
        <v>1</v>
      </c>
      <c r="RXK122" s="163" t="s">
        <v>2</v>
      </c>
      <c r="RXL122" s="163" t="s">
        <v>3</v>
      </c>
      <c r="RXM122" s="164" t="s">
        <v>4</v>
      </c>
      <c r="RXN122" s="166" t="s">
        <v>8</v>
      </c>
      <c r="RXO122" s="166"/>
      <c r="RXP122" s="164" t="s">
        <v>7</v>
      </c>
      <c r="RXQ122" s="163" t="s">
        <v>0</v>
      </c>
      <c r="RXR122" s="164" t="s">
        <v>1</v>
      </c>
      <c r="RXS122" s="163" t="s">
        <v>2</v>
      </c>
      <c r="RXT122" s="163" t="s">
        <v>3</v>
      </c>
      <c r="RXU122" s="164" t="s">
        <v>4</v>
      </c>
      <c r="RXV122" s="166" t="s">
        <v>8</v>
      </c>
      <c r="RXW122" s="166"/>
      <c r="RXX122" s="164" t="s">
        <v>7</v>
      </c>
      <c r="RXY122" s="163" t="s">
        <v>0</v>
      </c>
      <c r="RXZ122" s="164" t="s">
        <v>1</v>
      </c>
      <c r="RYA122" s="163" t="s">
        <v>2</v>
      </c>
      <c r="RYB122" s="163" t="s">
        <v>3</v>
      </c>
      <c r="RYC122" s="164" t="s">
        <v>4</v>
      </c>
      <c r="RYD122" s="166" t="s">
        <v>8</v>
      </c>
      <c r="RYE122" s="166"/>
      <c r="RYF122" s="164" t="s">
        <v>7</v>
      </c>
      <c r="RYG122" s="163" t="s">
        <v>0</v>
      </c>
      <c r="RYH122" s="164" t="s">
        <v>1</v>
      </c>
      <c r="RYI122" s="163" t="s">
        <v>2</v>
      </c>
      <c r="RYJ122" s="163" t="s">
        <v>3</v>
      </c>
      <c r="RYK122" s="164" t="s">
        <v>4</v>
      </c>
      <c r="RYL122" s="166" t="s">
        <v>8</v>
      </c>
      <c r="RYM122" s="166"/>
      <c r="RYN122" s="164" t="s">
        <v>7</v>
      </c>
      <c r="RYO122" s="163" t="s">
        <v>0</v>
      </c>
      <c r="RYP122" s="164" t="s">
        <v>1</v>
      </c>
      <c r="RYQ122" s="163" t="s">
        <v>2</v>
      </c>
      <c r="RYR122" s="163" t="s">
        <v>3</v>
      </c>
      <c r="RYS122" s="164" t="s">
        <v>4</v>
      </c>
      <c r="RYT122" s="166" t="s">
        <v>8</v>
      </c>
      <c r="RYU122" s="166"/>
      <c r="RYV122" s="164" t="s">
        <v>7</v>
      </c>
      <c r="RYW122" s="163" t="s">
        <v>0</v>
      </c>
      <c r="RYX122" s="164" t="s">
        <v>1</v>
      </c>
      <c r="RYY122" s="163" t="s">
        <v>2</v>
      </c>
      <c r="RYZ122" s="163" t="s">
        <v>3</v>
      </c>
      <c r="RZA122" s="164" t="s">
        <v>4</v>
      </c>
      <c r="RZB122" s="166" t="s">
        <v>8</v>
      </c>
      <c r="RZC122" s="166"/>
      <c r="RZD122" s="164" t="s">
        <v>7</v>
      </c>
      <c r="RZE122" s="163" t="s">
        <v>0</v>
      </c>
      <c r="RZF122" s="164" t="s">
        <v>1</v>
      </c>
      <c r="RZG122" s="163" t="s">
        <v>2</v>
      </c>
      <c r="RZH122" s="163" t="s">
        <v>3</v>
      </c>
      <c r="RZI122" s="164" t="s">
        <v>4</v>
      </c>
      <c r="RZJ122" s="166" t="s">
        <v>8</v>
      </c>
      <c r="RZK122" s="166"/>
      <c r="RZL122" s="164" t="s">
        <v>7</v>
      </c>
      <c r="RZM122" s="163" t="s">
        <v>0</v>
      </c>
      <c r="RZN122" s="164" t="s">
        <v>1</v>
      </c>
      <c r="RZO122" s="163" t="s">
        <v>2</v>
      </c>
      <c r="RZP122" s="163" t="s">
        <v>3</v>
      </c>
      <c r="RZQ122" s="164" t="s">
        <v>4</v>
      </c>
      <c r="RZR122" s="166" t="s">
        <v>8</v>
      </c>
      <c r="RZS122" s="166"/>
      <c r="RZT122" s="164" t="s">
        <v>7</v>
      </c>
      <c r="RZU122" s="163" t="s">
        <v>0</v>
      </c>
      <c r="RZV122" s="164" t="s">
        <v>1</v>
      </c>
      <c r="RZW122" s="163" t="s">
        <v>2</v>
      </c>
      <c r="RZX122" s="163" t="s">
        <v>3</v>
      </c>
      <c r="RZY122" s="164" t="s">
        <v>4</v>
      </c>
      <c r="RZZ122" s="166" t="s">
        <v>8</v>
      </c>
      <c r="SAA122" s="166"/>
      <c r="SAB122" s="164" t="s">
        <v>7</v>
      </c>
      <c r="SAC122" s="163" t="s">
        <v>0</v>
      </c>
      <c r="SAD122" s="164" t="s">
        <v>1</v>
      </c>
      <c r="SAE122" s="163" t="s">
        <v>2</v>
      </c>
      <c r="SAF122" s="163" t="s">
        <v>3</v>
      </c>
      <c r="SAG122" s="164" t="s">
        <v>4</v>
      </c>
      <c r="SAH122" s="166" t="s">
        <v>8</v>
      </c>
      <c r="SAI122" s="166"/>
      <c r="SAJ122" s="164" t="s">
        <v>7</v>
      </c>
      <c r="SAK122" s="163" t="s">
        <v>0</v>
      </c>
      <c r="SAL122" s="164" t="s">
        <v>1</v>
      </c>
      <c r="SAM122" s="163" t="s">
        <v>2</v>
      </c>
      <c r="SAN122" s="163" t="s">
        <v>3</v>
      </c>
      <c r="SAO122" s="164" t="s">
        <v>4</v>
      </c>
      <c r="SAP122" s="166" t="s">
        <v>8</v>
      </c>
      <c r="SAQ122" s="166"/>
      <c r="SAR122" s="164" t="s">
        <v>7</v>
      </c>
      <c r="SAS122" s="163" t="s">
        <v>0</v>
      </c>
      <c r="SAT122" s="164" t="s">
        <v>1</v>
      </c>
      <c r="SAU122" s="163" t="s">
        <v>2</v>
      </c>
      <c r="SAV122" s="163" t="s">
        <v>3</v>
      </c>
      <c r="SAW122" s="164" t="s">
        <v>4</v>
      </c>
      <c r="SAX122" s="166" t="s">
        <v>8</v>
      </c>
      <c r="SAY122" s="166"/>
      <c r="SAZ122" s="164" t="s">
        <v>7</v>
      </c>
      <c r="SBA122" s="163" t="s">
        <v>0</v>
      </c>
      <c r="SBB122" s="164" t="s">
        <v>1</v>
      </c>
      <c r="SBC122" s="163" t="s">
        <v>2</v>
      </c>
      <c r="SBD122" s="163" t="s">
        <v>3</v>
      </c>
      <c r="SBE122" s="164" t="s">
        <v>4</v>
      </c>
      <c r="SBF122" s="166" t="s">
        <v>8</v>
      </c>
      <c r="SBG122" s="166"/>
      <c r="SBH122" s="164" t="s">
        <v>7</v>
      </c>
      <c r="SBI122" s="163" t="s">
        <v>0</v>
      </c>
      <c r="SBJ122" s="164" t="s">
        <v>1</v>
      </c>
      <c r="SBK122" s="163" t="s">
        <v>2</v>
      </c>
      <c r="SBL122" s="163" t="s">
        <v>3</v>
      </c>
      <c r="SBM122" s="164" t="s">
        <v>4</v>
      </c>
      <c r="SBN122" s="166" t="s">
        <v>8</v>
      </c>
      <c r="SBO122" s="166"/>
      <c r="SBP122" s="164" t="s">
        <v>7</v>
      </c>
      <c r="SBQ122" s="163" t="s">
        <v>0</v>
      </c>
      <c r="SBR122" s="164" t="s">
        <v>1</v>
      </c>
      <c r="SBS122" s="163" t="s">
        <v>2</v>
      </c>
      <c r="SBT122" s="163" t="s">
        <v>3</v>
      </c>
      <c r="SBU122" s="164" t="s">
        <v>4</v>
      </c>
      <c r="SBV122" s="166" t="s">
        <v>8</v>
      </c>
      <c r="SBW122" s="166"/>
      <c r="SBX122" s="164" t="s">
        <v>7</v>
      </c>
      <c r="SBY122" s="163" t="s">
        <v>0</v>
      </c>
      <c r="SBZ122" s="164" t="s">
        <v>1</v>
      </c>
      <c r="SCA122" s="163" t="s">
        <v>2</v>
      </c>
      <c r="SCB122" s="163" t="s">
        <v>3</v>
      </c>
      <c r="SCC122" s="164" t="s">
        <v>4</v>
      </c>
      <c r="SCD122" s="166" t="s">
        <v>8</v>
      </c>
      <c r="SCE122" s="166"/>
      <c r="SCF122" s="164" t="s">
        <v>7</v>
      </c>
      <c r="SCG122" s="163" t="s">
        <v>0</v>
      </c>
      <c r="SCH122" s="164" t="s">
        <v>1</v>
      </c>
      <c r="SCI122" s="163" t="s">
        <v>2</v>
      </c>
      <c r="SCJ122" s="163" t="s">
        <v>3</v>
      </c>
      <c r="SCK122" s="164" t="s">
        <v>4</v>
      </c>
      <c r="SCL122" s="166" t="s">
        <v>8</v>
      </c>
      <c r="SCM122" s="166"/>
      <c r="SCN122" s="164" t="s">
        <v>7</v>
      </c>
      <c r="SCO122" s="163" t="s">
        <v>0</v>
      </c>
      <c r="SCP122" s="164" t="s">
        <v>1</v>
      </c>
      <c r="SCQ122" s="163" t="s">
        <v>2</v>
      </c>
      <c r="SCR122" s="163" t="s">
        <v>3</v>
      </c>
      <c r="SCS122" s="164" t="s">
        <v>4</v>
      </c>
      <c r="SCT122" s="166" t="s">
        <v>8</v>
      </c>
      <c r="SCU122" s="166"/>
      <c r="SCV122" s="164" t="s">
        <v>7</v>
      </c>
      <c r="SCW122" s="163" t="s">
        <v>0</v>
      </c>
      <c r="SCX122" s="164" t="s">
        <v>1</v>
      </c>
      <c r="SCY122" s="163" t="s">
        <v>2</v>
      </c>
      <c r="SCZ122" s="163" t="s">
        <v>3</v>
      </c>
      <c r="SDA122" s="164" t="s">
        <v>4</v>
      </c>
      <c r="SDB122" s="166" t="s">
        <v>8</v>
      </c>
      <c r="SDC122" s="166"/>
      <c r="SDD122" s="164" t="s">
        <v>7</v>
      </c>
      <c r="SDE122" s="163" t="s">
        <v>0</v>
      </c>
      <c r="SDF122" s="164" t="s">
        <v>1</v>
      </c>
      <c r="SDG122" s="163" t="s">
        <v>2</v>
      </c>
      <c r="SDH122" s="163" t="s">
        <v>3</v>
      </c>
      <c r="SDI122" s="164" t="s">
        <v>4</v>
      </c>
      <c r="SDJ122" s="166" t="s">
        <v>8</v>
      </c>
      <c r="SDK122" s="166"/>
      <c r="SDL122" s="164" t="s">
        <v>7</v>
      </c>
      <c r="SDM122" s="163" t="s">
        <v>0</v>
      </c>
      <c r="SDN122" s="164" t="s">
        <v>1</v>
      </c>
      <c r="SDO122" s="163" t="s">
        <v>2</v>
      </c>
      <c r="SDP122" s="163" t="s">
        <v>3</v>
      </c>
      <c r="SDQ122" s="164" t="s">
        <v>4</v>
      </c>
      <c r="SDR122" s="166" t="s">
        <v>8</v>
      </c>
      <c r="SDS122" s="166"/>
      <c r="SDT122" s="164" t="s">
        <v>7</v>
      </c>
      <c r="SDU122" s="163" t="s">
        <v>0</v>
      </c>
      <c r="SDV122" s="164" t="s">
        <v>1</v>
      </c>
      <c r="SDW122" s="163" t="s">
        <v>2</v>
      </c>
      <c r="SDX122" s="163" t="s">
        <v>3</v>
      </c>
      <c r="SDY122" s="164" t="s">
        <v>4</v>
      </c>
      <c r="SDZ122" s="166" t="s">
        <v>8</v>
      </c>
      <c r="SEA122" s="166"/>
      <c r="SEB122" s="164" t="s">
        <v>7</v>
      </c>
      <c r="SEC122" s="163" t="s">
        <v>0</v>
      </c>
      <c r="SED122" s="164" t="s">
        <v>1</v>
      </c>
      <c r="SEE122" s="163" t="s">
        <v>2</v>
      </c>
      <c r="SEF122" s="163" t="s">
        <v>3</v>
      </c>
      <c r="SEG122" s="164" t="s">
        <v>4</v>
      </c>
      <c r="SEH122" s="166" t="s">
        <v>8</v>
      </c>
      <c r="SEI122" s="166"/>
      <c r="SEJ122" s="164" t="s">
        <v>7</v>
      </c>
      <c r="SEK122" s="163" t="s">
        <v>0</v>
      </c>
      <c r="SEL122" s="164" t="s">
        <v>1</v>
      </c>
      <c r="SEM122" s="163" t="s">
        <v>2</v>
      </c>
      <c r="SEN122" s="163" t="s">
        <v>3</v>
      </c>
      <c r="SEO122" s="164" t="s">
        <v>4</v>
      </c>
      <c r="SEP122" s="166" t="s">
        <v>8</v>
      </c>
      <c r="SEQ122" s="166"/>
      <c r="SER122" s="164" t="s">
        <v>7</v>
      </c>
      <c r="SES122" s="163" t="s">
        <v>0</v>
      </c>
      <c r="SET122" s="164" t="s">
        <v>1</v>
      </c>
      <c r="SEU122" s="163" t="s">
        <v>2</v>
      </c>
      <c r="SEV122" s="163" t="s">
        <v>3</v>
      </c>
      <c r="SEW122" s="164" t="s">
        <v>4</v>
      </c>
      <c r="SEX122" s="166" t="s">
        <v>8</v>
      </c>
      <c r="SEY122" s="166"/>
      <c r="SEZ122" s="164" t="s">
        <v>7</v>
      </c>
      <c r="SFA122" s="163" t="s">
        <v>0</v>
      </c>
      <c r="SFB122" s="164" t="s">
        <v>1</v>
      </c>
      <c r="SFC122" s="163" t="s">
        <v>2</v>
      </c>
      <c r="SFD122" s="163" t="s">
        <v>3</v>
      </c>
      <c r="SFE122" s="164" t="s">
        <v>4</v>
      </c>
      <c r="SFF122" s="166" t="s">
        <v>8</v>
      </c>
      <c r="SFG122" s="166"/>
      <c r="SFH122" s="164" t="s">
        <v>7</v>
      </c>
      <c r="SFI122" s="163" t="s">
        <v>0</v>
      </c>
      <c r="SFJ122" s="164" t="s">
        <v>1</v>
      </c>
      <c r="SFK122" s="163" t="s">
        <v>2</v>
      </c>
      <c r="SFL122" s="163" t="s">
        <v>3</v>
      </c>
      <c r="SFM122" s="164" t="s">
        <v>4</v>
      </c>
      <c r="SFN122" s="166" t="s">
        <v>8</v>
      </c>
      <c r="SFO122" s="166"/>
      <c r="SFP122" s="164" t="s">
        <v>7</v>
      </c>
      <c r="SFQ122" s="163" t="s">
        <v>0</v>
      </c>
      <c r="SFR122" s="164" t="s">
        <v>1</v>
      </c>
      <c r="SFS122" s="163" t="s">
        <v>2</v>
      </c>
      <c r="SFT122" s="163" t="s">
        <v>3</v>
      </c>
      <c r="SFU122" s="164" t="s">
        <v>4</v>
      </c>
      <c r="SFV122" s="166" t="s">
        <v>8</v>
      </c>
      <c r="SFW122" s="166"/>
      <c r="SFX122" s="164" t="s">
        <v>7</v>
      </c>
      <c r="SFY122" s="163" t="s">
        <v>0</v>
      </c>
      <c r="SFZ122" s="164" t="s">
        <v>1</v>
      </c>
      <c r="SGA122" s="163" t="s">
        <v>2</v>
      </c>
      <c r="SGB122" s="163" t="s">
        <v>3</v>
      </c>
      <c r="SGC122" s="164" t="s">
        <v>4</v>
      </c>
      <c r="SGD122" s="166" t="s">
        <v>8</v>
      </c>
      <c r="SGE122" s="166"/>
      <c r="SGF122" s="164" t="s">
        <v>7</v>
      </c>
      <c r="SGG122" s="163" t="s">
        <v>0</v>
      </c>
      <c r="SGH122" s="164" t="s">
        <v>1</v>
      </c>
      <c r="SGI122" s="163" t="s">
        <v>2</v>
      </c>
      <c r="SGJ122" s="163" t="s">
        <v>3</v>
      </c>
      <c r="SGK122" s="164" t="s">
        <v>4</v>
      </c>
      <c r="SGL122" s="166" t="s">
        <v>8</v>
      </c>
      <c r="SGM122" s="166"/>
      <c r="SGN122" s="164" t="s">
        <v>7</v>
      </c>
      <c r="SGO122" s="163" t="s">
        <v>0</v>
      </c>
      <c r="SGP122" s="164" t="s">
        <v>1</v>
      </c>
      <c r="SGQ122" s="163" t="s">
        <v>2</v>
      </c>
      <c r="SGR122" s="163" t="s">
        <v>3</v>
      </c>
      <c r="SGS122" s="164" t="s">
        <v>4</v>
      </c>
      <c r="SGT122" s="166" t="s">
        <v>8</v>
      </c>
      <c r="SGU122" s="166"/>
      <c r="SGV122" s="164" t="s">
        <v>7</v>
      </c>
      <c r="SGW122" s="163" t="s">
        <v>0</v>
      </c>
      <c r="SGX122" s="164" t="s">
        <v>1</v>
      </c>
      <c r="SGY122" s="163" t="s">
        <v>2</v>
      </c>
      <c r="SGZ122" s="163" t="s">
        <v>3</v>
      </c>
      <c r="SHA122" s="164" t="s">
        <v>4</v>
      </c>
      <c r="SHB122" s="166" t="s">
        <v>8</v>
      </c>
      <c r="SHC122" s="166"/>
      <c r="SHD122" s="164" t="s">
        <v>7</v>
      </c>
      <c r="SHE122" s="163" t="s">
        <v>0</v>
      </c>
      <c r="SHF122" s="164" t="s">
        <v>1</v>
      </c>
      <c r="SHG122" s="163" t="s">
        <v>2</v>
      </c>
      <c r="SHH122" s="163" t="s">
        <v>3</v>
      </c>
      <c r="SHI122" s="164" t="s">
        <v>4</v>
      </c>
      <c r="SHJ122" s="166" t="s">
        <v>8</v>
      </c>
      <c r="SHK122" s="166"/>
      <c r="SHL122" s="164" t="s">
        <v>7</v>
      </c>
      <c r="SHM122" s="163" t="s">
        <v>0</v>
      </c>
      <c r="SHN122" s="164" t="s">
        <v>1</v>
      </c>
      <c r="SHO122" s="163" t="s">
        <v>2</v>
      </c>
      <c r="SHP122" s="163" t="s">
        <v>3</v>
      </c>
      <c r="SHQ122" s="164" t="s">
        <v>4</v>
      </c>
      <c r="SHR122" s="166" t="s">
        <v>8</v>
      </c>
      <c r="SHS122" s="166"/>
      <c r="SHT122" s="164" t="s">
        <v>7</v>
      </c>
      <c r="SHU122" s="163" t="s">
        <v>0</v>
      </c>
      <c r="SHV122" s="164" t="s">
        <v>1</v>
      </c>
      <c r="SHW122" s="163" t="s">
        <v>2</v>
      </c>
      <c r="SHX122" s="163" t="s">
        <v>3</v>
      </c>
      <c r="SHY122" s="164" t="s">
        <v>4</v>
      </c>
      <c r="SHZ122" s="166" t="s">
        <v>8</v>
      </c>
      <c r="SIA122" s="166"/>
      <c r="SIB122" s="164" t="s">
        <v>7</v>
      </c>
      <c r="SIC122" s="163" t="s">
        <v>0</v>
      </c>
      <c r="SID122" s="164" t="s">
        <v>1</v>
      </c>
      <c r="SIE122" s="163" t="s">
        <v>2</v>
      </c>
      <c r="SIF122" s="163" t="s">
        <v>3</v>
      </c>
      <c r="SIG122" s="164" t="s">
        <v>4</v>
      </c>
      <c r="SIH122" s="166" t="s">
        <v>8</v>
      </c>
      <c r="SII122" s="166"/>
      <c r="SIJ122" s="164" t="s">
        <v>7</v>
      </c>
      <c r="SIK122" s="163" t="s">
        <v>0</v>
      </c>
      <c r="SIL122" s="164" t="s">
        <v>1</v>
      </c>
      <c r="SIM122" s="163" t="s">
        <v>2</v>
      </c>
      <c r="SIN122" s="163" t="s">
        <v>3</v>
      </c>
      <c r="SIO122" s="164" t="s">
        <v>4</v>
      </c>
      <c r="SIP122" s="166" t="s">
        <v>8</v>
      </c>
      <c r="SIQ122" s="166"/>
      <c r="SIR122" s="164" t="s">
        <v>7</v>
      </c>
      <c r="SIS122" s="163" t="s">
        <v>0</v>
      </c>
      <c r="SIT122" s="164" t="s">
        <v>1</v>
      </c>
      <c r="SIU122" s="163" t="s">
        <v>2</v>
      </c>
      <c r="SIV122" s="163" t="s">
        <v>3</v>
      </c>
      <c r="SIW122" s="164" t="s">
        <v>4</v>
      </c>
      <c r="SIX122" s="166" t="s">
        <v>8</v>
      </c>
      <c r="SIY122" s="166"/>
      <c r="SIZ122" s="164" t="s">
        <v>7</v>
      </c>
      <c r="SJA122" s="163" t="s">
        <v>0</v>
      </c>
      <c r="SJB122" s="164" t="s">
        <v>1</v>
      </c>
      <c r="SJC122" s="163" t="s">
        <v>2</v>
      </c>
      <c r="SJD122" s="163" t="s">
        <v>3</v>
      </c>
      <c r="SJE122" s="164" t="s">
        <v>4</v>
      </c>
      <c r="SJF122" s="166" t="s">
        <v>8</v>
      </c>
      <c r="SJG122" s="166"/>
      <c r="SJH122" s="164" t="s">
        <v>7</v>
      </c>
      <c r="SJI122" s="163" t="s">
        <v>0</v>
      </c>
      <c r="SJJ122" s="164" t="s">
        <v>1</v>
      </c>
      <c r="SJK122" s="163" t="s">
        <v>2</v>
      </c>
      <c r="SJL122" s="163" t="s">
        <v>3</v>
      </c>
      <c r="SJM122" s="164" t="s">
        <v>4</v>
      </c>
      <c r="SJN122" s="166" t="s">
        <v>8</v>
      </c>
      <c r="SJO122" s="166"/>
      <c r="SJP122" s="164" t="s">
        <v>7</v>
      </c>
      <c r="SJQ122" s="163" t="s">
        <v>0</v>
      </c>
      <c r="SJR122" s="164" t="s">
        <v>1</v>
      </c>
      <c r="SJS122" s="163" t="s">
        <v>2</v>
      </c>
      <c r="SJT122" s="163" t="s">
        <v>3</v>
      </c>
      <c r="SJU122" s="164" t="s">
        <v>4</v>
      </c>
      <c r="SJV122" s="166" t="s">
        <v>8</v>
      </c>
      <c r="SJW122" s="166"/>
      <c r="SJX122" s="164" t="s">
        <v>7</v>
      </c>
      <c r="SJY122" s="163" t="s">
        <v>0</v>
      </c>
      <c r="SJZ122" s="164" t="s">
        <v>1</v>
      </c>
      <c r="SKA122" s="163" t="s">
        <v>2</v>
      </c>
      <c r="SKB122" s="163" t="s">
        <v>3</v>
      </c>
      <c r="SKC122" s="164" t="s">
        <v>4</v>
      </c>
      <c r="SKD122" s="166" t="s">
        <v>8</v>
      </c>
      <c r="SKE122" s="166"/>
      <c r="SKF122" s="164" t="s">
        <v>7</v>
      </c>
      <c r="SKG122" s="163" t="s">
        <v>0</v>
      </c>
      <c r="SKH122" s="164" t="s">
        <v>1</v>
      </c>
      <c r="SKI122" s="163" t="s">
        <v>2</v>
      </c>
      <c r="SKJ122" s="163" t="s">
        <v>3</v>
      </c>
      <c r="SKK122" s="164" t="s">
        <v>4</v>
      </c>
      <c r="SKL122" s="166" t="s">
        <v>8</v>
      </c>
      <c r="SKM122" s="166"/>
      <c r="SKN122" s="164" t="s">
        <v>7</v>
      </c>
      <c r="SKO122" s="163" t="s">
        <v>0</v>
      </c>
      <c r="SKP122" s="164" t="s">
        <v>1</v>
      </c>
      <c r="SKQ122" s="163" t="s">
        <v>2</v>
      </c>
      <c r="SKR122" s="163" t="s">
        <v>3</v>
      </c>
      <c r="SKS122" s="164" t="s">
        <v>4</v>
      </c>
      <c r="SKT122" s="166" t="s">
        <v>8</v>
      </c>
      <c r="SKU122" s="166"/>
      <c r="SKV122" s="164" t="s">
        <v>7</v>
      </c>
      <c r="SKW122" s="163" t="s">
        <v>0</v>
      </c>
      <c r="SKX122" s="164" t="s">
        <v>1</v>
      </c>
      <c r="SKY122" s="163" t="s">
        <v>2</v>
      </c>
      <c r="SKZ122" s="163" t="s">
        <v>3</v>
      </c>
      <c r="SLA122" s="164" t="s">
        <v>4</v>
      </c>
      <c r="SLB122" s="166" t="s">
        <v>8</v>
      </c>
      <c r="SLC122" s="166"/>
      <c r="SLD122" s="164" t="s">
        <v>7</v>
      </c>
      <c r="SLE122" s="163" t="s">
        <v>0</v>
      </c>
      <c r="SLF122" s="164" t="s">
        <v>1</v>
      </c>
      <c r="SLG122" s="163" t="s">
        <v>2</v>
      </c>
      <c r="SLH122" s="163" t="s">
        <v>3</v>
      </c>
      <c r="SLI122" s="164" t="s">
        <v>4</v>
      </c>
      <c r="SLJ122" s="166" t="s">
        <v>8</v>
      </c>
      <c r="SLK122" s="166"/>
      <c r="SLL122" s="164" t="s">
        <v>7</v>
      </c>
      <c r="SLM122" s="163" t="s">
        <v>0</v>
      </c>
      <c r="SLN122" s="164" t="s">
        <v>1</v>
      </c>
      <c r="SLO122" s="163" t="s">
        <v>2</v>
      </c>
      <c r="SLP122" s="163" t="s">
        <v>3</v>
      </c>
      <c r="SLQ122" s="164" t="s">
        <v>4</v>
      </c>
      <c r="SLR122" s="166" t="s">
        <v>8</v>
      </c>
      <c r="SLS122" s="166"/>
      <c r="SLT122" s="164" t="s">
        <v>7</v>
      </c>
      <c r="SLU122" s="163" t="s">
        <v>0</v>
      </c>
      <c r="SLV122" s="164" t="s">
        <v>1</v>
      </c>
      <c r="SLW122" s="163" t="s">
        <v>2</v>
      </c>
      <c r="SLX122" s="163" t="s">
        <v>3</v>
      </c>
      <c r="SLY122" s="164" t="s">
        <v>4</v>
      </c>
      <c r="SLZ122" s="166" t="s">
        <v>8</v>
      </c>
      <c r="SMA122" s="166"/>
      <c r="SMB122" s="164" t="s">
        <v>7</v>
      </c>
      <c r="SMC122" s="163" t="s">
        <v>0</v>
      </c>
      <c r="SMD122" s="164" t="s">
        <v>1</v>
      </c>
      <c r="SME122" s="163" t="s">
        <v>2</v>
      </c>
      <c r="SMF122" s="163" t="s">
        <v>3</v>
      </c>
      <c r="SMG122" s="164" t="s">
        <v>4</v>
      </c>
      <c r="SMH122" s="166" t="s">
        <v>8</v>
      </c>
      <c r="SMI122" s="166"/>
      <c r="SMJ122" s="164" t="s">
        <v>7</v>
      </c>
      <c r="SMK122" s="163" t="s">
        <v>0</v>
      </c>
      <c r="SML122" s="164" t="s">
        <v>1</v>
      </c>
      <c r="SMM122" s="163" t="s">
        <v>2</v>
      </c>
      <c r="SMN122" s="163" t="s">
        <v>3</v>
      </c>
      <c r="SMO122" s="164" t="s">
        <v>4</v>
      </c>
      <c r="SMP122" s="166" t="s">
        <v>8</v>
      </c>
      <c r="SMQ122" s="166"/>
      <c r="SMR122" s="164" t="s">
        <v>7</v>
      </c>
      <c r="SMS122" s="163" t="s">
        <v>0</v>
      </c>
      <c r="SMT122" s="164" t="s">
        <v>1</v>
      </c>
      <c r="SMU122" s="163" t="s">
        <v>2</v>
      </c>
      <c r="SMV122" s="163" t="s">
        <v>3</v>
      </c>
      <c r="SMW122" s="164" t="s">
        <v>4</v>
      </c>
      <c r="SMX122" s="166" t="s">
        <v>8</v>
      </c>
      <c r="SMY122" s="166"/>
      <c r="SMZ122" s="164" t="s">
        <v>7</v>
      </c>
      <c r="SNA122" s="163" t="s">
        <v>0</v>
      </c>
      <c r="SNB122" s="164" t="s">
        <v>1</v>
      </c>
      <c r="SNC122" s="163" t="s">
        <v>2</v>
      </c>
      <c r="SND122" s="163" t="s">
        <v>3</v>
      </c>
      <c r="SNE122" s="164" t="s">
        <v>4</v>
      </c>
      <c r="SNF122" s="166" t="s">
        <v>8</v>
      </c>
      <c r="SNG122" s="166"/>
      <c r="SNH122" s="164" t="s">
        <v>7</v>
      </c>
      <c r="SNI122" s="163" t="s">
        <v>0</v>
      </c>
      <c r="SNJ122" s="164" t="s">
        <v>1</v>
      </c>
      <c r="SNK122" s="163" t="s">
        <v>2</v>
      </c>
      <c r="SNL122" s="163" t="s">
        <v>3</v>
      </c>
      <c r="SNM122" s="164" t="s">
        <v>4</v>
      </c>
      <c r="SNN122" s="166" t="s">
        <v>8</v>
      </c>
      <c r="SNO122" s="166"/>
      <c r="SNP122" s="164" t="s">
        <v>7</v>
      </c>
      <c r="SNQ122" s="163" t="s">
        <v>0</v>
      </c>
      <c r="SNR122" s="164" t="s">
        <v>1</v>
      </c>
      <c r="SNS122" s="163" t="s">
        <v>2</v>
      </c>
      <c r="SNT122" s="163" t="s">
        <v>3</v>
      </c>
      <c r="SNU122" s="164" t="s">
        <v>4</v>
      </c>
      <c r="SNV122" s="166" t="s">
        <v>8</v>
      </c>
      <c r="SNW122" s="166"/>
      <c r="SNX122" s="164" t="s">
        <v>7</v>
      </c>
      <c r="SNY122" s="163" t="s">
        <v>0</v>
      </c>
      <c r="SNZ122" s="164" t="s">
        <v>1</v>
      </c>
      <c r="SOA122" s="163" t="s">
        <v>2</v>
      </c>
      <c r="SOB122" s="163" t="s">
        <v>3</v>
      </c>
      <c r="SOC122" s="164" t="s">
        <v>4</v>
      </c>
      <c r="SOD122" s="166" t="s">
        <v>8</v>
      </c>
      <c r="SOE122" s="166"/>
      <c r="SOF122" s="164" t="s">
        <v>7</v>
      </c>
      <c r="SOG122" s="163" t="s">
        <v>0</v>
      </c>
      <c r="SOH122" s="164" t="s">
        <v>1</v>
      </c>
      <c r="SOI122" s="163" t="s">
        <v>2</v>
      </c>
      <c r="SOJ122" s="163" t="s">
        <v>3</v>
      </c>
      <c r="SOK122" s="164" t="s">
        <v>4</v>
      </c>
      <c r="SOL122" s="166" t="s">
        <v>8</v>
      </c>
      <c r="SOM122" s="166"/>
      <c r="SON122" s="164" t="s">
        <v>7</v>
      </c>
      <c r="SOO122" s="163" t="s">
        <v>0</v>
      </c>
      <c r="SOP122" s="164" t="s">
        <v>1</v>
      </c>
      <c r="SOQ122" s="163" t="s">
        <v>2</v>
      </c>
      <c r="SOR122" s="163" t="s">
        <v>3</v>
      </c>
      <c r="SOS122" s="164" t="s">
        <v>4</v>
      </c>
      <c r="SOT122" s="166" t="s">
        <v>8</v>
      </c>
      <c r="SOU122" s="166"/>
      <c r="SOV122" s="164" t="s">
        <v>7</v>
      </c>
      <c r="SOW122" s="163" t="s">
        <v>0</v>
      </c>
      <c r="SOX122" s="164" t="s">
        <v>1</v>
      </c>
      <c r="SOY122" s="163" t="s">
        <v>2</v>
      </c>
      <c r="SOZ122" s="163" t="s">
        <v>3</v>
      </c>
      <c r="SPA122" s="164" t="s">
        <v>4</v>
      </c>
      <c r="SPB122" s="166" t="s">
        <v>8</v>
      </c>
      <c r="SPC122" s="166"/>
      <c r="SPD122" s="164" t="s">
        <v>7</v>
      </c>
      <c r="SPE122" s="163" t="s">
        <v>0</v>
      </c>
      <c r="SPF122" s="164" t="s">
        <v>1</v>
      </c>
      <c r="SPG122" s="163" t="s">
        <v>2</v>
      </c>
      <c r="SPH122" s="163" t="s">
        <v>3</v>
      </c>
      <c r="SPI122" s="164" t="s">
        <v>4</v>
      </c>
      <c r="SPJ122" s="166" t="s">
        <v>8</v>
      </c>
      <c r="SPK122" s="166"/>
      <c r="SPL122" s="164" t="s">
        <v>7</v>
      </c>
      <c r="SPM122" s="163" t="s">
        <v>0</v>
      </c>
      <c r="SPN122" s="164" t="s">
        <v>1</v>
      </c>
      <c r="SPO122" s="163" t="s">
        <v>2</v>
      </c>
      <c r="SPP122" s="163" t="s">
        <v>3</v>
      </c>
      <c r="SPQ122" s="164" t="s">
        <v>4</v>
      </c>
      <c r="SPR122" s="166" t="s">
        <v>8</v>
      </c>
      <c r="SPS122" s="166"/>
      <c r="SPT122" s="164" t="s">
        <v>7</v>
      </c>
      <c r="SPU122" s="163" t="s">
        <v>0</v>
      </c>
      <c r="SPV122" s="164" t="s">
        <v>1</v>
      </c>
      <c r="SPW122" s="163" t="s">
        <v>2</v>
      </c>
      <c r="SPX122" s="163" t="s">
        <v>3</v>
      </c>
      <c r="SPY122" s="164" t="s">
        <v>4</v>
      </c>
      <c r="SPZ122" s="166" t="s">
        <v>8</v>
      </c>
      <c r="SQA122" s="166"/>
      <c r="SQB122" s="164" t="s">
        <v>7</v>
      </c>
      <c r="SQC122" s="163" t="s">
        <v>0</v>
      </c>
      <c r="SQD122" s="164" t="s">
        <v>1</v>
      </c>
      <c r="SQE122" s="163" t="s">
        <v>2</v>
      </c>
      <c r="SQF122" s="163" t="s">
        <v>3</v>
      </c>
      <c r="SQG122" s="164" t="s">
        <v>4</v>
      </c>
      <c r="SQH122" s="166" t="s">
        <v>8</v>
      </c>
      <c r="SQI122" s="166"/>
      <c r="SQJ122" s="164" t="s">
        <v>7</v>
      </c>
      <c r="SQK122" s="163" t="s">
        <v>0</v>
      </c>
      <c r="SQL122" s="164" t="s">
        <v>1</v>
      </c>
      <c r="SQM122" s="163" t="s">
        <v>2</v>
      </c>
      <c r="SQN122" s="163" t="s">
        <v>3</v>
      </c>
      <c r="SQO122" s="164" t="s">
        <v>4</v>
      </c>
      <c r="SQP122" s="166" t="s">
        <v>8</v>
      </c>
      <c r="SQQ122" s="166"/>
      <c r="SQR122" s="164" t="s">
        <v>7</v>
      </c>
      <c r="SQS122" s="163" t="s">
        <v>0</v>
      </c>
      <c r="SQT122" s="164" t="s">
        <v>1</v>
      </c>
      <c r="SQU122" s="163" t="s">
        <v>2</v>
      </c>
      <c r="SQV122" s="163" t="s">
        <v>3</v>
      </c>
      <c r="SQW122" s="164" t="s">
        <v>4</v>
      </c>
      <c r="SQX122" s="166" t="s">
        <v>8</v>
      </c>
      <c r="SQY122" s="166"/>
      <c r="SQZ122" s="164" t="s">
        <v>7</v>
      </c>
      <c r="SRA122" s="163" t="s">
        <v>0</v>
      </c>
      <c r="SRB122" s="164" t="s">
        <v>1</v>
      </c>
      <c r="SRC122" s="163" t="s">
        <v>2</v>
      </c>
      <c r="SRD122" s="163" t="s">
        <v>3</v>
      </c>
      <c r="SRE122" s="164" t="s">
        <v>4</v>
      </c>
      <c r="SRF122" s="166" t="s">
        <v>8</v>
      </c>
      <c r="SRG122" s="166"/>
      <c r="SRH122" s="164" t="s">
        <v>7</v>
      </c>
      <c r="SRI122" s="163" t="s">
        <v>0</v>
      </c>
      <c r="SRJ122" s="164" t="s">
        <v>1</v>
      </c>
      <c r="SRK122" s="163" t="s">
        <v>2</v>
      </c>
      <c r="SRL122" s="163" t="s">
        <v>3</v>
      </c>
      <c r="SRM122" s="164" t="s">
        <v>4</v>
      </c>
      <c r="SRN122" s="166" t="s">
        <v>8</v>
      </c>
      <c r="SRO122" s="166"/>
      <c r="SRP122" s="164" t="s">
        <v>7</v>
      </c>
      <c r="SRQ122" s="163" t="s">
        <v>0</v>
      </c>
      <c r="SRR122" s="164" t="s">
        <v>1</v>
      </c>
      <c r="SRS122" s="163" t="s">
        <v>2</v>
      </c>
      <c r="SRT122" s="163" t="s">
        <v>3</v>
      </c>
      <c r="SRU122" s="164" t="s">
        <v>4</v>
      </c>
      <c r="SRV122" s="166" t="s">
        <v>8</v>
      </c>
      <c r="SRW122" s="166"/>
      <c r="SRX122" s="164" t="s">
        <v>7</v>
      </c>
      <c r="SRY122" s="163" t="s">
        <v>0</v>
      </c>
      <c r="SRZ122" s="164" t="s">
        <v>1</v>
      </c>
      <c r="SSA122" s="163" t="s">
        <v>2</v>
      </c>
      <c r="SSB122" s="163" t="s">
        <v>3</v>
      </c>
      <c r="SSC122" s="164" t="s">
        <v>4</v>
      </c>
      <c r="SSD122" s="166" t="s">
        <v>8</v>
      </c>
      <c r="SSE122" s="166"/>
      <c r="SSF122" s="164" t="s">
        <v>7</v>
      </c>
      <c r="SSG122" s="163" t="s">
        <v>0</v>
      </c>
      <c r="SSH122" s="164" t="s">
        <v>1</v>
      </c>
      <c r="SSI122" s="163" t="s">
        <v>2</v>
      </c>
      <c r="SSJ122" s="163" t="s">
        <v>3</v>
      </c>
      <c r="SSK122" s="164" t="s">
        <v>4</v>
      </c>
      <c r="SSL122" s="166" t="s">
        <v>8</v>
      </c>
      <c r="SSM122" s="166"/>
      <c r="SSN122" s="164" t="s">
        <v>7</v>
      </c>
      <c r="SSO122" s="163" t="s">
        <v>0</v>
      </c>
      <c r="SSP122" s="164" t="s">
        <v>1</v>
      </c>
      <c r="SSQ122" s="163" t="s">
        <v>2</v>
      </c>
      <c r="SSR122" s="163" t="s">
        <v>3</v>
      </c>
      <c r="SSS122" s="164" t="s">
        <v>4</v>
      </c>
      <c r="SST122" s="166" t="s">
        <v>8</v>
      </c>
      <c r="SSU122" s="166"/>
      <c r="SSV122" s="164" t="s">
        <v>7</v>
      </c>
      <c r="SSW122" s="163" t="s">
        <v>0</v>
      </c>
      <c r="SSX122" s="164" t="s">
        <v>1</v>
      </c>
      <c r="SSY122" s="163" t="s">
        <v>2</v>
      </c>
      <c r="SSZ122" s="163" t="s">
        <v>3</v>
      </c>
      <c r="STA122" s="164" t="s">
        <v>4</v>
      </c>
      <c r="STB122" s="166" t="s">
        <v>8</v>
      </c>
      <c r="STC122" s="166"/>
      <c r="STD122" s="164" t="s">
        <v>7</v>
      </c>
      <c r="STE122" s="163" t="s">
        <v>0</v>
      </c>
      <c r="STF122" s="164" t="s">
        <v>1</v>
      </c>
      <c r="STG122" s="163" t="s">
        <v>2</v>
      </c>
      <c r="STH122" s="163" t="s">
        <v>3</v>
      </c>
      <c r="STI122" s="164" t="s">
        <v>4</v>
      </c>
      <c r="STJ122" s="166" t="s">
        <v>8</v>
      </c>
      <c r="STK122" s="166"/>
      <c r="STL122" s="164" t="s">
        <v>7</v>
      </c>
      <c r="STM122" s="163" t="s">
        <v>0</v>
      </c>
      <c r="STN122" s="164" t="s">
        <v>1</v>
      </c>
      <c r="STO122" s="163" t="s">
        <v>2</v>
      </c>
      <c r="STP122" s="163" t="s">
        <v>3</v>
      </c>
      <c r="STQ122" s="164" t="s">
        <v>4</v>
      </c>
      <c r="STR122" s="166" t="s">
        <v>8</v>
      </c>
      <c r="STS122" s="166"/>
      <c r="STT122" s="164" t="s">
        <v>7</v>
      </c>
      <c r="STU122" s="163" t="s">
        <v>0</v>
      </c>
      <c r="STV122" s="164" t="s">
        <v>1</v>
      </c>
      <c r="STW122" s="163" t="s">
        <v>2</v>
      </c>
      <c r="STX122" s="163" t="s">
        <v>3</v>
      </c>
      <c r="STY122" s="164" t="s">
        <v>4</v>
      </c>
      <c r="STZ122" s="166" t="s">
        <v>8</v>
      </c>
      <c r="SUA122" s="166"/>
      <c r="SUB122" s="164" t="s">
        <v>7</v>
      </c>
      <c r="SUC122" s="163" t="s">
        <v>0</v>
      </c>
      <c r="SUD122" s="164" t="s">
        <v>1</v>
      </c>
      <c r="SUE122" s="163" t="s">
        <v>2</v>
      </c>
      <c r="SUF122" s="163" t="s">
        <v>3</v>
      </c>
      <c r="SUG122" s="164" t="s">
        <v>4</v>
      </c>
      <c r="SUH122" s="166" t="s">
        <v>8</v>
      </c>
      <c r="SUI122" s="166"/>
      <c r="SUJ122" s="164" t="s">
        <v>7</v>
      </c>
      <c r="SUK122" s="163" t="s">
        <v>0</v>
      </c>
      <c r="SUL122" s="164" t="s">
        <v>1</v>
      </c>
      <c r="SUM122" s="163" t="s">
        <v>2</v>
      </c>
      <c r="SUN122" s="163" t="s">
        <v>3</v>
      </c>
      <c r="SUO122" s="164" t="s">
        <v>4</v>
      </c>
      <c r="SUP122" s="166" t="s">
        <v>8</v>
      </c>
      <c r="SUQ122" s="166"/>
      <c r="SUR122" s="164" t="s">
        <v>7</v>
      </c>
      <c r="SUS122" s="163" t="s">
        <v>0</v>
      </c>
      <c r="SUT122" s="164" t="s">
        <v>1</v>
      </c>
      <c r="SUU122" s="163" t="s">
        <v>2</v>
      </c>
      <c r="SUV122" s="163" t="s">
        <v>3</v>
      </c>
      <c r="SUW122" s="164" t="s">
        <v>4</v>
      </c>
      <c r="SUX122" s="166" t="s">
        <v>8</v>
      </c>
      <c r="SUY122" s="166"/>
      <c r="SUZ122" s="164" t="s">
        <v>7</v>
      </c>
      <c r="SVA122" s="163" t="s">
        <v>0</v>
      </c>
      <c r="SVB122" s="164" t="s">
        <v>1</v>
      </c>
      <c r="SVC122" s="163" t="s">
        <v>2</v>
      </c>
      <c r="SVD122" s="163" t="s">
        <v>3</v>
      </c>
      <c r="SVE122" s="164" t="s">
        <v>4</v>
      </c>
      <c r="SVF122" s="166" t="s">
        <v>8</v>
      </c>
      <c r="SVG122" s="166"/>
      <c r="SVH122" s="164" t="s">
        <v>7</v>
      </c>
      <c r="SVI122" s="163" t="s">
        <v>0</v>
      </c>
      <c r="SVJ122" s="164" t="s">
        <v>1</v>
      </c>
      <c r="SVK122" s="163" t="s">
        <v>2</v>
      </c>
      <c r="SVL122" s="163" t="s">
        <v>3</v>
      </c>
      <c r="SVM122" s="164" t="s">
        <v>4</v>
      </c>
      <c r="SVN122" s="166" t="s">
        <v>8</v>
      </c>
      <c r="SVO122" s="166"/>
      <c r="SVP122" s="164" t="s">
        <v>7</v>
      </c>
      <c r="SVQ122" s="163" t="s">
        <v>0</v>
      </c>
      <c r="SVR122" s="164" t="s">
        <v>1</v>
      </c>
      <c r="SVS122" s="163" t="s">
        <v>2</v>
      </c>
      <c r="SVT122" s="163" t="s">
        <v>3</v>
      </c>
      <c r="SVU122" s="164" t="s">
        <v>4</v>
      </c>
      <c r="SVV122" s="166" t="s">
        <v>8</v>
      </c>
      <c r="SVW122" s="166"/>
      <c r="SVX122" s="164" t="s">
        <v>7</v>
      </c>
      <c r="SVY122" s="163" t="s">
        <v>0</v>
      </c>
      <c r="SVZ122" s="164" t="s">
        <v>1</v>
      </c>
      <c r="SWA122" s="163" t="s">
        <v>2</v>
      </c>
      <c r="SWB122" s="163" t="s">
        <v>3</v>
      </c>
      <c r="SWC122" s="164" t="s">
        <v>4</v>
      </c>
      <c r="SWD122" s="166" t="s">
        <v>8</v>
      </c>
      <c r="SWE122" s="166"/>
      <c r="SWF122" s="164" t="s">
        <v>7</v>
      </c>
      <c r="SWG122" s="163" t="s">
        <v>0</v>
      </c>
      <c r="SWH122" s="164" t="s">
        <v>1</v>
      </c>
      <c r="SWI122" s="163" t="s">
        <v>2</v>
      </c>
      <c r="SWJ122" s="163" t="s">
        <v>3</v>
      </c>
      <c r="SWK122" s="164" t="s">
        <v>4</v>
      </c>
      <c r="SWL122" s="166" t="s">
        <v>8</v>
      </c>
      <c r="SWM122" s="166"/>
      <c r="SWN122" s="164" t="s">
        <v>7</v>
      </c>
      <c r="SWO122" s="163" t="s">
        <v>0</v>
      </c>
      <c r="SWP122" s="164" t="s">
        <v>1</v>
      </c>
      <c r="SWQ122" s="163" t="s">
        <v>2</v>
      </c>
      <c r="SWR122" s="163" t="s">
        <v>3</v>
      </c>
      <c r="SWS122" s="164" t="s">
        <v>4</v>
      </c>
      <c r="SWT122" s="166" t="s">
        <v>8</v>
      </c>
      <c r="SWU122" s="166"/>
      <c r="SWV122" s="164" t="s">
        <v>7</v>
      </c>
      <c r="SWW122" s="163" t="s">
        <v>0</v>
      </c>
      <c r="SWX122" s="164" t="s">
        <v>1</v>
      </c>
      <c r="SWY122" s="163" t="s">
        <v>2</v>
      </c>
      <c r="SWZ122" s="163" t="s">
        <v>3</v>
      </c>
      <c r="SXA122" s="164" t="s">
        <v>4</v>
      </c>
      <c r="SXB122" s="166" t="s">
        <v>8</v>
      </c>
      <c r="SXC122" s="166"/>
      <c r="SXD122" s="164" t="s">
        <v>7</v>
      </c>
      <c r="SXE122" s="163" t="s">
        <v>0</v>
      </c>
      <c r="SXF122" s="164" t="s">
        <v>1</v>
      </c>
      <c r="SXG122" s="163" t="s">
        <v>2</v>
      </c>
      <c r="SXH122" s="163" t="s">
        <v>3</v>
      </c>
      <c r="SXI122" s="164" t="s">
        <v>4</v>
      </c>
      <c r="SXJ122" s="166" t="s">
        <v>8</v>
      </c>
      <c r="SXK122" s="166"/>
      <c r="SXL122" s="164" t="s">
        <v>7</v>
      </c>
      <c r="SXM122" s="163" t="s">
        <v>0</v>
      </c>
      <c r="SXN122" s="164" t="s">
        <v>1</v>
      </c>
      <c r="SXO122" s="163" t="s">
        <v>2</v>
      </c>
      <c r="SXP122" s="163" t="s">
        <v>3</v>
      </c>
      <c r="SXQ122" s="164" t="s">
        <v>4</v>
      </c>
      <c r="SXR122" s="166" t="s">
        <v>8</v>
      </c>
      <c r="SXS122" s="166"/>
      <c r="SXT122" s="164" t="s">
        <v>7</v>
      </c>
      <c r="SXU122" s="163" t="s">
        <v>0</v>
      </c>
      <c r="SXV122" s="164" t="s">
        <v>1</v>
      </c>
      <c r="SXW122" s="163" t="s">
        <v>2</v>
      </c>
      <c r="SXX122" s="163" t="s">
        <v>3</v>
      </c>
      <c r="SXY122" s="164" t="s">
        <v>4</v>
      </c>
      <c r="SXZ122" s="166" t="s">
        <v>8</v>
      </c>
      <c r="SYA122" s="166"/>
      <c r="SYB122" s="164" t="s">
        <v>7</v>
      </c>
      <c r="SYC122" s="163" t="s">
        <v>0</v>
      </c>
      <c r="SYD122" s="164" t="s">
        <v>1</v>
      </c>
      <c r="SYE122" s="163" t="s">
        <v>2</v>
      </c>
      <c r="SYF122" s="163" t="s">
        <v>3</v>
      </c>
      <c r="SYG122" s="164" t="s">
        <v>4</v>
      </c>
      <c r="SYH122" s="166" t="s">
        <v>8</v>
      </c>
      <c r="SYI122" s="166"/>
      <c r="SYJ122" s="164" t="s">
        <v>7</v>
      </c>
      <c r="SYK122" s="163" t="s">
        <v>0</v>
      </c>
      <c r="SYL122" s="164" t="s">
        <v>1</v>
      </c>
      <c r="SYM122" s="163" t="s">
        <v>2</v>
      </c>
      <c r="SYN122" s="163" t="s">
        <v>3</v>
      </c>
      <c r="SYO122" s="164" t="s">
        <v>4</v>
      </c>
      <c r="SYP122" s="166" t="s">
        <v>8</v>
      </c>
      <c r="SYQ122" s="166"/>
      <c r="SYR122" s="164" t="s">
        <v>7</v>
      </c>
      <c r="SYS122" s="163" t="s">
        <v>0</v>
      </c>
      <c r="SYT122" s="164" t="s">
        <v>1</v>
      </c>
      <c r="SYU122" s="163" t="s">
        <v>2</v>
      </c>
      <c r="SYV122" s="163" t="s">
        <v>3</v>
      </c>
      <c r="SYW122" s="164" t="s">
        <v>4</v>
      </c>
      <c r="SYX122" s="166" t="s">
        <v>8</v>
      </c>
      <c r="SYY122" s="166"/>
      <c r="SYZ122" s="164" t="s">
        <v>7</v>
      </c>
      <c r="SZA122" s="163" t="s">
        <v>0</v>
      </c>
      <c r="SZB122" s="164" t="s">
        <v>1</v>
      </c>
      <c r="SZC122" s="163" t="s">
        <v>2</v>
      </c>
      <c r="SZD122" s="163" t="s">
        <v>3</v>
      </c>
      <c r="SZE122" s="164" t="s">
        <v>4</v>
      </c>
      <c r="SZF122" s="166" t="s">
        <v>8</v>
      </c>
      <c r="SZG122" s="166"/>
      <c r="SZH122" s="164" t="s">
        <v>7</v>
      </c>
      <c r="SZI122" s="163" t="s">
        <v>0</v>
      </c>
      <c r="SZJ122" s="164" t="s">
        <v>1</v>
      </c>
      <c r="SZK122" s="163" t="s">
        <v>2</v>
      </c>
      <c r="SZL122" s="163" t="s">
        <v>3</v>
      </c>
      <c r="SZM122" s="164" t="s">
        <v>4</v>
      </c>
      <c r="SZN122" s="166" t="s">
        <v>8</v>
      </c>
      <c r="SZO122" s="166"/>
      <c r="SZP122" s="164" t="s">
        <v>7</v>
      </c>
      <c r="SZQ122" s="163" t="s">
        <v>0</v>
      </c>
      <c r="SZR122" s="164" t="s">
        <v>1</v>
      </c>
      <c r="SZS122" s="163" t="s">
        <v>2</v>
      </c>
      <c r="SZT122" s="163" t="s">
        <v>3</v>
      </c>
      <c r="SZU122" s="164" t="s">
        <v>4</v>
      </c>
      <c r="SZV122" s="166" t="s">
        <v>8</v>
      </c>
      <c r="SZW122" s="166"/>
      <c r="SZX122" s="164" t="s">
        <v>7</v>
      </c>
      <c r="SZY122" s="163" t="s">
        <v>0</v>
      </c>
      <c r="SZZ122" s="164" t="s">
        <v>1</v>
      </c>
      <c r="TAA122" s="163" t="s">
        <v>2</v>
      </c>
      <c r="TAB122" s="163" t="s">
        <v>3</v>
      </c>
      <c r="TAC122" s="164" t="s">
        <v>4</v>
      </c>
      <c r="TAD122" s="166" t="s">
        <v>8</v>
      </c>
      <c r="TAE122" s="166"/>
      <c r="TAF122" s="164" t="s">
        <v>7</v>
      </c>
      <c r="TAG122" s="163" t="s">
        <v>0</v>
      </c>
      <c r="TAH122" s="164" t="s">
        <v>1</v>
      </c>
      <c r="TAI122" s="163" t="s">
        <v>2</v>
      </c>
      <c r="TAJ122" s="163" t="s">
        <v>3</v>
      </c>
      <c r="TAK122" s="164" t="s">
        <v>4</v>
      </c>
      <c r="TAL122" s="166" t="s">
        <v>8</v>
      </c>
      <c r="TAM122" s="166"/>
      <c r="TAN122" s="164" t="s">
        <v>7</v>
      </c>
      <c r="TAO122" s="163" t="s">
        <v>0</v>
      </c>
      <c r="TAP122" s="164" t="s">
        <v>1</v>
      </c>
      <c r="TAQ122" s="163" t="s">
        <v>2</v>
      </c>
      <c r="TAR122" s="163" t="s">
        <v>3</v>
      </c>
      <c r="TAS122" s="164" t="s">
        <v>4</v>
      </c>
      <c r="TAT122" s="166" t="s">
        <v>8</v>
      </c>
      <c r="TAU122" s="166"/>
      <c r="TAV122" s="164" t="s">
        <v>7</v>
      </c>
      <c r="TAW122" s="163" t="s">
        <v>0</v>
      </c>
      <c r="TAX122" s="164" t="s">
        <v>1</v>
      </c>
      <c r="TAY122" s="163" t="s">
        <v>2</v>
      </c>
      <c r="TAZ122" s="163" t="s">
        <v>3</v>
      </c>
      <c r="TBA122" s="164" t="s">
        <v>4</v>
      </c>
      <c r="TBB122" s="166" t="s">
        <v>8</v>
      </c>
      <c r="TBC122" s="166"/>
      <c r="TBD122" s="164" t="s">
        <v>7</v>
      </c>
      <c r="TBE122" s="163" t="s">
        <v>0</v>
      </c>
      <c r="TBF122" s="164" t="s">
        <v>1</v>
      </c>
      <c r="TBG122" s="163" t="s">
        <v>2</v>
      </c>
      <c r="TBH122" s="163" t="s">
        <v>3</v>
      </c>
      <c r="TBI122" s="164" t="s">
        <v>4</v>
      </c>
      <c r="TBJ122" s="166" t="s">
        <v>8</v>
      </c>
      <c r="TBK122" s="166"/>
      <c r="TBL122" s="164" t="s">
        <v>7</v>
      </c>
      <c r="TBM122" s="163" t="s">
        <v>0</v>
      </c>
      <c r="TBN122" s="164" t="s">
        <v>1</v>
      </c>
      <c r="TBO122" s="163" t="s">
        <v>2</v>
      </c>
      <c r="TBP122" s="163" t="s">
        <v>3</v>
      </c>
      <c r="TBQ122" s="164" t="s">
        <v>4</v>
      </c>
      <c r="TBR122" s="166" t="s">
        <v>8</v>
      </c>
      <c r="TBS122" s="166"/>
      <c r="TBT122" s="164" t="s">
        <v>7</v>
      </c>
      <c r="TBU122" s="163" t="s">
        <v>0</v>
      </c>
      <c r="TBV122" s="164" t="s">
        <v>1</v>
      </c>
      <c r="TBW122" s="163" t="s">
        <v>2</v>
      </c>
      <c r="TBX122" s="163" t="s">
        <v>3</v>
      </c>
      <c r="TBY122" s="164" t="s">
        <v>4</v>
      </c>
      <c r="TBZ122" s="166" t="s">
        <v>8</v>
      </c>
      <c r="TCA122" s="166"/>
      <c r="TCB122" s="164" t="s">
        <v>7</v>
      </c>
      <c r="TCC122" s="163" t="s">
        <v>0</v>
      </c>
      <c r="TCD122" s="164" t="s">
        <v>1</v>
      </c>
      <c r="TCE122" s="163" t="s">
        <v>2</v>
      </c>
      <c r="TCF122" s="163" t="s">
        <v>3</v>
      </c>
      <c r="TCG122" s="164" t="s">
        <v>4</v>
      </c>
      <c r="TCH122" s="166" t="s">
        <v>8</v>
      </c>
      <c r="TCI122" s="166"/>
      <c r="TCJ122" s="164" t="s">
        <v>7</v>
      </c>
      <c r="TCK122" s="163" t="s">
        <v>0</v>
      </c>
      <c r="TCL122" s="164" t="s">
        <v>1</v>
      </c>
      <c r="TCM122" s="163" t="s">
        <v>2</v>
      </c>
      <c r="TCN122" s="163" t="s">
        <v>3</v>
      </c>
      <c r="TCO122" s="164" t="s">
        <v>4</v>
      </c>
      <c r="TCP122" s="166" t="s">
        <v>8</v>
      </c>
      <c r="TCQ122" s="166"/>
      <c r="TCR122" s="164" t="s">
        <v>7</v>
      </c>
      <c r="TCS122" s="163" t="s">
        <v>0</v>
      </c>
      <c r="TCT122" s="164" t="s">
        <v>1</v>
      </c>
      <c r="TCU122" s="163" t="s">
        <v>2</v>
      </c>
      <c r="TCV122" s="163" t="s">
        <v>3</v>
      </c>
      <c r="TCW122" s="164" t="s">
        <v>4</v>
      </c>
      <c r="TCX122" s="166" t="s">
        <v>8</v>
      </c>
      <c r="TCY122" s="166"/>
      <c r="TCZ122" s="164" t="s">
        <v>7</v>
      </c>
      <c r="TDA122" s="163" t="s">
        <v>0</v>
      </c>
      <c r="TDB122" s="164" t="s">
        <v>1</v>
      </c>
      <c r="TDC122" s="163" t="s">
        <v>2</v>
      </c>
      <c r="TDD122" s="163" t="s">
        <v>3</v>
      </c>
      <c r="TDE122" s="164" t="s">
        <v>4</v>
      </c>
      <c r="TDF122" s="166" t="s">
        <v>8</v>
      </c>
      <c r="TDG122" s="166"/>
      <c r="TDH122" s="164" t="s">
        <v>7</v>
      </c>
      <c r="TDI122" s="163" t="s">
        <v>0</v>
      </c>
      <c r="TDJ122" s="164" t="s">
        <v>1</v>
      </c>
      <c r="TDK122" s="163" t="s">
        <v>2</v>
      </c>
      <c r="TDL122" s="163" t="s">
        <v>3</v>
      </c>
      <c r="TDM122" s="164" t="s">
        <v>4</v>
      </c>
      <c r="TDN122" s="166" t="s">
        <v>8</v>
      </c>
      <c r="TDO122" s="166"/>
      <c r="TDP122" s="164" t="s">
        <v>7</v>
      </c>
      <c r="TDQ122" s="163" t="s">
        <v>0</v>
      </c>
      <c r="TDR122" s="164" t="s">
        <v>1</v>
      </c>
      <c r="TDS122" s="163" t="s">
        <v>2</v>
      </c>
      <c r="TDT122" s="163" t="s">
        <v>3</v>
      </c>
      <c r="TDU122" s="164" t="s">
        <v>4</v>
      </c>
      <c r="TDV122" s="166" t="s">
        <v>8</v>
      </c>
      <c r="TDW122" s="166"/>
      <c r="TDX122" s="164" t="s">
        <v>7</v>
      </c>
      <c r="TDY122" s="163" t="s">
        <v>0</v>
      </c>
      <c r="TDZ122" s="164" t="s">
        <v>1</v>
      </c>
      <c r="TEA122" s="163" t="s">
        <v>2</v>
      </c>
      <c r="TEB122" s="163" t="s">
        <v>3</v>
      </c>
      <c r="TEC122" s="164" t="s">
        <v>4</v>
      </c>
      <c r="TED122" s="166" t="s">
        <v>8</v>
      </c>
      <c r="TEE122" s="166"/>
      <c r="TEF122" s="164" t="s">
        <v>7</v>
      </c>
      <c r="TEG122" s="163" t="s">
        <v>0</v>
      </c>
      <c r="TEH122" s="164" t="s">
        <v>1</v>
      </c>
      <c r="TEI122" s="163" t="s">
        <v>2</v>
      </c>
      <c r="TEJ122" s="163" t="s">
        <v>3</v>
      </c>
      <c r="TEK122" s="164" t="s">
        <v>4</v>
      </c>
      <c r="TEL122" s="166" t="s">
        <v>8</v>
      </c>
      <c r="TEM122" s="166"/>
      <c r="TEN122" s="164" t="s">
        <v>7</v>
      </c>
      <c r="TEO122" s="163" t="s">
        <v>0</v>
      </c>
      <c r="TEP122" s="164" t="s">
        <v>1</v>
      </c>
      <c r="TEQ122" s="163" t="s">
        <v>2</v>
      </c>
      <c r="TER122" s="163" t="s">
        <v>3</v>
      </c>
      <c r="TES122" s="164" t="s">
        <v>4</v>
      </c>
      <c r="TET122" s="166" t="s">
        <v>8</v>
      </c>
      <c r="TEU122" s="166"/>
      <c r="TEV122" s="164" t="s">
        <v>7</v>
      </c>
      <c r="TEW122" s="163" t="s">
        <v>0</v>
      </c>
      <c r="TEX122" s="164" t="s">
        <v>1</v>
      </c>
      <c r="TEY122" s="163" t="s">
        <v>2</v>
      </c>
      <c r="TEZ122" s="163" t="s">
        <v>3</v>
      </c>
      <c r="TFA122" s="164" t="s">
        <v>4</v>
      </c>
      <c r="TFB122" s="166" t="s">
        <v>8</v>
      </c>
      <c r="TFC122" s="166"/>
      <c r="TFD122" s="164" t="s">
        <v>7</v>
      </c>
      <c r="TFE122" s="163" t="s">
        <v>0</v>
      </c>
      <c r="TFF122" s="164" t="s">
        <v>1</v>
      </c>
      <c r="TFG122" s="163" t="s">
        <v>2</v>
      </c>
      <c r="TFH122" s="163" t="s">
        <v>3</v>
      </c>
      <c r="TFI122" s="164" t="s">
        <v>4</v>
      </c>
      <c r="TFJ122" s="166" t="s">
        <v>8</v>
      </c>
      <c r="TFK122" s="166"/>
      <c r="TFL122" s="164" t="s">
        <v>7</v>
      </c>
      <c r="TFM122" s="163" t="s">
        <v>0</v>
      </c>
      <c r="TFN122" s="164" t="s">
        <v>1</v>
      </c>
      <c r="TFO122" s="163" t="s">
        <v>2</v>
      </c>
      <c r="TFP122" s="163" t="s">
        <v>3</v>
      </c>
      <c r="TFQ122" s="164" t="s">
        <v>4</v>
      </c>
      <c r="TFR122" s="166" t="s">
        <v>8</v>
      </c>
      <c r="TFS122" s="166"/>
      <c r="TFT122" s="164" t="s">
        <v>7</v>
      </c>
      <c r="TFU122" s="163" t="s">
        <v>0</v>
      </c>
      <c r="TFV122" s="164" t="s">
        <v>1</v>
      </c>
      <c r="TFW122" s="163" t="s">
        <v>2</v>
      </c>
      <c r="TFX122" s="163" t="s">
        <v>3</v>
      </c>
      <c r="TFY122" s="164" t="s">
        <v>4</v>
      </c>
      <c r="TFZ122" s="166" t="s">
        <v>8</v>
      </c>
      <c r="TGA122" s="166"/>
      <c r="TGB122" s="164" t="s">
        <v>7</v>
      </c>
      <c r="TGC122" s="163" t="s">
        <v>0</v>
      </c>
      <c r="TGD122" s="164" t="s">
        <v>1</v>
      </c>
      <c r="TGE122" s="163" t="s">
        <v>2</v>
      </c>
      <c r="TGF122" s="163" t="s">
        <v>3</v>
      </c>
      <c r="TGG122" s="164" t="s">
        <v>4</v>
      </c>
      <c r="TGH122" s="166" t="s">
        <v>8</v>
      </c>
      <c r="TGI122" s="166"/>
      <c r="TGJ122" s="164" t="s">
        <v>7</v>
      </c>
      <c r="TGK122" s="163" t="s">
        <v>0</v>
      </c>
      <c r="TGL122" s="164" t="s">
        <v>1</v>
      </c>
      <c r="TGM122" s="163" t="s">
        <v>2</v>
      </c>
      <c r="TGN122" s="163" t="s">
        <v>3</v>
      </c>
      <c r="TGO122" s="164" t="s">
        <v>4</v>
      </c>
      <c r="TGP122" s="166" t="s">
        <v>8</v>
      </c>
      <c r="TGQ122" s="166"/>
      <c r="TGR122" s="164" t="s">
        <v>7</v>
      </c>
      <c r="TGS122" s="163" t="s">
        <v>0</v>
      </c>
      <c r="TGT122" s="164" t="s">
        <v>1</v>
      </c>
      <c r="TGU122" s="163" t="s">
        <v>2</v>
      </c>
      <c r="TGV122" s="163" t="s">
        <v>3</v>
      </c>
      <c r="TGW122" s="164" t="s">
        <v>4</v>
      </c>
      <c r="TGX122" s="166" t="s">
        <v>8</v>
      </c>
      <c r="TGY122" s="166"/>
      <c r="TGZ122" s="164" t="s">
        <v>7</v>
      </c>
      <c r="THA122" s="163" t="s">
        <v>0</v>
      </c>
      <c r="THB122" s="164" t="s">
        <v>1</v>
      </c>
      <c r="THC122" s="163" t="s">
        <v>2</v>
      </c>
      <c r="THD122" s="163" t="s">
        <v>3</v>
      </c>
      <c r="THE122" s="164" t="s">
        <v>4</v>
      </c>
      <c r="THF122" s="166" t="s">
        <v>8</v>
      </c>
      <c r="THG122" s="166"/>
      <c r="THH122" s="164" t="s">
        <v>7</v>
      </c>
      <c r="THI122" s="163" t="s">
        <v>0</v>
      </c>
      <c r="THJ122" s="164" t="s">
        <v>1</v>
      </c>
      <c r="THK122" s="163" t="s">
        <v>2</v>
      </c>
      <c r="THL122" s="163" t="s">
        <v>3</v>
      </c>
      <c r="THM122" s="164" t="s">
        <v>4</v>
      </c>
      <c r="THN122" s="166" t="s">
        <v>8</v>
      </c>
      <c r="THO122" s="166"/>
      <c r="THP122" s="164" t="s">
        <v>7</v>
      </c>
      <c r="THQ122" s="163" t="s">
        <v>0</v>
      </c>
      <c r="THR122" s="164" t="s">
        <v>1</v>
      </c>
      <c r="THS122" s="163" t="s">
        <v>2</v>
      </c>
      <c r="THT122" s="163" t="s">
        <v>3</v>
      </c>
      <c r="THU122" s="164" t="s">
        <v>4</v>
      </c>
      <c r="THV122" s="166" t="s">
        <v>8</v>
      </c>
      <c r="THW122" s="166"/>
      <c r="THX122" s="164" t="s">
        <v>7</v>
      </c>
      <c r="THY122" s="163" t="s">
        <v>0</v>
      </c>
      <c r="THZ122" s="164" t="s">
        <v>1</v>
      </c>
      <c r="TIA122" s="163" t="s">
        <v>2</v>
      </c>
      <c r="TIB122" s="163" t="s">
        <v>3</v>
      </c>
      <c r="TIC122" s="164" t="s">
        <v>4</v>
      </c>
      <c r="TID122" s="166" t="s">
        <v>8</v>
      </c>
      <c r="TIE122" s="166"/>
      <c r="TIF122" s="164" t="s">
        <v>7</v>
      </c>
      <c r="TIG122" s="163" t="s">
        <v>0</v>
      </c>
      <c r="TIH122" s="164" t="s">
        <v>1</v>
      </c>
      <c r="TII122" s="163" t="s">
        <v>2</v>
      </c>
      <c r="TIJ122" s="163" t="s">
        <v>3</v>
      </c>
      <c r="TIK122" s="164" t="s">
        <v>4</v>
      </c>
      <c r="TIL122" s="166" t="s">
        <v>8</v>
      </c>
      <c r="TIM122" s="166"/>
      <c r="TIN122" s="164" t="s">
        <v>7</v>
      </c>
      <c r="TIO122" s="163" t="s">
        <v>0</v>
      </c>
      <c r="TIP122" s="164" t="s">
        <v>1</v>
      </c>
      <c r="TIQ122" s="163" t="s">
        <v>2</v>
      </c>
      <c r="TIR122" s="163" t="s">
        <v>3</v>
      </c>
      <c r="TIS122" s="164" t="s">
        <v>4</v>
      </c>
      <c r="TIT122" s="166" t="s">
        <v>8</v>
      </c>
      <c r="TIU122" s="166"/>
      <c r="TIV122" s="164" t="s">
        <v>7</v>
      </c>
      <c r="TIW122" s="163" t="s">
        <v>0</v>
      </c>
      <c r="TIX122" s="164" t="s">
        <v>1</v>
      </c>
      <c r="TIY122" s="163" t="s">
        <v>2</v>
      </c>
      <c r="TIZ122" s="163" t="s">
        <v>3</v>
      </c>
      <c r="TJA122" s="164" t="s">
        <v>4</v>
      </c>
      <c r="TJB122" s="166" t="s">
        <v>8</v>
      </c>
      <c r="TJC122" s="166"/>
      <c r="TJD122" s="164" t="s">
        <v>7</v>
      </c>
      <c r="TJE122" s="163" t="s">
        <v>0</v>
      </c>
      <c r="TJF122" s="164" t="s">
        <v>1</v>
      </c>
      <c r="TJG122" s="163" t="s">
        <v>2</v>
      </c>
      <c r="TJH122" s="163" t="s">
        <v>3</v>
      </c>
      <c r="TJI122" s="164" t="s">
        <v>4</v>
      </c>
      <c r="TJJ122" s="166" t="s">
        <v>8</v>
      </c>
      <c r="TJK122" s="166"/>
      <c r="TJL122" s="164" t="s">
        <v>7</v>
      </c>
      <c r="TJM122" s="163" t="s">
        <v>0</v>
      </c>
      <c r="TJN122" s="164" t="s">
        <v>1</v>
      </c>
      <c r="TJO122" s="163" t="s">
        <v>2</v>
      </c>
      <c r="TJP122" s="163" t="s">
        <v>3</v>
      </c>
      <c r="TJQ122" s="164" t="s">
        <v>4</v>
      </c>
      <c r="TJR122" s="166" t="s">
        <v>8</v>
      </c>
      <c r="TJS122" s="166"/>
      <c r="TJT122" s="164" t="s">
        <v>7</v>
      </c>
      <c r="TJU122" s="163" t="s">
        <v>0</v>
      </c>
      <c r="TJV122" s="164" t="s">
        <v>1</v>
      </c>
      <c r="TJW122" s="163" t="s">
        <v>2</v>
      </c>
      <c r="TJX122" s="163" t="s">
        <v>3</v>
      </c>
      <c r="TJY122" s="164" t="s">
        <v>4</v>
      </c>
      <c r="TJZ122" s="166" t="s">
        <v>8</v>
      </c>
      <c r="TKA122" s="166"/>
      <c r="TKB122" s="164" t="s">
        <v>7</v>
      </c>
      <c r="TKC122" s="163" t="s">
        <v>0</v>
      </c>
      <c r="TKD122" s="164" t="s">
        <v>1</v>
      </c>
      <c r="TKE122" s="163" t="s">
        <v>2</v>
      </c>
      <c r="TKF122" s="163" t="s">
        <v>3</v>
      </c>
      <c r="TKG122" s="164" t="s">
        <v>4</v>
      </c>
      <c r="TKH122" s="166" t="s">
        <v>8</v>
      </c>
      <c r="TKI122" s="166"/>
      <c r="TKJ122" s="164" t="s">
        <v>7</v>
      </c>
      <c r="TKK122" s="163" t="s">
        <v>0</v>
      </c>
      <c r="TKL122" s="164" t="s">
        <v>1</v>
      </c>
      <c r="TKM122" s="163" t="s">
        <v>2</v>
      </c>
      <c r="TKN122" s="163" t="s">
        <v>3</v>
      </c>
      <c r="TKO122" s="164" t="s">
        <v>4</v>
      </c>
      <c r="TKP122" s="166" t="s">
        <v>8</v>
      </c>
      <c r="TKQ122" s="166"/>
      <c r="TKR122" s="164" t="s">
        <v>7</v>
      </c>
      <c r="TKS122" s="163" t="s">
        <v>0</v>
      </c>
      <c r="TKT122" s="164" t="s">
        <v>1</v>
      </c>
      <c r="TKU122" s="163" t="s">
        <v>2</v>
      </c>
      <c r="TKV122" s="163" t="s">
        <v>3</v>
      </c>
      <c r="TKW122" s="164" t="s">
        <v>4</v>
      </c>
      <c r="TKX122" s="166" t="s">
        <v>8</v>
      </c>
      <c r="TKY122" s="166"/>
      <c r="TKZ122" s="164" t="s">
        <v>7</v>
      </c>
      <c r="TLA122" s="163" t="s">
        <v>0</v>
      </c>
      <c r="TLB122" s="164" t="s">
        <v>1</v>
      </c>
      <c r="TLC122" s="163" t="s">
        <v>2</v>
      </c>
      <c r="TLD122" s="163" t="s">
        <v>3</v>
      </c>
      <c r="TLE122" s="164" t="s">
        <v>4</v>
      </c>
      <c r="TLF122" s="166" t="s">
        <v>8</v>
      </c>
      <c r="TLG122" s="166"/>
      <c r="TLH122" s="164" t="s">
        <v>7</v>
      </c>
      <c r="TLI122" s="163" t="s">
        <v>0</v>
      </c>
      <c r="TLJ122" s="164" t="s">
        <v>1</v>
      </c>
      <c r="TLK122" s="163" t="s">
        <v>2</v>
      </c>
      <c r="TLL122" s="163" t="s">
        <v>3</v>
      </c>
      <c r="TLM122" s="164" t="s">
        <v>4</v>
      </c>
      <c r="TLN122" s="166" t="s">
        <v>8</v>
      </c>
      <c r="TLO122" s="166"/>
      <c r="TLP122" s="164" t="s">
        <v>7</v>
      </c>
      <c r="TLQ122" s="163" t="s">
        <v>0</v>
      </c>
      <c r="TLR122" s="164" t="s">
        <v>1</v>
      </c>
      <c r="TLS122" s="163" t="s">
        <v>2</v>
      </c>
      <c r="TLT122" s="163" t="s">
        <v>3</v>
      </c>
      <c r="TLU122" s="164" t="s">
        <v>4</v>
      </c>
      <c r="TLV122" s="166" t="s">
        <v>8</v>
      </c>
      <c r="TLW122" s="166"/>
      <c r="TLX122" s="164" t="s">
        <v>7</v>
      </c>
      <c r="TLY122" s="163" t="s">
        <v>0</v>
      </c>
      <c r="TLZ122" s="164" t="s">
        <v>1</v>
      </c>
      <c r="TMA122" s="163" t="s">
        <v>2</v>
      </c>
      <c r="TMB122" s="163" t="s">
        <v>3</v>
      </c>
      <c r="TMC122" s="164" t="s">
        <v>4</v>
      </c>
      <c r="TMD122" s="166" t="s">
        <v>8</v>
      </c>
      <c r="TME122" s="166"/>
      <c r="TMF122" s="164" t="s">
        <v>7</v>
      </c>
      <c r="TMG122" s="163" t="s">
        <v>0</v>
      </c>
      <c r="TMH122" s="164" t="s">
        <v>1</v>
      </c>
      <c r="TMI122" s="163" t="s">
        <v>2</v>
      </c>
      <c r="TMJ122" s="163" t="s">
        <v>3</v>
      </c>
      <c r="TMK122" s="164" t="s">
        <v>4</v>
      </c>
      <c r="TML122" s="166" t="s">
        <v>8</v>
      </c>
      <c r="TMM122" s="166"/>
      <c r="TMN122" s="164" t="s">
        <v>7</v>
      </c>
      <c r="TMO122" s="163" t="s">
        <v>0</v>
      </c>
      <c r="TMP122" s="164" t="s">
        <v>1</v>
      </c>
      <c r="TMQ122" s="163" t="s">
        <v>2</v>
      </c>
      <c r="TMR122" s="163" t="s">
        <v>3</v>
      </c>
      <c r="TMS122" s="164" t="s">
        <v>4</v>
      </c>
      <c r="TMT122" s="166" t="s">
        <v>8</v>
      </c>
      <c r="TMU122" s="166"/>
      <c r="TMV122" s="164" t="s">
        <v>7</v>
      </c>
      <c r="TMW122" s="163" t="s">
        <v>0</v>
      </c>
      <c r="TMX122" s="164" t="s">
        <v>1</v>
      </c>
      <c r="TMY122" s="163" t="s">
        <v>2</v>
      </c>
      <c r="TMZ122" s="163" t="s">
        <v>3</v>
      </c>
      <c r="TNA122" s="164" t="s">
        <v>4</v>
      </c>
      <c r="TNB122" s="166" t="s">
        <v>8</v>
      </c>
      <c r="TNC122" s="166"/>
      <c r="TND122" s="164" t="s">
        <v>7</v>
      </c>
      <c r="TNE122" s="163" t="s">
        <v>0</v>
      </c>
      <c r="TNF122" s="164" t="s">
        <v>1</v>
      </c>
      <c r="TNG122" s="163" t="s">
        <v>2</v>
      </c>
      <c r="TNH122" s="163" t="s">
        <v>3</v>
      </c>
      <c r="TNI122" s="164" t="s">
        <v>4</v>
      </c>
      <c r="TNJ122" s="166" t="s">
        <v>8</v>
      </c>
      <c r="TNK122" s="166"/>
      <c r="TNL122" s="164" t="s">
        <v>7</v>
      </c>
      <c r="TNM122" s="163" t="s">
        <v>0</v>
      </c>
      <c r="TNN122" s="164" t="s">
        <v>1</v>
      </c>
      <c r="TNO122" s="163" t="s">
        <v>2</v>
      </c>
      <c r="TNP122" s="163" t="s">
        <v>3</v>
      </c>
      <c r="TNQ122" s="164" t="s">
        <v>4</v>
      </c>
      <c r="TNR122" s="166" t="s">
        <v>8</v>
      </c>
      <c r="TNS122" s="166"/>
      <c r="TNT122" s="164" t="s">
        <v>7</v>
      </c>
      <c r="TNU122" s="163" t="s">
        <v>0</v>
      </c>
      <c r="TNV122" s="164" t="s">
        <v>1</v>
      </c>
      <c r="TNW122" s="163" t="s">
        <v>2</v>
      </c>
      <c r="TNX122" s="163" t="s">
        <v>3</v>
      </c>
      <c r="TNY122" s="164" t="s">
        <v>4</v>
      </c>
      <c r="TNZ122" s="166" t="s">
        <v>8</v>
      </c>
      <c r="TOA122" s="166"/>
      <c r="TOB122" s="164" t="s">
        <v>7</v>
      </c>
      <c r="TOC122" s="163" t="s">
        <v>0</v>
      </c>
      <c r="TOD122" s="164" t="s">
        <v>1</v>
      </c>
      <c r="TOE122" s="163" t="s">
        <v>2</v>
      </c>
      <c r="TOF122" s="163" t="s">
        <v>3</v>
      </c>
      <c r="TOG122" s="164" t="s">
        <v>4</v>
      </c>
      <c r="TOH122" s="166" t="s">
        <v>8</v>
      </c>
      <c r="TOI122" s="166"/>
      <c r="TOJ122" s="164" t="s">
        <v>7</v>
      </c>
      <c r="TOK122" s="163" t="s">
        <v>0</v>
      </c>
      <c r="TOL122" s="164" t="s">
        <v>1</v>
      </c>
      <c r="TOM122" s="163" t="s">
        <v>2</v>
      </c>
      <c r="TON122" s="163" t="s">
        <v>3</v>
      </c>
      <c r="TOO122" s="164" t="s">
        <v>4</v>
      </c>
      <c r="TOP122" s="166" t="s">
        <v>8</v>
      </c>
      <c r="TOQ122" s="166"/>
      <c r="TOR122" s="164" t="s">
        <v>7</v>
      </c>
      <c r="TOS122" s="163" t="s">
        <v>0</v>
      </c>
      <c r="TOT122" s="164" t="s">
        <v>1</v>
      </c>
      <c r="TOU122" s="163" t="s">
        <v>2</v>
      </c>
      <c r="TOV122" s="163" t="s">
        <v>3</v>
      </c>
      <c r="TOW122" s="164" t="s">
        <v>4</v>
      </c>
      <c r="TOX122" s="166" t="s">
        <v>8</v>
      </c>
      <c r="TOY122" s="166"/>
      <c r="TOZ122" s="164" t="s">
        <v>7</v>
      </c>
      <c r="TPA122" s="163" t="s">
        <v>0</v>
      </c>
      <c r="TPB122" s="164" t="s">
        <v>1</v>
      </c>
      <c r="TPC122" s="163" t="s">
        <v>2</v>
      </c>
      <c r="TPD122" s="163" t="s">
        <v>3</v>
      </c>
      <c r="TPE122" s="164" t="s">
        <v>4</v>
      </c>
      <c r="TPF122" s="166" t="s">
        <v>8</v>
      </c>
      <c r="TPG122" s="166"/>
      <c r="TPH122" s="164" t="s">
        <v>7</v>
      </c>
      <c r="TPI122" s="163" t="s">
        <v>0</v>
      </c>
      <c r="TPJ122" s="164" t="s">
        <v>1</v>
      </c>
      <c r="TPK122" s="163" t="s">
        <v>2</v>
      </c>
      <c r="TPL122" s="163" t="s">
        <v>3</v>
      </c>
      <c r="TPM122" s="164" t="s">
        <v>4</v>
      </c>
      <c r="TPN122" s="166" t="s">
        <v>8</v>
      </c>
      <c r="TPO122" s="166"/>
      <c r="TPP122" s="164" t="s">
        <v>7</v>
      </c>
      <c r="TPQ122" s="163" t="s">
        <v>0</v>
      </c>
      <c r="TPR122" s="164" t="s">
        <v>1</v>
      </c>
      <c r="TPS122" s="163" t="s">
        <v>2</v>
      </c>
      <c r="TPT122" s="163" t="s">
        <v>3</v>
      </c>
      <c r="TPU122" s="164" t="s">
        <v>4</v>
      </c>
      <c r="TPV122" s="166" t="s">
        <v>8</v>
      </c>
      <c r="TPW122" s="166"/>
      <c r="TPX122" s="164" t="s">
        <v>7</v>
      </c>
      <c r="TPY122" s="163" t="s">
        <v>0</v>
      </c>
      <c r="TPZ122" s="164" t="s">
        <v>1</v>
      </c>
      <c r="TQA122" s="163" t="s">
        <v>2</v>
      </c>
      <c r="TQB122" s="163" t="s">
        <v>3</v>
      </c>
      <c r="TQC122" s="164" t="s">
        <v>4</v>
      </c>
      <c r="TQD122" s="166" t="s">
        <v>8</v>
      </c>
      <c r="TQE122" s="166"/>
      <c r="TQF122" s="164" t="s">
        <v>7</v>
      </c>
      <c r="TQG122" s="163" t="s">
        <v>0</v>
      </c>
      <c r="TQH122" s="164" t="s">
        <v>1</v>
      </c>
      <c r="TQI122" s="163" t="s">
        <v>2</v>
      </c>
      <c r="TQJ122" s="163" t="s">
        <v>3</v>
      </c>
      <c r="TQK122" s="164" t="s">
        <v>4</v>
      </c>
      <c r="TQL122" s="166" t="s">
        <v>8</v>
      </c>
      <c r="TQM122" s="166"/>
      <c r="TQN122" s="164" t="s">
        <v>7</v>
      </c>
      <c r="TQO122" s="163" t="s">
        <v>0</v>
      </c>
      <c r="TQP122" s="164" t="s">
        <v>1</v>
      </c>
      <c r="TQQ122" s="163" t="s">
        <v>2</v>
      </c>
      <c r="TQR122" s="163" t="s">
        <v>3</v>
      </c>
      <c r="TQS122" s="164" t="s">
        <v>4</v>
      </c>
      <c r="TQT122" s="166" t="s">
        <v>8</v>
      </c>
      <c r="TQU122" s="166"/>
      <c r="TQV122" s="164" t="s">
        <v>7</v>
      </c>
      <c r="TQW122" s="163" t="s">
        <v>0</v>
      </c>
      <c r="TQX122" s="164" t="s">
        <v>1</v>
      </c>
      <c r="TQY122" s="163" t="s">
        <v>2</v>
      </c>
      <c r="TQZ122" s="163" t="s">
        <v>3</v>
      </c>
      <c r="TRA122" s="164" t="s">
        <v>4</v>
      </c>
      <c r="TRB122" s="166" t="s">
        <v>8</v>
      </c>
      <c r="TRC122" s="166"/>
      <c r="TRD122" s="164" t="s">
        <v>7</v>
      </c>
      <c r="TRE122" s="163" t="s">
        <v>0</v>
      </c>
      <c r="TRF122" s="164" t="s">
        <v>1</v>
      </c>
      <c r="TRG122" s="163" t="s">
        <v>2</v>
      </c>
      <c r="TRH122" s="163" t="s">
        <v>3</v>
      </c>
      <c r="TRI122" s="164" t="s">
        <v>4</v>
      </c>
      <c r="TRJ122" s="166" t="s">
        <v>8</v>
      </c>
      <c r="TRK122" s="166"/>
      <c r="TRL122" s="164" t="s">
        <v>7</v>
      </c>
      <c r="TRM122" s="163" t="s">
        <v>0</v>
      </c>
      <c r="TRN122" s="164" t="s">
        <v>1</v>
      </c>
      <c r="TRO122" s="163" t="s">
        <v>2</v>
      </c>
      <c r="TRP122" s="163" t="s">
        <v>3</v>
      </c>
      <c r="TRQ122" s="164" t="s">
        <v>4</v>
      </c>
      <c r="TRR122" s="166" t="s">
        <v>8</v>
      </c>
      <c r="TRS122" s="166"/>
      <c r="TRT122" s="164" t="s">
        <v>7</v>
      </c>
      <c r="TRU122" s="163" t="s">
        <v>0</v>
      </c>
      <c r="TRV122" s="164" t="s">
        <v>1</v>
      </c>
      <c r="TRW122" s="163" t="s">
        <v>2</v>
      </c>
      <c r="TRX122" s="163" t="s">
        <v>3</v>
      </c>
      <c r="TRY122" s="164" t="s">
        <v>4</v>
      </c>
      <c r="TRZ122" s="166" t="s">
        <v>8</v>
      </c>
      <c r="TSA122" s="166"/>
      <c r="TSB122" s="164" t="s">
        <v>7</v>
      </c>
      <c r="TSC122" s="163" t="s">
        <v>0</v>
      </c>
      <c r="TSD122" s="164" t="s">
        <v>1</v>
      </c>
      <c r="TSE122" s="163" t="s">
        <v>2</v>
      </c>
      <c r="TSF122" s="163" t="s">
        <v>3</v>
      </c>
      <c r="TSG122" s="164" t="s">
        <v>4</v>
      </c>
      <c r="TSH122" s="166" t="s">
        <v>8</v>
      </c>
      <c r="TSI122" s="166"/>
      <c r="TSJ122" s="164" t="s">
        <v>7</v>
      </c>
      <c r="TSK122" s="163" t="s">
        <v>0</v>
      </c>
      <c r="TSL122" s="164" t="s">
        <v>1</v>
      </c>
      <c r="TSM122" s="163" t="s">
        <v>2</v>
      </c>
      <c r="TSN122" s="163" t="s">
        <v>3</v>
      </c>
      <c r="TSO122" s="164" t="s">
        <v>4</v>
      </c>
      <c r="TSP122" s="166" t="s">
        <v>8</v>
      </c>
      <c r="TSQ122" s="166"/>
      <c r="TSR122" s="164" t="s">
        <v>7</v>
      </c>
      <c r="TSS122" s="163" t="s">
        <v>0</v>
      </c>
      <c r="TST122" s="164" t="s">
        <v>1</v>
      </c>
      <c r="TSU122" s="163" t="s">
        <v>2</v>
      </c>
      <c r="TSV122" s="163" t="s">
        <v>3</v>
      </c>
      <c r="TSW122" s="164" t="s">
        <v>4</v>
      </c>
      <c r="TSX122" s="166" t="s">
        <v>8</v>
      </c>
      <c r="TSY122" s="166"/>
      <c r="TSZ122" s="164" t="s">
        <v>7</v>
      </c>
      <c r="TTA122" s="163" t="s">
        <v>0</v>
      </c>
      <c r="TTB122" s="164" t="s">
        <v>1</v>
      </c>
      <c r="TTC122" s="163" t="s">
        <v>2</v>
      </c>
      <c r="TTD122" s="163" t="s">
        <v>3</v>
      </c>
      <c r="TTE122" s="164" t="s">
        <v>4</v>
      </c>
      <c r="TTF122" s="166" t="s">
        <v>8</v>
      </c>
      <c r="TTG122" s="166"/>
      <c r="TTH122" s="164" t="s">
        <v>7</v>
      </c>
      <c r="TTI122" s="163" t="s">
        <v>0</v>
      </c>
      <c r="TTJ122" s="164" t="s">
        <v>1</v>
      </c>
      <c r="TTK122" s="163" t="s">
        <v>2</v>
      </c>
      <c r="TTL122" s="163" t="s">
        <v>3</v>
      </c>
      <c r="TTM122" s="164" t="s">
        <v>4</v>
      </c>
      <c r="TTN122" s="166" t="s">
        <v>8</v>
      </c>
      <c r="TTO122" s="166"/>
      <c r="TTP122" s="164" t="s">
        <v>7</v>
      </c>
      <c r="TTQ122" s="163" t="s">
        <v>0</v>
      </c>
      <c r="TTR122" s="164" t="s">
        <v>1</v>
      </c>
      <c r="TTS122" s="163" t="s">
        <v>2</v>
      </c>
      <c r="TTT122" s="163" t="s">
        <v>3</v>
      </c>
      <c r="TTU122" s="164" t="s">
        <v>4</v>
      </c>
      <c r="TTV122" s="166" t="s">
        <v>8</v>
      </c>
      <c r="TTW122" s="166"/>
      <c r="TTX122" s="164" t="s">
        <v>7</v>
      </c>
      <c r="TTY122" s="163" t="s">
        <v>0</v>
      </c>
      <c r="TTZ122" s="164" t="s">
        <v>1</v>
      </c>
      <c r="TUA122" s="163" t="s">
        <v>2</v>
      </c>
      <c r="TUB122" s="163" t="s">
        <v>3</v>
      </c>
      <c r="TUC122" s="164" t="s">
        <v>4</v>
      </c>
      <c r="TUD122" s="166" t="s">
        <v>8</v>
      </c>
      <c r="TUE122" s="166"/>
      <c r="TUF122" s="164" t="s">
        <v>7</v>
      </c>
      <c r="TUG122" s="163" t="s">
        <v>0</v>
      </c>
      <c r="TUH122" s="164" t="s">
        <v>1</v>
      </c>
      <c r="TUI122" s="163" t="s">
        <v>2</v>
      </c>
      <c r="TUJ122" s="163" t="s">
        <v>3</v>
      </c>
      <c r="TUK122" s="164" t="s">
        <v>4</v>
      </c>
      <c r="TUL122" s="166" t="s">
        <v>8</v>
      </c>
      <c r="TUM122" s="166"/>
      <c r="TUN122" s="164" t="s">
        <v>7</v>
      </c>
      <c r="TUO122" s="163" t="s">
        <v>0</v>
      </c>
      <c r="TUP122" s="164" t="s">
        <v>1</v>
      </c>
      <c r="TUQ122" s="163" t="s">
        <v>2</v>
      </c>
      <c r="TUR122" s="163" t="s">
        <v>3</v>
      </c>
      <c r="TUS122" s="164" t="s">
        <v>4</v>
      </c>
      <c r="TUT122" s="166" t="s">
        <v>8</v>
      </c>
      <c r="TUU122" s="166"/>
      <c r="TUV122" s="164" t="s">
        <v>7</v>
      </c>
      <c r="TUW122" s="163" t="s">
        <v>0</v>
      </c>
      <c r="TUX122" s="164" t="s">
        <v>1</v>
      </c>
      <c r="TUY122" s="163" t="s">
        <v>2</v>
      </c>
      <c r="TUZ122" s="163" t="s">
        <v>3</v>
      </c>
      <c r="TVA122" s="164" t="s">
        <v>4</v>
      </c>
      <c r="TVB122" s="166" t="s">
        <v>8</v>
      </c>
      <c r="TVC122" s="166"/>
      <c r="TVD122" s="164" t="s">
        <v>7</v>
      </c>
      <c r="TVE122" s="163" t="s">
        <v>0</v>
      </c>
      <c r="TVF122" s="164" t="s">
        <v>1</v>
      </c>
      <c r="TVG122" s="163" t="s">
        <v>2</v>
      </c>
      <c r="TVH122" s="163" t="s">
        <v>3</v>
      </c>
      <c r="TVI122" s="164" t="s">
        <v>4</v>
      </c>
      <c r="TVJ122" s="166" t="s">
        <v>8</v>
      </c>
      <c r="TVK122" s="166"/>
      <c r="TVL122" s="164" t="s">
        <v>7</v>
      </c>
      <c r="TVM122" s="163" t="s">
        <v>0</v>
      </c>
      <c r="TVN122" s="164" t="s">
        <v>1</v>
      </c>
      <c r="TVO122" s="163" t="s">
        <v>2</v>
      </c>
      <c r="TVP122" s="163" t="s">
        <v>3</v>
      </c>
      <c r="TVQ122" s="164" t="s">
        <v>4</v>
      </c>
      <c r="TVR122" s="166" t="s">
        <v>8</v>
      </c>
      <c r="TVS122" s="166"/>
      <c r="TVT122" s="164" t="s">
        <v>7</v>
      </c>
      <c r="TVU122" s="163" t="s">
        <v>0</v>
      </c>
      <c r="TVV122" s="164" t="s">
        <v>1</v>
      </c>
      <c r="TVW122" s="163" t="s">
        <v>2</v>
      </c>
      <c r="TVX122" s="163" t="s">
        <v>3</v>
      </c>
      <c r="TVY122" s="164" t="s">
        <v>4</v>
      </c>
      <c r="TVZ122" s="166" t="s">
        <v>8</v>
      </c>
      <c r="TWA122" s="166"/>
      <c r="TWB122" s="164" t="s">
        <v>7</v>
      </c>
      <c r="TWC122" s="163" t="s">
        <v>0</v>
      </c>
      <c r="TWD122" s="164" t="s">
        <v>1</v>
      </c>
      <c r="TWE122" s="163" t="s">
        <v>2</v>
      </c>
      <c r="TWF122" s="163" t="s">
        <v>3</v>
      </c>
      <c r="TWG122" s="164" t="s">
        <v>4</v>
      </c>
      <c r="TWH122" s="166" t="s">
        <v>8</v>
      </c>
      <c r="TWI122" s="166"/>
      <c r="TWJ122" s="164" t="s">
        <v>7</v>
      </c>
      <c r="TWK122" s="163" t="s">
        <v>0</v>
      </c>
      <c r="TWL122" s="164" t="s">
        <v>1</v>
      </c>
      <c r="TWM122" s="163" t="s">
        <v>2</v>
      </c>
      <c r="TWN122" s="163" t="s">
        <v>3</v>
      </c>
      <c r="TWO122" s="164" t="s">
        <v>4</v>
      </c>
      <c r="TWP122" s="166" t="s">
        <v>8</v>
      </c>
      <c r="TWQ122" s="166"/>
      <c r="TWR122" s="164" t="s">
        <v>7</v>
      </c>
      <c r="TWS122" s="163" t="s">
        <v>0</v>
      </c>
      <c r="TWT122" s="164" t="s">
        <v>1</v>
      </c>
      <c r="TWU122" s="163" t="s">
        <v>2</v>
      </c>
      <c r="TWV122" s="163" t="s">
        <v>3</v>
      </c>
      <c r="TWW122" s="164" t="s">
        <v>4</v>
      </c>
      <c r="TWX122" s="166" t="s">
        <v>8</v>
      </c>
      <c r="TWY122" s="166"/>
      <c r="TWZ122" s="164" t="s">
        <v>7</v>
      </c>
      <c r="TXA122" s="163" t="s">
        <v>0</v>
      </c>
      <c r="TXB122" s="164" t="s">
        <v>1</v>
      </c>
      <c r="TXC122" s="163" t="s">
        <v>2</v>
      </c>
      <c r="TXD122" s="163" t="s">
        <v>3</v>
      </c>
      <c r="TXE122" s="164" t="s">
        <v>4</v>
      </c>
      <c r="TXF122" s="166" t="s">
        <v>8</v>
      </c>
      <c r="TXG122" s="166"/>
      <c r="TXH122" s="164" t="s">
        <v>7</v>
      </c>
      <c r="TXI122" s="163" t="s">
        <v>0</v>
      </c>
      <c r="TXJ122" s="164" t="s">
        <v>1</v>
      </c>
      <c r="TXK122" s="163" t="s">
        <v>2</v>
      </c>
      <c r="TXL122" s="163" t="s">
        <v>3</v>
      </c>
      <c r="TXM122" s="164" t="s">
        <v>4</v>
      </c>
      <c r="TXN122" s="166" t="s">
        <v>8</v>
      </c>
      <c r="TXO122" s="166"/>
      <c r="TXP122" s="164" t="s">
        <v>7</v>
      </c>
      <c r="TXQ122" s="163" t="s">
        <v>0</v>
      </c>
      <c r="TXR122" s="164" t="s">
        <v>1</v>
      </c>
      <c r="TXS122" s="163" t="s">
        <v>2</v>
      </c>
      <c r="TXT122" s="163" t="s">
        <v>3</v>
      </c>
      <c r="TXU122" s="164" t="s">
        <v>4</v>
      </c>
      <c r="TXV122" s="166" t="s">
        <v>8</v>
      </c>
      <c r="TXW122" s="166"/>
      <c r="TXX122" s="164" t="s">
        <v>7</v>
      </c>
      <c r="TXY122" s="163" t="s">
        <v>0</v>
      </c>
      <c r="TXZ122" s="164" t="s">
        <v>1</v>
      </c>
      <c r="TYA122" s="163" t="s">
        <v>2</v>
      </c>
      <c r="TYB122" s="163" t="s">
        <v>3</v>
      </c>
      <c r="TYC122" s="164" t="s">
        <v>4</v>
      </c>
      <c r="TYD122" s="166" t="s">
        <v>8</v>
      </c>
      <c r="TYE122" s="166"/>
      <c r="TYF122" s="164" t="s">
        <v>7</v>
      </c>
      <c r="TYG122" s="163" t="s">
        <v>0</v>
      </c>
      <c r="TYH122" s="164" t="s">
        <v>1</v>
      </c>
      <c r="TYI122" s="163" t="s">
        <v>2</v>
      </c>
      <c r="TYJ122" s="163" t="s">
        <v>3</v>
      </c>
      <c r="TYK122" s="164" t="s">
        <v>4</v>
      </c>
      <c r="TYL122" s="166" t="s">
        <v>8</v>
      </c>
      <c r="TYM122" s="166"/>
      <c r="TYN122" s="164" t="s">
        <v>7</v>
      </c>
      <c r="TYO122" s="163" t="s">
        <v>0</v>
      </c>
      <c r="TYP122" s="164" t="s">
        <v>1</v>
      </c>
      <c r="TYQ122" s="163" t="s">
        <v>2</v>
      </c>
      <c r="TYR122" s="163" t="s">
        <v>3</v>
      </c>
      <c r="TYS122" s="164" t="s">
        <v>4</v>
      </c>
      <c r="TYT122" s="166" t="s">
        <v>8</v>
      </c>
      <c r="TYU122" s="166"/>
      <c r="TYV122" s="164" t="s">
        <v>7</v>
      </c>
      <c r="TYW122" s="163" t="s">
        <v>0</v>
      </c>
      <c r="TYX122" s="164" t="s">
        <v>1</v>
      </c>
      <c r="TYY122" s="163" t="s">
        <v>2</v>
      </c>
      <c r="TYZ122" s="163" t="s">
        <v>3</v>
      </c>
      <c r="TZA122" s="164" t="s">
        <v>4</v>
      </c>
      <c r="TZB122" s="166" t="s">
        <v>8</v>
      </c>
      <c r="TZC122" s="166"/>
      <c r="TZD122" s="164" t="s">
        <v>7</v>
      </c>
      <c r="TZE122" s="163" t="s">
        <v>0</v>
      </c>
      <c r="TZF122" s="164" t="s">
        <v>1</v>
      </c>
      <c r="TZG122" s="163" t="s">
        <v>2</v>
      </c>
      <c r="TZH122" s="163" t="s">
        <v>3</v>
      </c>
      <c r="TZI122" s="164" t="s">
        <v>4</v>
      </c>
      <c r="TZJ122" s="166" t="s">
        <v>8</v>
      </c>
      <c r="TZK122" s="166"/>
      <c r="TZL122" s="164" t="s">
        <v>7</v>
      </c>
      <c r="TZM122" s="163" t="s">
        <v>0</v>
      </c>
      <c r="TZN122" s="164" t="s">
        <v>1</v>
      </c>
      <c r="TZO122" s="163" t="s">
        <v>2</v>
      </c>
      <c r="TZP122" s="163" t="s">
        <v>3</v>
      </c>
      <c r="TZQ122" s="164" t="s">
        <v>4</v>
      </c>
      <c r="TZR122" s="166" t="s">
        <v>8</v>
      </c>
      <c r="TZS122" s="166"/>
      <c r="TZT122" s="164" t="s">
        <v>7</v>
      </c>
      <c r="TZU122" s="163" t="s">
        <v>0</v>
      </c>
      <c r="TZV122" s="164" t="s">
        <v>1</v>
      </c>
      <c r="TZW122" s="163" t="s">
        <v>2</v>
      </c>
      <c r="TZX122" s="163" t="s">
        <v>3</v>
      </c>
      <c r="TZY122" s="164" t="s">
        <v>4</v>
      </c>
      <c r="TZZ122" s="166" t="s">
        <v>8</v>
      </c>
      <c r="UAA122" s="166"/>
      <c r="UAB122" s="164" t="s">
        <v>7</v>
      </c>
      <c r="UAC122" s="163" t="s">
        <v>0</v>
      </c>
      <c r="UAD122" s="164" t="s">
        <v>1</v>
      </c>
      <c r="UAE122" s="163" t="s">
        <v>2</v>
      </c>
      <c r="UAF122" s="163" t="s">
        <v>3</v>
      </c>
      <c r="UAG122" s="164" t="s">
        <v>4</v>
      </c>
      <c r="UAH122" s="166" t="s">
        <v>8</v>
      </c>
      <c r="UAI122" s="166"/>
      <c r="UAJ122" s="164" t="s">
        <v>7</v>
      </c>
      <c r="UAK122" s="163" t="s">
        <v>0</v>
      </c>
      <c r="UAL122" s="164" t="s">
        <v>1</v>
      </c>
      <c r="UAM122" s="163" t="s">
        <v>2</v>
      </c>
      <c r="UAN122" s="163" t="s">
        <v>3</v>
      </c>
      <c r="UAO122" s="164" t="s">
        <v>4</v>
      </c>
      <c r="UAP122" s="166" t="s">
        <v>8</v>
      </c>
      <c r="UAQ122" s="166"/>
      <c r="UAR122" s="164" t="s">
        <v>7</v>
      </c>
      <c r="UAS122" s="163" t="s">
        <v>0</v>
      </c>
      <c r="UAT122" s="164" t="s">
        <v>1</v>
      </c>
      <c r="UAU122" s="163" t="s">
        <v>2</v>
      </c>
      <c r="UAV122" s="163" t="s">
        <v>3</v>
      </c>
      <c r="UAW122" s="164" t="s">
        <v>4</v>
      </c>
      <c r="UAX122" s="166" t="s">
        <v>8</v>
      </c>
      <c r="UAY122" s="166"/>
      <c r="UAZ122" s="164" t="s">
        <v>7</v>
      </c>
      <c r="UBA122" s="163" t="s">
        <v>0</v>
      </c>
      <c r="UBB122" s="164" t="s">
        <v>1</v>
      </c>
      <c r="UBC122" s="163" t="s">
        <v>2</v>
      </c>
      <c r="UBD122" s="163" t="s">
        <v>3</v>
      </c>
      <c r="UBE122" s="164" t="s">
        <v>4</v>
      </c>
      <c r="UBF122" s="166" t="s">
        <v>8</v>
      </c>
      <c r="UBG122" s="166"/>
      <c r="UBH122" s="164" t="s">
        <v>7</v>
      </c>
      <c r="UBI122" s="163" t="s">
        <v>0</v>
      </c>
      <c r="UBJ122" s="164" t="s">
        <v>1</v>
      </c>
      <c r="UBK122" s="163" t="s">
        <v>2</v>
      </c>
      <c r="UBL122" s="163" t="s">
        <v>3</v>
      </c>
      <c r="UBM122" s="164" t="s">
        <v>4</v>
      </c>
      <c r="UBN122" s="166" t="s">
        <v>8</v>
      </c>
      <c r="UBO122" s="166"/>
      <c r="UBP122" s="164" t="s">
        <v>7</v>
      </c>
      <c r="UBQ122" s="163" t="s">
        <v>0</v>
      </c>
      <c r="UBR122" s="164" t="s">
        <v>1</v>
      </c>
      <c r="UBS122" s="163" t="s">
        <v>2</v>
      </c>
      <c r="UBT122" s="163" t="s">
        <v>3</v>
      </c>
      <c r="UBU122" s="164" t="s">
        <v>4</v>
      </c>
      <c r="UBV122" s="166" t="s">
        <v>8</v>
      </c>
      <c r="UBW122" s="166"/>
      <c r="UBX122" s="164" t="s">
        <v>7</v>
      </c>
      <c r="UBY122" s="163" t="s">
        <v>0</v>
      </c>
      <c r="UBZ122" s="164" t="s">
        <v>1</v>
      </c>
      <c r="UCA122" s="163" t="s">
        <v>2</v>
      </c>
      <c r="UCB122" s="163" t="s">
        <v>3</v>
      </c>
      <c r="UCC122" s="164" t="s">
        <v>4</v>
      </c>
      <c r="UCD122" s="166" t="s">
        <v>8</v>
      </c>
      <c r="UCE122" s="166"/>
      <c r="UCF122" s="164" t="s">
        <v>7</v>
      </c>
      <c r="UCG122" s="163" t="s">
        <v>0</v>
      </c>
      <c r="UCH122" s="164" t="s">
        <v>1</v>
      </c>
      <c r="UCI122" s="163" t="s">
        <v>2</v>
      </c>
      <c r="UCJ122" s="163" t="s">
        <v>3</v>
      </c>
      <c r="UCK122" s="164" t="s">
        <v>4</v>
      </c>
      <c r="UCL122" s="166" t="s">
        <v>8</v>
      </c>
      <c r="UCM122" s="166"/>
      <c r="UCN122" s="164" t="s">
        <v>7</v>
      </c>
      <c r="UCO122" s="163" t="s">
        <v>0</v>
      </c>
      <c r="UCP122" s="164" t="s">
        <v>1</v>
      </c>
      <c r="UCQ122" s="163" t="s">
        <v>2</v>
      </c>
      <c r="UCR122" s="163" t="s">
        <v>3</v>
      </c>
      <c r="UCS122" s="164" t="s">
        <v>4</v>
      </c>
      <c r="UCT122" s="166" t="s">
        <v>8</v>
      </c>
      <c r="UCU122" s="166"/>
      <c r="UCV122" s="164" t="s">
        <v>7</v>
      </c>
      <c r="UCW122" s="163" t="s">
        <v>0</v>
      </c>
      <c r="UCX122" s="164" t="s">
        <v>1</v>
      </c>
      <c r="UCY122" s="163" t="s">
        <v>2</v>
      </c>
      <c r="UCZ122" s="163" t="s">
        <v>3</v>
      </c>
      <c r="UDA122" s="164" t="s">
        <v>4</v>
      </c>
      <c r="UDB122" s="166" t="s">
        <v>8</v>
      </c>
      <c r="UDC122" s="166"/>
      <c r="UDD122" s="164" t="s">
        <v>7</v>
      </c>
      <c r="UDE122" s="163" t="s">
        <v>0</v>
      </c>
      <c r="UDF122" s="164" t="s">
        <v>1</v>
      </c>
      <c r="UDG122" s="163" t="s">
        <v>2</v>
      </c>
      <c r="UDH122" s="163" t="s">
        <v>3</v>
      </c>
      <c r="UDI122" s="164" t="s">
        <v>4</v>
      </c>
      <c r="UDJ122" s="166" t="s">
        <v>8</v>
      </c>
      <c r="UDK122" s="166"/>
      <c r="UDL122" s="164" t="s">
        <v>7</v>
      </c>
      <c r="UDM122" s="163" t="s">
        <v>0</v>
      </c>
      <c r="UDN122" s="164" t="s">
        <v>1</v>
      </c>
      <c r="UDO122" s="163" t="s">
        <v>2</v>
      </c>
      <c r="UDP122" s="163" t="s">
        <v>3</v>
      </c>
      <c r="UDQ122" s="164" t="s">
        <v>4</v>
      </c>
      <c r="UDR122" s="166" t="s">
        <v>8</v>
      </c>
      <c r="UDS122" s="166"/>
      <c r="UDT122" s="164" t="s">
        <v>7</v>
      </c>
      <c r="UDU122" s="163" t="s">
        <v>0</v>
      </c>
      <c r="UDV122" s="164" t="s">
        <v>1</v>
      </c>
      <c r="UDW122" s="163" t="s">
        <v>2</v>
      </c>
      <c r="UDX122" s="163" t="s">
        <v>3</v>
      </c>
      <c r="UDY122" s="164" t="s">
        <v>4</v>
      </c>
      <c r="UDZ122" s="166" t="s">
        <v>8</v>
      </c>
      <c r="UEA122" s="166"/>
      <c r="UEB122" s="164" t="s">
        <v>7</v>
      </c>
      <c r="UEC122" s="163" t="s">
        <v>0</v>
      </c>
      <c r="UED122" s="164" t="s">
        <v>1</v>
      </c>
      <c r="UEE122" s="163" t="s">
        <v>2</v>
      </c>
      <c r="UEF122" s="163" t="s">
        <v>3</v>
      </c>
      <c r="UEG122" s="164" t="s">
        <v>4</v>
      </c>
      <c r="UEH122" s="166" t="s">
        <v>8</v>
      </c>
      <c r="UEI122" s="166"/>
      <c r="UEJ122" s="164" t="s">
        <v>7</v>
      </c>
      <c r="UEK122" s="163" t="s">
        <v>0</v>
      </c>
      <c r="UEL122" s="164" t="s">
        <v>1</v>
      </c>
      <c r="UEM122" s="163" t="s">
        <v>2</v>
      </c>
      <c r="UEN122" s="163" t="s">
        <v>3</v>
      </c>
      <c r="UEO122" s="164" t="s">
        <v>4</v>
      </c>
      <c r="UEP122" s="166" t="s">
        <v>8</v>
      </c>
      <c r="UEQ122" s="166"/>
      <c r="UER122" s="164" t="s">
        <v>7</v>
      </c>
      <c r="UES122" s="163" t="s">
        <v>0</v>
      </c>
      <c r="UET122" s="164" t="s">
        <v>1</v>
      </c>
      <c r="UEU122" s="163" t="s">
        <v>2</v>
      </c>
      <c r="UEV122" s="163" t="s">
        <v>3</v>
      </c>
      <c r="UEW122" s="164" t="s">
        <v>4</v>
      </c>
      <c r="UEX122" s="166" t="s">
        <v>8</v>
      </c>
      <c r="UEY122" s="166"/>
      <c r="UEZ122" s="164" t="s">
        <v>7</v>
      </c>
      <c r="UFA122" s="163" t="s">
        <v>0</v>
      </c>
      <c r="UFB122" s="164" t="s">
        <v>1</v>
      </c>
      <c r="UFC122" s="163" t="s">
        <v>2</v>
      </c>
      <c r="UFD122" s="163" t="s">
        <v>3</v>
      </c>
      <c r="UFE122" s="164" t="s">
        <v>4</v>
      </c>
      <c r="UFF122" s="166" t="s">
        <v>8</v>
      </c>
      <c r="UFG122" s="166"/>
      <c r="UFH122" s="164" t="s">
        <v>7</v>
      </c>
      <c r="UFI122" s="163" t="s">
        <v>0</v>
      </c>
      <c r="UFJ122" s="164" t="s">
        <v>1</v>
      </c>
      <c r="UFK122" s="163" t="s">
        <v>2</v>
      </c>
      <c r="UFL122" s="163" t="s">
        <v>3</v>
      </c>
      <c r="UFM122" s="164" t="s">
        <v>4</v>
      </c>
      <c r="UFN122" s="166" t="s">
        <v>8</v>
      </c>
      <c r="UFO122" s="166"/>
      <c r="UFP122" s="164" t="s">
        <v>7</v>
      </c>
      <c r="UFQ122" s="163" t="s">
        <v>0</v>
      </c>
      <c r="UFR122" s="164" t="s">
        <v>1</v>
      </c>
      <c r="UFS122" s="163" t="s">
        <v>2</v>
      </c>
      <c r="UFT122" s="163" t="s">
        <v>3</v>
      </c>
      <c r="UFU122" s="164" t="s">
        <v>4</v>
      </c>
      <c r="UFV122" s="166" t="s">
        <v>8</v>
      </c>
      <c r="UFW122" s="166"/>
      <c r="UFX122" s="164" t="s">
        <v>7</v>
      </c>
      <c r="UFY122" s="163" t="s">
        <v>0</v>
      </c>
      <c r="UFZ122" s="164" t="s">
        <v>1</v>
      </c>
      <c r="UGA122" s="163" t="s">
        <v>2</v>
      </c>
      <c r="UGB122" s="163" t="s">
        <v>3</v>
      </c>
      <c r="UGC122" s="164" t="s">
        <v>4</v>
      </c>
      <c r="UGD122" s="166" t="s">
        <v>8</v>
      </c>
      <c r="UGE122" s="166"/>
      <c r="UGF122" s="164" t="s">
        <v>7</v>
      </c>
      <c r="UGG122" s="163" t="s">
        <v>0</v>
      </c>
      <c r="UGH122" s="164" t="s">
        <v>1</v>
      </c>
      <c r="UGI122" s="163" t="s">
        <v>2</v>
      </c>
      <c r="UGJ122" s="163" t="s">
        <v>3</v>
      </c>
      <c r="UGK122" s="164" t="s">
        <v>4</v>
      </c>
      <c r="UGL122" s="166" t="s">
        <v>8</v>
      </c>
      <c r="UGM122" s="166"/>
      <c r="UGN122" s="164" t="s">
        <v>7</v>
      </c>
      <c r="UGO122" s="163" t="s">
        <v>0</v>
      </c>
      <c r="UGP122" s="164" t="s">
        <v>1</v>
      </c>
      <c r="UGQ122" s="163" t="s">
        <v>2</v>
      </c>
      <c r="UGR122" s="163" t="s">
        <v>3</v>
      </c>
      <c r="UGS122" s="164" t="s">
        <v>4</v>
      </c>
      <c r="UGT122" s="166" t="s">
        <v>8</v>
      </c>
      <c r="UGU122" s="166"/>
      <c r="UGV122" s="164" t="s">
        <v>7</v>
      </c>
      <c r="UGW122" s="163" t="s">
        <v>0</v>
      </c>
      <c r="UGX122" s="164" t="s">
        <v>1</v>
      </c>
      <c r="UGY122" s="163" t="s">
        <v>2</v>
      </c>
      <c r="UGZ122" s="163" t="s">
        <v>3</v>
      </c>
      <c r="UHA122" s="164" t="s">
        <v>4</v>
      </c>
      <c r="UHB122" s="166" t="s">
        <v>8</v>
      </c>
      <c r="UHC122" s="166"/>
      <c r="UHD122" s="164" t="s">
        <v>7</v>
      </c>
      <c r="UHE122" s="163" t="s">
        <v>0</v>
      </c>
      <c r="UHF122" s="164" t="s">
        <v>1</v>
      </c>
      <c r="UHG122" s="163" t="s">
        <v>2</v>
      </c>
      <c r="UHH122" s="163" t="s">
        <v>3</v>
      </c>
      <c r="UHI122" s="164" t="s">
        <v>4</v>
      </c>
      <c r="UHJ122" s="166" t="s">
        <v>8</v>
      </c>
      <c r="UHK122" s="166"/>
      <c r="UHL122" s="164" t="s">
        <v>7</v>
      </c>
      <c r="UHM122" s="163" t="s">
        <v>0</v>
      </c>
      <c r="UHN122" s="164" t="s">
        <v>1</v>
      </c>
      <c r="UHO122" s="163" t="s">
        <v>2</v>
      </c>
      <c r="UHP122" s="163" t="s">
        <v>3</v>
      </c>
      <c r="UHQ122" s="164" t="s">
        <v>4</v>
      </c>
      <c r="UHR122" s="166" t="s">
        <v>8</v>
      </c>
      <c r="UHS122" s="166"/>
      <c r="UHT122" s="164" t="s">
        <v>7</v>
      </c>
      <c r="UHU122" s="163" t="s">
        <v>0</v>
      </c>
      <c r="UHV122" s="164" t="s">
        <v>1</v>
      </c>
      <c r="UHW122" s="163" t="s">
        <v>2</v>
      </c>
      <c r="UHX122" s="163" t="s">
        <v>3</v>
      </c>
      <c r="UHY122" s="164" t="s">
        <v>4</v>
      </c>
      <c r="UHZ122" s="166" t="s">
        <v>8</v>
      </c>
      <c r="UIA122" s="166"/>
      <c r="UIB122" s="164" t="s">
        <v>7</v>
      </c>
      <c r="UIC122" s="163" t="s">
        <v>0</v>
      </c>
      <c r="UID122" s="164" t="s">
        <v>1</v>
      </c>
      <c r="UIE122" s="163" t="s">
        <v>2</v>
      </c>
      <c r="UIF122" s="163" t="s">
        <v>3</v>
      </c>
      <c r="UIG122" s="164" t="s">
        <v>4</v>
      </c>
      <c r="UIH122" s="166" t="s">
        <v>8</v>
      </c>
      <c r="UII122" s="166"/>
      <c r="UIJ122" s="164" t="s">
        <v>7</v>
      </c>
      <c r="UIK122" s="163" t="s">
        <v>0</v>
      </c>
      <c r="UIL122" s="164" t="s">
        <v>1</v>
      </c>
      <c r="UIM122" s="163" t="s">
        <v>2</v>
      </c>
      <c r="UIN122" s="163" t="s">
        <v>3</v>
      </c>
      <c r="UIO122" s="164" t="s">
        <v>4</v>
      </c>
      <c r="UIP122" s="166" t="s">
        <v>8</v>
      </c>
      <c r="UIQ122" s="166"/>
      <c r="UIR122" s="164" t="s">
        <v>7</v>
      </c>
      <c r="UIS122" s="163" t="s">
        <v>0</v>
      </c>
      <c r="UIT122" s="164" t="s">
        <v>1</v>
      </c>
      <c r="UIU122" s="163" t="s">
        <v>2</v>
      </c>
      <c r="UIV122" s="163" t="s">
        <v>3</v>
      </c>
      <c r="UIW122" s="164" t="s">
        <v>4</v>
      </c>
      <c r="UIX122" s="166" t="s">
        <v>8</v>
      </c>
      <c r="UIY122" s="166"/>
      <c r="UIZ122" s="164" t="s">
        <v>7</v>
      </c>
      <c r="UJA122" s="163" t="s">
        <v>0</v>
      </c>
      <c r="UJB122" s="164" t="s">
        <v>1</v>
      </c>
      <c r="UJC122" s="163" t="s">
        <v>2</v>
      </c>
      <c r="UJD122" s="163" t="s">
        <v>3</v>
      </c>
      <c r="UJE122" s="164" t="s">
        <v>4</v>
      </c>
      <c r="UJF122" s="166" t="s">
        <v>8</v>
      </c>
      <c r="UJG122" s="166"/>
      <c r="UJH122" s="164" t="s">
        <v>7</v>
      </c>
      <c r="UJI122" s="163" t="s">
        <v>0</v>
      </c>
      <c r="UJJ122" s="164" t="s">
        <v>1</v>
      </c>
      <c r="UJK122" s="163" t="s">
        <v>2</v>
      </c>
      <c r="UJL122" s="163" t="s">
        <v>3</v>
      </c>
      <c r="UJM122" s="164" t="s">
        <v>4</v>
      </c>
      <c r="UJN122" s="166" t="s">
        <v>8</v>
      </c>
      <c r="UJO122" s="166"/>
      <c r="UJP122" s="164" t="s">
        <v>7</v>
      </c>
      <c r="UJQ122" s="163" t="s">
        <v>0</v>
      </c>
      <c r="UJR122" s="164" t="s">
        <v>1</v>
      </c>
      <c r="UJS122" s="163" t="s">
        <v>2</v>
      </c>
      <c r="UJT122" s="163" t="s">
        <v>3</v>
      </c>
      <c r="UJU122" s="164" t="s">
        <v>4</v>
      </c>
      <c r="UJV122" s="166" t="s">
        <v>8</v>
      </c>
      <c r="UJW122" s="166"/>
      <c r="UJX122" s="164" t="s">
        <v>7</v>
      </c>
      <c r="UJY122" s="163" t="s">
        <v>0</v>
      </c>
      <c r="UJZ122" s="164" t="s">
        <v>1</v>
      </c>
      <c r="UKA122" s="163" t="s">
        <v>2</v>
      </c>
      <c r="UKB122" s="163" t="s">
        <v>3</v>
      </c>
      <c r="UKC122" s="164" t="s">
        <v>4</v>
      </c>
      <c r="UKD122" s="166" t="s">
        <v>8</v>
      </c>
      <c r="UKE122" s="166"/>
      <c r="UKF122" s="164" t="s">
        <v>7</v>
      </c>
      <c r="UKG122" s="163" t="s">
        <v>0</v>
      </c>
      <c r="UKH122" s="164" t="s">
        <v>1</v>
      </c>
      <c r="UKI122" s="163" t="s">
        <v>2</v>
      </c>
      <c r="UKJ122" s="163" t="s">
        <v>3</v>
      </c>
      <c r="UKK122" s="164" t="s">
        <v>4</v>
      </c>
      <c r="UKL122" s="166" t="s">
        <v>8</v>
      </c>
      <c r="UKM122" s="166"/>
      <c r="UKN122" s="164" t="s">
        <v>7</v>
      </c>
      <c r="UKO122" s="163" t="s">
        <v>0</v>
      </c>
      <c r="UKP122" s="164" t="s">
        <v>1</v>
      </c>
      <c r="UKQ122" s="163" t="s">
        <v>2</v>
      </c>
      <c r="UKR122" s="163" t="s">
        <v>3</v>
      </c>
      <c r="UKS122" s="164" t="s">
        <v>4</v>
      </c>
      <c r="UKT122" s="166" t="s">
        <v>8</v>
      </c>
      <c r="UKU122" s="166"/>
      <c r="UKV122" s="164" t="s">
        <v>7</v>
      </c>
      <c r="UKW122" s="163" t="s">
        <v>0</v>
      </c>
      <c r="UKX122" s="164" t="s">
        <v>1</v>
      </c>
      <c r="UKY122" s="163" t="s">
        <v>2</v>
      </c>
      <c r="UKZ122" s="163" t="s">
        <v>3</v>
      </c>
      <c r="ULA122" s="164" t="s">
        <v>4</v>
      </c>
      <c r="ULB122" s="166" t="s">
        <v>8</v>
      </c>
      <c r="ULC122" s="166"/>
      <c r="ULD122" s="164" t="s">
        <v>7</v>
      </c>
      <c r="ULE122" s="163" t="s">
        <v>0</v>
      </c>
      <c r="ULF122" s="164" t="s">
        <v>1</v>
      </c>
      <c r="ULG122" s="163" t="s">
        <v>2</v>
      </c>
      <c r="ULH122" s="163" t="s">
        <v>3</v>
      </c>
      <c r="ULI122" s="164" t="s">
        <v>4</v>
      </c>
      <c r="ULJ122" s="166" t="s">
        <v>8</v>
      </c>
      <c r="ULK122" s="166"/>
      <c r="ULL122" s="164" t="s">
        <v>7</v>
      </c>
      <c r="ULM122" s="163" t="s">
        <v>0</v>
      </c>
      <c r="ULN122" s="164" t="s">
        <v>1</v>
      </c>
      <c r="ULO122" s="163" t="s">
        <v>2</v>
      </c>
      <c r="ULP122" s="163" t="s">
        <v>3</v>
      </c>
      <c r="ULQ122" s="164" t="s">
        <v>4</v>
      </c>
      <c r="ULR122" s="166" t="s">
        <v>8</v>
      </c>
      <c r="ULS122" s="166"/>
      <c r="ULT122" s="164" t="s">
        <v>7</v>
      </c>
      <c r="ULU122" s="163" t="s">
        <v>0</v>
      </c>
      <c r="ULV122" s="164" t="s">
        <v>1</v>
      </c>
      <c r="ULW122" s="163" t="s">
        <v>2</v>
      </c>
      <c r="ULX122" s="163" t="s">
        <v>3</v>
      </c>
      <c r="ULY122" s="164" t="s">
        <v>4</v>
      </c>
      <c r="ULZ122" s="166" t="s">
        <v>8</v>
      </c>
      <c r="UMA122" s="166"/>
      <c r="UMB122" s="164" t="s">
        <v>7</v>
      </c>
      <c r="UMC122" s="163" t="s">
        <v>0</v>
      </c>
      <c r="UMD122" s="164" t="s">
        <v>1</v>
      </c>
      <c r="UME122" s="163" t="s">
        <v>2</v>
      </c>
      <c r="UMF122" s="163" t="s">
        <v>3</v>
      </c>
      <c r="UMG122" s="164" t="s">
        <v>4</v>
      </c>
      <c r="UMH122" s="166" t="s">
        <v>8</v>
      </c>
      <c r="UMI122" s="166"/>
      <c r="UMJ122" s="164" t="s">
        <v>7</v>
      </c>
      <c r="UMK122" s="163" t="s">
        <v>0</v>
      </c>
      <c r="UML122" s="164" t="s">
        <v>1</v>
      </c>
      <c r="UMM122" s="163" t="s">
        <v>2</v>
      </c>
      <c r="UMN122" s="163" t="s">
        <v>3</v>
      </c>
      <c r="UMO122" s="164" t="s">
        <v>4</v>
      </c>
      <c r="UMP122" s="166" t="s">
        <v>8</v>
      </c>
      <c r="UMQ122" s="166"/>
      <c r="UMR122" s="164" t="s">
        <v>7</v>
      </c>
      <c r="UMS122" s="163" t="s">
        <v>0</v>
      </c>
      <c r="UMT122" s="164" t="s">
        <v>1</v>
      </c>
      <c r="UMU122" s="163" t="s">
        <v>2</v>
      </c>
      <c r="UMV122" s="163" t="s">
        <v>3</v>
      </c>
      <c r="UMW122" s="164" t="s">
        <v>4</v>
      </c>
      <c r="UMX122" s="166" t="s">
        <v>8</v>
      </c>
      <c r="UMY122" s="166"/>
      <c r="UMZ122" s="164" t="s">
        <v>7</v>
      </c>
      <c r="UNA122" s="163" t="s">
        <v>0</v>
      </c>
      <c r="UNB122" s="164" t="s">
        <v>1</v>
      </c>
      <c r="UNC122" s="163" t="s">
        <v>2</v>
      </c>
      <c r="UND122" s="163" t="s">
        <v>3</v>
      </c>
      <c r="UNE122" s="164" t="s">
        <v>4</v>
      </c>
      <c r="UNF122" s="166" t="s">
        <v>8</v>
      </c>
      <c r="UNG122" s="166"/>
      <c r="UNH122" s="164" t="s">
        <v>7</v>
      </c>
      <c r="UNI122" s="163" t="s">
        <v>0</v>
      </c>
      <c r="UNJ122" s="164" t="s">
        <v>1</v>
      </c>
      <c r="UNK122" s="163" t="s">
        <v>2</v>
      </c>
      <c r="UNL122" s="163" t="s">
        <v>3</v>
      </c>
      <c r="UNM122" s="164" t="s">
        <v>4</v>
      </c>
      <c r="UNN122" s="166" t="s">
        <v>8</v>
      </c>
      <c r="UNO122" s="166"/>
      <c r="UNP122" s="164" t="s">
        <v>7</v>
      </c>
      <c r="UNQ122" s="163" t="s">
        <v>0</v>
      </c>
      <c r="UNR122" s="164" t="s">
        <v>1</v>
      </c>
      <c r="UNS122" s="163" t="s">
        <v>2</v>
      </c>
      <c r="UNT122" s="163" t="s">
        <v>3</v>
      </c>
      <c r="UNU122" s="164" t="s">
        <v>4</v>
      </c>
      <c r="UNV122" s="166" t="s">
        <v>8</v>
      </c>
      <c r="UNW122" s="166"/>
      <c r="UNX122" s="164" t="s">
        <v>7</v>
      </c>
      <c r="UNY122" s="163" t="s">
        <v>0</v>
      </c>
      <c r="UNZ122" s="164" t="s">
        <v>1</v>
      </c>
      <c r="UOA122" s="163" t="s">
        <v>2</v>
      </c>
      <c r="UOB122" s="163" t="s">
        <v>3</v>
      </c>
      <c r="UOC122" s="164" t="s">
        <v>4</v>
      </c>
      <c r="UOD122" s="166" t="s">
        <v>8</v>
      </c>
      <c r="UOE122" s="166"/>
      <c r="UOF122" s="164" t="s">
        <v>7</v>
      </c>
      <c r="UOG122" s="163" t="s">
        <v>0</v>
      </c>
      <c r="UOH122" s="164" t="s">
        <v>1</v>
      </c>
      <c r="UOI122" s="163" t="s">
        <v>2</v>
      </c>
      <c r="UOJ122" s="163" t="s">
        <v>3</v>
      </c>
      <c r="UOK122" s="164" t="s">
        <v>4</v>
      </c>
      <c r="UOL122" s="166" t="s">
        <v>8</v>
      </c>
      <c r="UOM122" s="166"/>
      <c r="UON122" s="164" t="s">
        <v>7</v>
      </c>
      <c r="UOO122" s="163" t="s">
        <v>0</v>
      </c>
      <c r="UOP122" s="164" t="s">
        <v>1</v>
      </c>
      <c r="UOQ122" s="163" t="s">
        <v>2</v>
      </c>
      <c r="UOR122" s="163" t="s">
        <v>3</v>
      </c>
      <c r="UOS122" s="164" t="s">
        <v>4</v>
      </c>
      <c r="UOT122" s="166" t="s">
        <v>8</v>
      </c>
      <c r="UOU122" s="166"/>
      <c r="UOV122" s="164" t="s">
        <v>7</v>
      </c>
      <c r="UOW122" s="163" t="s">
        <v>0</v>
      </c>
      <c r="UOX122" s="164" t="s">
        <v>1</v>
      </c>
      <c r="UOY122" s="163" t="s">
        <v>2</v>
      </c>
      <c r="UOZ122" s="163" t="s">
        <v>3</v>
      </c>
      <c r="UPA122" s="164" t="s">
        <v>4</v>
      </c>
      <c r="UPB122" s="166" t="s">
        <v>8</v>
      </c>
      <c r="UPC122" s="166"/>
      <c r="UPD122" s="164" t="s">
        <v>7</v>
      </c>
      <c r="UPE122" s="163" t="s">
        <v>0</v>
      </c>
      <c r="UPF122" s="164" t="s">
        <v>1</v>
      </c>
      <c r="UPG122" s="163" t="s">
        <v>2</v>
      </c>
      <c r="UPH122" s="163" t="s">
        <v>3</v>
      </c>
      <c r="UPI122" s="164" t="s">
        <v>4</v>
      </c>
      <c r="UPJ122" s="166" t="s">
        <v>8</v>
      </c>
      <c r="UPK122" s="166"/>
      <c r="UPL122" s="164" t="s">
        <v>7</v>
      </c>
      <c r="UPM122" s="163" t="s">
        <v>0</v>
      </c>
      <c r="UPN122" s="164" t="s">
        <v>1</v>
      </c>
      <c r="UPO122" s="163" t="s">
        <v>2</v>
      </c>
      <c r="UPP122" s="163" t="s">
        <v>3</v>
      </c>
      <c r="UPQ122" s="164" t="s">
        <v>4</v>
      </c>
      <c r="UPR122" s="166" t="s">
        <v>8</v>
      </c>
      <c r="UPS122" s="166"/>
      <c r="UPT122" s="164" t="s">
        <v>7</v>
      </c>
      <c r="UPU122" s="163" t="s">
        <v>0</v>
      </c>
      <c r="UPV122" s="164" t="s">
        <v>1</v>
      </c>
      <c r="UPW122" s="163" t="s">
        <v>2</v>
      </c>
      <c r="UPX122" s="163" t="s">
        <v>3</v>
      </c>
      <c r="UPY122" s="164" t="s">
        <v>4</v>
      </c>
      <c r="UPZ122" s="166" t="s">
        <v>8</v>
      </c>
      <c r="UQA122" s="166"/>
      <c r="UQB122" s="164" t="s">
        <v>7</v>
      </c>
      <c r="UQC122" s="163" t="s">
        <v>0</v>
      </c>
      <c r="UQD122" s="164" t="s">
        <v>1</v>
      </c>
      <c r="UQE122" s="163" t="s">
        <v>2</v>
      </c>
      <c r="UQF122" s="163" t="s">
        <v>3</v>
      </c>
      <c r="UQG122" s="164" t="s">
        <v>4</v>
      </c>
      <c r="UQH122" s="166" t="s">
        <v>8</v>
      </c>
      <c r="UQI122" s="166"/>
      <c r="UQJ122" s="164" t="s">
        <v>7</v>
      </c>
      <c r="UQK122" s="163" t="s">
        <v>0</v>
      </c>
      <c r="UQL122" s="164" t="s">
        <v>1</v>
      </c>
      <c r="UQM122" s="163" t="s">
        <v>2</v>
      </c>
      <c r="UQN122" s="163" t="s">
        <v>3</v>
      </c>
      <c r="UQO122" s="164" t="s">
        <v>4</v>
      </c>
      <c r="UQP122" s="166" t="s">
        <v>8</v>
      </c>
      <c r="UQQ122" s="166"/>
      <c r="UQR122" s="164" t="s">
        <v>7</v>
      </c>
      <c r="UQS122" s="163" t="s">
        <v>0</v>
      </c>
      <c r="UQT122" s="164" t="s">
        <v>1</v>
      </c>
      <c r="UQU122" s="163" t="s">
        <v>2</v>
      </c>
      <c r="UQV122" s="163" t="s">
        <v>3</v>
      </c>
      <c r="UQW122" s="164" t="s">
        <v>4</v>
      </c>
      <c r="UQX122" s="166" t="s">
        <v>8</v>
      </c>
      <c r="UQY122" s="166"/>
      <c r="UQZ122" s="164" t="s">
        <v>7</v>
      </c>
      <c r="URA122" s="163" t="s">
        <v>0</v>
      </c>
      <c r="URB122" s="164" t="s">
        <v>1</v>
      </c>
      <c r="URC122" s="163" t="s">
        <v>2</v>
      </c>
      <c r="URD122" s="163" t="s">
        <v>3</v>
      </c>
      <c r="URE122" s="164" t="s">
        <v>4</v>
      </c>
      <c r="URF122" s="166" t="s">
        <v>8</v>
      </c>
      <c r="URG122" s="166"/>
      <c r="URH122" s="164" t="s">
        <v>7</v>
      </c>
      <c r="URI122" s="163" t="s">
        <v>0</v>
      </c>
      <c r="URJ122" s="164" t="s">
        <v>1</v>
      </c>
      <c r="URK122" s="163" t="s">
        <v>2</v>
      </c>
      <c r="URL122" s="163" t="s">
        <v>3</v>
      </c>
      <c r="URM122" s="164" t="s">
        <v>4</v>
      </c>
      <c r="URN122" s="166" t="s">
        <v>8</v>
      </c>
      <c r="URO122" s="166"/>
      <c r="URP122" s="164" t="s">
        <v>7</v>
      </c>
      <c r="URQ122" s="163" t="s">
        <v>0</v>
      </c>
      <c r="URR122" s="164" t="s">
        <v>1</v>
      </c>
      <c r="URS122" s="163" t="s">
        <v>2</v>
      </c>
      <c r="URT122" s="163" t="s">
        <v>3</v>
      </c>
      <c r="URU122" s="164" t="s">
        <v>4</v>
      </c>
      <c r="URV122" s="166" t="s">
        <v>8</v>
      </c>
      <c r="URW122" s="166"/>
      <c r="URX122" s="164" t="s">
        <v>7</v>
      </c>
      <c r="URY122" s="163" t="s">
        <v>0</v>
      </c>
      <c r="URZ122" s="164" t="s">
        <v>1</v>
      </c>
      <c r="USA122" s="163" t="s">
        <v>2</v>
      </c>
      <c r="USB122" s="163" t="s">
        <v>3</v>
      </c>
      <c r="USC122" s="164" t="s">
        <v>4</v>
      </c>
      <c r="USD122" s="166" t="s">
        <v>8</v>
      </c>
      <c r="USE122" s="166"/>
      <c r="USF122" s="164" t="s">
        <v>7</v>
      </c>
      <c r="USG122" s="163" t="s">
        <v>0</v>
      </c>
      <c r="USH122" s="164" t="s">
        <v>1</v>
      </c>
      <c r="USI122" s="163" t="s">
        <v>2</v>
      </c>
      <c r="USJ122" s="163" t="s">
        <v>3</v>
      </c>
      <c r="USK122" s="164" t="s">
        <v>4</v>
      </c>
      <c r="USL122" s="166" t="s">
        <v>8</v>
      </c>
      <c r="USM122" s="166"/>
      <c r="USN122" s="164" t="s">
        <v>7</v>
      </c>
      <c r="USO122" s="163" t="s">
        <v>0</v>
      </c>
      <c r="USP122" s="164" t="s">
        <v>1</v>
      </c>
      <c r="USQ122" s="163" t="s">
        <v>2</v>
      </c>
      <c r="USR122" s="163" t="s">
        <v>3</v>
      </c>
      <c r="USS122" s="164" t="s">
        <v>4</v>
      </c>
      <c r="UST122" s="166" t="s">
        <v>8</v>
      </c>
      <c r="USU122" s="166"/>
      <c r="USV122" s="164" t="s">
        <v>7</v>
      </c>
      <c r="USW122" s="163" t="s">
        <v>0</v>
      </c>
      <c r="USX122" s="164" t="s">
        <v>1</v>
      </c>
      <c r="USY122" s="163" t="s">
        <v>2</v>
      </c>
      <c r="USZ122" s="163" t="s">
        <v>3</v>
      </c>
      <c r="UTA122" s="164" t="s">
        <v>4</v>
      </c>
      <c r="UTB122" s="166" t="s">
        <v>8</v>
      </c>
      <c r="UTC122" s="166"/>
      <c r="UTD122" s="164" t="s">
        <v>7</v>
      </c>
      <c r="UTE122" s="163" t="s">
        <v>0</v>
      </c>
      <c r="UTF122" s="164" t="s">
        <v>1</v>
      </c>
      <c r="UTG122" s="163" t="s">
        <v>2</v>
      </c>
      <c r="UTH122" s="163" t="s">
        <v>3</v>
      </c>
      <c r="UTI122" s="164" t="s">
        <v>4</v>
      </c>
      <c r="UTJ122" s="166" t="s">
        <v>8</v>
      </c>
      <c r="UTK122" s="166"/>
      <c r="UTL122" s="164" t="s">
        <v>7</v>
      </c>
      <c r="UTM122" s="163" t="s">
        <v>0</v>
      </c>
      <c r="UTN122" s="164" t="s">
        <v>1</v>
      </c>
      <c r="UTO122" s="163" t="s">
        <v>2</v>
      </c>
      <c r="UTP122" s="163" t="s">
        <v>3</v>
      </c>
      <c r="UTQ122" s="164" t="s">
        <v>4</v>
      </c>
      <c r="UTR122" s="166" t="s">
        <v>8</v>
      </c>
      <c r="UTS122" s="166"/>
      <c r="UTT122" s="164" t="s">
        <v>7</v>
      </c>
      <c r="UTU122" s="163" t="s">
        <v>0</v>
      </c>
      <c r="UTV122" s="164" t="s">
        <v>1</v>
      </c>
      <c r="UTW122" s="163" t="s">
        <v>2</v>
      </c>
      <c r="UTX122" s="163" t="s">
        <v>3</v>
      </c>
      <c r="UTY122" s="164" t="s">
        <v>4</v>
      </c>
      <c r="UTZ122" s="166" t="s">
        <v>8</v>
      </c>
      <c r="UUA122" s="166"/>
      <c r="UUB122" s="164" t="s">
        <v>7</v>
      </c>
      <c r="UUC122" s="163" t="s">
        <v>0</v>
      </c>
      <c r="UUD122" s="164" t="s">
        <v>1</v>
      </c>
      <c r="UUE122" s="163" t="s">
        <v>2</v>
      </c>
      <c r="UUF122" s="163" t="s">
        <v>3</v>
      </c>
      <c r="UUG122" s="164" t="s">
        <v>4</v>
      </c>
      <c r="UUH122" s="166" t="s">
        <v>8</v>
      </c>
      <c r="UUI122" s="166"/>
      <c r="UUJ122" s="164" t="s">
        <v>7</v>
      </c>
      <c r="UUK122" s="163" t="s">
        <v>0</v>
      </c>
      <c r="UUL122" s="164" t="s">
        <v>1</v>
      </c>
      <c r="UUM122" s="163" t="s">
        <v>2</v>
      </c>
      <c r="UUN122" s="163" t="s">
        <v>3</v>
      </c>
      <c r="UUO122" s="164" t="s">
        <v>4</v>
      </c>
      <c r="UUP122" s="166" t="s">
        <v>8</v>
      </c>
      <c r="UUQ122" s="166"/>
      <c r="UUR122" s="164" t="s">
        <v>7</v>
      </c>
      <c r="UUS122" s="163" t="s">
        <v>0</v>
      </c>
      <c r="UUT122" s="164" t="s">
        <v>1</v>
      </c>
      <c r="UUU122" s="163" t="s">
        <v>2</v>
      </c>
      <c r="UUV122" s="163" t="s">
        <v>3</v>
      </c>
      <c r="UUW122" s="164" t="s">
        <v>4</v>
      </c>
      <c r="UUX122" s="166" t="s">
        <v>8</v>
      </c>
      <c r="UUY122" s="166"/>
      <c r="UUZ122" s="164" t="s">
        <v>7</v>
      </c>
      <c r="UVA122" s="163" t="s">
        <v>0</v>
      </c>
      <c r="UVB122" s="164" t="s">
        <v>1</v>
      </c>
      <c r="UVC122" s="163" t="s">
        <v>2</v>
      </c>
      <c r="UVD122" s="163" t="s">
        <v>3</v>
      </c>
      <c r="UVE122" s="164" t="s">
        <v>4</v>
      </c>
      <c r="UVF122" s="166" t="s">
        <v>8</v>
      </c>
      <c r="UVG122" s="166"/>
      <c r="UVH122" s="164" t="s">
        <v>7</v>
      </c>
      <c r="UVI122" s="163" t="s">
        <v>0</v>
      </c>
      <c r="UVJ122" s="164" t="s">
        <v>1</v>
      </c>
      <c r="UVK122" s="163" t="s">
        <v>2</v>
      </c>
      <c r="UVL122" s="163" t="s">
        <v>3</v>
      </c>
      <c r="UVM122" s="164" t="s">
        <v>4</v>
      </c>
      <c r="UVN122" s="166" t="s">
        <v>8</v>
      </c>
      <c r="UVO122" s="166"/>
      <c r="UVP122" s="164" t="s">
        <v>7</v>
      </c>
      <c r="UVQ122" s="163" t="s">
        <v>0</v>
      </c>
      <c r="UVR122" s="164" t="s">
        <v>1</v>
      </c>
      <c r="UVS122" s="163" t="s">
        <v>2</v>
      </c>
      <c r="UVT122" s="163" t="s">
        <v>3</v>
      </c>
      <c r="UVU122" s="164" t="s">
        <v>4</v>
      </c>
      <c r="UVV122" s="166" t="s">
        <v>8</v>
      </c>
      <c r="UVW122" s="166"/>
      <c r="UVX122" s="164" t="s">
        <v>7</v>
      </c>
      <c r="UVY122" s="163" t="s">
        <v>0</v>
      </c>
      <c r="UVZ122" s="164" t="s">
        <v>1</v>
      </c>
      <c r="UWA122" s="163" t="s">
        <v>2</v>
      </c>
      <c r="UWB122" s="163" t="s">
        <v>3</v>
      </c>
      <c r="UWC122" s="164" t="s">
        <v>4</v>
      </c>
      <c r="UWD122" s="166" t="s">
        <v>8</v>
      </c>
      <c r="UWE122" s="166"/>
      <c r="UWF122" s="164" t="s">
        <v>7</v>
      </c>
      <c r="UWG122" s="163" t="s">
        <v>0</v>
      </c>
      <c r="UWH122" s="164" t="s">
        <v>1</v>
      </c>
      <c r="UWI122" s="163" t="s">
        <v>2</v>
      </c>
      <c r="UWJ122" s="163" t="s">
        <v>3</v>
      </c>
      <c r="UWK122" s="164" t="s">
        <v>4</v>
      </c>
      <c r="UWL122" s="166" t="s">
        <v>8</v>
      </c>
      <c r="UWM122" s="166"/>
      <c r="UWN122" s="164" t="s">
        <v>7</v>
      </c>
      <c r="UWO122" s="163" t="s">
        <v>0</v>
      </c>
      <c r="UWP122" s="164" t="s">
        <v>1</v>
      </c>
      <c r="UWQ122" s="163" t="s">
        <v>2</v>
      </c>
      <c r="UWR122" s="163" t="s">
        <v>3</v>
      </c>
      <c r="UWS122" s="164" t="s">
        <v>4</v>
      </c>
      <c r="UWT122" s="166" t="s">
        <v>8</v>
      </c>
      <c r="UWU122" s="166"/>
      <c r="UWV122" s="164" t="s">
        <v>7</v>
      </c>
      <c r="UWW122" s="163" t="s">
        <v>0</v>
      </c>
      <c r="UWX122" s="164" t="s">
        <v>1</v>
      </c>
      <c r="UWY122" s="163" t="s">
        <v>2</v>
      </c>
      <c r="UWZ122" s="163" t="s">
        <v>3</v>
      </c>
      <c r="UXA122" s="164" t="s">
        <v>4</v>
      </c>
      <c r="UXB122" s="166" t="s">
        <v>8</v>
      </c>
      <c r="UXC122" s="166"/>
      <c r="UXD122" s="164" t="s">
        <v>7</v>
      </c>
      <c r="UXE122" s="163" t="s">
        <v>0</v>
      </c>
      <c r="UXF122" s="164" t="s">
        <v>1</v>
      </c>
      <c r="UXG122" s="163" t="s">
        <v>2</v>
      </c>
      <c r="UXH122" s="163" t="s">
        <v>3</v>
      </c>
      <c r="UXI122" s="164" t="s">
        <v>4</v>
      </c>
      <c r="UXJ122" s="166" t="s">
        <v>8</v>
      </c>
      <c r="UXK122" s="166"/>
      <c r="UXL122" s="164" t="s">
        <v>7</v>
      </c>
      <c r="UXM122" s="163" t="s">
        <v>0</v>
      </c>
      <c r="UXN122" s="164" t="s">
        <v>1</v>
      </c>
      <c r="UXO122" s="163" t="s">
        <v>2</v>
      </c>
      <c r="UXP122" s="163" t="s">
        <v>3</v>
      </c>
      <c r="UXQ122" s="164" t="s">
        <v>4</v>
      </c>
      <c r="UXR122" s="166" t="s">
        <v>8</v>
      </c>
      <c r="UXS122" s="166"/>
      <c r="UXT122" s="164" t="s">
        <v>7</v>
      </c>
      <c r="UXU122" s="163" t="s">
        <v>0</v>
      </c>
      <c r="UXV122" s="164" t="s">
        <v>1</v>
      </c>
      <c r="UXW122" s="163" t="s">
        <v>2</v>
      </c>
      <c r="UXX122" s="163" t="s">
        <v>3</v>
      </c>
      <c r="UXY122" s="164" t="s">
        <v>4</v>
      </c>
      <c r="UXZ122" s="166" t="s">
        <v>8</v>
      </c>
      <c r="UYA122" s="166"/>
      <c r="UYB122" s="164" t="s">
        <v>7</v>
      </c>
      <c r="UYC122" s="163" t="s">
        <v>0</v>
      </c>
      <c r="UYD122" s="164" t="s">
        <v>1</v>
      </c>
      <c r="UYE122" s="163" t="s">
        <v>2</v>
      </c>
      <c r="UYF122" s="163" t="s">
        <v>3</v>
      </c>
      <c r="UYG122" s="164" t="s">
        <v>4</v>
      </c>
      <c r="UYH122" s="166" t="s">
        <v>8</v>
      </c>
      <c r="UYI122" s="166"/>
      <c r="UYJ122" s="164" t="s">
        <v>7</v>
      </c>
      <c r="UYK122" s="163" t="s">
        <v>0</v>
      </c>
      <c r="UYL122" s="164" t="s">
        <v>1</v>
      </c>
      <c r="UYM122" s="163" t="s">
        <v>2</v>
      </c>
      <c r="UYN122" s="163" t="s">
        <v>3</v>
      </c>
      <c r="UYO122" s="164" t="s">
        <v>4</v>
      </c>
      <c r="UYP122" s="166" t="s">
        <v>8</v>
      </c>
      <c r="UYQ122" s="166"/>
      <c r="UYR122" s="164" t="s">
        <v>7</v>
      </c>
      <c r="UYS122" s="163" t="s">
        <v>0</v>
      </c>
      <c r="UYT122" s="164" t="s">
        <v>1</v>
      </c>
      <c r="UYU122" s="163" t="s">
        <v>2</v>
      </c>
      <c r="UYV122" s="163" t="s">
        <v>3</v>
      </c>
      <c r="UYW122" s="164" t="s">
        <v>4</v>
      </c>
      <c r="UYX122" s="166" t="s">
        <v>8</v>
      </c>
      <c r="UYY122" s="166"/>
      <c r="UYZ122" s="164" t="s">
        <v>7</v>
      </c>
      <c r="UZA122" s="163" t="s">
        <v>0</v>
      </c>
      <c r="UZB122" s="164" t="s">
        <v>1</v>
      </c>
      <c r="UZC122" s="163" t="s">
        <v>2</v>
      </c>
      <c r="UZD122" s="163" t="s">
        <v>3</v>
      </c>
      <c r="UZE122" s="164" t="s">
        <v>4</v>
      </c>
      <c r="UZF122" s="166" t="s">
        <v>8</v>
      </c>
      <c r="UZG122" s="166"/>
      <c r="UZH122" s="164" t="s">
        <v>7</v>
      </c>
      <c r="UZI122" s="163" t="s">
        <v>0</v>
      </c>
      <c r="UZJ122" s="164" t="s">
        <v>1</v>
      </c>
      <c r="UZK122" s="163" t="s">
        <v>2</v>
      </c>
      <c r="UZL122" s="163" t="s">
        <v>3</v>
      </c>
      <c r="UZM122" s="164" t="s">
        <v>4</v>
      </c>
      <c r="UZN122" s="166" t="s">
        <v>8</v>
      </c>
      <c r="UZO122" s="166"/>
      <c r="UZP122" s="164" t="s">
        <v>7</v>
      </c>
      <c r="UZQ122" s="163" t="s">
        <v>0</v>
      </c>
      <c r="UZR122" s="164" t="s">
        <v>1</v>
      </c>
      <c r="UZS122" s="163" t="s">
        <v>2</v>
      </c>
      <c r="UZT122" s="163" t="s">
        <v>3</v>
      </c>
      <c r="UZU122" s="164" t="s">
        <v>4</v>
      </c>
      <c r="UZV122" s="166" t="s">
        <v>8</v>
      </c>
      <c r="UZW122" s="166"/>
      <c r="UZX122" s="164" t="s">
        <v>7</v>
      </c>
      <c r="UZY122" s="163" t="s">
        <v>0</v>
      </c>
      <c r="UZZ122" s="164" t="s">
        <v>1</v>
      </c>
      <c r="VAA122" s="163" t="s">
        <v>2</v>
      </c>
      <c r="VAB122" s="163" t="s">
        <v>3</v>
      </c>
      <c r="VAC122" s="164" t="s">
        <v>4</v>
      </c>
      <c r="VAD122" s="166" t="s">
        <v>8</v>
      </c>
      <c r="VAE122" s="166"/>
      <c r="VAF122" s="164" t="s">
        <v>7</v>
      </c>
      <c r="VAG122" s="163" t="s">
        <v>0</v>
      </c>
      <c r="VAH122" s="164" t="s">
        <v>1</v>
      </c>
      <c r="VAI122" s="163" t="s">
        <v>2</v>
      </c>
      <c r="VAJ122" s="163" t="s">
        <v>3</v>
      </c>
      <c r="VAK122" s="164" t="s">
        <v>4</v>
      </c>
      <c r="VAL122" s="166" t="s">
        <v>8</v>
      </c>
      <c r="VAM122" s="166"/>
      <c r="VAN122" s="164" t="s">
        <v>7</v>
      </c>
      <c r="VAO122" s="163" t="s">
        <v>0</v>
      </c>
      <c r="VAP122" s="164" t="s">
        <v>1</v>
      </c>
      <c r="VAQ122" s="163" t="s">
        <v>2</v>
      </c>
      <c r="VAR122" s="163" t="s">
        <v>3</v>
      </c>
      <c r="VAS122" s="164" t="s">
        <v>4</v>
      </c>
      <c r="VAT122" s="166" t="s">
        <v>8</v>
      </c>
      <c r="VAU122" s="166"/>
      <c r="VAV122" s="164" t="s">
        <v>7</v>
      </c>
      <c r="VAW122" s="163" t="s">
        <v>0</v>
      </c>
      <c r="VAX122" s="164" t="s">
        <v>1</v>
      </c>
      <c r="VAY122" s="163" t="s">
        <v>2</v>
      </c>
      <c r="VAZ122" s="163" t="s">
        <v>3</v>
      </c>
      <c r="VBA122" s="164" t="s">
        <v>4</v>
      </c>
      <c r="VBB122" s="166" t="s">
        <v>8</v>
      </c>
      <c r="VBC122" s="166"/>
      <c r="VBD122" s="164" t="s">
        <v>7</v>
      </c>
      <c r="VBE122" s="163" t="s">
        <v>0</v>
      </c>
      <c r="VBF122" s="164" t="s">
        <v>1</v>
      </c>
      <c r="VBG122" s="163" t="s">
        <v>2</v>
      </c>
      <c r="VBH122" s="163" t="s">
        <v>3</v>
      </c>
      <c r="VBI122" s="164" t="s">
        <v>4</v>
      </c>
      <c r="VBJ122" s="166" t="s">
        <v>8</v>
      </c>
      <c r="VBK122" s="166"/>
      <c r="VBL122" s="164" t="s">
        <v>7</v>
      </c>
      <c r="VBM122" s="163" t="s">
        <v>0</v>
      </c>
      <c r="VBN122" s="164" t="s">
        <v>1</v>
      </c>
      <c r="VBO122" s="163" t="s">
        <v>2</v>
      </c>
      <c r="VBP122" s="163" t="s">
        <v>3</v>
      </c>
      <c r="VBQ122" s="164" t="s">
        <v>4</v>
      </c>
      <c r="VBR122" s="166" t="s">
        <v>8</v>
      </c>
      <c r="VBS122" s="166"/>
      <c r="VBT122" s="164" t="s">
        <v>7</v>
      </c>
      <c r="VBU122" s="163" t="s">
        <v>0</v>
      </c>
      <c r="VBV122" s="164" t="s">
        <v>1</v>
      </c>
      <c r="VBW122" s="163" t="s">
        <v>2</v>
      </c>
      <c r="VBX122" s="163" t="s">
        <v>3</v>
      </c>
      <c r="VBY122" s="164" t="s">
        <v>4</v>
      </c>
      <c r="VBZ122" s="166" t="s">
        <v>8</v>
      </c>
      <c r="VCA122" s="166"/>
      <c r="VCB122" s="164" t="s">
        <v>7</v>
      </c>
      <c r="VCC122" s="163" t="s">
        <v>0</v>
      </c>
      <c r="VCD122" s="164" t="s">
        <v>1</v>
      </c>
      <c r="VCE122" s="163" t="s">
        <v>2</v>
      </c>
      <c r="VCF122" s="163" t="s">
        <v>3</v>
      </c>
      <c r="VCG122" s="164" t="s">
        <v>4</v>
      </c>
      <c r="VCH122" s="166" t="s">
        <v>8</v>
      </c>
      <c r="VCI122" s="166"/>
      <c r="VCJ122" s="164" t="s">
        <v>7</v>
      </c>
      <c r="VCK122" s="163" t="s">
        <v>0</v>
      </c>
      <c r="VCL122" s="164" t="s">
        <v>1</v>
      </c>
      <c r="VCM122" s="163" t="s">
        <v>2</v>
      </c>
      <c r="VCN122" s="163" t="s">
        <v>3</v>
      </c>
      <c r="VCO122" s="164" t="s">
        <v>4</v>
      </c>
      <c r="VCP122" s="166" t="s">
        <v>8</v>
      </c>
      <c r="VCQ122" s="166"/>
      <c r="VCR122" s="164" t="s">
        <v>7</v>
      </c>
      <c r="VCS122" s="163" t="s">
        <v>0</v>
      </c>
      <c r="VCT122" s="164" t="s">
        <v>1</v>
      </c>
      <c r="VCU122" s="163" t="s">
        <v>2</v>
      </c>
      <c r="VCV122" s="163" t="s">
        <v>3</v>
      </c>
      <c r="VCW122" s="164" t="s">
        <v>4</v>
      </c>
      <c r="VCX122" s="166" t="s">
        <v>8</v>
      </c>
      <c r="VCY122" s="166"/>
      <c r="VCZ122" s="164" t="s">
        <v>7</v>
      </c>
      <c r="VDA122" s="163" t="s">
        <v>0</v>
      </c>
      <c r="VDB122" s="164" t="s">
        <v>1</v>
      </c>
      <c r="VDC122" s="163" t="s">
        <v>2</v>
      </c>
      <c r="VDD122" s="163" t="s">
        <v>3</v>
      </c>
      <c r="VDE122" s="164" t="s">
        <v>4</v>
      </c>
      <c r="VDF122" s="166" t="s">
        <v>8</v>
      </c>
      <c r="VDG122" s="166"/>
      <c r="VDH122" s="164" t="s">
        <v>7</v>
      </c>
      <c r="VDI122" s="163" t="s">
        <v>0</v>
      </c>
      <c r="VDJ122" s="164" t="s">
        <v>1</v>
      </c>
      <c r="VDK122" s="163" t="s">
        <v>2</v>
      </c>
      <c r="VDL122" s="163" t="s">
        <v>3</v>
      </c>
      <c r="VDM122" s="164" t="s">
        <v>4</v>
      </c>
      <c r="VDN122" s="166" t="s">
        <v>8</v>
      </c>
      <c r="VDO122" s="166"/>
      <c r="VDP122" s="164" t="s">
        <v>7</v>
      </c>
      <c r="VDQ122" s="163" t="s">
        <v>0</v>
      </c>
      <c r="VDR122" s="164" t="s">
        <v>1</v>
      </c>
      <c r="VDS122" s="163" t="s">
        <v>2</v>
      </c>
      <c r="VDT122" s="163" t="s">
        <v>3</v>
      </c>
      <c r="VDU122" s="164" t="s">
        <v>4</v>
      </c>
      <c r="VDV122" s="166" t="s">
        <v>8</v>
      </c>
      <c r="VDW122" s="166"/>
      <c r="VDX122" s="164" t="s">
        <v>7</v>
      </c>
      <c r="VDY122" s="163" t="s">
        <v>0</v>
      </c>
      <c r="VDZ122" s="164" t="s">
        <v>1</v>
      </c>
      <c r="VEA122" s="163" t="s">
        <v>2</v>
      </c>
      <c r="VEB122" s="163" t="s">
        <v>3</v>
      </c>
      <c r="VEC122" s="164" t="s">
        <v>4</v>
      </c>
      <c r="VED122" s="166" t="s">
        <v>8</v>
      </c>
      <c r="VEE122" s="166"/>
      <c r="VEF122" s="164" t="s">
        <v>7</v>
      </c>
      <c r="VEG122" s="163" t="s">
        <v>0</v>
      </c>
      <c r="VEH122" s="164" t="s">
        <v>1</v>
      </c>
      <c r="VEI122" s="163" t="s">
        <v>2</v>
      </c>
      <c r="VEJ122" s="163" t="s">
        <v>3</v>
      </c>
      <c r="VEK122" s="164" t="s">
        <v>4</v>
      </c>
      <c r="VEL122" s="166" t="s">
        <v>8</v>
      </c>
      <c r="VEM122" s="166"/>
      <c r="VEN122" s="164" t="s">
        <v>7</v>
      </c>
      <c r="VEO122" s="163" t="s">
        <v>0</v>
      </c>
      <c r="VEP122" s="164" t="s">
        <v>1</v>
      </c>
      <c r="VEQ122" s="163" t="s">
        <v>2</v>
      </c>
      <c r="VER122" s="163" t="s">
        <v>3</v>
      </c>
      <c r="VES122" s="164" t="s">
        <v>4</v>
      </c>
      <c r="VET122" s="166" t="s">
        <v>8</v>
      </c>
      <c r="VEU122" s="166"/>
      <c r="VEV122" s="164" t="s">
        <v>7</v>
      </c>
      <c r="VEW122" s="163" t="s">
        <v>0</v>
      </c>
      <c r="VEX122" s="164" t="s">
        <v>1</v>
      </c>
      <c r="VEY122" s="163" t="s">
        <v>2</v>
      </c>
      <c r="VEZ122" s="163" t="s">
        <v>3</v>
      </c>
      <c r="VFA122" s="164" t="s">
        <v>4</v>
      </c>
      <c r="VFB122" s="166" t="s">
        <v>8</v>
      </c>
      <c r="VFC122" s="166"/>
      <c r="VFD122" s="164" t="s">
        <v>7</v>
      </c>
      <c r="VFE122" s="163" t="s">
        <v>0</v>
      </c>
      <c r="VFF122" s="164" t="s">
        <v>1</v>
      </c>
      <c r="VFG122" s="163" t="s">
        <v>2</v>
      </c>
      <c r="VFH122" s="163" t="s">
        <v>3</v>
      </c>
      <c r="VFI122" s="164" t="s">
        <v>4</v>
      </c>
      <c r="VFJ122" s="166" t="s">
        <v>8</v>
      </c>
      <c r="VFK122" s="166"/>
      <c r="VFL122" s="164" t="s">
        <v>7</v>
      </c>
      <c r="VFM122" s="163" t="s">
        <v>0</v>
      </c>
      <c r="VFN122" s="164" t="s">
        <v>1</v>
      </c>
      <c r="VFO122" s="163" t="s">
        <v>2</v>
      </c>
      <c r="VFP122" s="163" t="s">
        <v>3</v>
      </c>
      <c r="VFQ122" s="164" t="s">
        <v>4</v>
      </c>
      <c r="VFR122" s="166" t="s">
        <v>8</v>
      </c>
      <c r="VFS122" s="166"/>
      <c r="VFT122" s="164" t="s">
        <v>7</v>
      </c>
      <c r="VFU122" s="163" t="s">
        <v>0</v>
      </c>
      <c r="VFV122" s="164" t="s">
        <v>1</v>
      </c>
      <c r="VFW122" s="163" t="s">
        <v>2</v>
      </c>
      <c r="VFX122" s="163" t="s">
        <v>3</v>
      </c>
      <c r="VFY122" s="164" t="s">
        <v>4</v>
      </c>
      <c r="VFZ122" s="166" t="s">
        <v>8</v>
      </c>
      <c r="VGA122" s="166"/>
      <c r="VGB122" s="164" t="s">
        <v>7</v>
      </c>
      <c r="VGC122" s="163" t="s">
        <v>0</v>
      </c>
      <c r="VGD122" s="164" t="s">
        <v>1</v>
      </c>
      <c r="VGE122" s="163" t="s">
        <v>2</v>
      </c>
      <c r="VGF122" s="163" t="s">
        <v>3</v>
      </c>
      <c r="VGG122" s="164" t="s">
        <v>4</v>
      </c>
      <c r="VGH122" s="166" t="s">
        <v>8</v>
      </c>
      <c r="VGI122" s="166"/>
      <c r="VGJ122" s="164" t="s">
        <v>7</v>
      </c>
      <c r="VGK122" s="163" t="s">
        <v>0</v>
      </c>
      <c r="VGL122" s="164" t="s">
        <v>1</v>
      </c>
      <c r="VGM122" s="163" t="s">
        <v>2</v>
      </c>
      <c r="VGN122" s="163" t="s">
        <v>3</v>
      </c>
      <c r="VGO122" s="164" t="s">
        <v>4</v>
      </c>
      <c r="VGP122" s="166" t="s">
        <v>8</v>
      </c>
      <c r="VGQ122" s="166"/>
      <c r="VGR122" s="164" t="s">
        <v>7</v>
      </c>
      <c r="VGS122" s="163" t="s">
        <v>0</v>
      </c>
      <c r="VGT122" s="164" t="s">
        <v>1</v>
      </c>
      <c r="VGU122" s="163" t="s">
        <v>2</v>
      </c>
      <c r="VGV122" s="163" t="s">
        <v>3</v>
      </c>
      <c r="VGW122" s="164" t="s">
        <v>4</v>
      </c>
      <c r="VGX122" s="166" t="s">
        <v>8</v>
      </c>
      <c r="VGY122" s="166"/>
      <c r="VGZ122" s="164" t="s">
        <v>7</v>
      </c>
      <c r="VHA122" s="163" t="s">
        <v>0</v>
      </c>
      <c r="VHB122" s="164" t="s">
        <v>1</v>
      </c>
      <c r="VHC122" s="163" t="s">
        <v>2</v>
      </c>
      <c r="VHD122" s="163" t="s">
        <v>3</v>
      </c>
      <c r="VHE122" s="164" t="s">
        <v>4</v>
      </c>
      <c r="VHF122" s="166" t="s">
        <v>8</v>
      </c>
      <c r="VHG122" s="166"/>
      <c r="VHH122" s="164" t="s">
        <v>7</v>
      </c>
      <c r="VHI122" s="163" t="s">
        <v>0</v>
      </c>
      <c r="VHJ122" s="164" t="s">
        <v>1</v>
      </c>
      <c r="VHK122" s="163" t="s">
        <v>2</v>
      </c>
      <c r="VHL122" s="163" t="s">
        <v>3</v>
      </c>
      <c r="VHM122" s="164" t="s">
        <v>4</v>
      </c>
      <c r="VHN122" s="166" t="s">
        <v>8</v>
      </c>
      <c r="VHO122" s="166"/>
      <c r="VHP122" s="164" t="s">
        <v>7</v>
      </c>
      <c r="VHQ122" s="163" t="s">
        <v>0</v>
      </c>
      <c r="VHR122" s="164" t="s">
        <v>1</v>
      </c>
      <c r="VHS122" s="163" t="s">
        <v>2</v>
      </c>
      <c r="VHT122" s="163" t="s">
        <v>3</v>
      </c>
      <c r="VHU122" s="164" t="s">
        <v>4</v>
      </c>
      <c r="VHV122" s="166" t="s">
        <v>8</v>
      </c>
      <c r="VHW122" s="166"/>
      <c r="VHX122" s="164" t="s">
        <v>7</v>
      </c>
      <c r="VHY122" s="163" t="s">
        <v>0</v>
      </c>
      <c r="VHZ122" s="164" t="s">
        <v>1</v>
      </c>
      <c r="VIA122" s="163" t="s">
        <v>2</v>
      </c>
      <c r="VIB122" s="163" t="s">
        <v>3</v>
      </c>
      <c r="VIC122" s="164" t="s">
        <v>4</v>
      </c>
      <c r="VID122" s="166" t="s">
        <v>8</v>
      </c>
      <c r="VIE122" s="166"/>
      <c r="VIF122" s="164" t="s">
        <v>7</v>
      </c>
      <c r="VIG122" s="163" t="s">
        <v>0</v>
      </c>
      <c r="VIH122" s="164" t="s">
        <v>1</v>
      </c>
      <c r="VII122" s="163" t="s">
        <v>2</v>
      </c>
      <c r="VIJ122" s="163" t="s">
        <v>3</v>
      </c>
      <c r="VIK122" s="164" t="s">
        <v>4</v>
      </c>
      <c r="VIL122" s="166" t="s">
        <v>8</v>
      </c>
      <c r="VIM122" s="166"/>
      <c r="VIN122" s="164" t="s">
        <v>7</v>
      </c>
      <c r="VIO122" s="163" t="s">
        <v>0</v>
      </c>
      <c r="VIP122" s="164" t="s">
        <v>1</v>
      </c>
      <c r="VIQ122" s="163" t="s">
        <v>2</v>
      </c>
      <c r="VIR122" s="163" t="s">
        <v>3</v>
      </c>
      <c r="VIS122" s="164" t="s">
        <v>4</v>
      </c>
      <c r="VIT122" s="166" t="s">
        <v>8</v>
      </c>
      <c r="VIU122" s="166"/>
      <c r="VIV122" s="164" t="s">
        <v>7</v>
      </c>
      <c r="VIW122" s="163" t="s">
        <v>0</v>
      </c>
      <c r="VIX122" s="164" t="s">
        <v>1</v>
      </c>
      <c r="VIY122" s="163" t="s">
        <v>2</v>
      </c>
      <c r="VIZ122" s="163" t="s">
        <v>3</v>
      </c>
      <c r="VJA122" s="164" t="s">
        <v>4</v>
      </c>
      <c r="VJB122" s="166" t="s">
        <v>8</v>
      </c>
      <c r="VJC122" s="166"/>
      <c r="VJD122" s="164" t="s">
        <v>7</v>
      </c>
      <c r="VJE122" s="163" t="s">
        <v>0</v>
      </c>
      <c r="VJF122" s="164" t="s">
        <v>1</v>
      </c>
      <c r="VJG122" s="163" t="s">
        <v>2</v>
      </c>
      <c r="VJH122" s="163" t="s">
        <v>3</v>
      </c>
      <c r="VJI122" s="164" t="s">
        <v>4</v>
      </c>
      <c r="VJJ122" s="166" t="s">
        <v>8</v>
      </c>
      <c r="VJK122" s="166"/>
      <c r="VJL122" s="164" t="s">
        <v>7</v>
      </c>
      <c r="VJM122" s="163" t="s">
        <v>0</v>
      </c>
      <c r="VJN122" s="164" t="s">
        <v>1</v>
      </c>
      <c r="VJO122" s="163" t="s">
        <v>2</v>
      </c>
      <c r="VJP122" s="163" t="s">
        <v>3</v>
      </c>
      <c r="VJQ122" s="164" t="s">
        <v>4</v>
      </c>
      <c r="VJR122" s="166" t="s">
        <v>8</v>
      </c>
      <c r="VJS122" s="166"/>
      <c r="VJT122" s="164" t="s">
        <v>7</v>
      </c>
      <c r="VJU122" s="163" t="s">
        <v>0</v>
      </c>
      <c r="VJV122" s="164" t="s">
        <v>1</v>
      </c>
      <c r="VJW122" s="163" t="s">
        <v>2</v>
      </c>
      <c r="VJX122" s="163" t="s">
        <v>3</v>
      </c>
      <c r="VJY122" s="164" t="s">
        <v>4</v>
      </c>
      <c r="VJZ122" s="166" t="s">
        <v>8</v>
      </c>
      <c r="VKA122" s="166"/>
      <c r="VKB122" s="164" t="s">
        <v>7</v>
      </c>
      <c r="VKC122" s="163" t="s">
        <v>0</v>
      </c>
      <c r="VKD122" s="164" t="s">
        <v>1</v>
      </c>
      <c r="VKE122" s="163" t="s">
        <v>2</v>
      </c>
      <c r="VKF122" s="163" t="s">
        <v>3</v>
      </c>
      <c r="VKG122" s="164" t="s">
        <v>4</v>
      </c>
      <c r="VKH122" s="166" t="s">
        <v>8</v>
      </c>
      <c r="VKI122" s="166"/>
      <c r="VKJ122" s="164" t="s">
        <v>7</v>
      </c>
      <c r="VKK122" s="163" t="s">
        <v>0</v>
      </c>
      <c r="VKL122" s="164" t="s">
        <v>1</v>
      </c>
      <c r="VKM122" s="163" t="s">
        <v>2</v>
      </c>
      <c r="VKN122" s="163" t="s">
        <v>3</v>
      </c>
      <c r="VKO122" s="164" t="s">
        <v>4</v>
      </c>
      <c r="VKP122" s="166" t="s">
        <v>8</v>
      </c>
      <c r="VKQ122" s="166"/>
      <c r="VKR122" s="164" t="s">
        <v>7</v>
      </c>
      <c r="VKS122" s="163" t="s">
        <v>0</v>
      </c>
      <c r="VKT122" s="164" t="s">
        <v>1</v>
      </c>
      <c r="VKU122" s="163" t="s">
        <v>2</v>
      </c>
      <c r="VKV122" s="163" t="s">
        <v>3</v>
      </c>
      <c r="VKW122" s="164" t="s">
        <v>4</v>
      </c>
      <c r="VKX122" s="166" t="s">
        <v>8</v>
      </c>
      <c r="VKY122" s="166"/>
      <c r="VKZ122" s="164" t="s">
        <v>7</v>
      </c>
      <c r="VLA122" s="163" t="s">
        <v>0</v>
      </c>
      <c r="VLB122" s="164" t="s">
        <v>1</v>
      </c>
      <c r="VLC122" s="163" t="s">
        <v>2</v>
      </c>
      <c r="VLD122" s="163" t="s">
        <v>3</v>
      </c>
      <c r="VLE122" s="164" t="s">
        <v>4</v>
      </c>
      <c r="VLF122" s="166" t="s">
        <v>8</v>
      </c>
      <c r="VLG122" s="166"/>
      <c r="VLH122" s="164" t="s">
        <v>7</v>
      </c>
      <c r="VLI122" s="163" t="s">
        <v>0</v>
      </c>
      <c r="VLJ122" s="164" t="s">
        <v>1</v>
      </c>
      <c r="VLK122" s="163" t="s">
        <v>2</v>
      </c>
      <c r="VLL122" s="163" t="s">
        <v>3</v>
      </c>
      <c r="VLM122" s="164" t="s">
        <v>4</v>
      </c>
      <c r="VLN122" s="166" t="s">
        <v>8</v>
      </c>
      <c r="VLO122" s="166"/>
      <c r="VLP122" s="164" t="s">
        <v>7</v>
      </c>
      <c r="VLQ122" s="163" t="s">
        <v>0</v>
      </c>
      <c r="VLR122" s="164" t="s">
        <v>1</v>
      </c>
      <c r="VLS122" s="163" t="s">
        <v>2</v>
      </c>
      <c r="VLT122" s="163" t="s">
        <v>3</v>
      </c>
      <c r="VLU122" s="164" t="s">
        <v>4</v>
      </c>
      <c r="VLV122" s="166" t="s">
        <v>8</v>
      </c>
      <c r="VLW122" s="166"/>
      <c r="VLX122" s="164" t="s">
        <v>7</v>
      </c>
      <c r="VLY122" s="163" t="s">
        <v>0</v>
      </c>
      <c r="VLZ122" s="164" t="s">
        <v>1</v>
      </c>
      <c r="VMA122" s="163" t="s">
        <v>2</v>
      </c>
      <c r="VMB122" s="163" t="s">
        <v>3</v>
      </c>
      <c r="VMC122" s="164" t="s">
        <v>4</v>
      </c>
      <c r="VMD122" s="166" t="s">
        <v>8</v>
      </c>
      <c r="VME122" s="166"/>
      <c r="VMF122" s="164" t="s">
        <v>7</v>
      </c>
      <c r="VMG122" s="163" t="s">
        <v>0</v>
      </c>
      <c r="VMH122" s="164" t="s">
        <v>1</v>
      </c>
      <c r="VMI122" s="163" t="s">
        <v>2</v>
      </c>
      <c r="VMJ122" s="163" t="s">
        <v>3</v>
      </c>
      <c r="VMK122" s="164" t="s">
        <v>4</v>
      </c>
      <c r="VML122" s="166" t="s">
        <v>8</v>
      </c>
      <c r="VMM122" s="166"/>
      <c r="VMN122" s="164" t="s">
        <v>7</v>
      </c>
      <c r="VMO122" s="163" t="s">
        <v>0</v>
      </c>
      <c r="VMP122" s="164" t="s">
        <v>1</v>
      </c>
      <c r="VMQ122" s="163" t="s">
        <v>2</v>
      </c>
      <c r="VMR122" s="163" t="s">
        <v>3</v>
      </c>
      <c r="VMS122" s="164" t="s">
        <v>4</v>
      </c>
      <c r="VMT122" s="166" t="s">
        <v>8</v>
      </c>
      <c r="VMU122" s="166"/>
      <c r="VMV122" s="164" t="s">
        <v>7</v>
      </c>
      <c r="VMW122" s="163" t="s">
        <v>0</v>
      </c>
      <c r="VMX122" s="164" t="s">
        <v>1</v>
      </c>
      <c r="VMY122" s="163" t="s">
        <v>2</v>
      </c>
      <c r="VMZ122" s="163" t="s">
        <v>3</v>
      </c>
      <c r="VNA122" s="164" t="s">
        <v>4</v>
      </c>
      <c r="VNB122" s="166" t="s">
        <v>8</v>
      </c>
      <c r="VNC122" s="166"/>
      <c r="VND122" s="164" t="s">
        <v>7</v>
      </c>
      <c r="VNE122" s="163" t="s">
        <v>0</v>
      </c>
      <c r="VNF122" s="164" t="s">
        <v>1</v>
      </c>
      <c r="VNG122" s="163" t="s">
        <v>2</v>
      </c>
      <c r="VNH122" s="163" t="s">
        <v>3</v>
      </c>
      <c r="VNI122" s="164" t="s">
        <v>4</v>
      </c>
      <c r="VNJ122" s="166" t="s">
        <v>8</v>
      </c>
      <c r="VNK122" s="166"/>
      <c r="VNL122" s="164" t="s">
        <v>7</v>
      </c>
      <c r="VNM122" s="163" t="s">
        <v>0</v>
      </c>
      <c r="VNN122" s="164" t="s">
        <v>1</v>
      </c>
      <c r="VNO122" s="163" t="s">
        <v>2</v>
      </c>
      <c r="VNP122" s="163" t="s">
        <v>3</v>
      </c>
      <c r="VNQ122" s="164" t="s">
        <v>4</v>
      </c>
      <c r="VNR122" s="166" t="s">
        <v>8</v>
      </c>
      <c r="VNS122" s="166"/>
      <c r="VNT122" s="164" t="s">
        <v>7</v>
      </c>
      <c r="VNU122" s="163" t="s">
        <v>0</v>
      </c>
      <c r="VNV122" s="164" t="s">
        <v>1</v>
      </c>
      <c r="VNW122" s="163" t="s">
        <v>2</v>
      </c>
      <c r="VNX122" s="163" t="s">
        <v>3</v>
      </c>
      <c r="VNY122" s="164" t="s">
        <v>4</v>
      </c>
      <c r="VNZ122" s="166" t="s">
        <v>8</v>
      </c>
      <c r="VOA122" s="166"/>
      <c r="VOB122" s="164" t="s">
        <v>7</v>
      </c>
      <c r="VOC122" s="163" t="s">
        <v>0</v>
      </c>
      <c r="VOD122" s="164" t="s">
        <v>1</v>
      </c>
      <c r="VOE122" s="163" t="s">
        <v>2</v>
      </c>
      <c r="VOF122" s="163" t="s">
        <v>3</v>
      </c>
      <c r="VOG122" s="164" t="s">
        <v>4</v>
      </c>
      <c r="VOH122" s="166" t="s">
        <v>8</v>
      </c>
      <c r="VOI122" s="166"/>
      <c r="VOJ122" s="164" t="s">
        <v>7</v>
      </c>
      <c r="VOK122" s="163" t="s">
        <v>0</v>
      </c>
      <c r="VOL122" s="164" t="s">
        <v>1</v>
      </c>
      <c r="VOM122" s="163" t="s">
        <v>2</v>
      </c>
      <c r="VON122" s="163" t="s">
        <v>3</v>
      </c>
      <c r="VOO122" s="164" t="s">
        <v>4</v>
      </c>
      <c r="VOP122" s="166" t="s">
        <v>8</v>
      </c>
      <c r="VOQ122" s="166"/>
      <c r="VOR122" s="164" t="s">
        <v>7</v>
      </c>
      <c r="VOS122" s="163" t="s">
        <v>0</v>
      </c>
      <c r="VOT122" s="164" t="s">
        <v>1</v>
      </c>
      <c r="VOU122" s="163" t="s">
        <v>2</v>
      </c>
      <c r="VOV122" s="163" t="s">
        <v>3</v>
      </c>
      <c r="VOW122" s="164" t="s">
        <v>4</v>
      </c>
      <c r="VOX122" s="166" t="s">
        <v>8</v>
      </c>
      <c r="VOY122" s="166"/>
      <c r="VOZ122" s="164" t="s">
        <v>7</v>
      </c>
      <c r="VPA122" s="163" t="s">
        <v>0</v>
      </c>
      <c r="VPB122" s="164" t="s">
        <v>1</v>
      </c>
      <c r="VPC122" s="163" t="s">
        <v>2</v>
      </c>
      <c r="VPD122" s="163" t="s">
        <v>3</v>
      </c>
      <c r="VPE122" s="164" t="s">
        <v>4</v>
      </c>
      <c r="VPF122" s="166" t="s">
        <v>8</v>
      </c>
      <c r="VPG122" s="166"/>
      <c r="VPH122" s="164" t="s">
        <v>7</v>
      </c>
      <c r="VPI122" s="163" t="s">
        <v>0</v>
      </c>
      <c r="VPJ122" s="164" t="s">
        <v>1</v>
      </c>
      <c r="VPK122" s="163" t="s">
        <v>2</v>
      </c>
      <c r="VPL122" s="163" t="s">
        <v>3</v>
      </c>
      <c r="VPM122" s="164" t="s">
        <v>4</v>
      </c>
      <c r="VPN122" s="166" t="s">
        <v>8</v>
      </c>
      <c r="VPO122" s="166"/>
      <c r="VPP122" s="164" t="s">
        <v>7</v>
      </c>
      <c r="VPQ122" s="163" t="s">
        <v>0</v>
      </c>
      <c r="VPR122" s="164" t="s">
        <v>1</v>
      </c>
      <c r="VPS122" s="163" t="s">
        <v>2</v>
      </c>
      <c r="VPT122" s="163" t="s">
        <v>3</v>
      </c>
      <c r="VPU122" s="164" t="s">
        <v>4</v>
      </c>
      <c r="VPV122" s="166" t="s">
        <v>8</v>
      </c>
      <c r="VPW122" s="166"/>
      <c r="VPX122" s="164" t="s">
        <v>7</v>
      </c>
      <c r="VPY122" s="163" t="s">
        <v>0</v>
      </c>
      <c r="VPZ122" s="164" t="s">
        <v>1</v>
      </c>
      <c r="VQA122" s="163" t="s">
        <v>2</v>
      </c>
      <c r="VQB122" s="163" t="s">
        <v>3</v>
      </c>
      <c r="VQC122" s="164" t="s">
        <v>4</v>
      </c>
      <c r="VQD122" s="166" t="s">
        <v>8</v>
      </c>
      <c r="VQE122" s="166"/>
      <c r="VQF122" s="164" t="s">
        <v>7</v>
      </c>
      <c r="VQG122" s="163" t="s">
        <v>0</v>
      </c>
      <c r="VQH122" s="164" t="s">
        <v>1</v>
      </c>
      <c r="VQI122" s="163" t="s">
        <v>2</v>
      </c>
      <c r="VQJ122" s="163" t="s">
        <v>3</v>
      </c>
      <c r="VQK122" s="164" t="s">
        <v>4</v>
      </c>
      <c r="VQL122" s="166" t="s">
        <v>8</v>
      </c>
      <c r="VQM122" s="166"/>
      <c r="VQN122" s="164" t="s">
        <v>7</v>
      </c>
      <c r="VQO122" s="163" t="s">
        <v>0</v>
      </c>
      <c r="VQP122" s="164" t="s">
        <v>1</v>
      </c>
      <c r="VQQ122" s="163" t="s">
        <v>2</v>
      </c>
      <c r="VQR122" s="163" t="s">
        <v>3</v>
      </c>
      <c r="VQS122" s="164" t="s">
        <v>4</v>
      </c>
      <c r="VQT122" s="166" t="s">
        <v>8</v>
      </c>
      <c r="VQU122" s="166"/>
      <c r="VQV122" s="164" t="s">
        <v>7</v>
      </c>
      <c r="VQW122" s="163" t="s">
        <v>0</v>
      </c>
      <c r="VQX122" s="164" t="s">
        <v>1</v>
      </c>
      <c r="VQY122" s="163" t="s">
        <v>2</v>
      </c>
      <c r="VQZ122" s="163" t="s">
        <v>3</v>
      </c>
      <c r="VRA122" s="164" t="s">
        <v>4</v>
      </c>
      <c r="VRB122" s="166" t="s">
        <v>8</v>
      </c>
      <c r="VRC122" s="166"/>
      <c r="VRD122" s="164" t="s">
        <v>7</v>
      </c>
      <c r="VRE122" s="163" t="s">
        <v>0</v>
      </c>
      <c r="VRF122" s="164" t="s">
        <v>1</v>
      </c>
      <c r="VRG122" s="163" t="s">
        <v>2</v>
      </c>
      <c r="VRH122" s="163" t="s">
        <v>3</v>
      </c>
      <c r="VRI122" s="164" t="s">
        <v>4</v>
      </c>
      <c r="VRJ122" s="166" t="s">
        <v>8</v>
      </c>
      <c r="VRK122" s="166"/>
      <c r="VRL122" s="164" t="s">
        <v>7</v>
      </c>
      <c r="VRM122" s="163" t="s">
        <v>0</v>
      </c>
      <c r="VRN122" s="164" t="s">
        <v>1</v>
      </c>
      <c r="VRO122" s="163" t="s">
        <v>2</v>
      </c>
      <c r="VRP122" s="163" t="s">
        <v>3</v>
      </c>
      <c r="VRQ122" s="164" t="s">
        <v>4</v>
      </c>
      <c r="VRR122" s="166" t="s">
        <v>8</v>
      </c>
      <c r="VRS122" s="166"/>
      <c r="VRT122" s="164" t="s">
        <v>7</v>
      </c>
      <c r="VRU122" s="163" t="s">
        <v>0</v>
      </c>
      <c r="VRV122" s="164" t="s">
        <v>1</v>
      </c>
      <c r="VRW122" s="163" t="s">
        <v>2</v>
      </c>
      <c r="VRX122" s="163" t="s">
        <v>3</v>
      </c>
      <c r="VRY122" s="164" t="s">
        <v>4</v>
      </c>
      <c r="VRZ122" s="166" t="s">
        <v>8</v>
      </c>
      <c r="VSA122" s="166"/>
      <c r="VSB122" s="164" t="s">
        <v>7</v>
      </c>
      <c r="VSC122" s="163" t="s">
        <v>0</v>
      </c>
      <c r="VSD122" s="164" t="s">
        <v>1</v>
      </c>
      <c r="VSE122" s="163" t="s">
        <v>2</v>
      </c>
      <c r="VSF122" s="163" t="s">
        <v>3</v>
      </c>
      <c r="VSG122" s="164" t="s">
        <v>4</v>
      </c>
      <c r="VSH122" s="166" t="s">
        <v>8</v>
      </c>
      <c r="VSI122" s="166"/>
      <c r="VSJ122" s="164" t="s">
        <v>7</v>
      </c>
      <c r="VSK122" s="163" t="s">
        <v>0</v>
      </c>
      <c r="VSL122" s="164" t="s">
        <v>1</v>
      </c>
      <c r="VSM122" s="163" t="s">
        <v>2</v>
      </c>
      <c r="VSN122" s="163" t="s">
        <v>3</v>
      </c>
      <c r="VSO122" s="164" t="s">
        <v>4</v>
      </c>
      <c r="VSP122" s="166" t="s">
        <v>8</v>
      </c>
      <c r="VSQ122" s="166"/>
      <c r="VSR122" s="164" t="s">
        <v>7</v>
      </c>
      <c r="VSS122" s="163" t="s">
        <v>0</v>
      </c>
      <c r="VST122" s="164" t="s">
        <v>1</v>
      </c>
      <c r="VSU122" s="163" t="s">
        <v>2</v>
      </c>
      <c r="VSV122" s="163" t="s">
        <v>3</v>
      </c>
      <c r="VSW122" s="164" t="s">
        <v>4</v>
      </c>
      <c r="VSX122" s="166" t="s">
        <v>8</v>
      </c>
      <c r="VSY122" s="166"/>
      <c r="VSZ122" s="164" t="s">
        <v>7</v>
      </c>
      <c r="VTA122" s="163" t="s">
        <v>0</v>
      </c>
      <c r="VTB122" s="164" t="s">
        <v>1</v>
      </c>
      <c r="VTC122" s="163" t="s">
        <v>2</v>
      </c>
      <c r="VTD122" s="163" t="s">
        <v>3</v>
      </c>
      <c r="VTE122" s="164" t="s">
        <v>4</v>
      </c>
      <c r="VTF122" s="166" t="s">
        <v>8</v>
      </c>
      <c r="VTG122" s="166"/>
      <c r="VTH122" s="164" t="s">
        <v>7</v>
      </c>
      <c r="VTI122" s="163" t="s">
        <v>0</v>
      </c>
      <c r="VTJ122" s="164" t="s">
        <v>1</v>
      </c>
      <c r="VTK122" s="163" t="s">
        <v>2</v>
      </c>
      <c r="VTL122" s="163" t="s">
        <v>3</v>
      </c>
      <c r="VTM122" s="164" t="s">
        <v>4</v>
      </c>
      <c r="VTN122" s="166" t="s">
        <v>8</v>
      </c>
      <c r="VTO122" s="166"/>
      <c r="VTP122" s="164" t="s">
        <v>7</v>
      </c>
      <c r="VTQ122" s="163" t="s">
        <v>0</v>
      </c>
      <c r="VTR122" s="164" t="s">
        <v>1</v>
      </c>
      <c r="VTS122" s="163" t="s">
        <v>2</v>
      </c>
      <c r="VTT122" s="163" t="s">
        <v>3</v>
      </c>
      <c r="VTU122" s="164" t="s">
        <v>4</v>
      </c>
      <c r="VTV122" s="166" t="s">
        <v>8</v>
      </c>
      <c r="VTW122" s="166"/>
      <c r="VTX122" s="164" t="s">
        <v>7</v>
      </c>
      <c r="VTY122" s="163" t="s">
        <v>0</v>
      </c>
      <c r="VTZ122" s="164" t="s">
        <v>1</v>
      </c>
      <c r="VUA122" s="163" t="s">
        <v>2</v>
      </c>
      <c r="VUB122" s="163" t="s">
        <v>3</v>
      </c>
      <c r="VUC122" s="164" t="s">
        <v>4</v>
      </c>
      <c r="VUD122" s="166" t="s">
        <v>8</v>
      </c>
      <c r="VUE122" s="166"/>
      <c r="VUF122" s="164" t="s">
        <v>7</v>
      </c>
      <c r="VUG122" s="163" t="s">
        <v>0</v>
      </c>
      <c r="VUH122" s="164" t="s">
        <v>1</v>
      </c>
      <c r="VUI122" s="163" t="s">
        <v>2</v>
      </c>
      <c r="VUJ122" s="163" t="s">
        <v>3</v>
      </c>
      <c r="VUK122" s="164" t="s">
        <v>4</v>
      </c>
      <c r="VUL122" s="166" t="s">
        <v>8</v>
      </c>
      <c r="VUM122" s="166"/>
      <c r="VUN122" s="164" t="s">
        <v>7</v>
      </c>
      <c r="VUO122" s="163" t="s">
        <v>0</v>
      </c>
      <c r="VUP122" s="164" t="s">
        <v>1</v>
      </c>
      <c r="VUQ122" s="163" t="s">
        <v>2</v>
      </c>
      <c r="VUR122" s="163" t="s">
        <v>3</v>
      </c>
      <c r="VUS122" s="164" t="s">
        <v>4</v>
      </c>
      <c r="VUT122" s="166" t="s">
        <v>8</v>
      </c>
      <c r="VUU122" s="166"/>
      <c r="VUV122" s="164" t="s">
        <v>7</v>
      </c>
      <c r="VUW122" s="163" t="s">
        <v>0</v>
      </c>
      <c r="VUX122" s="164" t="s">
        <v>1</v>
      </c>
      <c r="VUY122" s="163" t="s">
        <v>2</v>
      </c>
      <c r="VUZ122" s="163" t="s">
        <v>3</v>
      </c>
      <c r="VVA122" s="164" t="s">
        <v>4</v>
      </c>
      <c r="VVB122" s="166" t="s">
        <v>8</v>
      </c>
      <c r="VVC122" s="166"/>
      <c r="VVD122" s="164" t="s">
        <v>7</v>
      </c>
      <c r="VVE122" s="163" t="s">
        <v>0</v>
      </c>
      <c r="VVF122" s="164" t="s">
        <v>1</v>
      </c>
      <c r="VVG122" s="163" t="s">
        <v>2</v>
      </c>
      <c r="VVH122" s="163" t="s">
        <v>3</v>
      </c>
      <c r="VVI122" s="164" t="s">
        <v>4</v>
      </c>
      <c r="VVJ122" s="166" t="s">
        <v>8</v>
      </c>
      <c r="VVK122" s="166"/>
      <c r="VVL122" s="164" t="s">
        <v>7</v>
      </c>
      <c r="VVM122" s="163" t="s">
        <v>0</v>
      </c>
      <c r="VVN122" s="164" t="s">
        <v>1</v>
      </c>
      <c r="VVO122" s="163" t="s">
        <v>2</v>
      </c>
      <c r="VVP122" s="163" t="s">
        <v>3</v>
      </c>
      <c r="VVQ122" s="164" t="s">
        <v>4</v>
      </c>
      <c r="VVR122" s="166" t="s">
        <v>8</v>
      </c>
      <c r="VVS122" s="166"/>
      <c r="VVT122" s="164" t="s">
        <v>7</v>
      </c>
      <c r="VVU122" s="163" t="s">
        <v>0</v>
      </c>
      <c r="VVV122" s="164" t="s">
        <v>1</v>
      </c>
      <c r="VVW122" s="163" t="s">
        <v>2</v>
      </c>
      <c r="VVX122" s="163" t="s">
        <v>3</v>
      </c>
      <c r="VVY122" s="164" t="s">
        <v>4</v>
      </c>
      <c r="VVZ122" s="166" t="s">
        <v>8</v>
      </c>
      <c r="VWA122" s="166"/>
      <c r="VWB122" s="164" t="s">
        <v>7</v>
      </c>
      <c r="VWC122" s="163" t="s">
        <v>0</v>
      </c>
      <c r="VWD122" s="164" t="s">
        <v>1</v>
      </c>
      <c r="VWE122" s="163" t="s">
        <v>2</v>
      </c>
      <c r="VWF122" s="163" t="s">
        <v>3</v>
      </c>
      <c r="VWG122" s="164" t="s">
        <v>4</v>
      </c>
      <c r="VWH122" s="166" t="s">
        <v>8</v>
      </c>
      <c r="VWI122" s="166"/>
      <c r="VWJ122" s="164" t="s">
        <v>7</v>
      </c>
      <c r="VWK122" s="163" t="s">
        <v>0</v>
      </c>
      <c r="VWL122" s="164" t="s">
        <v>1</v>
      </c>
      <c r="VWM122" s="163" t="s">
        <v>2</v>
      </c>
      <c r="VWN122" s="163" t="s">
        <v>3</v>
      </c>
      <c r="VWO122" s="164" t="s">
        <v>4</v>
      </c>
      <c r="VWP122" s="166" t="s">
        <v>8</v>
      </c>
      <c r="VWQ122" s="166"/>
      <c r="VWR122" s="164" t="s">
        <v>7</v>
      </c>
      <c r="VWS122" s="163" t="s">
        <v>0</v>
      </c>
      <c r="VWT122" s="164" t="s">
        <v>1</v>
      </c>
      <c r="VWU122" s="163" t="s">
        <v>2</v>
      </c>
      <c r="VWV122" s="163" t="s">
        <v>3</v>
      </c>
      <c r="VWW122" s="164" t="s">
        <v>4</v>
      </c>
      <c r="VWX122" s="166" t="s">
        <v>8</v>
      </c>
      <c r="VWY122" s="166"/>
      <c r="VWZ122" s="164" t="s">
        <v>7</v>
      </c>
      <c r="VXA122" s="163" t="s">
        <v>0</v>
      </c>
      <c r="VXB122" s="164" t="s">
        <v>1</v>
      </c>
      <c r="VXC122" s="163" t="s">
        <v>2</v>
      </c>
      <c r="VXD122" s="163" t="s">
        <v>3</v>
      </c>
      <c r="VXE122" s="164" t="s">
        <v>4</v>
      </c>
      <c r="VXF122" s="166" t="s">
        <v>8</v>
      </c>
      <c r="VXG122" s="166"/>
      <c r="VXH122" s="164" t="s">
        <v>7</v>
      </c>
      <c r="VXI122" s="163" t="s">
        <v>0</v>
      </c>
      <c r="VXJ122" s="164" t="s">
        <v>1</v>
      </c>
      <c r="VXK122" s="163" t="s">
        <v>2</v>
      </c>
      <c r="VXL122" s="163" t="s">
        <v>3</v>
      </c>
      <c r="VXM122" s="164" t="s">
        <v>4</v>
      </c>
      <c r="VXN122" s="166" t="s">
        <v>8</v>
      </c>
      <c r="VXO122" s="166"/>
      <c r="VXP122" s="164" t="s">
        <v>7</v>
      </c>
      <c r="VXQ122" s="163" t="s">
        <v>0</v>
      </c>
      <c r="VXR122" s="164" t="s">
        <v>1</v>
      </c>
      <c r="VXS122" s="163" t="s">
        <v>2</v>
      </c>
      <c r="VXT122" s="163" t="s">
        <v>3</v>
      </c>
      <c r="VXU122" s="164" t="s">
        <v>4</v>
      </c>
      <c r="VXV122" s="166" t="s">
        <v>8</v>
      </c>
      <c r="VXW122" s="166"/>
      <c r="VXX122" s="164" t="s">
        <v>7</v>
      </c>
      <c r="VXY122" s="163" t="s">
        <v>0</v>
      </c>
      <c r="VXZ122" s="164" t="s">
        <v>1</v>
      </c>
      <c r="VYA122" s="163" t="s">
        <v>2</v>
      </c>
      <c r="VYB122" s="163" t="s">
        <v>3</v>
      </c>
      <c r="VYC122" s="164" t="s">
        <v>4</v>
      </c>
      <c r="VYD122" s="166" t="s">
        <v>8</v>
      </c>
      <c r="VYE122" s="166"/>
      <c r="VYF122" s="164" t="s">
        <v>7</v>
      </c>
      <c r="VYG122" s="163" t="s">
        <v>0</v>
      </c>
      <c r="VYH122" s="164" t="s">
        <v>1</v>
      </c>
      <c r="VYI122" s="163" t="s">
        <v>2</v>
      </c>
      <c r="VYJ122" s="163" t="s">
        <v>3</v>
      </c>
      <c r="VYK122" s="164" t="s">
        <v>4</v>
      </c>
      <c r="VYL122" s="166" t="s">
        <v>8</v>
      </c>
      <c r="VYM122" s="166"/>
      <c r="VYN122" s="164" t="s">
        <v>7</v>
      </c>
      <c r="VYO122" s="163" t="s">
        <v>0</v>
      </c>
      <c r="VYP122" s="164" t="s">
        <v>1</v>
      </c>
      <c r="VYQ122" s="163" t="s">
        <v>2</v>
      </c>
      <c r="VYR122" s="163" t="s">
        <v>3</v>
      </c>
      <c r="VYS122" s="164" t="s">
        <v>4</v>
      </c>
      <c r="VYT122" s="166" t="s">
        <v>8</v>
      </c>
      <c r="VYU122" s="166"/>
      <c r="VYV122" s="164" t="s">
        <v>7</v>
      </c>
      <c r="VYW122" s="163" t="s">
        <v>0</v>
      </c>
      <c r="VYX122" s="164" t="s">
        <v>1</v>
      </c>
      <c r="VYY122" s="163" t="s">
        <v>2</v>
      </c>
      <c r="VYZ122" s="163" t="s">
        <v>3</v>
      </c>
      <c r="VZA122" s="164" t="s">
        <v>4</v>
      </c>
      <c r="VZB122" s="166" t="s">
        <v>8</v>
      </c>
      <c r="VZC122" s="166"/>
      <c r="VZD122" s="164" t="s">
        <v>7</v>
      </c>
      <c r="VZE122" s="163" t="s">
        <v>0</v>
      </c>
      <c r="VZF122" s="164" t="s">
        <v>1</v>
      </c>
      <c r="VZG122" s="163" t="s">
        <v>2</v>
      </c>
      <c r="VZH122" s="163" t="s">
        <v>3</v>
      </c>
      <c r="VZI122" s="164" t="s">
        <v>4</v>
      </c>
      <c r="VZJ122" s="166" t="s">
        <v>8</v>
      </c>
      <c r="VZK122" s="166"/>
      <c r="VZL122" s="164" t="s">
        <v>7</v>
      </c>
      <c r="VZM122" s="163" t="s">
        <v>0</v>
      </c>
      <c r="VZN122" s="164" t="s">
        <v>1</v>
      </c>
      <c r="VZO122" s="163" t="s">
        <v>2</v>
      </c>
      <c r="VZP122" s="163" t="s">
        <v>3</v>
      </c>
      <c r="VZQ122" s="164" t="s">
        <v>4</v>
      </c>
      <c r="VZR122" s="166" t="s">
        <v>8</v>
      </c>
      <c r="VZS122" s="166"/>
      <c r="VZT122" s="164" t="s">
        <v>7</v>
      </c>
      <c r="VZU122" s="163" t="s">
        <v>0</v>
      </c>
      <c r="VZV122" s="164" t="s">
        <v>1</v>
      </c>
      <c r="VZW122" s="163" t="s">
        <v>2</v>
      </c>
      <c r="VZX122" s="163" t="s">
        <v>3</v>
      </c>
      <c r="VZY122" s="164" t="s">
        <v>4</v>
      </c>
      <c r="VZZ122" s="166" t="s">
        <v>8</v>
      </c>
      <c r="WAA122" s="166"/>
      <c r="WAB122" s="164" t="s">
        <v>7</v>
      </c>
      <c r="WAC122" s="163" t="s">
        <v>0</v>
      </c>
      <c r="WAD122" s="164" t="s">
        <v>1</v>
      </c>
      <c r="WAE122" s="163" t="s">
        <v>2</v>
      </c>
      <c r="WAF122" s="163" t="s">
        <v>3</v>
      </c>
      <c r="WAG122" s="164" t="s">
        <v>4</v>
      </c>
      <c r="WAH122" s="166" t="s">
        <v>8</v>
      </c>
      <c r="WAI122" s="166"/>
      <c r="WAJ122" s="164" t="s">
        <v>7</v>
      </c>
      <c r="WAK122" s="163" t="s">
        <v>0</v>
      </c>
      <c r="WAL122" s="164" t="s">
        <v>1</v>
      </c>
      <c r="WAM122" s="163" t="s">
        <v>2</v>
      </c>
      <c r="WAN122" s="163" t="s">
        <v>3</v>
      </c>
      <c r="WAO122" s="164" t="s">
        <v>4</v>
      </c>
      <c r="WAP122" s="166" t="s">
        <v>8</v>
      </c>
      <c r="WAQ122" s="166"/>
      <c r="WAR122" s="164" t="s">
        <v>7</v>
      </c>
      <c r="WAS122" s="163" t="s">
        <v>0</v>
      </c>
      <c r="WAT122" s="164" t="s">
        <v>1</v>
      </c>
      <c r="WAU122" s="163" t="s">
        <v>2</v>
      </c>
      <c r="WAV122" s="163" t="s">
        <v>3</v>
      </c>
      <c r="WAW122" s="164" t="s">
        <v>4</v>
      </c>
      <c r="WAX122" s="166" t="s">
        <v>8</v>
      </c>
      <c r="WAY122" s="166"/>
      <c r="WAZ122" s="164" t="s">
        <v>7</v>
      </c>
      <c r="WBA122" s="163" t="s">
        <v>0</v>
      </c>
      <c r="WBB122" s="164" t="s">
        <v>1</v>
      </c>
      <c r="WBC122" s="163" t="s">
        <v>2</v>
      </c>
      <c r="WBD122" s="163" t="s">
        <v>3</v>
      </c>
      <c r="WBE122" s="164" t="s">
        <v>4</v>
      </c>
      <c r="WBF122" s="166" t="s">
        <v>8</v>
      </c>
      <c r="WBG122" s="166"/>
      <c r="WBH122" s="164" t="s">
        <v>7</v>
      </c>
      <c r="WBI122" s="163" t="s">
        <v>0</v>
      </c>
      <c r="WBJ122" s="164" t="s">
        <v>1</v>
      </c>
      <c r="WBK122" s="163" t="s">
        <v>2</v>
      </c>
      <c r="WBL122" s="163" t="s">
        <v>3</v>
      </c>
      <c r="WBM122" s="164" t="s">
        <v>4</v>
      </c>
      <c r="WBN122" s="166" t="s">
        <v>8</v>
      </c>
      <c r="WBO122" s="166"/>
      <c r="WBP122" s="164" t="s">
        <v>7</v>
      </c>
      <c r="WBQ122" s="163" t="s">
        <v>0</v>
      </c>
      <c r="WBR122" s="164" t="s">
        <v>1</v>
      </c>
      <c r="WBS122" s="163" t="s">
        <v>2</v>
      </c>
      <c r="WBT122" s="163" t="s">
        <v>3</v>
      </c>
      <c r="WBU122" s="164" t="s">
        <v>4</v>
      </c>
      <c r="WBV122" s="166" t="s">
        <v>8</v>
      </c>
      <c r="WBW122" s="166"/>
      <c r="WBX122" s="164" t="s">
        <v>7</v>
      </c>
      <c r="WBY122" s="163" t="s">
        <v>0</v>
      </c>
      <c r="WBZ122" s="164" t="s">
        <v>1</v>
      </c>
      <c r="WCA122" s="163" t="s">
        <v>2</v>
      </c>
      <c r="WCB122" s="163" t="s">
        <v>3</v>
      </c>
      <c r="WCC122" s="164" t="s">
        <v>4</v>
      </c>
      <c r="WCD122" s="166" t="s">
        <v>8</v>
      </c>
      <c r="WCE122" s="166"/>
      <c r="WCF122" s="164" t="s">
        <v>7</v>
      </c>
      <c r="WCG122" s="163" t="s">
        <v>0</v>
      </c>
      <c r="WCH122" s="164" t="s">
        <v>1</v>
      </c>
      <c r="WCI122" s="163" t="s">
        <v>2</v>
      </c>
      <c r="WCJ122" s="163" t="s">
        <v>3</v>
      </c>
      <c r="WCK122" s="164" t="s">
        <v>4</v>
      </c>
      <c r="WCL122" s="166" t="s">
        <v>8</v>
      </c>
      <c r="WCM122" s="166"/>
      <c r="WCN122" s="164" t="s">
        <v>7</v>
      </c>
      <c r="WCO122" s="163" t="s">
        <v>0</v>
      </c>
      <c r="WCP122" s="164" t="s">
        <v>1</v>
      </c>
      <c r="WCQ122" s="163" t="s">
        <v>2</v>
      </c>
      <c r="WCR122" s="163" t="s">
        <v>3</v>
      </c>
      <c r="WCS122" s="164" t="s">
        <v>4</v>
      </c>
      <c r="WCT122" s="166" t="s">
        <v>8</v>
      </c>
      <c r="WCU122" s="166"/>
      <c r="WCV122" s="164" t="s">
        <v>7</v>
      </c>
      <c r="WCW122" s="163" t="s">
        <v>0</v>
      </c>
      <c r="WCX122" s="164" t="s">
        <v>1</v>
      </c>
      <c r="WCY122" s="163" t="s">
        <v>2</v>
      </c>
      <c r="WCZ122" s="163" t="s">
        <v>3</v>
      </c>
      <c r="WDA122" s="164" t="s">
        <v>4</v>
      </c>
      <c r="WDB122" s="166" t="s">
        <v>8</v>
      </c>
      <c r="WDC122" s="166"/>
      <c r="WDD122" s="164" t="s">
        <v>7</v>
      </c>
      <c r="WDE122" s="163" t="s">
        <v>0</v>
      </c>
      <c r="WDF122" s="164" t="s">
        <v>1</v>
      </c>
      <c r="WDG122" s="163" t="s">
        <v>2</v>
      </c>
      <c r="WDH122" s="163" t="s">
        <v>3</v>
      </c>
      <c r="WDI122" s="164" t="s">
        <v>4</v>
      </c>
      <c r="WDJ122" s="166" t="s">
        <v>8</v>
      </c>
      <c r="WDK122" s="166"/>
      <c r="WDL122" s="164" t="s">
        <v>7</v>
      </c>
      <c r="WDM122" s="163" t="s">
        <v>0</v>
      </c>
      <c r="WDN122" s="164" t="s">
        <v>1</v>
      </c>
      <c r="WDO122" s="163" t="s">
        <v>2</v>
      </c>
      <c r="WDP122" s="163" t="s">
        <v>3</v>
      </c>
      <c r="WDQ122" s="164" t="s">
        <v>4</v>
      </c>
      <c r="WDR122" s="166" t="s">
        <v>8</v>
      </c>
      <c r="WDS122" s="166"/>
      <c r="WDT122" s="164" t="s">
        <v>7</v>
      </c>
      <c r="WDU122" s="163" t="s">
        <v>0</v>
      </c>
      <c r="WDV122" s="164" t="s">
        <v>1</v>
      </c>
      <c r="WDW122" s="163" t="s">
        <v>2</v>
      </c>
      <c r="WDX122" s="163" t="s">
        <v>3</v>
      </c>
      <c r="WDY122" s="164" t="s">
        <v>4</v>
      </c>
      <c r="WDZ122" s="166" t="s">
        <v>8</v>
      </c>
      <c r="WEA122" s="166"/>
      <c r="WEB122" s="164" t="s">
        <v>7</v>
      </c>
      <c r="WEC122" s="163" t="s">
        <v>0</v>
      </c>
      <c r="WED122" s="164" t="s">
        <v>1</v>
      </c>
      <c r="WEE122" s="163" t="s">
        <v>2</v>
      </c>
      <c r="WEF122" s="163" t="s">
        <v>3</v>
      </c>
      <c r="WEG122" s="164" t="s">
        <v>4</v>
      </c>
      <c r="WEH122" s="166" t="s">
        <v>8</v>
      </c>
      <c r="WEI122" s="166"/>
      <c r="WEJ122" s="164" t="s">
        <v>7</v>
      </c>
      <c r="WEK122" s="163" t="s">
        <v>0</v>
      </c>
      <c r="WEL122" s="164" t="s">
        <v>1</v>
      </c>
      <c r="WEM122" s="163" t="s">
        <v>2</v>
      </c>
      <c r="WEN122" s="163" t="s">
        <v>3</v>
      </c>
      <c r="WEO122" s="164" t="s">
        <v>4</v>
      </c>
      <c r="WEP122" s="166" t="s">
        <v>8</v>
      </c>
      <c r="WEQ122" s="166"/>
      <c r="WER122" s="164" t="s">
        <v>7</v>
      </c>
      <c r="WES122" s="163" t="s">
        <v>0</v>
      </c>
      <c r="WET122" s="164" t="s">
        <v>1</v>
      </c>
      <c r="WEU122" s="163" t="s">
        <v>2</v>
      </c>
      <c r="WEV122" s="163" t="s">
        <v>3</v>
      </c>
      <c r="WEW122" s="164" t="s">
        <v>4</v>
      </c>
      <c r="WEX122" s="166" t="s">
        <v>8</v>
      </c>
      <c r="WEY122" s="166"/>
      <c r="WEZ122" s="164" t="s">
        <v>7</v>
      </c>
      <c r="WFA122" s="163" t="s">
        <v>0</v>
      </c>
      <c r="WFB122" s="164" t="s">
        <v>1</v>
      </c>
      <c r="WFC122" s="163" t="s">
        <v>2</v>
      </c>
      <c r="WFD122" s="163" t="s">
        <v>3</v>
      </c>
      <c r="WFE122" s="164" t="s">
        <v>4</v>
      </c>
      <c r="WFF122" s="166" t="s">
        <v>8</v>
      </c>
      <c r="WFG122" s="166"/>
      <c r="WFH122" s="164" t="s">
        <v>7</v>
      </c>
      <c r="WFI122" s="163" t="s">
        <v>0</v>
      </c>
      <c r="WFJ122" s="164" t="s">
        <v>1</v>
      </c>
      <c r="WFK122" s="163" t="s">
        <v>2</v>
      </c>
      <c r="WFL122" s="163" t="s">
        <v>3</v>
      </c>
      <c r="WFM122" s="164" t="s">
        <v>4</v>
      </c>
      <c r="WFN122" s="166" t="s">
        <v>8</v>
      </c>
      <c r="WFO122" s="166"/>
      <c r="WFP122" s="164" t="s">
        <v>7</v>
      </c>
      <c r="WFQ122" s="163" t="s">
        <v>0</v>
      </c>
      <c r="WFR122" s="164" t="s">
        <v>1</v>
      </c>
      <c r="WFS122" s="163" t="s">
        <v>2</v>
      </c>
      <c r="WFT122" s="163" t="s">
        <v>3</v>
      </c>
      <c r="WFU122" s="164" t="s">
        <v>4</v>
      </c>
      <c r="WFV122" s="166" t="s">
        <v>8</v>
      </c>
      <c r="WFW122" s="166"/>
      <c r="WFX122" s="164" t="s">
        <v>7</v>
      </c>
      <c r="WFY122" s="163" t="s">
        <v>0</v>
      </c>
      <c r="WFZ122" s="164" t="s">
        <v>1</v>
      </c>
      <c r="WGA122" s="163" t="s">
        <v>2</v>
      </c>
      <c r="WGB122" s="163" t="s">
        <v>3</v>
      </c>
      <c r="WGC122" s="164" t="s">
        <v>4</v>
      </c>
      <c r="WGD122" s="166" t="s">
        <v>8</v>
      </c>
      <c r="WGE122" s="166"/>
      <c r="WGF122" s="164" t="s">
        <v>7</v>
      </c>
      <c r="WGG122" s="163" t="s">
        <v>0</v>
      </c>
      <c r="WGH122" s="164" t="s">
        <v>1</v>
      </c>
      <c r="WGI122" s="163" t="s">
        <v>2</v>
      </c>
      <c r="WGJ122" s="163" t="s">
        <v>3</v>
      </c>
      <c r="WGK122" s="164" t="s">
        <v>4</v>
      </c>
      <c r="WGL122" s="166" t="s">
        <v>8</v>
      </c>
      <c r="WGM122" s="166"/>
      <c r="WGN122" s="164" t="s">
        <v>7</v>
      </c>
      <c r="WGO122" s="163" t="s">
        <v>0</v>
      </c>
      <c r="WGP122" s="164" t="s">
        <v>1</v>
      </c>
      <c r="WGQ122" s="163" t="s">
        <v>2</v>
      </c>
      <c r="WGR122" s="163" t="s">
        <v>3</v>
      </c>
      <c r="WGS122" s="164" t="s">
        <v>4</v>
      </c>
      <c r="WGT122" s="166" t="s">
        <v>8</v>
      </c>
      <c r="WGU122" s="166"/>
      <c r="WGV122" s="164" t="s">
        <v>7</v>
      </c>
      <c r="WGW122" s="163" t="s">
        <v>0</v>
      </c>
      <c r="WGX122" s="164" t="s">
        <v>1</v>
      </c>
      <c r="WGY122" s="163" t="s">
        <v>2</v>
      </c>
      <c r="WGZ122" s="163" t="s">
        <v>3</v>
      </c>
      <c r="WHA122" s="164" t="s">
        <v>4</v>
      </c>
      <c r="WHB122" s="166" t="s">
        <v>8</v>
      </c>
      <c r="WHC122" s="166"/>
      <c r="WHD122" s="164" t="s">
        <v>7</v>
      </c>
      <c r="WHE122" s="163" t="s">
        <v>0</v>
      </c>
      <c r="WHF122" s="164" t="s">
        <v>1</v>
      </c>
      <c r="WHG122" s="163" t="s">
        <v>2</v>
      </c>
      <c r="WHH122" s="163" t="s">
        <v>3</v>
      </c>
      <c r="WHI122" s="164" t="s">
        <v>4</v>
      </c>
      <c r="WHJ122" s="166" t="s">
        <v>8</v>
      </c>
      <c r="WHK122" s="166"/>
      <c r="WHL122" s="164" t="s">
        <v>7</v>
      </c>
      <c r="WHM122" s="163" t="s">
        <v>0</v>
      </c>
      <c r="WHN122" s="164" t="s">
        <v>1</v>
      </c>
      <c r="WHO122" s="163" t="s">
        <v>2</v>
      </c>
      <c r="WHP122" s="163" t="s">
        <v>3</v>
      </c>
      <c r="WHQ122" s="164" t="s">
        <v>4</v>
      </c>
      <c r="WHR122" s="166" t="s">
        <v>8</v>
      </c>
      <c r="WHS122" s="166"/>
      <c r="WHT122" s="164" t="s">
        <v>7</v>
      </c>
      <c r="WHU122" s="163" t="s">
        <v>0</v>
      </c>
      <c r="WHV122" s="164" t="s">
        <v>1</v>
      </c>
      <c r="WHW122" s="163" t="s">
        <v>2</v>
      </c>
      <c r="WHX122" s="163" t="s">
        <v>3</v>
      </c>
      <c r="WHY122" s="164" t="s">
        <v>4</v>
      </c>
      <c r="WHZ122" s="166" t="s">
        <v>8</v>
      </c>
      <c r="WIA122" s="166"/>
      <c r="WIB122" s="164" t="s">
        <v>7</v>
      </c>
      <c r="WIC122" s="163" t="s">
        <v>0</v>
      </c>
      <c r="WID122" s="164" t="s">
        <v>1</v>
      </c>
      <c r="WIE122" s="163" t="s">
        <v>2</v>
      </c>
      <c r="WIF122" s="163" t="s">
        <v>3</v>
      </c>
      <c r="WIG122" s="164" t="s">
        <v>4</v>
      </c>
      <c r="WIH122" s="166" t="s">
        <v>8</v>
      </c>
      <c r="WII122" s="166"/>
      <c r="WIJ122" s="164" t="s">
        <v>7</v>
      </c>
      <c r="WIK122" s="163" t="s">
        <v>0</v>
      </c>
      <c r="WIL122" s="164" t="s">
        <v>1</v>
      </c>
      <c r="WIM122" s="163" t="s">
        <v>2</v>
      </c>
      <c r="WIN122" s="163" t="s">
        <v>3</v>
      </c>
      <c r="WIO122" s="164" t="s">
        <v>4</v>
      </c>
      <c r="WIP122" s="166" t="s">
        <v>8</v>
      </c>
      <c r="WIQ122" s="166"/>
      <c r="WIR122" s="164" t="s">
        <v>7</v>
      </c>
      <c r="WIS122" s="163" t="s">
        <v>0</v>
      </c>
      <c r="WIT122" s="164" t="s">
        <v>1</v>
      </c>
      <c r="WIU122" s="163" t="s">
        <v>2</v>
      </c>
      <c r="WIV122" s="163" t="s">
        <v>3</v>
      </c>
      <c r="WIW122" s="164" t="s">
        <v>4</v>
      </c>
      <c r="WIX122" s="166" t="s">
        <v>8</v>
      </c>
      <c r="WIY122" s="166"/>
      <c r="WIZ122" s="164" t="s">
        <v>7</v>
      </c>
      <c r="WJA122" s="163" t="s">
        <v>0</v>
      </c>
      <c r="WJB122" s="164" t="s">
        <v>1</v>
      </c>
      <c r="WJC122" s="163" t="s">
        <v>2</v>
      </c>
      <c r="WJD122" s="163" t="s">
        <v>3</v>
      </c>
      <c r="WJE122" s="164" t="s">
        <v>4</v>
      </c>
      <c r="WJF122" s="166" t="s">
        <v>8</v>
      </c>
      <c r="WJG122" s="166"/>
      <c r="WJH122" s="164" t="s">
        <v>7</v>
      </c>
      <c r="WJI122" s="163" t="s">
        <v>0</v>
      </c>
      <c r="WJJ122" s="164" t="s">
        <v>1</v>
      </c>
      <c r="WJK122" s="163" t="s">
        <v>2</v>
      </c>
      <c r="WJL122" s="163" t="s">
        <v>3</v>
      </c>
      <c r="WJM122" s="164" t="s">
        <v>4</v>
      </c>
      <c r="WJN122" s="166" t="s">
        <v>8</v>
      </c>
      <c r="WJO122" s="166"/>
      <c r="WJP122" s="164" t="s">
        <v>7</v>
      </c>
      <c r="WJQ122" s="163" t="s">
        <v>0</v>
      </c>
      <c r="WJR122" s="164" t="s">
        <v>1</v>
      </c>
      <c r="WJS122" s="163" t="s">
        <v>2</v>
      </c>
      <c r="WJT122" s="163" t="s">
        <v>3</v>
      </c>
      <c r="WJU122" s="164" t="s">
        <v>4</v>
      </c>
      <c r="WJV122" s="166" t="s">
        <v>8</v>
      </c>
      <c r="WJW122" s="166"/>
      <c r="WJX122" s="164" t="s">
        <v>7</v>
      </c>
      <c r="WJY122" s="163" t="s">
        <v>0</v>
      </c>
      <c r="WJZ122" s="164" t="s">
        <v>1</v>
      </c>
      <c r="WKA122" s="163" t="s">
        <v>2</v>
      </c>
      <c r="WKB122" s="163" t="s">
        <v>3</v>
      </c>
      <c r="WKC122" s="164" t="s">
        <v>4</v>
      </c>
      <c r="WKD122" s="166" t="s">
        <v>8</v>
      </c>
      <c r="WKE122" s="166"/>
      <c r="WKF122" s="164" t="s">
        <v>7</v>
      </c>
      <c r="WKG122" s="163" t="s">
        <v>0</v>
      </c>
      <c r="WKH122" s="164" t="s">
        <v>1</v>
      </c>
      <c r="WKI122" s="163" t="s">
        <v>2</v>
      </c>
      <c r="WKJ122" s="163" t="s">
        <v>3</v>
      </c>
      <c r="WKK122" s="164" t="s">
        <v>4</v>
      </c>
      <c r="WKL122" s="166" t="s">
        <v>8</v>
      </c>
      <c r="WKM122" s="166"/>
      <c r="WKN122" s="164" t="s">
        <v>7</v>
      </c>
      <c r="WKO122" s="163" t="s">
        <v>0</v>
      </c>
      <c r="WKP122" s="164" t="s">
        <v>1</v>
      </c>
      <c r="WKQ122" s="163" t="s">
        <v>2</v>
      </c>
      <c r="WKR122" s="163" t="s">
        <v>3</v>
      </c>
      <c r="WKS122" s="164" t="s">
        <v>4</v>
      </c>
      <c r="WKT122" s="166" t="s">
        <v>8</v>
      </c>
      <c r="WKU122" s="166"/>
      <c r="WKV122" s="164" t="s">
        <v>7</v>
      </c>
      <c r="WKW122" s="163" t="s">
        <v>0</v>
      </c>
      <c r="WKX122" s="164" t="s">
        <v>1</v>
      </c>
      <c r="WKY122" s="163" t="s">
        <v>2</v>
      </c>
      <c r="WKZ122" s="163" t="s">
        <v>3</v>
      </c>
      <c r="WLA122" s="164" t="s">
        <v>4</v>
      </c>
      <c r="WLB122" s="166" t="s">
        <v>8</v>
      </c>
      <c r="WLC122" s="166"/>
      <c r="WLD122" s="164" t="s">
        <v>7</v>
      </c>
      <c r="WLE122" s="163" t="s">
        <v>0</v>
      </c>
      <c r="WLF122" s="164" t="s">
        <v>1</v>
      </c>
      <c r="WLG122" s="163" t="s">
        <v>2</v>
      </c>
      <c r="WLH122" s="163" t="s">
        <v>3</v>
      </c>
      <c r="WLI122" s="164" t="s">
        <v>4</v>
      </c>
      <c r="WLJ122" s="166" t="s">
        <v>8</v>
      </c>
      <c r="WLK122" s="166"/>
      <c r="WLL122" s="164" t="s">
        <v>7</v>
      </c>
      <c r="WLM122" s="163" t="s">
        <v>0</v>
      </c>
      <c r="WLN122" s="164" t="s">
        <v>1</v>
      </c>
      <c r="WLO122" s="163" t="s">
        <v>2</v>
      </c>
      <c r="WLP122" s="163" t="s">
        <v>3</v>
      </c>
      <c r="WLQ122" s="164" t="s">
        <v>4</v>
      </c>
      <c r="WLR122" s="166" t="s">
        <v>8</v>
      </c>
      <c r="WLS122" s="166"/>
      <c r="WLT122" s="164" t="s">
        <v>7</v>
      </c>
      <c r="WLU122" s="163" t="s">
        <v>0</v>
      </c>
      <c r="WLV122" s="164" t="s">
        <v>1</v>
      </c>
      <c r="WLW122" s="163" t="s">
        <v>2</v>
      </c>
      <c r="WLX122" s="163" t="s">
        <v>3</v>
      </c>
      <c r="WLY122" s="164" t="s">
        <v>4</v>
      </c>
      <c r="WLZ122" s="166" t="s">
        <v>8</v>
      </c>
      <c r="WMA122" s="166"/>
      <c r="WMB122" s="164" t="s">
        <v>7</v>
      </c>
      <c r="WMC122" s="163" t="s">
        <v>0</v>
      </c>
      <c r="WMD122" s="164" t="s">
        <v>1</v>
      </c>
      <c r="WME122" s="163" t="s">
        <v>2</v>
      </c>
      <c r="WMF122" s="163" t="s">
        <v>3</v>
      </c>
      <c r="WMG122" s="164" t="s">
        <v>4</v>
      </c>
      <c r="WMH122" s="166" t="s">
        <v>8</v>
      </c>
      <c r="WMI122" s="166"/>
      <c r="WMJ122" s="164" t="s">
        <v>7</v>
      </c>
      <c r="WMK122" s="163" t="s">
        <v>0</v>
      </c>
      <c r="WML122" s="164" t="s">
        <v>1</v>
      </c>
      <c r="WMM122" s="163" t="s">
        <v>2</v>
      </c>
      <c r="WMN122" s="163" t="s">
        <v>3</v>
      </c>
      <c r="WMO122" s="164" t="s">
        <v>4</v>
      </c>
      <c r="WMP122" s="166" t="s">
        <v>8</v>
      </c>
      <c r="WMQ122" s="166"/>
      <c r="WMR122" s="164" t="s">
        <v>7</v>
      </c>
      <c r="WMS122" s="163" t="s">
        <v>0</v>
      </c>
      <c r="WMT122" s="164" t="s">
        <v>1</v>
      </c>
      <c r="WMU122" s="163" t="s">
        <v>2</v>
      </c>
      <c r="WMV122" s="163" t="s">
        <v>3</v>
      </c>
      <c r="WMW122" s="164" t="s">
        <v>4</v>
      </c>
      <c r="WMX122" s="166" t="s">
        <v>8</v>
      </c>
      <c r="WMY122" s="166"/>
      <c r="WMZ122" s="164" t="s">
        <v>7</v>
      </c>
      <c r="WNA122" s="163" t="s">
        <v>0</v>
      </c>
      <c r="WNB122" s="164" t="s">
        <v>1</v>
      </c>
      <c r="WNC122" s="163" t="s">
        <v>2</v>
      </c>
      <c r="WND122" s="163" t="s">
        <v>3</v>
      </c>
      <c r="WNE122" s="164" t="s">
        <v>4</v>
      </c>
      <c r="WNF122" s="166" t="s">
        <v>8</v>
      </c>
      <c r="WNG122" s="166"/>
      <c r="WNH122" s="164" t="s">
        <v>7</v>
      </c>
      <c r="WNI122" s="163" t="s">
        <v>0</v>
      </c>
      <c r="WNJ122" s="164" t="s">
        <v>1</v>
      </c>
      <c r="WNK122" s="163" t="s">
        <v>2</v>
      </c>
      <c r="WNL122" s="163" t="s">
        <v>3</v>
      </c>
      <c r="WNM122" s="164" t="s">
        <v>4</v>
      </c>
      <c r="WNN122" s="166" t="s">
        <v>8</v>
      </c>
      <c r="WNO122" s="166"/>
      <c r="WNP122" s="164" t="s">
        <v>7</v>
      </c>
      <c r="WNQ122" s="163" t="s">
        <v>0</v>
      </c>
      <c r="WNR122" s="164" t="s">
        <v>1</v>
      </c>
      <c r="WNS122" s="163" t="s">
        <v>2</v>
      </c>
      <c r="WNT122" s="163" t="s">
        <v>3</v>
      </c>
      <c r="WNU122" s="164" t="s">
        <v>4</v>
      </c>
      <c r="WNV122" s="166" t="s">
        <v>8</v>
      </c>
      <c r="WNW122" s="166"/>
      <c r="WNX122" s="164" t="s">
        <v>7</v>
      </c>
      <c r="WNY122" s="163" t="s">
        <v>0</v>
      </c>
      <c r="WNZ122" s="164" t="s">
        <v>1</v>
      </c>
      <c r="WOA122" s="163" t="s">
        <v>2</v>
      </c>
      <c r="WOB122" s="163" t="s">
        <v>3</v>
      </c>
      <c r="WOC122" s="164" t="s">
        <v>4</v>
      </c>
      <c r="WOD122" s="166" t="s">
        <v>8</v>
      </c>
      <c r="WOE122" s="166"/>
      <c r="WOF122" s="164" t="s">
        <v>7</v>
      </c>
      <c r="WOG122" s="163" t="s">
        <v>0</v>
      </c>
      <c r="WOH122" s="164" t="s">
        <v>1</v>
      </c>
      <c r="WOI122" s="163" t="s">
        <v>2</v>
      </c>
      <c r="WOJ122" s="163" t="s">
        <v>3</v>
      </c>
      <c r="WOK122" s="164" t="s">
        <v>4</v>
      </c>
      <c r="WOL122" s="166" t="s">
        <v>8</v>
      </c>
      <c r="WOM122" s="166"/>
      <c r="WON122" s="164" t="s">
        <v>7</v>
      </c>
      <c r="WOO122" s="163" t="s">
        <v>0</v>
      </c>
      <c r="WOP122" s="164" t="s">
        <v>1</v>
      </c>
      <c r="WOQ122" s="163" t="s">
        <v>2</v>
      </c>
      <c r="WOR122" s="163" t="s">
        <v>3</v>
      </c>
      <c r="WOS122" s="164" t="s">
        <v>4</v>
      </c>
      <c r="WOT122" s="166" t="s">
        <v>8</v>
      </c>
      <c r="WOU122" s="166"/>
      <c r="WOV122" s="164" t="s">
        <v>7</v>
      </c>
      <c r="WOW122" s="163" t="s">
        <v>0</v>
      </c>
      <c r="WOX122" s="164" t="s">
        <v>1</v>
      </c>
      <c r="WOY122" s="163" t="s">
        <v>2</v>
      </c>
      <c r="WOZ122" s="163" t="s">
        <v>3</v>
      </c>
      <c r="WPA122" s="164" t="s">
        <v>4</v>
      </c>
      <c r="WPB122" s="166" t="s">
        <v>8</v>
      </c>
      <c r="WPC122" s="166"/>
      <c r="WPD122" s="164" t="s">
        <v>7</v>
      </c>
      <c r="WPE122" s="163" t="s">
        <v>0</v>
      </c>
      <c r="WPF122" s="164" t="s">
        <v>1</v>
      </c>
      <c r="WPG122" s="163" t="s">
        <v>2</v>
      </c>
      <c r="WPH122" s="163" t="s">
        <v>3</v>
      </c>
      <c r="WPI122" s="164" t="s">
        <v>4</v>
      </c>
      <c r="WPJ122" s="166" t="s">
        <v>8</v>
      </c>
      <c r="WPK122" s="166"/>
      <c r="WPL122" s="164" t="s">
        <v>7</v>
      </c>
      <c r="WPM122" s="163" t="s">
        <v>0</v>
      </c>
      <c r="WPN122" s="164" t="s">
        <v>1</v>
      </c>
      <c r="WPO122" s="163" t="s">
        <v>2</v>
      </c>
      <c r="WPP122" s="163" t="s">
        <v>3</v>
      </c>
      <c r="WPQ122" s="164" t="s">
        <v>4</v>
      </c>
      <c r="WPR122" s="166" t="s">
        <v>8</v>
      </c>
      <c r="WPS122" s="166"/>
      <c r="WPT122" s="164" t="s">
        <v>7</v>
      </c>
      <c r="WPU122" s="163" t="s">
        <v>0</v>
      </c>
      <c r="WPV122" s="164" t="s">
        <v>1</v>
      </c>
      <c r="WPW122" s="163" t="s">
        <v>2</v>
      </c>
      <c r="WPX122" s="163" t="s">
        <v>3</v>
      </c>
      <c r="WPY122" s="164" t="s">
        <v>4</v>
      </c>
      <c r="WPZ122" s="166" t="s">
        <v>8</v>
      </c>
      <c r="WQA122" s="166"/>
      <c r="WQB122" s="164" t="s">
        <v>7</v>
      </c>
      <c r="WQC122" s="163" t="s">
        <v>0</v>
      </c>
      <c r="WQD122" s="164" t="s">
        <v>1</v>
      </c>
      <c r="WQE122" s="163" t="s">
        <v>2</v>
      </c>
      <c r="WQF122" s="163" t="s">
        <v>3</v>
      </c>
      <c r="WQG122" s="164" t="s">
        <v>4</v>
      </c>
      <c r="WQH122" s="166" t="s">
        <v>8</v>
      </c>
      <c r="WQI122" s="166"/>
      <c r="WQJ122" s="164" t="s">
        <v>7</v>
      </c>
      <c r="WQK122" s="163" t="s">
        <v>0</v>
      </c>
      <c r="WQL122" s="164" t="s">
        <v>1</v>
      </c>
      <c r="WQM122" s="163" t="s">
        <v>2</v>
      </c>
      <c r="WQN122" s="163" t="s">
        <v>3</v>
      </c>
      <c r="WQO122" s="164" t="s">
        <v>4</v>
      </c>
      <c r="WQP122" s="166" t="s">
        <v>8</v>
      </c>
      <c r="WQQ122" s="166"/>
      <c r="WQR122" s="164" t="s">
        <v>7</v>
      </c>
      <c r="WQS122" s="163" t="s">
        <v>0</v>
      </c>
      <c r="WQT122" s="164" t="s">
        <v>1</v>
      </c>
      <c r="WQU122" s="163" t="s">
        <v>2</v>
      </c>
      <c r="WQV122" s="163" t="s">
        <v>3</v>
      </c>
      <c r="WQW122" s="164" t="s">
        <v>4</v>
      </c>
      <c r="WQX122" s="166" t="s">
        <v>8</v>
      </c>
      <c r="WQY122" s="166"/>
      <c r="WQZ122" s="164" t="s">
        <v>7</v>
      </c>
      <c r="WRA122" s="163" t="s">
        <v>0</v>
      </c>
      <c r="WRB122" s="164" t="s">
        <v>1</v>
      </c>
      <c r="WRC122" s="163" t="s">
        <v>2</v>
      </c>
      <c r="WRD122" s="163" t="s">
        <v>3</v>
      </c>
      <c r="WRE122" s="164" t="s">
        <v>4</v>
      </c>
      <c r="WRF122" s="166" t="s">
        <v>8</v>
      </c>
      <c r="WRG122" s="166"/>
      <c r="WRH122" s="164" t="s">
        <v>7</v>
      </c>
      <c r="WRI122" s="163" t="s">
        <v>0</v>
      </c>
      <c r="WRJ122" s="164" t="s">
        <v>1</v>
      </c>
      <c r="WRK122" s="163" t="s">
        <v>2</v>
      </c>
      <c r="WRL122" s="163" t="s">
        <v>3</v>
      </c>
      <c r="WRM122" s="164" t="s">
        <v>4</v>
      </c>
      <c r="WRN122" s="166" t="s">
        <v>8</v>
      </c>
      <c r="WRO122" s="166"/>
      <c r="WRP122" s="164" t="s">
        <v>7</v>
      </c>
      <c r="WRQ122" s="163" t="s">
        <v>0</v>
      </c>
      <c r="WRR122" s="164" t="s">
        <v>1</v>
      </c>
      <c r="WRS122" s="163" t="s">
        <v>2</v>
      </c>
      <c r="WRT122" s="163" t="s">
        <v>3</v>
      </c>
      <c r="WRU122" s="164" t="s">
        <v>4</v>
      </c>
      <c r="WRV122" s="166" t="s">
        <v>8</v>
      </c>
      <c r="WRW122" s="166"/>
      <c r="WRX122" s="164" t="s">
        <v>7</v>
      </c>
      <c r="WRY122" s="163" t="s">
        <v>0</v>
      </c>
      <c r="WRZ122" s="164" t="s">
        <v>1</v>
      </c>
      <c r="WSA122" s="163" t="s">
        <v>2</v>
      </c>
      <c r="WSB122" s="163" t="s">
        <v>3</v>
      </c>
      <c r="WSC122" s="164" t="s">
        <v>4</v>
      </c>
      <c r="WSD122" s="166" t="s">
        <v>8</v>
      </c>
      <c r="WSE122" s="166"/>
      <c r="WSF122" s="164" t="s">
        <v>7</v>
      </c>
      <c r="WSG122" s="163" t="s">
        <v>0</v>
      </c>
      <c r="WSH122" s="164" t="s">
        <v>1</v>
      </c>
      <c r="WSI122" s="163" t="s">
        <v>2</v>
      </c>
      <c r="WSJ122" s="163" t="s">
        <v>3</v>
      </c>
      <c r="WSK122" s="164" t="s">
        <v>4</v>
      </c>
      <c r="WSL122" s="166" t="s">
        <v>8</v>
      </c>
      <c r="WSM122" s="166"/>
      <c r="WSN122" s="164" t="s">
        <v>7</v>
      </c>
      <c r="WSO122" s="163" t="s">
        <v>0</v>
      </c>
      <c r="WSP122" s="164" t="s">
        <v>1</v>
      </c>
      <c r="WSQ122" s="163" t="s">
        <v>2</v>
      </c>
      <c r="WSR122" s="163" t="s">
        <v>3</v>
      </c>
      <c r="WSS122" s="164" t="s">
        <v>4</v>
      </c>
      <c r="WST122" s="166" t="s">
        <v>8</v>
      </c>
      <c r="WSU122" s="166"/>
      <c r="WSV122" s="164" t="s">
        <v>7</v>
      </c>
      <c r="WSW122" s="163" t="s">
        <v>0</v>
      </c>
      <c r="WSX122" s="164" t="s">
        <v>1</v>
      </c>
      <c r="WSY122" s="163" t="s">
        <v>2</v>
      </c>
      <c r="WSZ122" s="163" t="s">
        <v>3</v>
      </c>
      <c r="WTA122" s="164" t="s">
        <v>4</v>
      </c>
      <c r="WTB122" s="166" t="s">
        <v>8</v>
      </c>
      <c r="WTC122" s="166"/>
      <c r="WTD122" s="164" t="s">
        <v>7</v>
      </c>
      <c r="WTE122" s="163" t="s">
        <v>0</v>
      </c>
      <c r="WTF122" s="164" t="s">
        <v>1</v>
      </c>
      <c r="WTG122" s="163" t="s">
        <v>2</v>
      </c>
      <c r="WTH122" s="163" t="s">
        <v>3</v>
      </c>
      <c r="WTI122" s="164" t="s">
        <v>4</v>
      </c>
      <c r="WTJ122" s="166" t="s">
        <v>8</v>
      </c>
      <c r="WTK122" s="166"/>
      <c r="WTL122" s="164" t="s">
        <v>7</v>
      </c>
      <c r="WTM122" s="163" t="s">
        <v>0</v>
      </c>
      <c r="WTN122" s="164" t="s">
        <v>1</v>
      </c>
      <c r="WTO122" s="163" t="s">
        <v>2</v>
      </c>
      <c r="WTP122" s="163" t="s">
        <v>3</v>
      </c>
      <c r="WTQ122" s="164" t="s">
        <v>4</v>
      </c>
      <c r="WTR122" s="166" t="s">
        <v>8</v>
      </c>
      <c r="WTS122" s="166"/>
      <c r="WTT122" s="164" t="s">
        <v>7</v>
      </c>
      <c r="WTU122" s="163" t="s">
        <v>0</v>
      </c>
      <c r="WTV122" s="164" t="s">
        <v>1</v>
      </c>
      <c r="WTW122" s="163" t="s">
        <v>2</v>
      </c>
      <c r="WTX122" s="163" t="s">
        <v>3</v>
      </c>
      <c r="WTY122" s="164" t="s">
        <v>4</v>
      </c>
      <c r="WTZ122" s="166" t="s">
        <v>8</v>
      </c>
      <c r="WUA122" s="166"/>
      <c r="WUB122" s="164" t="s">
        <v>7</v>
      </c>
      <c r="WUC122" s="163" t="s">
        <v>0</v>
      </c>
      <c r="WUD122" s="164" t="s">
        <v>1</v>
      </c>
      <c r="WUE122" s="163" t="s">
        <v>2</v>
      </c>
      <c r="WUF122" s="163" t="s">
        <v>3</v>
      </c>
      <c r="WUG122" s="164" t="s">
        <v>4</v>
      </c>
      <c r="WUH122" s="166" t="s">
        <v>8</v>
      </c>
      <c r="WUI122" s="166"/>
      <c r="WUJ122" s="164" t="s">
        <v>7</v>
      </c>
      <c r="WUK122" s="163" t="s">
        <v>0</v>
      </c>
      <c r="WUL122" s="164" t="s">
        <v>1</v>
      </c>
      <c r="WUM122" s="163" t="s">
        <v>2</v>
      </c>
      <c r="WUN122" s="163" t="s">
        <v>3</v>
      </c>
      <c r="WUO122" s="164" t="s">
        <v>4</v>
      </c>
      <c r="WUP122" s="166" t="s">
        <v>8</v>
      </c>
      <c r="WUQ122" s="166"/>
      <c r="WUR122" s="164" t="s">
        <v>7</v>
      </c>
      <c r="WUS122" s="163" t="s">
        <v>0</v>
      </c>
      <c r="WUT122" s="164" t="s">
        <v>1</v>
      </c>
      <c r="WUU122" s="163" t="s">
        <v>2</v>
      </c>
      <c r="WUV122" s="163" t="s">
        <v>3</v>
      </c>
      <c r="WUW122" s="164" t="s">
        <v>4</v>
      </c>
      <c r="WUX122" s="166" t="s">
        <v>8</v>
      </c>
      <c r="WUY122" s="166"/>
      <c r="WUZ122" s="164" t="s">
        <v>7</v>
      </c>
      <c r="WVA122" s="163" t="s">
        <v>0</v>
      </c>
      <c r="WVB122" s="164" t="s">
        <v>1</v>
      </c>
      <c r="WVC122" s="163" t="s">
        <v>2</v>
      </c>
      <c r="WVD122" s="163" t="s">
        <v>3</v>
      </c>
      <c r="WVE122" s="164" t="s">
        <v>4</v>
      </c>
      <c r="WVF122" s="166" t="s">
        <v>8</v>
      </c>
      <c r="WVG122" s="166"/>
      <c r="WVH122" s="164" t="s">
        <v>7</v>
      </c>
      <c r="WVI122" s="163" t="s">
        <v>0</v>
      </c>
      <c r="WVJ122" s="164" t="s">
        <v>1</v>
      </c>
      <c r="WVK122" s="163" t="s">
        <v>2</v>
      </c>
      <c r="WVL122" s="163" t="s">
        <v>3</v>
      </c>
      <c r="WVM122" s="164" t="s">
        <v>4</v>
      </c>
      <c r="WVN122" s="166" t="s">
        <v>8</v>
      </c>
      <c r="WVO122" s="166"/>
      <c r="WVP122" s="164" t="s">
        <v>7</v>
      </c>
      <c r="WVQ122" s="163" t="s">
        <v>0</v>
      </c>
      <c r="WVR122" s="164" t="s">
        <v>1</v>
      </c>
      <c r="WVS122" s="163" t="s">
        <v>2</v>
      </c>
      <c r="WVT122" s="163" t="s">
        <v>3</v>
      </c>
      <c r="WVU122" s="164" t="s">
        <v>4</v>
      </c>
      <c r="WVV122" s="166" t="s">
        <v>8</v>
      </c>
      <c r="WVW122" s="166"/>
      <c r="WVX122" s="164" t="s">
        <v>7</v>
      </c>
      <c r="WVY122" s="163" t="s">
        <v>0</v>
      </c>
      <c r="WVZ122" s="164" t="s">
        <v>1</v>
      </c>
      <c r="WWA122" s="163" t="s">
        <v>2</v>
      </c>
      <c r="WWB122" s="163" t="s">
        <v>3</v>
      </c>
      <c r="WWC122" s="164" t="s">
        <v>4</v>
      </c>
      <c r="WWD122" s="166" t="s">
        <v>8</v>
      </c>
      <c r="WWE122" s="166"/>
      <c r="WWF122" s="164" t="s">
        <v>7</v>
      </c>
      <c r="WWG122" s="163" t="s">
        <v>0</v>
      </c>
      <c r="WWH122" s="164" t="s">
        <v>1</v>
      </c>
      <c r="WWI122" s="163" t="s">
        <v>2</v>
      </c>
      <c r="WWJ122" s="163" t="s">
        <v>3</v>
      </c>
      <c r="WWK122" s="164" t="s">
        <v>4</v>
      </c>
      <c r="WWL122" s="166" t="s">
        <v>8</v>
      </c>
      <c r="WWM122" s="166"/>
      <c r="WWN122" s="164" t="s">
        <v>7</v>
      </c>
      <c r="WWO122" s="163" t="s">
        <v>0</v>
      </c>
      <c r="WWP122" s="164" t="s">
        <v>1</v>
      </c>
      <c r="WWQ122" s="163" t="s">
        <v>2</v>
      </c>
      <c r="WWR122" s="163" t="s">
        <v>3</v>
      </c>
      <c r="WWS122" s="164" t="s">
        <v>4</v>
      </c>
      <c r="WWT122" s="166" t="s">
        <v>8</v>
      </c>
      <c r="WWU122" s="166"/>
      <c r="WWV122" s="164" t="s">
        <v>7</v>
      </c>
      <c r="WWW122" s="163" t="s">
        <v>0</v>
      </c>
      <c r="WWX122" s="164" t="s">
        <v>1</v>
      </c>
      <c r="WWY122" s="163" t="s">
        <v>2</v>
      </c>
      <c r="WWZ122" s="163" t="s">
        <v>3</v>
      </c>
      <c r="WXA122" s="164" t="s">
        <v>4</v>
      </c>
      <c r="WXB122" s="166" t="s">
        <v>8</v>
      </c>
      <c r="WXC122" s="166"/>
      <c r="WXD122" s="164" t="s">
        <v>7</v>
      </c>
      <c r="WXE122" s="163" t="s">
        <v>0</v>
      </c>
      <c r="WXF122" s="164" t="s">
        <v>1</v>
      </c>
      <c r="WXG122" s="163" t="s">
        <v>2</v>
      </c>
      <c r="WXH122" s="163" t="s">
        <v>3</v>
      </c>
      <c r="WXI122" s="164" t="s">
        <v>4</v>
      </c>
      <c r="WXJ122" s="166" t="s">
        <v>8</v>
      </c>
      <c r="WXK122" s="166"/>
      <c r="WXL122" s="164" t="s">
        <v>7</v>
      </c>
      <c r="WXM122" s="163" t="s">
        <v>0</v>
      </c>
      <c r="WXN122" s="164" t="s">
        <v>1</v>
      </c>
      <c r="WXO122" s="163" t="s">
        <v>2</v>
      </c>
      <c r="WXP122" s="163" t="s">
        <v>3</v>
      </c>
      <c r="WXQ122" s="164" t="s">
        <v>4</v>
      </c>
      <c r="WXR122" s="166" t="s">
        <v>8</v>
      </c>
      <c r="WXS122" s="166"/>
      <c r="WXT122" s="164" t="s">
        <v>7</v>
      </c>
      <c r="WXU122" s="163" t="s">
        <v>0</v>
      </c>
      <c r="WXV122" s="164" t="s">
        <v>1</v>
      </c>
      <c r="WXW122" s="163" t="s">
        <v>2</v>
      </c>
      <c r="WXX122" s="163" t="s">
        <v>3</v>
      </c>
      <c r="WXY122" s="164" t="s">
        <v>4</v>
      </c>
      <c r="WXZ122" s="166" t="s">
        <v>8</v>
      </c>
      <c r="WYA122" s="166"/>
      <c r="WYB122" s="164" t="s">
        <v>7</v>
      </c>
      <c r="WYC122" s="163" t="s">
        <v>0</v>
      </c>
      <c r="WYD122" s="164" t="s">
        <v>1</v>
      </c>
      <c r="WYE122" s="163" t="s">
        <v>2</v>
      </c>
      <c r="WYF122" s="163" t="s">
        <v>3</v>
      </c>
      <c r="WYG122" s="164" t="s">
        <v>4</v>
      </c>
      <c r="WYH122" s="166" t="s">
        <v>8</v>
      </c>
      <c r="WYI122" s="166"/>
      <c r="WYJ122" s="164" t="s">
        <v>7</v>
      </c>
      <c r="WYK122" s="163" t="s">
        <v>0</v>
      </c>
      <c r="WYL122" s="164" t="s">
        <v>1</v>
      </c>
      <c r="WYM122" s="163" t="s">
        <v>2</v>
      </c>
      <c r="WYN122" s="163" t="s">
        <v>3</v>
      </c>
      <c r="WYO122" s="164" t="s">
        <v>4</v>
      </c>
      <c r="WYP122" s="166" t="s">
        <v>8</v>
      </c>
      <c r="WYQ122" s="166"/>
      <c r="WYR122" s="164" t="s">
        <v>7</v>
      </c>
      <c r="WYS122" s="163" t="s">
        <v>0</v>
      </c>
      <c r="WYT122" s="164" t="s">
        <v>1</v>
      </c>
      <c r="WYU122" s="163" t="s">
        <v>2</v>
      </c>
      <c r="WYV122" s="163" t="s">
        <v>3</v>
      </c>
      <c r="WYW122" s="164" t="s">
        <v>4</v>
      </c>
      <c r="WYX122" s="166" t="s">
        <v>8</v>
      </c>
      <c r="WYY122" s="166"/>
      <c r="WYZ122" s="164" t="s">
        <v>7</v>
      </c>
      <c r="WZA122" s="163" t="s">
        <v>0</v>
      </c>
      <c r="WZB122" s="164" t="s">
        <v>1</v>
      </c>
      <c r="WZC122" s="163" t="s">
        <v>2</v>
      </c>
      <c r="WZD122" s="163" t="s">
        <v>3</v>
      </c>
      <c r="WZE122" s="164" t="s">
        <v>4</v>
      </c>
      <c r="WZF122" s="166" t="s">
        <v>8</v>
      </c>
      <c r="WZG122" s="166"/>
      <c r="WZH122" s="164" t="s">
        <v>7</v>
      </c>
      <c r="WZI122" s="163" t="s">
        <v>0</v>
      </c>
      <c r="WZJ122" s="164" t="s">
        <v>1</v>
      </c>
      <c r="WZK122" s="163" t="s">
        <v>2</v>
      </c>
      <c r="WZL122" s="163" t="s">
        <v>3</v>
      </c>
      <c r="WZM122" s="164" t="s">
        <v>4</v>
      </c>
      <c r="WZN122" s="166" t="s">
        <v>8</v>
      </c>
      <c r="WZO122" s="166"/>
      <c r="WZP122" s="164" t="s">
        <v>7</v>
      </c>
      <c r="WZQ122" s="163" t="s">
        <v>0</v>
      </c>
      <c r="WZR122" s="164" t="s">
        <v>1</v>
      </c>
      <c r="WZS122" s="163" t="s">
        <v>2</v>
      </c>
      <c r="WZT122" s="163" t="s">
        <v>3</v>
      </c>
      <c r="WZU122" s="164" t="s">
        <v>4</v>
      </c>
      <c r="WZV122" s="166" t="s">
        <v>8</v>
      </c>
      <c r="WZW122" s="166"/>
      <c r="WZX122" s="164" t="s">
        <v>7</v>
      </c>
      <c r="WZY122" s="163" t="s">
        <v>0</v>
      </c>
      <c r="WZZ122" s="164" t="s">
        <v>1</v>
      </c>
      <c r="XAA122" s="163" t="s">
        <v>2</v>
      </c>
      <c r="XAB122" s="163" t="s">
        <v>3</v>
      </c>
      <c r="XAC122" s="164" t="s">
        <v>4</v>
      </c>
      <c r="XAD122" s="166" t="s">
        <v>8</v>
      </c>
      <c r="XAE122" s="166"/>
      <c r="XAF122" s="164" t="s">
        <v>7</v>
      </c>
      <c r="XAG122" s="163" t="s">
        <v>0</v>
      </c>
      <c r="XAH122" s="164" t="s">
        <v>1</v>
      </c>
      <c r="XAI122" s="163" t="s">
        <v>2</v>
      </c>
      <c r="XAJ122" s="163" t="s">
        <v>3</v>
      </c>
      <c r="XAK122" s="164" t="s">
        <v>4</v>
      </c>
      <c r="XAL122" s="166" t="s">
        <v>8</v>
      </c>
      <c r="XAM122" s="166"/>
      <c r="XAN122" s="164" t="s">
        <v>7</v>
      </c>
      <c r="XAO122" s="163" t="s">
        <v>0</v>
      </c>
      <c r="XAP122" s="164" t="s">
        <v>1</v>
      </c>
      <c r="XAQ122" s="163" t="s">
        <v>2</v>
      </c>
      <c r="XAR122" s="163" t="s">
        <v>3</v>
      </c>
      <c r="XAS122" s="164" t="s">
        <v>4</v>
      </c>
      <c r="XAT122" s="166" t="s">
        <v>8</v>
      </c>
      <c r="XAU122" s="166"/>
      <c r="XAV122" s="164" t="s">
        <v>7</v>
      </c>
      <c r="XAW122" s="163" t="s">
        <v>0</v>
      </c>
      <c r="XAX122" s="164" t="s">
        <v>1</v>
      </c>
      <c r="XAY122" s="163" t="s">
        <v>2</v>
      </c>
      <c r="XAZ122" s="163" t="s">
        <v>3</v>
      </c>
      <c r="XBA122" s="164" t="s">
        <v>4</v>
      </c>
      <c r="XBB122" s="166" t="s">
        <v>8</v>
      </c>
      <c r="XBC122" s="166"/>
      <c r="XBD122" s="164" t="s">
        <v>7</v>
      </c>
      <c r="XBE122" s="163" t="s">
        <v>0</v>
      </c>
      <c r="XBF122" s="164" t="s">
        <v>1</v>
      </c>
      <c r="XBG122" s="163" t="s">
        <v>2</v>
      </c>
      <c r="XBH122" s="163" t="s">
        <v>3</v>
      </c>
      <c r="XBI122" s="164" t="s">
        <v>4</v>
      </c>
      <c r="XBJ122" s="166" t="s">
        <v>8</v>
      </c>
      <c r="XBK122" s="166"/>
      <c r="XBL122" s="164" t="s">
        <v>7</v>
      </c>
      <c r="XBM122" s="163" t="s">
        <v>0</v>
      </c>
      <c r="XBN122" s="164" t="s">
        <v>1</v>
      </c>
      <c r="XBO122" s="163" t="s">
        <v>2</v>
      </c>
      <c r="XBP122" s="163" t="s">
        <v>3</v>
      </c>
      <c r="XBQ122" s="164" t="s">
        <v>4</v>
      </c>
      <c r="XBR122" s="166" t="s">
        <v>8</v>
      </c>
      <c r="XBS122" s="166"/>
      <c r="XBT122" s="164" t="s">
        <v>7</v>
      </c>
      <c r="XBU122" s="163" t="s">
        <v>0</v>
      </c>
      <c r="XBV122" s="164" t="s">
        <v>1</v>
      </c>
      <c r="XBW122" s="163" t="s">
        <v>2</v>
      </c>
      <c r="XBX122" s="163" t="s">
        <v>3</v>
      </c>
      <c r="XBY122" s="164" t="s">
        <v>4</v>
      </c>
      <c r="XBZ122" s="166" t="s">
        <v>8</v>
      </c>
      <c r="XCA122" s="166"/>
      <c r="XCB122" s="164" t="s">
        <v>7</v>
      </c>
      <c r="XCC122" s="163" t="s">
        <v>0</v>
      </c>
      <c r="XCD122" s="164" t="s">
        <v>1</v>
      </c>
      <c r="XCE122" s="163" t="s">
        <v>2</v>
      </c>
      <c r="XCF122" s="163" t="s">
        <v>3</v>
      </c>
      <c r="XCG122" s="164" t="s">
        <v>4</v>
      </c>
      <c r="XCH122" s="166" t="s">
        <v>8</v>
      </c>
      <c r="XCI122" s="166"/>
      <c r="XCJ122" s="164" t="s">
        <v>7</v>
      </c>
      <c r="XCK122" s="163" t="s">
        <v>0</v>
      </c>
      <c r="XCL122" s="164" t="s">
        <v>1</v>
      </c>
      <c r="XCM122" s="163" t="s">
        <v>2</v>
      </c>
      <c r="XCN122" s="163" t="s">
        <v>3</v>
      </c>
      <c r="XCO122" s="164" t="s">
        <v>4</v>
      </c>
      <c r="XCP122" s="166" t="s">
        <v>8</v>
      </c>
      <c r="XCQ122" s="166"/>
      <c r="XCR122" s="164" t="s">
        <v>7</v>
      </c>
      <c r="XCS122" s="163" t="s">
        <v>0</v>
      </c>
      <c r="XCT122" s="164" t="s">
        <v>1</v>
      </c>
      <c r="XCU122" s="163" t="s">
        <v>2</v>
      </c>
      <c r="XCV122" s="163" t="s">
        <v>3</v>
      </c>
      <c r="XCW122" s="164" t="s">
        <v>4</v>
      </c>
      <c r="XCX122" s="166" t="s">
        <v>8</v>
      </c>
      <c r="XCY122" s="166"/>
      <c r="XCZ122" s="164" t="s">
        <v>7</v>
      </c>
      <c r="XDA122" s="163" t="s">
        <v>0</v>
      </c>
      <c r="XDB122" s="164" t="s">
        <v>1</v>
      </c>
      <c r="XDC122" s="163" t="s">
        <v>2</v>
      </c>
      <c r="XDD122" s="163" t="s">
        <v>3</v>
      </c>
      <c r="XDE122" s="164" t="s">
        <v>4</v>
      </c>
      <c r="XDF122" s="166" t="s">
        <v>8</v>
      </c>
      <c r="XDG122" s="166"/>
      <c r="XDH122" s="164" t="s">
        <v>7</v>
      </c>
      <c r="XDI122" s="163" t="s">
        <v>0</v>
      </c>
      <c r="XDJ122" s="164" t="s">
        <v>1</v>
      </c>
      <c r="XDK122" s="163" t="s">
        <v>2</v>
      </c>
      <c r="XDL122" s="163" t="s">
        <v>3</v>
      </c>
      <c r="XDM122" s="164" t="s">
        <v>4</v>
      </c>
      <c r="XDN122" s="166" t="s">
        <v>8</v>
      </c>
      <c r="XDO122" s="166"/>
      <c r="XDP122" s="164" t="s">
        <v>7</v>
      </c>
      <c r="XDQ122" s="163" t="s">
        <v>0</v>
      </c>
      <c r="XDR122" s="164" t="s">
        <v>1</v>
      </c>
      <c r="XDS122" s="163" t="s">
        <v>2</v>
      </c>
      <c r="XDT122" s="163" t="s">
        <v>3</v>
      </c>
      <c r="XDU122" s="164" t="s">
        <v>4</v>
      </c>
      <c r="XDV122" s="166" t="s">
        <v>8</v>
      </c>
      <c r="XDW122" s="166"/>
      <c r="XDX122" s="164" t="s">
        <v>7</v>
      </c>
      <c r="XDY122" s="163" t="s">
        <v>0</v>
      </c>
      <c r="XDZ122" s="164" t="s">
        <v>1</v>
      </c>
      <c r="XEA122" s="163" t="s">
        <v>2</v>
      </c>
      <c r="XEB122" s="163" t="s">
        <v>3</v>
      </c>
      <c r="XEC122" s="164" t="s">
        <v>4</v>
      </c>
      <c r="XED122" s="166" t="s">
        <v>8</v>
      </c>
      <c r="XEE122" s="166"/>
      <c r="XEF122" s="164" t="s">
        <v>7</v>
      </c>
      <c r="XEG122" s="163" t="s">
        <v>0</v>
      </c>
      <c r="XEH122" s="164" t="s">
        <v>1</v>
      </c>
      <c r="XEI122" s="163" t="s">
        <v>2</v>
      </c>
      <c r="XEJ122" s="163" t="s">
        <v>3</v>
      </c>
      <c r="XEK122" s="164" t="s">
        <v>4</v>
      </c>
      <c r="XEL122" s="166" t="s">
        <v>8</v>
      </c>
      <c r="XEM122" s="166"/>
      <c r="XEN122" s="164" t="s">
        <v>7</v>
      </c>
      <c r="XEO122" s="163" t="s">
        <v>0</v>
      </c>
      <c r="XEP122" s="164" t="s">
        <v>1</v>
      </c>
      <c r="XEQ122" s="163" t="s">
        <v>2</v>
      </c>
      <c r="XER122" s="163" t="s">
        <v>3</v>
      </c>
      <c r="XES122" s="164" t="s">
        <v>4</v>
      </c>
      <c r="XET122" s="166" t="s">
        <v>8</v>
      </c>
      <c r="XEU122" s="166"/>
      <c r="XEV122" s="164" t="s">
        <v>7</v>
      </c>
      <c r="XEW122" s="163" t="s">
        <v>0</v>
      </c>
      <c r="XEX122" s="164" t="s">
        <v>1</v>
      </c>
      <c r="XEY122" s="163" t="s">
        <v>2</v>
      </c>
      <c r="XEZ122" s="163" t="s">
        <v>3</v>
      </c>
      <c r="XFA122" s="164" t="s">
        <v>4</v>
      </c>
      <c r="XFB122" s="166" t="s">
        <v>8</v>
      </c>
      <c r="XFC122" s="166"/>
      <c r="XFD122" s="164" t="s">
        <v>7</v>
      </c>
    </row>
    <row r="123" spans="1:16384" ht="50.25" customHeight="1" x14ac:dyDescent="0.4">
      <c r="A123" s="163"/>
      <c r="B123" s="165"/>
      <c r="C123" s="163"/>
      <c r="D123" s="163"/>
      <c r="E123" s="165"/>
      <c r="F123" s="156" t="s">
        <v>5</v>
      </c>
      <c r="G123" s="156" t="s">
        <v>6</v>
      </c>
      <c r="H123" s="165"/>
      <c r="I123" s="163"/>
      <c r="J123" s="165"/>
      <c r="K123" s="163"/>
      <c r="L123" s="163"/>
      <c r="M123" s="165"/>
      <c r="N123" s="156"/>
      <c r="O123" s="156"/>
      <c r="P123" s="165"/>
      <c r="Q123" s="163"/>
      <c r="R123" s="165"/>
      <c r="S123" s="163"/>
      <c r="T123" s="163"/>
      <c r="U123" s="165"/>
      <c r="V123" s="156" t="s">
        <v>5</v>
      </c>
      <c r="W123" s="156" t="s">
        <v>6</v>
      </c>
      <c r="X123" s="165"/>
      <c r="Y123" s="163"/>
      <c r="Z123" s="165"/>
      <c r="AA123" s="163"/>
      <c r="AB123" s="163"/>
      <c r="AC123" s="165"/>
      <c r="AD123" s="156" t="s">
        <v>5</v>
      </c>
      <c r="AE123" s="156" t="s">
        <v>6</v>
      </c>
      <c r="AF123" s="165"/>
      <c r="AG123" s="163"/>
      <c r="AH123" s="165"/>
      <c r="AI123" s="163"/>
      <c r="AJ123" s="163"/>
      <c r="AK123" s="165"/>
      <c r="AL123" s="156" t="s">
        <v>5</v>
      </c>
      <c r="AM123" s="156" t="s">
        <v>6</v>
      </c>
      <c r="AN123" s="165"/>
      <c r="AO123" s="163"/>
      <c r="AP123" s="165"/>
      <c r="AQ123" s="163"/>
      <c r="AR123" s="163"/>
      <c r="AS123" s="165"/>
      <c r="AT123" s="156" t="s">
        <v>5</v>
      </c>
      <c r="AU123" s="156" t="s">
        <v>6</v>
      </c>
      <c r="AV123" s="165"/>
      <c r="AW123" s="163"/>
      <c r="AX123" s="165"/>
      <c r="AY123" s="163"/>
      <c r="AZ123" s="163"/>
      <c r="BA123" s="165"/>
      <c r="BB123" s="156" t="s">
        <v>5</v>
      </c>
      <c r="BC123" s="156" t="s">
        <v>6</v>
      </c>
      <c r="BD123" s="165"/>
      <c r="BE123" s="163"/>
      <c r="BF123" s="165"/>
      <c r="BG123" s="163"/>
      <c r="BH123" s="163"/>
      <c r="BI123" s="165"/>
      <c r="BJ123" s="156" t="s">
        <v>5</v>
      </c>
      <c r="BK123" s="156" t="s">
        <v>6</v>
      </c>
      <c r="BL123" s="165"/>
      <c r="BM123" s="163"/>
      <c r="BN123" s="165"/>
      <c r="BO123" s="163"/>
      <c r="BP123" s="163"/>
      <c r="BQ123" s="165"/>
      <c r="BR123" s="156" t="s">
        <v>5</v>
      </c>
      <c r="BS123" s="156" t="s">
        <v>6</v>
      </c>
      <c r="BT123" s="165"/>
      <c r="BU123" s="163"/>
      <c r="BV123" s="165"/>
      <c r="BW123" s="163"/>
      <c r="BX123" s="163"/>
      <c r="BY123" s="165"/>
      <c r="BZ123" s="156" t="s">
        <v>5</v>
      </c>
      <c r="CA123" s="156" t="s">
        <v>6</v>
      </c>
      <c r="CB123" s="165"/>
      <c r="CC123" s="163"/>
      <c r="CD123" s="165"/>
      <c r="CE123" s="163"/>
      <c r="CF123" s="163"/>
      <c r="CG123" s="165"/>
      <c r="CH123" s="156" t="s">
        <v>5</v>
      </c>
      <c r="CI123" s="156" t="s">
        <v>6</v>
      </c>
      <c r="CJ123" s="165"/>
      <c r="CK123" s="163"/>
      <c r="CL123" s="165"/>
      <c r="CM123" s="163"/>
      <c r="CN123" s="163"/>
      <c r="CO123" s="165"/>
      <c r="CP123" s="156" t="s">
        <v>5</v>
      </c>
      <c r="CQ123" s="156" t="s">
        <v>6</v>
      </c>
      <c r="CR123" s="165"/>
      <c r="CS123" s="163"/>
      <c r="CT123" s="165"/>
      <c r="CU123" s="163"/>
      <c r="CV123" s="163"/>
      <c r="CW123" s="165"/>
      <c r="CX123" s="156" t="s">
        <v>5</v>
      </c>
      <c r="CY123" s="156" t="s">
        <v>6</v>
      </c>
      <c r="CZ123" s="165"/>
      <c r="DA123" s="163"/>
      <c r="DB123" s="165"/>
      <c r="DC123" s="163"/>
      <c r="DD123" s="163"/>
      <c r="DE123" s="165"/>
      <c r="DF123" s="156" t="s">
        <v>5</v>
      </c>
      <c r="DG123" s="156" t="s">
        <v>6</v>
      </c>
      <c r="DH123" s="165"/>
      <c r="DI123" s="163"/>
      <c r="DJ123" s="165"/>
      <c r="DK123" s="163"/>
      <c r="DL123" s="163"/>
      <c r="DM123" s="165"/>
      <c r="DN123" s="156" t="s">
        <v>5</v>
      </c>
      <c r="DO123" s="156" t="s">
        <v>6</v>
      </c>
      <c r="DP123" s="165"/>
      <c r="DQ123" s="163"/>
      <c r="DR123" s="165"/>
      <c r="DS123" s="163"/>
      <c r="DT123" s="163"/>
      <c r="DU123" s="165"/>
      <c r="DV123" s="156" t="s">
        <v>5</v>
      </c>
      <c r="DW123" s="156" t="s">
        <v>6</v>
      </c>
      <c r="DX123" s="165"/>
      <c r="DY123" s="163"/>
      <c r="DZ123" s="165"/>
      <c r="EA123" s="163"/>
      <c r="EB123" s="163"/>
      <c r="EC123" s="165"/>
      <c r="ED123" s="156" t="s">
        <v>5</v>
      </c>
      <c r="EE123" s="156" t="s">
        <v>6</v>
      </c>
      <c r="EF123" s="165"/>
      <c r="EG123" s="163"/>
      <c r="EH123" s="165"/>
      <c r="EI123" s="163"/>
      <c r="EJ123" s="163"/>
      <c r="EK123" s="165"/>
      <c r="EL123" s="156" t="s">
        <v>5</v>
      </c>
      <c r="EM123" s="156" t="s">
        <v>6</v>
      </c>
      <c r="EN123" s="165"/>
      <c r="EO123" s="163"/>
      <c r="EP123" s="165"/>
      <c r="EQ123" s="163"/>
      <c r="ER123" s="163"/>
      <c r="ES123" s="165"/>
      <c r="ET123" s="156" t="s">
        <v>5</v>
      </c>
      <c r="EU123" s="156" t="s">
        <v>6</v>
      </c>
      <c r="EV123" s="165"/>
      <c r="EW123" s="163"/>
      <c r="EX123" s="165"/>
      <c r="EY123" s="163"/>
      <c r="EZ123" s="163"/>
      <c r="FA123" s="165"/>
      <c r="FB123" s="156" t="s">
        <v>5</v>
      </c>
      <c r="FC123" s="156" t="s">
        <v>6</v>
      </c>
      <c r="FD123" s="165"/>
      <c r="FE123" s="163"/>
      <c r="FF123" s="165"/>
      <c r="FG123" s="163"/>
      <c r="FH123" s="163"/>
      <c r="FI123" s="165"/>
      <c r="FJ123" s="156" t="s">
        <v>5</v>
      </c>
      <c r="FK123" s="156" t="s">
        <v>6</v>
      </c>
      <c r="FL123" s="165"/>
      <c r="FM123" s="163"/>
      <c r="FN123" s="165"/>
      <c r="FO123" s="163"/>
      <c r="FP123" s="163"/>
      <c r="FQ123" s="165"/>
      <c r="FR123" s="156" t="s">
        <v>5</v>
      </c>
      <c r="FS123" s="156" t="s">
        <v>6</v>
      </c>
      <c r="FT123" s="165"/>
      <c r="FU123" s="163"/>
      <c r="FV123" s="165"/>
      <c r="FW123" s="163"/>
      <c r="FX123" s="163"/>
      <c r="FY123" s="165"/>
      <c r="FZ123" s="156" t="s">
        <v>5</v>
      </c>
      <c r="GA123" s="156" t="s">
        <v>6</v>
      </c>
      <c r="GB123" s="165"/>
      <c r="GC123" s="163"/>
      <c r="GD123" s="165"/>
      <c r="GE123" s="163"/>
      <c r="GF123" s="163"/>
      <c r="GG123" s="165"/>
      <c r="GH123" s="156" t="s">
        <v>5</v>
      </c>
      <c r="GI123" s="156" t="s">
        <v>6</v>
      </c>
      <c r="GJ123" s="165"/>
      <c r="GK123" s="163"/>
      <c r="GL123" s="165"/>
      <c r="GM123" s="163"/>
      <c r="GN123" s="163"/>
      <c r="GO123" s="165"/>
      <c r="GP123" s="156" t="s">
        <v>5</v>
      </c>
      <c r="GQ123" s="156" t="s">
        <v>6</v>
      </c>
      <c r="GR123" s="165"/>
      <c r="GS123" s="163"/>
      <c r="GT123" s="165"/>
      <c r="GU123" s="163"/>
      <c r="GV123" s="163"/>
      <c r="GW123" s="165"/>
      <c r="GX123" s="156" t="s">
        <v>5</v>
      </c>
      <c r="GY123" s="156" t="s">
        <v>6</v>
      </c>
      <c r="GZ123" s="165"/>
      <c r="HA123" s="163"/>
      <c r="HB123" s="165"/>
      <c r="HC123" s="163"/>
      <c r="HD123" s="163"/>
      <c r="HE123" s="165"/>
      <c r="HF123" s="156" t="s">
        <v>5</v>
      </c>
      <c r="HG123" s="156" t="s">
        <v>6</v>
      </c>
      <c r="HH123" s="165"/>
      <c r="HI123" s="163"/>
      <c r="HJ123" s="165"/>
      <c r="HK123" s="163"/>
      <c r="HL123" s="163"/>
      <c r="HM123" s="165"/>
      <c r="HN123" s="156" t="s">
        <v>5</v>
      </c>
      <c r="HO123" s="156" t="s">
        <v>6</v>
      </c>
      <c r="HP123" s="165"/>
      <c r="HQ123" s="163"/>
      <c r="HR123" s="165"/>
      <c r="HS123" s="163"/>
      <c r="HT123" s="163"/>
      <c r="HU123" s="165"/>
      <c r="HV123" s="156" t="s">
        <v>5</v>
      </c>
      <c r="HW123" s="156" t="s">
        <v>6</v>
      </c>
      <c r="HX123" s="165"/>
      <c r="HY123" s="163"/>
      <c r="HZ123" s="165"/>
      <c r="IA123" s="163"/>
      <c r="IB123" s="163"/>
      <c r="IC123" s="165"/>
      <c r="ID123" s="156" t="s">
        <v>5</v>
      </c>
      <c r="IE123" s="156" t="s">
        <v>6</v>
      </c>
      <c r="IF123" s="165"/>
      <c r="IG123" s="163"/>
      <c r="IH123" s="165"/>
      <c r="II123" s="163"/>
      <c r="IJ123" s="163"/>
      <c r="IK123" s="165"/>
      <c r="IL123" s="156" t="s">
        <v>5</v>
      </c>
      <c r="IM123" s="156" t="s">
        <v>6</v>
      </c>
      <c r="IN123" s="165"/>
      <c r="IO123" s="163"/>
      <c r="IP123" s="165"/>
      <c r="IQ123" s="163"/>
      <c r="IR123" s="163"/>
      <c r="IS123" s="165"/>
      <c r="IT123" s="156" t="s">
        <v>5</v>
      </c>
      <c r="IU123" s="156" t="s">
        <v>6</v>
      </c>
      <c r="IV123" s="165"/>
      <c r="IW123" s="163"/>
      <c r="IX123" s="165"/>
      <c r="IY123" s="163"/>
      <c r="IZ123" s="163"/>
      <c r="JA123" s="165"/>
      <c r="JB123" s="156" t="s">
        <v>5</v>
      </c>
      <c r="JC123" s="156" t="s">
        <v>6</v>
      </c>
      <c r="JD123" s="165"/>
      <c r="JE123" s="163"/>
      <c r="JF123" s="165"/>
      <c r="JG123" s="163"/>
      <c r="JH123" s="163"/>
      <c r="JI123" s="165"/>
      <c r="JJ123" s="156" t="s">
        <v>5</v>
      </c>
      <c r="JK123" s="156" t="s">
        <v>6</v>
      </c>
      <c r="JL123" s="165"/>
      <c r="JM123" s="163"/>
      <c r="JN123" s="165"/>
      <c r="JO123" s="163"/>
      <c r="JP123" s="163"/>
      <c r="JQ123" s="165"/>
      <c r="JR123" s="156" t="s">
        <v>5</v>
      </c>
      <c r="JS123" s="156" t="s">
        <v>6</v>
      </c>
      <c r="JT123" s="165"/>
      <c r="JU123" s="163"/>
      <c r="JV123" s="165"/>
      <c r="JW123" s="163"/>
      <c r="JX123" s="163"/>
      <c r="JY123" s="165"/>
      <c r="JZ123" s="156" t="s">
        <v>5</v>
      </c>
      <c r="KA123" s="156" t="s">
        <v>6</v>
      </c>
      <c r="KB123" s="165"/>
      <c r="KC123" s="163"/>
      <c r="KD123" s="165"/>
      <c r="KE123" s="163"/>
      <c r="KF123" s="163"/>
      <c r="KG123" s="165"/>
      <c r="KH123" s="156" t="s">
        <v>5</v>
      </c>
      <c r="KI123" s="156" t="s">
        <v>6</v>
      </c>
      <c r="KJ123" s="165"/>
      <c r="KK123" s="163"/>
      <c r="KL123" s="165"/>
      <c r="KM123" s="163"/>
      <c r="KN123" s="163"/>
      <c r="KO123" s="165"/>
      <c r="KP123" s="156" t="s">
        <v>5</v>
      </c>
      <c r="KQ123" s="156" t="s">
        <v>6</v>
      </c>
      <c r="KR123" s="165"/>
      <c r="KS123" s="163"/>
      <c r="KT123" s="165"/>
      <c r="KU123" s="163"/>
      <c r="KV123" s="163"/>
      <c r="KW123" s="165"/>
      <c r="KX123" s="156" t="s">
        <v>5</v>
      </c>
      <c r="KY123" s="156" t="s">
        <v>6</v>
      </c>
      <c r="KZ123" s="165"/>
      <c r="LA123" s="163"/>
      <c r="LB123" s="165"/>
      <c r="LC123" s="163"/>
      <c r="LD123" s="163"/>
      <c r="LE123" s="165"/>
      <c r="LF123" s="156" t="s">
        <v>5</v>
      </c>
      <c r="LG123" s="156" t="s">
        <v>6</v>
      </c>
      <c r="LH123" s="165"/>
      <c r="LI123" s="163"/>
      <c r="LJ123" s="165"/>
      <c r="LK123" s="163"/>
      <c r="LL123" s="163"/>
      <c r="LM123" s="165"/>
      <c r="LN123" s="156" t="s">
        <v>5</v>
      </c>
      <c r="LO123" s="156" t="s">
        <v>6</v>
      </c>
      <c r="LP123" s="165"/>
      <c r="LQ123" s="163"/>
      <c r="LR123" s="165"/>
      <c r="LS123" s="163"/>
      <c r="LT123" s="163"/>
      <c r="LU123" s="165"/>
      <c r="LV123" s="156" t="s">
        <v>5</v>
      </c>
      <c r="LW123" s="156" t="s">
        <v>6</v>
      </c>
      <c r="LX123" s="165"/>
      <c r="LY123" s="163"/>
      <c r="LZ123" s="165"/>
      <c r="MA123" s="163"/>
      <c r="MB123" s="163"/>
      <c r="MC123" s="165"/>
      <c r="MD123" s="156" t="s">
        <v>5</v>
      </c>
      <c r="ME123" s="156" t="s">
        <v>6</v>
      </c>
      <c r="MF123" s="165"/>
      <c r="MG123" s="163"/>
      <c r="MH123" s="165"/>
      <c r="MI123" s="163"/>
      <c r="MJ123" s="163"/>
      <c r="MK123" s="165"/>
      <c r="ML123" s="156" t="s">
        <v>5</v>
      </c>
      <c r="MM123" s="156" t="s">
        <v>6</v>
      </c>
      <c r="MN123" s="165"/>
      <c r="MO123" s="163"/>
      <c r="MP123" s="165"/>
      <c r="MQ123" s="163"/>
      <c r="MR123" s="163"/>
      <c r="MS123" s="165"/>
      <c r="MT123" s="156" t="s">
        <v>5</v>
      </c>
      <c r="MU123" s="156" t="s">
        <v>6</v>
      </c>
      <c r="MV123" s="165"/>
      <c r="MW123" s="163"/>
      <c r="MX123" s="165"/>
      <c r="MY123" s="163"/>
      <c r="MZ123" s="163"/>
      <c r="NA123" s="165"/>
      <c r="NB123" s="156" t="s">
        <v>5</v>
      </c>
      <c r="NC123" s="156" t="s">
        <v>6</v>
      </c>
      <c r="ND123" s="165"/>
      <c r="NE123" s="163"/>
      <c r="NF123" s="165"/>
      <c r="NG123" s="163"/>
      <c r="NH123" s="163"/>
      <c r="NI123" s="165"/>
      <c r="NJ123" s="156" t="s">
        <v>5</v>
      </c>
      <c r="NK123" s="156" t="s">
        <v>6</v>
      </c>
      <c r="NL123" s="165"/>
      <c r="NM123" s="163"/>
      <c r="NN123" s="165"/>
      <c r="NO123" s="163"/>
      <c r="NP123" s="163"/>
      <c r="NQ123" s="165"/>
      <c r="NR123" s="156" t="s">
        <v>5</v>
      </c>
      <c r="NS123" s="156" t="s">
        <v>6</v>
      </c>
      <c r="NT123" s="165"/>
      <c r="NU123" s="163"/>
      <c r="NV123" s="165"/>
      <c r="NW123" s="163"/>
      <c r="NX123" s="163"/>
      <c r="NY123" s="165"/>
      <c r="NZ123" s="156" t="s">
        <v>5</v>
      </c>
      <c r="OA123" s="156" t="s">
        <v>6</v>
      </c>
      <c r="OB123" s="165"/>
      <c r="OC123" s="163"/>
      <c r="OD123" s="165"/>
      <c r="OE123" s="163"/>
      <c r="OF123" s="163"/>
      <c r="OG123" s="165"/>
      <c r="OH123" s="156" t="s">
        <v>5</v>
      </c>
      <c r="OI123" s="156" t="s">
        <v>6</v>
      </c>
      <c r="OJ123" s="165"/>
      <c r="OK123" s="163"/>
      <c r="OL123" s="165"/>
      <c r="OM123" s="163"/>
      <c r="ON123" s="163"/>
      <c r="OO123" s="165"/>
      <c r="OP123" s="156" t="s">
        <v>5</v>
      </c>
      <c r="OQ123" s="156" t="s">
        <v>6</v>
      </c>
      <c r="OR123" s="165"/>
      <c r="OS123" s="163"/>
      <c r="OT123" s="165"/>
      <c r="OU123" s="163"/>
      <c r="OV123" s="163"/>
      <c r="OW123" s="165"/>
      <c r="OX123" s="156" t="s">
        <v>5</v>
      </c>
      <c r="OY123" s="156" t="s">
        <v>6</v>
      </c>
      <c r="OZ123" s="165"/>
      <c r="PA123" s="163"/>
      <c r="PB123" s="165"/>
      <c r="PC123" s="163"/>
      <c r="PD123" s="163"/>
      <c r="PE123" s="165"/>
      <c r="PF123" s="156" t="s">
        <v>5</v>
      </c>
      <c r="PG123" s="156" t="s">
        <v>6</v>
      </c>
      <c r="PH123" s="165"/>
      <c r="PI123" s="163"/>
      <c r="PJ123" s="165"/>
      <c r="PK123" s="163"/>
      <c r="PL123" s="163"/>
      <c r="PM123" s="165"/>
      <c r="PN123" s="156" t="s">
        <v>5</v>
      </c>
      <c r="PO123" s="156" t="s">
        <v>6</v>
      </c>
      <c r="PP123" s="165"/>
      <c r="PQ123" s="163"/>
      <c r="PR123" s="165"/>
      <c r="PS123" s="163"/>
      <c r="PT123" s="163"/>
      <c r="PU123" s="165"/>
      <c r="PV123" s="156" t="s">
        <v>5</v>
      </c>
      <c r="PW123" s="156" t="s">
        <v>6</v>
      </c>
      <c r="PX123" s="165"/>
      <c r="PY123" s="163"/>
      <c r="PZ123" s="165"/>
      <c r="QA123" s="163"/>
      <c r="QB123" s="163"/>
      <c r="QC123" s="165"/>
      <c r="QD123" s="156" t="s">
        <v>5</v>
      </c>
      <c r="QE123" s="156" t="s">
        <v>6</v>
      </c>
      <c r="QF123" s="165"/>
      <c r="QG123" s="163"/>
      <c r="QH123" s="165"/>
      <c r="QI123" s="163"/>
      <c r="QJ123" s="163"/>
      <c r="QK123" s="165"/>
      <c r="QL123" s="156" t="s">
        <v>5</v>
      </c>
      <c r="QM123" s="156" t="s">
        <v>6</v>
      </c>
      <c r="QN123" s="165"/>
      <c r="QO123" s="163"/>
      <c r="QP123" s="165"/>
      <c r="QQ123" s="163"/>
      <c r="QR123" s="163"/>
      <c r="QS123" s="165"/>
      <c r="QT123" s="156" t="s">
        <v>5</v>
      </c>
      <c r="QU123" s="156" t="s">
        <v>6</v>
      </c>
      <c r="QV123" s="165"/>
      <c r="QW123" s="163"/>
      <c r="QX123" s="165"/>
      <c r="QY123" s="163"/>
      <c r="QZ123" s="163"/>
      <c r="RA123" s="165"/>
      <c r="RB123" s="156" t="s">
        <v>5</v>
      </c>
      <c r="RC123" s="156" t="s">
        <v>6</v>
      </c>
      <c r="RD123" s="165"/>
      <c r="RE123" s="163"/>
      <c r="RF123" s="165"/>
      <c r="RG123" s="163"/>
      <c r="RH123" s="163"/>
      <c r="RI123" s="165"/>
      <c r="RJ123" s="156" t="s">
        <v>5</v>
      </c>
      <c r="RK123" s="156" t="s">
        <v>6</v>
      </c>
      <c r="RL123" s="165"/>
      <c r="RM123" s="163"/>
      <c r="RN123" s="165"/>
      <c r="RO123" s="163"/>
      <c r="RP123" s="163"/>
      <c r="RQ123" s="165"/>
      <c r="RR123" s="156" t="s">
        <v>5</v>
      </c>
      <c r="RS123" s="156" t="s">
        <v>6</v>
      </c>
      <c r="RT123" s="165"/>
      <c r="RU123" s="163"/>
      <c r="RV123" s="165"/>
      <c r="RW123" s="163"/>
      <c r="RX123" s="163"/>
      <c r="RY123" s="165"/>
      <c r="RZ123" s="156" t="s">
        <v>5</v>
      </c>
      <c r="SA123" s="156" t="s">
        <v>6</v>
      </c>
      <c r="SB123" s="165"/>
      <c r="SC123" s="163"/>
      <c r="SD123" s="165"/>
      <c r="SE123" s="163"/>
      <c r="SF123" s="163"/>
      <c r="SG123" s="165"/>
      <c r="SH123" s="156" t="s">
        <v>5</v>
      </c>
      <c r="SI123" s="156" t="s">
        <v>6</v>
      </c>
      <c r="SJ123" s="165"/>
      <c r="SK123" s="163"/>
      <c r="SL123" s="165"/>
      <c r="SM123" s="163"/>
      <c r="SN123" s="163"/>
      <c r="SO123" s="165"/>
      <c r="SP123" s="156" t="s">
        <v>5</v>
      </c>
      <c r="SQ123" s="156" t="s">
        <v>6</v>
      </c>
      <c r="SR123" s="165"/>
      <c r="SS123" s="163"/>
      <c r="ST123" s="165"/>
      <c r="SU123" s="163"/>
      <c r="SV123" s="163"/>
      <c r="SW123" s="165"/>
      <c r="SX123" s="156" t="s">
        <v>5</v>
      </c>
      <c r="SY123" s="156" t="s">
        <v>6</v>
      </c>
      <c r="SZ123" s="165"/>
      <c r="TA123" s="163"/>
      <c r="TB123" s="165"/>
      <c r="TC123" s="163"/>
      <c r="TD123" s="163"/>
      <c r="TE123" s="165"/>
      <c r="TF123" s="156" t="s">
        <v>5</v>
      </c>
      <c r="TG123" s="156" t="s">
        <v>6</v>
      </c>
      <c r="TH123" s="165"/>
      <c r="TI123" s="163"/>
      <c r="TJ123" s="165"/>
      <c r="TK123" s="163"/>
      <c r="TL123" s="163"/>
      <c r="TM123" s="165"/>
      <c r="TN123" s="156" t="s">
        <v>5</v>
      </c>
      <c r="TO123" s="156" t="s">
        <v>6</v>
      </c>
      <c r="TP123" s="165"/>
      <c r="TQ123" s="163"/>
      <c r="TR123" s="165"/>
      <c r="TS123" s="163"/>
      <c r="TT123" s="163"/>
      <c r="TU123" s="165"/>
      <c r="TV123" s="156" t="s">
        <v>5</v>
      </c>
      <c r="TW123" s="156" t="s">
        <v>6</v>
      </c>
      <c r="TX123" s="165"/>
      <c r="TY123" s="163"/>
      <c r="TZ123" s="165"/>
      <c r="UA123" s="163"/>
      <c r="UB123" s="163"/>
      <c r="UC123" s="165"/>
      <c r="UD123" s="156" t="s">
        <v>5</v>
      </c>
      <c r="UE123" s="156" t="s">
        <v>6</v>
      </c>
      <c r="UF123" s="165"/>
      <c r="UG123" s="163"/>
      <c r="UH123" s="165"/>
      <c r="UI123" s="163"/>
      <c r="UJ123" s="163"/>
      <c r="UK123" s="165"/>
      <c r="UL123" s="156" t="s">
        <v>5</v>
      </c>
      <c r="UM123" s="156" t="s">
        <v>6</v>
      </c>
      <c r="UN123" s="165"/>
      <c r="UO123" s="163"/>
      <c r="UP123" s="165"/>
      <c r="UQ123" s="163"/>
      <c r="UR123" s="163"/>
      <c r="US123" s="165"/>
      <c r="UT123" s="156" t="s">
        <v>5</v>
      </c>
      <c r="UU123" s="156" t="s">
        <v>6</v>
      </c>
      <c r="UV123" s="165"/>
      <c r="UW123" s="163"/>
      <c r="UX123" s="165"/>
      <c r="UY123" s="163"/>
      <c r="UZ123" s="163"/>
      <c r="VA123" s="165"/>
      <c r="VB123" s="156" t="s">
        <v>5</v>
      </c>
      <c r="VC123" s="156" t="s">
        <v>6</v>
      </c>
      <c r="VD123" s="165"/>
      <c r="VE123" s="163"/>
      <c r="VF123" s="165"/>
      <c r="VG123" s="163"/>
      <c r="VH123" s="163"/>
      <c r="VI123" s="165"/>
      <c r="VJ123" s="156" t="s">
        <v>5</v>
      </c>
      <c r="VK123" s="156" t="s">
        <v>6</v>
      </c>
      <c r="VL123" s="165"/>
      <c r="VM123" s="163"/>
      <c r="VN123" s="165"/>
      <c r="VO123" s="163"/>
      <c r="VP123" s="163"/>
      <c r="VQ123" s="165"/>
      <c r="VR123" s="156" t="s">
        <v>5</v>
      </c>
      <c r="VS123" s="156" t="s">
        <v>6</v>
      </c>
      <c r="VT123" s="165"/>
      <c r="VU123" s="163"/>
      <c r="VV123" s="165"/>
      <c r="VW123" s="163"/>
      <c r="VX123" s="163"/>
      <c r="VY123" s="165"/>
      <c r="VZ123" s="156" t="s">
        <v>5</v>
      </c>
      <c r="WA123" s="156" t="s">
        <v>6</v>
      </c>
      <c r="WB123" s="165"/>
      <c r="WC123" s="163"/>
      <c r="WD123" s="165"/>
      <c r="WE123" s="163"/>
      <c r="WF123" s="163"/>
      <c r="WG123" s="165"/>
      <c r="WH123" s="156" t="s">
        <v>5</v>
      </c>
      <c r="WI123" s="156" t="s">
        <v>6</v>
      </c>
      <c r="WJ123" s="165"/>
      <c r="WK123" s="163"/>
      <c r="WL123" s="165"/>
      <c r="WM123" s="163"/>
      <c r="WN123" s="163"/>
      <c r="WO123" s="165"/>
      <c r="WP123" s="156" t="s">
        <v>5</v>
      </c>
      <c r="WQ123" s="156" t="s">
        <v>6</v>
      </c>
      <c r="WR123" s="165"/>
      <c r="WS123" s="163"/>
      <c r="WT123" s="165"/>
      <c r="WU123" s="163"/>
      <c r="WV123" s="163"/>
      <c r="WW123" s="165"/>
      <c r="WX123" s="156" t="s">
        <v>5</v>
      </c>
      <c r="WY123" s="156" t="s">
        <v>6</v>
      </c>
      <c r="WZ123" s="165"/>
      <c r="XA123" s="163"/>
      <c r="XB123" s="165"/>
      <c r="XC123" s="163"/>
      <c r="XD123" s="163"/>
      <c r="XE123" s="165"/>
      <c r="XF123" s="156" t="s">
        <v>5</v>
      </c>
      <c r="XG123" s="156" t="s">
        <v>6</v>
      </c>
      <c r="XH123" s="165"/>
      <c r="XI123" s="163"/>
      <c r="XJ123" s="165"/>
      <c r="XK123" s="163"/>
      <c r="XL123" s="163"/>
      <c r="XM123" s="165"/>
      <c r="XN123" s="156" t="s">
        <v>5</v>
      </c>
      <c r="XO123" s="156" t="s">
        <v>6</v>
      </c>
      <c r="XP123" s="165"/>
      <c r="XQ123" s="163"/>
      <c r="XR123" s="165"/>
      <c r="XS123" s="163"/>
      <c r="XT123" s="163"/>
      <c r="XU123" s="165"/>
      <c r="XV123" s="156" t="s">
        <v>5</v>
      </c>
      <c r="XW123" s="156" t="s">
        <v>6</v>
      </c>
      <c r="XX123" s="165"/>
      <c r="XY123" s="163"/>
      <c r="XZ123" s="165"/>
      <c r="YA123" s="163"/>
      <c r="YB123" s="163"/>
      <c r="YC123" s="165"/>
      <c r="YD123" s="156" t="s">
        <v>5</v>
      </c>
      <c r="YE123" s="156" t="s">
        <v>6</v>
      </c>
      <c r="YF123" s="165"/>
      <c r="YG123" s="163"/>
      <c r="YH123" s="165"/>
      <c r="YI123" s="163"/>
      <c r="YJ123" s="163"/>
      <c r="YK123" s="165"/>
      <c r="YL123" s="156" t="s">
        <v>5</v>
      </c>
      <c r="YM123" s="156" t="s">
        <v>6</v>
      </c>
      <c r="YN123" s="165"/>
      <c r="YO123" s="163"/>
      <c r="YP123" s="165"/>
      <c r="YQ123" s="163"/>
      <c r="YR123" s="163"/>
      <c r="YS123" s="165"/>
      <c r="YT123" s="156" t="s">
        <v>5</v>
      </c>
      <c r="YU123" s="156" t="s">
        <v>6</v>
      </c>
      <c r="YV123" s="165"/>
      <c r="YW123" s="163"/>
      <c r="YX123" s="165"/>
      <c r="YY123" s="163"/>
      <c r="YZ123" s="163"/>
      <c r="ZA123" s="165"/>
      <c r="ZB123" s="156" t="s">
        <v>5</v>
      </c>
      <c r="ZC123" s="156" t="s">
        <v>6</v>
      </c>
      <c r="ZD123" s="165"/>
      <c r="ZE123" s="163"/>
      <c r="ZF123" s="165"/>
      <c r="ZG123" s="163"/>
      <c r="ZH123" s="163"/>
      <c r="ZI123" s="165"/>
      <c r="ZJ123" s="156" t="s">
        <v>5</v>
      </c>
      <c r="ZK123" s="156" t="s">
        <v>6</v>
      </c>
      <c r="ZL123" s="165"/>
      <c r="ZM123" s="163"/>
      <c r="ZN123" s="165"/>
      <c r="ZO123" s="163"/>
      <c r="ZP123" s="163"/>
      <c r="ZQ123" s="165"/>
      <c r="ZR123" s="156" t="s">
        <v>5</v>
      </c>
      <c r="ZS123" s="156" t="s">
        <v>6</v>
      </c>
      <c r="ZT123" s="165"/>
      <c r="ZU123" s="163"/>
      <c r="ZV123" s="165"/>
      <c r="ZW123" s="163"/>
      <c r="ZX123" s="163"/>
      <c r="ZY123" s="165"/>
      <c r="ZZ123" s="156" t="s">
        <v>5</v>
      </c>
      <c r="AAA123" s="156" t="s">
        <v>6</v>
      </c>
      <c r="AAB123" s="165"/>
      <c r="AAC123" s="163"/>
      <c r="AAD123" s="165"/>
      <c r="AAE123" s="163"/>
      <c r="AAF123" s="163"/>
      <c r="AAG123" s="165"/>
      <c r="AAH123" s="156" t="s">
        <v>5</v>
      </c>
      <c r="AAI123" s="156" t="s">
        <v>6</v>
      </c>
      <c r="AAJ123" s="165"/>
      <c r="AAK123" s="163"/>
      <c r="AAL123" s="165"/>
      <c r="AAM123" s="163"/>
      <c r="AAN123" s="163"/>
      <c r="AAO123" s="165"/>
      <c r="AAP123" s="156" t="s">
        <v>5</v>
      </c>
      <c r="AAQ123" s="156" t="s">
        <v>6</v>
      </c>
      <c r="AAR123" s="165"/>
      <c r="AAS123" s="163"/>
      <c r="AAT123" s="165"/>
      <c r="AAU123" s="163"/>
      <c r="AAV123" s="163"/>
      <c r="AAW123" s="165"/>
      <c r="AAX123" s="156" t="s">
        <v>5</v>
      </c>
      <c r="AAY123" s="156" t="s">
        <v>6</v>
      </c>
      <c r="AAZ123" s="165"/>
      <c r="ABA123" s="163"/>
      <c r="ABB123" s="165"/>
      <c r="ABC123" s="163"/>
      <c r="ABD123" s="163"/>
      <c r="ABE123" s="165"/>
      <c r="ABF123" s="156" t="s">
        <v>5</v>
      </c>
      <c r="ABG123" s="156" t="s">
        <v>6</v>
      </c>
      <c r="ABH123" s="165"/>
      <c r="ABI123" s="163"/>
      <c r="ABJ123" s="165"/>
      <c r="ABK123" s="163"/>
      <c r="ABL123" s="163"/>
      <c r="ABM123" s="165"/>
      <c r="ABN123" s="156" t="s">
        <v>5</v>
      </c>
      <c r="ABO123" s="156" t="s">
        <v>6</v>
      </c>
      <c r="ABP123" s="165"/>
      <c r="ABQ123" s="163"/>
      <c r="ABR123" s="165"/>
      <c r="ABS123" s="163"/>
      <c r="ABT123" s="163"/>
      <c r="ABU123" s="165"/>
      <c r="ABV123" s="156" t="s">
        <v>5</v>
      </c>
      <c r="ABW123" s="156" t="s">
        <v>6</v>
      </c>
      <c r="ABX123" s="165"/>
      <c r="ABY123" s="163"/>
      <c r="ABZ123" s="165"/>
      <c r="ACA123" s="163"/>
      <c r="ACB123" s="163"/>
      <c r="ACC123" s="165"/>
      <c r="ACD123" s="156" t="s">
        <v>5</v>
      </c>
      <c r="ACE123" s="156" t="s">
        <v>6</v>
      </c>
      <c r="ACF123" s="165"/>
      <c r="ACG123" s="163"/>
      <c r="ACH123" s="165"/>
      <c r="ACI123" s="163"/>
      <c r="ACJ123" s="163"/>
      <c r="ACK123" s="165"/>
      <c r="ACL123" s="156" t="s">
        <v>5</v>
      </c>
      <c r="ACM123" s="156" t="s">
        <v>6</v>
      </c>
      <c r="ACN123" s="165"/>
      <c r="ACO123" s="163"/>
      <c r="ACP123" s="165"/>
      <c r="ACQ123" s="163"/>
      <c r="ACR123" s="163"/>
      <c r="ACS123" s="165"/>
      <c r="ACT123" s="156" t="s">
        <v>5</v>
      </c>
      <c r="ACU123" s="156" t="s">
        <v>6</v>
      </c>
      <c r="ACV123" s="165"/>
      <c r="ACW123" s="163"/>
      <c r="ACX123" s="165"/>
      <c r="ACY123" s="163"/>
      <c r="ACZ123" s="163"/>
      <c r="ADA123" s="165"/>
      <c r="ADB123" s="156" t="s">
        <v>5</v>
      </c>
      <c r="ADC123" s="156" t="s">
        <v>6</v>
      </c>
      <c r="ADD123" s="165"/>
      <c r="ADE123" s="163"/>
      <c r="ADF123" s="165"/>
      <c r="ADG123" s="163"/>
      <c r="ADH123" s="163"/>
      <c r="ADI123" s="165"/>
      <c r="ADJ123" s="156" t="s">
        <v>5</v>
      </c>
      <c r="ADK123" s="156" t="s">
        <v>6</v>
      </c>
      <c r="ADL123" s="165"/>
      <c r="ADM123" s="163"/>
      <c r="ADN123" s="165"/>
      <c r="ADO123" s="163"/>
      <c r="ADP123" s="163"/>
      <c r="ADQ123" s="165"/>
      <c r="ADR123" s="156" t="s">
        <v>5</v>
      </c>
      <c r="ADS123" s="156" t="s">
        <v>6</v>
      </c>
      <c r="ADT123" s="165"/>
      <c r="ADU123" s="163"/>
      <c r="ADV123" s="165"/>
      <c r="ADW123" s="163"/>
      <c r="ADX123" s="163"/>
      <c r="ADY123" s="165"/>
      <c r="ADZ123" s="156" t="s">
        <v>5</v>
      </c>
      <c r="AEA123" s="156" t="s">
        <v>6</v>
      </c>
      <c r="AEB123" s="165"/>
      <c r="AEC123" s="163"/>
      <c r="AED123" s="165"/>
      <c r="AEE123" s="163"/>
      <c r="AEF123" s="163"/>
      <c r="AEG123" s="165"/>
      <c r="AEH123" s="156" t="s">
        <v>5</v>
      </c>
      <c r="AEI123" s="156" t="s">
        <v>6</v>
      </c>
      <c r="AEJ123" s="165"/>
      <c r="AEK123" s="163"/>
      <c r="AEL123" s="165"/>
      <c r="AEM123" s="163"/>
      <c r="AEN123" s="163"/>
      <c r="AEO123" s="165"/>
      <c r="AEP123" s="156" t="s">
        <v>5</v>
      </c>
      <c r="AEQ123" s="156" t="s">
        <v>6</v>
      </c>
      <c r="AER123" s="165"/>
      <c r="AES123" s="163"/>
      <c r="AET123" s="165"/>
      <c r="AEU123" s="163"/>
      <c r="AEV123" s="163"/>
      <c r="AEW123" s="165"/>
      <c r="AEX123" s="156" t="s">
        <v>5</v>
      </c>
      <c r="AEY123" s="156" t="s">
        <v>6</v>
      </c>
      <c r="AEZ123" s="165"/>
      <c r="AFA123" s="163"/>
      <c r="AFB123" s="165"/>
      <c r="AFC123" s="163"/>
      <c r="AFD123" s="163"/>
      <c r="AFE123" s="165"/>
      <c r="AFF123" s="156" t="s">
        <v>5</v>
      </c>
      <c r="AFG123" s="156" t="s">
        <v>6</v>
      </c>
      <c r="AFH123" s="165"/>
      <c r="AFI123" s="163"/>
      <c r="AFJ123" s="165"/>
      <c r="AFK123" s="163"/>
      <c r="AFL123" s="163"/>
      <c r="AFM123" s="165"/>
      <c r="AFN123" s="156" t="s">
        <v>5</v>
      </c>
      <c r="AFO123" s="156" t="s">
        <v>6</v>
      </c>
      <c r="AFP123" s="165"/>
      <c r="AFQ123" s="163"/>
      <c r="AFR123" s="165"/>
      <c r="AFS123" s="163"/>
      <c r="AFT123" s="163"/>
      <c r="AFU123" s="165"/>
      <c r="AFV123" s="156" t="s">
        <v>5</v>
      </c>
      <c r="AFW123" s="156" t="s">
        <v>6</v>
      </c>
      <c r="AFX123" s="165"/>
      <c r="AFY123" s="163"/>
      <c r="AFZ123" s="165"/>
      <c r="AGA123" s="163"/>
      <c r="AGB123" s="163"/>
      <c r="AGC123" s="165"/>
      <c r="AGD123" s="156" t="s">
        <v>5</v>
      </c>
      <c r="AGE123" s="156" t="s">
        <v>6</v>
      </c>
      <c r="AGF123" s="165"/>
      <c r="AGG123" s="163"/>
      <c r="AGH123" s="165"/>
      <c r="AGI123" s="163"/>
      <c r="AGJ123" s="163"/>
      <c r="AGK123" s="165"/>
      <c r="AGL123" s="156" t="s">
        <v>5</v>
      </c>
      <c r="AGM123" s="156" t="s">
        <v>6</v>
      </c>
      <c r="AGN123" s="165"/>
      <c r="AGO123" s="163"/>
      <c r="AGP123" s="165"/>
      <c r="AGQ123" s="163"/>
      <c r="AGR123" s="163"/>
      <c r="AGS123" s="165"/>
      <c r="AGT123" s="156" t="s">
        <v>5</v>
      </c>
      <c r="AGU123" s="156" t="s">
        <v>6</v>
      </c>
      <c r="AGV123" s="165"/>
      <c r="AGW123" s="163"/>
      <c r="AGX123" s="165"/>
      <c r="AGY123" s="163"/>
      <c r="AGZ123" s="163"/>
      <c r="AHA123" s="165"/>
      <c r="AHB123" s="156" t="s">
        <v>5</v>
      </c>
      <c r="AHC123" s="156" t="s">
        <v>6</v>
      </c>
      <c r="AHD123" s="165"/>
      <c r="AHE123" s="163"/>
      <c r="AHF123" s="165"/>
      <c r="AHG123" s="163"/>
      <c r="AHH123" s="163"/>
      <c r="AHI123" s="165"/>
      <c r="AHJ123" s="156" t="s">
        <v>5</v>
      </c>
      <c r="AHK123" s="156" t="s">
        <v>6</v>
      </c>
      <c r="AHL123" s="165"/>
      <c r="AHM123" s="163"/>
      <c r="AHN123" s="165"/>
      <c r="AHO123" s="163"/>
      <c r="AHP123" s="163"/>
      <c r="AHQ123" s="165"/>
      <c r="AHR123" s="156" t="s">
        <v>5</v>
      </c>
      <c r="AHS123" s="156" t="s">
        <v>6</v>
      </c>
      <c r="AHT123" s="165"/>
      <c r="AHU123" s="163"/>
      <c r="AHV123" s="165"/>
      <c r="AHW123" s="163"/>
      <c r="AHX123" s="163"/>
      <c r="AHY123" s="165"/>
      <c r="AHZ123" s="156" t="s">
        <v>5</v>
      </c>
      <c r="AIA123" s="156" t="s">
        <v>6</v>
      </c>
      <c r="AIB123" s="165"/>
      <c r="AIC123" s="163"/>
      <c r="AID123" s="165"/>
      <c r="AIE123" s="163"/>
      <c r="AIF123" s="163"/>
      <c r="AIG123" s="165"/>
      <c r="AIH123" s="156" t="s">
        <v>5</v>
      </c>
      <c r="AII123" s="156" t="s">
        <v>6</v>
      </c>
      <c r="AIJ123" s="165"/>
      <c r="AIK123" s="163"/>
      <c r="AIL123" s="165"/>
      <c r="AIM123" s="163"/>
      <c r="AIN123" s="163"/>
      <c r="AIO123" s="165"/>
      <c r="AIP123" s="156" t="s">
        <v>5</v>
      </c>
      <c r="AIQ123" s="156" t="s">
        <v>6</v>
      </c>
      <c r="AIR123" s="165"/>
      <c r="AIS123" s="163"/>
      <c r="AIT123" s="165"/>
      <c r="AIU123" s="163"/>
      <c r="AIV123" s="163"/>
      <c r="AIW123" s="165"/>
      <c r="AIX123" s="156" t="s">
        <v>5</v>
      </c>
      <c r="AIY123" s="156" t="s">
        <v>6</v>
      </c>
      <c r="AIZ123" s="165"/>
      <c r="AJA123" s="163"/>
      <c r="AJB123" s="165"/>
      <c r="AJC123" s="163"/>
      <c r="AJD123" s="163"/>
      <c r="AJE123" s="165"/>
      <c r="AJF123" s="156" t="s">
        <v>5</v>
      </c>
      <c r="AJG123" s="156" t="s">
        <v>6</v>
      </c>
      <c r="AJH123" s="165"/>
      <c r="AJI123" s="163"/>
      <c r="AJJ123" s="165"/>
      <c r="AJK123" s="163"/>
      <c r="AJL123" s="163"/>
      <c r="AJM123" s="165"/>
      <c r="AJN123" s="156" t="s">
        <v>5</v>
      </c>
      <c r="AJO123" s="156" t="s">
        <v>6</v>
      </c>
      <c r="AJP123" s="165"/>
      <c r="AJQ123" s="163"/>
      <c r="AJR123" s="165"/>
      <c r="AJS123" s="163"/>
      <c r="AJT123" s="163"/>
      <c r="AJU123" s="165"/>
      <c r="AJV123" s="156" t="s">
        <v>5</v>
      </c>
      <c r="AJW123" s="156" t="s">
        <v>6</v>
      </c>
      <c r="AJX123" s="165"/>
      <c r="AJY123" s="163"/>
      <c r="AJZ123" s="165"/>
      <c r="AKA123" s="163"/>
      <c r="AKB123" s="163"/>
      <c r="AKC123" s="165"/>
      <c r="AKD123" s="156" t="s">
        <v>5</v>
      </c>
      <c r="AKE123" s="156" t="s">
        <v>6</v>
      </c>
      <c r="AKF123" s="165"/>
      <c r="AKG123" s="163"/>
      <c r="AKH123" s="165"/>
      <c r="AKI123" s="163"/>
      <c r="AKJ123" s="163"/>
      <c r="AKK123" s="165"/>
      <c r="AKL123" s="156" t="s">
        <v>5</v>
      </c>
      <c r="AKM123" s="156" t="s">
        <v>6</v>
      </c>
      <c r="AKN123" s="165"/>
      <c r="AKO123" s="163"/>
      <c r="AKP123" s="165"/>
      <c r="AKQ123" s="163"/>
      <c r="AKR123" s="163"/>
      <c r="AKS123" s="165"/>
      <c r="AKT123" s="156" t="s">
        <v>5</v>
      </c>
      <c r="AKU123" s="156" t="s">
        <v>6</v>
      </c>
      <c r="AKV123" s="165"/>
      <c r="AKW123" s="163"/>
      <c r="AKX123" s="165"/>
      <c r="AKY123" s="163"/>
      <c r="AKZ123" s="163"/>
      <c r="ALA123" s="165"/>
      <c r="ALB123" s="156" t="s">
        <v>5</v>
      </c>
      <c r="ALC123" s="156" t="s">
        <v>6</v>
      </c>
      <c r="ALD123" s="165"/>
      <c r="ALE123" s="163"/>
      <c r="ALF123" s="165"/>
      <c r="ALG123" s="163"/>
      <c r="ALH123" s="163"/>
      <c r="ALI123" s="165"/>
      <c r="ALJ123" s="156" t="s">
        <v>5</v>
      </c>
      <c r="ALK123" s="156" t="s">
        <v>6</v>
      </c>
      <c r="ALL123" s="165"/>
      <c r="ALM123" s="163"/>
      <c r="ALN123" s="165"/>
      <c r="ALO123" s="163"/>
      <c r="ALP123" s="163"/>
      <c r="ALQ123" s="165"/>
      <c r="ALR123" s="156" t="s">
        <v>5</v>
      </c>
      <c r="ALS123" s="156" t="s">
        <v>6</v>
      </c>
      <c r="ALT123" s="165"/>
      <c r="ALU123" s="163"/>
      <c r="ALV123" s="165"/>
      <c r="ALW123" s="163"/>
      <c r="ALX123" s="163"/>
      <c r="ALY123" s="165"/>
      <c r="ALZ123" s="156" t="s">
        <v>5</v>
      </c>
      <c r="AMA123" s="156" t="s">
        <v>6</v>
      </c>
      <c r="AMB123" s="165"/>
      <c r="AMC123" s="163"/>
      <c r="AMD123" s="165"/>
      <c r="AME123" s="163"/>
      <c r="AMF123" s="163"/>
      <c r="AMG123" s="165"/>
      <c r="AMH123" s="156" t="s">
        <v>5</v>
      </c>
      <c r="AMI123" s="156" t="s">
        <v>6</v>
      </c>
      <c r="AMJ123" s="165"/>
      <c r="AMK123" s="163"/>
      <c r="AML123" s="165"/>
      <c r="AMM123" s="163"/>
      <c r="AMN123" s="163"/>
      <c r="AMO123" s="165"/>
      <c r="AMP123" s="156" t="s">
        <v>5</v>
      </c>
      <c r="AMQ123" s="156" t="s">
        <v>6</v>
      </c>
      <c r="AMR123" s="165"/>
      <c r="AMS123" s="163"/>
      <c r="AMT123" s="165"/>
      <c r="AMU123" s="163"/>
      <c r="AMV123" s="163"/>
      <c r="AMW123" s="165"/>
      <c r="AMX123" s="156" t="s">
        <v>5</v>
      </c>
      <c r="AMY123" s="156" t="s">
        <v>6</v>
      </c>
      <c r="AMZ123" s="165"/>
      <c r="ANA123" s="163"/>
      <c r="ANB123" s="165"/>
      <c r="ANC123" s="163"/>
      <c r="AND123" s="163"/>
      <c r="ANE123" s="165"/>
      <c r="ANF123" s="156" t="s">
        <v>5</v>
      </c>
      <c r="ANG123" s="156" t="s">
        <v>6</v>
      </c>
      <c r="ANH123" s="165"/>
      <c r="ANI123" s="163"/>
      <c r="ANJ123" s="165"/>
      <c r="ANK123" s="163"/>
      <c r="ANL123" s="163"/>
      <c r="ANM123" s="165"/>
      <c r="ANN123" s="156" t="s">
        <v>5</v>
      </c>
      <c r="ANO123" s="156" t="s">
        <v>6</v>
      </c>
      <c r="ANP123" s="165"/>
      <c r="ANQ123" s="163"/>
      <c r="ANR123" s="165"/>
      <c r="ANS123" s="163"/>
      <c r="ANT123" s="163"/>
      <c r="ANU123" s="165"/>
      <c r="ANV123" s="156" t="s">
        <v>5</v>
      </c>
      <c r="ANW123" s="156" t="s">
        <v>6</v>
      </c>
      <c r="ANX123" s="165"/>
      <c r="ANY123" s="163"/>
      <c r="ANZ123" s="165"/>
      <c r="AOA123" s="163"/>
      <c r="AOB123" s="163"/>
      <c r="AOC123" s="165"/>
      <c r="AOD123" s="156" t="s">
        <v>5</v>
      </c>
      <c r="AOE123" s="156" t="s">
        <v>6</v>
      </c>
      <c r="AOF123" s="165"/>
      <c r="AOG123" s="163"/>
      <c r="AOH123" s="165"/>
      <c r="AOI123" s="163"/>
      <c r="AOJ123" s="163"/>
      <c r="AOK123" s="165"/>
      <c r="AOL123" s="156" t="s">
        <v>5</v>
      </c>
      <c r="AOM123" s="156" t="s">
        <v>6</v>
      </c>
      <c r="AON123" s="165"/>
      <c r="AOO123" s="163"/>
      <c r="AOP123" s="165"/>
      <c r="AOQ123" s="163"/>
      <c r="AOR123" s="163"/>
      <c r="AOS123" s="165"/>
      <c r="AOT123" s="156" t="s">
        <v>5</v>
      </c>
      <c r="AOU123" s="156" t="s">
        <v>6</v>
      </c>
      <c r="AOV123" s="165"/>
      <c r="AOW123" s="163"/>
      <c r="AOX123" s="165"/>
      <c r="AOY123" s="163"/>
      <c r="AOZ123" s="163"/>
      <c r="APA123" s="165"/>
      <c r="APB123" s="156" t="s">
        <v>5</v>
      </c>
      <c r="APC123" s="156" t="s">
        <v>6</v>
      </c>
      <c r="APD123" s="165"/>
      <c r="APE123" s="163"/>
      <c r="APF123" s="165"/>
      <c r="APG123" s="163"/>
      <c r="APH123" s="163"/>
      <c r="API123" s="165"/>
      <c r="APJ123" s="156" t="s">
        <v>5</v>
      </c>
      <c r="APK123" s="156" t="s">
        <v>6</v>
      </c>
      <c r="APL123" s="165"/>
      <c r="APM123" s="163"/>
      <c r="APN123" s="165"/>
      <c r="APO123" s="163"/>
      <c r="APP123" s="163"/>
      <c r="APQ123" s="165"/>
      <c r="APR123" s="156" t="s">
        <v>5</v>
      </c>
      <c r="APS123" s="156" t="s">
        <v>6</v>
      </c>
      <c r="APT123" s="165"/>
      <c r="APU123" s="163"/>
      <c r="APV123" s="165"/>
      <c r="APW123" s="163"/>
      <c r="APX123" s="163"/>
      <c r="APY123" s="165"/>
      <c r="APZ123" s="156" t="s">
        <v>5</v>
      </c>
      <c r="AQA123" s="156" t="s">
        <v>6</v>
      </c>
      <c r="AQB123" s="165"/>
      <c r="AQC123" s="163"/>
      <c r="AQD123" s="165"/>
      <c r="AQE123" s="163"/>
      <c r="AQF123" s="163"/>
      <c r="AQG123" s="165"/>
      <c r="AQH123" s="156" t="s">
        <v>5</v>
      </c>
      <c r="AQI123" s="156" t="s">
        <v>6</v>
      </c>
      <c r="AQJ123" s="165"/>
      <c r="AQK123" s="163"/>
      <c r="AQL123" s="165"/>
      <c r="AQM123" s="163"/>
      <c r="AQN123" s="163"/>
      <c r="AQO123" s="165"/>
      <c r="AQP123" s="156" t="s">
        <v>5</v>
      </c>
      <c r="AQQ123" s="156" t="s">
        <v>6</v>
      </c>
      <c r="AQR123" s="165"/>
      <c r="AQS123" s="163"/>
      <c r="AQT123" s="165"/>
      <c r="AQU123" s="163"/>
      <c r="AQV123" s="163"/>
      <c r="AQW123" s="165"/>
      <c r="AQX123" s="156" t="s">
        <v>5</v>
      </c>
      <c r="AQY123" s="156" t="s">
        <v>6</v>
      </c>
      <c r="AQZ123" s="165"/>
      <c r="ARA123" s="163"/>
      <c r="ARB123" s="165"/>
      <c r="ARC123" s="163"/>
      <c r="ARD123" s="163"/>
      <c r="ARE123" s="165"/>
      <c r="ARF123" s="156" t="s">
        <v>5</v>
      </c>
      <c r="ARG123" s="156" t="s">
        <v>6</v>
      </c>
      <c r="ARH123" s="165"/>
      <c r="ARI123" s="163"/>
      <c r="ARJ123" s="165"/>
      <c r="ARK123" s="163"/>
      <c r="ARL123" s="163"/>
      <c r="ARM123" s="165"/>
      <c r="ARN123" s="156" t="s">
        <v>5</v>
      </c>
      <c r="ARO123" s="156" t="s">
        <v>6</v>
      </c>
      <c r="ARP123" s="165"/>
      <c r="ARQ123" s="163"/>
      <c r="ARR123" s="165"/>
      <c r="ARS123" s="163"/>
      <c r="ART123" s="163"/>
      <c r="ARU123" s="165"/>
      <c r="ARV123" s="156" t="s">
        <v>5</v>
      </c>
      <c r="ARW123" s="156" t="s">
        <v>6</v>
      </c>
      <c r="ARX123" s="165"/>
      <c r="ARY123" s="163"/>
      <c r="ARZ123" s="165"/>
      <c r="ASA123" s="163"/>
      <c r="ASB123" s="163"/>
      <c r="ASC123" s="165"/>
      <c r="ASD123" s="156" t="s">
        <v>5</v>
      </c>
      <c r="ASE123" s="156" t="s">
        <v>6</v>
      </c>
      <c r="ASF123" s="165"/>
      <c r="ASG123" s="163"/>
      <c r="ASH123" s="165"/>
      <c r="ASI123" s="163"/>
      <c r="ASJ123" s="163"/>
      <c r="ASK123" s="165"/>
      <c r="ASL123" s="156" t="s">
        <v>5</v>
      </c>
      <c r="ASM123" s="156" t="s">
        <v>6</v>
      </c>
      <c r="ASN123" s="165"/>
      <c r="ASO123" s="163"/>
      <c r="ASP123" s="165"/>
      <c r="ASQ123" s="163"/>
      <c r="ASR123" s="163"/>
      <c r="ASS123" s="165"/>
      <c r="AST123" s="156" t="s">
        <v>5</v>
      </c>
      <c r="ASU123" s="156" t="s">
        <v>6</v>
      </c>
      <c r="ASV123" s="165"/>
      <c r="ASW123" s="163"/>
      <c r="ASX123" s="165"/>
      <c r="ASY123" s="163"/>
      <c r="ASZ123" s="163"/>
      <c r="ATA123" s="165"/>
      <c r="ATB123" s="156" t="s">
        <v>5</v>
      </c>
      <c r="ATC123" s="156" t="s">
        <v>6</v>
      </c>
      <c r="ATD123" s="165"/>
      <c r="ATE123" s="163"/>
      <c r="ATF123" s="165"/>
      <c r="ATG123" s="163"/>
      <c r="ATH123" s="163"/>
      <c r="ATI123" s="165"/>
      <c r="ATJ123" s="156" t="s">
        <v>5</v>
      </c>
      <c r="ATK123" s="156" t="s">
        <v>6</v>
      </c>
      <c r="ATL123" s="165"/>
      <c r="ATM123" s="163"/>
      <c r="ATN123" s="165"/>
      <c r="ATO123" s="163"/>
      <c r="ATP123" s="163"/>
      <c r="ATQ123" s="165"/>
      <c r="ATR123" s="156" t="s">
        <v>5</v>
      </c>
      <c r="ATS123" s="156" t="s">
        <v>6</v>
      </c>
      <c r="ATT123" s="165"/>
      <c r="ATU123" s="163"/>
      <c r="ATV123" s="165"/>
      <c r="ATW123" s="163"/>
      <c r="ATX123" s="163"/>
      <c r="ATY123" s="165"/>
      <c r="ATZ123" s="156" t="s">
        <v>5</v>
      </c>
      <c r="AUA123" s="156" t="s">
        <v>6</v>
      </c>
      <c r="AUB123" s="165"/>
      <c r="AUC123" s="163"/>
      <c r="AUD123" s="165"/>
      <c r="AUE123" s="163"/>
      <c r="AUF123" s="163"/>
      <c r="AUG123" s="165"/>
      <c r="AUH123" s="156" t="s">
        <v>5</v>
      </c>
      <c r="AUI123" s="156" t="s">
        <v>6</v>
      </c>
      <c r="AUJ123" s="165"/>
      <c r="AUK123" s="163"/>
      <c r="AUL123" s="165"/>
      <c r="AUM123" s="163"/>
      <c r="AUN123" s="163"/>
      <c r="AUO123" s="165"/>
      <c r="AUP123" s="156" t="s">
        <v>5</v>
      </c>
      <c r="AUQ123" s="156" t="s">
        <v>6</v>
      </c>
      <c r="AUR123" s="165"/>
      <c r="AUS123" s="163"/>
      <c r="AUT123" s="165"/>
      <c r="AUU123" s="163"/>
      <c r="AUV123" s="163"/>
      <c r="AUW123" s="165"/>
      <c r="AUX123" s="156" t="s">
        <v>5</v>
      </c>
      <c r="AUY123" s="156" t="s">
        <v>6</v>
      </c>
      <c r="AUZ123" s="165"/>
      <c r="AVA123" s="163"/>
      <c r="AVB123" s="165"/>
      <c r="AVC123" s="163"/>
      <c r="AVD123" s="163"/>
      <c r="AVE123" s="165"/>
      <c r="AVF123" s="156" t="s">
        <v>5</v>
      </c>
      <c r="AVG123" s="156" t="s">
        <v>6</v>
      </c>
      <c r="AVH123" s="165"/>
      <c r="AVI123" s="163"/>
      <c r="AVJ123" s="165"/>
      <c r="AVK123" s="163"/>
      <c r="AVL123" s="163"/>
      <c r="AVM123" s="165"/>
      <c r="AVN123" s="156" t="s">
        <v>5</v>
      </c>
      <c r="AVO123" s="156" t="s">
        <v>6</v>
      </c>
      <c r="AVP123" s="165"/>
      <c r="AVQ123" s="163"/>
      <c r="AVR123" s="165"/>
      <c r="AVS123" s="163"/>
      <c r="AVT123" s="163"/>
      <c r="AVU123" s="165"/>
      <c r="AVV123" s="156" t="s">
        <v>5</v>
      </c>
      <c r="AVW123" s="156" t="s">
        <v>6</v>
      </c>
      <c r="AVX123" s="165"/>
      <c r="AVY123" s="163"/>
      <c r="AVZ123" s="165"/>
      <c r="AWA123" s="163"/>
      <c r="AWB123" s="163"/>
      <c r="AWC123" s="165"/>
      <c r="AWD123" s="156" t="s">
        <v>5</v>
      </c>
      <c r="AWE123" s="156" t="s">
        <v>6</v>
      </c>
      <c r="AWF123" s="165"/>
      <c r="AWG123" s="163"/>
      <c r="AWH123" s="165"/>
      <c r="AWI123" s="163"/>
      <c r="AWJ123" s="163"/>
      <c r="AWK123" s="165"/>
      <c r="AWL123" s="156" t="s">
        <v>5</v>
      </c>
      <c r="AWM123" s="156" t="s">
        <v>6</v>
      </c>
      <c r="AWN123" s="165"/>
      <c r="AWO123" s="163"/>
      <c r="AWP123" s="165"/>
      <c r="AWQ123" s="163"/>
      <c r="AWR123" s="163"/>
      <c r="AWS123" s="165"/>
      <c r="AWT123" s="156" t="s">
        <v>5</v>
      </c>
      <c r="AWU123" s="156" t="s">
        <v>6</v>
      </c>
      <c r="AWV123" s="165"/>
      <c r="AWW123" s="163"/>
      <c r="AWX123" s="165"/>
      <c r="AWY123" s="163"/>
      <c r="AWZ123" s="163"/>
      <c r="AXA123" s="165"/>
      <c r="AXB123" s="156" t="s">
        <v>5</v>
      </c>
      <c r="AXC123" s="156" t="s">
        <v>6</v>
      </c>
      <c r="AXD123" s="165"/>
      <c r="AXE123" s="163"/>
      <c r="AXF123" s="165"/>
      <c r="AXG123" s="163"/>
      <c r="AXH123" s="163"/>
      <c r="AXI123" s="165"/>
      <c r="AXJ123" s="156" t="s">
        <v>5</v>
      </c>
      <c r="AXK123" s="156" t="s">
        <v>6</v>
      </c>
      <c r="AXL123" s="165"/>
      <c r="AXM123" s="163"/>
      <c r="AXN123" s="165"/>
      <c r="AXO123" s="163"/>
      <c r="AXP123" s="163"/>
      <c r="AXQ123" s="165"/>
      <c r="AXR123" s="156" t="s">
        <v>5</v>
      </c>
      <c r="AXS123" s="156" t="s">
        <v>6</v>
      </c>
      <c r="AXT123" s="165"/>
      <c r="AXU123" s="163"/>
      <c r="AXV123" s="165"/>
      <c r="AXW123" s="163"/>
      <c r="AXX123" s="163"/>
      <c r="AXY123" s="165"/>
      <c r="AXZ123" s="156" t="s">
        <v>5</v>
      </c>
      <c r="AYA123" s="156" t="s">
        <v>6</v>
      </c>
      <c r="AYB123" s="165"/>
      <c r="AYC123" s="163"/>
      <c r="AYD123" s="165"/>
      <c r="AYE123" s="163"/>
      <c r="AYF123" s="163"/>
      <c r="AYG123" s="165"/>
      <c r="AYH123" s="156" t="s">
        <v>5</v>
      </c>
      <c r="AYI123" s="156" t="s">
        <v>6</v>
      </c>
      <c r="AYJ123" s="165"/>
      <c r="AYK123" s="163"/>
      <c r="AYL123" s="165"/>
      <c r="AYM123" s="163"/>
      <c r="AYN123" s="163"/>
      <c r="AYO123" s="165"/>
      <c r="AYP123" s="156" t="s">
        <v>5</v>
      </c>
      <c r="AYQ123" s="156" t="s">
        <v>6</v>
      </c>
      <c r="AYR123" s="165"/>
      <c r="AYS123" s="163"/>
      <c r="AYT123" s="165"/>
      <c r="AYU123" s="163"/>
      <c r="AYV123" s="163"/>
      <c r="AYW123" s="165"/>
      <c r="AYX123" s="156" t="s">
        <v>5</v>
      </c>
      <c r="AYY123" s="156" t="s">
        <v>6</v>
      </c>
      <c r="AYZ123" s="165"/>
      <c r="AZA123" s="163"/>
      <c r="AZB123" s="165"/>
      <c r="AZC123" s="163"/>
      <c r="AZD123" s="163"/>
      <c r="AZE123" s="165"/>
      <c r="AZF123" s="156" t="s">
        <v>5</v>
      </c>
      <c r="AZG123" s="156" t="s">
        <v>6</v>
      </c>
      <c r="AZH123" s="165"/>
      <c r="AZI123" s="163"/>
      <c r="AZJ123" s="165"/>
      <c r="AZK123" s="163"/>
      <c r="AZL123" s="163"/>
      <c r="AZM123" s="165"/>
      <c r="AZN123" s="156" t="s">
        <v>5</v>
      </c>
      <c r="AZO123" s="156" t="s">
        <v>6</v>
      </c>
      <c r="AZP123" s="165"/>
      <c r="AZQ123" s="163"/>
      <c r="AZR123" s="165"/>
      <c r="AZS123" s="163"/>
      <c r="AZT123" s="163"/>
      <c r="AZU123" s="165"/>
      <c r="AZV123" s="156" t="s">
        <v>5</v>
      </c>
      <c r="AZW123" s="156" t="s">
        <v>6</v>
      </c>
      <c r="AZX123" s="165"/>
      <c r="AZY123" s="163"/>
      <c r="AZZ123" s="165"/>
      <c r="BAA123" s="163"/>
      <c r="BAB123" s="163"/>
      <c r="BAC123" s="165"/>
      <c r="BAD123" s="156" t="s">
        <v>5</v>
      </c>
      <c r="BAE123" s="156" t="s">
        <v>6</v>
      </c>
      <c r="BAF123" s="165"/>
      <c r="BAG123" s="163"/>
      <c r="BAH123" s="165"/>
      <c r="BAI123" s="163"/>
      <c r="BAJ123" s="163"/>
      <c r="BAK123" s="165"/>
      <c r="BAL123" s="156" t="s">
        <v>5</v>
      </c>
      <c r="BAM123" s="156" t="s">
        <v>6</v>
      </c>
      <c r="BAN123" s="165"/>
      <c r="BAO123" s="163"/>
      <c r="BAP123" s="165"/>
      <c r="BAQ123" s="163"/>
      <c r="BAR123" s="163"/>
      <c r="BAS123" s="165"/>
      <c r="BAT123" s="156" t="s">
        <v>5</v>
      </c>
      <c r="BAU123" s="156" t="s">
        <v>6</v>
      </c>
      <c r="BAV123" s="165"/>
      <c r="BAW123" s="163"/>
      <c r="BAX123" s="165"/>
      <c r="BAY123" s="163"/>
      <c r="BAZ123" s="163"/>
      <c r="BBA123" s="165"/>
      <c r="BBB123" s="156" t="s">
        <v>5</v>
      </c>
      <c r="BBC123" s="156" t="s">
        <v>6</v>
      </c>
      <c r="BBD123" s="165"/>
      <c r="BBE123" s="163"/>
      <c r="BBF123" s="165"/>
      <c r="BBG123" s="163"/>
      <c r="BBH123" s="163"/>
      <c r="BBI123" s="165"/>
      <c r="BBJ123" s="156" t="s">
        <v>5</v>
      </c>
      <c r="BBK123" s="156" t="s">
        <v>6</v>
      </c>
      <c r="BBL123" s="165"/>
      <c r="BBM123" s="163"/>
      <c r="BBN123" s="165"/>
      <c r="BBO123" s="163"/>
      <c r="BBP123" s="163"/>
      <c r="BBQ123" s="165"/>
      <c r="BBR123" s="156" t="s">
        <v>5</v>
      </c>
      <c r="BBS123" s="156" t="s">
        <v>6</v>
      </c>
      <c r="BBT123" s="165"/>
      <c r="BBU123" s="163"/>
      <c r="BBV123" s="165"/>
      <c r="BBW123" s="163"/>
      <c r="BBX123" s="163"/>
      <c r="BBY123" s="165"/>
      <c r="BBZ123" s="156" t="s">
        <v>5</v>
      </c>
      <c r="BCA123" s="156" t="s">
        <v>6</v>
      </c>
      <c r="BCB123" s="165"/>
      <c r="BCC123" s="163"/>
      <c r="BCD123" s="165"/>
      <c r="BCE123" s="163"/>
      <c r="BCF123" s="163"/>
      <c r="BCG123" s="165"/>
      <c r="BCH123" s="156" t="s">
        <v>5</v>
      </c>
      <c r="BCI123" s="156" t="s">
        <v>6</v>
      </c>
      <c r="BCJ123" s="165"/>
      <c r="BCK123" s="163"/>
      <c r="BCL123" s="165"/>
      <c r="BCM123" s="163"/>
      <c r="BCN123" s="163"/>
      <c r="BCO123" s="165"/>
      <c r="BCP123" s="156" t="s">
        <v>5</v>
      </c>
      <c r="BCQ123" s="156" t="s">
        <v>6</v>
      </c>
      <c r="BCR123" s="165"/>
      <c r="BCS123" s="163"/>
      <c r="BCT123" s="165"/>
      <c r="BCU123" s="163"/>
      <c r="BCV123" s="163"/>
      <c r="BCW123" s="165"/>
      <c r="BCX123" s="156" t="s">
        <v>5</v>
      </c>
      <c r="BCY123" s="156" t="s">
        <v>6</v>
      </c>
      <c r="BCZ123" s="165"/>
      <c r="BDA123" s="163"/>
      <c r="BDB123" s="165"/>
      <c r="BDC123" s="163"/>
      <c r="BDD123" s="163"/>
      <c r="BDE123" s="165"/>
      <c r="BDF123" s="156" t="s">
        <v>5</v>
      </c>
      <c r="BDG123" s="156" t="s">
        <v>6</v>
      </c>
      <c r="BDH123" s="165"/>
      <c r="BDI123" s="163"/>
      <c r="BDJ123" s="165"/>
      <c r="BDK123" s="163"/>
      <c r="BDL123" s="163"/>
      <c r="BDM123" s="165"/>
      <c r="BDN123" s="156" t="s">
        <v>5</v>
      </c>
      <c r="BDO123" s="156" t="s">
        <v>6</v>
      </c>
      <c r="BDP123" s="165"/>
      <c r="BDQ123" s="163"/>
      <c r="BDR123" s="165"/>
      <c r="BDS123" s="163"/>
      <c r="BDT123" s="163"/>
      <c r="BDU123" s="165"/>
      <c r="BDV123" s="156" t="s">
        <v>5</v>
      </c>
      <c r="BDW123" s="156" t="s">
        <v>6</v>
      </c>
      <c r="BDX123" s="165"/>
      <c r="BDY123" s="163"/>
      <c r="BDZ123" s="165"/>
      <c r="BEA123" s="163"/>
      <c r="BEB123" s="163"/>
      <c r="BEC123" s="165"/>
      <c r="BED123" s="156" t="s">
        <v>5</v>
      </c>
      <c r="BEE123" s="156" t="s">
        <v>6</v>
      </c>
      <c r="BEF123" s="165"/>
      <c r="BEG123" s="163"/>
      <c r="BEH123" s="165"/>
      <c r="BEI123" s="163"/>
      <c r="BEJ123" s="163"/>
      <c r="BEK123" s="165"/>
      <c r="BEL123" s="156" t="s">
        <v>5</v>
      </c>
      <c r="BEM123" s="156" t="s">
        <v>6</v>
      </c>
      <c r="BEN123" s="165"/>
      <c r="BEO123" s="163"/>
      <c r="BEP123" s="165"/>
      <c r="BEQ123" s="163"/>
      <c r="BER123" s="163"/>
      <c r="BES123" s="165"/>
      <c r="BET123" s="156" t="s">
        <v>5</v>
      </c>
      <c r="BEU123" s="156" t="s">
        <v>6</v>
      </c>
      <c r="BEV123" s="165"/>
      <c r="BEW123" s="163"/>
      <c r="BEX123" s="165"/>
      <c r="BEY123" s="163"/>
      <c r="BEZ123" s="163"/>
      <c r="BFA123" s="165"/>
      <c r="BFB123" s="156" t="s">
        <v>5</v>
      </c>
      <c r="BFC123" s="156" t="s">
        <v>6</v>
      </c>
      <c r="BFD123" s="165"/>
      <c r="BFE123" s="163"/>
      <c r="BFF123" s="165"/>
      <c r="BFG123" s="163"/>
      <c r="BFH123" s="163"/>
      <c r="BFI123" s="165"/>
      <c r="BFJ123" s="156" t="s">
        <v>5</v>
      </c>
      <c r="BFK123" s="156" t="s">
        <v>6</v>
      </c>
      <c r="BFL123" s="165"/>
      <c r="BFM123" s="163"/>
      <c r="BFN123" s="165"/>
      <c r="BFO123" s="163"/>
      <c r="BFP123" s="163"/>
      <c r="BFQ123" s="165"/>
      <c r="BFR123" s="156" t="s">
        <v>5</v>
      </c>
      <c r="BFS123" s="156" t="s">
        <v>6</v>
      </c>
      <c r="BFT123" s="165"/>
      <c r="BFU123" s="163"/>
      <c r="BFV123" s="165"/>
      <c r="BFW123" s="163"/>
      <c r="BFX123" s="163"/>
      <c r="BFY123" s="165"/>
      <c r="BFZ123" s="156" t="s">
        <v>5</v>
      </c>
      <c r="BGA123" s="156" t="s">
        <v>6</v>
      </c>
      <c r="BGB123" s="165"/>
      <c r="BGC123" s="163"/>
      <c r="BGD123" s="165"/>
      <c r="BGE123" s="163"/>
      <c r="BGF123" s="163"/>
      <c r="BGG123" s="165"/>
      <c r="BGH123" s="156" t="s">
        <v>5</v>
      </c>
      <c r="BGI123" s="156" t="s">
        <v>6</v>
      </c>
      <c r="BGJ123" s="165"/>
      <c r="BGK123" s="163"/>
      <c r="BGL123" s="165"/>
      <c r="BGM123" s="163"/>
      <c r="BGN123" s="163"/>
      <c r="BGO123" s="165"/>
      <c r="BGP123" s="156" t="s">
        <v>5</v>
      </c>
      <c r="BGQ123" s="156" t="s">
        <v>6</v>
      </c>
      <c r="BGR123" s="165"/>
      <c r="BGS123" s="163"/>
      <c r="BGT123" s="165"/>
      <c r="BGU123" s="163"/>
      <c r="BGV123" s="163"/>
      <c r="BGW123" s="165"/>
      <c r="BGX123" s="156" t="s">
        <v>5</v>
      </c>
      <c r="BGY123" s="156" t="s">
        <v>6</v>
      </c>
      <c r="BGZ123" s="165"/>
      <c r="BHA123" s="163"/>
      <c r="BHB123" s="165"/>
      <c r="BHC123" s="163"/>
      <c r="BHD123" s="163"/>
      <c r="BHE123" s="165"/>
      <c r="BHF123" s="156" t="s">
        <v>5</v>
      </c>
      <c r="BHG123" s="156" t="s">
        <v>6</v>
      </c>
      <c r="BHH123" s="165"/>
      <c r="BHI123" s="163"/>
      <c r="BHJ123" s="165"/>
      <c r="BHK123" s="163"/>
      <c r="BHL123" s="163"/>
      <c r="BHM123" s="165"/>
      <c r="BHN123" s="156" t="s">
        <v>5</v>
      </c>
      <c r="BHO123" s="156" t="s">
        <v>6</v>
      </c>
      <c r="BHP123" s="165"/>
      <c r="BHQ123" s="163"/>
      <c r="BHR123" s="165"/>
      <c r="BHS123" s="163"/>
      <c r="BHT123" s="163"/>
      <c r="BHU123" s="165"/>
      <c r="BHV123" s="156" t="s">
        <v>5</v>
      </c>
      <c r="BHW123" s="156" t="s">
        <v>6</v>
      </c>
      <c r="BHX123" s="165"/>
      <c r="BHY123" s="163"/>
      <c r="BHZ123" s="165"/>
      <c r="BIA123" s="163"/>
      <c r="BIB123" s="163"/>
      <c r="BIC123" s="165"/>
      <c r="BID123" s="156" t="s">
        <v>5</v>
      </c>
      <c r="BIE123" s="156" t="s">
        <v>6</v>
      </c>
      <c r="BIF123" s="165"/>
      <c r="BIG123" s="163"/>
      <c r="BIH123" s="165"/>
      <c r="BII123" s="163"/>
      <c r="BIJ123" s="163"/>
      <c r="BIK123" s="165"/>
      <c r="BIL123" s="156" t="s">
        <v>5</v>
      </c>
      <c r="BIM123" s="156" t="s">
        <v>6</v>
      </c>
      <c r="BIN123" s="165"/>
      <c r="BIO123" s="163"/>
      <c r="BIP123" s="165"/>
      <c r="BIQ123" s="163"/>
      <c r="BIR123" s="163"/>
      <c r="BIS123" s="165"/>
      <c r="BIT123" s="156" t="s">
        <v>5</v>
      </c>
      <c r="BIU123" s="156" t="s">
        <v>6</v>
      </c>
      <c r="BIV123" s="165"/>
      <c r="BIW123" s="163"/>
      <c r="BIX123" s="165"/>
      <c r="BIY123" s="163"/>
      <c r="BIZ123" s="163"/>
      <c r="BJA123" s="165"/>
      <c r="BJB123" s="156" t="s">
        <v>5</v>
      </c>
      <c r="BJC123" s="156" t="s">
        <v>6</v>
      </c>
      <c r="BJD123" s="165"/>
      <c r="BJE123" s="163"/>
      <c r="BJF123" s="165"/>
      <c r="BJG123" s="163"/>
      <c r="BJH123" s="163"/>
      <c r="BJI123" s="165"/>
      <c r="BJJ123" s="156" t="s">
        <v>5</v>
      </c>
      <c r="BJK123" s="156" t="s">
        <v>6</v>
      </c>
      <c r="BJL123" s="165"/>
      <c r="BJM123" s="163"/>
      <c r="BJN123" s="165"/>
      <c r="BJO123" s="163"/>
      <c r="BJP123" s="163"/>
      <c r="BJQ123" s="165"/>
      <c r="BJR123" s="156" t="s">
        <v>5</v>
      </c>
      <c r="BJS123" s="156" t="s">
        <v>6</v>
      </c>
      <c r="BJT123" s="165"/>
      <c r="BJU123" s="163"/>
      <c r="BJV123" s="165"/>
      <c r="BJW123" s="163"/>
      <c r="BJX123" s="163"/>
      <c r="BJY123" s="165"/>
      <c r="BJZ123" s="156" t="s">
        <v>5</v>
      </c>
      <c r="BKA123" s="156" t="s">
        <v>6</v>
      </c>
      <c r="BKB123" s="165"/>
      <c r="BKC123" s="163"/>
      <c r="BKD123" s="165"/>
      <c r="BKE123" s="163"/>
      <c r="BKF123" s="163"/>
      <c r="BKG123" s="165"/>
      <c r="BKH123" s="156" t="s">
        <v>5</v>
      </c>
      <c r="BKI123" s="156" t="s">
        <v>6</v>
      </c>
      <c r="BKJ123" s="165"/>
      <c r="BKK123" s="163"/>
      <c r="BKL123" s="165"/>
      <c r="BKM123" s="163"/>
      <c r="BKN123" s="163"/>
      <c r="BKO123" s="165"/>
      <c r="BKP123" s="156" t="s">
        <v>5</v>
      </c>
      <c r="BKQ123" s="156" t="s">
        <v>6</v>
      </c>
      <c r="BKR123" s="165"/>
      <c r="BKS123" s="163"/>
      <c r="BKT123" s="165"/>
      <c r="BKU123" s="163"/>
      <c r="BKV123" s="163"/>
      <c r="BKW123" s="165"/>
      <c r="BKX123" s="156" t="s">
        <v>5</v>
      </c>
      <c r="BKY123" s="156" t="s">
        <v>6</v>
      </c>
      <c r="BKZ123" s="165"/>
      <c r="BLA123" s="163"/>
      <c r="BLB123" s="165"/>
      <c r="BLC123" s="163"/>
      <c r="BLD123" s="163"/>
      <c r="BLE123" s="165"/>
      <c r="BLF123" s="156" t="s">
        <v>5</v>
      </c>
      <c r="BLG123" s="156" t="s">
        <v>6</v>
      </c>
      <c r="BLH123" s="165"/>
      <c r="BLI123" s="163"/>
      <c r="BLJ123" s="165"/>
      <c r="BLK123" s="163"/>
      <c r="BLL123" s="163"/>
      <c r="BLM123" s="165"/>
      <c r="BLN123" s="156" t="s">
        <v>5</v>
      </c>
      <c r="BLO123" s="156" t="s">
        <v>6</v>
      </c>
      <c r="BLP123" s="165"/>
      <c r="BLQ123" s="163"/>
      <c r="BLR123" s="165"/>
      <c r="BLS123" s="163"/>
      <c r="BLT123" s="163"/>
      <c r="BLU123" s="165"/>
      <c r="BLV123" s="156" t="s">
        <v>5</v>
      </c>
      <c r="BLW123" s="156" t="s">
        <v>6</v>
      </c>
      <c r="BLX123" s="165"/>
      <c r="BLY123" s="163"/>
      <c r="BLZ123" s="165"/>
      <c r="BMA123" s="163"/>
      <c r="BMB123" s="163"/>
      <c r="BMC123" s="165"/>
      <c r="BMD123" s="156" t="s">
        <v>5</v>
      </c>
      <c r="BME123" s="156" t="s">
        <v>6</v>
      </c>
      <c r="BMF123" s="165"/>
      <c r="BMG123" s="163"/>
      <c r="BMH123" s="165"/>
      <c r="BMI123" s="163"/>
      <c r="BMJ123" s="163"/>
      <c r="BMK123" s="165"/>
      <c r="BML123" s="156" t="s">
        <v>5</v>
      </c>
      <c r="BMM123" s="156" t="s">
        <v>6</v>
      </c>
      <c r="BMN123" s="165"/>
      <c r="BMO123" s="163"/>
      <c r="BMP123" s="165"/>
      <c r="BMQ123" s="163"/>
      <c r="BMR123" s="163"/>
      <c r="BMS123" s="165"/>
      <c r="BMT123" s="156" t="s">
        <v>5</v>
      </c>
      <c r="BMU123" s="156" t="s">
        <v>6</v>
      </c>
      <c r="BMV123" s="165"/>
      <c r="BMW123" s="163"/>
      <c r="BMX123" s="165"/>
      <c r="BMY123" s="163"/>
      <c r="BMZ123" s="163"/>
      <c r="BNA123" s="165"/>
      <c r="BNB123" s="156" t="s">
        <v>5</v>
      </c>
      <c r="BNC123" s="156" t="s">
        <v>6</v>
      </c>
      <c r="BND123" s="165"/>
      <c r="BNE123" s="163"/>
      <c r="BNF123" s="165"/>
      <c r="BNG123" s="163"/>
      <c r="BNH123" s="163"/>
      <c r="BNI123" s="165"/>
      <c r="BNJ123" s="156" t="s">
        <v>5</v>
      </c>
      <c r="BNK123" s="156" t="s">
        <v>6</v>
      </c>
      <c r="BNL123" s="165"/>
      <c r="BNM123" s="163"/>
      <c r="BNN123" s="165"/>
      <c r="BNO123" s="163"/>
      <c r="BNP123" s="163"/>
      <c r="BNQ123" s="165"/>
      <c r="BNR123" s="156" t="s">
        <v>5</v>
      </c>
      <c r="BNS123" s="156" t="s">
        <v>6</v>
      </c>
      <c r="BNT123" s="165"/>
      <c r="BNU123" s="163"/>
      <c r="BNV123" s="165"/>
      <c r="BNW123" s="163"/>
      <c r="BNX123" s="163"/>
      <c r="BNY123" s="165"/>
      <c r="BNZ123" s="156" t="s">
        <v>5</v>
      </c>
      <c r="BOA123" s="156" t="s">
        <v>6</v>
      </c>
      <c r="BOB123" s="165"/>
      <c r="BOC123" s="163"/>
      <c r="BOD123" s="165"/>
      <c r="BOE123" s="163"/>
      <c r="BOF123" s="163"/>
      <c r="BOG123" s="165"/>
      <c r="BOH123" s="156" t="s">
        <v>5</v>
      </c>
      <c r="BOI123" s="156" t="s">
        <v>6</v>
      </c>
      <c r="BOJ123" s="165"/>
      <c r="BOK123" s="163"/>
      <c r="BOL123" s="165"/>
      <c r="BOM123" s="163"/>
      <c r="BON123" s="163"/>
      <c r="BOO123" s="165"/>
      <c r="BOP123" s="156" t="s">
        <v>5</v>
      </c>
      <c r="BOQ123" s="156" t="s">
        <v>6</v>
      </c>
      <c r="BOR123" s="165"/>
      <c r="BOS123" s="163"/>
      <c r="BOT123" s="165"/>
      <c r="BOU123" s="163"/>
      <c r="BOV123" s="163"/>
      <c r="BOW123" s="165"/>
      <c r="BOX123" s="156" t="s">
        <v>5</v>
      </c>
      <c r="BOY123" s="156" t="s">
        <v>6</v>
      </c>
      <c r="BOZ123" s="165"/>
      <c r="BPA123" s="163"/>
      <c r="BPB123" s="165"/>
      <c r="BPC123" s="163"/>
      <c r="BPD123" s="163"/>
      <c r="BPE123" s="165"/>
      <c r="BPF123" s="156" t="s">
        <v>5</v>
      </c>
      <c r="BPG123" s="156" t="s">
        <v>6</v>
      </c>
      <c r="BPH123" s="165"/>
      <c r="BPI123" s="163"/>
      <c r="BPJ123" s="165"/>
      <c r="BPK123" s="163"/>
      <c r="BPL123" s="163"/>
      <c r="BPM123" s="165"/>
      <c r="BPN123" s="156" t="s">
        <v>5</v>
      </c>
      <c r="BPO123" s="156" t="s">
        <v>6</v>
      </c>
      <c r="BPP123" s="165"/>
      <c r="BPQ123" s="163"/>
      <c r="BPR123" s="165"/>
      <c r="BPS123" s="163"/>
      <c r="BPT123" s="163"/>
      <c r="BPU123" s="165"/>
      <c r="BPV123" s="156" t="s">
        <v>5</v>
      </c>
      <c r="BPW123" s="156" t="s">
        <v>6</v>
      </c>
      <c r="BPX123" s="165"/>
      <c r="BPY123" s="163"/>
      <c r="BPZ123" s="165"/>
      <c r="BQA123" s="163"/>
      <c r="BQB123" s="163"/>
      <c r="BQC123" s="165"/>
      <c r="BQD123" s="156" t="s">
        <v>5</v>
      </c>
      <c r="BQE123" s="156" t="s">
        <v>6</v>
      </c>
      <c r="BQF123" s="165"/>
      <c r="BQG123" s="163"/>
      <c r="BQH123" s="165"/>
      <c r="BQI123" s="163"/>
      <c r="BQJ123" s="163"/>
      <c r="BQK123" s="165"/>
      <c r="BQL123" s="156" t="s">
        <v>5</v>
      </c>
      <c r="BQM123" s="156" t="s">
        <v>6</v>
      </c>
      <c r="BQN123" s="165"/>
      <c r="BQO123" s="163"/>
      <c r="BQP123" s="165"/>
      <c r="BQQ123" s="163"/>
      <c r="BQR123" s="163"/>
      <c r="BQS123" s="165"/>
      <c r="BQT123" s="156" t="s">
        <v>5</v>
      </c>
      <c r="BQU123" s="156" t="s">
        <v>6</v>
      </c>
      <c r="BQV123" s="165"/>
      <c r="BQW123" s="163"/>
      <c r="BQX123" s="165"/>
      <c r="BQY123" s="163"/>
      <c r="BQZ123" s="163"/>
      <c r="BRA123" s="165"/>
      <c r="BRB123" s="156" t="s">
        <v>5</v>
      </c>
      <c r="BRC123" s="156" t="s">
        <v>6</v>
      </c>
      <c r="BRD123" s="165"/>
      <c r="BRE123" s="163"/>
      <c r="BRF123" s="165"/>
      <c r="BRG123" s="163"/>
      <c r="BRH123" s="163"/>
      <c r="BRI123" s="165"/>
      <c r="BRJ123" s="156" t="s">
        <v>5</v>
      </c>
      <c r="BRK123" s="156" t="s">
        <v>6</v>
      </c>
      <c r="BRL123" s="165"/>
      <c r="BRM123" s="163"/>
      <c r="BRN123" s="165"/>
      <c r="BRO123" s="163"/>
      <c r="BRP123" s="163"/>
      <c r="BRQ123" s="165"/>
      <c r="BRR123" s="156" t="s">
        <v>5</v>
      </c>
      <c r="BRS123" s="156" t="s">
        <v>6</v>
      </c>
      <c r="BRT123" s="165"/>
      <c r="BRU123" s="163"/>
      <c r="BRV123" s="165"/>
      <c r="BRW123" s="163"/>
      <c r="BRX123" s="163"/>
      <c r="BRY123" s="165"/>
      <c r="BRZ123" s="156" t="s">
        <v>5</v>
      </c>
      <c r="BSA123" s="156" t="s">
        <v>6</v>
      </c>
      <c r="BSB123" s="165"/>
      <c r="BSC123" s="163"/>
      <c r="BSD123" s="165"/>
      <c r="BSE123" s="163"/>
      <c r="BSF123" s="163"/>
      <c r="BSG123" s="165"/>
      <c r="BSH123" s="156" t="s">
        <v>5</v>
      </c>
      <c r="BSI123" s="156" t="s">
        <v>6</v>
      </c>
      <c r="BSJ123" s="165"/>
      <c r="BSK123" s="163"/>
      <c r="BSL123" s="165"/>
      <c r="BSM123" s="163"/>
      <c r="BSN123" s="163"/>
      <c r="BSO123" s="165"/>
      <c r="BSP123" s="156" t="s">
        <v>5</v>
      </c>
      <c r="BSQ123" s="156" t="s">
        <v>6</v>
      </c>
      <c r="BSR123" s="165"/>
      <c r="BSS123" s="163"/>
      <c r="BST123" s="165"/>
      <c r="BSU123" s="163"/>
      <c r="BSV123" s="163"/>
      <c r="BSW123" s="165"/>
      <c r="BSX123" s="156" t="s">
        <v>5</v>
      </c>
      <c r="BSY123" s="156" t="s">
        <v>6</v>
      </c>
      <c r="BSZ123" s="165"/>
      <c r="BTA123" s="163"/>
      <c r="BTB123" s="165"/>
      <c r="BTC123" s="163"/>
      <c r="BTD123" s="163"/>
      <c r="BTE123" s="165"/>
      <c r="BTF123" s="156" t="s">
        <v>5</v>
      </c>
      <c r="BTG123" s="156" t="s">
        <v>6</v>
      </c>
      <c r="BTH123" s="165"/>
      <c r="BTI123" s="163"/>
      <c r="BTJ123" s="165"/>
      <c r="BTK123" s="163"/>
      <c r="BTL123" s="163"/>
      <c r="BTM123" s="165"/>
      <c r="BTN123" s="156" t="s">
        <v>5</v>
      </c>
      <c r="BTO123" s="156" t="s">
        <v>6</v>
      </c>
      <c r="BTP123" s="165"/>
      <c r="BTQ123" s="163"/>
      <c r="BTR123" s="165"/>
      <c r="BTS123" s="163"/>
      <c r="BTT123" s="163"/>
      <c r="BTU123" s="165"/>
      <c r="BTV123" s="156" t="s">
        <v>5</v>
      </c>
      <c r="BTW123" s="156" t="s">
        <v>6</v>
      </c>
      <c r="BTX123" s="165"/>
      <c r="BTY123" s="163"/>
      <c r="BTZ123" s="165"/>
      <c r="BUA123" s="163"/>
      <c r="BUB123" s="163"/>
      <c r="BUC123" s="165"/>
      <c r="BUD123" s="156" t="s">
        <v>5</v>
      </c>
      <c r="BUE123" s="156" t="s">
        <v>6</v>
      </c>
      <c r="BUF123" s="165"/>
      <c r="BUG123" s="163"/>
      <c r="BUH123" s="165"/>
      <c r="BUI123" s="163"/>
      <c r="BUJ123" s="163"/>
      <c r="BUK123" s="165"/>
      <c r="BUL123" s="156" t="s">
        <v>5</v>
      </c>
      <c r="BUM123" s="156" t="s">
        <v>6</v>
      </c>
      <c r="BUN123" s="165"/>
      <c r="BUO123" s="163"/>
      <c r="BUP123" s="165"/>
      <c r="BUQ123" s="163"/>
      <c r="BUR123" s="163"/>
      <c r="BUS123" s="165"/>
      <c r="BUT123" s="156" t="s">
        <v>5</v>
      </c>
      <c r="BUU123" s="156" t="s">
        <v>6</v>
      </c>
      <c r="BUV123" s="165"/>
      <c r="BUW123" s="163"/>
      <c r="BUX123" s="165"/>
      <c r="BUY123" s="163"/>
      <c r="BUZ123" s="163"/>
      <c r="BVA123" s="165"/>
      <c r="BVB123" s="156" t="s">
        <v>5</v>
      </c>
      <c r="BVC123" s="156" t="s">
        <v>6</v>
      </c>
      <c r="BVD123" s="165"/>
      <c r="BVE123" s="163"/>
      <c r="BVF123" s="165"/>
      <c r="BVG123" s="163"/>
      <c r="BVH123" s="163"/>
      <c r="BVI123" s="165"/>
      <c r="BVJ123" s="156" t="s">
        <v>5</v>
      </c>
      <c r="BVK123" s="156" t="s">
        <v>6</v>
      </c>
      <c r="BVL123" s="165"/>
      <c r="BVM123" s="163"/>
      <c r="BVN123" s="165"/>
      <c r="BVO123" s="163"/>
      <c r="BVP123" s="163"/>
      <c r="BVQ123" s="165"/>
      <c r="BVR123" s="156" t="s">
        <v>5</v>
      </c>
      <c r="BVS123" s="156" t="s">
        <v>6</v>
      </c>
      <c r="BVT123" s="165"/>
      <c r="BVU123" s="163"/>
      <c r="BVV123" s="165"/>
      <c r="BVW123" s="163"/>
      <c r="BVX123" s="163"/>
      <c r="BVY123" s="165"/>
      <c r="BVZ123" s="156" t="s">
        <v>5</v>
      </c>
      <c r="BWA123" s="156" t="s">
        <v>6</v>
      </c>
      <c r="BWB123" s="165"/>
      <c r="BWC123" s="163"/>
      <c r="BWD123" s="165"/>
      <c r="BWE123" s="163"/>
      <c r="BWF123" s="163"/>
      <c r="BWG123" s="165"/>
      <c r="BWH123" s="156" t="s">
        <v>5</v>
      </c>
      <c r="BWI123" s="156" t="s">
        <v>6</v>
      </c>
      <c r="BWJ123" s="165"/>
      <c r="BWK123" s="163"/>
      <c r="BWL123" s="165"/>
      <c r="BWM123" s="163"/>
      <c r="BWN123" s="163"/>
      <c r="BWO123" s="165"/>
      <c r="BWP123" s="156" t="s">
        <v>5</v>
      </c>
      <c r="BWQ123" s="156" t="s">
        <v>6</v>
      </c>
      <c r="BWR123" s="165"/>
      <c r="BWS123" s="163"/>
      <c r="BWT123" s="165"/>
      <c r="BWU123" s="163"/>
      <c r="BWV123" s="163"/>
      <c r="BWW123" s="165"/>
      <c r="BWX123" s="156" t="s">
        <v>5</v>
      </c>
      <c r="BWY123" s="156" t="s">
        <v>6</v>
      </c>
      <c r="BWZ123" s="165"/>
      <c r="BXA123" s="163"/>
      <c r="BXB123" s="165"/>
      <c r="BXC123" s="163"/>
      <c r="BXD123" s="163"/>
      <c r="BXE123" s="165"/>
      <c r="BXF123" s="156" t="s">
        <v>5</v>
      </c>
      <c r="BXG123" s="156" t="s">
        <v>6</v>
      </c>
      <c r="BXH123" s="165"/>
      <c r="BXI123" s="163"/>
      <c r="BXJ123" s="165"/>
      <c r="BXK123" s="163"/>
      <c r="BXL123" s="163"/>
      <c r="BXM123" s="165"/>
      <c r="BXN123" s="156" t="s">
        <v>5</v>
      </c>
      <c r="BXO123" s="156" t="s">
        <v>6</v>
      </c>
      <c r="BXP123" s="165"/>
      <c r="BXQ123" s="163"/>
      <c r="BXR123" s="165"/>
      <c r="BXS123" s="163"/>
      <c r="BXT123" s="163"/>
      <c r="BXU123" s="165"/>
      <c r="BXV123" s="156" t="s">
        <v>5</v>
      </c>
      <c r="BXW123" s="156" t="s">
        <v>6</v>
      </c>
      <c r="BXX123" s="165"/>
      <c r="BXY123" s="163"/>
      <c r="BXZ123" s="165"/>
      <c r="BYA123" s="163"/>
      <c r="BYB123" s="163"/>
      <c r="BYC123" s="165"/>
      <c r="BYD123" s="156" t="s">
        <v>5</v>
      </c>
      <c r="BYE123" s="156" t="s">
        <v>6</v>
      </c>
      <c r="BYF123" s="165"/>
      <c r="BYG123" s="163"/>
      <c r="BYH123" s="165"/>
      <c r="BYI123" s="163"/>
      <c r="BYJ123" s="163"/>
      <c r="BYK123" s="165"/>
      <c r="BYL123" s="156" t="s">
        <v>5</v>
      </c>
      <c r="BYM123" s="156" t="s">
        <v>6</v>
      </c>
      <c r="BYN123" s="165"/>
      <c r="BYO123" s="163"/>
      <c r="BYP123" s="165"/>
      <c r="BYQ123" s="163"/>
      <c r="BYR123" s="163"/>
      <c r="BYS123" s="165"/>
      <c r="BYT123" s="156" t="s">
        <v>5</v>
      </c>
      <c r="BYU123" s="156" t="s">
        <v>6</v>
      </c>
      <c r="BYV123" s="165"/>
      <c r="BYW123" s="163"/>
      <c r="BYX123" s="165"/>
      <c r="BYY123" s="163"/>
      <c r="BYZ123" s="163"/>
      <c r="BZA123" s="165"/>
      <c r="BZB123" s="156" t="s">
        <v>5</v>
      </c>
      <c r="BZC123" s="156" t="s">
        <v>6</v>
      </c>
      <c r="BZD123" s="165"/>
      <c r="BZE123" s="163"/>
      <c r="BZF123" s="165"/>
      <c r="BZG123" s="163"/>
      <c r="BZH123" s="163"/>
      <c r="BZI123" s="165"/>
      <c r="BZJ123" s="156" t="s">
        <v>5</v>
      </c>
      <c r="BZK123" s="156" t="s">
        <v>6</v>
      </c>
      <c r="BZL123" s="165"/>
      <c r="BZM123" s="163"/>
      <c r="BZN123" s="165"/>
      <c r="BZO123" s="163"/>
      <c r="BZP123" s="163"/>
      <c r="BZQ123" s="165"/>
      <c r="BZR123" s="156" t="s">
        <v>5</v>
      </c>
      <c r="BZS123" s="156" t="s">
        <v>6</v>
      </c>
      <c r="BZT123" s="165"/>
      <c r="BZU123" s="163"/>
      <c r="BZV123" s="165"/>
      <c r="BZW123" s="163"/>
      <c r="BZX123" s="163"/>
      <c r="BZY123" s="165"/>
      <c r="BZZ123" s="156" t="s">
        <v>5</v>
      </c>
      <c r="CAA123" s="156" t="s">
        <v>6</v>
      </c>
      <c r="CAB123" s="165"/>
      <c r="CAC123" s="163"/>
      <c r="CAD123" s="165"/>
      <c r="CAE123" s="163"/>
      <c r="CAF123" s="163"/>
      <c r="CAG123" s="165"/>
      <c r="CAH123" s="156" t="s">
        <v>5</v>
      </c>
      <c r="CAI123" s="156" t="s">
        <v>6</v>
      </c>
      <c r="CAJ123" s="165"/>
      <c r="CAK123" s="163"/>
      <c r="CAL123" s="165"/>
      <c r="CAM123" s="163"/>
      <c r="CAN123" s="163"/>
      <c r="CAO123" s="165"/>
      <c r="CAP123" s="156" t="s">
        <v>5</v>
      </c>
      <c r="CAQ123" s="156" t="s">
        <v>6</v>
      </c>
      <c r="CAR123" s="165"/>
      <c r="CAS123" s="163"/>
      <c r="CAT123" s="165"/>
      <c r="CAU123" s="163"/>
      <c r="CAV123" s="163"/>
      <c r="CAW123" s="165"/>
      <c r="CAX123" s="156" t="s">
        <v>5</v>
      </c>
      <c r="CAY123" s="156" t="s">
        <v>6</v>
      </c>
      <c r="CAZ123" s="165"/>
      <c r="CBA123" s="163"/>
      <c r="CBB123" s="165"/>
      <c r="CBC123" s="163"/>
      <c r="CBD123" s="163"/>
      <c r="CBE123" s="165"/>
      <c r="CBF123" s="156" t="s">
        <v>5</v>
      </c>
      <c r="CBG123" s="156" t="s">
        <v>6</v>
      </c>
      <c r="CBH123" s="165"/>
      <c r="CBI123" s="163"/>
      <c r="CBJ123" s="165"/>
      <c r="CBK123" s="163"/>
      <c r="CBL123" s="163"/>
      <c r="CBM123" s="165"/>
      <c r="CBN123" s="156" t="s">
        <v>5</v>
      </c>
      <c r="CBO123" s="156" t="s">
        <v>6</v>
      </c>
      <c r="CBP123" s="165"/>
      <c r="CBQ123" s="163"/>
      <c r="CBR123" s="165"/>
      <c r="CBS123" s="163"/>
      <c r="CBT123" s="163"/>
      <c r="CBU123" s="165"/>
      <c r="CBV123" s="156" t="s">
        <v>5</v>
      </c>
      <c r="CBW123" s="156" t="s">
        <v>6</v>
      </c>
      <c r="CBX123" s="165"/>
      <c r="CBY123" s="163"/>
      <c r="CBZ123" s="165"/>
      <c r="CCA123" s="163"/>
      <c r="CCB123" s="163"/>
      <c r="CCC123" s="165"/>
      <c r="CCD123" s="156" t="s">
        <v>5</v>
      </c>
      <c r="CCE123" s="156" t="s">
        <v>6</v>
      </c>
      <c r="CCF123" s="165"/>
      <c r="CCG123" s="163"/>
      <c r="CCH123" s="165"/>
      <c r="CCI123" s="163"/>
      <c r="CCJ123" s="163"/>
      <c r="CCK123" s="165"/>
      <c r="CCL123" s="156" t="s">
        <v>5</v>
      </c>
      <c r="CCM123" s="156" t="s">
        <v>6</v>
      </c>
      <c r="CCN123" s="165"/>
      <c r="CCO123" s="163"/>
      <c r="CCP123" s="165"/>
      <c r="CCQ123" s="163"/>
      <c r="CCR123" s="163"/>
      <c r="CCS123" s="165"/>
      <c r="CCT123" s="156" t="s">
        <v>5</v>
      </c>
      <c r="CCU123" s="156" t="s">
        <v>6</v>
      </c>
      <c r="CCV123" s="165"/>
      <c r="CCW123" s="163"/>
      <c r="CCX123" s="165"/>
      <c r="CCY123" s="163"/>
      <c r="CCZ123" s="163"/>
      <c r="CDA123" s="165"/>
      <c r="CDB123" s="156" t="s">
        <v>5</v>
      </c>
      <c r="CDC123" s="156" t="s">
        <v>6</v>
      </c>
      <c r="CDD123" s="165"/>
      <c r="CDE123" s="163"/>
      <c r="CDF123" s="165"/>
      <c r="CDG123" s="163"/>
      <c r="CDH123" s="163"/>
      <c r="CDI123" s="165"/>
      <c r="CDJ123" s="156" t="s">
        <v>5</v>
      </c>
      <c r="CDK123" s="156" t="s">
        <v>6</v>
      </c>
      <c r="CDL123" s="165"/>
      <c r="CDM123" s="163"/>
      <c r="CDN123" s="165"/>
      <c r="CDO123" s="163"/>
      <c r="CDP123" s="163"/>
      <c r="CDQ123" s="165"/>
      <c r="CDR123" s="156" t="s">
        <v>5</v>
      </c>
      <c r="CDS123" s="156" t="s">
        <v>6</v>
      </c>
      <c r="CDT123" s="165"/>
      <c r="CDU123" s="163"/>
      <c r="CDV123" s="165"/>
      <c r="CDW123" s="163"/>
      <c r="CDX123" s="163"/>
      <c r="CDY123" s="165"/>
      <c r="CDZ123" s="156" t="s">
        <v>5</v>
      </c>
      <c r="CEA123" s="156" t="s">
        <v>6</v>
      </c>
      <c r="CEB123" s="165"/>
      <c r="CEC123" s="163"/>
      <c r="CED123" s="165"/>
      <c r="CEE123" s="163"/>
      <c r="CEF123" s="163"/>
      <c r="CEG123" s="165"/>
      <c r="CEH123" s="156" t="s">
        <v>5</v>
      </c>
      <c r="CEI123" s="156" t="s">
        <v>6</v>
      </c>
      <c r="CEJ123" s="165"/>
      <c r="CEK123" s="163"/>
      <c r="CEL123" s="165"/>
      <c r="CEM123" s="163"/>
      <c r="CEN123" s="163"/>
      <c r="CEO123" s="165"/>
      <c r="CEP123" s="156" t="s">
        <v>5</v>
      </c>
      <c r="CEQ123" s="156" t="s">
        <v>6</v>
      </c>
      <c r="CER123" s="165"/>
      <c r="CES123" s="163"/>
      <c r="CET123" s="165"/>
      <c r="CEU123" s="163"/>
      <c r="CEV123" s="163"/>
      <c r="CEW123" s="165"/>
      <c r="CEX123" s="156" t="s">
        <v>5</v>
      </c>
      <c r="CEY123" s="156" t="s">
        <v>6</v>
      </c>
      <c r="CEZ123" s="165"/>
      <c r="CFA123" s="163"/>
      <c r="CFB123" s="165"/>
      <c r="CFC123" s="163"/>
      <c r="CFD123" s="163"/>
      <c r="CFE123" s="165"/>
      <c r="CFF123" s="156" t="s">
        <v>5</v>
      </c>
      <c r="CFG123" s="156" t="s">
        <v>6</v>
      </c>
      <c r="CFH123" s="165"/>
      <c r="CFI123" s="163"/>
      <c r="CFJ123" s="165"/>
      <c r="CFK123" s="163"/>
      <c r="CFL123" s="163"/>
      <c r="CFM123" s="165"/>
      <c r="CFN123" s="156" t="s">
        <v>5</v>
      </c>
      <c r="CFO123" s="156" t="s">
        <v>6</v>
      </c>
      <c r="CFP123" s="165"/>
      <c r="CFQ123" s="163"/>
      <c r="CFR123" s="165"/>
      <c r="CFS123" s="163"/>
      <c r="CFT123" s="163"/>
      <c r="CFU123" s="165"/>
      <c r="CFV123" s="156" t="s">
        <v>5</v>
      </c>
      <c r="CFW123" s="156" t="s">
        <v>6</v>
      </c>
      <c r="CFX123" s="165"/>
      <c r="CFY123" s="163"/>
      <c r="CFZ123" s="165"/>
      <c r="CGA123" s="163"/>
      <c r="CGB123" s="163"/>
      <c r="CGC123" s="165"/>
      <c r="CGD123" s="156" t="s">
        <v>5</v>
      </c>
      <c r="CGE123" s="156" t="s">
        <v>6</v>
      </c>
      <c r="CGF123" s="165"/>
      <c r="CGG123" s="163"/>
      <c r="CGH123" s="165"/>
      <c r="CGI123" s="163"/>
      <c r="CGJ123" s="163"/>
      <c r="CGK123" s="165"/>
      <c r="CGL123" s="156" t="s">
        <v>5</v>
      </c>
      <c r="CGM123" s="156" t="s">
        <v>6</v>
      </c>
      <c r="CGN123" s="165"/>
      <c r="CGO123" s="163"/>
      <c r="CGP123" s="165"/>
      <c r="CGQ123" s="163"/>
      <c r="CGR123" s="163"/>
      <c r="CGS123" s="165"/>
      <c r="CGT123" s="156" t="s">
        <v>5</v>
      </c>
      <c r="CGU123" s="156" t="s">
        <v>6</v>
      </c>
      <c r="CGV123" s="165"/>
      <c r="CGW123" s="163"/>
      <c r="CGX123" s="165"/>
      <c r="CGY123" s="163"/>
      <c r="CGZ123" s="163"/>
      <c r="CHA123" s="165"/>
      <c r="CHB123" s="156" t="s">
        <v>5</v>
      </c>
      <c r="CHC123" s="156" t="s">
        <v>6</v>
      </c>
      <c r="CHD123" s="165"/>
      <c r="CHE123" s="163"/>
      <c r="CHF123" s="165"/>
      <c r="CHG123" s="163"/>
      <c r="CHH123" s="163"/>
      <c r="CHI123" s="165"/>
      <c r="CHJ123" s="156" t="s">
        <v>5</v>
      </c>
      <c r="CHK123" s="156" t="s">
        <v>6</v>
      </c>
      <c r="CHL123" s="165"/>
      <c r="CHM123" s="163"/>
      <c r="CHN123" s="165"/>
      <c r="CHO123" s="163"/>
      <c r="CHP123" s="163"/>
      <c r="CHQ123" s="165"/>
      <c r="CHR123" s="156" t="s">
        <v>5</v>
      </c>
      <c r="CHS123" s="156" t="s">
        <v>6</v>
      </c>
      <c r="CHT123" s="165"/>
      <c r="CHU123" s="163"/>
      <c r="CHV123" s="165"/>
      <c r="CHW123" s="163"/>
      <c r="CHX123" s="163"/>
      <c r="CHY123" s="165"/>
      <c r="CHZ123" s="156" t="s">
        <v>5</v>
      </c>
      <c r="CIA123" s="156" t="s">
        <v>6</v>
      </c>
      <c r="CIB123" s="165"/>
      <c r="CIC123" s="163"/>
      <c r="CID123" s="165"/>
      <c r="CIE123" s="163"/>
      <c r="CIF123" s="163"/>
      <c r="CIG123" s="165"/>
      <c r="CIH123" s="156" t="s">
        <v>5</v>
      </c>
      <c r="CII123" s="156" t="s">
        <v>6</v>
      </c>
      <c r="CIJ123" s="165"/>
      <c r="CIK123" s="163"/>
      <c r="CIL123" s="165"/>
      <c r="CIM123" s="163"/>
      <c r="CIN123" s="163"/>
      <c r="CIO123" s="165"/>
      <c r="CIP123" s="156" t="s">
        <v>5</v>
      </c>
      <c r="CIQ123" s="156" t="s">
        <v>6</v>
      </c>
      <c r="CIR123" s="165"/>
      <c r="CIS123" s="163"/>
      <c r="CIT123" s="165"/>
      <c r="CIU123" s="163"/>
      <c r="CIV123" s="163"/>
      <c r="CIW123" s="165"/>
      <c r="CIX123" s="156" t="s">
        <v>5</v>
      </c>
      <c r="CIY123" s="156" t="s">
        <v>6</v>
      </c>
      <c r="CIZ123" s="165"/>
      <c r="CJA123" s="163"/>
      <c r="CJB123" s="165"/>
      <c r="CJC123" s="163"/>
      <c r="CJD123" s="163"/>
      <c r="CJE123" s="165"/>
      <c r="CJF123" s="156" t="s">
        <v>5</v>
      </c>
      <c r="CJG123" s="156" t="s">
        <v>6</v>
      </c>
      <c r="CJH123" s="165"/>
      <c r="CJI123" s="163"/>
      <c r="CJJ123" s="165"/>
      <c r="CJK123" s="163"/>
      <c r="CJL123" s="163"/>
      <c r="CJM123" s="165"/>
      <c r="CJN123" s="156" t="s">
        <v>5</v>
      </c>
      <c r="CJO123" s="156" t="s">
        <v>6</v>
      </c>
      <c r="CJP123" s="165"/>
      <c r="CJQ123" s="163"/>
      <c r="CJR123" s="165"/>
      <c r="CJS123" s="163"/>
      <c r="CJT123" s="163"/>
      <c r="CJU123" s="165"/>
      <c r="CJV123" s="156" t="s">
        <v>5</v>
      </c>
      <c r="CJW123" s="156" t="s">
        <v>6</v>
      </c>
      <c r="CJX123" s="165"/>
      <c r="CJY123" s="163"/>
      <c r="CJZ123" s="165"/>
      <c r="CKA123" s="163"/>
      <c r="CKB123" s="163"/>
      <c r="CKC123" s="165"/>
      <c r="CKD123" s="156" t="s">
        <v>5</v>
      </c>
      <c r="CKE123" s="156" t="s">
        <v>6</v>
      </c>
      <c r="CKF123" s="165"/>
      <c r="CKG123" s="163"/>
      <c r="CKH123" s="165"/>
      <c r="CKI123" s="163"/>
      <c r="CKJ123" s="163"/>
      <c r="CKK123" s="165"/>
      <c r="CKL123" s="156" t="s">
        <v>5</v>
      </c>
      <c r="CKM123" s="156" t="s">
        <v>6</v>
      </c>
      <c r="CKN123" s="165"/>
      <c r="CKO123" s="163"/>
      <c r="CKP123" s="165"/>
      <c r="CKQ123" s="163"/>
      <c r="CKR123" s="163"/>
      <c r="CKS123" s="165"/>
      <c r="CKT123" s="156" t="s">
        <v>5</v>
      </c>
      <c r="CKU123" s="156" t="s">
        <v>6</v>
      </c>
      <c r="CKV123" s="165"/>
      <c r="CKW123" s="163"/>
      <c r="CKX123" s="165"/>
      <c r="CKY123" s="163"/>
      <c r="CKZ123" s="163"/>
      <c r="CLA123" s="165"/>
      <c r="CLB123" s="156" t="s">
        <v>5</v>
      </c>
      <c r="CLC123" s="156" t="s">
        <v>6</v>
      </c>
      <c r="CLD123" s="165"/>
      <c r="CLE123" s="163"/>
      <c r="CLF123" s="165"/>
      <c r="CLG123" s="163"/>
      <c r="CLH123" s="163"/>
      <c r="CLI123" s="165"/>
      <c r="CLJ123" s="156" t="s">
        <v>5</v>
      </c>
      <c r="CLK123" s="156" t="s">
        <v>6</v>
      </c>
      <c r="CLL123" s="165"/>
      <c r="CLM123" s="163"/>
      <c r="CLN123" s="165"/>
      <c r="CLO123" s="163"/>
      <c r="CLP123" s="163"/>
      <c r="CLQ123" s="165"/>
      <c r="CLR123" s="156" t="s">
        <v>5</v>
      </c>
      <c r="CLS123" s="156" t="s">
        <v>6</v>
      </c>
      <c r="CLT123" s="165"/>
      <c r="CLU123" s="163"/>
      <c r="CLV123" s="165"/>
      <c r="CLW123" s="163"/>
      <c r="CLX123" s="163"/>
      <c r="CLY123" s="165"/>
      <c r="CLZ123" s="156" t="s">
        <v>5</v>
      </c>
      <c r="CMA123" s="156" t="s">
        <v>6</v>
      </c>
      <c r="CMB123" s="165"/>
      <c r="CMC123" s="163"/>
      <c r="CMD123" s="165"/>
      <c r="CME123" s="163"/>
      <c r="CMF123" s="163"/>
      <c r="CMG123" s="165"/>
      <c r="CMH123" s="156" t="s">
        <v>5</v>
      </c>
      <c r="CMI123" s="156" t="s">
        <v>6</v>
      </c>
      <c r="CMJ123" s="165"/>
      <c r="CMK123" s="163"/>
      <c r="CML123" s="165"/>
      <c r="CMM123" s="163"/>
      <c r="CMN123" s="163"/>
      <c r="CMO123" s="165"/>
      <c r="CMP123" s="156" t="s">
        <v>5</v>
      </c>
      <c r="CMQ123" s="156" t="s">
        <v>6</v>
      </c>
      <c r="CMR123" s="165"/>
      <c r="CMS123" s="163"/>
      <c r="CMT123" s="165"/>
      <c r="CMU123" s="163"/>
      <c r="CMV123" s="163"/>
      <c r="CMW123" s="165"/>
      <c r="CMX123" s="156" t="s">
        <v>5</v>
      </c>
      <c r="CMY123" s="156" t="s">
        <v>6</v>
      </c>
      <c r="CMZ123" s="165"/>
      <c r="CNA123" s="163"/>
      <c r="CNB123" s="165"/>
      <c r="CNC123" s="163"/>
      <c r="CND123" s="163"/>
      <c r="CNE123" s="165"/>
      <c r="CNF123" s="156" t="s">
        <v>5</v>
      </c>
      <c r="CNG123" s="156" t="s">
        <v>6</v>
      </c>
      <c r="CNH123" s="165"/>
      <c r="CNI123" s="163"/>
      <c r="CNJ123" s="165"/>
      <c r="CNK123" s="163"/>
      <c r="CNL123" s="163"/>
      <c r="CNM123" s="165"/>
      <c r="CNN123" s="156" t="s">
        <v>5</v>
      </c>
      <c r="CNO123" s="156" t="s">
        <v>6</v>
      </c>
      <c r="CNP123" s="165"/>
      <c r="CNQ123" s="163"/>
      <c r="CNR123" s="165"/>
      <c r="CNS123" s="163"/>
      <c r="CNT123" s="163"/>
      <c r="CNU123" s="165"/>
      <c r="CNV123" s="156" t="s">
        <v>5</v>
      </c>
      <c r="CNW123" s="156" t="s">
        <v>6</v>
      </c>
      <c r="CNX123" s="165"/>
      <c r="CNY123" s="163"/>
      <c r="CNZ123" s="165"/>
      <c r="COA123" s="163"/>
      <c r="COB123" s="163"/>
      <c r="COC123" s="165"/>
      <c r="COD123" s="156" t="s">
        <v>5</v>
      </c>
      <c r="COE123" s="156" t="s">
        <v>6</v>
      </c>
      <c r="COF123" s="165"/>
      <c r="COG123" s="163"/>
      <c r="COH123" s="165"/>
      <c r="COI123" s="163"/>
      <c r="COJ123" s="163"/>
      <c r="COK123" s="165"/>
      <c r="COL123" s="156" t="s">
        <v>5</v>
      </c>
      <c r="COM123" s="156" t="s">
        <v>6</v>
      </c>
      <c r="CON123" s="165"/>
      <c r="COO123" s="163"/>
      <c r="COP123" s="165"/>
      <c r="COQ123" s="163"/>
      <c r="COR123" s="163"/>
      <c r="COS123" s="165"/>
      <c r="COT123" s="156" t="s">
        <v>5</v>
      </c>
      <c r="COU123" s="156" t="s">
        <v>6</v>
      </c>
      <c r="COV123" s="165"/>
      <c r="COW123" s="163"/>
      <c r="COX123" s="165"/>
      <c r="COY123" s="163"/>
      <c r="COZ123" s="163"/>
      <c r="CPA123" s="165"/>
      <c r="CPB123" s="156" t="s">
        <v>5</v>
      </c>
      <c r="CPC123" s="156" t="s">
        <v>6</v>
      </c>
      <c r="CPD123" s="165"/>
      <c r="CPE123" s="163"/>
      <c r="CPF123" s="165"/>
      <c r="CPG123" s="163"/>
      <c r="CPH123" s="163"/>
      <c r="CPI123" s="165"/>
      <c r="CPJ123" s="156" t="s">
        <v>5</v>
      </c>
      <c r="CPK123" s="156" t="s">
        <v>6</v>
      </c>
      <c r="CPL123" s="165"/>
      <c r="CPM123" s="163"/>
      <c r="CPN123" s="165"/>
      <c r="CPO123" s="163"/>
      <c r="CPP123" s="163"/>
      <c r="CPQ123" s="165"/>
      <c r="CPR123" s="156" t="s">
        <v>5</v>
      </c>
      <c r="CPS123" s="156" t="s">
        <v>6</v>
      </c>
      <c r="CPT123" s="165"/>
      <c r="CPU123" s="163"/>
      <c r="CPV123" s="165"/>
      <c r="CPW123" s="163"/>
      <c r="CPX123" s="163"/>
      <c r="CPY123" s="165"/>
      <c r="CPZ123" s="156" t="s">
        <v>5</v>
      </c>
      <c r="CQA123" s="156" t="s">
        <v>6</v>
      </c>
      <c r="CQB123" s="165"/>
      <c r="CQC123" s="163"/>
      <c r="CQD123" s="165"/>
      <c r="CQE123" s="163"/>
      <c r="CQF123" s="163"/>
      <c r="CQG123" s="165"/>
      <c r="CQH123" s="156" t="s">
        <v>5</v>
      </c>
      <c r="CQI123" s="156" t="s">
        <v>6</v>
      </c>
      <c r="CQJ123" s="165"/>
      <c r="CQK123" s="163"/>
      <c r="CQL123" s="165"/>
      <c r="CQM123" s="163"/>
      <c r="CQN123" s="163"/>
      <c r="CQO123" s="165"/>
      <c r="CQP123" s="156" t="s">
        <v>5</v>
      </c>
      <c r="CQQ123" s="156" t="s">
        <v>6</v>
      </c>
      <c r="CQR123" s="165"/>
      <c r="CQS123" s="163"/>
      <c r="CQT123" s="165"/>
      <c r="CQU123" s="163"/>
      <c r="CQV123" s="163"/>
      <c r="CQW123" s="165"/>
      <c r="CQX123" s="156" t="s">
        <v>5</v>
      </c>
      <c r="CQY123" s="156" t="s">
        <v>6</v>
      </c>
      <c r="CQZ123" s="165"/>
      <c r="CRA123" s="163"/>
      <c r="CRB123" s="165"/>
      <c r="CRC123" s="163"/>
      <c r="CRD123" s="163"/>
      <c r="CRE123" s="165"/>
      <c r="CRF123" s="156" t="s">
        <v>5</v>
      </c>
      <c r="CRG123" s="156" t="s">
        <v>6</v>
      </c>
      <c r="CRH123" s="165"/>
      <c r="CRI123" s="163"/>
      <c r="CRJ123" s="165"/>
      <c r="CRK123" s="163"/>
      <c r="CRL123" s="163"/>
      <c r="CRM123" s="165"/>
      <c r="CRN123" s="156" t="s">
        <v>5</v>
      </c>
      <c r="CRO123" s="156" t="s">
        <v>6</v>
      </c>
      <c r="CRP123" s="165"/>
      <c r="CRQ123" s="163"/>
      <c r="CRR123" s="165"/>
      <c r="CRS123" s="163"/>
      <c r="CRT123" s="163"/>
      <c r="CRU123" s="165"/>
      <c r="CRV123" s="156" t="s">
        <v>5</v>
      </c>
      <c r="CRW123" s="156" t="s">
        <v>6</v>
      </c>
      <c r="CRX123" s="165"/>
      <c r="CRY123" s="163"/>
      <c r="CRZ123" s="165"/>
      <c r="CSA123" s="163"/>
      <c r="CSB123" s="163"/>
      <c r="CSC123" s="165"/>
      <c r="CSD123" s="156" t="s">
        <v>5</v>
      </c>
      <c r="CSE123" s="156" t="s">
        <v>6</v>
      </c>
      <c r="CSF123" s="165"/>
      <c r="CSG123" s="163"/>
      <c r="CSH123" s="165"/>
      <c r="CSI123" s="163"/>
      <c r="CSJ123" s="163"/>
      <c r="CSK123" s="165"/>
      <c r="CSL123" s="156" t="s">
        <v>5</v>
      </c>
      <c r="CSM123" s="156" t="s">
        <v>6</v>
      </c>
      <c r="CSN123" s="165"/>
      <c r="CSO123" s="163"/>
      <c r="CSP123" s="165"/>
      <c r="CSQ123" s="163"/>
      <c r="CSR123" s="163"/>
      <c r="CSS123" s="165"/>
      <c r="CST123" s="156" t="s">
        <v>5</v>
      </c>
      <c r="CSU123" s="156" t="s">
        <v>6</v>
      </c>
      <c r="CSV123" s="165"/>
      <c r="CSW123" s="163"/>
      <c r="CSX123" s="165"/>
      <c r="CSY123" s="163"/>
      <c r="CSZ123" s="163"/>
      <c r="CTA123" s="165"/>
      <c r="CTB123" s="156" t="s">
        <v>5</v>
      </c>
      <c r="CTC123" s="156" t="s">
        <v>6</v>
      </c>
      <c r="CTD123" s="165"/>
      <c r="CTE123" s="163"/>
      <c r="CTF123" s="165"/>
      <c r="CTG123" s="163"/>
      <c r="CTH123" s="163"/>
      <c r="CTI123" s="165"/>
      <c r="CTJ123" s="156" t="s">
        <v>5</v>
      </c>
      <c r="CTK123" s="156" t="s">
        <v>6</v>
      </c>
      <c r="CTL123" s="165"/>
      <c r="CTM123" s="163"/>
      <c r="CTN123" s="165"/>
      <c r="CTO123" s="163"/>
      <c r="CTP123" s="163"/>
      <c r="CTQ123" s="165"/>
      <c r="CTR123" s="156" t="s">
        <v>5</v>
      </c>
      <c r="CTS123" s="156" t="s">
        <v>6</v>
      </c>
      <c r="CTT123" s="165"/>
      <c r="CTU123" s="163"/>
      <c r="CTV123" s="165"/>
      <c r="CTW123" s="163"/>
      <c r="CTX123" s="163"/>
      <c r="CTY123" s="165"/>
      <c r="CTZ123" s="156" t="s">
        <v>5</v>
      </c>
      <c r="CUA123" s="156" t="s">
        <v>6</v>
      </c>
      <c r="CUB123" s="165"/>
      <c r="CUC123" s="163"/>
      <c r="CUD123" s="165"/>
      <c r="CUE123" s="163"/>
      <c r="CUF123" s="163"/>
      <c r="CUG123" s="165"/>
      <c r="CUH123" s="156" t="s">
        <v>5</v>
      </c>
      <c r="CUI123" s="156" t="s">
        <v>6</v>
      </c>
      <c r="CUJ123" s="165"/>
      <c r="CUK123" s="163"/>
      <c r="CUL123" s="165"/>
      <c r="CUM123" s="163"/>
      <c r="CUN123" s="163"/>
      <c r="CUO123" s="165"/>
      <c r="CUP123" s="156" t="s">
        <v>5</v>
      </c>
      <c r="CUQ123" s="156" t="s">
        <v>6</v>
      </c>
      <c r="CUR123" s="165"/>
      <c r="CUS123" s="163"/>
      <c r="CUT123" s="165"/>
      <c r="CUU123" s="163"/>
      <c r="CUV123" s="163"/>
      <c r="CUW123" s="165"/>
      <c r="CUX123" s="156" t="s">
        <v>5</v>
      </c>
      <c r="CUY123" s="156" t="s">
        <v>6</v>
      </c>
      <c r="CUZ123" s="165"/>
      <c r="CVA123" s="163"/>
      <c r="CVB123" s="165"/>
      <c r="CVC123" s="163"/>
      <c r="CVD123" s="163"/>
      <c r="CVE123" s="165"/>
      <c r="CVF123" s="156" t="s">
        <v>5</v>
      </c>
      <c r="CVG123" s="156" t="s">
        <v>6</v>
      </c>
      <c r="CVH123" s="165"/>
      <c r="CVI123" s="163"/>
      <c r="CVJ123" s="165"/>
      <c r="CVK123" s="163"/>
      <c r="CVL123" s="163"/>
      <c r="CVM123" s="165"/>
      <c r="CVN123" s="156" t="s">
        <v>5</v>
      </c>
      <c r="CVO123" s="156" t="s">
        <v>6</v>
      </c>
      <c r="CVP123" s="165"/>
      <c r="CVQ123" s="163"/>
      <c r="CVR123" s="165"/>
      <c r="CVS123" s="163"/>
      <c r="CVT123" s="163"/>
      <c r="CVU123" s="165"/>
      <c r="CVV123" s="156" t="s">
        <v>5</v>
      </c>
      <c r="CVW123" s="156" t="s">
        <v>6</v>
      </c>
      <c r="CVX123" s="165"/>
      <c r="CVY123" s="163"/>
      <c r="CVZ123" s="165"/>
      <c r="CWA123" s="163"/>
      <c r="CWB123" s="163"/>
      <c r="CWC123" s="165"/>
      <c r="CWD123" s="156" t="s">
        <v>5</v>
      </c>
      <c r="CWE123" s="156" t="s">
        <v>6</v>
      </c>
      <c r="CWF123" s="165"/>
      <c r="CWG123" s="163"/>
      <c r="CWH123" s="165"/>
      <c r="CWI123" s="163"/>
      <c r="CWJ123" s="163"/>
      <c r="CWK123" s="165"/>
      <c r="CWL123" s="156" t="s">
        <v>5</v>
      </c>
      <c r="CWM123" s="156" t="s">
        <v>6</v>
      </c>
      <c r="CWN123" s="165"/>
      <c r="CWO123" s="163"/>
      <c r="CWP123" s="165"/>
      <c r="CWQ123" s="163"/>
      <c r="CWR123" s="163"/>
      <c r="CWS123" s="165"/>
      <c r="CWT123" s="156" t="s">
        <v>5</v>
      </c>
      <c r="CWU123" s="156" t="s">
        <v>6</v>
      </c>
      <c r="CWV123" s="165"/>
      <c r="CWW123" s="163"/>
      <c r="CWX123" s="165"/>
      <c r="CWY123" s="163"/>
      <c r="CWZ123" s="163"/>
      <c r="CXA123" s="165"/>
      <c r="CXB123" s="156" t="s">
        <v>5</v>
      </c>
      <c r="CXC123" s="156" t="s">
        <v>6</v>
      </c>
      <c r="CXD123" s="165"/>
      <c r="CXE123" s="163"/>
      <c r="CXF123" s="165"/>
      <c r="CXG123" s="163"/>
      <c r="CXH123" s="163"/>
      <c r="CXI123" s="165"/>
      <c r="CXJ123" s="156" t="s">
        <v>5</v>
      </c>
      <c r="CXK123" s="156" t="s">
        <v>6</v>
      </c>
      <c r="CXL123" s="165"/>
      <c r="CXM123" s="163"/>
      <c r="CXN123" s="165"/>
      <c r="CXO123" s="163"/>
      <c r="CXP123" s="163"/>
      <c r="CXQ123" s="165"/>
      <c r="CXR123" s="156" t="s">
        <v>5</v>
      </c>
      <c r="CXS123" s="156" t="s">
        <v>6</v>
      </c>
      <c r="CXT123" s="165"/>
      <c r="CXU123" s="163"/>
      <c r="CXV123" s="165"/>
      <c r="CXW123" s="163"/>
      <c r="CXX123" s="163"/>
      <c r="CXY123" s="165"/>
      <c r="CXZ123" s="156" t="s">
        <v>5</v>
      </c>
      <c r="CYA123" s="156" t="s">
        <v>6</v>
      </c>
      <c r="CYB123" s="165"/>
      <c r="CYC123" s="163"/>
      <c r="CYD123" s="165"/>
      <c r="CYE123" s="163"/>
      <c r="CYF123" s="163"/>
      <c r="CYG123" s="165"/>
      <c r="CYH123" s="156" t="s">
        <v>5</v>
      </c>
      <c r="CYI123" s="156" t="s">
        <v>6</v>
      </c>
      <c r="CYJ123" s="165"/>
      <c r="CYK123" s="163"/>
      <c r="CYL123" s="165"/>
      <c r="CYM123" s="163"/>
      <c r="CYN123" s="163"/>
      <c r="CYO123" s="165"/>
      <c r="CYP123" s="156" t="s">
        <v>5</v>
      </c>
      <c r="CYQ123" s="156" t="s">
        <v>6</v>
      </c>
      <c r="CYR123" s="165"/>
      <c r="CYS123" s="163"/>
      <c r="CYT123" s="165"/>
      <c r="CYU123" s="163"/>
      <c r="CYV123" s="163"/>
      <c r="CYW123" s="165"/>
      <c r="CYX123" s="156" t="s">
        <v>5</v>
      </c>
      <c r="CYY123" s="156" t="s">
        <v>6</v>
      </c>
      <c r="CYZ123" s="165"/>
      <c r="CZA123" s="163"/>
      <c r="CZB123" s="165"/>
      <c r="CZC123" s="163"/>
      <c r="CZD123" s="163"/>
      <c r="CZE123" s="165"/>
      <c r="CZF123" s="156" t="s">
        <v>5</v>
      </c>
      <c r="CZG123" s="156" t="s">
        <v>6</v>
      </c>
      <c r="CZH123" s="165"/>
      <c r="CZI123" s="163"/>
      <c r="CZJ123" s="165"/>
      <c r="CZK123" s="163"/>
      <c r="CZL123" s="163"/>
      <c r="CZM123" s="165"/>
      <c r="CZN123" s="156" t="s">
        <v>5</v>
      </c>
      <c r="CZO123" s="156" t="s">
        <v>6</v>
      </c>
      <c r="CZP123" s="165"/>
      <c r="CZQ123" s="163"/>
      <c r="CZR123" s="165"/>
      <c r="CZS123" s="163"/>
      <c r="CZT123" s="163"/>
      <c r="CZU123" s="165"/>
      <c r="CZV123" s="156" t="s">
        <v>5</v>
      </c>
      <c r="CZW123" s="156" t="s">
        <v>6</v>
      </c>
      <c r="CZX123" s="165"/>
      <c r="CZY123" s="163"/>
      <c r="CZZ123" s="165"/>
      <c r="DAA123" s="163"/>
      <c r="DAB123" s="163"/>
      <c r="DAC123" s="165"/>
      <c r="DAD123" s="156" t="s">
        <v>5</v>
      </c>
      <c r="DAE123" s="156" t="s">
        <v>6</v>
      </c>
      <c r="DAF123" s="165"/>
      <c r="DAG123" s="163"/>
      <c r="DAH123" s="165"/>
      <c r="DAI123" s="163"/>
      <c r="DAJ123" s="163"/>
      <c r="DAK123" s="165"/>
      <c r="DAL123" s="156" t="s">
        <v>5</v>
      </c>
      <c r="DAM123" s="156" t="s">
        <v>6</v>
      </c>
      <c r="DAN123" s="165"/>
      <c r="DAO123" s="163"/>
      <c r="DAP123" s="165"/>
      <c r="DAQ123" s="163"/>
      <c r="DAR123" s="163"/>
      <c r="DAS123" s="165"/>
      <c r="DAT123" s="156" t="s">
        <v>5</v>
      </c>
      <c r="DAU123" s="156" t="s">
        <v>6</v>
      </c>
      <c r="DAV123" s="165"/>
      <c r="DAW123" s="163"/>
      <c r="DAX123" s="165"/>
      <c r="DAY123" s="163"/>
      <c r="DAZ123" s="163"/>
      <c r="DBA123" s="165"/>
      <c r="DBB123" s="156" t="s">
        <v>5</v>
      </c>
      <c r="DBC123" s="156" t="s">
        <v>6</v>
      </c>
      <c r="DBD123" s="165"/>
      <c r="DBE123" s="163"/>
      <c r="DBF123" s="165"/>
      <c r="DBG123" s="163"/>
      <c r="DBH123" s="163"/>
      <c r="DBI123" s="165"/>
      <c r="DBJ123" s="156" t="s">
        <v>5</v>
      </c>
      <c r="DBK123" s="156" t="s">
        <v>6</v>
      </c>
      <c r="DBL123" s="165"/>
      <c r="DBM123" s="163"/>
      <c r="DBN123" s="165"/>
      <c r="DBO123" s="163"/>
      <c r="DBP123" s="163"/>
      <c r="DBQ123" s="165"/>
      <c r="DBR123" s="156" t="s">
        <v>5</v>
      </c>
      <c r="DBS123" s="156" t="s">
        <v>6</v>
      </c>
      <c r="DBT123" s="165"/>
      <c r="DBU123" s="163"/>
      <c r="DBV123" s="165"/>
      <c r="DBW123" s="163"/>
      <c r="DBX123" s="163"/>
      <c r="DBY123" s="165"/>
      <c r="DBZ123" s="156" t="s">
        <v>5</v>
      </c>
      <c r="DCA123" s="156" t="s">
        <v>6</v>
      </c>
      <c r="DCB123" s="165"/>
      <c r="DCC123" s="163"/>
      <c r="DCD123" s="165"/>
      <c r="DCE123" s="163"/>
      <c r="DCF123" s="163"/>
      <c r="DCG123" s="165"/>
      <c r="DCH123" s="156" t="s">
        <v>5</v>
      </c>
      <c r="DCI123" s="156" t="s">
        <v>6</v>
      </c>
      <c r="DCJ123" s="165"/>
      <c r="DCK123" s="163"/>
      <c r="DCL123" s="165"/>
      <c r="DCM123" s="163"/>
      <c r="DCN123" s="163"/>
      <c r="DCO123" s="165"/>
      <c r="DCP123" s="156" t="s">
        <v>5</v>
      </c>
      <c r="DCQ123" s="156" t="s">
        <v>6</v>
      </c>
      <c r="DCR123" s="165"/>
      <c r="DCS123" s="163"/>
      <c r="DCT123" s="165"/>
      <c r="DCU123" s="163"/>
      <c r="DCV123" s="163"/>
      <c r="DCW123" s="165"/>
      <c r="DCX123" s="156" t="s">
        <v>5</v>
      </c>
      <c r="DCY123" s="156" t="s">
        <v>6</v>
      </c>
      <c r="DCZ123" s="165"/>
      <c r="DDA123" s="163"/>
      <c r="DDB123" s="165"/>
      <c r="DDC123" s="163"/>
      <c r="DDD123" s="163"/>
      <c r="DDE123" s="165"/>
      <c r="DDF123" s="156" t="s">
        <v>5</v>
      </c>
      <c r="DDG123" s="156" t="s">
        <v>6</v>
      </c>
      <c r="DDH123" s="165"/>
      <c r="DDI123" s="163"/>
      <c r="DDJ123" s="165"/>
      <c r="DDK123" s="163"/>
      <c r="DDL123" s="163"/>
      <c r="DDM123" s="165"/>
      <c r="DDN123" s="156" t="s">
        <v>5</v>
      </c>
      <c r="DDO123" s="156" t="s">
        <v>6</v>
      </c>
      <c r="DDP123" s="165"/>
      <c r="DDQ123" s="163"/>
      <c r="DDR123" s="165"/>
      <c r="DDS123" s="163"/>
      <c r="DDT123" s="163"/>
      <c r="DDU123" s="165"/>
      <c r="DDV123" s="156" t="s">
        <v>5</v>
      </c>
      <c r="DDW123" s="156" t="s">
        <v>6</v>
      </c>
      <c r="DDX123" s="165"/>
      <c r="DDY123" s="163"/>
      <c r="DDZ123" s="165"/>
      <c r="DEA123" s="163"/>
      <c r="DEB123" s="163"/>
      <c r="DEC123" s="165"/>
      <c r="DED123" s="156" t="s">
        <v>5</v>
      </c>
      <c r="DEE123" s="156" t="s">
        <v>6</v>
      </c>
      <c r="DEF123" s="165"/>
      <c r="DEG123" s="163"/>
      <c r="DEH123" s="165"/>
      <c r="DEI123" s="163"/>
      <c r="DEJ123" s="163"/>
      <c r="DEK123" s="165"/>
      <c r="DEL123" s="156" t="s">
        <v>5</v>
      </c>
      <c r="DEM123" s="156" t="s">
        <v>6</v>
      </c>
      <c r="DEN123" s="165"/>
      <c r="DEO123" s="163"/>
      <c r="DEP123" s="165"/>
      <c r="DEQ123" s="163"/>
      <c r="DER123" s="163"/>
      <c r="DES123" s="165"/>
      <c r="DET123" s="156" t="s">
        <v>5</v>
      </c>
      <c r="DEU123" s="156" t="s">
        <v>6</v>
      </c>
      <c r="DEV123" s="165"/>
      <c r="DEW123" s="163"/>
      <c r="DEX123" s="165"/>
      <c r="DEY123" s="163"/>
      <c r="DEZ123" s="163"/>
      <c r="DFA123" s="165"/>
      <c r="DFB123" s="156" t="s">
        <v>5</v>
      </c>
      <c r="DFC123" s="156" t="s">
        <v>6</v>
      </c>
      <c r="DFD123" s="165"/>
      <c r="DFE123" s="163"/>
      <c r="DFF123" s="165"/>
      <c r="DFG123" s="163"/>
      <c r="DFH123" s="163"/>
      <c r="DFI123" s="165"/>
      <c r="DFJ123" s="156" t="s">
        <v>5</v>
      </c>
      <c r="DFK123" s="156" t="s">
        <v>6</v>
      </c>
      <c r="DFL123" s="165"/>
      <c r="DFM123" s="163"/>
      <c r="DFN123" s="165"/>
      <c r="DFO123" s="163"/>
      <c r="DFP123" s="163"/>
      <c r="DFQ123" s="165"/>
      <c r="DFR123" s="156" t="s">
        <v>5</v>
      </c>
      <c r="DFS123" s="156" t="s">
        <v>6</v>
      </c>
      <c r="DFT123" s="165"/>
      <c r="DFU123" s="163"/>
      <c r="DFV123" s="165"/>
      <c r="DFW123" s="163"/>
      <c r="DFX123" s="163"/>
      <c r="DFY123" s="165"/>
      <c r="DFZ123" s="156" t="s">
        <v>5</v>
      </c>
      <c r="DGA123" s="156" t="s">
        <v>6</v>
      </c>
      <c r="DGB123" s="165"/>
      <c r="DGC123" s="163"/>
      <c r="DGD123" s="165"/>
      <c r="DGE123" s="163"/>
      <c r="DGF123" s="163"/>
      <c r="DGG123" s="165"/>
      <c r="DGH123" s="156" t="s">
        <v>5</v>
      </c>
      <c r="DGI123" s="156" t="s">
        <v>6</v>
      </c>
      <c r="DGJ123" s="165"/>
      <c r="DGK123" s="163"/>
      <c r="DGL123" s="165"/>
      <c r="DGM123" s="163"/>
      <c r="DGN123" s="163"/>
      <c r="DGO123" s="165"/>
      <c r="DGP123" s="156" t="s">
        <v>5</v>
      </c>
      <c r="DGQ123" s="156" t="s">
        <v>6</v>
      </c>
      <c r="DGR123" s="165"/>
      <c r="DGS123" s="163"/>
      <c r="DGT123" s="165"/>
      <c r="DGU123" s="163"/>
      <c r="DGV123" s="163"/>
      <c r="DGW123" s="165"/>
      <c r="DGX123" s="156" t="s">
        <v>5</v>
      </c>
      <c r="DGY123" s="156" t="s">
        <v>6</v>
      </c>
      <c r="DGZ123" s="165"/>
      <c r="DHA123" s="163"/>
      <c r="DHB123" s="165"/>
      <c r="DHC123" s="163"/>
      <c r="DHD123" s="163"/>
      <c r="DHE123" s="165"/>
      <c r="DHF123" s="156" t="s">
        <v>5</v>
      </c>
      <c r="DHG123" s="156" t="s">
        <v>6</v>
      </c>
      <c r="DHH123" s="165"/>
      <c r="DHI123" s="163"/>
      <c r="DHJ123" s="165"/>
      <c r="DHK123" s="163"/>
      <c r="DHL123" s="163"/>
      <c r="DHM123" s="165"/>
      <c r="DHN123" s="156" t="s">
        <v>5</v>
      </c>
      <c r="DHO123" s="156" t="s">
        <v>6</v>
      </c>
      <c r="DHP123" s="165"/>
      <c r="DHQ123" s="163"/>
      <c r="DHR123" s="165"/>
      <c r="DHS123" s="163"/>
      <c r="DHT123" s="163"/>
      <c r="DHU123" s="165"/>
      <c r="DHV123" s="156" t="s">
        <v>5</v>
      </c>
      <c r="DHW123" s="156" t="s">
        <v>6</v>
      </c>
      <c r="DHX123" s="165"/>
      <c r="DHY123" s="163"/>
      <c r="DHZ123" s="165"/>
      <c r="DIA123" s="163"/>
      <c r="DIB123" s="163"/>
      <c r="DIC123" s="165"/>
      <c r="DID123" s="156" t="s">
        <v>5</v>
      </c>
      <c r="DIE123" s="156" t="s">
        <v>6</v>
      </c>
      <c r="DIF123" s="165"/>
      <c r="DIG123" s="163"/>
      <c r="DIH123" s="165"/>
      <c r="DII123" s="163"/>
      <c r="DIJ123" s="163"/>
      <c r="DIK123" s="165"/>
      <c r="DIL123" s="156" t="s">
        <v>5</v>
      </c>
      <c r="DIM123" s="156" t="s">
        <v>6</v>
      </c>
      <c r="DIN123" s="165"/>
      <c r="DIO123" s="163"/>
      <c r="DIP123" s="165"/>
      <c r="DIQ123" s="163"/>
      <c r="DIR123" s="163"/>
      <c r="DIS123" s="165"/>
      <c r="DIT123" s="156" t="s">
        <v>5</v>
      </c>
      <c r="DIU123" s="156" t="s">
        <v>6</v>
      </c>
      <c r="DIV123" s="165"/>
      <c r="DIW123" s="163"/>
      <c r="DIX123" s="165"/>
      <c r="DIY123" s="163"/>
      <c r="DIZ123" s="163"/>
      <c r="DJA123" s="165"/>
      <c r="DJB123" s="156" t="s">
        <v>5</v>
      </c>
      <c r="DJC123" s="156" t="s">
        <v>6</v>
      </c>
      <c r="DJD123" s="165"/>
      <c r="DJE123" s="163"/>
      <c r="DJF123" s="165"/>
      <c r="DJG123" s="163"/>
      <c r="DJH123" s="163"/>
      <c r="DJI123" s="165"/>
      <c r="DJJ123" s="156" t="s">
        <v>5</v>
      </c>
      <c r="DJK123" s="156" t="s">
        <v>6</v>
      </c>
      <c r="DJL123" s="165"/>
      <c r="DJM123" s="163"/>
      <c r="DJN123" s="165"/>
      <c r="DJO123" s="163"/>
      <c r="DJP123" s="163"/>
      <c r="DJQ123" s="165"/>
      <c r="DJR123" s="156" t="s">
        <v>5</v>
      </c>
      <c r="DJS123" s="156" t="s">
        <v>6</v>
      </c>
      <c r="DJT123" s="165"/>
      <c r="DJU123" s="163"/>
      <c r="DJV123" s="165"/>
      <c r="DJW123" s="163"/>
      <c r="DJX123" s="163"/>
      <c r="DJY123" s="165"/>
      <c r="DJZ123" s="156" t="s">
        <v>5</v>
      </c>
      <c r="DKA123" s="156" t="s">
        <v>6</v>
      </c>
      <c r="DKB123" s="165"/>
      <c r="DKC123" s="163"/>
      <c r="DKD123" s="165"/>
      <c r="DKE123" s="163"/>
      <c r="DKF123" s="163"/>
      <c r="DKG123" s="165"/>
      <c r="DKH123" s="156" t="s">
        <v>5</v>
      </c>
      <c r="DKI123" s="156" t="s">
        <v>6</v>
      </c>
      <c r="DKJ123" s="165"/>
      <c r="DKK123" s="163"/>
      <c r="DKL123" s="165"/>
      <c r="DKM123" s="163"/>
      <c r="DKN123" s="163"/>
      <c r="DKO123" s="165"/>
      <c r="DKP123" s="156" t="s">
        <v>5</v>
      </c>
      <c r="DKQ123" s="156" t="s">
        <v>6</v>
      </c>
      <c r="DKR123" s="165"/>
      <c r="DKS123" s="163"/>
      <c r="DKT123" s="165"/>
      <c r="DKU123" s="163"/>
      <c r="DKV123" s="163"/>
      <c r="DKW123" s="165"/>
      <c r="DKX123" s="156" t="s">
        <v>5</v>
      </c>
      <c r="DKY123" s="156" t="s">
        <v>6</v>
      </c>
      <c r="DKZ123" s="165"/>
      <c r="DLA123" s="163"/>
      <c r="DLB123" s="165"/>
      <c r="DLC123" s="163"/>
      <c r="DLD123" s="163"/>
      <c r="DLE123" s="165"/>
      <c r="DLF123" s="156" t="s">
        <v>5</v>
      </c>
      <c r="DLG123" s="156" t="s">
        <v>6</v>
      </c>
      <c r="DLH123" s="165"/>
      <c r="DLI123" s="163"/>
      <c r="DLJ123" s="165"/>
      <c r="DLK123" s="163"/>
      <c r="DLL123" s="163"/>
      <c r="DLM123" s="165"/>
      <c r="DLN123" s="156" t="s">
        <v>5</v>
      </c>
      <c r="DLO123" s="156" t="s">
        <v>6</v>
      </c>
      <c r="DLP123" s="165"/>
      <c r="DLQ123" s="163"/>
      <c r="DLR123" s="165"/>
      <c r="DLS123" s="163"/>
      <c r="DLT123" s="163"/>
      <c r="DLU123" s="165"/>
      <c r="DLV123" s="156" t="s">
        <v>5</v>
      </c>
      <c r="DLW123" s="156" t="s">
        <v>6</v>
      </c>
      <c r="DLX123" s="165"/>
      <c r="DLY123" s="163"/>
      <c r="DLZ123" s="165"/>
      <c r="DMA123" s="163"/>
      <c r="DMB123" s="163"/>
      <c r="DMC123" s="165"/>
      <c r="DMD123" s="156" t="s">
        <v>5</v>
      </c>
      <c r="DME123" s="156" t="s">
        <v>6</v>
      </c>
      <c r="DMF123" s="165"/>
      <c r="DMG123" s="163"/>
      <c r="DMH123" s="165"/>
      <c r="DMI123" s="163"/>
      <c r="DMJ123" s="163"/>
      <c r="DMK123" s="165"/>
      <c r="DML123" s="156" t="s">
        <v>5</v>
      </c>
      <c r="DMM123" s="156" t="s">
        <v>6</v>
      </c>
      <c r="DMN123" s="165"/>
      <c r="DMO123" s="163"/>
      <c r="DMP123" s="165"/>
      <c r="DMQ123" s="163"/>
      <c r="DMR123" s="163"/>
      <c r="DMS123" s="165"/>
      <c r="DMT123" s="156" t="s">
        <v>5</v>
      </c>
      <c r="DMU123" s="156" t="s">
        <v>6</v>
      </c>
      <c r="DMV123" s="165"/>
      <c r="DMW123" s="163"/>
      <c r="DMX123" s="165"/>
      <c r="DMY123" s="163"/>
      <c r="DMZ123" s="163"/>
      <c r="DNA123" s="165"/>
      <c r="DNB123" s="156" t="s">
        <v>5</v>
      </c>
      <c r="DNC123" s="156" t="s">
        <v>6</v>
      </c>
      <c r="DND123" s="165"/>
      <c r="DNE123" s="163"/>
      <c r="DNF123" s="165"/>
      <c r="DNG123" s="163"/>
      <c r="DNH123" s="163"/>
      <c r="DNI123" s="165"/>
      <c r="DNJ123" s="156" t="s">
        <v>5</v>
      </c>
      <c r="DNK123" s="156" t="s">
        <v>6</v>
      </c>
      <c r="DNL123" s="165"/>
      <c r="DNM123" s="163"/>
      <c r="DNN123" s="165"/>
      <c r="DNO123" s="163"/>
      <c r="DNP123" s="163"/>
      <c r="DNQ123" s="165"/>
      <c r="DNR123" s="156" t="s">
        <v>5</v>
      </c>
      <c r="DNS123" s="156" t="s">
        <v>6</v>
      </c>
      <c r="DNT123" s="165"/>
      <c r="DNU123" s="163"/>
      <c r="DNV123" s="165"/>
      <c r="DNW123" s="163"/>
      <c r="DNX123" s="163"/>
      <c r="DNY123" s="165"/>
      <c r="DNZ123" s="156" t="s">
        <v>5</v>
      </c>
      <c r="DOA123" s="156" t="s">
        <v>6</v>
      </c>
      <c r="DOB123" s="165"/>
      <c r="DOC123" s="163"/>
      <c r="DOD123" s="165"/>
      <c r="DOE123" s="163"/>
      <c r="DOF123" s="163"/>
      <c r="DOG123" s="165"/>
      <c r="DOH123" s="156" t="s">
        <v>5</v>
      </c>
      <c r="DOI123" s="156" t="s">
        <v>6</v>
      </c>
      <c r="DOJ123" s="165"/>
      <c r="DOK123" s="163"/>
      <c r="DOL123" s="165"/>
      <c r="DOM123" s="163"/>
      <c r="DON123" s="163"/>
      <c r="DOO123" s="165"/>
      <c r="DOP123" s="156" t="s">
        <v>5</v>
      </c>
      <c r="DOQ123" s="156" t="s">
        <v>6</v>
      </c>
      <c r="DOR123" s="165"/>
      <c r="DOS123" s="163"/>
      <c r="DOT123" s="165"/>
      <c r="DOU123" s="163"/>
      <c r="DOV123" s="163"/>
      <c r="DOW123" s="165"/>
      <c r="DOX123" s="156" t="s">
        <v>5</v>
      </c>
      <c r="DOY123" s="156" t="s">
        <v>6</v>
      </c>
      <c r="DOZ123" s="165"/>
      <c r="DPA123" s="163"/>
      <c r="DPB123" s="165"/>
      <c r="DPC123" s="163"/>
      <c r="DPD123" s="163"/>
      <c r="DPE123" s="165"/>
      <c r="DPF123" s="156" t="s">
        <v>5</v>
      </c>
      <c r="DPG123" s="156" t="s">
        <v>6</v>
      </c>
      <c r="DPH123" s="165"/>
      <c r="DPI123" s="163"/>
      <c r="DPJ123" s="165"/>
      <c r="DPK123" s="163"/>
      <c r="DPL123" s="163"/>
      <c r="DPM123" s="165"/>
      <c r="DPN123" s="156" t="s">
        <v>5</v>
      </c>
      <c r="DPO123" s="156" t="s">
        <v>6</v>
      </c>
      <c r="DPP123" s="165"/>
      <c r="DPQ123" s="163"/>
      <c r="DPR123" s="165"/>
      <c r="DPS123" s="163"/>
      <c r="DPT123" s="163"/>
      <c r="DPU123" s="165"/>
      <c r="DPV123" s="156" t="s">
        <v>5</v>
      </c>
      <c r="DPW123" s="156" t="s">
        <v>6</v>
      </c>
      <c r="DPX123" s="165"/>
      <c r="DPY123" s="163"/>
      <c r="DPZ123" s="165"/>
      <c r="DQA123" s="163"/>
      <c r="DQB123" s="163"/>
      <c r="DQC123" s="165"/>
      <c r="DQD123" s="156" t="s">
        <v>5</v>
      </c>
      <c r="DQE123" s="156" t="s">
        <v>6</v>
      </c>
      <c r="DQF123" s="165"/>
      <c r="DQG123" s="163"/>
      <c r="DQH123" s="165"/>
      <c r="DQI123" s="163"/>
      <c r="DQJ123" s="163"/>
      <c r="DQK123" s="165"/>
      <c r="DQL123" s="156" t="s">
        <v>5</v>
      </c>
      <c r="DQM123" s="156" t="s">
        <v>6</v>
      </c>
      <c r="DQN123" s="165"/>
      <c r="DQO123" s="163"/>
      <c r="DQP123" s="165"/>
      <c r="DQQ123" s="163"/>
      <c r="DQR123" s="163"/>
      <c r="DQS123" s="165"/>
      <c r="DQT123" s="156" t="s">
        <v>5</v>
      </c>
      <c r="DQU123" s="156" t="s">
        <v>6</v>
      </c>
      <c r="DQV123" s="165"/>
      <c r="DQW123" s="163"/>
      <c r="DQX123" s="165"/>
      <c r="DQY123" s="163"/>
      <c r="DQZ123" s="163"/>
      <c r="DRA123" s="165"/>
      <c r="DRB123" s="156" t="s">
        <v>5</v>
      </c>
      <c r="DRC123" s="156" t="s">
        <v>6</v>
      </c>
      <c r="DRD123" s="165"/>
      <c r="DRE123" s="163"/>
      <c r="DRF123" s="165"/>
      <c r="DRG123" s="163"/>
      <c r="DRH123" s="163"/>
      <c r="DRI123" s="165"/>
      <c r="DRJ123" s="156" t="s">
        <v>5</v>
      </c>
      <c r="DRK123" s="156" t="s">
        <v>6</v>
      </c>
      <c r="DRL123" s="165"/>
      <c r="DRM123" s="163"/>
      <c r="DRN123" s="165"/>
      <c r="DRO123" s="163"/>
      <c r="DRP123" s="163"/>
      <c r="DRQ123" s="165"/>
      <c r="DRR123" s="156" t="s">
        <v>5</v>
      </c>
      <c r="DRS123" s="156" t="s">
        <v>6</v>
      </c>
      <c r="DRT123" s="165"/>
      <c r="DRU123" s="163"/>
      <c r="DRV123" s="165"/>
      <c r="DRW123" s="163"/>
      <c r="DRX123" s="163"/>
      <c r="DRY123" s="165"/>
      <c r="DRZ123" s="156" t="s">
        <v>5</v>
      </c>
      <c r="DSA123" s="156" t="s">
        <v>6</v>
      </c>
      <c r="DSB123" s="165"/>
      <c r="DSC123" s="163"/>
      <c r="DSD123" s="165"/>
      <c r="DSE123" s="163"/>
      <c r="DSF123" s="163"/>
      <c r="DSG123" s="165"/>
      <c r="DSH123" s="156" t="s">
        <v>5</v>
      </c>
      <c r="DSI123" s="156" t="s">
        <v>6</v>
      </c>
      <c r="DSJ123" s="165"/>
      <c r="DSK123" s="163"/>
      <c r="DSL123" s="165"/>
      <c r="DSM123" s="163"/>
      <c r="DSN123" s="163"/>
      <c r="DSO123" s="165"/>
      <c r="DSP123" s="156" t="s">
        <v>5</v>
      </c>
      <c r="DSQ123" s="156" t="s">
        <v>6</v>
      </c>
      <c r="DSR123" s="165"/>
      <c r="DSS123" s="163"/>
      <c r="DST123" s="165"/>
      <c r="DSU123" s="163"/>
      <c r="DSV123" s="163"/>
      <c r="DSW123" s="165"/>
      <c r="DSX123" s="156" t="s">
        <v>5</v>
      </c>
      <c r="DSY123" s="156" t="s">
        <v>6</v>
      </c>
      <c r="DSZ123" s="165"/>
      <c r="DTA123" s="163"/>
      <c r="DTB123" s="165"/>
      <c r="DTC123" s="163"/>
      <c r="DTD123" s="163"/>
      <c r="DTE123" s="165"/>
      <c r="DTF123" s="156" t="s">
        <v>5</v>
      </c>
      <c r="DTG123" s="156" t="s">
        <v>6</v>
      </c>
      <c r="DTH123" s="165"/>
      <c r="DTI123" s="163"/>
      <c r="DTJ123" s="165"/>
      <c r="DTK123" s="163"/>
      <c r="DTL123" s="163"/>
      <c r="DTM123" s="165"/>
      <c r="DTN123" s="156" t="s">
        <v>5</v>
      </c>
      <c r="DTO123" s="156" t="s">
        <v>6</v>
      </c>
      <c r="DTP123" s="165"/>
      <c r="DTQ123" s="163"/>
      <c r="DTR123" s="165"/>
      <c r="DTS123" s="163"/>
      <c r="DTT123" s="163"/>
      <c r="DTU123" s="165"/>
      <c r="DTV123" s="156" t="s">
        <v>5</v>
      </c>
      <c r="DTW123" s="156" t="s">
        <v>6</v>
      </c>
      <c r="DTX123" s="165"/>
      <c r="DTY123" s="163"/>
      <c r="DTZ123" s="165"/>
      <c r="DUA123" s="163"/>
      <c r="DUB123" s="163"/>
      <c r="DUC123" s="165"/>
      <c r="DUD123" s="156" t="s">
        <v>5</v>
      </c>
      <c r="DUE123" s="156" t="s">
        <v>6</v>
      </c>
      <c r="DUF123" s="165"/>
      <c r="DUG123" s="163"/>
      <c r="DUH123" s="165"/>
      <c r="DUI123" s="163"/>
      <c r="DUJ123" s="163"/>
      <c r="DUK123" s="165"/>
      <c r="DUL123" s="156" t="s">
        <v>5</v>
      </c>
      <c r="DUM123" s="156" t="s">
        <v>6</v>
      </c>
      <c r="DUN123" s="165"/>
      <c r="DUO123" s="163"/>
      <c r="DUP123" s="165"/>
      <c r="DUQ123" s="163"/>
      <c r="DUR123" s="163"/>
      <c r="DUS123" s="165"/>
      <c r="DUT123" s="156" t="s">
        <v>5</v>
      </c>
      <c r="DUU123" s="156" t="s">
        <v>6</v>
      </c>
      <c r="DUV123" s="165"/>
      <c r="DUW123" s="163"/>
      <c r="DUX123" s="165"/>
      <c r="DUY123" s="163"/>
      <c r="DUZ123" s="163"/>
      <c r="DVA123" s="165"/>
      <c r="DVB123" s="156" t="s">
        <v>5</v>
      </c>
      <c r="DVC123" s="156" t="s">
        <v>6</v>
      </c>
      <c r="DVD123" s="165"/>
      <c r="DVE123" s="163"/>
      <c r="DVF123" s="165"/>
      <c r="DVG123" s="163"/>
      <c r="DVH123" s="163"/>
      <c r="DVI123" s="165"/>
      <c r="DVJ123" s="156" t="s">
        <v>5</v>
      </c>
      <c r="DVK123" s="156" t="s">
        <v>6</v>
      </c>
      <c r="DVL123" s="165"/>
      <c r="DVM123" s="163"/>
      <c r="DVN123" s="165"/>
      <c r="DVO123" s="163"/>
      <c r="DVP123" s="163"/>
      <c r="DVQ123" s="165"/>
      <c r="DVR123" s="156" t="s">
        <v>5</v>
      </c>
      <c r="DVS123" s="156" t="s">
        <v>6</v>
      </c>
      <c r="DVT123" s="165"/>
      <c r="DVU123" s="163"/>
      <c r="DVV123" s="165"/>
      <c r="DVW123" s="163"/>
      <c r="DVX123" s="163"/>
      <c r="DVY123" s="165"/>
      <c r="DVZ123" s="156" t="s">
        <v>5</v>
      </c>
      <c r="DWA123" s="156" t="s">
        <v>6</v>
      </c>
      <c r="DWB123" s="165"/>
      <c r="DWC123" s="163"/>
      <c r="DWD123" s="165"/>
      <c r="DWE123" s="163"/>
      <c r="DWF123" s="163"/>
      <c r="DWG123" s="165"/>
      <c r="DWH123" s="156" t="s">
        <v>5</v>
      </c>
      <c r="DWI123" s="156" t="s">
        <v>6</v>
      </c>
      <c r="DWJ123" s="165"/>
      <c r="DWK123" s="163"/>
      <c r="DWL123" s="165"/>
      <c r="DWM123" s="163"/>
      <c r="DWN123" s="163"/>
      <c r="DWO123" s="165"/>
      <c r="DWP123" s="156" t="s">
        <v>5</v>
      </c>
      <c r="DWQ123" s="156" t="s">
        <v>6</v>
      </c>
      <c r="DWR123" s="165"/>
      <c r="DWS123" s="163"/>
      <c r="DWT123" s="165"/>
      <c r="DWU123" s="163"/>
      <c r="DWV123" s="163"/>
      <c r="DWW123" s="165"/>
      <c r="DWX123" s="156" t="s">
        <v>5</v>
      </c>
      <c r="DWY123" s="156" t="s">
        <v>6</v>
      </c>
      <c r="DWZ123" s="165"/>
      <c r="DXA123" s="163"/>
      <c r="DXB123" s="165"/>
      <c r="DXC123" s="163"/>
      <c r="DXD123" s="163"/>
      <c r="DXE123" s="165"/>
      <c r="DXF123" s="156" t="s">
        <v>5</v>
      </c>
      <c r="DXG123" s="156" t="s">
        <v>6</v>
      </c>
      <c r="DXH123" s="165"/>
      <c r="DXI123" s="163"/>
      <c r="DXJ123" s="165"/>
      <c r="DXK123" s="163"/>
      <c r="DXL123" s="163"/>
      <c r="DXM123" s="165"/>
      <c r="DXN123" s="156" t="s">
        <v>5</v>
      </c>
      <c r="DXO123" s="156" t="s">
        <v>6</v>
      </c>
      <c r="DXP123" s="165"/>
      <c r="DXQ123" s="163"/>
      <c r="DXR123" s="165"/>
      <c r="DXS123" s="163"/>
      <c r="DXT123" s="163"/>
      <c r="DXU123" s="165"/>
      <c r="DXV123" s="156" t="s">
        <v>5</v>
      </c>
      <c r="DXW123" s="156" t="s">
        <v>6</v>
      </c>
      <c r="DXX123" s="165"/>
      <c r="DXY123" s="163"/>
      <c r="DXZ123" s="165"/>
      <c r="DYA123" s="163"/>
      <c r="DYB123" s="163"/>
      <c r="DYC123" s="165"/>
      <c r="DYD123" s="156" t="s">
        <v>5</v>
      </c>
      <c r="DYE123" s="156" t="s">
        <v>6</v>
      </c>
      <c r="DYF123" s="165"/>
      <c r="DYG123" s="163"/>
      <c r="DYH123" s="165"/>
      <c r="DYI123" s="163"/>
      <c r="DYJ123" s="163"/>
      <c r="DYK123" s="165"/>
      <c r="DYL123" s="156" t="s">
        <v>5</v>
      </c>
      <c r="DYM123" s="156" t="s">
        <v>6</v>
      </c>
      <c r="DYN123" s="165"/>
      <c r="DYO123" s="163"/>
      <c r="DYP123" s="165"/>
      <c r="DYQ123" s="163"/>
      <c r="DYR123" s="163"/>
      <c r="DYS123" s="165"/>
      <c r="DYT123" s="156" t="s">
        <v>5</v>
      </c>
      <c r="DYU123" s="156" t="s">
        <v>6</v>
      </c>
      <c r="DYV123" s="165"/>
      <c r="DYW123" s="163"/>
      <c r="DYX123" s="165"/>
      <c r="DYY123" s="163"/>
      <c r="DYZ123" s="163"/>
      <c r="DZA123" s="165"/>
      <c r="DZB123" s="156" t="s">
        <v>5</v>
      </c>
      <c r="DZC123" s="156" t="s">
        <v>6</v>
      </c>
      <c r="DZD123" s="165"/>
      <c r="DZE123" s="163"/>
      <c r="DZF123" s="165"/>
      <c r="DZG123" s="163"/>
      <c r="DZH123" s="163"/>
      <c r="DZI123" s="165"/>
      <c r="DZJ123" s="156" t="s">
        <v>5</v>
      </c>
      <c r="DZK123" s="156" t="s">
        <v>6</v>
      </c>
      <c r="DZL123" s="165"/>
      <c r="DZM123" s="163"/>
      <c r="DZN123" s="165"/>
      <c r="DZO123" s="163"/>
      <c r="DZP123" s="163"/>
      <c r="DZQ123" s="165"/>
      <c r="DZR123" s="156" t="s">
        <v>5</v>
      </c>
      <c r="DZS123" s="156" t="s">
        <v>6</v>
      </c>
      <c r="DZT123" s="165"/>
      <c r="DZU123" s="163"/>
      <c r="DZV123" s="165"/>
      <c r="DZW123" s="163"/>
      <c r="DZX123" s="163"/>
      <c r="DZY123" s="165"/>
      <c r="DZZ123" s="156" t="s">
        <v>5</v>
      </c>
      <c r="EAA123" s="156" t="s">
        <v>6</v>
      </c>
      <c r="EAB123" s="165"/>
      <c r="EAC123" s="163"/>
      <c r="EAD123" s="165"/>
      <c r="EAE123" s="163"/>
      <c r="EAF123" s="163"/>
      <c r="EAG123" s="165"/>
      <c r="EAH123" s="156" t="s">
        <v>5</v>
      </c>
      <c r="EAI123" s="156" t="s">
        <v>6</v>
      </c>
      <c r="EAJ123" s="165"/>
      <c r="EAK123" s="163"/>
      <c r="EAL123" s="165"/>
      <c r="EAM123" s="163"/>
      <c r="EAN123" s="163"/>
      <c r="EAO123" s="165"/>
      <c r="EAP123" s="156" t="s">
        <v>5</v>
      </c>
      <c r="EAQ123" s="156" t="s">
        <v>6</v>
      </c>
      <c r="EAR123" s="165"/>
      <c r="EAS123" s="163"/>
      <c r="EAT123" s="165"/>
      <c r="EAU123" s="163"/>
      <c r="EAV123" s="163"/>
      <c r="EAW123" s="165"/>
      <c r="EAX123" s="156" t="s">
        <v>5</v>
      </c>
      <c r="EAY123" s="156" t="s">
        <v>6</v>
      </c>
      <c r="EAZ123" s="165"/>
      <c r="EBA123" s="163"/>
      <c r="EBB123" s="165"/>
      <c r="EBC123" s="163"/>
      <c r="EBD123" s="163"/>
      <c r="EBE123" s="165"/>
      <c r="EBF123" s="156" t="s">
        <v>5</v>
      </c>
      <c r="EBG123" s="156" t="s">
        <v>6</v>
      </c>
      <c r="EBH123" s="165"/>
      <c r="EBI123" s="163"/>
      <c r="EBJ123" s="165"/>
      <c r="EBK123" s="163"/>
      <c r="EBL123" s="163"/>
      <c r="EBM123" s="165"/>
      <c r="EBN123" s="156" t="s">
        <v>5</v>
      </c>
      <c r="EBO123" s="156" t="s">
        <v>6</v>
      </c>
      <c r="EBP123" s="165"/>
      <c r="EBQ123" s="163"/>
      <c r="EBR123" s="165"/>
      <c r="EBS123" s="163"/>
      <c r="EBT123" s="163"/>
      <c r="EBU123" s="165"/>
      <c r="EBV123" s="156" t="s">
        <v>5</v>
      </c>
      <c r="EBW123" s="156" t="s">
        <v>6</v>
      </c>
      <c r="EBX123" s="165"/>
      <c r="EBY123" s="163"/>
      <c r="EBZ123" s="165"/>
      <c r="ECA123" s="163"/>
      <c r="ECB123" s="163"/>
      <c r="ECC123" s="165"/>
      <c r="ECD123" s="156" t="s">
        <v>5</v>
      </c>
      <c r="ECE123" s="156" t="s">
        <v>6</v>
      </c>
      <c r="ECF123" s="165"/>
      <c r="ECG123" s="163"/>
      <c r="ECH123" s="165"/>
      <c r="ECI123" s="163"/>
      <c r="ECJ123" s="163"/>
      <c r="ECK123" s="165"/>
      <c r="ECL123" s="156" t="s">
        <v>5</v>
      </c>
      <c r="ECM123" s="156" t="s">
        <v>6</v>
      </c>
      <c r="ECN123" s="165"/>
      <c r="ECO123" s="163"/>
      <c r="ECP123" s="165"/>
      <c r="ECQ123" s="163"/>
      <c r="ECR123" s="163"/>
      <c r="ECS123" s="165"/>
      <c r="ECT123" s="156" t="s">
        <v>5</v>
      </c>
      <c r="ECU123" s="156" t="s">
        <v>6</v>
      </c>
      <c r="ECV123" s="165"/>
      <c r="ECW123" s="163"/>
      <c r="ECX123" s="165"/>
      <c r="ECY123" s="163"/>
      <c r="ECZ123" s="163"/>
      <c r="EDA123" s="165"/>
      <c r="EDB123" s="156" t="s">
        <v>5</v>
      </c>
      <c r="EDC123" s="156" t="s">
        <v>6</v>
      </c>
      <c r="EDD123" s="165"/>
      <c r="EDE123" s="163"/>
      <c r="EDF123" s="165"/>
      <c r="EDG123" s="163"/>
      <c r="EDH123" s="163"/>
      <c r="EDI123" s="165"/>
      <c r="EDJ123" s="156" t="s">
        <v>5</v>
      </c>
      <c r="EDK123" s="156" t="s">
        <v>6</v>
      </c>
      <c r="EDL123" s="165"/>
      <c r="EDM123" s="163"/>
      <c r="EDN123" s="165"/>
      <c r="EDO123" s="163"/>
      <c r="EDP123" s="163"/>
      <c r="EDQ123" s="165"/>
      <c r="EDR123" s="156" t="s">
        <v>5</v>
      </c>
      <c r="EDS123" s="156" t="s">
        <v>6</v>
      </c>
      <c r="EDT123" s="165"/>
      <c r="EDU123" s="163"/>
      <c r="EDV123" s="165"/>
      <c r="EDW123" s="163"/>
      <c r="EDX123" s="163"/>
      <c r="EDY123" s="165"/>
      <c r="EDZ123" s="156" t="s">
        <v>5</v>
      </c>
      <c r="EEA123" s="156" t="s">
        <v>6</v>
      </c>
      <c r="EEB123" s="165"/>
      <c r="EEC123" s="163"/>
      <c r="EED123" s="165"/>
      <c r="EEE123" s="163"/>
      <c r="EEF123" s="163"/>
      <c r="EEG123" s="165"/>
      <c r="EEH123" s="156" t="s">
        <v>5</v>
      </c>
      <c r="EEI123" s="156" t="s">
        <v>6</v>
      </c>
      <c r="EEJ123" s="165"/>
      <c r="EEK123" s="163"/>
      <c r="EEL123" s="165"/>
      <c r="EEM123" s="163"/>
      <c r="EEN123" s="163"/>
      <c r="EEO123" s="165"/>
      <c r="EEP123" s="156" t="s">
        <v>5</v>
      </c>
      <c r="EEQ123" s="156" t="s">
        <v>6</v>
      </c>
      <c r="EER123" s="165"/>
      <c r="EES123" s="163"/>
      <c r="EET123" s="165"/>
      <c r="EEU123" s="163"/>
      <c r="EEV123" s="163"/>
      <c r="EEW123" s="165"/>
      <c r="EEX123" s="156" t="s">
        <v>5</v>
      </c>
      <c r="EEY123" s="156" t="s">
        <v>6</v>
      </c>
      <c r="EEZ123" s="165"/>
      <c r="EFA123" s="163"/>
      <c r="EFB123" s="165"/>
      <c r="EFC123" s="163"/>
      <c r="EFD123" s="163"/>
      <c r="EFE123" s="165"/>
      <c r="EFF123" s="156" t="s">
        <v>5</v>
      </c>
      <c r="EFG123" s="156" t="s">
        <v>6</v>
      </c>
      <c r="EFH123" s="165"/>
      <c r="EFI123" s="163"/>
      <c r="EFJ123" s="165"/>
      <c r="EFK123" s="163"/>
      <c r="EFL123" s="163"/>
      <c r="EFM123" s="165"/>
      <c r="EFN123" s="156" t="s">
        <v>5</v>
      </c>
      <c r="EFO123" s="156" t="s">
        <v>6</v>
      </c>
      <c r="EFP123" s="165"/>
      <c r="EFQ123" s="163"/>
      <c r="EFR123" s="165"/>
      <c r="EFS123" s="163"/>
      <c r="EFT123" s="163"/>
      <c r="EFU123" s="165"/>
      <c r="EFV123" s="156" t="s">
        <v>5</v>
      </c>
      <c r="EFW123" s="156" t="s">
        <v>6</v>
      </c>
      <c r="EFX123" s="165"/>
      <c r="EFY123" s="163"/>
      <c r="EFZ123" s="165"/>
      <c r="EGA123" s="163"/>
      <c r="EGB123" s="163"/>
      <c r="EGC123" s="165"/>
      <c r="EGD123" s="156" t="s">
        <v>5</v>
      </c>
      <c r="EGE123" s="156" t="s">
        <v>6</v>
      </c>
      <c r="EGF123" s="165"/>
      <c r="EGG123" s="163"/>
      <c r="EGH123" s="165"/>
      <c r="EGI123" s="163"/>
      <c r="EGJ123" s="163"/>
      <c r="EGK123" s="165"/>
      <c r="EGL123" s="156" t="s">
        <v>5</v>
      </c>
      <c r="EGM123" s="156" t="s">
        <v>6</v>
      </c>
      <c r="EGN123" s="165"/>
      <c r="EGO123" s="163"/>
      <c r="EGP123" s="165"/>
      <c r="EGQ123" s="163"/>
      <c r="EGR123" s="163"/>
      <c r="EGS123" s="165"/>
      <c r="EGT123" s="156" t="s">
        <v>5</v>
      </c>
      <c r="EGU123" s="156" t="s">
        <v>6</v>
      </c>
      <c r="EGV123" s="165"/>
      <c r="EGW123" s="163"/>
      <c r="EGX123" s="165"/>
      <c r="EGY123" s="163"/>
      <c r="EGZ123" s="163"/>
      <c r="EHA123" s="165"/>
      <c r="EHB123" s="156" t="s">
        <v>5</v>
      </c>
      <c r="EHC123" s="156" t="s">
        <v>6</v>
      </c>
      <c r="EHD123" s="165"/>
      <c r="EHE123" s="163"/>
      <c r="EHF123" s="165"/>
      <c r="EHG123" s="163"/>
      <c r="EHH123" s="163"/>
      <c r="EHI123" s="165"/>
      <c r="EHJ123" s="156" t="s">
        <v>5</v>
      </c>
      <c r="EHK123" s="156" t="s">
        <v>6</v>
      </c>
      <c r="EHL123" s="165"/>
      <c r="EHM123" s="163"/>
      <c r="EHN123" s="165"/>
      <c r="EHO123" s="163"/>
      <c r="EHP123" s="163"/>
      <c r="EHQ123" s="165"/>
      <c r="EHR123" s="156" t="s">
        <v>5</v>
      </c>
      <c r="EHS123" s="156" t="s">
        <v>6</v>
      </c>
      <c r="EHT123" s="165"/>
      <c r="EHU123" s="163"/>
      <c r="EHV123" s="165"/>
      <c r="EHW123" s="163"/>
      <c r="EHX123" s="163"/>
      <c r="EHY123" s="165"/>
      <c r="EHZ123" s="156" t="s">
        <v>5</v>
      </c>
      <c r="EIA123" s="156" t="s">
        <v>6</v>
      </c>
      <c r="EIB123" s="165"/>
      <c r="EIC123" s="163"/>
      <c r="EID123" s="165"/>
      <c r="EIE123" s="163"/>
      <c r="EIF123" s="163"/>
      <c r="EIG123" s="165"/>
      <c r="EIH123" s="156" t="s">
        <v>5</v>
      </c>
      <c r="EII123" s="156" t="s">
        <v>6</v>
      </c>
      <c r="EIJ123" s="165"/>
      <c r="EIK123" s="163"/>
      <c r="EIL123" s="165"/>
      <c r="EIM123" s="163"/>
      <c r="EIN123" s="163"/>
      <c r="EIO123" s="165"/>
      <c r="EIP123" s="156" t="s">
        <v>5</v>
      </c>
      <c r="EIQ123" s="156" t="s">
        <v>6</v>
      </c>
      <c r="EIR123" s="165"/>
      <c r="EIS123" s="163"/>
      <c r="EIT123" s="165"/>
      <c r="EIU123" s="163"/>
      <c r="EIV123" s="163"/>
      <c r="EIW123" s="165"/>
      <c r="EIX123" s="156" t="s">
        <v>5</v>
      </c>
      <c r="EIY123" s="156" t="s">
        <v>6</v>
      </c>
      <c r="EIZ123" s="165"/>
      <c r="EJA123" s="163"/>
      <c r="EJB123" s="165"/>
      <c r="EJC123" s="163"/>
      <c r="EJD123" s="163"/>
      <c r="EJE123" s="165"/>
      <c r="EJF123" s="156" t="s">
        <v>5</v>
      </c>
      <c r="EJG123" s="156" t="s">
        <v>6</v>
      </c>
      <c r="EJH123" s="165"/>
      <c r="EJI123" s="163"/>
      <c r="EJJ123" s="165"/>
      <c r="EJK123" s="163"/>
      <c r="EJL123" s="163"/>
      <c r="EJM123" s="165"/>
      <c r="EJN123" s="156" t="s">
        <v>5</v>
      </c>
      <c r="EJO123" s="156" t="s">
        <v>6</v>
      </c>
      <c r="EJP123" s="165"/>
      <c r="EJQ123" s="163"/>
      <c r="EJR123" s="165"/>
      <c r="EJS123" s="163"/>
      <c r="EJT123" s="163"/>
      <c r="EJU123" s="165"/>
      <c r="EJV123" s="156" t="s">
        <v>5</v>
      </c>
      <c r="EJW123" s="156" t="s">
        <v>6</v>
      </c>
      <c r="EJX123" s="165"/>
      <c r="EJY123" s="163"/>
      <c r="EJZ123" s="165"/>
      <c r="EKA123" s="163"/>
      <c r="EKB123" s="163"/>
      <c r="EKC123" s="165"/>
      <c r="EKD123" s="156" t="s">
        <v>5</v>
      </c>
      <c r="EKE123" s="156" t="s">
        <v>6</v>
      </c>
      <c r="EKF123" s="165"/>
      <c r="EKG123" s="163"/>
      <c r="EKH123" s="165"/>
      <c r="EKI123" s="163"/>
      <c r="EKJ123" s="163"/>
      <c r="EKK123" s="165"/>
      <c r="EKL123" s="156" t="s">
        <v>5</v>
      </c>
      <c r="EKM123" s="156" t="s">
        <v>6</v>
      </c>
      <c r="EKN123" s="165"/>
      <c r="EKO123" s="163"/>
      <c r="EKP123" s="165"/>
      <c r="EKQ123" s="163"/>
      <c r="EKR123" s="163"/>
      <c r="EKS123" s="165"/>
      <c r="EKT123" s="156" t="s">
        <v>5</v>
      </c>
      <c r="EKU123" s="156" t="s">
        <v>6</v>
      </c>
      <c r="EKV123" s="165"/>
      <c r="EKW123" s="163"/>
      <c r="EKX123" s="165"/>
      <c r="EKY123" s="163"/>
      <c r="EKZ123" s="163"/>
      <c r="ELA123" s="165"/>
      <c r="ELB123" s="156" t="s">
        <v>5</v>
      </c>
      <c r="ELC123" s="156" t="s">
        <v>6</v>
      </c>
      <c r="ELD123" s="165"/>
      <c r="ELE123" s="163"/>
      <c r="ELF123" s="165"/>
      <c r="ELG123" s="163"/>
      <c r="ELH123" s="163"/>
      <c r="ELI123" s="165"/>
      <c r="ELJ123" s="156" t="s">
        <v>5</v>
      </c>
      <c r="ELK123" s="156" t="s">
        <v>6</v>
      </c>
      <c r="ELL123" s="165"/>
      <c r="ELM123" s="163"/>
      <c r="ELN123" s="165"/>
      <c r="ELO123" s="163"/>
      <c r="ELP123" s="163"/>
      <c r="ELQ123" s="165"/>
      <c r="ELR123" s="156" t="s">
        <v>5</v>
      </c>
      <c r="ELS123" s="156" t="s">
        <v>6</v>
      </c>
      <c r="ELT123" s="165"/>
      <c r="ELU123" s="163"/>
      <c r="ELV123" s="165"/>
      <c r="ELW123" s="163"/>
      <c r="ELX123" s="163"/>
      <c r="ELY123" s="165"/>
      <c r="ELZ123" s="156" t="s">
        <v>5</v>
      </c>
      <c r="EMA123" s="156" t="s">
        <v>6</v>
      </c>
      <c r="EMB123" s="165"/>
      <c r="EMC123" s="163"/>
      <c r="EMD123" s="165"/>
      <c r="EME123" s="163"/>
      <c r="EMF123" s="163"/>
      <c r="EMG123" s="165"/>
      <c r="EMH123" s="156" t="s">
        <v>5</v>
      </c>
      <c r="EMI123" s="156" t="s">
        <v>6</v>
      </c>
      <c r="EMJ123" s="165"/>
      <c r="EMK123" s="163"/>
      <c r="EML123" s="165"/>
      <c r="EMM123" s="163"/>
      <c r="EMN123" s="163"/>
      <c r="EMO123" s="165"/>
      <c r="EMP123" s="156" t="s">
        <v>5</v>
      </c>
      <c r="EMQ123" s="156" t="s">
        <v>6</v>
      </c>
      <c r="EMR123" s="165"/>
      <c r="EMS123" s="163"/>
      <c r="EMT123" s="165"/>
      <c r="EMU123" s="163"/>
      <c r="EMV123" s="163"/>
      <c r="EMW123" s="165"/>
      <c r="EMX123" s="156" t="s">
        <v>5</v>
      </c>
      <c r="EMY123" s="156" t="s">
        <v>6</v>
      </c>
      <c r="EMZ123" s="165"/>
      <c r="ENA123" s="163"/>
      <c r="ENB123" s="165"/>
      <c r="ENC123" s="163"/>
      <c r="END123" s="163"/>
      <c r="ENE123" s="165"/>
      <c r="ENF123" s="156" t="s">
        <v>5</v>
      </c>
      <c r="ENG123" s="156" t="s">
        <v>6</v>
      </c>
      <c r="ENH123" s="165"/>
      <c r="ENI123" s="163"/>
      <c r="ENJ123" s="165"/>
      <c r="ENK123" s="163"/>
      <c r="ENL123" s="163"/>
      <c r="ENM123" s="165"/>
      <c r="ENN123" s="156" t="s">
        <v>5</v>
      </c>
      <c r="ENO123" s="156" t="s">
        <v>6</v>
      </c>
      <c r="ENP123" s="165"/>
      <c r="ENQ123" s="163"/>
      <c r="ENR123" s="165"/>
      <c r="ENS123" s="163"/>
      <c r="ENT123" s="163"/>
      <c r="ENU123" s="165"/>
      <c r="ENV123" s="156" t="s">
        <v>5</v>
      </c>
      <c r="ENW123" s="156" t="s">
        <v>6</v>
      </c>
      <c r="ENX123" s="165"/>
      <c r="ENY123" s="163"/>
      <c r="ENZ123" s="165"/>
      <c r="EOA123" s="163"/>
      <c r="EOB123" s="163"/>
      <c r="EOC123" s="165"/>
      <c r="EOD123" s="156" t="s">
        <v>5</v>
      </c>
      <c r="EOE123" s="156" t="s">
        <v>6</v>
      </c>
      <c r="EOF123" s="165"/>
      <c r="EOG123" s="163"/>
      <c r="EOH123" s="165"/>
      <c r="EOI123" s="163"/>
      <c r="EOJ123" s="163"/>
      <c r="EOK123" s="165"/>
      <c r="EOL123" s="156" t="s">
        <v>5</v>
      </c>
      <c r="EOM123" s="156" t="s">
        <v>6</v>
      </c>
      <c r="EON123" s="165"/>
      <c r="EOO123" s="163"/>
      <c r="EOP123" s="165"/>
      <c r="EOQ123" s="163"/>
      <c r="EOR123" s="163"/>
      <c r="EOS123" s="165"/>
      <c r="EOT123" s="156" t="s">
        <v>5</v>
      </c>
      <c r="EOU123" s="156" t="s">
        <v>6</v>
      </c>
      <c r="EOV123" s="165"/>
      <c r="EOW123" s="163"/>
      <c r="EOX123" s="165"/>
      <c r="EOY123" s="163"/>
      <c r="EOZ123" s="163"/>
      <c r="EPA123" s="165"/>
      <c r="EPB123" s="156" t="s">
        <v>5</v>
      </c>
      <c r="EPC123" s="156" t="s">
        <v>6</v>
      </c>
      <c r="EPD123" s="165"/>
      <c r="EPE123" s="163"/>
      <c r="EPF123" s="165"/>
      <c r="EPG123" s="163"/>
      <c r="EPH123" s="163"/>
      <c r="EPI123" s="165"/>
      <c r="EPJ123" s="156" t="s">
        <v>5</v>
      </c>
      <c r="EPK123" s="156" t="s">
        <v>6</v>
      </c>
      <c r="EPL123" s="165"/>
      <c r="EPM123" s="163"/>
      <c r="EPN123" s="165"/>
      <c r="EPO123" s="163"/>
      <c r="EPP123" s="163"/>
      <c r="EPQ123" s="165"/>
      <c r="EPR123" s="156" t="s">
        <v>5</v>
      </c>
      <c r="EPS123" s="156" t="s">
        <v>6</v>
      </c>
      <c r="EPT123" s="165"/>
      <c r="EPU123" s="163"/>
      <c r="EPV123" s="165"/>
      <c r="EPW123" s="163"/>
      <c r="EPX123" s="163"/>
      <c r="EPY123" s="165"/>
      <c r="EPZ123" s="156" t="s">
        <v>5</v>
      </c>
      <c r="EQA123" s="156" t="s">
        <v>6</v>
      </c>
      <c r="EQB123" s="165"/>
      <c r="EQC123" s="163"/>
      <c r="EQD123" s="165"/>
      <c r="EQE123" s="163"/>
      <c r="EQF123" s="163"/>
      <c r="EQG123" s="165"/>
      <c r="EQH123" s="156" t="s">
        <v>5</v>
      </c>
      <c r="EQI123" s="156" t="s">
        <v>6</v>
      </c>
      <c r="EQJ123" s="165"/>
      <c r="EQK123" s="163"/>
      <c r="EQL123" s="165"/>
      <c r="EQM123" s="163"/>
      <c r="EQN123" s="163"/>
      <c r="EQO123" s="165"/>
      <c r="EQP123" s="156" t="s">
        <v>5</v>
      </c>
      <c r="EQQ123" s="156" t="s">
        <v>6</v>
      </c>
      <c r="EQR123" s="165"/>
      <c r="EQS123" s="163"/>
      <c r="EQT123" s="165"/>
      <c r="EQU123" s="163"/>
      <c r="EQV123" s="163"/>
      <c r="EQW123" s="165"/>
      <c r="EQX123" s="156" t="s">
        <v>5</v>
      </c>
      <c r="EQY123" s="156" t="s">
        <v>6</v>
      </c>
      <c r="EQZ123" s="165"/>
      <c r="ERA123" s="163"/>
      <c r="ERB123" s="165"/>
      <c r="ERC123" s="163"/>
      <c r="ERD123" s="163"/>
      <c r="ERE123" s="165"/>
      <c r="ERF123" s="156" t="s">
        <v>5</v>
      </c>
      <c r="ERG123" s="156" t="s">
        <v>6</v>
      </c>
      <c r="ERH123" s="165"/>
      <c r="ERI123" s="163"/>
      <c r="ERJ123" s="165"/>
      <c r="ERK123" s="163"/>
      <c r="ERL123" s="163"/>
      <c r="ERM123" s="165"/>
      <c r="ERN123" s="156" t="s">
        <v>5</v>
      </c>
      <c r="ERO123" s="156" t="s">
        <v>6</v>
      </c>
      <c r="ERP123" s="165"/>
      <c r="ERQ123" s="163"/>
      <c r="ERR123" s="165"/>
      <c r="ERS123" s="163"/>
      <c r="ERT123" s="163"/>
      <c r="ERU123" s="165"/>
      <c r="ERV123" s="156" t="s">
        <v>5</v>
      </c>
      <c r="ERW123" s="156" t="s">
        <v>6</v>
      </c>
      <c r="ERX123" s="165"/>
      <c r="ERY123" s="163"/>
      <c r="ERZ123" s="165"/>
      <c r="ESA123" s="163"/>
      <c r="ESB123" s="163"/>
      <c r="ESC123" s="165"/>
      <c r="ESD123" s="156" t="s">
        <v>5</v>
      </c>
      <c r="ESE123" s="156" t="s">
        <v>6</v>
      </c>
      <c r="ESF123" s="165"/>
      <c r="ESG123" s="163"/>
      <c r="ESH123" s="165"/>
      <c r="ESI123" s="163"/>
      <c r="ESJ123" s="163"/>
      <c r="ESK123" s="165"/>
      <c r="ESL123" s="156" t="s">
        <v>5</v>
      </c>
      <c r="ESM123" s="156" t="s">
        <v>6</v>
      </c>
      <c r="ESN123" s="165"/>
      <c r="ESO123" s="163"/>
      <c r="ESP123" s="165"/>
      <c r="ESQ123" s="163"/>
      <c r="ESR123" s="163"/>
      <c r="ESS123" s="165"/>
      <c r="EST123" s="156" t="s">
        <v>5</v>
      </c>
      <c r="ESU123" s="156" t="s">
        <v>6</v>
      </c>
      <c r="ESV123" s="165"/>
      <c r="ESW123" s="163"/>
      <c r="ESX123" s="165"/>
      <c r="ESY123" s="163"/>
      <c r="ESZ123" s="163"/>
      <c r="ETA123" s="165"/>
      <c r="ETB123" s="156" t="s">
        <v>5</v>
      </c>
      <c r="ETC123" s="156" t="s">
        <v>6</v>
      </c>
      <c r="ETD123" s="165"/>
      <c r="ETE123" s="163"/>
      <c r="ETF123" s="165"/>
      <c r="ETG123" s="163"/>
      <c r="ETH123" s="163"/>
      <c r="ETI123" s="165"/>
      <c r="ETJ123" s="156" t="s">
        <v>5</v>
      </c>
      <c r="ETK123" s="156" t="s">
        <v>6</v>
      </c>
      <c r="ETL123" s="165"/>
      <c r="ETM123" s="163"/>
      <c r="ETN123" s="165"/>
      <c r="ETO123" s="163"/>
      <c r="ETP123" s="163"/>
      <c r="ETQ123" s="165"/>
      <c r="ETR123" s="156" t="s">
        <v>5</v>
      </c>
      <c r="ETS123" s="156" t="s">
        <v>6</v>
      </c>
      <c r="ETT123" s="165"/>
      <c r="ETU123" s="163"/>
      <c r="ETV123" s="165"/>
      <c r="ETW123" s="163"/>
      <c r="ETX123" s="163"/>
      <c r="ETY123" s="165"/>
      <c r="ETZ123" s="156" t="s">
        <v>5</v>
      </c>
      <c r="EUA123" s="156" t="s">
        <v>6</v>
      </c>
      <c r="EUB123" s="165"/>
      <c r="EUC123" s="163"/>
      <c r="EUD123" s="165"/>
      <c r="EUE123" s="163"/>
      <c r="EUF123" s="163"/>
      <c r="EUG123" s="165"/>
      <c r="EUH123" s="156" t="s">
        <v>5</v>
      </c>
      <c r="EUI123" s="156" t="s">
        <v>6</v>
      </c>
      <c r="EUJ123" s="165"/>
      <c r="EUK123" s="163"/>
      <c r="EUL123" s="165"/>
      <c r="EUM123" s="163"/>
      <c r="EUN123" s="163"/>
      <c r="EUO123" s="165"/>
      <c r="EUP123" s="156" t="s">
        <v>5</v>
      </c>
      <c r="EUQ123" s="156" t="s">
        <v>6</v>
      </c>
      <c r="EUR123" s="165"/>
      <c r="EUS123" s="163"/>
      <c r="EUT123" s="165"/>
      <c r="EUU123" s="163"/>
      <c r="EUV123" s="163"/>
      <c r="EUW123" s="165"/>
      <c r="EUX123" s="156" t="s">
        <v>5</v>
      </c>
      <c r="EUY123" s="156" t="s">
        <v>6</v>
      </c>
      <c r="EUZ123" s="165"/>
      <c r="EVA123" s="163"/>
      <c r="EVB123" s="165"/>
      <c r="EVC123" s="163"/>
      <c r="EVD123" s="163"/>
      <c r="EVE123" s="165"/>
      <c r="EVF123" s="156" t="s">
        <v>5</v>
      </c>
      <c r="EVG123" s="156" t="s">
        <v>6</v>
      </c>
      <c r="EVH123" s="165"/>
      <c r="EVI123" s="163"/>
      <c r="EVJ123" s="165"/>
      <c r="EVK123" s="163"/>
      <c r="EVL123" s="163"/>
      <c r="EVM123" s="165"/>
      <c r="EVN123" s="156" t="s">
        <v>5</v>
      </c>
      <c r="EVO123" s="156" t="s">
        <v>6</v>
      </c>
      <c r="EVP123" s="165"/>
      <c r="EVQ123" s="163"/>
      <c r="EVR123" s="165"/>
      <c r="EVS123" s="163"/>
      <c r="EVT123" s="163"/>
      <c r="EVU123" s="165"/>
      <c r="EVV123" s="156" t="s">
        <v>5</v>
      </c>
      <c r="EVW123" s="156" t="s">
        <v>6</v>
      </c>
      <c r="EVX123" s="165"/>
      <c r="EVY123" s="163"/>
      <c r="EVZ123" s="165"/>
      <c r="EWA123" s="163"/>
      <c r="EWB123" s="163"/>
      <c r="EWC123" s="165"/>
      <c r="EWD123" s="156" t="s">
        <v>5</v>
      </c>
      <c r="EWE123" s="156" t="s">
        <v>6</v>
      </c>
      <c r="EWF123" s="165"/>
      <c r="EWG123" s="163"/>
      <c r="EWH123" s="165"/>
      <c r="EWI123" s="163"/>
      <c r="EWJ123" s="163"/>
      <c r="EWK123" s="165"/>
      <c r="EWL123" s="156" t="s">
        <v>5</v>
      </c>
      <c r="EWM123" s="156" t="s">
        <v>6</v>
      </c>
      <c r="EWN123" s="165"/>
      <c r="EWO123" s="163"/>
      <c r="EWP123" s="165"/>
      <c r="EWQ123" s="163"/>
      <c r="EWR123" s="163"/>
      <c r="EWS123" s="165"/>
      <c r="EWT123" s="156" t="s">
        <v>5</v>
      </c>
      <c r="EWU123" s="156" t="s">
        <v>6</v>
      </c>
      <c r="EWV123" s="165"/>
      <c r="EWW123" s="163"/>
      <c r="EWX123" s="165"/>
      <c r="EWY123" s="163"/>
      <c r="EWZ123" s="163"/>
      <c r="EXA123" s="165"/>
      <c r="EXB123" s="156" t="s">
        <v>5</v>
      </c>
      <c r="EXC123" s="156" t="s">
        <v>6</v>
      </c>
      <c r="EXD123" s="165"/>
      <c r="EXE123" s="163"/>
      <c r="EXF123" s="165"/>
      <c r="EXG123" s="163"/>
      <c r="EXH123" s="163"/>
      <c r="EXI123" s="165"/>
      <c r="EXJ123" s="156" t="s">
        <v>5</v>
      </c>
      <c r="EXK123" s="156" t="s">
        <v>6</v>
      </c>
      <c r="EXL123" s="165"/>
      <c r="EXM123" s="163"/>
      <c r="EXN123" s="165"/>
      <c r="EXO123" s="163"/>
      <c r="EXP123" s="163"/>
      <c r="EXQ123" s="165"/>
      <c r="EXR123" s="156" t="s">
        <v>5</v>
      </c>
      <c r="EXS123" s="156" t="s">
        <v>6</v>
      </c>
      <c r="EXT123" s="165"/>
      <c r="EXU123" s="163"/>
      <c r="EXV123" s="165"/>
      <c r="EXW123" s="163"/>
      <c r="EXX123" s="163"/>
      <c r="EXY123" s="165"/>
      <c r="EXZ123" s="156" t="s">
        <v>5</v>
      </c>
      <c r="EYA123" s="156" t="s">
        <v>6</v>
      </c>
      <c r="EYB123" s="165"/>
      <c r="EYC123" s="163"/>
      <c r="EYD123" s="165"/>
      <c r="EYE123" s="163"/>
      <c r="EYF123" s="163"/>
      <c r="EYG123" s="165"/>
      <c r="EYH123" s="156" t="s">
        <v>5</v>
      </c>
      <c r="EYI123" s="156" t="s">
        <v>6</v>
      </c>
      <c r="EYJ123" s="165"/>
      <c r="EYK123" s="163"/>
      <c r="EYL123" s="165"/>
      <c r="EYM123" s="163"/>
      <c r="EYN123" s="163"/>
      <c r="EYO123" s="165"/>
      <c r="EYP123" s="156" t="s">
        <v>5</v>
      </c>
      <c r="EYQ123" s="156" t="s">
        <v>6</v>
      </c>
      <c r="EYR123" s="165"/>
      <c r="EYS123" s="163"/>
      <c r="EYT123" s="165"/>
      <c r="EYU123" s="163"/>
      <c r="EYV123" s="163"/>
      <c r="EYW123" s="165"/>
      <c r="EYX123" s="156" t="s">
        <v>5</v>
      </c>
      <c r="EYY123" s="156" t="s">
        <v>6</v>
      </c>
      <c r="EYZ123" s="165"/>
      <c r="EZA123" s="163"/>
      <c r="EZB123" s="165"/>
      <c r="EZC123" s="163"/>
      <c r="EZD123" s="163"/>
      <c r="EZE123" s="165"/>
      <c r="EZF123" s="156" t="s">
        <v>5</v>
      </c>
      <c r="EZG123" s="156" t="s">
        <v>6</v>
      </c>
      <c r="EZH123" s="165"/>
      <c r="EZI123" s="163"/>
      <c r="EZJ123" s="165"/>
      <c r="EZK123" s="163"/>
      <c r="EZL123" s="163"/>
      <c r="EZM123" s="165"/>
      <c r="EZN123" s="156" t="s">
        <v>5</v>
      </c>
      <c r="EZO123" s="156" t="s">
        <v>6</v>
      </c>
      <c r="EZP123" s="165"/>
      <c r="EZQ123" s="163"/>
      <c r="EZR123" s="165"/>
      <c r="EZS123" s="163"/>
      <c r="EZT123" s="163"/>
      <c r="EZU123" s="165"/>
      <c r="EZV123" s="156" t="s">
        <v>5</v>
      </c>
      <c r="EZW123" s="156" t="s">
        <v>6</v>
      </c>
      <c r="EZX123" s="165"/>
      <c r="EZY123" s="163"/>
      <c r="EZZ123" s="165"/>
      <c r="FAA123" s="163"/>
      <c r="FAB123" s="163"/>
      <c r="FAC123" s="165"/>
      <c r="FAD123" s="156" t="s">
        <v>5</v>
      </c>
      <c r="FAE123" s="156" t="s">
        <v>6</v>
      </c>
      <c r="FAF123" s="165"/>
      <c r="FAG123" s="163"/>
      <c r="FAH123" s="165"/>
      <c r="FAI123" s="163"/>
      <c r="FAJ123" s="163"/>
      <c r="FAK123" s="165"/>
      <c r="FAL123" s="156" t="s">
        <v>5</v>
      </c>
      <c r="FAM123" s="156" t="s">
        <v>6</v>
      </c>
      <c r="FAN123" s="165"/>
      <c r="FAO123" s="163"/>
      <c r="FAP123" s="165"/>
      <c r="FAQ123" s="163"/>
      <c r="FAR123" s="163"/>
      <c r="FAS123" s="165"/>
      <c r="FAT123" s="156" t="s">
        <v>5</v>
      </c>
      <c r="FAU123" s="156" t="s">
        <v>6</v>
      </c>
      <c r="FAV123" s="165"/>
      <c r="FAW123" s="163"/>
      <c r="FAX123" s="165"/>
      <c r="FAY123" s="163"/>
      <c r="FAZ123" s="163"/>
      <c r="FBA123" s="165"/>
      <c r="FBB123" s="156" t="s">
        <v>5</v>
      </c>
      <c r="FBC123" s="156" t="s">
        <v>6</v>
      </c>
      <c r="FBD123" s="165"/>
      <c r="FBE123" s="163"/>
      <c r="FBF123" s="165"/>
      <c r="FBG123" s="163"/>
      <c r="FBH123" s="163"/>
      <c r="FBI123" s="165"/>
      <c r="FBJ123" s="156" t="s">
        <v>5</v>
      </c>
      <c r="FBK123" s="156" t="s">
        <v>6</v>
      </c>
      <c r="FBL123" s="165"/>
      <c r="FBM123" s="163"/>
      <c r="FBN123" s="165"/>
      <c r="FBO123" s="163"/>
      <c r="FBP123" s="163"/>
      <c r="FBQ123" s="165"/>
      <c r="FBR123" s="156" t="s">
        <v>5</v>
      </c>
      <c r="FBS123" s="156" t="s">
        <v>6</v>
      </c>
      <c r="FBT123" s="165"/>
      <c r="FBU123" s="163"/>
      <c r="FBV123" s="165"/>
      <c r="FBW123" s="163"/>
      <c r="FBX123" s="163"/>
      <c r="FBY123" s="165"/>
      <c r="FBZ123" s="156" t="s">
        <v>5</v>
      </c>
      <c r="FCA123" s="156" t="s">
        <v>6</v>
      </c>
      <c r="FCB123" s="165"/>
      <c r="FCC123" s="163"/>
      <c r="FCD123" s="165"/>
      <c r="FCE123" s="163"/>
      <c r="FCF123" s="163"/>
      <c r="FCG123" s="165"/>
      <c r="FCH123" s="156" t="s">
        <v>5</v>
      </c>
      <c r="FCI123" s="156" t="s">
        <v>6</v>
      </c>
      <c r="FCJ123" s="165"/>
      <c r="FCK123" s="163"/>
      <c r="FCL123" s="165"/>
      <c r="FCM123" s="163"/>
      <c r="FCN123" s="163"/>
      <c r="FCO123" s="165"/>
      <c r="FCP123" s="156" t="s">
        <v>5</v>
      </c>
      <c r="FCQ123" s="156" t="s">
        <v>6</v>
      </c>
      <c r="FCR123" s="165"/>
      <c r="FCS123" s="163"/>
      <c r="FCT123" s="165"/>
      <c r="FCU123" s="163"/>
      <c r="FCV123" s="163"/>
      <c r="FCW123" s="165"/>
      <c r="FCX123" s="156" t="s">
        <v>5</v>
      </c>
      <c r="FCY123" s="156" t="s">
        <v>6</v>
      </c>
      <c r="FCZ123" s="165"/>
      <c r="FDA123" s="163"/>
      <c r="FDB123" s="165"/>
      <c r="FDC123" s="163"/>
      <c r="FDD123" s="163"/>
      <c r="FDE123" s="165"/>
      <c r="FDF123" s="156" t="s">
        <v>5</v>
      </c>
      <c r="FDG123" s="156" t="s">
        <v>6</v>
      </c>
      <c r="FDH123" s="165"/>
      <c r="FDI123" s="163"/>
      <c r="FDJ123" s="165"/>
      <c r="FDK123" s="163"/>
      <c r="FDL123" s="163"/>
      <c r="FDM123" s="165"/>
      <c r="FDN123" s="156" t="s">
        <v>5</v>
      </c>
      <c r="FDO123" s="156" t="s">
        <v>6</v>
      </c>
      <c r="FDP123" s="165"/>
      <c r="FDQ123" s="163"/>
      <c r="FDR123" s="165"/>
      <c r="FDS123" s="163"/>
      <c r="FDT123" s="163"/>
      <c r="FDU123" s="165"/>
      <c r="FDV123" s="156" t="s">
        <v>5</v>
      </c>
      <c r="FDW123" s="156" t="s">
        <v>6</v>
      </c>
      <c r="FDX123" s="165"/>
      <c r="FDY123" s="163"/>
      <c r="FDZ123" s="165"/>
      <c r="FEA123" s="163"/>
      <c r="FEB123" s="163"/>
      <c r="FEC123" s="165"/>
      <c r="FED123" s="156" t="s">
        <v>5</v>
      </c>
      <c r="FEE123" s="156" t="s">
        <v>6</v>
      </c>
      <c r="FEF123" s="165"/>
      <c r="FEG123" s="163"/>
      <c r="FEH123" s="165"/>
      <c r="FEI123" s="163"/>
      <c r="FEJ123" s="163"/>
      <c r="FEK123" s="165"/>
      <c r="FEL123" s="156" t="s">
        <v>5</v>
      </c>
      <c r="FEM123" s="156" t="s">
        <v>6</v>
      </c>
      <c r="FEN123" s="165"/>
      <c r="FEO123" s="163"/>
      <c r="FEP123" s="165"/>
      <c r="FEQ123" s="163"/>
      <c r="FER123" s="163"/>
      <c r="FES123" s="165"/>
      <c r="FET123" s="156" t="s">
        <v>5</v>
      </c>
      <c r="FEU123" s="156" t="s">
        <v>6</v>
      </c>
      <c r="FEV123" s="165"/>
      <c r="FEW123" s="163"/>
      <c r="FEX123" s="165"/>
      <c r="FEY123" s="163"/>
      <c r="FEZ123" s="163"/>
      <c r="FFA123" s="165"/>
      <c r="FFB123" s="156" t="s">
        <v>5</v>
      </c>
      <c r="FFC123" s="156" t="s">
        <v>6</v>
      </c>
      <c r="FFD123" s="165"/>
      <c r="FFE123" s="163"/>
      <c r="FFF123" s="165"/>
      <c r="FFG123" s="163"/>
      <c r="FFH123" s="163"/>
      <c r="FFI123" s="165"/>
      <c r="FFJ123" s="156" t="s">
        <v>5</v>
      </c>
      <c r="FFK123" s="156" t="s">
        <v>6</v>
      </c>
      <c r="FFL123" s="165"/>
      <c r="FFM123" s="163"/>
      <c r="FFN123" s="165"/>
      <c r="FFO123" s="163"/>
      <c r="FFP123" s="163"/>
      <c r="FFQ123" s="165"/>
      <c r="FFR123" s="156" t="s">
        <v>5</v>
      </c>
      <c r="FFS123" s="156" t="s">
        <v>6</v>
      </c>
      <c r="FFT123" s="165"/>
      <c r="FFU123" s="163"/>
      <c r="FFV123" s="165"/>
      <c r="FFW123" s="163"/>
      <c r="FFX123" s="163"/>
      <c r="FFY123" s="165"/>
      <c r="FFZ123" s="156" t="s">
        <v>5</v>
      </c>
      <c r="FGA123" s="156" t="s">
        <v>6</v>
      </c>
      <c r="FGB123" s="165"/>
      <c r="FGC123" s="163"/>
      <c r="FGD123" s="165"/>
      <c r="FGE123" s="163"/>
      <c r="FGF123" s="163"/>
      <c r="FGG123" s="165"/>
      <c r="FGH123" s="156" t="s">
        <v>5</v>
      </c>
      <c r="FGI123" s="156" t="s">
        <v>6</v>
      </c>
      <c r="FGJ123" s="165"/>
      <c r="FGK123" s="163"/>
      <c r="FGL123" s="165"/>
      <c r="FGM123" s="163"/>
      <c r="FGN123" s="163"/>
      <c r="FGO123" s="165"/>
      <c r="FGP123" s="156" t="s">
        <v>5</v>
      </c>
      <c r="FGQ123" s="156" t="s">
        <v>6</v>
      </c>
      <c r="FGR123" s="165"/>
      <c r="FGS123" s="163"/>
      <c r="FGT123" s="165"/>
      <c r="FGU123" s="163"/>
      <c r="FGV123" s="163"/>
      <c r="FGW123" s="165"/>
      <c r="FGX123" s="156" t="s">
        <v>5</v>
      </c>
      <c r="FGY123" s="156" t="s">
        <v>6</v>
      </c>
      <c r="FGZ123" s="165"/>
      <c r="FHA123" s="163"/>
      <c r="FHB123" s="165"/>
      <c r="FHC123" s="163"/>
      <c r="FHD123" s="163"/>
      <c r="FHE123" s="165"/>
      <c r="FHF123" s="156" t="s">
        <v>5</v>
      </c>
      <c r="FHG123" s="156" t="s">
        <v>6</v>
      </c>
      <c r="FHH123" s="165"/>
      <c r="FHI123" s="163"/>
      <c r="FHJ123" s="165"/>
      <c r="FHK123" s="163"/>
      <c r="FHL123" s="163"/>
      <c r="FHM123" s="165"/>
      <c r="FHN123" s="156" t="s">
        <v>5</v>
      </c>
      <c r="FHO123" s="156" t="s">
        <v>6</v>
      </c>
      <c r="FHP123" s="165"/>
      <c r="FHQ123" s="163"/>
      <c r="FHR123" s="165"/>
      <c r="FHS123" s="163"/>
      <c r="FHT123" s="163"/>
      <c r="FHU123" s="165"/>
      <c r="FHV123" s="156" t="s">
        <v>5</v>
      </c>
      <c r="FHW123" s="156" t="s">
        <v>6</v>
      </c>
      <c r="FHX123" s="165"/>
      <c r="FHY123" s="163"/>
      <c r="FHZ123" s="165"/>
      <c r="FIA123" s="163"/>
      <c r="FIB123" s="163"/>
      <c r="FIC123" s="165"/>
      <c r="FID123" s="156" t="s">
        <v>5</v>
      </c>
      <c r="FIE123" s="156" t="s">
        <v>6</v>
      </c>
      <c r="FIF123" s="165"/>
      <c r="FIG123" s="163"/>
      <c r="FIH123" s="165"/>
      <c r="FII123" s="163"/>
      <c r="FIJ123" s="163"/>
      <c r="FIK123" s="165"/>
      <c r="FIL123" s="156" t="s">
        <v>5</v>
      </c>
      <c r="FIM123" s="156" t="s">
        <v>6</v>
      </c>
      <c r="FIN123" s="165"/>
      <c r="FIO123" s="163"/>
      <c r="FIP123" s="165"/>
      <c r="FIQ123" s="163"/>
      <c r="FIR123" s="163"/>
      <c r="FIS123" s="165"/>
      <c r="FIT123" s="156" t="s">
        <v>5</v>
      </c>
      <c r="FIU123" s="156" t="s">
        <v>6</v>
      </c>
      <c r="FIV123" s="165"/>
      <c r="FIW123" s="163"/>
      <c r="FIX123" s="165"/>
      <c r="FIY123" s="163"/>
      <c r="FIZ123" s="163"/>
      <c r="FJA123" s="165"/>
      <c r="FJB123" s="156" t="s">
        <v>5</v>
      </c>
      <c r="FJC123" s="156" t="s">
        <v>6</v>
      </c>
      <c r="FJD123" s="165"/>
      <c r="FJE123" s="163"/>
      <c r="FJF123" s="165"/>
      <c r="FJG123" s="163"/>
      <c r="FJH123" s="163"/>
      <c r="FJI123" s="165"/>
      <c r="FJJ123" s="156" t="s">
        <v>5</v>
      </c>
      <c r="FJK123" s="156" t="s">
        <v>6</v>
      </c>
      <c r="FJL123" s="165"/>
      <c r="FJM123" s="163"/>
      <c r="FJN123" s="165"/>
      <c r="FJO123" s="163"/>
      <c r="FJP123" s="163"/>
      <c r="FJQ123" s="165"/>
      <c r="FJR123" s="156" t="s">
        <v>5</v>
      </c>
      <c r="FJS123" s="156" t="s">
        <v>6</v>
      </c>
      <c r="FJT123" s="165"/>
      <c r="FJU123" s="163"/>
      <c r="FJV123" s="165"/>
      <c r="FJW123" s="163"/>
      <c r="FJX123" s="163"/>
      <c r="FJY123" s="165"/>
      <c r="FJZ123" s="156" t="s">
        <v>5</v>
      </c>
      <c r="FKA123" s="156" t="s">
        <v>6</v>
      </c>
      <c r="FKB123" s="165"/>
      <c r="FKC123" s="163"/>
      <c r="FKD123" s="165"/>
      <c r="FKE123" s="163"/>
      <c r="FKF123" s="163"/>
      <c r="FKG123" s="165"/>
      <c r="FKH123" s="156" t="s">
        <v>5</v>
      </c>
      <c r="FKI123" s="156" t="s">
        <v>6</v>
      </c>
      <c r="FKJ123" s="165"/>
      <c r="FKK123" s="163"/>
      <c r="FKL123" s="165"/>
      <c r="FKM123" s="163"/>
      <c r="FKN123" s="163"/>
      <c r="FKO123" s="165"/>
      <c r="FKP123" s="156" t="s">
        <v>5</v>
      </c>
      <c r="FKQ123" s="156" t="s">
        <v>6</v>
      </c>
      <c r="FKR123" s="165"/>
      <c r="FKS123" s="163"/>
      <c r="FKT123" s="165"/>
      <c r="FKU123" s="163"/>
      <c r="FKV123" s="163"/>
      <c r="FKW123" s="165"/>
      <c r="FKX123" s="156" t="s">
        <v>5</v>
      </c>
      <c r="FKY123" s="156" t="s">
        <v>6</v>
      </c>
      <c r="FKZ123" s="165"/>
      <c r="FLA123" s="163"/>
      <c r="FLB123" s="165"/>
      <c r="FLC123" s="163"/>
      <c r="FLD123" s="163"/>
      <c r="FLE123" s="165"/>
      <c r="FLF123" s="156" t="s">
        <v>5</v>
      </c>
      <c r="FLG123" s="156" t="s">
        <v>6</v>
      </c>
      <c r="FLH123" s="165"/>
      <c r="FLI123" s="163"/>
      <c r="FLJ123" s="165"/>
      <c r="FLK123" s="163"/>
      <c r="FLL123" s="163"/>
      <c r="FLM123" s="165"/>
      <c r="FLN123" s="156" t="s">
        <v>5</v>
      </c>
      <c r="FLO123" s="156" t="s">
        <v>6</v>
      </c>
      <c r="FLP123" s="165"/>
      <c r="FLQ123" s="163"/>
      <c r="FLR123" s="165"/>
      <c r="FLS123" s="163"/>
      <c r="FLT123" s="163"/>
      <c r="FLU123" s="165"/>
      <c r="FLV123" s="156" t="s">
        <v>5</v>
      </c>
      <c r="FLW123" s="156" t="s">
        <v>6</v>
      </c>
      <c r="FLX123" s="165"/>
      <c r="FLY123" s="163"/>
      <c r="FLZ123" s="165"/>
      <c r="FMA123" s="163"/>
      <c r="FMB123" s="163"/>
      <c r="FMC123" s="165"/>
      <c r="FMD123" s="156" t="s">
        <v>5</v>
      </c>
      <c r="FME123" s="156" t="s">
        <v>6</v>
      </c>
      <c r="FMF123" s="165"/>
      <c r="FMG123" s="163"/>
      <c r="FMH123" s="165"/>
      <c r="FMI123" s="163"/>
      <c r="FMJ123" s="163"/>
      <c r="FMK123" s="165"/>
      <c r="FML123" s="156" t="s">
        <v>5</v>
      </c>
      <c r="FMM123" s="156" t="s">
        <v>6</v>
      </c>
      <c r="FMN123" s="165"/>
      <c r="FMO123" s="163"/>
      <c r="FMP123" s="165"/>
      <c r="FMQ123" s="163"/>
      <c r="FMR123" s="163"/>
      <c r="FMS123" s="165"/>
      <c r="FMT123" s="156" t="s">
        <v>5</v>
      </c>
      <c r="FMU123" s="156" t="s">
        <v>6</v>
      </c>
      <c r="FMV123" s="165"/>
      <c r="FMW123" s="163"/>
      <c r="FMX123" s="165"/>
      <c r="FMY123" s="163"/>
      <c r="FMZ123" s="163"/>
      <c r="FNA123" s="165"/>
      <c r="FNB123" s="156" t="s">
        <v>5</v>
      </c>
      <c r="FNC123" s="156" t="s">
        <v>6</v>
      </c>
      <c r="FND123" s="165"/>
      <c r="FNE123" s="163"/>
      <c r="FNF123" s="165"/>
      <c r="FNG123" s="163"/>
      <c r="FNH123" s="163"/>
      <c r="FNI123" s="165"/>
      <c r="FNJ123" s="156" t="s">
        <v>5</v>
      </c>
      <c r="FNK123" s="156" t="s">
        <v>6</v>
      </c>
      <c r="FNL123" s="165"/>
      <c r="FNM123" s="163"/>
      <c r="FNN123" s="165"/>
      <c r="FNO123" s="163"/>
      <c r="FNP123" s="163"/>
      <c r="FNQ123" s="165"/>
      <c r="FNR123" s="156" t="s">
        <v>5</v>
      </c>
      <c r="FNS123" s="156" t="s">
        <v>6</v>
      </c>
      <c r="FNT123" s="165"/>
      <c r="FNU123" s="163"/>
      <c r="FNV123" s="165"/>
      <c r="FNW123" s="163"/>
      <c r="FNX123" s="163"/>
      <c r="FNY123" s="165"/>
      <c r="FNZ123" s="156" t="s">
        <v>5</v>
      </c>
      <c r="FOA123" s="156" t="s">
        <v>6</v>
      </c>
      <c r="FOB123" s="165"/>
      <c r="FOC123" s="163"/>
      <c r="FOD123" s="165"/>
      <c r="FOE123" s="163"/>
      <c r="FOF123" s="163"/>
      <c r="FOG123" s="165"/>
      <c r="FOH123" s="156" t="s">
        <v>5</v>
      </c>
      <c r="FOI123" s="156" t="s">
        <v>6</v>
      </c>
      <c r="FOJ123" s="165"/>
      <c r="FOK123" s="163"/>
      <c r="FOL123" s="165"/>
      <c r="FOM123" s="163"/>
      <c r="FON123" s="163"/>
      <c r="FOO123" s="165"/>
      <c r="FOP123" s="156" t="s">
        <v>5</v>
      </c>
      <c r="FOQ123" s="156" t="s">
        <v>6</v>
      </c>
      <c r="FOR123" s="165"/>
      <c r="FOS123" s="163"/>
      <c r="FOT123" s="165"/>
      <c r="FOU123" s="163"/>
      <c r="FOV123" s="163"/>
      <c r="FOW123" s="165"/>
      <c r="FOX123" s="156" t="s">
        <v>5</v>
      </c>
      <c r="FOY123" s="156" t="s">
        <v>6</v>
      </c>
      <c r="FOZ123" s="165"/>
      <c r="FPA123" s="163"/>
      <c r="FPB123" s="165"/>
      <c r="FPC123" s="163"/>
      <c r="FPD123" s="163"/>
      <c r="FPE123" s="165"/>
      <c r="FPF123" s="156" t="s">
        <v>5</v>
      </c>
      <c r="FPG123" s="156" t="s">
        <v>6</v>
      </c>
      <c r="FPH123" s="165"/>
      <c r="FPI123" s="163"/>
      <c r="FPJ123" s="165"/>
      <c r="FPK123" s="163"/>
      <c r="FPL123" s="163"/>
      <c r="FPM123" s="165"/>
      <c r="FPN123" s="156" t="s">
        <v>5</v>
      </c>
      <c r="FPO123" s="156" t="s">
        <v>6</v>
      </c>
      <c r="FPP123" s="165"/>
      <c r="FPQ123" s="163"/>
      <c r="FPR123" s="165"/>
      <c r="FPS123" s="163"/>
      <c r="FPT123" s="163"/>
      <c r="FPU123" s="165"/>
      <c r="FPV123" s="156" t="s">
        <v>5</v>
      </c>
      <c r="FPW123" s="156" t="s">
        <v>6</v>
      </c>
      <c r="FPX123" s="165"/>
      <c r="FPY123" s="163"/>
      <c r="FPZ123" s="165"/>
      <c r="FQA123" s="163"/>
      <c r="FQB123" s="163"/>
      <c r="FQC123" s="165"/>
      <c r="FQD123" s="156" t="s">
        <v>5</v>
      </c>
      <c r="FQE123" s="156" t="s">
        <v>6</v>
      </c>
      <c r="FQF123" s="165"/>
      <c r="FQG123" s="163"/>
      <c r="FQH123" s="165"/>
      <c r="FQI123" s="163"/>
      <c r="FQJ123" s="163"/>
      <c r="FQK123" s="165"/>
      <c r="FQL123" s="156" t="s">
        <v>5</v>
      </c>
      <c r="FQM123" s="156" t="s">
        <v>6</v>
      </c>
      <c r="FQN123" s="165"/>
      <c r="FQO123" s="163"/>
      <c r="FQP123" s="165"/>
      <c r="FQQ123" s="163"/>
      <c r="FQR123" s="163"/>
      <c r="FQS123" s="165"/>
      <c r="FQT123" s="156" t="s">
        <v>5</v>
      </c>
      <c r="FQU123" s="156" t="s">
        <v>6</v>
      </c>
      <c r="FQV123" s="165"/>
      <c r="FQW123" s="163"/>
      <c r="FQX123" s="165"/>
      <c r="FQY123" s="163"/>
      <c r="FQZ123" s="163"/>
      <c r="FRA123" s="165"/>
      <c r="FRB123" s="156" t="s">
        <v>5</v>
      </c>
      <c r="FRC123" s="156" t="s">
        <v>6</v>
      </c>
      <c r="FRD123" s="165"/>
      <c r="FRE123" s="163"/>
      <c r="FRF123" s="165"/>
      <c r="FRG123" s="163"/>
      <c r="FRH123" s="163"/>
      <c r="FRI123" s="165"/>
      <c r="FRJ123" s="156" t="s">
        <v>5</v>
      </c>
      <c r="FRK123" s="156" t="s">
        <v>6</v>
      </c>
      <c r="FRL123" s="165"/>
      <c r="FRM123" s="163"/>
      <c r="FRN123" s="165"/>
      <c r="FRO123" s="163"/>
      <c r="FRP123" s="163"/>
      <c r="FRQ123" s="165"/>
      <c r="FRR123" s="156" t="s">
        <v>5</v>
      </c>
      <c r="FRS123" s="156" t="s">
        <v>6</v>
      </c>
      <c r="FRT123" s="165"/>
      <c r="FRU123" s="163"/>
      <c r="FRV123" s="165"/>
      <c r="FRW123" s="163"/>
      <c r="FRX123" s="163"/>
      <c r="FRY123" s="165"/>
      <c r="FRZ123" s="156" t="s">
        <v>5</v>
      </c>
      <c r="FSA123" s="156" t="s">
        <v>6</v>
      </c>
      <c r="FSB123" s="165"/>
      <c r="FSC123" s="163"/>
      <c r="FSD123" s="165"/>
      <c r="FSE123" s="163"/>
      <c r="FSF123" s="163"/>
      <c r="FSG123" s="165"/>
      <c r="FSH123" s="156" t="s">
        <v>5</v>
      </c>
      <c r="FSI123" s="156" t="s">
        <v>6</v>
      </c>
      <c r="FSJ123" s="165"/>
      <c r="FSK123" s="163"/>
      <c r="FSL123" s="165"/>
      <c r="FSM123" s="163"/>
      <c r="FSN123" s="163"/>
      <c r="FSO123" s="165"/>
      <c r="FSP123" s="156" t="s">
        <v>5</v>
      </c>
      <c r="FSQ123" s="156" t="s">
        <v>6</v>
      </c>
      <c r="FSR123" s="165"/>
      <c r="FSS123" s="163"/>
      <c r="FST123" s="165"/>
      <c r="FSU123" s="163"/>
      <c r="FSV123" s="163"/>
      <c r="FSW123" s="165"/>
      <c r="FSX123" s="156" t="s">
        <v>5</v>
      </c>
      <c r="FSY123" s="156" t="s">
        <v>6</v>
      </c>
      <c r="FSZ123" s="165"/>
      <c r="FTA123" s="163"/>
      <c r="FTB123" s="165"/>
      <c r="FTC123" s="163"/>
      <c r="FTD123" s="163"/>
      <c r="FTE123" s="165"/>
      <c r="FTF123" s="156" t="s">
        <v>5</v>
      </c>
      <c r="FTG123" s="156" t="s">
        <v>6</v>
      </c>
      <c r="FTH123" s="165"/>
      <c r="FTI123" s="163"/>
      <c r="FTJ123" s="165"/>
      <c r="FTK123" s="163"/>
      <c r="FTL123" s="163"/>
      <c r="FTM123" s="165"/>
      <c r="FTN123" s="156" t="s">
        <v>5</v>
      </c>
      <c r="FTO123" s="156" t="s">
        <v>6</v>
      </c>
      <c r="FTP123" s="165"/>
      <c r="FTQ123" s="163"/>
      <c r="FTR123" s="165"/>
      <c r="FTS123" s="163"/>
      <c r="FTT123" s="163"/>
      <c r="FTU123" s="165"/>
      <c r="FTV123" s="156" t="s">
        <v>5</v>
      </c>
      <c r="FTW123" s="156" t="s">
        <v>6</v>
      </c>
      <c r="FTX123" s="165"/>
      <c r="FTY123" s="163"/>
      <c r="FTZ123" s="165"/>
      <c r="FUA123" s="163"/>
      <c r="FUB123" s="163"/>
      <c r="FUC123" s="165"/>
      <c r="FUD123" s="156" t="s">
        <v>5</v>
      </c>
      <c r="FUE123" s="156" t="s">
        <v>6</v>
      </c>
      <c r="FUF123" s="165"/>
      <c r="FUG123" s="163"/>
      <c r="FUH123" s="165"/>
      <c r="FUI123" s="163"/>
      <c r="FUJ123" s="163"/>
      <c r="FUK123" s="165"/>
      <c r="FUL123" s="156" t="s">
        <v>5</v>
      </c>
      <c r="FUM123" s="156" t="s">
        <v>6</v>
      </c>
      <c r="FUN123" s="165"/>
      <c r="FUO123" s="163"/>
      <c r="FUP123" s="165"/>
      <c r="FUQ123" s="163"/>
      <c r="FUR123" s="163"/>
      <c r="FUS123" s="165"/>
      <c r="FUT123" s="156" t="s">
        <v>5</v>
      </c>
      <c r="FUU123" s="156" t="s">
        <v>6</v>
      </c>
      <c r="FUV123" s="165"/>
      <c r="FUW123" s="163"/>
      <c r="FUX123" s="165"/>
      <c r="FUY123" s="163"/>
      <c r="FUZ123" s="163"/>
      <c r="FVA123" s="165"/>
      <c r="FVB123" s="156" t="s">
        <v>5</v>
      </c>
      <c r="FVC123" s="156" t="s">
        <v>6</v>
      </c>
      <c r="FVD123" s="165"/>
      <c r="FVE123" s="163"/>
      <c r="FVF123" s="165"/>
      <c r="FVG123" s="163"/>
      <c r="FVH123" s="163"/>
      <c r="FVI123" s="165"/>
      <c r="FVJ123" s="156" t="s">
        <v>5</v>
      </c>
      <c r="FVK123" s="156" t="s">
        <v>6</v>
      </c>
      <c r="FVL123" s="165"/>
      <c r="FVM123" s="163"/>
      <c r="FVN123" s="165"/>
      <c r="FVO123" s="163"/>
      <c r="FVP123" s="163"/>
      <c r="FVQ123" s="165"/>
      <c r="FVR123" s="156" t="s">
        <v>5</v>
      </c>
      <c r="FVS123" s="156" t="s">
        <v>6</v>
      </c>
      <c r="FVT123" s="165"/>
      <c r="FVU123" s="163"/>
      <c r="FVV123" s="165"/>
      <c r="FVW123" s="163"/>
      <c r="FVX123" s="163"/>
      <c r="FVY123" s="165"/>
      <c r="FVZ123" s="156" t="s">
        <v>5</v>
      </c>
      <c r="FWA123" s="156" t="s">
        <v>6</v>
      </c>
      <c r="FWB123" s="165"/>
      <c r="FWC123" s="163"/>
      <c r="FWD123" s="165"/>
      <c r="FWE123" s="163"/>
      <c r="FWF123" s="163"/>
      <c r="FWG123" s="165"/>
      <c r="FWH123" s="156" t="s">
        <v>5</v>
      </c>
      <c r="FWI123" s="156" t="s">
        <v>6</v>
      </c>
      <c r="FWJ123" s="165"/>
      <c r="FWK123" s="163"/>
      <c r="FWL123" s="165"/>
      <c r="FWM123" s="163"/>
      <c r="FWN123" s="163"/>
      <c r="FWO123" s="165"/>
      <c r="FWP123" s="156" t="s">
        <v>5</v>
      </c>
      <c r="FWQ123" s="156" t="s">
        <v>6</v>
      </c>
      <c r="FWR123" s="165"/>
      <c r="FWS123" s="163"/>
      <c r="FWT123" s="165"/>
      <c r="FWU123" s="163"/>
      <c r="FWV123" s="163"/>
      <c r="FWW123" s="165"/>
      <c r="FWX123" s="156" t="s">
        <v>5</v>
      </c>
      <c r="FWY123" s="156" t="s">
        <v>6</v>
      </c>
      <c r="FWZ123" s="165"/>
      <c r="FXA123" s="163"/>
      <c r="FXB123" s="165"/>
      <c r="FXC123" s="163"/>
      <c r="FXD123" s="163"/>
      <c r="FXE123" s="165"/>
      <c r="FXF123" s="156" t="s">
        <v>5</v>
      </c>
      <c r="FXG123" s="156" t="s">
        <v>6</v>
      </c>
      <c r="FXH123" s="165"/>
      <c r="FXI123" s="163"/>
      <c r="FXJ123" s="165"/>
      <c r="FXK123" s="163"/>
      <c r="FXL123" s="163"/>
      <c r="FXM123" s="165"/>
      <c r="FXN123" s="156" t="s">
        <v>5</v>
      </c>
      <c r="FXO123" s="156" t="s">
        <v>6</v>
      </c>
      <c r="FXP123" s="165"/>
      <c r="FXQ123" s="163"/>
      <c r="FXR123" s="165"/>
      <c r="FXS123" s="163"/>
      <c r="FXT123" s="163"/>
      <c r="FXU123" s="165"/>
      <c r="FXV123" s="156" t="s">
        <v>5</v>
      </c>
      <c r="FXW123" s="156" t="s">
        <v>6</v>
      </c>
      <c r="FXX123" s="165"/>
      <c r="FXY123" s="163"/>
      <c r="FXZ123" s="165"/>
      <c r="FYA123" s="163"/>
      <c r="FYB123" s="163"/>
      <c r="FYC123" s="165"/>
      <c r="FYD123" s="156" t="s">
        <v>5</v>
      </c>
      <c r="FYE123" s="156" t="s">
        <v>6</v>
      </c>
      <c r="FYF123" s="165"/>
      <c r="FYG123" s="163"/>
      <c r="FYH123" s="165"/>
      <c r="FYI123" s="163"/>
      <c r="FYJ123" s="163"/>
      <c r="FYK123" s="165"/>
      <c r="FYL123" s="156" t="s">
        <v>5</v>
      </c>
      <c r="FYM123" s="156" t="s">
        <v>6</v>
      </c>
      <c r="FYN123" s="165"/>
      <c r="FYO123" s="163"/>
      <c r="FYP123" s="165"/>
      <c r="FYQ123" s="163"/>
      <c r="FYR123" s="163"/>
      <c r="FYS123" s="165"/>
      <c r="FYT123" s="156" t="s">
        <v>5</v>
      </c>
      <c r="FYU123" s="156" t="s">
        <v>6</v>
      </c>
      <c r="FYV123" s="165"/>
      <c r="FYW123" s="163"/>
      <c r="FYX123" s="165"/>
      <c r="FYY123" s="163"/>
      <c r="FYZ123" s="163"/>
      <c r="FZA123" s="165"/>
      <c r="FZB123" s="156" t="s">
        <v>5</v>
      </c>
      <c r="FZC123" s="156" t="s">
        <v>6</v>
      </c>
      <c r="FZD123" s="165"/>
      <c r="FZE123" s="163"/>
      <c r="FZF123" s="165"/>
      <c r="FZG123" s="163"/>
      <c r="FZH123" s="163"/>
      <c r="FZI123" s="165"/>
      <c r="FZJ123" s="156" t="s">
        <v>5</v>
      </c>
      <c r="FZK123" s="156" t="s">
        <v>6</v>
      </c>
      <c r="FZL123" s="165"/>
      <c r="FZM123" s="163"/>
      <c r="FZN123" s="165"/>
      <c r="FZO123" s="163"/>
      <c r="FZP123" s="163"/>
      <c r="FZQ123" s="165"/>
      <c r="FZR123" s="156" t="s">
        <v>5</v>
      </c>
      <c r="FZS123" s="156" t="s">
        <v>6</v>
      </c>
      <c r="FZT123" s="165"/>
      <c r="FZU123" s="163"/>
      <c r="FZV123" s="165"/>
      <c r="FZW123" s="163"/>
      <c r="FZX123" s="163"/>
      <c r="FZY123" s="165"/>
      <c r="FZZ123" s="156" t="s">
        <v>5</v>
      </c>
      <c r="GAA123" s="156" t="s">
        <v>6</v>
      </c>
      <c r="GAB123" s="165"/>
      <c r="GAC123" s="163"/>
      <c r="GAD123" s="165"/>
      <c r="GAE123" s="163"/>
      <c r="GAF123" s="163"/>
      <c r="GAG123" s="165"/>
      <c r="GAH123" s="156" t="s">
        <v>5</v>
      </c>
      <c r="GAI123" s="156" t="s">
        <v>6</v>
      </c>
      <c r="GAJ123" s="165"/>
      <c r="GAK123" s="163"/>
      <c r="GAL123" s="165"/>
      <c r="GAM123" s="163"/>
      <c r="GAN123" s="163"/>
      <c r="GAO123" s="165"/>
      <c r="GAP123" s="156" t="s">
        <v>5</v>
      </c>
      <c r="GAQ123" s="156" t="s">
        <v>6</v>
      </c>
      <c r="GAR123" s="165"/>
      <c r="GAS123" s="163"/>
      <c r="GAT123" s="165"/>
      <c r="GAU123" s="163"/>
      <c r="GAV123" s="163"/>
      <c r="GAW123" s="165"/>
      <c r="GAX123" s="156" t="s">
        <v>5</v>
      </c>
      <c r="GAY123" s="156" t="s">
        <v>6</v>
      </c>
      <c r="GAZ123" s="165"/>
      <c r="GBA123" s="163"/>
      <c r="GBB123" s="165"/>
      <c r="GBC123" s="163"/>
      <c r="GBD123" s="163"/>
      <c r="GBE123" s="165"/>
      <c r="GBF123" s="156" t="s">
        <v>5</v>
      </c>
      <c r="GBG123" s="156" t="s">
        <v>6</v>
      </c>
      <c r="GBH123" s="165"/>
      <c r="GBI123" s="163"/>
      <c r="GBJ123" s="165"/>
      <c r="GBK123" s="163"/>
      <c r="GBL123" s="163"/>
      <c r="GBM123" s="165"/>
      <c r="GBN123" s="156" t="s">
        <v>5</v>
      </c>
      <c r="GBO123" s="156" t="s">
        <v>6</v>
      </c>
      <c r="GBP123" s="165"/>
      <c r="GBQ123" s="163"/>
      <c r="GBR123" s="165"/>
      <c r="GBS123" s="163"/>
      <c r="GBT123" s="163"/>
      <c r="GBU123" s="165"/>
      <c r="GBV123" s="156" t="s">
        <v>5</v>
      </c>
      <c r="GBW123" s="156" t="s">
        <v>6</v>
      </c>
      <c r="GBX123" s="165"/>
      <c r="GBY123" s="163"/>
      <c r="GBZ123" s="165"/>
      <c r="GCA123" s="163"/>
      <c r="GCB123" s="163"/>
      <c r="GCC123" s="165"/>
      <c r="GCD123" s="156" t="s">
        <v>5</v>
      </c>
      <c r="GCE123" s="156" t="s">
        <v>6</v>
      </c>
      <c r="GCF123" s="165"/>
      <c r="GCG123" s="163"/>
      <c r="GCH123" s="165"/>
      <c r="GCI123" s="163"/>
      <c r="GCJ123" s="163"/>
      <c r="GCK123" s="165"/>
      <c r="GCL123" s="156" t="s">
        <v>5</v>
      </c>
      <c r="GCM123" s="156" t="s">
        <v>6</v>
      </c>
      <c r="GCN123" s="165"/>
      <c r="GCO123" s="163"/>
      <c r="GCP123" s="165"/>
      <c r="GCQ123" s="163"/>
      <c r="GCR123" s="163"/>
      <c r="GCS123" s="165"/>
      <c r="GCT123" s="156" t="s">
        <v>5</v>
      </c>
      <c r="GCU123" s="156" t="s">
        <v>6</v>
      </c>
      <c r="GCV123" s="165"/>
      <c r="GCW123" s="163"/>
      <c r="GCX123" s="165"/>
      <c r="GCY123" s="163"/>
      <c r="GCZ123" s="163"/>
      <c r="GDA123" s="165"/>
      <c r="GDB123" s="156" t="s">
        <v>5</v>
      </c>
      <c r="GDC123" s="156" t="s">
        <v>6</v>
      </c>
      <c r="GDD123" s="165"/>
      <c r="GDE123" s="163"/>
      <c r="GDF123" s="165"/>
      <c r="GDG123" s="163"/>
      <c r="GDH123" s="163"/>
      <c r="GDI123" s="165"/>
      <c r="GDJ123" s="156" t="s">
        <v>5</v>
      </c>
      <c r="GDK123" s="156" t="s">
        <v>6</v>
      </c>
      <c r="GDL123" s="165"/>
      <c r="GDM123" s="163"/>
      <c r="GDN123" s="165"/>
      <c r="GDO123" s="163"/>
      <c r="GDP123" s="163"/>
      <c r="GDQ123" s="165"/>
      <c r="GDR123" s="156" t="s">
        <v>5</v>
      </c>
      <c r="GDS123" s="156" t="s">
        <v>6</v>
      </c>
      <c r="GDT123" s="165"/>
      <c r="GDU123" s="163"/>
      <c r="GDV123" s="165"/>
      <c r="GDW123" s="163"/>
      <c r="GDX123" s="163"/>
      <c r="GDY123" s="165"/>
      <c r="GDZ123" s="156" t="s">
        <v>5</v>
      </c>
      <c r="GEA123" s="156" t="s">
        <v>6</v>
      </c>
      <c r="GEB123" s="165"/>
      <c r="GEC123" s="163"/>
      <c r="GED123" s="165"/>
      <c r="GEE123" s="163"/>
      <c r="GEF123" s="163"/>
      <c r="GEG123" s="165"/>
      <c r="GEH123" s="156" t="s">
        <v>5</v>
      </c>
      <c r="GEI123" s="156" t="s">
        <v>6</v>
      </c>
      <c r="GEJ123" s="165"/>
      <c r="GEK123" s="163"/>
      <c r="GEL123" s="165"/>
      <c r="GEM123" s="163"/>
      <c r="GEN123" s="163"/>
      <c r="GEO123" s="165"/>
      <c r="GEP123" s="156" t="s">
        <v>5</v>
      </c>
      <c r="GEQ123" s="156" t="s">
        <v>6</v>
      </c>
      <c r="GER123" s="165"/>
      <c r="GES123" s="163"/>
      <c r="GET123" s="165"/>
      <c r="GEU123" s="163"/>
      <c r="GEV123" s="163"/>
      <c r="GEW123" s="165"/>
      <c r="GEX123" s="156" t="s">
        <v>5</v>
      </c>
      <c r="GEY123" s="156" t="s">
        <v>6</v>
      </c>
      <c r="GEZ123" s="165"/>
      <c r="GFA123" s="163"/>
      <c r="GFB123" s="165"/>
      <c r="GFC123" s="163"/>
      <c r="GFD123" s="163"/>
      <c r="GFE123" s="165"/>
      <c r="GFF123" s="156" t="s">
        <v>5</v>
      </c>
      <c r="GFG123" s="156" t="s">
        <v>6</v>
      </c>
      <c r="GFH123" s="165"/>
      <c r="GFI123" s="163"/>
      <c r="GFJ123" s="165"/>
      <c r="GFK123" s="163"/>
      <c r="GFL123" s="163"/>
      <c r="GFM123" s="165"/>
      <c r="GFN123" s="156" t="s">
        <v>5</v>
      </c>
      <c r="GFO123" s="156" t="s">
        <v>6</v>
      </c>
      <c r="GFP123" s="165"/>
      <c r="GFQ123" s="163"/>
      <c r="GFR123" s="165"/>
      <c r="GFS123" s="163"/>
      <c r="GFT123" s="163"/>
      <c r="GFU123" s="165"/>
      <c r="GFV123" s="156" t="s">
        <v>5</v>
      </c>
      <c r="GFW123" s="156" t="s">
        <v>6</v>
      </c>
      <c r="GFX123" s="165"/>
      <c r="GFY123" s="163"/>
      <c r="GFZ123" s="165"/>
      <c r="GGA123" s="163"/>
      <c r="GGB123" s="163"/>
      <c r="GGC123" s="165"/>
      <c r="GGD123" s="156" t="s">
        <v>5</v>
      </c>
      <c r="GGE123" s="156" t="s">
        <v>6</v>
      </c>
      <c r="GGF123" s="165"/>
      <c r="GGG123" s="163"/>
      <c r="GGH123" s="165"/>
      <c r="GGI123" s="163"/>
      <c r="GGJ123" s="163"/>
      <c r="GGK123" s="165"/>
      <c r="GGL123" s="156" t="s">
        <v>5</v>
      </c>
      <c r="GGM123" s="156" t="s">
        <v>6</v>
      </c>
      <c r="GGN123" s="165"/>
      <c r="GGO123" s="163"/>
      <c r="GGP123" s="165"/>
      <c r="GGQ123" s="163"/>
      <c r="GGR123" s="163"/>
      <c r="GGS123" s="165"/>
      <c r="GGT123" s="156" t="s">
        <v>5</v>
      </c>
      <c r="GGU123" s="156" t="s">
        <v>6</v>
      </c>
      <c r="GGV123" s="165"/>
      <c r="GGW123" s="163"/>
      <c r="GGX123" s="165"/>
      <c r="GGY123" s="163"/>
      <c r="GGZ123" s="163"/>
      <c r="GHA123" s="165"/>
      <c r="GHB123" s="156" t="s">
        <v>5</v>
      </c>
      <c r="GHC123" s="156" t="s">
        <v>6</v>
      </c>
      <c r="GHD123" s="165"/>
      <c r="GHE123" s="163"/>
      <c r="GHF123" s="165"/>
      <c r="GHG123" s="163"/>
      <c r="GHH123" s="163"/>
      <c r="GHI123" s="165"/>
      <c r="GHJ123" s="156" t="s">
        <v>5</v>
      </c>
      <c r="GHK123" s="156" t="s">
        <v>6</v>
      </c>
      <c r="GHL123" s="165"/>
      <c r="GHM123" s="163"/>
      <c r="GHN123" s="165"/>
      <c r="GHO123" s="163"/>
      <c r="GHP123" s="163"/>
      <c r="GHQ123" s="165"/>
      <c r="GHR123" s="156" t="s">
        <v>5</v>
      </c>
      <c r="GHS123" s="156" t="s">
        <v>6</v>
      </c>
      <c r="GHT123" s="165"/>
      <c r="GHU123" s="163"/>
      <c r="GHV123" s="165"/>
      <c r="GHW123" s="163"/>
      <c r="GHX123" s="163"/>
      <c r="GHY123" s="165"/>
      <c r="GHZ123" s="156" t="s">
        <v>5</v>
      </c>
      <c r="GIA123" s="156" t="s">
        <v>6</v>
      </c>
      <c r="GIB123" s="165"/>
      <c r="GIC123" s="163"/>
      <c r="GID123" s="165"/>
      <c r="GIE123" s="163"/>
      <c r="GIF123" s="163"/>
      <c r="GIG123" s="165"/>
      <c r="GIH123" s="156" t="s">
        <v>5</v>
      </c>
      <c r="GII123" s="156" t="s">
        <v>6</v>
      </c>
      <c r="GIJ123" s="165"/>
      <c r="GIK123" s="163"/>
      <c r="GIL123" s="165"/>
      <c r="GIM123" s="163"/>
      <c r="GIN123" s="163"/>
      <c r="GIO123" s="165"/>
      <c r="GIP123" s="156" t="s">
        <v>5</v>
      </c>
      <c r="GIQ123" s="156" t="s">
        <v>6</v>
      </c>
      <c r="GIR123" s="165"/>
      <c r="GIS123" s="163"/>
      <c r="GIT123" s="165"/>
      <c r="GIU123" s="163"/>
      <c r="GIV123" s="163"/>
      <c r="GIW123" s="165"/>
      <c r="GIX123" s="156" t="s">
        <v>5</v>
      </c>
      <c r="GIY123" s="156" t="s">
        <v>6</v>
      </c>
      <c r="GIZ123" s="165"/>
      <c r="GJA123" s="163"/>
      <c r="GJB123" s="165"/>
      <c r="GJC123" s="163"/>
      <c r="GJD123" s="163"/>
      <c r="GJE123" s="165"/>
      <c r="GJF123" s="156" t="s">
        <v>5</v>
      </c>
      <c r="GJG123" s="156" t="s">
        <v>6</v>
      </c>
      <c r="GJH123" s="165"/>
      <c r="GJI123" s="163"/>
      <c r="GJJ123" s="165"/>
      <c r="GJK123" s="163"/>
      <c r="GJL123" s="163"/>
      <c r="GJM123" s="165"/>
      <c r="GJN123" s="156" t="s">
        <v>5</v>
      </c>
      <c r="GJO123" s="156" t="s">
        <v>6</v>
      </c>
      <c r="GJP123" s="165"/>
      <c r="GJQ123" s="163"/>
      <c r="GJR123" s="165"/>
      <c r="GJS123" s="163"/>
      <c r="GJT123" s="163"/>
      <c r="GJU123" s="165"/>
      <c r="GJV123" s="156" t="s">
        <v>5</v>
      </c>
      <c r="GJW123" s="156" t="s">
        <v>6</v>
      </c>
      <c r="GJX123" s="165"/>
      <c r="GJY123" s="163"/>
      <c r="GJZ123" s="165"/>
      <c r="GKA123" s="163"/>
      <c r="GKB123" s="163"/>
      <c r="GKC123" s="165"/>
      <c r="GKD123" s="156" t="s">
        <v>5</v>
      </c>
      <c r="GKE123" s="156" t="s">
        <v>6</v>
      </c>
      <c r="GKF123" s="165"/>
      <c r="GKG123" s="163"/>
      <c r="GKH123" s="165"/>
      <c r="GKI123" s="163"/>
      <c r="GKJ123" s="163"/>
      <c r="GKK123" s="165"/>
      <c r="GKL123" s="156" t="s">
        <v>5</v>
      </c>
      <c r="GKM123" s="156" t="s">
        <v>6</v>
      </c>
      <c r="GKN123" s="165"/>
      <c r="GKO123" s="163"/>
      <c r="GKP123" s="165"/>
      <c r="GKQ123" s="163"/>
      <c r="GKR123" s="163"/>
      <c r="GKS123" s="165"/>
      <c r="GKT123" s="156" t="s">
        <v>5</v>
      </c>
      <c r="GKU123" s="156" t="s">
        <v>6</v>
      </c>
      <c r="GKV123" s="165"/>
      <c r="GKW123" s="163"/>
      <c r="GKX123" s="165"/>
      <c r="GKY123" s="163"/>
      <c r="GKZ123" s="163"/>
      <c r="GLA123" s="165"/>
      <c r="GLB123" s="156" t="s">
        <v>5</v>
      </c>
      <c r="GLC123" s="156" t="s">
        <v>6</v>
      </c>
      <c r="GLD123" s="165"/>
      <c r="GLE123" s="163"/>
      <c r="GLF123" s="165"/>
      <c r="GLG123" s="163"/>
      <c r="GLH123" s="163"/>
      <c r="GLI123" s="165"/>
      <c r="GLJ123" s="156" t="s">
        <v>5</v>
      </c>
      <c r="GLK123" s="156" t="s">
        <v>6</v>
      </c>
      <c r="GLL123" s="165"/>
      <c r="GLM123" s="163"/>
      <c r="GLN123" s="165"/>
      <c r="GLO123" s="163"/>
      <c r="GLP123" s="163"/>
      <c r="GLQ123" s="165"/>
      <c r="GLR123" s="156" t="s">
        <v>5</v>
      </c>
      <c r="GLS123" s="156" t="s">
        <v>6</v>
      </c>
      <c r="GLT123" s="165"/>
      <c r="GLU123" s="163"/>
      <c r="GLV123" s="165"/>
      <c r="GLW123" s="163"/>
      <c r="GLX123" s="163"/>
      <c r="GLY123" s="165"/>
      <c r="GLZ123" s="156" t="s">
        <v>5</v>
      </c>
      <c r="GMA123" s="156" t="s">
        <v>6</v>
      </c>
      <c r="GMB123" s="165"/>
      <c r="GMC123" s="163"/>
      <c r="GMD123" s="165"/>
      <c r="GME123" s="163"/>
      <c r="GMF123" s="163"/>
      <c r="GMG123" s="165"/>
      <c r="GMH123" s="156" t="s">
        <v>5</v>
      </c>
      <c r="GMI123" s="156" t="s">
        <v>6</v>
      </c>
      <c r="GMJ123" s="165"/>
      <c r="GMK123" s="163"/>
      <c r="GML123" s="165"/>
      <c r="GMM123" s="163"/>
      <c r="GMN123" s="163"/>
      <c r="GMO123" s="165"/>
      <c r="GMP123" s="156" t="s">
        <v>5</v>
      </c>
      <c r="GMQ123" s="156" t="s">
        <v>6</v>
      </c>
      <c r="GMR123" s="165"/>
      <c r="GMS123" s="163"/>
      <c r="GMT123" s="165"/>
      <c r="GMU123" s="163"/>
      <c r="GMV123" s="163"/>
      <c r="GMW123" s="165"/>
      <c r="GMX123" s="156" t="s">
        <v>5</v>
      </c>
      <c r="GMY123" s="156" t="s">
        <v>6</v>
      </c>
      <c r="GMZ123" s="165"/>
      <c r="GNA123" s="163"/>
      <c r="GNB123" s="165"/>
      <c r="GNC123" s="163"/>
      <c r="GND123" s="163"/>
      <c r="GNE123" s="165"/>
      <c r="GNF123" s="156" t="s">
        <v>5</v>
      </c>
      <c r="GNG123" s="156" t="s">
        <v>6</v>
      </c>
      <c r="GNH123" s="165"/>
      <c r="GNI123" s="163"/>
      <c r="GNJ123" s="165"/>
      <c r="GNK123" s="163"/>
      <c r="GNL123" s="163"/>
      <c r="GNM123" s="165"/>
      <c r="GNN123" s="156" t="s">
        <v>5</v>
      </c>
      <c r="GNO123" s="156" t="s">
        <v>6</v>
      </c>
      <c r="GNP123" s="165"/>
      <c r="GNQ123" s="163"/>
      <c r="GNR123" s="165"/>
      <c r="GNS123" s="163"/>
      <c r="GNT123" s="163"/>
      <c r="GNU123" s="165"/>
      <c r="GNV123" s="156" t="s">
        <v>5</v>
      </c>
      <c r="GNW123" s="156" t="s">
        <v>6</v>
      </c>
      <c r="GNX123" s="165"/>
      <c r="GNY123" s="163"/>
      <c r="GNZ123" s="165"/>
      <c r="GOA123" s="163"/>
      <c r="GOB123" s="163"/>
      <c r="GOC123" s="165"/>
      <c r="GOD123" s="156" t="s">
        <v>5</v>
      </c>
      <c r="GOE123" s="156" t="s">
        <v>6</v>
      </c>
      <c r="GOF123" s="165"/>
      <c r="GOG123" s="163"/>
      <c r="GOH123" s="165"/>
      <c r="GOI123" s="163"/>
      <c r="GOJ123" s="163"/>
      <c r="GOK123" s="165"/>
      <c r="GOL123" s="156" t="s">
        <v>5</v>
      </c>
      <c r="GOM123" s="156" t="s">
        <v>6</v>
      </c>
      <c r="GON123" s="165"/>
      <c r="GOO123" s="163"/>
      <c r="GOP123" s="165"/>
      <c r="GOQ123" s="163"/>
      <c r="GOR123" s="163"/>
      <c r="GOS123" s="165"/>
      <c r="GOT123" s="156" t="s">
        <v>5</v>
      </c>
      <c r="GOU123" s="156" t="s">
        <v>6</v>
      </c>
      <c r="GOV123" s="165"/>
      <c r="GOW123" s="163"/>
      <c r="GOX123" s="165"/>
      <c r="GOY123" s="163"/>
      <c r="GOZ123" s="163"/>
      <c r="GPA123" s="165"/>
      <c r="GPB123" s="156" t="s">
        <v>5</v>
      </c>
      <c r="GPC123" s="156" t="s">
        <v>6</v>
      </c>
      <c r="GPD123" s="165"/>
      <c r="GPE123" s="163"/>
      <c r="GPF123" s="165"/>
      <c r="GPG123" s="163"/>
      <c r="GPH123" s="163"/>
      <c r="GPI123" s="165"/>
      <c r="GPJ123" s="156" t="s">
        <v>5</v>
      </c>
      <c r="GPK123" s="156" t="s">
        <v>6</v>
      </c>
      <c r="GPL123" s="165"/>
      <c r="GPM123" s="163"/>
      <c r="GPN123" s="165"/>
      <c r="GPO123" s="163"/>
      <c r="GPP123" s="163"/>
      <c r="GPQ123" s="165"/>
      <c r="GPR123" s="156" t="s">
        <v>5</v>
      </c>
      <c r="GPS123" s="156" t="s">
        <v>6</v>
      </c>
      <c r="GPT123" s="165"/>
      <c r="GPU123" s="163"/>
      <c r="GPV123" s="165"/>
      <c r="GPW123" s="163"/>
      <c r="GPX123" s="163"/>
      <c r="GPY123" s="165"/>
      <c r="GPZ123" s="156" t="s">
        <v>5</v>
      </c>
      <c r="GQA123" s="156" t="s">
        <v>6</v>
      </c>
      <c r="GQB123" s="165"/>
      <c r="GQC123" s="163"/>
      <c r="GQD123" s="165"/>
      <c r="GQE123" s="163"/>
      <c r="GQF123" s="163"/>
      <c r="GQG123" s="165"/>
      <c r="GQH123" s="156" t="s">
        <v>5</v>
      </c>
      <c r="GQI123" s="156" t="s">
        <v>6</v>
      </c>
      <c r="GQJ123" s="165"/>
      <c r="GQK123" s="163"/>
      <c r="GQL123" s="165"/>
      <c r="GQM123" s="163"/>
      <c r="GQN123" s="163"/>
      <c r="GQO123" s="165"/>
      <c r="GQP123" s="156" t="s">
        <v>5</v>
      </c>
      <c r="GQQ123" s="156" t="s">
        <v>6</v>
      </c>
      <c r="GQR123" s="165"/>
      <c r="GQS123" s="163"/>
      <c r="GQT123" s="165"/>
      <c r="GQU123" s="163"/>
      <c r="GQV123" s="163"/>
      <c r="GQW123" s="165"/>
      <c r="GQX123" s="156" t="s">
        <v>5</v>
      </c>
      <c r="GQY123" s="156" t="s">
        <v>6</v>
      </c>
      <c r="GQZ123" s="165"/>
      <c r="GRA123" s="163"/>
      <c r="GRB123" s="165"/>
      <c r="GRC123" s="163"/>
      <c r="GRD123" s="163"/>
      <c r="GRE123" s="165"/>
      <c r="GRF123" s="156" t="s">
        <v>5</v>
      </c>
      <c r="GRG123" s="156" t="s">
        <v>6</v>
      </c>
      <c r="GRH123" s="165"/>
      <c r="GRI123" s="163"/>
      <c r="GRJ123" s="165"/>
      <c r="GRK123" s="163"/>
      <c r="GRL123" s="163"/>
      <c r="GRM123" s="165"/>
      <c r="GRN123" s="156" t="s">
        <v>5</v>
      </c>
      <c r="GRO123" s="156" t="s">
        <v>6</v>
      </c>
      <c r="GRP123" s="165"/>
      <c r="GRQ123" s="163"/>
      <c r="GRR123" s="165"/>
      <c r="GRS123" s="163"/>
      <c r="GRT123" s="163"/>
      <c r="GRU123" s="165"/>
      <c r="GRV123" s="156" t="s">
        <v>5</v>
      </c>
      <c r="GRW123" s="156" t="s">
        <v>6</v>
      </c>
      <c r="GRX123" s="165"/>
      <c r="GRY123" s="163"/>
      <c r="GRZ123" s="165"/>
      <c r="GSA123" s="163"/>
      <c r="GSB123" s="163"/>
      <c r="GSC123" s="165"/>
      <c r="GSD123" s="156" t="s">
        <v>5</v>
      </c>
      <c r="GSE123" s="156" t="s">
        <v>6</v>
      </c>
      <c r="GSF123" s="165"/>
      <c r="GSG123" s="163"/>
      <c r="GSH123" s="165"/>
      <c r="GSI123" s="163"/>
      <c r="GSJ123" s="163"/>
      <c r="GSK123" s="165"/>
      <c r="GSL123" s="156" t="s">
        <v>5</v>
      </c>
      <c r="GSM123" s="156" t="s">
        <v>6</v>
      </c>
      <c r="GSN123" s="165"/>
      <c r="GSO123" s="163"/>
      <c r="GSP123" s="165"/>
      <c r="GSQ123" s="163"/>
      <c r="GSR123" s="163"/>
      <c r="GSS123" s="165"/>
      <c r="GST123" s="156" t="s">
        <v>5</v>
      </c>
      <c r="GSU123" s="156" t="s">
        <v>6</v>
      </c>
      <c r="GSV123" s="165"/>
      <c r="GSW123" s="163"/>
      <c r="GSX123" s="165"/>
      <c r="GSY123" s="163"/>
      <c r="GSZ123" s="163"/>
      <c r="GTA123" s="165"/>
      <c r="GTB123" s="156" t="s">
        <v>5</v>
      </c>
      <c r="GTC123" s="156" t="s">
        <v>6</v>
      </c>
      <c r="GTD123" s="165"/>
      <c r="GTE123" s="163"/>
      <c r="GTF123" s="165"/>
      <c r="GTG123" s="163"/>
      <c r="GTH123" s="163"/>
      <c r="GTI123" s="165"/>
      <c r="GTJ123" s="156" t="s">
        <v>5</v>
      </c>
      <c r="GTK123" s="156" t="s">
        <v>6</v>
      </c>
      <c r="GTL123" s="165"/>
      <c r="GTM123" s="163"/>
      <c r="GTN123" s="165"/>
      <c r="GTO123" s="163"/>
      <c r="GTP123" s="163"/>
      <c r="GTQ123" s="165"/>
      <c r="GTR123" s="156" t="s">
        <v>5</v>
      </c>
      <c r="GTS123" s="156" t="s">
        <v>6</v>
      </c>
      <c r="GTT123" s="165"/>
      <c r="GTU123" s="163"/>
      <c r="GTV123" s="165"/>
      <c r="GTW123" s="163"/>
      <c r="GTX123" s="163"/>
      <c r="GTY123" s="165"/>
      <c r="GTZ123" s="156" t="s">
        <v>5</v>
      </c>
      <c r="GUA123" s="156" t="s">
        <v>6</v>
      </c>
      <c r="GUB123" s="165"/>
      <c r="GUC123" s="163"/>
      <c r="GUD123" s="165"/>
      <c r="GUE123" s="163"/>
      <c r="GUF123" s="163"/>
      <c r="GUG123" s="165"/>
      <c r="GUH123" s="156" t="s">
        <v>5</v>
      </c>
      <c r="GUI123" s="156" t="s">
        <v>6</v>
      </c>
      <c r="GUJ123" s="165"/>
      <c r="GUK123" s="163"/>
      <c r="GUL123" s="165"/>
      <c r="GUM123" s="163"/>
      <c r="GUN123" s="163"/>
      <c r="GUO123" s="165"/>
      <c r="GUP123" s="156" t="s">
        <v>5</v>
      </c>
      <c r="GUQ123" s="156" t="s">
        <v>6</v>
      </c>
      <c r="GUR123" s="165"/>
      <c r="GUS123" s="163"/>
      <c r="GUT123" s="165"/>
      <c r="GUU123" s="163"/>
      <c r="GUV123" s="163"/>
      <c r="GUW123" s="165"/>
      <c r="GUX123" s="156" t="s">
        <v>5</v>
      </c>
      <c r="GUY123" s="156" t="s">
        <v>6</v>
      </c>
      <c r="GUZ123" s="165"/>
      <c r="GVA123" s="163"/>
      <c r="GVB123" s="165"/>
      <c r="GVC123" s="163"/>
      <c r="GVD123" s="163"/>
      <c r="GVE123" s="165"/>
      <c r="GVF123" s="156" t="s">
        <v>5</v>
      </c>
      <c r="GVG123" s="156" t="s">
        <v>6</v>
      </c>
      <c r="GVH123" s="165"/>
      <c r="GVI123" s="163"/>
      <c r="GVJ123" s="165"/>
      <c r="GVK123" s="163"/>
      <c r="GVL123" s="163"/>
      <c r="GVM123" s="165"/>
      <c r="GVN123" s="156" t="s">
        <v>5</v>
      </c>
      <c r="GVO123" s="156" t="s">
        <v>6</v>
      </c>
      <c r="GVP123" s="165"/>
      <c r="GVQ123" s="163"/>
      <c r="GVR123" s="165"/>
      <c r="GVS123" s="163"/>
      <c r="GVT123" s="163"/>
      <c r="GVU123" s="165"/>
      <c r="GVV123" s="156" t="s">
        <v>5</v>
      </c>
      <c r="GVW123" s="156" t="s">
        <v>6</v>
      </c>
      <c r="GVX123" s="165"/>
      <c r="GVY123" s="163"/>
      <c r="GVZ123" s="165"/>
      <c r="GWA123" s="163"/>
      <c r="GWB123" s="163"/>
      <c r="GWC123" s="165"/>
      <c r="GWD123" s="156" t="s">
        <v>5</v>
      </c>
      <c r="GWE123" s="156" t="s">
        <v>6</v>
      </c>
      <c r="GWF123" s="165"/>
      <c r="GWG123" s="163"/>
      <c r="GWH123" s="165"/>
      <c r="GWI123" s="163"/>
      <c r="GWJ123" s="163"/>
      <c r="GWK123" s="165"/>
      <c r="GWL123" s="156" t="s">
        <v>5</v>
      </c>
      <c r="GWM123" s="156" t="s">
        <v>6</v>
      </c>
      <c r="GWN123" s="165"/>
      <c r="GWO123" s="163"/>
      <c r="GWP123" s="165"/>
      <c r="GWQ123" s="163"/>
      <c r="GWR123" s="163"/>
      <c r="GWS123" s="165"/>
      <c r="GWT123" s="156" t="s">
        <v>5</v>
      </c>
      <c r="GWU123" s="156" t="s">
        <v>6</v>
      </c>
      <c r="GWV123" s="165"/>
      <c r="GWW123" s="163"/>
      <c r="GWX123" s="165"/>
      <c r="GWY123" s="163"/>
      <c r="GWZ123" s="163"/>
      <c r="GXA123" s="165"/>
      <c r="GXB123" s="156" t="s">
        <v>5</v>
      </c>
      <c r="GXC123" s="156" t="s">
        <v>6</v>
      </c>
      <c r="GXD123" s="165"/>
      <c r="GXE123" s="163"/>
      <c r="GXF123" s="165"/>
      <c r="GXG123" s="163"/>
      <c r="GXH123" s="163"/>
      <c r="GXI123" s="165"/>
      <c r="GXJ123" s="156" t="s">
        <v>5</v>
      </c>
      <c r="GXK123" s="156" t="s">
        <v>6</v>
      </c>
      <c r="GXL123" s="165"/>
      <c r="GXM123" s="163"/>
      <c r="GXN123" s="165"/>
      <c r="GXO123" s="163"/>
      <c r="GXP123" s="163"/>
      <c r="GXQ123" s="165"/>
      <c r="GXR123" s="156" t="s">
        <v>5</v>
      </c>
      <c r="GXS123" s="156" t="s">
        <v>6</v>
      </c>
      <c r="GXT123" s="165"/>
      <c r="GXU123" s="163"/>
      <c r="GXV123" s="165"/>
      <c r="GXW123" s="163"/>
      <c r="GXX123" s="163"/>
      <c r="GXY123" s="165"/>
      <c r="GXZ123" s="156" t="s">
        <v>5</v>
      </c>
      <c r="GYA123" s="156" t="s">
        <v>6</v>
      </c>
      <c r="GYB123" s="165"/>
      <c r="GYC123" s="163"/>
      <c r="GYD123" s="165"/>
      <c r="GYE123" s="163"/>
      <c r="GYF123" s="163"/>
      <c r="GYG123" s="165"/>
      <c r="GYH123" s="156" t="s">
        <v>5</v>
      </c>
      <c r="GYI123" s="156" t="s">
        <v>6</v>
      </c>
      <c r="GYJ123" s="165"/>
      <c r="GYK123" s="163"/>
      <c r="GYL123" s="165"/>
      <c r="GYM123" s="163"/>
      <c r="GYN123" s="163"/>
      <c r="GYO123" s="165"/>
      <c r="GYP123" s="156" t="s">
        <v>5</v>
      </c>
      <c r="GYQ123" s="156" t="s">
        <v>6</v>
      </c>
      <c r="GYR123" s="165"/>
      <c r="GYS123" s="163"/>
      <c r="GYT123" s="165"/>
      <c r="GYU123" s="163"/>
      <c r="GYV123" s="163"/>
      <c r="GYW123" s="165"/>
      <c r="GYX123" s="156" t="s">
        <v>5</v>
      </c>
      <c r="GYY123" s="156" t="s">
        <v>6</v>
      </c>
      <c r="GYZ123" s="165"/>
      <c r="GZA123" s="163"/>
      <c r="GZB123" s="165"/>
      <c r="GZC123" s="163"/>
      <c r="GZD123" s="163"/>
      <c r="GZE123" s="165"/>
      <c r="GZF123" s="156" t="s">
        <v>5</v>
      </c>
      <c r="GZG123" s="156" t="s">
        <v>6</v>
      </c>
      <c r="GZH123" s="165"/>
      <c r="GZI123" s="163"/>
      <c r="GZJ123" s="165"/>
      <c r="GZK123" s="163"/>
      <c r="GZL123" s="163"/>
      <c r="GZM123" s="165"/>
      <c r="GZN123" s="156" t="s">
        <v>5</v>
      </c>
      <c r="GZO123" s="156" t="s">
        <v>6</v>
      </c>
      <c r="GZP123" s="165"/>
      <c r="GZQ123" s="163"/>
      <c r="GZR123" s="165"/>
      <c r="GZS123" s="163"/>
      <c r="GZT123" s="163"/>
      <c r="GZU123" s="165"/>
      <c r="GZV123" s="156" t="s">
        <v>5</v>
      </c>
      <c r="GZW123" s="156" t="s">
        <v>6</v>
      </c>
      <c r="GZX123" s="165"/>
      <c r="GZY123" s="163"/>
      <c r="GZZ123" s="165"/>
      <c r="HAA123" s="163"/>
      <c r="HAB123" s="163"/>
      <c r="HAC123" s="165"/>
      <c r="HAD123" s="156" t="s">
        <v>5</v>
      </c>
      <c r="HAE123" s="156" t="s">
        <v>6</v>
      </c>
      <c r="HAF123" s="165"/>
      <c r="HAG123" s="163"/>
      <c r="HAH123" s="165"/>
      <c r="HAI123" s="163"/>
      <c r="HAJ123" s="163"/>
      <c r="HAK123" s="165"/>
      <c r="HAL123" s="156" t="s">
        <v>5</v>
      </c>
      <c r="HAM123" s="156" t="s">
        <v>6</v>
      </c>
      <c r="HAN123" s="165"/>
      <c r="HAO123" s="163"/>
      <c r="HAP123" s="165"/>
      <c r="HAQ123" s="163"/>
      <c r="HAR123" s="163"/>
      <c r="HAS123" s="165"/>
      <c r="HAT123" s="156" t="s">
        <v>5</v>
      </c>
      <c r="HAU123" s="156" t="s">
        <v>6</v>
      </c>
      <c r="HAV123" s="165"/>
      <c r="HAW123" s="163"/>
      <c r="HAX123" s="165"/>
      <c r="HAY123" s="163"/>
      <c r="HAZ123" s="163"/>
      <c r="HBA123" s="165"/>
      <c r="HBB123" s="156" t="s">
        <v>5</v>
      </c>
      <c r="HBC123" s="156" t="s">
        <v>6</v>
      </c>
      <c r="HBD123" s="165"/>
      <c r="HBE123" s="163"/>
      <c r="HBF123" s="165"/>
      <c r="HBG123" s="163"/>
      <c r="HBH123" s="163"/>
      <c r="HBI123" s="165"/>
      <c r="HBJ123" s="156" t="s">
        <v>5</v>
      </c>
      <c r="HBK123" s="156" t="s">
        <v>6</v>
      </c>
      <c r="HBL123" s="165"/>
      <c r="HBM123" s="163"/>
      <c r="HBN123" s="165"/>
      <c r="HBO123" s="163"/>
      <c r="HBP123" s="163"/>
      <c r="HBQ123" s="165"/>
      <c r="HBR123" s="156" t="s">
        <v>5</v>
      </c>
      <c r="HBS123" s="156" t="s">
        <v>6</v>
      </c>
      <c r="HBT123" s="165"/>
      <c r="HBU123" s="163"/>
      <c r="HBV123" s="165"/>
      <c r="HBW123" s="163"/>
      <c r="HBX123" s="163"/>
      <c r="HBY123" s="165"/>
      <c r="HBZ123" s="156" t="s">
        <v>5</v>
      </c>
      <c r="HCA123" s="156" t="s">
        <v>6</v>
      </c>
      <c r="HCB123" s="165"/>
      <c r="HCC123" s="163"/>
      <c r="HCD123" s="165"/>
      <c r="HCE123" s="163"/>
      <c r="HCF123" s="163"/>
      <c r="HCG123" s="165"/>
      <c r="HCH123" s="156" t="s">
        <v>5</v>
      </c>
      <c r="HCI123" s="156" t="s">
        <v>6</v>
      </c>
      <c r="HCJ123" s="165"/>
      <c r="HCK123" s="163"/>
      <c r="HCL123" s="165"/>
      <c r="HCM123" s="163"/>
      <c r="HCN123" s="163"/>
      <c r="HCO123" s="165"/>
      <c r="HCP123" s="156" t="s">
        <v>5</v>
      </c>
      <c r="HCQ123" s="156" t="s">
        <v>6</v>
      </c>
      <c r="HCR123" s="165"/>
      <c r="HCS123" s="163"/>
      <c r="HCT123" s="165"/>
      <c r="HCU123" s="163"/>
      <c r="HCV123" s="163"/>
      <c r="HCW123" s="165"/>
      <c r="HCX123" s="156" t="s">
        <v>5</v>
      </c>
      <c r="HCY123" s="156" t="s">
        <v>6</v>
      </c>
      <c r="HCZ123" s="165"/>
      <c r="HDA123" s="163"/>
      <c r="HDB123" s="165"/>
      <c r="HDC123" s="163"/>
      <c r="HDD123" s="163"/>
      <c r="HDE123" s="165"/>
      <c r="HDF123" s="156" t="s">
        <v>5</v>
      </c>
      <c r="HDG123" s="156" t="s">
        <v>6</v>
      </c>
      <c r="HDH123" s="165"/>
      <c r="HDI123" s="163"/>
      <c r="HDJ123" s="165"/>
      <c r="HDK123" s="163"/>
      <c r="HDL123" s="163"/>
      <c r="HDM123" s="165"/>
      <c r="HDN123" s="156" t="s">
        <v>5</v>
      </c>
      <c r="HDO123" s="156" t="s">
        <v>6</v>
      </c>
      <c r="HDP123" s="165"/>
      <c r="HDQ123" s="163"/>
      <c r="HDR123" s="165"/>
      <c r="HDS123" s="163"/>
      <c r="HDT123" s="163"/>
      <c r="HDU123" s="165"/>
      <c r="HDV123" s="156" t="s">
        <v>5</v>
      </c>
      <c r="HDW123" s="156" t="s">
        <v>6</v>
      </c>
      <c r="HDX123" s="165"/>
      <c r="HDY123" s="163"/>
      <c r="HDZ123" s="165"/>
      <c r="HEA123" s="163"/>
      <c r="HEB123" s="163"/>
      <c r="HEC123" s="165"/>
      <c r="HED123" s="156" t="s">
        <v>5</v>
      </c>
      <c r="HEE123" s="156" t="s">
        <v>6</v>
      </c>
      <c r="HEF123" s="165"/>
      <c r="HEG123" s="163"/>
      <c r="HEH123" s="165"/>
      <c r="HEI123" s="163"/>
      <c r="HEJ123" s="163"/>
      <c r="HEK123" s="165"/>
      <c r="HEL123" s="156" t="s">
        <v>5</v>
      </c>
      <c r="HEM123" s="156" t="s">
        <v>6</v>
      </c>
      <c r="HEN123" s="165"/>
      <c r="HEO123" s="163"/>
      <c r="HEP123" s="165"/>
      <c r="HEQ123" s="163"/>
      <c r="HER123" s="163"/>
      <c r="HES123" s="165"/>
      <c r="HET123" s="156" t="s">
        <v>5</v>
      </c>
      <c r="HEU123" s="156" t="s">
        <v>6</v>
      </c>
      <c r="HEV123" s="165"/>
      <c r="HEW123" s="163"/>
      <c r="HEX123" s="165"/>
      <c r="HEY123" s="163"/>
      <c r="HEZ123" s="163"/>
      <c r="HFA123" s="165"/>
      <c r="HFB123" s="156" t="s">
        <v>5</v>
      </c>
      <c r="HFC123" s="156" t="s">
        <v>6</v>
      </c>
      <c r="HFD123" s="165"/>
      <c r="HFE123" s="163"/>
      <c r="HFF123" s="165"/>
      <c r="HFG123" s="163"/>
      <c r="HFH123" s="163"/>
      <c r="HFI123" s="165"/>
      <c r="HFJ123" s="156" t="s">
        <v>5</v>
      </c>
      <c r="HFK123" s="156" t="s">
        <v>6</v>
      </c>
      <c r="HFL123" s="165"/>
      <c r="HFM123" s="163"/>
      <c r="HFN123" s="165"/>
      <c r="HFO123" s="163"/>
      <c r="HFP123" s="163"/>
      <c r="HFQ123" s="165"/>
      <c r="HFR123" s="156" t="s">
        <v>5</v>
      </c>
      <c r="HFS123" s="156" t="s">
        <v>6</v>
      </c>
      <c r="HFT123" s="165"/>
      <c r="HFU123" s="163"/>
      <c r="HFV123" s="165"/>
      <c r="HFW123" s="163"/>
      <c r="HFX123" s="163"/>
      <c r="HFY123" s="165"/>
      <c r="HFZ123" s="156" t="s">
        <v>5</v>
      </c>
      <c r="HGA123" s="156" t="s">
        <v>6</v>
      </c>
      <c r="HGB123" s="165"/>
      <c r="HGC123" s="163"/>
      <c r="HGD123" s="165"/>
      <c r="HGE123" s="163"/>
      <c r="HGF123" s="163"/>
      <c r="HGG123" s="165"/>
      <c r="HGH123" s="156" t="s">
        <v>5</v>
      </c>
      <c r="HGI123" s="156" t="s">
        <v>6</v>
      </c>
      <c r="HGJ123" s="165"/>
      <c r="HGK123" s="163"/>
      <c r="HGL123" s="165"/>
      <c r="HGM123" s="163"/>
      <c r="HGN123" s="163"/>
      <c r="HGO123" s="165"/>
      <c r="HGP123" s="156" t="s">
        <v>5</v>
      </c>
      <c r="HGQ123" s="156" t="s">
        <v>6</v>
      </c>
      <c r="HGR123" s="165"/>
      <c r="HGS123" s="163"/>
      <c r="HGT123" s="165"/>
      <c r="HGU123" s="163"/>
      <c r="HGV123" s="163"/>
      <c r="HGW123" s="165"/>
      <c r="HGX123" s="156" t="s">
        <v>5</v>
      </c>
      <c r="HGY123" s="156" t="s">
        <v>6</v>
      </c>
      <c r="HGZ123" s="165"/>
      <c r="HHA123" s="163"/>
      <c r="HHB123" s="165"/>
      <c r="HHC123" s="163"/>
      <c r="HHD123" s="163"/>
      <c r="HHE123" s="165"/>
      <c r="HHF123" s="156" t="s">
        <v>5</v>
      </c>
      <c r="HHG123" s="156" t="s">
        <v>6</v>
      </c>
      <c r="HHH123" s="165"/>
      <c r="HHI123" s="163"/>
      <c r="HHJ123" s="165"/>
      <c r="HHK123" s="163"/>
      <c r="HHL123" s="163"/>
      <c r="HHM123" s="165"/>
      <c r="HHN123" s="156" t="s">
        <v>5</v>
      </c>
      <c r="HHO123" s="156" t="s">
        <v>6</v>
      </c>
      <c r="HHP123" s="165"/>
      <c r="HHQ123" s="163"/>
      <c r="HHR123" s="165"/>
      <c r="HHS123" s="163"/>
      <c r="HHT123" s="163"/>
      <c r="HHU123" s="165"/>
      <c r="HHV123" s="156" t="s">
        <v>5</v>
      </c>
      <c r="HHW123" s="156" t="s">
        <v>6</v>
      </c>
      <c r="HHX123" s="165"/>
      <c r="HHY123" s="163"/>
      <c r="HHZ123" s="165"/>
      <c r="HIA123" s="163"/>
      <c r="HIB123" s="163"/>
      <c r="HIC123" s="165"/>
      <c r="HID123" s="156" t="s">
        <v>5</v>
      </c>
      <c r="HIE123" s="156" t="s">
        <v>6</v>
      </c>
      <c r="HIF123" s="165"/>
      <c r="HIG123" s="163"/>
      <c r="HIH123" s="165"/>
      <c r="HII123" s="163"/>
      <c r="HIJ123" s="163"/>
      <c r="HIK123" s="165"/>
      <c r="HIL123" s="156" t="s">
        <v>5</v>
      </c>
      <c r="HIM123" s="156" t="s">
        <v>6</v>
      </c>
      <c r="HIN123" s="165"/>
      <c r="HIO123" s="163"/>
      <c r="HIP123" s="165"/>
      <c r="HIQ123" s="163"/>
      <c r="HIR123" s="163"/>
      <c r="HIS123" s="165"/>
      <c r="HIT123" s="156" t="s">
        <v>5</v>
      </c>
      <c r="HIU123" s="156" t="s">
        <v>6</v>
      </c>
      <c r="HIV123" s="165"/>
      <c r="HIW123" s="163"/>
      <c r="HIX123" s="165"/>
      <c r="HIY123" s="163"/>
      <c r="HIZ123" s="163"/>
      <c r="HJA123" s="165"/>
      <c r="HJB123" s="156" t="s">
        <v>5</v>
      </c>
      <c r="HJC123" s="156" t="s">
        <v>6</v>
      </c>
      <c r="HJD123" s="165"/>
      <c r="HJE123" s="163"/>
      <c r="HJF123" s="165"/>
      <c r="HJG123" s="163"/>
      <c r="HJH123" s="163"/>
      <c r="HJI123" s="165"/>
      <c r="HJJ123" s="156" t="s">
        <v>5</v>
      </c>
      <c r="HJK123" s="156" t="s">
        <v>6</v>
      </c>
      <c r="HJL123" s="165"/>
      <c r="HJM123" s="163"/>
      <c r="HJN123" s="165"/>
      <c r="HJO123" s="163"/>
      <c r="HJP123" s="163"/>
      <c r="HJQ123" s="165"/>
      <c r="HJR123" s="156" t="s">
        <v>5</v>
      </c>
      <c r="HJS123" s="156" t="s">
        <v>6</v>
      </c>
      <c r="HJT123" s="165"/>
      <c r="HJU123" s="163"/>
      <c r="HJV123" s="165"/>
      <c r="HJW123" s="163"/>
      <c r="HJX123" s="163"/>
      <c r="HJY123" s="165"/>
      <c r="HJZ123" s="156" t="s">
        <v>5</v>
      </c>
      <c r="HKA123" s="156" t="s">
        <v>6</v>
      </c>
      <c r="HKB123" s="165"/>
      <c r="HKC123" s="163"/>
      <c r="HKD123" s="165"/>
      <c r="HKE123" s="163"/>
      <c r="HKF123" s="163"/>
      <c r="HKG123" s="165"/>
      <c r="HKH123" s="156" t="s">
        <v>5</v>
      </c>
      <c r="HKI123" s="156" t="s">
        <v>6</v>
      </c>
      <c r="HKJ123" s="165"/>
      <c r="HKK123" s="163"/>
      <c r="HKL123" s="165"/>
      <c r="HKM123" s="163"/>
      <c r="HKN123" s="163"/>
      <c r="HKO123" s="165"/>
      <c r="HKP123" s="156" t="s">
        <v>5</v>
      </c>
      <c r="HKQ123" s="156" t="s">
        <v>6</v>
      </c>
      <c r="HKR123" s="165"/>
      <c r="HKS123" s="163"/>
      <c r="HKT123" s="165"/>
      <c r="HKU123" s="163"/>
      <c r="HKV123" s="163"/>
      <c r="HKW123" s="165"/>
      <c r="HKX123" s="156" t="s">
        <v>5</v>
      </c>
      <c r="HKY123" s="156" t="s">
        <v>6</v>
      </c>
      <c r="HKZ123" s="165"/>
      <c r="HLA123" s="163"/>
      <c r="HLB123" s="165"/>
      <c r="HLC123" s="163"/>
      <c r="HLD123" s="163"/>
      <c r="HLE123" s="165"/>
      <c r="HLF123" s="156" t="s">
        <v>5</v>
      </c>
      <c r="HLG123" s="156" t="s">
        <v>6</v>
      </c>
      <c r="HLH123" s="165"/>
      <c r="HLI123" s="163"/>
      <c r="HLJ123" s="165"/>
      <c r="HLK123" s="163"/>
      <c r="HLL123" s="163"/>
      <c r="HLM123" s="165"/>
      <c r="HLN123" s="156" t="s">
        <v>5</v>
      </c>
      <c r="HLO123" s="156" t="s">
        <v>6</v>
      </c>
      <c r="HLP123" s="165"/>
      <c r="HLQ123" s="163"/>
      <c r="HLR123" s="165"/>
      <c r="HLS123" s="163"/>
      <c r="HLT123" s="163"/>
      <c r="HLU123" s="165"/>
      <c r="HLV123" s="156" t="s">
        <v>5</v>
      </c>
      <c r="HLW123" s="156" t="s">
        <v>6</v>
      </c>
      <c r="HLX123" s="165"/>
      <c r="HLY123" s="163"/>
      <c r="HLZ123" s="165"/>
      <c r="HMA123" s="163"/>
      <c r="HMB123" s="163"/>
      <c r="HMC123" s="165"/>
      <c r="HMD123" s="156" t="s">
        <v>5</v>
      </c>
      <c r="HME123" s="156" t="s">
        <v>6</v>
      </c>
      <c r="HMF123" s="165"/>
      <c r="HMG123" s="163"/>
      <c r="HMH123" s="165"/>
      <c r="HMI123" s="163"/>
      <c r="HMJ123" s="163"/>
      <c r="HMK123" s="165"/>
      <c r="HML123" s="156" t="s">
        <v>5</v>
      </c>
      <c r="HMM123" s="156" t="s">
        <v>6</v>
      </c>
      <c r="HMN123" s="165"/>
      <c r="HMO123" s="163"/>
      <c r="HMP123" s="165"/>
      <c r="HMQ123" s="163"/>
      <c r="HMR123" s="163"/>
      <c r="HMS123" s="165"/>
      <c r="HMT123" s="156" t="s">
        <v>5</v>
      </c>
      <c r="HMU123" s="156" t="s">
        <v>6</v>
      </c>
      <c r="HMV123" s="165"/>
      <c r="HMW123" s="163"/>
      <c r="HMX123" s="165"/>
      <c r="HMY123" s="163"/>
      <c r="HMZ123" s="163"/>
      <c r="HNA123" s="165"/>
      <c r="HNB123" s="156" t="s">
        <v>5</v>
      </c>
      <c r="HNC123" s="156" t="s">
        <v>6</v>
      </c>
      <c r="HND123" s="165"/>
      <c r="HNE123" s="163"/>
      <c r="HNF123" s="165"/>
      <c r="HNG123" s="163"/>
      <c r="HNH123" s="163"/>
      <c r="HNI123" s="165"/>
      <c r="HNJ123" s="156" t="s">
        <v>5</v>
      </c>
      <c r="HNK123" s="156" t="s">
        <v>6</v>
      </c>
      <c r="HNL123" s="165"/>
      <c r="HNM123" s="163"/>
      <c r="HNN123" s="165"/>
      <c r="HNO123" s="163"/>
      <c r="HNP123" s="163"/>
      <c r="HNQ123" s="165"/>
      <c r="HNR123" s="156" t="s">
        <v>5</v>
      </c>
      <c r="HNS123" s="156" t="s">
        <v>6</v>
      </c>
      <c r="HNT123" s="165"/>
      <c r="HNU123" s="163"/>
      <c r="HNV123" s="165"/>
      <c r="HNW123" s="163"/>
      <c r="HNX123" s="163"/>
      <c r="HNY123" s="165"/>
      <c r="HNZ123" s="156" t="s">
        <v>5</v>
      </c>
      <c r="HOA123" s="156" t="s">
        <v>6</v>
      </c>
      <c r="HOB123" s="165"/>
      <c r="HOC123" s="163"/>
      <c r="HOD123" s="165"/>
      <c r="HOE123" s="163"/>
      <c r="HOF123" s="163"/>
      <c r="HOG123" s="165"/>
      <c r="HOH123" s="156" t="s">
        <v>5</v>
      </c>
      <c r="HOI123" s="156" t="s">
        <v>6</v>
      </c>
      <c r="HOJ123" s="165"/>
      <c r="HOK123" s="163"/>
      <c r="HOL123" s="165"/>
      <c r="HOM123" s="163"/>
      <c r="HON123" s="163"/>
      <c r="HOO123" s="165"/>
      <c r="HOP123" s="156" t="s">
        <v>5</v>
      </c>
      <c r="HOQ123" s="156" t="s">
        <v>6</v>
      </c>
      <c r="HOR123" s="165"/>
      <c r="HOS123" s="163"/>
      <c r="HOT123" s="165"/>
      <c r="HOU123" s="163"/>
      <c r="HOV123" s="163"/>
      <c r="HOW123" s="165"/>
      <c r="HOX123" s="156" t="s">
        <v>5</v>
      </c>
      <c r="HOY123" s="156" t="s">
        <v>6</v>
      </c>
      <c r="HOZ123" s="165"/>
      <c r="HPA123" s="163"/>
      <c r="HPB123" s="165"/>
      <c r="HPC123" s="163"/>
      <c r="HPD123" s="163"/>
      <c r="HPE123" s="165"/>
      <c r="HPF123" s="156" t="s">
        <v>5</v>
      </c>
      <c r="HPG123" s="156" t="s">
        <v>6</v>
      </c>
      <c r="HPH123" s="165"/>
      <c r="HPI123" s="163"/>
      <c r="HPJ123" s="165"/>
      <c r="HPK123" s="163"/>
      <c r="HPL123" s="163"/>
      <c r="HPM123" s="165"/>
      <c r="HPN123" s="156" t="s">
        <v>5</v>
      </c>
      <c r="HPO123" s="156" t="s">
        <v>6</v>
      </c>
      <c r="HPP123" s="165"/>
      <c r="HPQ123" s="163"/>
      <c r="HPR123" s="165"/>
      <c r="HPS123" s="163"/>
      <c r="HPT123" s="163"/>
      <c r="HPU123" s="165"/>
      <c r="HPV123" s="156" t="s">
        <v>5</v>
      </c>
      <c r="HPW123" s="156" t="s">
        <v>6</v>
      </c>
      <c r="HPX123" s="165"/>
      <c r="HPY123" s="163"/>
      <c r="HPZ123" s="165"/>
      <c r="HQA123" s="163"/>
      <c r="HQB123" s="163"/>
      <c r="HQC123" s="165"/>
      <c r="HQD123" s="156" t="s">
        <v>5</v>
      </c>
      <c r="HQE123" s="156" t="s">
        <v>6</v>
      </c>
      <c r="HQF123" s="165"/>
      <c r="HQG123" s="163"/>
      <c r="HQH123" s="165"/>
      <c r="HQI123" s="163"/>
      <c r="HQJ123" s="163"/>
      <c r="HQK123" s="165"/>
      <c r="HQL123" s="156" t="s">
        <v>5</v>
      </c>
      <c r="HQM123" s="156" t="s">
        <v>6</v>
      </c>
      <c r="HQN123" s="165"/>
      <c r="HQO123" s="163"/>
      <c r="HQP123" s="165"/>
      <c r="HQQ123" s="163"/>
      <c r="HQR123" s="163"/>
      <c r="HQS123" s="165"/>
      <c r="HQT123" s="156" t="s">
        <v>5</v>
      </c>
      <c r="HQU123" s="156" t="s">
        <v>6</v>
      </c>
      <c r="HQV123" s="165"/>
      <c r="HQW123" s="163"/>
      <c r="HQX123" s="165"/>
      <c r="HQY123" s="163"/>
      <c r="HQZ123" s="163"/>
      <c r="HRA123" s="165"/>
      <c r="HRB123" s="156" t="s">
        <v>5</v>
      </c>
      <c r="HRC123" s="156" t="s">
        <v>6</v>
      </c>
      <c r="HRD123" s="165"/>
      <c r="HRE123" s="163"/>
      <c r="HRF123" s="165"/>
      <c r="HRG123" s="163"/>
      <c r="HRH123" s="163"/>
      <c r="HRI123" s="165"/>
      <c r="HRJ123" s="156" t="s">
        <v>5</v>
      </c>
      <c r="HRK123" s="156" t="s">
        <v>6</v>
      </c>
      <c r="HRL123" s="165"/>
      <c r="HRM123" s="163"/>
      <c r="HRN123" s="165"/>
      <c r="HRO123" s="163"/>
      <c r="HRP123" s="163"/>
      <c r="HRQ123" s="165"/>
      <c r="HRR123" s="156" t="s">
        <v>5</v>
      </c>
      <c r="HRS123" s="156" t="s">
        <v>6</v>
      </c>
      <c r="HRT123" s="165"/>
      <c r="HRU123" s="163"/>
      <c r="HRV123" s="165"/>
      <c r="HRW123" s="163"/>
      <c r="HRX123" s="163"/>
      <c r="HRY123" s="165"/>
      <c r="HRZ123" s="156" t="s">
        <v>5</v>
      </c>
      <c r="HSA123" s="156" t="s">
        <v>6</v>
      </c>
      <c r="HSB123" s="165"/>
      <c r="HSC123" s="163"/>
      <c r="HSD123" s="165"/>
      <c r="HSE123" s="163"/>
      <c r="HSF123" s="163"/>
      <c r="HSG123" s="165"/>
      <c r="HSH123" s="156" t="s">
        <v>5</v>
      </c>
      <c r="HSI123" s="156" t="s">
        <v>6</v>
      </c>
      <c r="HSJ123" s="165"/>
      <c r="HSK123" s="163"/>
      <c r="HSL123" s="165"/>
      <c r="HSM123" s="163"/>
      <c r="HSN123" s="163"/>
      <c r="HSO123" s="165"/>
      <c r="HSP123" s="156" t="s">
        <v>5</v>
      </c>
      <c r="HSQ123" s="156" t="s">
        <v>6</v>
      </c>
      <c r="HSR123" s="165"/>
      <c r="HSS123" s="163"/>
      <c r="HST123" s="165"/>
      <c r="HSU123" s="163"/>
      <c r="HSV123" s="163"/>
      <c r="HSW123" s="165"/>
      <c r="HSX123" s="156" t="s">
        <v>5</v>
      </c>
      <c r="HSY123" s="156" t="s">
        <v>6</v>
      </c>
      <c r="HSZ123" s="165"/>
      <c r="HTA123" s="163"/>
      <c r="HTB123" s="165"/>
      <c r="HTC123" s="163"/>
      <c r="HTD123" s="163"/>
      <c r="HTE123" s="165"/>
      <c r="HTF123" s="156" t="s">
        <v>5</v>
      </c>
      <c r="HTG123" s="156" t="s">
        <v>6</v>
      </c>
      <c r="HTH123" s="165"/>
      <c r="HTI123" s="163"/>
      <c r="HTJ123" s="165"/>
      <c r="HTK123" s="163"/>
      <c r="HTL123" s="163"/>
      <c r="HTM123" s="165"/>
      <c r="HTN123" s="156" t="s">
        <v>5</v>
      </c>
      <c r="HTO123" s="156" t="s">
        <v>6</v>
      </c>
      <c r="HTP123" s="165"/>
      <c r="HTQ123" s="163"/>
      <c r="HTR123" s="165"/>
      <c r="HTS123" s="163"/>
      <c r="HTT123" s="163"/>
      <c r="HTU123" s="165"/>
      <c r="HTV123" s="156" t="s">
        <v>5</v>
      </c>
      <c r="HTW123" s="156" t="s">
        <v>6</v>
      </c>
      <c r="HTX123" s="165"/>
      <c r="HTY123" s="163"/>
      <c r="HTZ123" s="165"/>
      <c r="HUA123" s="163"/>
      <c r="HUB123" s="163"/>
      <c r="HUC123" s="165"/>
      <c r="HUD123" s="156" t="s">
        <v>5</v>
      </c>
      <c r="HUE123" s="156" t="s">
        <v>6</v>
      </c>
      <c r="HUF123" s="165"/>
      <c r="HUG123" s="163"/>
      <c r="HUH123" s="165"/>
      <c r="HUI123" s="163"/>
      <c r="HUJ123" s="163"/>
      <c r="HUK123" s="165"/>
      <c r="HUL123" s="156" t="s">
        <v>5</v>
      </c>
      <c r="HUM123" s="156" t="s">
        <v>6</v>
      </c>
      <c r="HUN123" s="165"/>
      <c r="HUO123" s="163"/>
      <c r="HUP123" s="165"/>
      <c r="HUQ123" s="163"/>
      <c r="HUR123" s="163"/>
      <c r="HUS123" s="165"/>
      <c r="HUT123" s="156" t="s">
        <v>5</v>
      </c>
      <c r="HUU123" s="156" t="s">
        <v>6</v>
      </c>
      <c r="HUV123" s="165"/>
      <c r="HUW123" s="163"/>
      <c r="HUX123" s="165"/>
      <c r="HUY123" s="163"/>
      <c r="HUZ123" s="163"/>
      <c r="HVA123" s="165"/>
      <c r="HVB123" s="156" t="s">
        <v>5</v>
      </c>
      <c r="HVC123" s="156" t="s">
        <v>6</v>
      </c>
      <c r="HVD123" s="165"/>
      <c r="HVE123" s="163"/>
      <c r="HVF123" s="165"/>
      <c r="HVG123" s="163"/>
      <c r="HVH123" s="163"/>
      <c r="HVI123" s="165"/>
      <c r="HVJ123" s="156" t="s">
        <v>5</v>
      </c>
      <c r="HVK123" s="156" t="s">
        <v>6</v>
      </c>
      <c r="HVL123" s="165"/>
      <c r="HVM123" s="163"/>
      <c r="HVN123" s="165"/>
      <c r="HVO123" s="163"/>
      <c r="HVP123" s="163"/>
      <c r="HVQ123" s="165"/>
      <c r="HVR123" s="156" t="s">
        <v>5</v>
      </c>
      <c r="HVS123" s="156" t="s">
        <v>6</v>
      </c>
      <c r="HVT123" s="165"/>
      <c r="HVU123" s="163"/>
      <c r="HVV123" s="165"/>
      <c r="HVW123" s="163"/>
      <c r="HVX123" s="163"/>
      <c r="HVY123" s="165"/>
      <c r="HVZ123" s="156" t="s">
        <v>5</v>
      </c>
      <c r="HWA123" s="156" t="s">
        <v>6</v>
      </c>
      <c r="HWB123" s="165"/>
      <c r="HWC123" s="163"/>
      <c r="HWD123" s="165"/>
      <c r="HWE123" s="163"/>
      <c r="HWF123" s="163"/>
      <c r="HWG123" s="165"/>
      <c r="HWH123" s="156" t="s">
        <v>5</v>
      </c>
      <c r="HWI123" s="156" t="s">
        <v>6</v>
      </c>
      <c r="HWJ123" s="165"/>
      <c r="HWK123" s="163"/>
      <c r="HWL123" s="165"/>
      <c r="HWM123" s="163"/>
      <c r="HWN123" s="163"/>
      <c r="HWO123" s="165"/>
      <c r="HWP123" s="156" t="s">
        <v>5</v>
      </c>
      <c r="HWQ123" s="156" t="s">
        <v>6</v>
      </c>
      <c r="HWR123" s="165"/>
      <c r="HWS123" s="163"/>
      <c r="HWT123" s="165"/>
      <c r="HWU123" s="163"/>
      <c r="HWV123" s="163"/>
      <c r="HWW123" s="165"/>
      <c r="HWX123" s="156" t="s">
        <v>5</v>
      </c>
      <c r="HWY123" s="156" t="s">
        <v>6</v>
      </c>
      <c r="HWZ123" s="165"/>
      <c r="HXA123" s="163"/>
      <c r="HXB123" s="165"/>
      <c r="HXC123" s="163"/>
      <c r="HXD123" s="163"/>
      <c r="HXE123" s="165"/>
      <c r="HXF123" s="156" t="s">
        <v>5</v>
      </c>
      <c r="HXG123" s="156" t="s">
        <v>6</v>
      </c>
      <c r="HXH123" s="165"/>
      <c r="HXI123" s="163"/>
      <c r="HXJ123" s="165"/>
      <c r="HXK123" s="163"/>
      <c r="HXL123" s="163"/>
      <c r="HXM123" s="165"/>
      <c r="HXN123" s="156" t="s">
        <v>5</v>
      </c>
      <c r="HXO123" s="156" t="s">
        <v>6</v>
      </c>
      <c r="HXP123" s="165"/>
      <c r="HXQ123" s="163"/>
      <c r="HXR123" s="165"/>
      <c r="HXS123" s="163"/>
      <c r="HXT123" s="163"/>
      <c r="HXU123" s="165"/>
      <c r="HXV123" s="156" t="s">
        <v>5</v>
      </c>
      <c r="HXW123" s="156" t="s">
        <v>6</v>
      </c>
      <c r="HXX123" s="165"/>
      <c r="HXY123" s="163"/>
      <c r="HXZ123" s="165"/>
      <c r="HYA123" s="163"/>
      <c r="HYB123" s="163"/>
      <c r="HYC123" s="165"/>
      <c r="HYD123" s="156" t="s">
        <v>5</v>
      </c>
      <c r="HYE123" s="156" t="s">
        <v>6</v>
      </c>
      <c r="HYF123" s="165"/>
      <c r="HYG123" s="163"/>
      <c r="HYH123" s="165"/>
      <c r="HYI123" s="163"/>
      <c r="HYJ123" s="163"/>
      <c r="HYK123" s="165"/>
      <c r="HYL123" s="156" t="s">
        <v>5</v>
      </c>
      <c r="HYM123" s="156" t="s">
        <v>6</v>
      </c>
      <c r="HYN123" s="165"/>
      <c r="HYO123" s="163"/>
      <c r="HYP123" s="165"/>
      <c r="HYQ123" s="163"/>
      <c r="HYR123" s="163"/>
      <c r="HYS123" s="165"/>
      <c r="HYT123" s="156" t="s">
        <v>5</v>
      </c>
      <c r="HYU123" s="156" t="s">
        <v>6</v>
      </c>
      <c r="HYV123" s="165"/>
      <c r="HYW123" s="163"/>
      <c r="HYX123" s="165"/>
      <c r="HYY123" s="163"/>
      <c r="HYZ123" s="163"/>
      <c r="HZA123" s="165"/>
      <c r="HZB123" s="156" t="s">
        <v>5</v>
      </c>
      <c r="HZC123" s="156" t="s">
        <v>6</v>
      </c>
      <c r="HZD123" s="165"/>
      <c r="HZE123" s="163"/>
      <c r="HZF123" s="165"/>
      <c r="HZG123" s="163"/>
      <c r="HZH123" s="163"/>
      <c r="HZI123" s="165"/>
      <c r="HZJ123" s="156" t="s">
        <v>5</v>
      </c>
      <c r="HZK123" s="156" t="s">
        <v>6</v>
      </c>
      <c r="HZL123" s="165"/>
      <c r="HZM123" s="163"/>
      <c r="HZN123" s="165"/>
      <c r="HZO123" s="163"/>
      <c r="HZP123" s="163"/>
      <c r="HZQ123" s="165"/>
      <c r="HZR123" s="156" t="s">
        <v>5</v>
      </c>
      <c r="HZS123" s="156" t="s">
        <v>6</v>
      </c>
      <c r="HZT123" s="165"/>
      <c r="HZU123" s="163"/>
      <c r="HZV123" s="165"/>
      <c r="HZW123" s="163"/>
      <c r="HZX123" s="163"/>
      <c r="HZY123" s="165"/>
      <c r="HZZ123" s="156" t="s">
        <v>5</v>
      </c>
      <c r="IAA123" s="156" t="s">
        <v>6</v>
      </c>
      <c r="IAB123" s="165"/>
      <c r="IAC123" s="163"/>
      <c r="IAD123" s="165"/>
      <c r="IAE123" s="163"/>
      <c r="IAF123" s="163"/>
      <c r="IAG123" s="165"/>
      <c r="IAH123" s="156" t="s">
        <v>5</v>
      </c>
      <c r="IAI123" s="156" t="s">
        <v>6</v>
      </c>
      <c r="IAJ123" s="165"/>
      <c r="IAK123" s="163"/>
      <c r="IAL123" s="165"/>
      <c r="IAM123" s="163"/>
      <c r="IAN123" s="163"/>
      <c r="IAO123" s="165"/>
      <c r="IAP123" s="156" t="s">
        <v>5</v>
      </c>
      <c r="IAQ123" s="156" t="s">
        <v>6</v>
      </c>
      <c r="IAR123" s="165"/>
      <c r="IAS123" s="163"/>
      <c r="IAT123" s="165"/>
      <c r="IAU123" s="163"/>
      <c r="IAV123" s="163"/>
      <c r="IAW123" s="165"/>
      <c r="IAX123" s="156" t="s">
        <v>5</v>
      </c>
      <c r="IAY123" s="156" t="s">
        <v>6</v>
      </c>
      <c r="IAZ123" s="165"/>
      <c r="IBA123" s="163"/>
      <c r="IBB123" s="165"/>
      <c r="IBC123" s="163"/>
      <c r="IBD123" s="163"/>
      <c r="IBE123" s="165"/>
      <c r="IBF123" s="156" t="s">
        <v>5</v>
      </c>
      <c r="IBG123" s="156" t="s">
        <v>6</v>
      </c>
      <c r="IBH123" s="165"/>
      <c r="IBI123" s="163"/>
      <c r="IBJ123" s="165"/>
      <c r="IBK123" s="163"/>
      <c r="IBL123" s="163"/>
      <c r="IBM123" s="165"/>
      <c r="IBN123" s="156" t="s">
        <v>5</v>
      </c>
      <c r="IBO123" s="156" t="s">
        <v>6</v>
      </c>
      <c r="IBP123" s="165"/>
      <c r="IBQ123" s="163"/>
      <c r="IBR123" s="165"/>
      <c r="IBS123" s="163"/>
      <c r="IBT123" s="163"/>
      <c r="IBU123" s="165"/>
      <c r="IBV123" s="156" t="s">
        <v>5</v>
      </c>
      <c r="IBW123" s="156" t="s">
        <v>6</v>
      </c>
      <c r="IBX123" s="165"/>
      <c r="IBY123" s="163"/>
      <c r="IBZ123" s="165"/>
      <c r="ICA123" s="163"/>
      <c r="ICB123" s="163"/>
      <c r="ICC123" s="165"/>
      <c r="ICD123" s="156" t="s">
        <v>5</v>
      </c>
      <c r="ICE123" s="156" t="s">
        <v>6</v>
      </c>
      <c r="ICF123" s="165"/>
      <c r="ICG123" s="163"/>
      <c r="ICH123" s="165"/>
      <c r="ICI123" s="163"/>
      <c r="ICJ123" s="163"/>
      <c r="ICK123" s="165"/>
      <c r="ICL123" s="156" t="s">
        <v>5</v>
      </c>
      <c r="ICM123" s="156" t="s">
        <v>6</v>
      </c>
      <c r="ICN123" s="165"/>
      <c r="ICO123" s="163"/>
      <c r="ICP123" s="165"/>
      <c r="ICQ123" s="163"/>
      <c r="ICR123" s="163"/>
      <c r="ICS123" s="165"/>
      <c r="ICT123" s="156" t="s">
        <v>5</v>
      </c>
      <c r="ICU123" s="156" t="s">
        <v>6</v>
      </c>
      <c r="ICV123" s="165"/>
      <c r="ICW123" s="163"/>
      <c r="ICX123" s="165"/>
      <c r="ICY123" s="163"/>
      <c r="ICZ123" s="163"/>
      <c r="IDA123" s="165"/>
      <c r="IDB123" s="156" t="s">
        <v>5</v>
      </c>
      <c r="IDC123" s="156" t="s">
        <v>6</v>
      </c>
      <c r="IDD123" s="165"/>
      <c r="IDE123" s="163"/>
      <c r="IDF123" s="165"/>
      <c r="IDG123" s="163"/>
      <c r="IDH123" s="163"/>
      <c r="IDI123" s="165"/>
      <c r="IDJ123" s="156" t="s">
        <v>5</v>
      </c>
      <c r="IDK123" s="156" t="s">
        <v>6</v>
      </c>
      <c r="IDL123" s="165"/>
      <c r="IDM123" s="163"/>
      <c r="IDN123" s="165"/>
      <c r="IDO123" s="163"/>
      <c r="IDP123" s="163"/>
      <c r="IDQ123" s="165"/>
      <c r="IDR123" s="156" t="s">
        <v>5</v>
      </c>
      <c r="IDS123" s="156" t="s">
        <v>6</v>
      </c>
      <c r="IDT123" s="165"/>
      <c r="IDU123" s="163"/>
      <c r="IDV123" s="165"/>
      <c r="IDW123" s="163"/>
      <c r="IDX123" s="163"/>
      <c r="IDY123" s="165"/>
      <c r="IDZ123" s="156" t="s">
        <v>5</v>
      </c>
      <c r="IEA123" s="156" t="s">
        <v>6</v>
      </c>
      <c r="IEB123" s="165"/>
      <c r="IEC123" s="163"/>
      <c r="IED123" s="165"/>
      <c r="IEE123" s="163"/>
      <c r="IEF123" s="163"/>
      <c r="IEG123" s="165"/>
      <c r="IEH123" s="156" t="s">
        <v>5</v>
      </c>
      <c r="IEI123" s="156" t="s">
        <v>6</v>
      </c>
      <c r="IEJ123" s="165"/>
      <c r="IEK123" s="163"/>
      <c r="IEL123" s="165"/>
      <c r="IEM123" s="163"/>
      <c r="IEN123" s="163"/>
      <c r="IEO123" s="165"/>
      <c r="IEP123" s="156" t="s">
        <v>5</v>
      </c>
      <c r="IEQ123" s="156" t="s">
        <v>6</v>
      </c>
      <c r="IER123" s="165"/>
      <c r="IES123" s="163"/>
      <c r="IET123" s="165"/>
      <c r="IEU123" s="163"/>
      <c r="IEV123" s="163"/>
      <c r="IEW123" s="165"/>
      <c r="IEX123" s="156" t="s">
        <v>5</v>
      </c>
      <c r="IEY123" s="156" t="s">
        <v>6</v>
      </c>
      <c r="IEZ123" s="165"/>
      <c r="IFA123" s="163"/>
      <c r="IFB123" s="165"/>
      <c r="IFC123" s="163"/>
      <c r="IFD123" s="163"/>
      <c r="IFE123" s="165"/>
      <c r="IFF123" s="156" t="s">
        <v>5</v>
      </c>
      <c r="IFG123" s="156" t="s">
        <v>6</v>
      </c>
      <c r="IFH123" s="165"/>
      <c r="IFI123" s="163"/>
      <c r="IFJ123" s="165"/>
      <c r="IFK123" s="163"/>
      <c r="IFL123" s="163"/>
      <c r="IFM123" s="165"/>
      <c r="IFN123" s="156" t="s">
        <v>5</v>
      </c>
      <c r="IFO123" s="156" t="s">
        <v>6</v>
      </c>
      <c r="IFP123" s="165"/>
      <c r="IFQ123" s="163"/>
      <c r="IFR123" s="165"/>
      <c r="IFS123" s="163"/>
      <c r="IFT123" s="163"/>
      <c r="IFU123" s="165"/>
      <c r="IFV123" s="156" t="s">
        <v>5</v>
      </c>
      <c r="IFW123" s="156" t="s">
        <v>6</v>
      </c>
      <c r="IFX123" s="165"/>
      <c r="IFY123" s="163"/>
      <c r="IFZ123" s="165"/>
      <c r="IGA123" s="163"/>
      <c r="IGB123" s="163"/>
      <c r="IGC123" s="165"/>
      <c r="IGD123" s="156" t="s">
        <v>5</v>
      </c>
      <c r="IGE123" s="156" t="s">
        <v>6</v>
      </c>
      <c r="IGF123" s="165"/>
      <c r="IGG123" s="163"/>
      <c r="IGH123" s="165"/>
      <c r="IGI123" s="163"/>
      <c r="IGJ123" s="163"/>
      <c r="IGK123" s="165"/>
      <c r="IGL123" s="156" t="s">
        <v>5</v>
      </c>
      <c r="IGM123" s="156" t="s">
        <v>6</v>
      </c>
      <c r="IGN123" s="165"/>
      <c r="IGO123" s="163"/>
      <c r="IGP123" s="165"/>
      <c r="IGQ123" s="163"/>
      <c r="IGR123" s="163"/>
      <c r="IGS123" s="165"/>
      <c r="IGT123" s="156" t="s">
        <v>5</v>
      </c>
      <c r="IGU123" s="156" t="s">
        <v>6</v>
      </c>
      <c r="IGV123" s="165"/>
      <c r="IGW123" s="163"/>
      <c r="IGX123" s="165"/>
      <c r="IGY123" s="163"/>
      <c r="IGZ123" s="163"/>
      <c r="IHA123" s="165"/>
      <c r="IHB123" s="156" t="s">
        <v>5</v>
      </c>
      <c r="IHC123" s="156" t="s">
        <v>6</v>
      </c>
      <c r="IHD123" s="165"/>
      <c r="IHE123" s="163"/>
      <c r="IHF123" s="165"/>
      <c r="IHG123" s="163"/>
      <c r="IHH123" s="163"/>
      <c r="IHI123" s="165"/>
      <c r="IHJ123" s="156" t="s">
        <v>5</v>
      </c>
      <c r="IHK123" s="156" t="s">
        <v>6</v>
      </c>
      <c r="IHL123" s="165"/>
      <c r="IHM123" s="163"/>
      <c r="IHN123" s="165"/>
      <c r="IHO123" s="163"/>
      <c r="IHP123" s="163"/>
      <c r="IHQ123" s="165"/>
      <c r="IHR123" s="156" t="s">
        <v>5</v>
      </c>
      <c r="IHS123" s="156" t="s">
        <v>6</v>
      </c>
      <c r="IHT123" s="165"/>
      <c r="IHU123" s="163"/>
      <c r="IHV123" s="165"/>
      <c r="IHW123" s="163"/>
      <c r="IHX123" s="163"/>
      <c r="IHY123" s="165"/>
      <c r="IHZ123" s="156" t="s">
        <v>5</v>
      </c>
      <c r="IIA123" s="156" t="s">
        <v>6</v>
      </c>
      <c r="IIB123" s="165"/>
      <c r="IIC123" s="163"/>
      <c r="IID123" s="165"/>
      <c r="IIE123" s="163"/>
      <c r="IIF123" s="163"/>
      <c r="IIG123" s="165"/>
      <c r="IIH123" s="156" t="s">
        <v>5</v>
      </c>
      <c r="III123" s="156" t="s">
        <v>6</v>
      </c>
      <c r="IIJ123" s="165"/>
      <c r="IIK123" s="163"/>
      <c r="IIL123" s="165"/>
      <c r="IIM123" s="163"/>
      <c r="IIN123" s="163"/>
      <c r="IIO123" s="165"/>
      <c r="IIP123" s="156" t="s">
        <v>5</v>
      </c>
      <c r="IIQ123" s="156" t="s">
        <v>6</v>
      </c>
      <c r="IIR123" s="165"/>
      <c r="IIS123" s="163"/>
      <c r="IIT123" s="165"/>
      <c r="IIU123" s="163"/>
      <c r="IIV123" s="163"/>
      <c r="IIW123" s="165"/>
      <c r="IIX123" s="156" t="s">
        <v>5</v>
      </c>
      <c r="IIY123" s="156" t="s">
        <v>6</v>
      </c>
      <c r="IIZ123" s="165"/>
      <c r="IJA123" s="163"/>
      <c r="IJB123" s="165"/>
      <c r="IJC123" s="163"/>
      <c r="IJD123" s="163"/>
      <c r="IJE123" s="165"/>
      <c r="IJF123" s="156" t="s">
        <v>5</v>
      </c>
      <c r="IJG123" s="156" t="s">
        <v>6</v>
      </c>
      <c r="IJH123" s="165"/>
      <c r="IJI123" s="163"/>
      <c r="IJJ123" s="165"/>
      <c r="IJK123" s="163"/>
      <c r="IJL123" s="163"/>
      <c r="IJM123" s="165"/>
      <c r="IJN123" s="156" t="s">
        <v>5</v>
      </c>
      <c r="IJO123" s="156" t="s">
        <v>6</v>
      </c>
      <c r="IJP123" s="165"/>
      <c r="IJQ123" s="163"/>
      <c r="IJR123" s="165"/>
      <c r="IJS123" s="163"/>
      <c r="IJT123" s="163"/>
      <c r="IJU123" s="165"/>
      <c r="IJV123" s="156" t="s">
        <v>5</v>
      </c>
      <c r="IJW123" s="156" t="s">
        <v>6</v>
      </c>
      <c r="IJX123" s="165"/>
      <c r="IJY123" s="163"/>
      <c r="IJZ123" s="165"/>
      <c r="IKA123" s="163"/>
      <c r="IKB123" s="163"/>
      <c r="IKC123" s="165"/>
      <c r="IKD123" s="156" t="s">
        <v>5</v>
      </c>
      <c r="IKE123" s="156" t="s">
        <v>6</v>
      </c>
      <c r="IKF123" s="165"/>
      <c r="IKG123" s="163"/>
      <c r="IKH123" s="165"/>
      <c r="IKI123" s="163"/>
      <c r="IKJ123" s="163"/>
      <c r="IKK123" s="165"/>
      <c r="IKL123" s="156" t="s">
        <v>5</v>
      </c>
      <c r="IKM123" s="156" t="s">
        <v>6</v>
      </c>
      <c r="IKN123" s="165"/>
      <c r="IKO123" s="163"/>
      <c r="IKP123" s="165"/>
      <c r="IKQ123" s="163"/>
      <c r="IKR123" s="163"/>
      <c r="IKS123" s="165"/>
      <c r="IKT123" s="156" t="s">
        <v>5</v>
      </c>
      <c r="IKU123" s="156" t="s">
        <v>6</v>
      </c>
      <c r="IKV123" s="165"/>
      <c r="IKW123" s="163"/>
      <c r="IKX123" s="165"/>
      <c r="IKY123" s="163"/>
      <c r="IKZ123" s="163"/>
      <c r="ILA123" s="165"/>
      <c r="ILB123" s="156" t="s">
        <v>5</v>
      </c>
      <c r="ILC123" s="156" t="s">
        <v>6</v>
      </c>
      <c r="ILD123" s="165"/>
      <c r="ILE123" s="163"/>
      <c r="ILF123" s="165"/>
      <c r="ILG123" s="163"/>
      <c r="ILH123" s="163"/>
      <c r="ILI123" s="165"/>
      <c r="ILJ123" s="156" t="s">
        <v>5</v>
      </c>
      <c r="ILK123" s="156" t="s">
        <v>6</v>
      </c>
      <c r="ILL123" s="165"/>
      <c r="ILM123" s="163"/>
      <c r="ILN123" s="165"/>
      <c r="ILO123" s="163"/>
      <c r="ILP123" s="163"/>
      <c r="ILQ123" s="165"/>
      <c r="ILR123" s="156" t="s">
        <v>5</v>
      </c>
      <c r="ILS123" s="156" t="s">
        <v>6</v>
      </c>
      <c r="ILT123" s="165"/>
      <c r="ILU123" s="163"/>
      <c r="ILV123" s="165"/>
      <c r="ILW123" s="163"/>
      <c r="ILX123" s="163"/>
      <c r="ILY123" s="165"/>
      <c r="ILZ123" s="156" t="s">
        <v>5</v>
      </c>
      <c r="IMA123" s="156" t="s">
        <v>6</v>
      </c>
      <c r="IMB123" s="165"/>
      <c r="IMC123" s="163"/>
      <c r="IMD123" s="165"/>
      <c r="IME123" s="163"/>
      <c r="IMF123" s="163"/>
      <c r="IMG123" s="165"/>
      <c r="IMH123" s="156" t="s">
        <v>5</v>
      </c>
      <c r="IMI123" s="156" t="s">
        <v>6</v>
      </c>
      <c r="IMJ123" s="165"/>
      <c r="IMK123" s="163"/>
      <c r="IML123" s="165"/>
      <c r="IMM123" s="163"/>
      <c r="IMN123" s="163"/>
      <c r="IMO123" s="165"/>
      <c r="IMP123" s="156" t="s">
        <v>5</v>
      </c>
      <c r="IMQ123" s="156" t="s">
        <v>6</v>
      </c>
      <c r="IMR123" s="165"/>
      <c r="IMS123" s="163"/>
      <c r="IMT123" s="165"/>
      <c r="IMU123" s="163"/>
      <c r="IMV123" s="163"/>
      <c r="IMW123" s="165"/>
      <c r="IMX123" s="156" t="s">
        <v>5</v>
      </c>
      <c r="IMY123" s="156" t="s">
        <v>6</v>
      </c>
      <c r="IMZ123" s="165"/>
      <c r="INA123" s="163"/>
      <c r="INB123" s="165"/>
      <c r="INC123" s="163"/>
      <c r="IND123" s="163"/>
      <c r="INE123" s="165"/>
      <c r="INF123" s="156" t="s">
        <v>5</v>
      </c>
      <c r="ING123" s="156" t="s">
        <v>6</v>
      </c>
      <c r="INH123" s="165"/>
      <c r="INI123" s="163"/>
      <c r="INJ123" s="165"/>
      <c r="INK123" s="163"/>
      <c r="INL123" s="163"/>
      <c r="INM123" s="165"/>
      <c r="INN123" s="156" t="s">
        <v>5</v>
      </c>
      <c r="INO123" s="156" t="s">
        <v>6</v>
      </c>
      <c r="INP123" s="165"/>
      <c r="INQ123" s="163"/>
      <c r="INR123" s="165"/>
      <c r="INS123" s="163"/>
      <c r="INT123" s="163"/>
      <c r="INU123" s="165"/>
      <c r="INV123" s="156" t="s">
        <v>5</v>
      </c>
      <c r="INW123" s="156" t="s">
        <v>6</v>
      </c>
      <c r="INX123" s="165"/>
      <c r="INY123" s="163"/>
      <c r="INZ123" s="165"/>
      <c r="IOA123" s="163"/>
      <c r="IOB123" s="163"/>
      <c r="IOC123" s="165"/>
      <c r="IOD123" s="156" t="s">
        <v>5</v>
      </c>
      <c r="IOE123" s="156" t="s">
        <v>6</v>
      </c>
      <c r="IOF123" s="165"/>
      <c r="IOG123" s="163"/>
      <c r="IOH123" s="165"/>
      <c r="IOI123" s="163"/>
      <c r="IOJ123" s="163"/>
      <c r="IOK123" s="165"/>
      <c r="IOL123" s="156" t="s">
        <v>5</v>
      </c>
      <c r="IOM123" s="156" t="s">
        <v>6</v>
      </c>
      <c r="ION123" s="165"/>
      <c r="IOO123" s="163"/>
      <c r="IOP123" s="165"/>
      <c r="IOQ123" s="163"/>
      <c r="IOR123" s="163"/>
      <c r="IOS123" s="165"/>
      <c r="IOT123" s="156" t="s">
        <v>5</v>
      </c>
      <c r="IOU123" s="156" t="s">
        <v>6</v>
      </c>
      <c r="IOV123" s="165"/>
      <c r="IOW123" s="163"/>
      <c r="IOX123" s="165"/>
      <c r="IOY123" s="163"/>
      <c r="IOZ123" s="163"/>
      <c r="IPA123" s="165"/>
      <c r="IPB123" s="156" t="s">
        <v>5</v>
      </c>
      <c r="IPC123" s="156" t="s">
        <v>6</v>
      </c>
      <c r="IPD123" s="165"/>
      <c r="IPE123" s="163"/>
      <c r="IPF123" s="165"/>
      <c r="IPG123" s="163"/>
      <c r="IPH123" s="163"/>
      <c r="IPI123" s="165"/>
      <c r="IPJ123" s="156" t="s">
        <v>5</v>
      </c>
      <c r="IPK123" s="156" t="s">
        <v>6</v>
      </c>
      <c r="IPL123" s="165"/>
      <c r="IPM123" s="163"/>
      <c r="IPN123" s="165"/>
      <c r="IPO123" s="163"/>
      <c r="IPP123" s="163"/>
      <c r="IPQ123" s="165"/>
      <c r="IPR123" s="156" t="s">
        <v>5</v>
      </c>
      <c r="IPS123" s="156" t="s">
        <v>6</v>
      </c>
      <c r="IPT123" s="165"/>
      <c r="IPU123" s="163"/>
      <c r="IPV123" s="165"/>
      <c r="IPW123" s="163"/>
      <c r="IPX123" s="163"/>
      <c r="IPY123" s="165"/>
      <c r="IPZ123" s="156" t="s">
        <v>5</v>
      </c>
      <c r="IQA123" s="156" t="s">
        <v>6</v>
      </c>
      <c r="IQB123" s="165"/>
      <c r="IQC123" s="163"/>
      <c r="IQD123" s="165"/>
      <c r="IQE123" s="163"/>
      <c r="IQF123" s="163"/>
      <c r="IQG123" s="165"/>
      <c r="IQH123" s="156" t="s">
        <v>5</v>
      </c>
      <c r="IQI123" s="156" t="s">
        <v>6</v>
      </c>
      <c r="IQJ123" s="165"/>
      <c r="IQK123" s="163"/>
      <c r="IQL123" s="165"/>
      <c r="IQM123" s="163"/>
      <c r="IQN123" s="163"/>
      <c r="IQO123" s="165"/>
      <c r="IQP123" s="156" t="s">
        <v>5</v>
      </c>
      <c r="IQQ123" s="156" t="s">
        <v>6</v>
      </c>
      <c r="IQR123" s="165"/>
      <c r="IQS123" s="163"/>
      <c r="IQT123" s="165"/>
      <c r="IQU123" s="163"/>
      <c r="IQV123" s="163"/>
      <c r="IQW123" s="165"/>
      <c r="IQX123" s="156" t="s">
        <v>5</v>
      </c>
      <c r="IQY123" s="156" t="s">
        <v>6</v>
      </c>
      <c r="IQZ123" s="165"/>
      <c r="IRA123" s="163"/>
      <c r="IRB123" s="165"/>
      <c r="IRC123" s="163"/>
      <c r="IRD123" s="163"/>
      <c r="IRE123" s="165"/>
      <c r="IRF123" s="156" t="s">
        <v>5</v>
      </c>
      <c r="IRG123" s="156" t="s">
        <v>6</v>
      </c>
      <c r="IRH123" s="165"/>
      <c r="IRI123" s="163"/>
      <c r="IRJ123" s="165"/>
      <c r="IRK123" s="163"/>
      <c r="IRL123" s="163"/>
      <c r="IRM123" s="165"/>
      <c r="IRN123" s="156" t="s">
        <v>5</v>
      </c>
      <c r="IRO123" s="156" t="s">
        <v>6</v>
      </c>
      <c r="IRP123" s="165"/>
      <c r="IRQ123" s="163"/>
      <c r="IRR123" s="165"/>
      <c r="IRS123" s="163"/>
      <c r="IRT123" s="163"/>
      <c r="IRU123" s="165"/>
      <c r="IRV123" s="156" t="s">
        <v>5</v>
      </c>
      <c r="IRW123" s="156" t="s">
        <v>6</v>
      </c>
      <c r="IRX123" s="165"/>
      <c r="IRY123" s="163"/>
      <c r="IRZ123" s="165"/>
      <c r="ISA123" s="163"/>
      <c r="ISB123" s="163"/>
      <c r="ISC123" s="165"/>
      <c r="ISD123" s="156" t="s">
        <v>5</v>
      </c>
      <c r="ISE123" s="156" t="s">
        <v>6</v>
      </c>
      <c r="ISF123" s="165"/>
      <c r="ISG123" s="163"/>
      <c r="ISH123" s="165"/>
      <c r="ISI123" s="163"/>
      <c r="ISJ123" s="163"/>
      <c r="ISK123" s="165"/>
      <c r="ISL123" s="156" t="s">
        <v>5</v>
      </c>
      <c r="ISM123" s="156" t="s">
        <v>6</v>
      </c>
      <c r="ISN123" s="165"/>
      <c r="ISO123" s="163"/>
      <c r="ISP123" s="165"/>
      <c r="ISQ123" s="163"/>
      <c r="ISR123" s="163"/>
      <c r="ISS123" s="165"/>
      <c r="IST123" s="156" t="s">
        <v>5</v>
      </c>
      <c r="ISU123" s="156" t="s">
        <v>6</v>
      </c>
      <c r="ISV123" s="165"/>
      <c r="ISW123" s="163"/>
      <c r="ISX123" s="165"/>
      <c r="ISY123" s="163"/>
      <c r="ISZ123" s="163"/>
      <c r="ITA123" s="165"/>
      <c r="ITB123" s="156" t="s">
        <v>5</v>
      </c>
      <c r="ITC123" s="156" t="s">
        <v>6</v>
      </c>
      <c r="ITD123" s="165"/>
      <c r="ITE123" s="163"/>
      <c r="ITF123" s="165"/>
      <c r="ITG123" s="163"/>
      <c r="ITH123" s="163"/>
      <c r="ITI123" s="165"/>
      <c r="ITJ123" s="156" t="s">
        <v>5</v>
      </c>
      <c r="ITK123" s="156" t="s">
        <v>6</v>
      </c>
      <c r="ITL123" s="165"/>
      <c r="ITM123" s="163"/>
      <c r="ITN123" s="165"/>
      <c r="ITO123" s="163"/>
      <c r="ITP123" s="163"/>
      <c r="ITQ123" s="165"/>
      <c r="ITR123" s="156" t="s">
        <v>5</v>
      </c>
      <c r="ITS123" s="156" t="s">
        <v>6</v>
      </c>
      <c r="ITT123" s="165"/>
      <c r="ITU123" s="163"/>
      <c r="ITV123" s="165"/>
      <c r="ITW123" s="163"/>
      <c r="ITX123" s="163"/>
      <c r="ITY123" s="165"/>
      <c r="ITZ123" s="156" t="s">
        <v>5</v>
      </c>
      <c r="IUA123" s="156" t="s">
        <v>6</v>
      </c>
      <c r="IUB123" s="165"/>
      <c r="IUC123" s="163"/>
      <c r="IUD123" s="165"/>
      <c r="IUE123" s="163"/>
      <c r="IUF123" s="163"/>
      <c r="IUG123" s="165"/>
      <c r="IUH123" s="156" t="s">
        <v>5</v>
      </c>
      <c r="IUI123" s="156" t="s">
        <v>6</v>
      </c>
      <c r="IUJ123" s="165"/>
      <c r="IUK123" s="163"/>
      <c r="IUL123" s="165"/>
      <c r="IUM123" s="163"/>
      <c r="IUN123" s="163"/>
      <c r="IUO123" s="165"/>
      <c r="IUP123" s="156" t="s">
        <v>5</v>
      </c>
      <c r="IUQ123" s="156" t="s">
        <v>6</v>
      </c>
      <c r="IUR123" s="165"/>
      <c r="IUS123" s="163"/>
      <c r="IUT123" s="165"/>
      <c r="IUU123" s="163"/>
      <c r="IUV123" s="163"/>
      <c r="IUW123" s="165"/>
      <c r="IUX123" s="156" t="s">
        <v>5</v>
      </c>
      <c r="IUY123" s="156" t="s">
        <v>6</v>
      </c>
      <c r="IUZ123" s="165"/>
      <c r="IVA123" s="163"/>
      <c r="IVB123" s="165"/>
      <c r="IVC123" s="163"/>
      <c r="IVD123" s="163"/>
      <c r="IVE123" s="165"/>
      <c r="IVF123" s="156" t="s">
        <v>5</v>
      </c>
      <c r="IVG123" s="156" t="s">
        <v>6</v>
      </c>
      <c r="IVH123" s="165"/>
      <c r="IVI123" s="163"/>
      <c r="IVJ123" s="165"/>
      <c r="IVK123" s="163"/>
      <c r="IVL123" s="163"/>
      <c r="IVM123" s="165"/>
      <c r="IVN123" s="156" t="s">
        <v>5</v>
      </c>
      <c r="IVO123" s="156" t="s">
        <v>6</v>
      </c>
      <c r="IVP123" s="165"/>
      <c r="IVQ123" s="163"/>
      <c r="IVR123" s="165"/>
      <c r="IVS123" s="163"/>
      <c r="IVT123" s="163"/>
      <c r="IVU123" s="165"/>
      <c r="IVV123" s="156" t="s">
        <v>5</v>
      </c>
      <c r="IVW123" s="156" t="s">
        <v>6</v>
      </c>
      <c r="IVX123" s="165"/>
      <c r="IVY123" s="163"/>
      <c r="IVZ123" s="165"/>
      <c r="IWA123" s="163"/>
      <c r="IWB123" s="163"/>
      <c r="IWC123" s="165"/>
      <c r="IWD123" s="156" t="s">
        <v>5</v>
      </c>
      <c r="IWE123" s="156" t="s">
        <v>6</v>
      </c>
      <c r="IWF123" s="165"/>
      <c r="IWG123" s="163"/>
      <c r="IWH123" s="165"/>
      <c r="IWI123" s="163"/>
      <c r="IWJ123" s="163"/>
      <c r="IWK123" s="165"/>
      <c r="IWL123" s="156" t="s">
        <v>5</v>
      </c>
      <c r="IWM123" s="156" t="s">
        <v>6</v>
      </c>
      <c r="IWN123" s="165"/>
      <c r="IWO123" s="163"/>
      <c r="IWP123" s="165"/>
      <c r="IWQ123" s="163"/>
      <c r="IWR123" s="163"/>
      <c r="IWS123" s="165"/>
      <c r="IWT123" s="156" t="s">
        <v>5</v>
      </c>
      <c r="IWU123" s="156" t="s">
        <v>6</v>
      </c>
      <c r="IWV123" s="165"/>
      <c r="IWW123" s="163"/>
      <c r="IWX123" s="165"/>
      <c r="IWY123" s="163"/>
      <c r="IWZ123" s="163"/>
      <c r="IXA123" s="165"/>
      <c r="IXB123" s="156" t="s">
        <v>5</v>
      </c>
      <c r="IXC123" s="156" t="s">
        <v>6</v>
      </c>
      <c r="IXD123" s="165"/>
      <c r="IXE123" s="163"/>
      <c r="IXF123" s="165"/>
      <c r="IXG123" s="163"/>
      <c r="IXH123" s="163"/>
      <c r="IXI123" s="165"/>
      <c r="IXJ123" s="156" t="s">
        <v>5</v>
      </c>
      <c r="IXK123" s="156" t="s">
        <v>6</v>
      </c>
      <c r="IXL123" s="165"/>
      <c r="IXM123" s="163"/>
      <c r="IXN123" s="165"/>
      <c r="IXO123" s="163"/>
      <c r="IXP123" s="163"/>
      <c r="IXQ123" s="165"/>
      <c r="IXR123" s="156" t="s">
        <v>5</v>
      </c>
      <c r="IXS123" s="156" t="s">
        <v>6</v>
      </c>
      <c r="IXT123" s="165"/>
      <c r="IXU123" s="163"/>
      <c r="IXV123" s="165"/>
      <c r="IXW123" s="163"/>
      <c r="IXX123" s="163"/>
      <c r="IXY123" s="165"/>
      <c r="IXZ123" s="156" t="s">
        <v>5</v>
      </c>
      <c r="IYA123" s="156" t="s">
        <v>6</v>
      </c>
      <c r="IYB123" s="165"/>
      <c r="IYC123" s="163"/>
      <c r="IYD123" s="165"/>
      <c r="IYE123" s="163"/>
      <c r="IYF123" s="163"/>
      <c r="IYG123" s="165"/>
      <c r="IYH123" s="156" t="s">
        <v>5</v>
      </c>
      <c r="IYI123" s="156" t="s">
        <v>6</v>
      </c>
      <c r="IYJ123" s="165"/>
      <c r="IYK123" s="163"/>
      <c r="IYL123" s="165"/>
      <c r="IYM123" s="163"/>
      <c r="IYN123" s="163"/>
      <c r="IYO123" s="165"/>
      <c r="IYP123" s="156" t="s">
        <v>5</v>
      </c>
      <c r="IYQ123" s="156" t="s">
        <v>6</v>
      </c>
      <c r="IYR123" s="165"/>
      <c r="IYS123" s="163"/>
      <c r="IYT123" s="165"/>
      <c r="IYU123" s="163"/>
      <c r="IYV123" s="163"/>
      <c r="IYW123" s="165"/>
      <c r="IYX123" s="156" t="s">
        <v>5</v>
      </c>
      <c r="IYY123" s="156" t="s">
        <v>6</v>
      </c>
      <c r="IYZ123" s="165"/>
      <c r="IZA123" s="163"/>
      <c r="IZB123" s="165"/>
      <c r="IZC123" s="163"/>
      <c r="IZD123" s="163"/>
      <c r="IZE123" s="165"/>
      <c r="IZF123" s="156" t="s">
        <v>5</v>
      </c>
      <c r="IZG123" s="156" t="s">
        <v>6</v>
      </c>
      <c r="IZH123" s="165"/>
      <c r="IZI123" s="163"/>
      <c r="IZJ123" s="165"/>
      <c r="IZK123" s="163"/>
      <c r="IZL123" s="163"/>
      <c r="IZM123" s="165"/>
      <c r="IZN123" s="156" t="s">
        <v>5</v>
      </c>
      <c r="IZO123" s="156" t="s">
        <v>6</v>
      </c>
      <c r="IZP123" s="165"/>
      <c r="IZQ123" s="163"/>
      <c r="IZR123" s="165"/>
      <c r="IZS123" s="163"/>
      <c r="IZT123" s="163"/>
      <c r="IZU123" s="165"/>
      <c r="IZV123" s="156" t="s">
        <v>5</v>
      </c>
      <c r="IZW123" s="156" t="s">
        <v>6</v>
      </c>
      <c r="IZX123" s="165"/>
      <c r="IZY123" s="163"/>
      <c r="IZZ123" s="165"/>
      <c r="JAA123" s="163"/>
      <c r="JAB123" s="163"/>
      <c r="JAC123" s="165"/>
      <c r="JAD123" s="156" t="s">
        <v>5</v>
      </c>
      <c r="JAE123" s="156" t="s">
        <v>6</v>
      </c>
      <c r="JAF123" s="165"/>
      <c r="JAG123" s="163"/>
      <c r="JAH123" s="165"/>
      <c r="JAI123" s="163"/>
      <c r="JAJ123" s="163"/>
      <c r="JAK123" s="165"/>
      <c r="JAL123" s="156" t="s">
        <v>5</v>
      </c>
      <c r="JAM123" s="156" t="s">
        <v>6</v>
      </c>
      <c r="JAN123" s="165"/>
      <c r="JAO123" s="163"/>
      <c r="JAP123" s="165"/>
      <c r="JAQ123" s="163"/>
      <c r="JAR123" s="163"/>
      <c r="JAS123" s="165"/>
      <c r="JAT123" s="156" t="s">
        <v>5</v>
      </c>
      <c r="JAU123" s="156" t="s">
        <v>6</v>
      </c>
      <c r="JAV123" s="165"/>
      <c r="JAW123" s="163"/>
      <c r="JAX123" s="165"/>
      <c r="JAY123" s="163"/>
      <c r="JAZ123" s="163"/>
      <c r="JBA123" s="165"/>
      <c r="JBB123" s="156" t="s">
        <v>5</v>
      </c>
      <c r="JBC123" s="156" t="s">
        <v>6</v>
      </c>
      <c r="JBD123" s="165"/>
      <c r="JBE123" s="163"/>
      <c r="JBF123" s="165"/>
      <c r="JBG123" s="163"/>
      <c r="JBH123" s="163"/>
      <c r="JBI123" s="165"/>
      <c r="JBJ123" s="156" t="s">
        <v>5</v>
      </c>
      <c r="JBK123" s="156" t="s">
        <v>6</v>
      </c>
      <c r="JBL123" s="165"/>
      <c r="JBM123" s="163"/>
      <c r="JBN123" s="165"/>
      <c r="JBO123" s="163"/>
      <c r="JBP123" s="163"/>
      <c r="JBQ123" s="165"/>
      <c r="JBR123" s="156" t="s">
        <v>5</v>
      </c>
      <c r="JBS123" s="156" t="s">
        <v>6</v>
      </c>
      <c r="JBT123" s="165"/>
      <c r="JBU123" s="163"/>
      <c r="JBV123" s="165"/>
      <c r="JBW123" s="163"/>
      <c r="JBX123" s="163"/>
      <c r="JBY123" s="165"/>
      <c r="JBZ123" s="156" t="s">
        <v>5</v>
      </c>
      <c r="JCA123" s="156" t="s">
        <v>6</v>
      </c>
      <c r="JCB123" s="165"/>
      <c r="JCC123" s="163"/>
      <c r="JCD123" s="165"/>
      <c r="JCE123" s="163"/>
      <c r="JCF123" s="163"/>
      <c r="JCG123" s="165"/>
      <c r="JCH123" s="156" t="s">
        <v>5</v>
      </c>
      <c r="JCI123" s="156" t="s">
        <v>6</v>
      </c>
      <c r="JCJ123" s="165"/>
      <c r="JCK123" s="163"/>
      <c r="JCL123" s="165"/>
      <c r="JCM123" s="163"/>
      <c r="JCN123" s="163"/>
      <c r="JCO123" s="165"/>
      <c r="JCP123" s="156" t="s">
        <v>5</v>
      </c>
      <c r="JCQ123" s="156" t="s">
        <v>6</v>
      </c>
      <c r="JCR123" s="165"/>
      <c r="JCS123" s="163"/>
      <c r="JCT123" s="165"/>
      <c r="JCU123" s="163"/>
      <c r="JCV123" s="163"/>
      <c r="JCW123" s="165"/>
      <c r="JCX123" s="156" t="s">
        <v>5</v>
      </c>
      <c r="JCY123" s="156" t="s">
        <v>6</v>
      </c>
      <c r="JCZ123" s="165"/>
      <c r="JDA123" s="163"/>
      <c r="JDB123" s="165"/>
      <c r="JDC123" s="163"/>
      <c r="JDD123" s="163"/>
      <c r="JDE123" s="165"/>
      <c r="JDF123" s="156" t="s">
        <v>5</v>
      </c>
      <c r="JDG123" s="156" t="s">
        <v>6</v>
      </c>
      <c r="JDH123" s="165"/>
      <c r="JDI123" s="163"/>
      <c r="JDJ123" s="165"/>
      <c r="JDK123" s="163"/>
      <c r="JDL123" s="163"/>
      <c r="JDM123" s="165"/>
      <c r="JDN123" s="156" t="s">
        <v>5</v>
      </c>
      <c r="JDO123" s="156" t="s">
        <v>6</v>
      </c>
      <c r="JDP123" s="165"/>
      <c r="JDQ123" s="163"/>
      <c r="JDR123" s="165"/>
      <c r="JDS123" s="163"/>
      <c r="JDT123" s="163"/>
      <c r="JDU123" s="165"/>
      <c r="JDV123" s="156" t="s">
        <v>5</v>
      </c>
      <c r="JDW123" s="156" t="s">
        <v>6</v>
      </c>
      <c r="JDX123" s="165"/>
      <c r="JDY123" s="163"/>
      <c r="JDZ123" s="165"/>
      <c r="JEA123" s="163"/>
      <c r="JEB123" s="163"/>
      <c r="JEC123" s="165"/>
      <c r="JED123" s="156" t="s">
        <v>5</v>
      </c>
      <c r="JEE123" s="156" t="s">
        <v>6</v>
      </c>
      <c r="JEF123" s="165"/>
      <c r="JEG123" s="163"/>
      <c r="JEH123" s="165"/>
      <c r="JEI123" s="163"/>
      <c r="JEJ123" s="163"/>
      <c r="JEK123" s="165"/>
      <c r="JEL123" s="156" t="s">
        <v>5</v>
      </c>
      <c r="JEM123" s="156" t="s">
        <v>6</v>
      </c>
      <c r="JEN123" s="165"/>
      <c r="JEO123" s="163"/>
      <c r="JEP123" s="165"/>
      <c r="JEQ123" s="163"/>
      <c r="JER123" s="163"/>
      <c r="JES123" s="165"/>
      <c r="JET123" s="156" t="s">
        <v>5</v>
      </c>
      <c r="JEU123" s="156" t="s">
        <v>6</v>
      </c>
      <c r="JEV123" s="165"/>
      <c r="JEW123" s="163"/>
      <c r="JEX123" s="165"/>
      <c r="JEY123" s="163"/>
      <c r="JEZ123" s="163"/>
      <c r="JFA123" s="165"/>
      <c r="JFB123" s="156" t="s">
        <v>5</v>
      </c>
      <c r="JFC123" s="156" t="s">
        <v>6</v>
      </c>
      <c r="JFD123" s="165"/>
      <c r="JFE123" s="163"/>
      <c r="JFF123" s="165"/>
      <c r="JFG123" s="163"/>
      <c r="JFH123" s="163"/>
      <c r="JFI123" s="165"/>
      <c r="JFJ123" s="156" t="s">
        <v>5</v>
      </c>
      <c r="JFK123" s="156" t="s">
        <v>6</v>
      </c>
      <c r="JFL123" s="165"/>
      <c r="JFM123" s="163"/>
      <c r="JFN123" s="165"/>
      <c r="JFO123" s="163"/>
      <c r="JFP123" s="163"/>
      <c r="JFQ123" s="165"/>
      <c r="JFR123" s="156" t="s">
        <v>5</v>
      </c>
      <c r="JFS123" s="156" t="s">
        <v>6</v>
      </c>
      <c r="JFT123" s="165"/>
      <c r="JFU123" s="163"/>
      <c r="JFV123" s="165"/>
      <c r="JFW123" s="163"/>
      <c r="JFX123" s="163"/>
      <c r="JFY123" s="165"/>
      <c r="JFZ123" s="156" t="s">
        <v>5</v>
      </c>
      <c r="JGA123" s="156" t="s">
        <v>6</v>
      </c>
      <c r="JGB123" s="165"/>
      <c r="JGC123" s="163"/>
      <c r="JGD123" s="165"/>
      <c r="JGE123" s="163"/>
      <c r="JGF123" s="163"/>
      <c r="JGG123" s="165"/>
      <c r="JGH123" s="156" t="s">
        <v>5</v>
      </c>
      <c r="JGI123" s="156" t="s">
        <v>6</v>
      </c>
      <c r="JGJ123" s="165"/>
      <c r="JGK123" s="163"/>
      <c r="JGL123" s="165"/>
      <c r="JGM123" s="163"/>
      <c r="JGN123" s="163"/>
      <c r="JGO123" s="165"/>
      <c r="JGP123" s="156" t="s">
        <v>5</v>
      </c>
      <c r="JGQ123" s="156" t="s">
        <v>6</v>
      </c>
      <c r="JGR123" s="165"/>
      <c r="JGS123" s="163"/>
      <c r="JGT123" s="165"/>
      <c r="JGU123" s="163"/>
      <c r="JGV123" s="163"/>
      <c r="JGW123" s="165"/>
      <c r="JGX123" s="156" t="s">
        <v>5</v>
      </c>
      <c r="JGY123" s="156" t="s">
        <v>6</v>
      </c>
      <c r="JGZ123" s="165"/>
      <c r="JHA123" s="163"/>
      <c r="JHB123" s="165"/>
      <c r="JHC123" s="163"/>
      <c r="JHD123" s="163"/>
      <c r="JHE123" s="165"/>
      <c r="JHF123" s="156" t="s">
        <v>5</v>
      </c>
      <c r="JHG123" s="156" t="s">
        <v>6</v>
      </c>
      <c r="JHH123" s="165"/>
      <c r="JHI123" s="163"/>
      <c r="JHJ123" s="165"/>
      <c r="JHK123" s="163"/>
      <c r="JHL123" s="163"/>
      <c r="JHM123" s="165"/>
      <c r="JHN123" s="156" t="s">
        <v>5</v>
      </c>
      <c r="JHO123" s="156" t="s">
        <v>6</v>
      </c>
      <c r="JHP123" s="165"/>
      <c r="JHQ123" s="163"/>
      <c r="JHR123" s="165"/>
      <c r="JHS123" s="163"/>
      <c r="JHT123" s="163"/>
      <c r="JHU123" s="165"/>
      <c r="JHV123" s="156" t="s">
        <v>5</v>
      </c>
      <c r="JHW123" s="156" t="s">
        <v>6</v>
      </c>
      <c r="JHX123" s="165"/>
      <c r="JHY123" s="163"/>
      <c r="JHZ123" s="165"/>
      <c r="JIA123" s="163"/>
      <c r="JIB123" s="163"/>
      <c r="JIC123" s="165"/>
      <c r="JID123" s="156" t="s">
        <v>5</v>
      </c>
      <c r="JIE123" s="156" t="s">
        <v>6</v>
      </c>
      <c r="JIF123" s="165"/>
      <c r="JIG123" s="163"/>
      <c r="JIH123" s="165"/>
      <c r="JII123" s="163"/>
      <c r="JIJ123" s="163"/>
      <c r="JIK123" s="165"/>
      <c r="JIL123" s="156" t="s">
        <v>5</v>
      </c>
      <c r="JIM123" s="156" t="s">
        <v>6</v>
      </c>
      <c r="JIN123" s="165"/>
      <c r="JIO123" s="163"/>
      <c r="JIP123" s="165"/>
      <c r="JIQ123" s="163"/>
      <c r="JIR123" s="163"/>
      <c r="JIS123" s="165"/>
      <c r="JIT123" s="156" t="s">
        <v>5</v>
      </c>
      <c r="JIU123" s="156" t="s">
        <v>6</v>
      </c>
      <c r="JIV123" s="165"/>
      <c r="JIW123" s="163"/>
      <c r="JIX123" s="165"/>
      <c r="JIY123" s="163"/>
      <c r="JIZ123" s="163"/>
      <c r="JJA123" s="165"/>
      <c r="JJB123" s="156" t="s">
        <v>5</v>
      </c>
      <c r="JJC123" s="156" t="s">
        <v>6</v>
      </c>
      <c r="JJD123" s="165"/>
      <c r="JJE123" s="163"/>
      <c r="JJF123" s="165"/>
      <c r="JJG123" s="163"/>
      <c r="JJH123" s="163"/>
      <c r="JJI123" s="165"/>
      <c r="JJJ123" s="156" t="s">
        <v>5</v>
      </c>
      <c r="JJK123" s="156" t="s">
        <v>6</v>
      </c>
      <c r="JJL123" s="165"/>
      <c r="JJM123" s="163"/>
      <c r="JJN123" s="165"/>
      <c r="JJO123" s="163"/>
      <c r="JJP123" s="163"/>
      <c r="JJQ123" s="165"/>
      <c r="JJR123" s="156" t="s">
        <v>5</v>
      </c>
      <c r="JJS123" s="156" t="s">
        <v>6</v>
      </c>
      <c r="JJT123" s="165"/>
      <c r="JJU123" s="163"/>
      <c r="JJV123" s="165"/>
      <c r="JJW123" s="163"/>
      <c r="JJX123" s="163"/>
      <c r="JJY123" s="165"/>
      <c r="JJZ123" s="156" t="s">
        <v>5</v>
      </c>
      <c r="JKA123" s="156" t="s">
        <v>6</v>
      </c>
      <c r="JKB123" s="165"/>
      <c r="JKC123" s="163"/>
      <c r="JKD123" s="165"/>
      <c r="JKE123" s="163"/>
      <c r="JKF123" s="163"/>
      <c r="JKG123" s="165"/>
      <c r="JKH123" s="156" t="s">
        <v>5</v>
      </c>
      <c r="JKI123" s="156" t="s">
        <v>6</v>
      </c>
      <c r="JKJ123" s="165"/>
      <c r="JKK123" s="163"/>
      <c r="JKL123" s="165"/>
      <c r="JKM123" s="163"/>
      <c r="JKN123" s="163"/>
      <c r="JKO123" s="165"/>
      <c r="JKP123" s="156" t="s">
        <v>5</v>
      </c>
      <c r="JKQ123" s="156" t="s">
        <v>6</v>
      </c>
      <c r="JKR123" s="165"/>
      <c r="JKS123" s="163"/>
      <c r="JKT123" s="165"/>
      <c r="JKU123" s="163"/>
      <c r="JKV123" s="163"/>
      <c r="JKW123" s="165"/>
      <c r="JKX123" s="156" t="s">
        <v>5</v>
      </c>
      <c r="JKY123" s="156" t="s">
        <v>6</v>
      </c>
      <c r="JKZ123" s="165"/>
      <c r="JLA123" s="163"/>
      <c r="JLB123" s="165"/>
      <c r="JLC123" s="163"/>
      <c r="JLD123" s="163"/>
      <c r="JLE123" s="165"/>
      <c r="JLF123" s="156" t="s">
        <v>5</v>
      </c>
      <c r="JLG123" s="156" t="s">
        <v>6</v>
      </c>
      <c r="JLH123" s="165"/>
      <c r="JLI123" s="163"/>
      <c r="JLJ123" s="165"/>
      <c r="JLK123" s="163"/>
      <c r="JLL123" s="163"/>
      <c r="JLM123" s="165"/>
      <c r="JLN123" s="156" t="s">
        <v>5</v>
      </c>
      <c r="JLO123" s="156" t="s">
        <v>6</v>
      </c>
      <c r="JLP123" s="165"/>
      <c r="JLQ123" s="163"/>
      <c r="JLR123" s="165"/>
      <c r="JLS123" s="163"/>
      <c r="JLT123" s="163"/>
      <c r="JLU123" s="165"/>
      <c r="JLV123" s="156" t="s">
        <v>5</v>
      </c>
      <c r="JLW123" s="156" t="s">
        <v>6</v>
      </c>
      <c r="JLX123" s="165"/>
      <c r="JLY123" s="163"/>
      <c r="JLZ123" s="165"/>
      <c r="JMA123" s="163"/>
      <c r="JMB123" s="163"/>
      <c r="JMC123" s="165"/>
      <c r="JMD123" s="156" t="s">
        <v>5</v>
      </c>
      <c r="JME123" s="156" t="s">
        <v>6</v>
      </c>
      <c r="JMF123" s="165"/>
      <c r="JMG123" s="163"/>
      <c r="JMH123" s="165"/>
      <c r="JMI123" s="163"/>
      <c r="JMJ123" s="163"/>
      <c r="JMK123" s="165"/>
      <c r="JML123" s="156" t="s">
        <v>5</v>
      </c>
      <c r="JMM123" s="156" t="s">
        <v>6</v>
      </c>
      <c r="JMN123" s="165"/>
      <c r="JMO123" s="163"/>
      <c r="JMP123" s="165"/>
      <c r="JMQ123" s="163"/>
      <c r="JMR123" s="163"/>
      <c r="JMS123" s="165"/>
      <c r="JMT123" s="156" t="s">
        <v>5</v>
      </c>
      <c r="JMU123" s="156" t="s">
        <v>6</v>
      </c>
      <c r="JMV123" s="165"/>
      <c r="JMW123" s="163"/>
      <c r="JMX123" s="165"/>
      <c r="JMY123" s="163"/>
      <c r="JMZ123" s="163"/>
      <c r="JNA123" s="165"/>
      <c r="JNB123" s="156" t="s">
        <v>5</v>
      </c>
      <c r="JNC123" s="156" t="s">
        <v>6</v>
      </c>
      <c r="JND123" s="165"/>
      <c r="JNE123" s="163"/>
      <c r="JNF123" s="165"/>
      <c r="JNG123" s="163"/>
      <c r="JNH123" s="163"/>
      <c r="JNI123" s="165"/>
      <c r="JNJ123" s="156" t="s">
        <v>5</v>
      </c>
      <c r="JNK123" s="156" t="s">
        <v>6</v>
      </c>
      <c r="JNL123" s="165"/>
      <c r="JNM123" s="163"/>
      <c r="JNN123" s="165"/>
      <c r="JNO123" s="163"/>
      <c r="JNP123" s="163"/>
      <c r="JNQ123" s="165"/>
      <c r="JNR123" s="156" t="s">
        <v>5</v>
      </c>
      <c r="JNS123" s="156" t="s">
        <v>6</v>
      </c>
      <c r="JNT123" s="165"/>
      <c r="JNU123" s="163"/>
      <c r="JNV123" s="165"/>
      <c r="JNW123" s="163"/>
      <c r="JNX123" s="163"/>
      <c r="JNY123" s="165"/>
      <c r="JNZ123" s="156" t="s">
        <v>5</v>
      </c>
      <c r="JOA123" s="156" t="s">
        <v>6</v>
      </c>
      <c r="JOB123" s="165"/>
      <c r="JOC123" s="163"/>
      <c r="JOD123" s="165"/>
      <c r="JOE123" s="163"/>
      <c r="JOF123" s="163"/>
      <c r="JOG123" s="165"/>
      <c r="JOH123" s="156" t="s">
        <v>5</v>
      </c>
      <c r="JOI123" s="156" t="s">
        <v>6</v>
      </c>
      <c r="JOJ123" s="165"/>
      <c r="JOK123" s="163"/>
      <c r="JOL123" s="165"/>
      <c r="JOM123" s="163"/>
      <c r="JON123" s="163"/>
      <c r="JOO123" s="165"/>
      <c r="JOP123" s="156" t="s">
        <v>5</v>
      </c>
      <c r="JOQ123" s="156" t="s">
        <v>6</v>
      </c>
      <c r="JOR123" s="165"/>
      <c r="JOS123" s="163"/>
      <c r="JOT123" s="165"/>
      <c r="JOU123" s="163"/>
      <c r="JOV123" s="163"/>
      <c r="JOW123" s="165"/>
      <c r="JOX123" s="156" t="s">
        <v>5</v>
      </c>
      <c r="JOY123" s="156" t="s">
        <v>6</v>
      </c>
      <c r="JOZ123" s="165"/>
      <c r="JPA123" s="163"/>
      <c r="JPB123" s="165"/>
      <c r="JPC123" s="163"/>
      <c r="JPD123" s="163"/>
      <c r="JPE123" s="165"/>
      <c r="JPF123" s="156" t="s">
        <v>5</v>
      </c>
      <c r="JPG123" s="156" t="s">
        <v>6</v>
      </c>
      <c r="JPH123" s="165"/>
      <c r="JPI123" s="163"/>
      <c r="JPJ123" s="165"/>
      <c r="JPK123" s="163"/>
      <c r="JPL123" s="163"/>
      <c r="JPM123" s="165"/>
      <c r="JPN123" s="156" t="s">
        <v>5</v>
      </c>
      <c r="JPO123" s="156" t="s">
        <v>6</v>
      </c>
      <c r="JPP123" s="165"/>
      <c r="JPQ123" s="163"/>
      <c r="JPR123" s="165"/>
      <c r="JPS123" s="163"/>
      <c r="JPT123" s="163"/>
      <c r="JPU123" s="165"/>
      <c r="JPV123" s="156" t="s">
        <v>5</v>
      </c>
      <c r="JPW123" s="156" t="s">
        <v>6</v>
      </c>
      <c r="JPX123" s="165"/>
      <c r="JPY123" s="163"/>
      <c r="JPZ123" s="165"/>
      <c r="JQA123" s="163"/>
      <c r="JQB123" s="163"/>
      <c r="JQC123" s="165"/>
      <c r="JQD123" s="156" t="s">
        <v>5</v>
      </c>
      <c r="JQE123" s="156" t="s">
        <v>6</v>
      </c>
      <c r="JQF123" s="165"/>
      <c r="JQG123" s="163"/>
      <c r="JQH123" s="165"/>
      <c r="JQI123" s="163"/>
      <c r="JQJ123" s="163"/>
      <c r="JQK123" s="165"/>
      <c r="JQL123" s="156" t="s">
        <v>5</v>
      </c>
      <c r="JQM123" s="156" t="s">
        <v>6</v>
      </c>
      <c r="JQN123" s="165"/>
      <c r="JQO123" s="163"/>
      <c r="JQP123" s="165"/>
      <c r="JQQ123" s="163"/>
      <c r="JQR123" s="163"/>
      <c r="JQS123" s="165"/>
      <c r="JQT123" s="156" t="s">
        <v>5</v>
      </c>
      <c r="JQU123" s="156" t="s">
        <v>6</v>
      </c>
      <c r="JQV123" s="165"/>
      <c r="JQW123" s="163"/>
      <c r="JQX123" s="165"/>
      <c r="JQY123" s="163"/>
      <c r="JQZ123" s="163"/>
      <c r="JRA123" s="165"/>
      <c r="JRB123" s="156" t="s">
        <v>5</v>
      </c>
      <c r="JRC123" s="156" t="s">
        <v>6</v>
      </c>
      <c r="JRD123" s="165"/>
      <c r="JRE123" s="163"/>
      <c r="JRF123" s="165"/>
      <c r="JRG123" s="163"/>
      <c r="JRH123" s="163"/>
      <c r="JRI123" s="165"/>
      <c r="JRJ123" s="156" t="s">
        <v>5</v>
      </c>
      <c r="JRK123" s="156" t="s">
        <v>6</v>
      </c>
      <c r="JRL123" s="165"/>
      <c r="JRM123" s="163"/>
      <c r="JRN123" s="165"/>
      <c r="JRO123" s="163"/>
      <c r="JRP123" s="163"/>
      <c r="JRQ123" s="165"/>
      <c r="JRR123" s="156" t="s">
        <v>5</v>
      </c>
      <c r="JRS123" s="156" t="s">
        <v>6</v>
      </c>
      <c r="JRT123" s="165"/>
      <c r="JRU123" s="163"/>
      <c r="JRV123" s="165"/>
      <c r="JRW123" s="163"/>
      <c r="JRX123" s="163"/>
      <c r="JRY123" s="165"/>
      <c r="JRZ123" s="156" t="s">
        <v>5</v>
      </c>
      <c r="JSA123" s="156" t="s">
        <v>6</v>
      </c>
      <c r="JSB123" s="165"/>
      <c r="JSC123" s="163"/>
      <c r="JSD123" s="165"/>
      <c r="JSE123" s="163"/>
      <c r="JSF123" s="163"/>
      <c r="JSG123" s="165"/>
      <c r="JSH123" s="156" t="s">
        <v>5</v>
      </c>
      <c r="JSI123" s="156" t="s">
        <v>6</v>
      </c>
      <c r="JSJ123" s="165"/>
      <c r="JSK123" s="163"/>
      <c r="JSL123" s="165"/>
      <c r="JSM123" s="163"/>
      <c r="JSN123" s="163"/>
      <c r="JSO123" s="165"/>
      <c r="JSP123" s="156" t="s">
        <v>5</v>
      </c>
      <c r="JSQ123" s="156" t="s">
        <v>6</v>
      </c>
      <c r="JSR123" s="165"/>
      <c r="JSS123" s="163"/>
      <c r="JST123" s="165"/>
      <c r="JSU123" s="163"/>
      <c r="JSV123" s="163"/>
      <c r="JSW123" s="165"/>
      <c r="JSX123" s="156" t="s">
        <v>5</v>
      </c>
      <c r="JSY123" s="156" t="s">
        <v>6</v>
      </c>
      <c r="JSZ123" s="165"/>
      <c r="JTA123" s="163"/>
      <c r="JTB123" s="165"/>
      <c r="JTC123" s="163"/>
      <c r="JTD123" s="163"/>
      <c r="JTE123" s="165"/>
      <c r="JTF123" s="156" t="s">
        <v>5</v>
      </c>
      <c r="JTG123" s="156" t="s">
        <v>6</v>
      </c>
      <c r="JTH123" s="165"/>
      <c r="JTI123" s="163"/>
      <c r="JTJ123" s="165"/>
      <c r="JTK123" s="163"/>
      <c r="JTL123" s="163"/>
      <c r="JTM123" s="165"/>
      <c r="JTN123" s="156" t="s">
        <v>5</v>
      </c>
      <c r="JTO123" s="156" t="s">
        <v>6</v>
      </c>
      <c r="JTP123" s="165"/>
      <c r="JTQ123" s="163"/>
      <c r="JTR123" s="165"/>
      <c r="JTS123" s="163"/>
      <c r="JTT123" s="163"/>
      <c r="JTU123" s="165"/>
      <c r="JTV123" s="156" t="s">
        <v>5</v>
      </c>
      <c r="JTW123" s="156" t="s">
        <v>6</v>
      </c>
      <c r="JTX123" s="165"/>
      <c r="JTY123" s="163"/>
      <c r="JTZ123" s="165"/>
      <c r="JUA123" s="163"/>
      <c r="JUB123" s="163"/>
      <c r="JUC123" s="165"/>
      <c r="JUD123" s="156" t="s">
        <v>5</v>
      </c>
      <c r="JUE123" s="156" t="s">
        <v>6</v>
      </c>
      <c r="JUF123" s="165"/>
      <c r="JUG123" s="163"/>
      <c r="JUH123" s="165"/>
      <c r="JUI123" s="163"/>
      <c r="JUJ123" s="163"/>
      <c r="JUK123" s="165"/>
      <c r="JUL123" s="156" t="s">
        <v>5</v>
      </c>
      <c r="JUM123" s="156" t="s">
        <v>6</v>
      </c>
      <c r="JUN123" s="165"/>
      <c r="JUO123" s="163"/>
      <c r="JUP123" s="165"/>
      <c r="JUQ123" s="163"/>
      <c r="JUR123" s="163"/>
      <c r="JUS123" s="165"/>
      <c r="JUT123" s="156" t="s">
        <v>5</v>
      </c>
      <c r="JUU123" s="156" t="s">
        <v>6</v>
      </c>
      <c r="JUV123" s="165"/>
      <c r="JUW123" s="163"/>
      <c r="JUX123" s="165"/>
      <c r="JUY123" s="163"/>
      <c r="JUZ123" s="163"/>
      <c r="JVA123" s="165"/>
      <c r="JVB123" s="156" t="s">
        <v>5</v>
      </c>
      <c r="JVC123" s="156" t="s">
        <v>6</v>
      </c>
      <c r="JVD123" s="165"/>
      <c r="JVE123" s="163"/>
      <c r="JVF123" s="165"/>
      <c r="JVG123" s="163"/>
      <c r="JVH123" s="163"/>
      <c r="JVI123" s="165"/>
      <c r="JVJ123" s="156" t="s">
        <v>5</v>
      </c>
      <c r="JVK123" s="156" t="s">
        <v>6</v>
      </c>
      <c r="JVL123" s="165"/>
      <c r="JVM123" s="163"/>
      <c r="JVN123" s="165"/>
      <c r="JVO123" s="163"/>
      <c r="JVP123" s="163"/>
      <c r="JVQ123" s="165"/>
      <c r="JVR123" s="156" t="s">
        <v>5</v>
      </c>
      <c r="JVS123" s="156" t="s">
        <v>6</v>
      </c>
      <c r="JVT123" s="165"/>
      <c r="JVU123" s="163"/>
      <c r="JVV123" s="165"/>
      <c r="JVW123" s="163"/>
      <c r="JVX123" s="163"/>
      <c r="JVY123" s="165"/>
      <c r="JVZ123" s="156" t="s">
        <v>5</v>
      </c>
      <c r="JWA123" s="156" t="s">
        <v>6</v>
      </c>
      <c r="JWB123" s="165"/>
      <c r="JWC123" s="163"/>
      <c r="JWD123" s="165"/>
      <c r="JWE123" s="163"/>
      <c r="JWF123" s="163"/>
      <c r="JWG123" s="165"/>
      <c r="JWH123" s="156" t="s">
        <v>5</v>
      </c>
      <c r="JWI123" s="156" t="s">
        <v>6</v>
      </c>
      <c r="JWJ123" s="165"/>
      <c r="JWK123" s="163"/>
      <c r="JWL123" s="165"/>
      <c r="JWM123" s="163"/>
      <c r="JWN123" s="163"/>
      <c r="JWO123" s="165"/>
      <c r="JWP123" s="156" t="s">
        <v>5</v>
      </c>
      <c r="JWQ123" s="156" t="s">
        <v>6</v>
      </c>
      <c r="JWR123" s="165"/>
      <c r="JWS123" s="163"/>
      <c r="JWT123" s="165"/>
      <c r="JWU123" s="163"/>
      <c r="JWV123" s="163"/>
      <c r="JWW123" s="165"/>
      <c r="JWX123" s="156" t="s">
        <v>5</v>
      </c>
      <c r="JWY123" s="156" t="s">
        <v>6</v>
      </c>
      <c r="JWZ123" s="165"/>
      <c r="JXA123" s="163"/>
      <c r="JXB123" s="165"/>
      <c r="JXC123" s="163"/>
      <c r="JXD123" s="163"/>
      <c r="JXE123" s="165"/>
      <c r="JXF123" s="156" t="s">
        <v>5</v>
      </c>
      <c r="JXG123" s="156" t="s">
        <v>6</v>
      </c>
      <c r="JXH123" s="165"/>
      <c r="JXI123" s="163"/>
      <c r="JXJ123" s="165"/>
      <c r="JXK123" s="163"/>
      <c r="JXL123" s="163"/>
      <c r="JXM123" s="165"/>
      <c r="JXN123" s="156" t="s">
        <v>5</v>
      </c>
      <c r="JXO123" s="156" t="s">
        <v>6</v>
      </c>
      <c r="JXP123" s="165"/>
      <c r="JXQ123" s="163"/>
      <c r="JXR123" s="165"/>
      <c r="JXS123" s="163"/>
      <c r="JXT123" s="163"/>
      <c r="JXU123" s="165"/>
      <c r="JXV123" s="156" t="s">
        <v>5</v>
      </c>
      <c r="JXW123" s="156" t="s">
        <v>6</v>
      </c>
      <c r="JXX123" s="165"/>
      <c r="JXY123" s="163"/>
      <c r="JXZ123" s="165"/>
      <c r="JYA123" s="163"/>
      <c r="JYB123" s="163"/>
      <c r="JYC123" s="165"/>
      <c r="JYD123" s="156" t="s">
        <v>5</v>
      </c>
      <c r="JYE123" s="156" t="s">
        <v>6</v>
      </c>
      <c r="JYF123" s="165"/>
      <c r="JYG123" s="163"/>
      <c r="JYH123" s="165"/>
      <c r="JYI123" s="163"/>
      <c r="JYJ123" s="163"/>
      <c r="JYK123" s="165"/>
      <c r="JYL123" s="156" t="s">
        <v>5</v>
      </c>
      <c r="JYM123" s="156" t="s">
        <v>6</v>
      </c>
      <c r="JYN123" s="165"/>
      <c r="JYO123" s="163"/>
      <c r="JYP123" s="165"/>
      <c r="JYQ123" s="163"/>
      <c r="JYR123" s="163"/>
      <c r="JYS123" s="165"/>
      <c r="JYT123" s="156" t="s">
        <v>5</v>
      </c>
      <c r="JYU123" s="156" t="s">
        <v>6</v>
      </c>
      <c r="JYV123" s="165"/>
      <c r="JYW123" s="163"/>
      <c r="JYX123" s="165"/>
      <c r="JYY123" s="163"/>
      <c r="JYZ123" s="163"/>
      <c r="JZA123" s="165"/>
      <c r="JZB123" s="156" t="s">
        <v>5</v>
      </c>
      <c r="JZC123" s="156" t="s">
        <v>6</v>
      </c>
      <c r="JZD123" s="165"/>
      <c r="JZE123" s="163"/>
      <c r="JZF123" s="165"/>
      <c r="JZG123" s="163"/>
      <c r="JZH123" s="163"/>
      <c r="JZI123" s="165"/>
      <c r="JZJ123" s="156" t="s">
        <v>5</v>
      </c>
      <c r="JZK123" s="156" t="s">
        <v>6</v>
      </c>
      <c r="JZL123" s="165"/>
      <c r="JZM123" s="163"/>
      <c r="JZN123" s="165"/>
      <c r="JZO123" s="163"/>
      <c r="JZP123" s="163"/>
      <c r="JZQ123" s="165"/>
      <c r="JZR123" s="156" t="s">
        <v>5</v>
      </c>
      <c r="JZS123" s="156" t="s">
        <v>6</v>
      </c>
      <c r="JZT123" s="165"/>
      <c r="JZU123" s="163"/>
      <c r="JZV123" s="165"/>
      <c r="JZW123" s="163"/>
      <c r="JZX123" s="163"/>
      <c r="JZY123" s="165"/>
      <c r="JZZ123" s="156" t="s">
        <v>5</v>
      </c>
      <c r="KAA123" s="156" t="s">
        <v>6</v>
      </c>
      <c r="KAB123" s="165"/>
      <c r="KAC123" s="163"/>
      <c r="KAD123" s="165"/>
      <c r="KAE123" s="163"/>
      <c r="KAF123" s="163"/>
      <c r="KAG123" s="165"/>
      <c r="KAH123" s="156" t="s">
        <v>5</v>
      </c>
      <c r="KAI123" s="156" t="s">
        <v>6</v>
      </c>
      <c r="KAJ123" s="165"/>
      <c r="KAK123" s="163"/>
      <c r="KAL123" s="165"/>
      <c r="KAM123" s="163"/>
      <c r="KAN123" s="163"/>
      <c r="KAO123" s="165"/>
      <c r="KAP123" s="156" t="s">
        <v>5</v>
      </c>
      <c r="KAQ123" s="156" t="s">
        <v>6</v>
      </c>
      <c r="KAR123" s="165"/>
      <c r="KAS123" s="163"/>
      <c r="KAT123" s="165"/>
      <c r="KAU123" s="163"/>
      <c r="KAV123" s="163"/>
      <c r="KAW123" s="165"/>
      <c r="KAX123" s="156" t="s">
        <v>5</v>
      </c>
      <c r="KAY123" s="156" t="s">
        <v>6</v>
      </c>
      <c r="KAZ123" s="165"/>
      <c r="KBA123" s="163"/>
      <c r="KBB123" s="165"/>
      <c r="KBC123" s="163"/>
      <c r="KBD123" s="163"/>
      <c r="KBE123" s="165"/>
      <c r="KBF123" s="156" t="s">
        <v>5</v>
      </c>
      <c r="KBG123" s="156" t="s">
        <v>6</v>
      </c>
      <c r="KBH123" s="165"/>
      <c r="KBI123" s="163"/>
      <c r="KBJ123" s="165"/>
      <c r="KBK123" s="163"/>
      <c r="KBL123" s="163"/>
      <c r="KBM123" s="165"/>
      <c r="KBN123" s="156" t="s">
        <v>5</v>
      </c>
      <c r="KBO123" s="156" t="s">
        <v>6</v>
      </c>
      <c r="KBP123" s="165"/>
      <c r="KBQ123" s="163"/>
      <c r="KBR123" s="165"/>
      <c r="KBS123" s="163"/>
      <c r="KBT123" s="163"/>
      <c r="KBU123" s="165"/>
      <c r="KBV123" s="156" t="s">
        <v>5</v>
      </c>
      <c r="KBW123" s="156" t="s">
        <v>6</v>
      </c>
      <c r="KBX123" s="165"/>
      <c r="KBY123" s="163"/>
      <c r="KBZ123" s="165"/>
      <c r="KCA123" s="163"/>
      <c r="KCB123" s="163"/>
      <c r="KCC123" s="165"/>
      <c r="KCD123" s="156" t="s">
        <v>5</v>
      </c>
      <c r="KCE123" s="156" t="s">
        <v>6</v>
      </c>
      <c r="KCF123" s="165"/>
      <c r="KCG123" s="163"/>
      <c r="KCH123" s="165"/>
      <c r="KCI123" s="163"/>
      <c r="KCJ123" s="163"/>
      <c r="KCK123" s="165"/>
      <c r="KCL123" s="156" t="s">
        <v>5</v>
      </c>
      <c r="KCM123" s="156" t="s">
        <v>6</v>
      </c>
      <c r="KCN123" s="165"/>
      <c r="KCO123" s="163"/>
      <c r="KCP123" s="165"/>
      <c r="KCQ123" s="163"/>
      <c r="KCR123" s="163"/>
      <c r="KCS123" s="165"/>
      <c r="KCT123" s="156" t="s">
        <v>5</v>
      </c>
      <c r="KCU123" s="156" t="s">
        <v>6</v>
      </c>
      <c r="KCV123" s="165"/>
      <c r="KCW123" s="163"/>
      <c r="KCX123" s="165"/>
      <c r="KCY123" s="163"/>
      <c r="KCZ123" s="163"/>
      <c r="KDA123" s="165"/>
      <c r="KDB123" s="156" t="s">
        <v>5</v>
      </c>
      <c r="KDC123" s="156" t="s">
        <v>6</v>
      </c>
      <c r="KDD123" s="165"/>
      <c r="KDE123" s="163"/>
      <c r="KDF123" s="165"/>
      <c r="KDG123" s="163"/>
      <c r="KDH123" s="163"/>
      <c r="KDI123" s="165"/>
      <c r="KDJ123" s="156" t="s">
        <v>5</v>
      </c>
      <c r="KDK123" s="156" t="s">
        <v>6</v>
      </c>
      <c r="KDL123" s="165"/>
      <c r="KDM123" s="163"/>
      <c r="KDN123" s="165"/>
      <c r="KDO123" s="163"/>
      <c r="KDP123" s="163"/>
      <c r="KDQ123" s="165"/>
      <c r="KDR123" s="156" t="s">
        <v>5</v>
      </c>
      <c r="KDS123" s="156" t="s">
        <v>6</v>
      </c>
      <c r="KDT123" s="165"/>
      <c r="KDU123" s="163"/>
      <c r="KDV123" s="165"/>
      <c r="KDW123" s="163"/>
      <c r="KDX123" s="163"/>
      <c r="KDY123" s="165"/>
      <c r="KDZ123" s="156" t="s">
        <v>5</v>
      </c>
      <c r="KEA123" s="156" t="s">
        <v>6</v>
      </c>
      <c r="KEB123" s="165"/>
      <c r="KEC123" s="163"/>
      <c r="KED123" s="165"/>
      <c r="KEE123" s="163"/>
      <c r="KEF123" s="163"/>
      <c r="KEG123" s="165"/>
      <c r="KEH123" s="156" t="s">
        <v>5</v>
      </c>
      <c r="KEI123" s="156" t="s">
        <v>6</v>
      </c>
      <c r="KEJ123" s="165"/>
      <c r="KEK123" s="163"/>
      <c r="KEL123" s="165"/>
      <c r="KEM123" s="163"/>
      <c r="KEN123" s="163"/>
      <c r="KEO123" s="165"/>
      <c r="KEP123" s="156" t="s">
        <v>5</v>
      </c>
      <c r="KEQ123" s="156" t="s">
        <v>6</v>
      </c>
      <c r="KER123" s="165"/>
      <c r="KES123" s="163"/>
      <c r="KET123" s="165"/>
      <c r="KEU123" s="163"/>
      <c r="KEV123" s="163"/>
      <c r="KEW123" s="165"/>
      <c r="KEX123" s="156" t="s">
        <v>5</v>
      </c>
      <c r="KEY123" s="156" t="s">
        <v>6</v>
      </c>
      <c r="KEZ123" s="165"/>
      <c r="KFA123" s="163"/>
      <c r="KFB123" s="165"/>
      <c r="KFC123" s="163"/>
      <c r="KFD123" s="163"/>
      <c r="KFE123" s="165"/>
      <c r="KFF123" s="156" t="s">
        <v>5</v>
      </c>
      <c r="KFG123" s="156" t="s">
        <v>6</v>
      </c>
      <c r="KFH123" s="165"/>
      <c r="KFI123" s="163"/>
      <c r="KFJ123" s="165"/>
      <c r="KFK123" s="163"/>
      <c r="KFL123" s="163"/>
      <c r="KFM123" s="165"/>
      <c r="KFN123" s="156" t="s">
        <v>5</v>
      </c>
      <c r="KFO123" s="156" t="s">
        <v>6</v>
      </c>
      <c r="KFP123" s="165"/>
      <c r="KFQ123" s="163"/>
      <c r="KFR123" s="165"/>
      <c r="KFS123" s="163"/>
      <c r="KFT123" s="163"/>
      <c r="KFU123" s="165"/>
      <c r="KFV123" s="156" t="s">
        <v>5</v>
      </c>
      <c r="KFW123" s="156" t="s">
        <v>6</v>
      </c>
      <c r="KFX123" s="165"/>
      <c r="KFY123" s="163"/>
      <c r="KFZ123" s="165"/>
      <c r="KGA123" s="163"/>
      <c r="KGB123" s="163"/>
      <c r="KGC123" s="165"/>
      <c r="KGD123" s="156" t="s">
        <v>5</v>
      </c>
      <c r="KGE123" s="156" t="s">
        <v>6</v>
      </c>
      <c r="KGF123" s="165"/>
      <c r="KGG123" s="163"/>
      <c r="KGH123" s="165"/>
      <c r="KGI123" s="163"/>
      <c r="KGJ123" s="163"/>
      <c r="KGK123" s="165"/>
      <c r="KGL123" s="156" t="s">
        <v>5</v>
      </c>
      <c r="KGM123" s="156" t="s">
        <v>6</v>
      </c>
      <c r="KGN123" s="165"/>
      <c r="KGO123" s="163"/>
      <c r="KGP123" s="165"/>
      <c r="KGQ123" s="163"/>
      <c r="KGR123" s="163"/>
      <c r="KGS123" s="165"/>
      <c r="KGT123" s="156" t="s">
        <v>5</v>
      </c>
      <c r="KGU123" s="156" t="s">
        <v>6</v>
      </c>
      <c r="KGV123" s="165"/>
      <c r="KGW123" s="163"/>
      <c r="KGX123" s="165"/>
      <c r="KGY123" s="163"/>
      <c r="KGZ123" s="163"/>
      <c r="KHA123" s="165"/>
      <c r="KHB123" s="156" t="s">
        <v>5</v>
      </c>
      <c r="KHC123" s="156" t="s">
        <v>6</v>
      </c>
      <c r="KHD123" s="165"/>
      <c r="KHE123" s="163"/>
      <c r="KHF123" s="165"/>
      <c r="KHG123" s="163"/>
      <c r="KHH123" s="163"/>
      <c r="KHI123" s="165"/>
      <c r="KHJ123" s="156" t="s">
        <v>5</v>
      </c>
      <c r="KHK123" s="156" t="s">
        <v>6</v>
      </c>
      <c r="KHL123" s="165"/>
      <c r="KHM123" s="163"/>
      <c r="KHN123" s="165"/>
      <c r="KHO123" s="163"/>
      <c r="KHP123" s="163"/>
      <c r="KHQ123" s="165"/>
      <c r="KHR123" s="156" t="s">
        <v>5</v>
      </c>
      <c r="KHS123" s="156" t="s">
        <v>6</v>
      </c>
      <c r="KHT123" s="165"/>
      <c r="KHU123" s="163"/>
      <c r="KHV123" s="165"/>
      <c r="KHW123" s="163"/>
      <c r="KHX123" s="163"/>
      <c r="KHY123" s="165"/>
      <c r="KHZ123" s="156" t="s">
        <v>5</v>
      </c>
      <c r="KIA123" s="156" t="s">
        <v>6</v>
      </c>
      <c r="KIB123" s="165"/>
      <c r="KIC123" s="163"/>
      <c r="KID123" s="165"/>
      <c r="KIE123" s="163"/>
      <c r="KIF123" s="163"/>
      <c r="KIG123" s="165"/>
      <c r="KIH123" s="156" t="s">
        <v>5</v>
      </c>
      <c r="KII123" s="156" t="s">
        <v>6</v>
      </c>
      <c r="KIJ123" s="165"/>
      <c r="KIK123" s="163"/>
      <c r="KIL123" s="165"/>
      <c r="KIM123" s="163"/>
      <c r="KIN123" s="163"/>
      <c r="KIO123" s="165"/>
      <c r="KIP123" s="156" t="s">
        <v>5</v>
      </c>
      <c r="KIQ123" s="156" t="s">
        <v>6</v>
      </c>
      <c r="KIR123" s="165"/>
      <c r="KIS123" s="163"/>
      <c r="KIT123" s="165"/>
      <c r="KIU123" s="163"/>
      <c r="KIV123" s="163"/>
      <c r="KIW123" s="165"/>
      <c r="KIX123" s="156" t="s">
        <v>5</v>
      </c>
      <c r="KIY123" s="156" t="s">
        <v>6</v>
      </c>
      <c r="KIZ123" s="165"/>
      <c r="KJA123" s="163"/>
      <c r="KJB123" s="165"/>
      <c r="KJC123" s="163"/>
      <c r="KJD123" s="163"/>
      <c r="KJE123" s="165"/>
      <c r="KJF123" s="156" t="s">
        <v>5</v>
      </c>
      <c r="KJG123" s="156" t="s">
        <v>6</v>
      </c>
      <c r="KJH123" s="165"/>
      <c r="KJI123" s="163"/>
      <c r="KJJ123" s="165"/>
      <c r="KJK123" s="163"/>
      <c r="KJL123" s="163"/>
      <c r="KJM123" s="165"/>
      <c r="KJN123" s="156" t="s">
        <v>5</v>
      </c>
      <c r="KJO123" s="156" t="s">
        <v>6</v>
      </c>
      <c r="KJP123" s="165"/>
      <c r="KJQ123" s="163"/>
      <c r="KJR123" s="165"/>
      <c r="KJS123" s="163"/>
      <c r="KJT123" s="163"/>
      <c r="KJU123" s="165"/>
      <c r="KJV123" s="156" t="s">
        <v>5</v>
      </c>
      <c r="KJW123" s="156" t="s">
        <v>6</v>
      </c>
      <c r="KJX123" s="165"/>
      <c r="KJY123" s="163"/>
      <c r="KJZ123" s="165"/>
      <c r="KKA123" s="163"/>
      <c r="KKB123" s="163"/>
      <c r="KKC123" s="165"/>
      <c r="KKD123" s="156" t="s">
        <v>5</v>
      </c>
      <c r="KKE123" s="156" t="s">
        <v>6</v>
      </c>
      <c r="KKF123" s="165"/>
      <c r="KKG123" s="163"/>
      <c r="KKH123" s="165"/>
      <c r="KKI123" s="163"/>
      <c r="KKJ123" s="163"/>
      <c r="KKK123" s="165"/>
      <c r="KKL123" s="156" t="s">
        <v>5</v>
      </c>
      <c r="KKM123" s="156" t="s">
        <v>6</v>
      </c>
      <c r="KKN123" s="165"/>
      <c r="KKO123" s="163"/>
      <c r="KKP123" s="165"/>
      <c r="KKQ123" s="163"/>
      <c r="KKR123" s="163"/>
      <c r="KKS123" s="165"/>
      <c r="KKT123" s="156" t="s">
        <v>5</v>
      </c>
      <c r="KKU123" s="156" t="s">
        <v>6</v>
      </c>
      <c r="KKV123" s="165"/>
      <c r="KKW123" s="163"/>
      <c r="KKX123" s="165"/>
      <c r="KKY123" s="163"/>
      <c r="KKZ123" s="163"/>
      <c r="KLA123" s="165"/>
      <c r="KLB123" s="156" t="s">
        <v>5</v>
      </c>
      <c r="KLC123" s="156" t="s">
        <v>6</v>
      </c>
      <c r="KLD123" s="165"/>
      <c r="KLE123" s="163"/>
      <c r="KLF123" s="165"/>
      <c r="KLG123" s="163"/>
      <c r="KLH123" s="163"/>
      <c r="KLI123" s="165"/>
      <c r="KLJ123" s="156" t="s">
        <v>5</v>
      </c>
      <c r="KLK123" s="156" t="s">
        <v>6</v>
      </c>
      <c r="KLL123" s="165"/>
      <c r="KLM123" s="163"/>
      <c r="KLN123" s="165"/>
      <c r="KLO123" s="163"/>
      <c r="KLP123" s="163"/>
      <c r="KLQ123" s="165"/>
      <c r="KLR123" s="156" t="s">
        <v>5</v>
      </c>
      <c r="KLS123" s="156" t="s">
        <v>6</v>
      </c>
      <c r="KLT123" s="165"/>
      <c r="KLU123" s="163"/>
      <c r="KLV123" s="165"/>
      <c r="KLW123" s="163"/>
      <c r="KLX123" s="163"/>
      <c r="KLY123" s="165"/>
      <c r="KLZ123" s="156" t="s">
        <v>5</v>
      </c>
      <c r="KMA123" s="156" t="s">
        <v>6</v>
      </c>
      <c r="KMB123" s="165"/>
      <c r="KMC123" s="163"/>
      <c r="KMD123" s="165"/>
      <c r="KME123" s="163"/>
      <c r="KMF123" s="163"/>
      <c r="KMG123" s="165"/>
      <c r="KMH123" s="156" t="s">
        <v>5</v>
      </c>
      <c r="KMI123" s="156" t="s">
        <v>6</v>
      </c>
      <c r="KMJ123" s="165"/>
      <c r="KMK123" s="163"/>
      <c r="KML123" s="165"/>
      <c r="KMM123" s="163"/>
      <c r="KMN123" s="163"/>
      <c r="KMO123" s="165"/>
      <c r="KMP123" s="156" t="s">
        <v>5</v>
      </c>
      <c r="KMQ123" s="156" t="s">
        <v>6</v>
      </c>
      <c r="KMR123" s="165"/>
      <c r="KMS123" s="163"/>
      <c r="KMT123" s="165"/>
      <c r="KMU123" s="163"/>
      <c r="KMV123" s="163"/>
      <c r="KMW123" s="165"/>
      <c r="KMX123" s="156" t="s">
        <v>5</v>
      </c>
      <c r="KMY123" s="156" t="s">
        <v>6</v>
      </c>
      <c r="KMZ123" s="165"/>
      <c r="KNA123" s="163"/>
      <c r="KNB123" s="165"/>
      <c r="KNC123" s="163"/>
      <c r="KND123" s="163"/>
      <c r="KNE123" s="165"/>
      <c r="KNF123" s="156" t="s">
        <v>5</v>
      </c>
      <c r="KNG123" s="156" t="s">
        <v>6</v>
      </c>
      <c r="KNH123" s="165"/>
      <c r="KNI123" s="163"/>
      <c r="KNJ123" s="165"/>
      <c r="KNK123" s="163"/>
      <c r="KNL123" s="163"/>
      <c r="KNM123" s="165"/>
      <c r="KNN123" s="156" t="s">
        <v>5</v>
      </c>
      <c r="KNO123" s="156" t="s">
        <v>6</v>
      </c>
      <c r="KNP123" s="165"/>
      <c r="KNQ123" s="163"/>
      <c r="KNR123" s="165"/>
      <c r="KNS123" s="163"/>
      <c r="KNT123" s="163"/>
      <c r="KNU123" s="165"/>
      <c r="KNV123" s="156" t="s">
        <v>5</v>
      </c>
      <c r="KNW123" s="156" t="s">
        <v>6</v>
      </c>
      <c r="KNX123" s="165"/>
      <c r="KNY123" s="163"/>
      <c r="KNZ123" s="165"/>
      <c r="KOA123" s="163"/>
      <c r="KOB123" s="163"/>
      <c r="KOC123" s="165"/>
      <c r="KOD123" s="156" t="s">
        <v>5</v>
      </c>
      <c r="KOE123" s="156" t="s">
        <v>6</v>
      </c>
      <c r="KOF123" s="165"/>
      <c r="KOG123" s="163"/>
      <c r="KOH123" s="165"/>
      <c r="KOI123" s="163"/>
      <c r="KOJ123" s="163"/>
      <c r="KOK123" s="165"/>
      <c r="KOL123" s="156" t="s">
        <v>5</v>
      </c>
      <c r="KOM123" s="156" t="s">
        <v>6</v>
      </c>
      <c r="KON123" s="165"/>
      <c r="KOO123" s="163"/>
      <c r="KOP123" s="165"/>
      <c r="KOQ123" s="163"/>
      <c r="KOR123" s="163"/>
      <c r="KOS123" s="165"/>
      <c r="KOT123" s="156" t="s">
        <v>5</v>
      </c>
      <c r="KOU123" s="156" t="s">
        <v>6</v>
      </c>
      <c r="KOV123" s="165"/>
      <c r="KOW123" s="163"/>
      <c r="KOX123" s="165"/>
      <c r="KOY123" s="163"/>
      <c r="KOZ123" s="163"/>
      <c r="KPA123" s="165"/>
      <c r="KPB123" s="156" t="s">
        <v>5</v>
      </c>
      <c r="KPC123" s="156" t="s">
        <v>6</v>
      </c>
      <c r="KPD123" s="165"/>
      <c r="KPE123" s="163"/>
      <c r="KPF123" s="165"/>
      <c r="KPG123" s="163"/>
      <c r="KPH123" s="163"/>
      <c r="KPI123" s="165"/>
      <c r="KPJ123" s="156" t="s">
        <v>5</v>
      </c>
      <c r="KPK123" s="156" t="s">
        <v>6</v>
      </c>
      <c r="KPL123" s="165"/>
      <c r="KPM123" s="163"/>
      <c r="KPN123" s="165"/>
      <c r="KPO123" s="163"/>
      <c r="KPP123" s="163"/>
      <c r="KPQ123" s="165"/>
      <c r="KPR123" s="156" t="s">
        <v>5</v>
      </c>
      <c r="KPS123" s="156" t="s">
        <v>6</v>
      </c>
      <c r="KPT123" s="165"/>
      <c r="KPU123" s="163"/>
      <c r="KPV123" s="165"/>
      <c r="KPW123" s="163"/>
      <c r="KPX123" s="163"/>
      <c r="KPY123" s="165"/>
      <c r="KPZ123" s="156" t="s">
        <v>5</v>
      </c>
      <c r="KQA123" s="156" t="s">
        <v>6</v>
      </c>
      <c r="KQB123" s="165"/>
      <c r="KQC123" s="163"/>
      <c r="KQD123" s="165"/>
      <c r="KQE123" s="163"/>
      <c r="KQF123" s="163"/>
      <c r="KQG123" s="165"/>
      <c r="KQH123" s="156" t="s">
        <v>5</v>
      </c>
      <c r="KQI123" s="156" t="s">
        <v>6</v>
      </c>
      <c r="KQJ123" s="165"/>
      <c r="KQK123" s="163"/>
      <c r="KQL123" s="165"/>
      <c r="KQM123" s="163"/>
      <c r="KQN123" s="163"/>
      <c r="KQO123" s="165"/>
      <c r="KQP123" s="156" t="s">
        <v>5</v>
      </c>
      <c r="KQQ123" s="156" t="s">
        <v>6</v>
      </c>
      <c r="KQR123" s="165"/>
      <c r="KQS123" s="163"/>
      <c r="KQT123" s="165"/>
      <c r="KQU123" s="163"/>
      <c r="KQV123" s="163"/>
      <c r="KQW123" s="165"/>
      <c r="KQX123" s="156" t="s">
        <v>5</v>
      </c>
      <c r="KQY123" s="156" t="s">
        <v>6</v>
      </c>
      <c r="KQZ123" s="165"/>
      <c r="KRA123" s="163"/>
      <c r="KRB123" s="165"/>
      <c r="KRC123" s="163"/>
      <c r="KRD123" s="163"/>
      <c r="KRE123" s="165"/>
      <c r="KRF123" s="156" t="s">
        <v>5</v>
      </c>
      <c r="KRG123" s="156" t="s">
        <v>6</v>
      </c>
      <c r="KRH123" s="165"/>
      <c r="KRI123" s="163"/>
      <c r="KRJ123" s="165"/>
      <c r="KRK123" s="163"/>
      <c r="KRL123" s="163"/>
      <c r="KRM123" s="165"/>
      <c r="KRN123" s="156" t="s">
        <v>5</v>
      </c>
      <c r="KRO123" s="156" t="s">
        <v>6</v>
      </c>
      <c r="KRP123" s="165"/>
      <c r="KRQ123" s="163"/>
      <c r="KRR123" s="165"/>
      <c r="KRS123" s="163"/>
      <c r="KRT123" s="163"/>
      <c r="KRU123" s="165"/>
      <c r="KRV123" s="156" t="s">
        <v>5</v>
      </c>
      <c r="KRW123" s="156" t="s">
        <v>6</v>
      </c>
      <c r="KRX123" s="165"/>
      <c r="KRY123" s="163"/>
      <c r="KRZ123" s="165"/>
      <c r="KSA123" s="163"/>
      <c r="KSB123" s="163"/>
      <c r="KSC123" s="165"/>
      <c r="KSD123" s="156" t="s">
        <v>5</v>
      </c>
      <c r="KSE123" s="156" t="s">
        <v>6</v>
      </c>
      <c r="KSF123" s="165"/>
      <c r="KSG123" s="163"/>
      <c r="KSH123" s="165"/>
      <c r="KSI123" s="163"/>
      <c r="KSJ123" s="163"/>
      <c r="KSK123" s="165"/>
      <c r="KSL123" s="156" t="s">
        <v>5</v>
      </c>
      <c r="KSM123" s="156" t="s">
        <v>6</v>
      </c>
      <c r="KSN123" s="165"/>
      <c r="KSO123" s="163"/>
      <c r="KSP123" s="165"/>
      <c r="KSQ123" s="163"/>
      <c r="KSR123" s="163"/>
      <c r="KSS123" s="165"/>
      <c r="KST123" s="156" t="s">
        <v>5</v>
      </c>
      <c r="KSU123" s="156" t="s">
        <v>6</v>
      </c>
      <c r="KSV123" s="165"/>
      <c r="KSW123" s="163"/>
      <c r="KSX123" s="165"/>
      <c r="KSY123" s="163"/>
      <c r="KSZ123" s="163"/>
      <c r="KTA123" s="165"/>
      <c r="KTB123" s="156" t="s">
        <v>5</v>
      </c>
      <c r="KTC123" s="156" t="s">
        <v>6</v>
      </c>
      <c r="KTD123" s="165"/>
      <c r="KTE123" s="163"/>
      <c r="KTF123" s="165"/>
      <c r="KTG123" s="163"/>
      <c r="KTH123" s="163"/>
      <c r="KTI123" s="165"/>
      <c r="KTJ123" s="156" t="s">
        <v>5</v>
      </c>
      <c r="KTK123" s="156" t="s">
        <v>6</v>
      </c>
      <c r="KTL123" s="165"/>
      <c r="KTM123" s="163"/>
      <c r="KTN123" s="165"/>
      <c r="KTO123" s="163"/>
      <c r="KTP123" s="163"/>
      <c r="KTQ123" s="165"/>
      <c r="KTR123" s="156" t="s">
        <v>5</v>
      </c>
      <c r="KTS123" s="156" t="s">
        <v>6</v>
      </c>
      <c r="KTT123" s="165"/>
      <c r="KTU123" s="163"/>
      <c r="KTV123" s="165"/>
      <c r="KTW123" s="163"/>
      <c r="KTX123" s="163"/>
      <c r="KTY123" s="165"/>
      <c r="KTZ123" s="156" t="s">
        <v>5</v>
      </c>
      <c r="KUA123" s="156" t="s">
        <v>6</v>
      </c>
      <c r="KUB123" s="165"/>
      <c r="KUC123" s="163"/>
      <c r="KUD123" s="165"/>
      <c r="KUE123" s="163"/>
      <c r="KUF123" s="163"/>
      <c r="KUG123" s="165"/>
      <c r="KUH123" s="156" t="s">
        <v>5</v>
      </c>
      <c r="KUI123" s="156" t="s">
        <v>6</v>
      </c>
      <c r="KUJ123" s="165"/>
      <c r="KUK123" s="163"/>
      <c r="KUL123" s="165"/>
      <c r="KUM123" s="163"/>
      <c r="KUN123" s="163"/>
      <c r="KUO123" s="165"/>
      <c r="KUP123" s="156" t="s">
        <v>5</v>
      </c>
      <c r="KUQ123" s="156" t="s">
        <v>6</v>
      </c>
      <c r="KUR123" s="165"/>
      <c r="KUS123" s="163"/>
      <c r="KUT123" s="165"/>
      <c r="KUU123" s="163"/>
      <c r="KUV123" s="163"/>
      <c r="KUW123" s="165"/>
      <c r="KUX123" s="156" t="s">
        <v>5</v>
      </c>
      <c r="KUY123" s="156" t="s">
        <v>6</v>
      </c>
      <c r="KUZ123" s="165"/>
      <c r="KVA123" s="163"/>
      <c r="KVB123" s="165"/>
      <c r="KVC123" s="163"/>
      <c r="KVD123" s="163"/>
      <c r="KVE123" s="165"/>
      <c r="KVF123" s="156" t="s">
        <v>5</v>
      </c>
      <c r="KVG123" s="156" t="s">
        <v>6</v>
      </c>
      <c r="KVH123" s="165"/>
      <c r="KVI123" s="163"/>
      <c r="KVJ123" s="165"/>
      <c r="KVK123" s="163"/>
      <c r="KVL123" s="163"/>
      <c r="KVM123" s="165"/>
      <c r="KVN123" s="156" t="s">
        <v>5</v>
      </c>
      <c r="KVO123" s="156" t="s">
        <v>6</v>
      </c>
      <c r="KVP123" s="165"/>
      <c r="KVQ123" s="163"/>
      <c r="KVR123" s="165"/>
      <c r="KVS123" s="163"/>
      <c r="KVT123" s="163"/>
      <c r="KVU123" s="165"/>
      <c r="KVV123" s="156" t="s">
        <v>5</v>
      </c>
      <c r="KVW123" s="156" t="s">
        <v>6</v>
      </c>
      <c r="KVX123" s="165"/>
      <c r="KVY123" s="163"/>
      <c r="KVZ123" s="165"/>
      <c r="KWA123" s="163"/>
      <c r="KWB123" s="163"/>
      <c r="KWC123" s="165"/>
      <c r="KWD123" s="156" t="s">
        <v>5</v>
      </c>
      <c r="KWE123" s="156" t="s">
        <v>6</v>
      </c>
      <c r="KWF123" s="165"/>
      <c r="KWG123" s="163"/>
      <c r="KWH123" s="165"/>
      <c r="KWI123" s="163"/>
      <c r="KWJ123" s="163"/>
      <c r="KWK123" s="165"/>
      <c r="KWL123" s="156" t="s">
        <v>5</v>
      </c>
      <c r="KWM123" s="156" t="s">
        <v>6</v>
      </c>
      <c r="KWN123" s="165"/>
      <c r="KWO123" s="163"/>
      <c r="KWP123" s="165"/>
      <c r="KWQ123" s="163"/>
      <c r="KWR123" s="163"/>
      <c r="KWS123" s="165"/>
      <c r="KWT123" s="156" t="s">
        <v>5</v>
      </c>
      <c r="KWU123" s="156" t="s">
        <v>6</v>
      </c>
      <c r="KWV123" s="165"/>
      <c r="KWW123" s="163"/>
      <c r="KWX123" s="165"/>
      <c r="KWY123" s="163"/>
      <c r="KWZ123" s="163"/>
      <c r="KXA123" s="165"/>
      <c r="KXB123" s="156" t="s">
        <v>5</v>
      </c>
      <c r="KXC123" s="156" t="s">
        <v>6</v>
      </c>
      <c r="KXD123" s="165"/>
      <c r="KXE123" s="163"/>
      <c r="KXF123" s="165"/>
      <c r="KXG123" s="163"/>
      <c r="KXH123" s="163"/>
      <c r="KXI123" s="165"/>
      <c r="KXJ123" s="156" t="s">
        <v>5</v>
      </c>
      <c r="KXK123" s="156" t="s">
        <v>6</v>
      </c>
      <c r="KXL123" s="165"/>
      <c r="KXM123" s="163"/>
      <c r="KXN123" s="165"/>
      <c r="KXO123" s="163"/>
      <c r="KXP123" s="163"/>
      <c r="KXQ123" s="165"/>
      <c r="KXR123" s="156" t="s">
        <v>5</v>
      </c>
      <c r="KXS123" s="156" t="s">
        <v>6</v>
      </c>
      <c r="KXT123" s="165"/>
      <c r="KXU123" s="163"/>
      <c r="KXV123" s="165"/>
      <c r="KXW123" s="163"/>
      <c r="KXX123" s="163"/>
      <c r="KXY123" s="165"/>
      <c r="KXZ123" s="156" t="s">
        <v>5</v>
      </c>
      <c r="KYA123" s="156" t="s">
        <v>6</v>
      </c>
      <c r="KYB123" s="165"/>
      <c r="KYC123" s="163"/>
      <c r="KYD123" s="165"/>
      <c r="KYE123" s="163"/>
      <c r="KYF123" s="163"/>
      <c r="KYG123" s="165"/>
      <c r="KYH123" s="156" t="s">
        <v>5</v>
      </c>
      <c r="KYI123" s="156" t="s">
        <v>6</v>
      </c>
      <c r="KYJ123" s="165"/>
      <c r="KYK123" s="163"/>
      <c r="KYL123" s="165"/>
      <c r="KYM123" s="163"/>
      <c r="KYN123" s="163"/>
      <c r="KYO123" s="165"/>
      <c r="KYP123" s="156" t="s">
        <v>5</v>
      </c>
      <c r="KYQ123" s="156" t="s">
        <v>6</v>
      </c>
      <c r="KYR123" s="165"/>
      <c r="KYS123" s="163"/>
      <c r="KYT123" s="165"/>
      <c r="KYU123" s="163"/>
      <c r="KYV123" s="163"/>
      <c r="KYW123" s="165"/>
      <c r="KYX123" s="156" t="s">
        <v>5</v>
      </c>
      <c r="KYY123" s="156" t="s">
        <v>6</v>
      </c>
      <c r="KYZ123" s="165"/>
      <c r="KZA123" s="163"/>
      <c r="KZB123" s="165"/>
      <c r="KZC123" s="163"/>
      <c r="KZD123" s="163"/>
      <c r="KZE123" s="165"/>
      <c r="KZF123" s="156" t="s">
        <v>5</v>
      </c>
      <c r="KZG123" s="156" t="s">
        <v>6</v>
      </c>
      <c r="KZH123" s="165"/>
      <c r="KZI123" s="163"/>
      <c r="KZJ123" s="165"/>
      <c r="KZK123" s="163"/>
      <c r="KZL123" s="163"/>
      <c r="KZM123" s="165"/>
      <c r="KZN123" s="156" t="s">
        <v>5</v>
      </c>
      <c r="KZO123" s="156" t="s">
        <v>6</v>
      </c>
      <c r="KZP123" s="165"/>
      <c r="KZQ123" s="163"/>
      <c r="KZR123" s="165"/>
      <c r="KZS123" s="163"/>
      <c r="KZT123" s="163"/>
      <c r="KZU123" s="165"/>
      <c r="KZV123" s="156" t="s">
        <v>5</v>
      </c>
      <c r="KZW123" s="156" t="s">
        <v>6</v>
      </c>
      <c r="KZX123" s="165"/>
      <c r="KZY123" s="163"/>
      <c r="KZZ123" s="165"/>
      <c r="LAA123" s="163"/>
      <c r="LAB123" s="163"/>
      <c r="LAC123" s="165"/>
      <c r="LAD123" s="156" t="s">
        <v>5</v>
      </c>
      <c r="LAE123" s="156" t="s">
        <v>6</v>
      </c>
      <c r="LAF123" s="165"/>
      <c r="LAG123" s="163"/>
      <c r="LAH123" s="165"/>
      <c r="LAI123" s="163"/>
      <c r="LAJ123" s="163"/>
      <c r="LAK123" s="165"/>
      <c r="LAL123" s="156" t="s">
        <v>5</v>
      </c>
      <c r="LAM123" s="156" t="s">
        <v>6</v>
      </c>
      <c r="LAN123" s="165"/>
      <c r="LAO123" s="163"/>
      <c r="LAP123" s="165"/>
      <c r="LAQ123" s="163"/>
      <c r="LAR123" s="163"/>
      <c r="LAS123" s="165"/>
      <c r="LAT123" s="156" t="s">
        <v>5</v>
      </c>
      <c r="LAU123" s="156" t="s">
        <v>6</v>
      </c>
      <c r="LAV123" s="165"/>
      <c r="LAW123" s="163"/>
      <c r="LAX123" s="165"/>
      <c r="LAY123" s="163"/>
      <c r="LAZ123" s="163"/>
      <c r="LBA123" s="165"/>
      <c r="LBB123" s="156" t="s">
        <v>5</v>
      </c>
      <c r="LBC123" s="156" t="s">
        <v>6</v>
      </c>
      <c r="LBD123" s="165"/>
      <c r="LBE123" s="163"/>
      <c r="LBF123" s="165"/>
      <c r="LBG123" s="163"/>
      <c r="LBH123" s="163"/>
      <c r="LBI123" s="165"/>
      <c r="LBJ123" s="156" t="s">
        <v>5</v>
      </c>
      <c r="LBK123" s="156" t="s">
        <v>6</v>
      </c>
      <c r="LBL123" s="165"/>
      <c r="LBM123" s="163"/>
      <c r="LBN123" s="165"/>
      <c r="LBO123" s="163"/>
      <c r="LBP123" s="163"/>
      <c r="LBQ123" s="165"/>
      <c r="LBR123" s="156" t="s">
        <v>5</v>
      </c>
      <c r="LBS123" s="156" t="s">
        <v>6</v>
      </c>
      <c r="LBT123" s="165"/>
      <c r="LBU123" s="163"/>
      <c r="LBV123" s="165"/>
      <c r="LBW123" s="163"/>
      <c r="LBX123" s="163"/>
      <c r="LBY123" s="165"/>
      <c r="LBZ123" s="156" t="s">
        <v>5</v>
      </c>
      <c r="LCA123" s="156" t="s">
        <v>6</v>
      </c>
      <c r="LCB123" s="165"/>
      <c r="LCC123" s="163"/>
      <c r="LCD123" s="165"/>
      <c r="LCE123" s="163"/>
      <c r="LCF123" s="163"/>
      <c r="LCG123" s="165"/>
      <c r="LCH123" s="156" t="s">
        <v>5</v>
      </c>
      <c r="LCI123" s="156" t="s">
        <v>6</v>
      </c>
      <c r="LCJ123" s="165"/>
      <c r="LCK123" s="163"/>
      <c r="LCL123" s="165"/>
      <c r="LCM123" s="163"/>
      <c r="LCN123" s="163"/>
      <c r="LCO123" s="165"/>
      <c r="LCP123" s="156" t="s">
        <v>5</v>
      </c>
      <c r="LCQ123" s="156" t="s">
        <v>6</v>
      </c>
      <c r="LCR123" s="165"/>
      <c r="LCS123" s="163"/>
      <c r="LCT123" s="165"/>
      <c r="LCU123" s="163"/>
      <c r="LCV123" s="163"/>
      <c r="LCW123" s="165"/>
      <c r="LCX123" s="156" t="s">
        <v>5</v>
      </c>
      <c r="LCY123" s="156" t="s">
        <v>6</v>
      </c>
      <c r="LCZ123" s="165"/>
      <c r="LDA123" s="163"/>
      <c r="LDB123" s="165"/>
      <c r="LDC123" s="163"/>
      <c r="LDD123" s="163"/>
      <c r="LDE123" s="165"/>
      <c r="LDF123" s="156" t="s">
        <v>5</v>
      </c>
      <c r="LDG123" s="156" t="s">
        <v>6</v>
      </c>
      <c r="LDH123" s="165"/>
      <c r="LDI123" s="163"/>
      <c r="LDJ123" s="165"/>
      <c r="LDK123" s="163"/>
      <c r="LDL123" s="163"/>
      <c r="LDM123" s="165"/>
      <c r="LDN123" s="156" t="s">
        <v>5</v>
      </c>
      <c r="LDO123" s="156" t="s">
        <v>6</v>
      </c>
      <c r="LDP123" s="165"/>
      <c r="LDQ123" s="163"/>
      <c r="LDR123" s="165"/>
      <c r="LDS123" s="163"/>
      <c r="LDT123" s="163"/>
      <c r="LDU123" s="165"/>
      <c r="LDV123" s="156" t="s">
        <v>5</v>
      </c>
      <c r="LDW123" s="156" t="s">
        <v>6</v>
      </c>
      <c r="LDX123" s="165"/>
      <c r="LDY123" s="163"/>
      <c r="LDZ123" s="165"/>
      <c r="LEA123" s="163"/>
      <c r="LEB123" s="163"/>
      <c r="LEC123" s="165"/>
      <c r="LED123" s="156" t="s">
        <v>5</v>
      </c>
      <c r="LEE123" s="156" t="s">
        <v>6</v>
      </c>
      <c r="LEF123" s="165"/>
      <c r="LEG123" s="163"/>
      <c r="LEH123" s="165"/>
      <c r="LEI123" s="163"/>
      <c r="LEJ123" s="163"/>
      <c r="LEK123" s="165"/>
      <c r="LEL123" s="156" t="s">
        <v>5</v>
      </c>
      <c r="LEM123" s="156" t="s">
        <v>6</v>
      </c>
      <c r="LEN123" s="165"/>
      <c r="LEO123" s="163"/>
      <c r="LEP123" s="165"/>
      <c r="LEQ123" s="163"/>
      <c r="LER123" s="163"/>
      <c r="LES123" s="165"/>
      <c r="LET123" s="156" t="s">
        <v>5</v>
      </c>
      <c r="LEU123" s="156" t="s">
        <v>6</v>
      </c>
      <c r="LEV123" s="165"/>
      <c r="LEW123" s="163"/>
      <c r="LEX123" s="165"/>
      <c r="LEY123" s="163"/>
      <c r="LEZ123" s="163"/>
      <c r="LFA123" s="165"/>
      <c r="LFB123" s="156" t="s">
        <v>5</v>
      </c>
      <c r="LFC123" s="156" t="s">
        <v>6</v>
      </c>
      <c r="LFD123" s="165"/>
      <c r="LFE123" s="163"/>
      <c r="LFF123" s="165"/>
      <c r="LFG123" s="163"/>
      <c r="LFH123" s="163"/>
      <c r="LFI123" s="165"/>
      <c r="LFJ123" s="156" t="s">
        <v>5</v>
      </c>
      <c r="LFK123" s="156" t="s">
        <v>6</v>
      </c>
      <c r="LFL123" s="165"/>
      <c r="LFM123" s="163"/>
      <c r="LFN123" s="165"/>
      <c r="LFO123" s="163"/>
      <c r="LFP123" s="163"/>
      <c r="LFQ123" s="165"/>
      <c r="LFR123" s="156" t="s">
        <v>5</v>
      </c>
      <c r="LFS123" s="156" t="s">
        <v>6</v>
      </c>
      <c r="LFT123" s="165"/>
      <c r="LFU123" s="163"/>
      <c r="LFV123" s="165"/>
      <c r="LFW123" s="163"/>
      <c r="LFX123" s="163"/>
      <c r="LFY123" s="165"/>
      <c r="LFZ123" s="156" t="s">
        <v>5</v>
      </c>
      <c r="LGA123" s="156" t="s">
        <v>6</v>
      </c>
      <c r="LGB123" s="165"/>
      <c r="LGC123" s="163"/>
      <c r="LGD123" s="165"/>
      <c r="LGE123" s="163"/>
      <c r="LGF123" s="163"/>
      <c r="LGG123" s="165"/>
      <c r="LGH123" s="156" t="s">
        <v>5</v>
      </c>
      <c r="LGI123" s="156" t="s">
        <v>6</v>
      </c>
      <c r="LGJ123" s="165"/>
      <c r="LGK123" s="163"/>
      <c r="LGL123" s="165"/>
      <c r="LGM123" s="163"/>
      <c r="LGN123" s="163"/>
      <c r="LGO123" s="165"/>
      <c r="LGP123" s="156" t="s">
        <v>5</v>
      </c>
      <c r="LGQ123" s="156" t="s">
        <v>6</v>
      </c>
      <c r="LGR123" s="165"/>
      <c r="LGS123" s="163"/>
      <c r="LGT123" s="165"/>
      <c r="LGU123" s="163"/>
      <c r="LGV123" s="163"/>
      <c r="LGW123" s="165"/>
      <c r="LGX123" s="156" t="s">
        <v>5</v>
      </c>
      <c r="LGY123" s="156" t="s">
        <v>6</v>
      </c>
      <c r="LGZ123" s="165"/>
      <c r="LHA123" s="163"/>
      <c r="LHB123" s="165"/>
      <c r="LHC123" s="163"/>
      <c r="LHD123" s="163"/>
      <c r="LHE123" s="165"/>
      <c r="LHF123" s="156" t="s">
        <v>5</v>
      </c>
      <c r="LHG123" s="156" t="s">
        <v>6</v>
      </c>
      <c r="LHH123" s="165"/>
      <c r="LHI123" s="163"/>
      <c r="LHJ123" s="165"/>
      <c r="LHK123" s="163"/>
      <c r="LHL123" s="163"/>
      <c r="LHM123" s="165"/>
      <c r="LHN123" s="156" t="s">
        <v>5</v>
      </c>
      <c r="LHO123" s="156" t="s">
        <v>6</v>
      </c>
      <c r="LHP123" s="165"/>
      <c r="LHQ123" s="163"/>
      <c r="LHR123" s="165"/>
      <c r="LHS123" s="163"/>
      <c r="LHT123" s="163"/>
      <c r="LHU123" s="165"/>
      <c r="LHV123" s="156" t="s">
        <v>5</v>
      </c>
      <c r="LHW123" s="156" t="s">
        <v>6</v>
      </c>
      <c r="LHX123" s="165"/>
      <c r="LHY123" s="163"/>
      <c r="LHZ123" s="165"/>
      <c r="LIA123" s="163"/>
      <c r="LIB123" s="163"/>
      <c r="LIC123" s="165"/>
      <c r="LID123" s="156" t="s">
        <v>5</v>
      </c>
      <c r="LIE123" s="156" t="s">
        <v>6</v>
      </c>
      <c r="LIF123" s="165"/>
      <c r="LIG123" s="163"/>
      <c r="LIH123" s="165"/>
      <c r="LII123" s="163"/>
      <c r="LIJ123" s="163"/>
      <c r="LIK123" s="165"/>
      <c r="LIL123" s="156" t="s">
        <v>5</v>
      </c>
      <c r="LIM123" s="156" t="s">
        <v>6</v>
      </c>
      <c r="LIN123" s="165"/>
      <c r="LIO123" s="163"/>
      <c r="LIP123" s="165"/>
      <c r="LIQ123" s="163"/>
      <c r="LIR123" s="163"/>
      <c r="LIS123" s="165"/>
      <c r="LIT123" s="156" t="s">
        <v>5</v>
      </c>
      <c r="LIU123" s="156" t="s">
        <v>6</v>
      </c>
      <c r="LIV123" s="165"/>
      <c r="LIW123" s="163"/>
      <c r="LIX123" s="165"/>
      <c r="LIY123" s="163"/>
      <c r="LIZ123" s="163"/>
      <c r="LJA123" s="165"/>
      <c r="LJB123" s="156" t="s">
        <v>5</v>
      </c>
      <c r="LJC123" s="156" t="s">
        <v>6</v>
      </c>
      <c r="LJD123" s="165"/>
      <c r="LJE123" s="163"/>
      <c r="LJF123" s="165"/>
      <c r="LJG123" s="163"/>
      <c r="LJH123" s="163"/>
      <c r="LJI123" s="165"/>
      <c r="LJJ123" s="156" t="s">
        <v>5</v>
      </c>
      <c r="LJK123" s="156" t="s">
        <v>6</v>
      </c>
      <c r="LJL123" s="165"/>
      <c r="LJM123" s="163"/>
      <c r="LJN123" s="165"/>
      <c r="LJO123" s="163"/>
      <c r="LJP123" s="163"/>
      <c r="LJQ123" s="165"/>
      <c r="LJR123" s="156" t="s">
        <v>5</v>
      </c>
      <c r="LJS123" s="156" t="s">
        <v>6</v>
      </c>
      <c r="LJT123" s="165"/>
      <c r="LJU123" s="163"/>
      <c r="LJV123" s="165"/>
      <c r="LJW123" s="163"/>
      <c r="LJX123" s="163"/>
      <c r="LJY123" s="165"/>
      <c r="LJZ123" s="156" t="s">
        <v>5</v>
      </c>
      <c r="LKA123" s="156" t="s">
        <v>6</v>
      </c>
      <c r="LKB123" s="165"/>
      <c r="LKC123" s="163"/>
      <c r="LKD123" s="165"/>
      <c r="LKE123" s="163"/>
      <c r="LKF123" s="163"/>
      <c r="LKG123" s="165"/>
      <c r="LKH123" s="156" t="s">
        <v>5</v>
      </c>
      <c r="LKI123" s="156" t="s">
        <v>6</v>
      </c>
      <c r="LKJ123" s="165"/>
      <c r="LKK123" s="163"/>
      <c r="LKL123" s="165"/>
      <c r="LKM123" s="163"/>
      <c r="LKN123" s="163"/>
      <c r="LKO123" s="165"/>
      <c r="LKP123" s="156" t="s">
        <v>5</v>
      </c>
      <c r="LKQ123" s="156" t="s">
        <v>6</v>
      </c>
      <c r="LKR123" s="165"/>
      <c r="LKS123" s="163"/>
      <c r="LKT123" s="165"/>
      <c r="LKU123" s="163"/>
      <c r="LKV123" s="163"/>
      <c r="LKW123" s="165"/>
      <c r="LKX123" s="156" t="s">
        <v>5</v>
      </c>
      <c r="LKY123" s="156" t="s">
        <v>6</v>
      </c>
      <c r="LKZ123" s="165"/>
      <c r="LLA123" s="163"/>
      <c r="LLB123" s="165"/>
      <c r="LLC123" s="163"/>
      <c r="LLD123" s="163"/>
      <c r="LLE123" s="165"/>
      <c r="LLF123" s="156" t="s">
        <v>5</v>
      </c>
      <c r="LLG123" s="156" t="s">
        <v>6</v>
      </c>
      <c r="LLH123" s="165"/>
      <c r="LLI123" s="163"/>
      <c r="LLJ123" s="165"/>
      <c r="LLK123" s="163"/>
      <c r="LLL123" s="163"/>
      <c r="LLM123" s="165"/>
      <c r="LLN123" s="156" t="s">
        <v>5</v>
      </c>
      <c r="LLO123" s="156" t="s">
        <v>6</v>
      </c>
      <c r="LLP123" s="165"/>
      <c r="LLQ123" s="163"/>
      <c r="LLR123" s="165"/>
      <c r="LLS123" s="163"/>
      <c r="LLT123" s="163"/>
      <c r="LLU123" s="165"/>
      <c r="LLV123" s="156" t="s">
        <v>5</v>
      </c>
      <c r="LLW123" s="156" t="s">
        <v>6</v>
      </c>
      <c r="LLX123" s="165"/>
      <c r="LLY123" s="163"/>
      <c r="LLZ123" s="165"/>
      <c r="LMA123" s="163"/>
      <c r="LMB123" s="163"/>
      <c r="LMC123" s="165"/>
      <c r="LMD123" s="156" t="s">
        <v>5</v>
      </c>
      <c r="LME123" s="156" t="s">
        <v>6</v>
      </c>
      <c r="LMF123" s="165"/>
      <c r="LMG123" s="163"/>
      <c r="LMH123" s="165"/>
      <c r="LMI123" s="163"/>
      <c r="LMJ123" s="163"/>
      <c r="LMK123" s="165"/>
      <c r="LML123" s="156" t="s">
        <v>5</v>
      </c>
      <c r="LMM123" s="156" t="s">
        <v>6</v>
      </c>
      <c r="LMN123" s="165"/>
      <c r="LMO123" s="163"/>
      <c r="LMP123" s="165"/>
      <c r="LMQ123" s="163"/>
      <c r="LMR123" s="163"/>
      <c r="LMS123" s="165"/>
      <c r="LMT123" s="156" t="s">
        <v>5</v>
      </c>
      <c r="LMU123" s="156" t="s">
        <v>6</v>
      </c>
      <c r="LMV123" s="165"/>
      <c r="LMW123" s="163"/>
      <c r="LMX123" s="165"/>
      <c r="LMY123" s="163"/>
      <c r="LMZ123" s="163"/>
      <c r="LNA123" s="165"/>
      <c r="LNB123" s="156" t="s">
        <v>5</v>
      </c>
      <c r="LNC123" s="156" t="s">
        <v>6</v>
      </c>
      <c r="LND123" s="165"/>
      <c r="LNE123" s="163"/>
      <c r="LNF123" s="165"/>
      <c r="LNG123" s="163"/>
      <c r="LNH123" s="163"/>
      <c r="LNI123" s="165"/>
      <c r="LNJ123" s="156" t="s">
        <v>5</v>
      </c>
      <c r="LNK123" s="156" t="s">
        <v>6</v>
      </c>
      <c r="LNL123" s="165"/>
      <c r="LNM123" s="163"/>
      <c r="LNN123" s="165"/>
      <c r="LNO123" s="163"/>
      <c r="LNP123" s="163"/>
      <c r="LNQ123" s="165"/>
      <c r="LNR123" s="156" t="s">
        <v>5</v>
      </c>
      <c r="LNS123" s="156" t="s">
        <v>6</v>
      </c>
      <c r="LNT123" s="165"/>
      <c r="LNU123" s="163"/>
      <c r="LNV123" s="165"/>
      <c r="LNW123" s="163"/>
      <c r="LNX123" s="163"/>
      <c r="LNY123" s="165"/>
      <c r="LNZ123" s="156" t="s">
        <v>5</v>
      </c>
      <c r="LOA123" s="156" t="s">
        <v>6</v>
      </c>
      <c r="LOB123" s="165"/>
      <c r="LOC123" s="163"/>
      <c r="LOD123" s="165"/>
      <c r="LOE123" s="163"/>
      <c r="LOF123" s="163"/>
      <c r="LOG123" s="165"/>
      <c r="LOH123" s="156" t="s">
        <v>5</v>
      </c>
      <c r="LOI123" s="156" t="s">
        <v>6</v>
      </c>
      <c r="LOJ123" s="165"/>
      <c r="LOK123" s="163"/>
      <c r="LOL123" s="165"/>
      <c r="LOM123" s="163"/>
      <c r="LON123" s="163"/>
      <c r="LOO123" s="165"/>
      <c r="LOP123" s="156" t="s">
        <v>5</v>
      </c>
      <c r="LOQ123" s="156" t="s">
        <v>6</v>
      </c>
      <c r="LOR123" s="165"/>
      <c r="LOS123" s="163"/>
      <c r="LOT123" s="165"/>
      <c r="LOU123" s="163"/>
      <c r="LOV123" s="163"/>
      <c r="LOW123" s="165"/>
      <c r="LOX123" s="156" t="s">
        <v>5</v>
      </c>
      <c r="LOY123" s="156" t="s">
        <v>6</v>
      </c>
      <c r="LOZ123" s="165"/>
      <c r="LPA123" s="163"/>
      <c r="LPB123" s="165"/>
      <c r="LPC123" s="163"/>
      <c r="LPD123" s="163"/>
      <c r="LPE123" s="165"/>
      <c r="LPF123" s="156" t="s">
        <v>5</v>
      </c>
      <c r="LPG123" s="156" t="s">
        <v>6</v>
      </c>
      <c r="LPH123" s="165"/>
      <c r="LPI123" s="163"/>
      <c r="LPJ123" s="165"/>
      <c r="LPK123" s="163"/>
      <c r="LPL123" s="163"/>
      <c r="LPM123" s="165"/>
      <c r="LPN123" s="156" t="s">
        <v>5</v>
      </c>
      <c r="LPO123" s="156" t="s">
        <v>6</v>
      </c>
      <c r="LPP123" s="165"/>
      <c r="LPQ123" s="163"/>
      <c r="LPR123" s="165"/>
      <c r="LPS123" s="163"/>
      <c r="LPT123" s="163"/>
      <c r="LPU123" s="165"/>
      <c r="LPV123" s="156" t="s">
        <v>5</v>
      </c>
      <c r="LPW123" s="156" t="s">
        <v>6</v>
      </c>
      <c r="LPX123" s="165"/>
      <c r="LPY123" s="163"/>
      <c r="LPZ123" s="165"/>
      <c r="LQA123" s="163"/>
      <c r="LQB123" s="163"/>
      <c r="LQC123" s="165"/>
      <c r="LQD123" s="156" t="s">
        <v>5</v>
      </c>
      <c r="LQE123" s="156" t="s">
        <v>6</v>
      </c>
      <c r="LQF123" s="165"/>
      <c r="LQG123" s="163"/>
      <c r="LQH123" s="165"/>
      <c r="LQI123" s="163"/>
      <c r="LQJ123" s="163"/>
      <c r="LQK123" s="165"/>
      <c r="LQL123" s="156" t="s">
        <v>5</v>
      </c>
      <c r="LQM123" s="156" t="s">
        <v>6</v>
      </c>
      <c r="LQN123" s="165"/>
      <c r="LQO123" s="163"/>
      <c r="LQP123" s="165"/>
      <c r="LQQ123" s="163"/>
      <c r="LQR123" s="163"/>
      <c r="LQS123" s="165"/>
      <c r="LQT123" s="156" t="s">
        <v>5</v>
      </c>
      <c r="LQU123" s="156" t="s">
        <v>6</v>
      </c>
      <c r="LQV123" s="165"/>
      <c r="LQW123" s="163"/>
      <c r="LQX123" s="165"/>
      <c r="LQY123" s="163"/>
      <c r="LQZ123" s="163"/>
      <c r="LRA123" s="165"/>
      <c r="LRB123" s="156" t="s">
        <v>5</v>
      </c>
      <c r="LRC123" s="156" t="s">
        <v>6</v>
      </c>
      <c r="LRD123" s="165"/>
      <c r="LRE123" s="163"/>
      <c r="LRF123" s="165"/>
      <c r="LRG123" s="163"/>
      <c r="LRH123" s="163"/>
      <c r="LRI123" s="165"/>
      <c r="LRJ123" s="156" t="s">
        <v>5</v>
      </c>
      <c r="LRK123" s="156" t="s">
        <v>6</v>
      </c>
      <c r="LRL123" s="165"/>
      <c r="LRM123" s="163"/>
      <c r="LRN123" s="165"/>
      <c r="LRO123" s="163"/>
      <c r="LRP123" s="163"/>
      <c r="LRQ123" s="165"/>
      <c r="LRR123" s="156" t="s">
        <v>5</v>
      </c>
      <c r="LRS123" s="156" t="s">
        <v>6</v>
      </c>
      <c r="LRT123" s="165"/>
      <c r="LRU123" s="163"/>
      <c r="LRV123" s="165"/>
      <c r="LRW123" s="163"/>
      <c r="LRX123" s="163"/>
      <c r="LRY123" s="165"/>
      <c r="LRZ123" s="156" t="s">
        <v>5</v>
      </c>
      <c r="LSA123" s="156" t="s">
        <v>6</v>
      </c>
      <c r="LSB123" s="165"/>
      <c r="LSC123" s="163"/>
      <c r="LSD123" s="165"/>
      <c r="LSE123" s="163"/>
      <c r="LSF123" s="163"/>
      <c r="LSG123" s="165"/>
      <c r="LSH123" s="156" t="s">
        <v>5</v>
      </c>
      <c r="LSI123" s="156" t="s">
        <v>6</v>
      </c>
      <c r="LSJ123" s="165"/>
      <c r="LSK123" s="163"/>
      <c r="LSL123" s="165"/>
      <c r="LSM123" s="163"/>
      <c r="LSN123" s="163"/>
      <c r="LSO123" s="165"/>
      <c r="LSP123" s="156" t="s">
        <v>5</v>
      </c>
      <c r="LSQ123" s="156" t="s">
        <v>6</v>
      </c>
      <c r="LSR123" s="165"/>
      <c r="LSS123" s="163"/>
      <c r="LST123" s="165"/>
      <c r="LSU123" s="163"/>
      <c r="LSV123" s="163"/>
      <c r="LSW123" s="165"/>
      <c r="LSX123" s="156" t="s">
        <v>5</v>
      </c>
      <c r="LSY123" s="156" t="s">
        <v>6</v>
      </c>
      <c r="LSZ123" s="165"/>
      <c r="LTA123" s="163"/>
      <c r="LTB123" s="165"/>
      <c r="LTC123" s="163"/>
      <c r="LTD123" s="163"/>
      <c r="LTE123" s="165"/>
      <c r="LTF123" s="156" t="s">
        <v>5</v>
      </c>
      <c r="LTG123" s="156" t="s">
        <v>6</v>
      </c>
      <c r="LTH123" s="165"/>
      <c r="LTI123" s="163"/>
      <c r="LTJ123" s="165"/>
      <c r="LTK123" s="163"/>
      <c r="LTL123" s="163"/>
      <c r="LTM123" s="165"/>
      <c r="LTN123" s="156" t="s">
        <v>5</v>
      </c>
      <c r="LTO123" s="156" t="s">
        <v>6</v>
      </c>
      <c r="LTP123" s="165"/>
      <c r="LTQ123" s="163"/>
      <c r="LTR123" s="165"/>
      <c r="LTS123" s="163"/>
      <c r="LTT123" s="163"/>
      <c r="LTU123" s="165"/>
      <c r="LTV123" s="156" t="s">
        <v>5</v>
      </c>
      <c r="LTW123" s="156" t="s">
        <v>6</v>
      </c>
      <c r="LTX123" s="165"/>
      <c r="LTY123" s="163"/>
      <c r="LTZ123" s="165"/>
      <c r="LUA123" s="163"/>
      <c r="LUB123" s="163"/>
      <c r="LUC123" s="165"/>
      <c r="LUD123" s="156" t="s">
        <v>5</v>
      </c>
      <c r="LUE123" s="156" t="s">
        <v>6</v>
      </c>
      <c r="LUF123" s="165"/>
      <c r="LUG123" s="163"/>
      <c r="LUH123" s="165"/>
      <c r="LUI123" s="163"/>
      <c r="LUJ123" s="163"/>
      <c r="LUK123" s="165"/>
      <c r="LUL123" s="156" t="s">
        <v>5</v>
      </c>
      <c r="LUM123" s="156" t="s">
        <v>6</v>
      </c>
      <c r="LUN123" s="165"/>
      <c r="LUO123" s="163"/>
      <c r="LUP123" s="165"/>
      <c r="LUQ123" s="163"/>
      <c r="LUR123" s="163"/>
      <c r="LUS123" s="165"/>
      <c r="LUT123" s="156" t="s">
        <v>5</v>
      </c>
      <c r="LUU123" s="156" t="s">
        <v>6</v>
      </c>
      <c r="LUV123" s="165"/>
      <c r="LUW123" s="163"/>
      <c r="LUX123" s="165"/>
      <c r="LUY123" s="163"/>
      <c r="LUZ123" s="163"/>
      <c r="LVA123" s="165"/>
      <c r="LVB123" s="156" t="s">
        <v>5</v>
      </c>
      <c r="LVC123" s="156" t="s">
        <v>6</v>
      </c>
      <c r="LVD123" s="165"/>
      <c r="LVE123" s="163"/>
      <c r="LVF123" s="165"/>
      <c r="LVG123" s="163"/>
      <c r="LVH123" s="163"/>
      <c r="LVI123" s="165"/>
      <c r="LVJ123" s="156" t="s">
        <v>5</v>
      </c>
      <c r="LVK123" s="156" t="s">
        <v>6</v>
      </c>
      <c r="LVL123" s="165"/>
      <c r="LVM123" s="163"/>
      <c r="LVN123" s="165"/>
      <c r="LVO123" s="163"/>
      <c r="LVP123" s="163"/>
      <c r="LVQ123" s="165"/>
      <c r="LVR123" s="156" t="s">
        <v>5</v>
      </c>
      <c r="LVS123" s="156" t="s">
        <v>6</v>
      </c>
      <c r="LVT123" s="165"/>
      <c r="LVU123" s="163"/>
      <c r="LVV123" s="165"/>
      <c r="LVW123" s="163"/>
      <c r="LVX123" s="163"/>
      <c r="LVY123" s="165"/>
      <c r="LVZ123" s="156" t="s">
        <v>5</v>
      </c>
      <c r="LWA123" s="156" t="s">
        <v>6</v>
      </c>
      <c r="LWB123" s="165"/>
      <c r="LWC123" s="163"/>
      <c r="LWD123" s="165"/>
      <c r="LWE123" s="163"/>
      <c r="LWF123" s="163"/>
      <c r="LWG123" s="165"/>
      <c r="LWH123" s="156" t="s">
        <v>5</v>
      </c>
      <c r="LWI123" s="156" t="s">
        <v>6</v>
      </c>
      <c r="LWJ123" s="165"/>
      <c r="LWK123" s="163"/>
      <c r="LWL123" s="165"/>
      <c r="LWM123" s="163"/>
      <c r="LWN123" s="163"/>
      <c r="LWO123" s="165"/>
      <c r="LWP123" s="156" t="s">
        <v>5</v>
      </c>
      <c r="LWQ123" s="156" t="s">
        <v>6</v>
      </c>
      <c r="LWR123" s="165"/>
      <c r="LWS123" s="163"/>
      <c r="LWT123" s="165"/>
      <c r="LWU123" s="163"/>
      <c r="LWV123" s="163"/>
      <c r="LWW123" s="165"/>
      <c r="LWX123" s="156" t="s">
        <v>5</v>
      </c>
      <c r="LWY123" s="156" t="s">
        <v>6</v>
      </c>
      <c r="LWZ123" s="165"/>
      <c r="LXA123" s="163"/>
      <c r="LXB123" s="165"/>
      <c r="LXC123" s="163"/>
      <c r="LXD123" s="163"/>
      <c r="LXE123" s="165"/>
      <c r="LXF123" s="156" t="s">
        <v>5</v>
      </c>
      <c r="LXG123" s="156" t="s">
        <v>6</v>
      </c>
      <c r="LXH123" s="165"/>
      <c r="LXI123" s="163"/>
      <c r="LXJ123" s="165"/>
      <c r="LXK123" s="163"/>
      <c r="LXL123" s="163"/>
      <c r="LXM123" s="165"/>
      <c r="LXN123" s="156" t="s">
        <v>5</v>
      </c>
      <c r="LXO123" s="156" t="s">
        <v>6</v>
      </c>
      <c r="LXP123" s="165"/>
      <c r="LXQ123" s="163"/>
      <c r="LXR123" s="165"/>
      <c r="LXS123" s="163"/>
      <c r="LXT123" s="163"/>
      <c r="LXU123" s="165"/>
      <c r="LXV123" s="156" t="s">
        <v>5</v>
      </c>
      <c r="LXW123" s="156" t="s">
        <v>6</v>
      </c>
      <c r="LXX123" s="165"/>
      <c r="LXY123" s="163"/>
      <c r="LXZ123" s="165"/>
      <c r="LYA123" s="163"/>
      <c r="LYB123" s="163"/>
      <c r="LYC123" s="165"/>
      <c r="LYD123" s="156" t="s">
        <v>5</v>
      </c>
      <c r="LYE123" s="156" t="s">
        <v>6</v>
      </c>
      <c r="LYF123" s="165"/>
      <c r="LYG123" s="163"/>
      <c r="LYH123" s="165"/>
      <c r="LYI123" s="163"/>
      <c r="LYJ123" s="163"/>
      <c r="LYK123" s="165"/>
      <c r="LYL123" s="156" t="s">
        <v>5</v>
      </c>
      <c r="LYM123" s="156" t="s">
        <v>6</v>
      </c>
      <c r="LYN123" s="165"/>
      <c r="LYO123" s="163"/>
      <c r="LYP123" s="165"/>
      <c r="LYQ123" s="163"/>
      <c r="LYR123" s="163"/>
      <c r="LYS123" s="165"/>
      <c r="LYT123" s="156" t="s">
        <v>5</v>
      </c>
      <c r="LYU123" s="156" t="s">
        <v>6</v>
      </c>
      <c r="LYV123" s="165"/>
      <c r="LYW123" s="163"/>
      <c r="LYX123" s="165"/>
      <c r="LYY123" s="163"/>
      <c r="LYZ123" s="163"/>
      <c r="LZA123" s="165"/>
      <c r="LZB123" s="156" t="s">
        <v>5</v>
      </c>
      <c r="LZC123" s="156" t="s">
        <v>6</v>
      </c>
      <c r="LZD123" s="165"/>
      <c r="LZE123" s="163"/>
      <c r="LZF123" s="165"/>
      <c r="LZG123" s="163"/>
      <c r="LZH123" s="163"/>
      <c r="LZI123" s="165"/>
      <c r="LZJ123" s="156" t="s">
        <v>5</v>
      </c>
      <c r="LZK123" s="156" t="s">
        <v>6</v>
      </c>
      <c r="LZL123" s="165"/>
      <c r="LZM123" s="163"/>
      <c r="LZN123" s="165"/>
      <c r="LZO123" s="163"/>
      <c r="LZP123" s="163"/>
      <c r="LZQ123" s="165"/>
      <c r="LZR123" s="156" t="s">
        <v>5</v>
      </c>
      <c r="LZS123" s="156" t="s">
        <v>6</v>
      </c>
      <c r="LZT123" s="165"/>
      <c r="LZU123" s="163"/>
      <c r="LZV123" s="165"/>
      <c r="LZW123" s="163"/>
      <c r="LZX123" s="163"/>
      <c r="LZY123" s="165"/>
      <c r="LZZ123" s="156" t="s">
        <v>5</v>
      </c>
      <c r="MAA123" s="156" t="s">
        <v>6</v>
      </c>
      <c r="MAB123" s="165"/>
      <c r="MAC123" s="163"/>
      <c r="MAD123" s="165"/>
      <c r="MAE123" s="163"/>
      <c r="MAF123" s="163"/>
      <c r="MAG123" s="165"/>
      <c r="MAH123" s="156" t="s">
        <v>5</v>
      </c>
      <c r="MAI123" s="156" t="s">
        <v>6</v>
      </c>
      <c r="MAJ123" s="165"/>
      <c r="MAK123" s="163"/>
      <c r="MAL123" s="165"/>
      <c r="MAM123" s="163"/>
      <c r="MAN123" s="163"/>
      <c r="MAO123" s="165"/>
      <c r="MAP123" s="156" t="s">
        <v>5</v>
      </c>
      <c r="MAQ123" s="156" t="s">
        <v>6</v>
      </c>
      <c r="MAR123" s="165"/>
      <c r="MAS123" s="163"/>
      <c r="MAT123" s="165"/>
      <c r="MAU123" s="163"/>
      <c r="MAV123" s="163"/>
      <c r="MAW123" s="165"/>
      <c r="MAX123" s="156" t="s">
        <v>5</v>
      </c>
      <c r="MAY123" s="156" t="s">
        <v>6</v>
      </c>
      <c r="MAZ123" s="165"/>
      <c r="MBA123" s="163"/>
      <c r="MBB123" s="165"/>
      <c r="MBC123" s="163"/>
      <c r="MBD123" s="163"/>
      <c r="MBE123" s="165"/>
      <c r="MBF123" s="156" t="s">
        <v>5</v>
      </c>
      <c r="MBG123" s="156" t="s">
        <v>6</v>
      </c>
      <c r="MBH123" s="165"/>
      <c r="MBI123" s="163"/>
      <c r="MBJ123" s="165"/>
      <c r="MBK123" s="163"/>
      <c r="MBL123" s="163"/>
      <c r="MBM123" s="165"/>
      <c r="MBN123" s="156" t="s">
        <v>5</v>
      </c>
      <c r="MBO123" s="156" t="s">
        <v>6</v>
      </c>
      <c r="MBP123" s="165"/>
      <c r="MBQ123" s="163"/>
      <c r="MBR123" s="165"/>
      <c r="MBS123" s="163"/>
      <c r="MBT123" s="163"/>
      <c r="MBU123" s="165"/>
      <c r="MBV123" s="156" t="s">
        <v>5</v>
      </c>
      <c r="MBW123" s="156" t="s">
        <v>6</v>
      </c>
      <c r="MBX123" s="165"/>
      <c r="MBY123" s="163"/>
      <c r="MBZ123" s="165"/>
      <c r="MCA123" s="163"/>
      <c r="MCB123" s="163"/>
      <c r="MCC123" s="165"/>
      <c r="MCD123" s="156" t="s">
        <v>5</v>
      </c>
      <c r="MCE123" s="156" t="s">
        <v>6</v>
      </c>
      <c r="MCF123" s="165"/>
      <c r="MCG123" s="163"/>
      <c r="MCH123" s="165"/>
      <c r="MCI123" s="163"/>
      <c r="MCJ123" s="163"/>
      <c r="MCK123" s="165"/>
      <c r="MCL123" s="156" t="s">
        <v>5</v>
      </c>
      <c r="MCM123" s="156" t="s">
        <v>6</v>
      </c>
      <c r="MCN123" s="165"/>
      <c r="MCO123" s="163"/>
      <c r="MCP123" s="165"/>
      <c r="MCQ123" s="163"/>
      <c r="MCR123" s="163"/>
      <c r="MCS123" s="165"/>
      <c r="MCT123" s="156" t="s">
        <v>5</v>
      </c>
      <c r="MCU123" s="156" t="s">
        <v>6</v>
      </c>
      <c r="MCV123" s="165"/>
      <c r="MCW123" s="163"/>
      <c r="MCX123" s="165"/>
      <c r="MCY123" s="163"/>
      <c r="MCZ123" s="163"/>
      <c r="MDA123" s="165"/>
      <c r="MDB123" s="156" t="s">
        <v>5</v>
      </c>
      <c r="MDC123" s="156" t="s">
        <v>6</v>
      </c>
      <c r="MDD123" s="165"/>
      <c r="MDE123" s="163"/>
      <c r="MDF123" s="165"/>
      <c r="MDG123" s="163"/>
      <c r="MDH123" s="163"/>
      <c r="MDI123" s="165"/>
      <c r="MDJ123" s="156" t="s">
        <v>5</v>
      </c>
      <c r="MDK123" s="156" t="s">
        <v>6</v>
      </c>
      <c r="MDL123" s="165"/>
      <c r="MDM123" s="163"/>
      <c r="MDN123" s="165"/>
      <c r="MDO123" s="163"/>
      <c r="MDP123" s="163"/>
      <c r="MDQ123" s="165"/>
      <c r="MDR123" s="156" t="s">
        <v>5</v>
      </c>
      <c r="MDS123" s="156" t="s">
        <v>6</v>
      </c>
      <c r="MDT123" s="165"/>
      <c r="MDU123" s="163"/>
      <c r="MDV123" s="165"/>
      <c r="MDW123" s="163"/>
      <c r="MDX123" s="163"/>
      <c r="MDY123" s="165"/>
      <c r="MDZ123" s="156" t="s">
        <v>5</v>
      </c>
      <c r="MEA123" s="156" t="s">
        <v>6</v>
      </c>
      <c r="MEB123" s="165"/>
      <c r="MEC123" s="163"/>
      <c r="MED123" s="165"/>
      <c r="MEE123" s="163"/>
      <c r="MEF123" s="163"/>
      <c r="MEG123" s="165"/>
      <c r="MEH123" s="156" t="s">
        <v>5</v>
      </c>
      <c r="MEI123" s="156" t="s">
        <v>6</v>
      </c>
      <c r="MEJ123" s="165"/>
      <c r="MEK123" s="163"/>
      <c r="MEL123" s="165"/>
      <c r="MEM123" s="163"/>
      <c r="MEN123" s="163"/>
      <c r="MEO123" s="165"/>
      <c r="MEP123" s="156" t="s">
        <v>5</v>
      </c>
      <c r="MEQ123" s="156" t="s">
        <v>6</v>
      </c>
      <c r="MER123" s="165"/>
      <c r="MES123" s="163"/>
      <c r="MET123" s="165"/>
      <c r="MEU123" s="163"/>
      <c r="MEV123" s="163"/>
      <c r="MEW123" s="165"/>
      <c r="MEX123" s="156" t="s">
        <v>5</v>
      </c>
      <c r="MEY123" s="156" t="s">
        <v>6</v>
      </c>
      <c r="MEZ123" s="165"/>
      <c r="MFA123" s="163"/>
      <c r="MFB123" s="165"/>
      <c r="MFC123" s="163"/>
      <c r="MFD123" s="163"/>
      <c r="MFE123" s="165"/>
      <c r="MFF123" s="156" t="s">
        <v>5</v>
      </c>
      <c r="MFG123" s="156" t="s">
        <v>6</v>
      </c>
      <c r="MFH123" s="165"/>
      <c r="MFI123" s="163"/>
      <c r="MFJ123" s="165"/>
      <c r="MFK123" s="163"/>
      <c r="MFL123" s="163"/>
      <c r="MFM123" s="165"/>
      <c r="MFN123" s="156" t="s">
        <v>5</v>
      </c>
      <c r="MFO123" s="156" t="s">
        <v>6</v>
      </c>
      <c r="MFP123" s="165"/>
      <c r="MFQ123" s="163"/>
      <c r="MFR123" s="165"/>
      <c r="MFS123" s="163"/>
      <c r="MFT123" s="163"/>
      <c r="MFU123" s="165"/>
      <c r="MFV123" s="156" t="s">
        <v>5</v>
      </c>
      <c r="MFW123" s="156" t="s">
        <v>6</v>
      </c>
      <c r="MFX123" s="165"/>
      <c r="MFY123" s="163"/>
      <c r="MFZ123" s="165"/>
      <c r="MGA123" s="163"/>
      <c r="MGB123" s="163"/>
      <c r="MGC123" s="165"/>
      <c r="MGD123" s="156" t="s">
        <v>5</v>
      </c>
      <c r="MGE123" s="156" t="s">
        <v>6</v>
      </c>
      <c r="MGF123" s="165"/>
      <c r="MGG123" s="163"/>
      <c r="MGH123" s="165"/>
      <c r="MGI123" s="163"/>
      <c r="MGJ123" s="163"/>
      <c r="MGK123" s="165"/>
      <c r="MGL123" s="156" t="s">
        <v>5</v>
      </c>
      <c r="MGM123" s="156" t="s">
        <v>6</v>
      </c>
      <c r="MGN123" s="165"/>
      <c r="MGO123" s="163"/>
      <c r="MGP123" s="165"/>
      <c r="MGQ123" s="163"/>
      <c r="MGR123" s="163"/>
      <c r="MGS123" s="165"/>
      <c r="MGT123" s="156" t="s">
        <v>5</v>
      </c>
      <c r="MGU123" s="156" t="s">
        <v>6</v>
      </c>
      <c r="MGV123" s="165"/>
      <c r="MGW123" s="163"/>
      <c r="MGX123" s="165"/>
      <c r="MGY123" s="163"/>
      <c r="MGZ123" s="163"/>
      <c r="MHA123" s="165"/>
      <c r="MHB123" s="156" t="s">
        <v>5</v>
      </c>
      <c r="MHC123" s="156" t="s">
        <v>6</v>
      </c>
      <c r="MHD123" s="165"/>
      <c r="MHE123" s="163"/>
      <c r="MHF123" s="165"/>
      <c r="MHG123" s="163"/>
      <c r="MHH123" s="163"/>
      <c r="MHI123" s="165"/>
      <c r="MHJ123" s="156" t="s">
        <v>5</v>
      </c>
      <c r="MHK123" s="156" t="s">
        <v>6</v>
      </c>
      <c r="MHL123" s="165"/>
      <c r="MHM123" s="163"/>
      <c r="MHN123" s="165"/>
      <c r="MHO123" s="163"/>
      <c r="MHP123" s="163"/>
      <c r="MHQ123" s="165"/>
      <c r="MHR123" s="156" t="s">
        <v>5</v>
      </c>
      <c r="MHS123" s="156" t="s">
        <v>6</v>
      </c>
      <c r="MHT123" s="165"/>
      <c r="MHU123" s="163"/>
      <c r="MHV123" s="165"/>
      <c r="MHW123" s="163"/>
      <c r="MHX123" s="163"/>
      <c r="MHY123" s="165"/>
      <c r="MHZ123" s="156" t="s">
        <v>5</v>
      </c>
      <c r="MIA123" s="156" t="s">
        <v>6</v>
      </c>
      <c r="MIB123" s="165"/>
      <c r="MIC123" s="163"/>
      <c r="MID123" s="165"/>
      <c r="MIE123" s="163"/>
      <c r="MIF123" s="163"/>
      <c r="MIG123" s="165"/>
      <c r="MIH123" s="156" t="s">
        <v>5</v>
      </c>
      <c r="MII123" s="156" t="s">
        <v>6</v>
      </c>
      <c r="MIJ123" s="165"/>
      <c r="MIK123" s="163"/>
      <c r="MIL123" s="165"/>
      <c r="MIM123" s="163"/>
      <c r="MIN123" s="163"/>
      <c r="MIO123" s="165"/>
      <c r="MIP123" s="156" t="s">
        <v>5</v>
      </c>
      <c r="MIQ123" s="156" t="s">
        <v>6</v>
      </c>
      <c r="MIR123" s="165"/>
      <c r="MIS123" s="163"/>
      <c r="MIT123" s="165"/>
      <c r="MIU123" s="163"/>
      <c r="MIV123" s="163"/>
      <c r="MIW123" s="165"/>
      <c r="MIX123" s="156" t="s">
        <v>5</v>
      </c>
      <c r="MIY123" s="156" t="s">
        <v>6</v>
      </c>
      <c r="MIZ123" s="165"/>
      <c r="MJA123" s="163"/>
      <c r="MJB123" s="165"/>
      <c r="MJC123" s="163"/>
      <c r="MJD123" s="163"/>
      <c r="MJE123" s="165"/>
      <c r="MJF123" s="156" t="s">
        <v>5</v>
      </c>
      <c r="MJG123" s="156" t="s">
        <v>6</v>
      </c>
      <c r="MJH123" s="165"/>
      <c r="MJI123" s="163"/>
      <c r="MJJ123" s="165"/>
      <c r="MJK123" s="163"/>
      <c r="MJL123" s="163"/>
      <c r="MJM123" s="165"/>
      <c r="MJN123" s="156" t="s">
        <v>5</v>
      </c>
      <c r="MJO123" s="156" t="s">
        <v>6</v>
      </c>
      <c r="MJP123" s="165"/>
      <c r="MJQ123" s="163"/>
      <c r="MJR123" s="165"/>
      <c r="MJS123" s="163"/>
      <c r="MJT123" s="163"/>
      <c r="MJU123" s="165"/>
      <c r="MJV123" s="156" t="s">
        <v>5</v>
      </c>
      <c r="MJW123" s="156" t="s">
        <v>6</v>
      </c>
      <c r="MJX123" s="165"/>
      <c r="MJY123" s="163"/>
      <c r="MJZ123" s="165"/>
      <c r="MKA123" s="163"/>
      <c r="MKB123" s="163"/>
      <c r="MKC123" s="165"/>
      <c r="MKD123" s="156" t="s">
        <v>5</v>
      </c>
      <c r="MKE123" s="156" t="s">
        <v>6</v>
      </c>
      <c r="MKF123" s="165"/>
      <c r="MKG123" s="163"/>
      <c r="MKH123" s="165"/>
      <c r="MKI123" s="163"/>
      <c r="MKJ123" s="163"/>
      <c r="MKK123" s="165"/>
      <c r="MKL123" s="156" t="s">
        <v>5</v>
      </c>
      <c r="MKM123" s="156" t="s">
        <v>6</v>
      </c>
      <c r="MKN123" s="165"/>
      <c r="MKO123" s="163"/>
      <c r="MKP123" s="165"/>
      <c r="MKQ123" s="163"/>
      <c r="MKR123" s="163"/>
      <c r="MKS123" s="165"/>
      <c r="MKT123" s="156" t="s">
        <v>5</v>
      </c>
      <c r="MKU123" s="156" t="s">
        <v>6</v>
      </c>
      <c r="MKV123" s="165"/>
      <c r="MKW123" s="163"/>
      <c r="MKX123" s="165"/>
      <c r="MKY123" s="163"/>
      <c r="MKZ123" s="163"/>
      <c r="MLA123" s="165"/>
      <c r="MLB123" s="156" t="s">
        <v>5</v>
      </c>
      <c r="MLC123" s="156" t="s">
        <v>6</v>
      </c>
      <c r="MLD123" s="165"/>
      <c r="MLE123" s="163"/>
      <c r="MLF123" s="165"/>
      <c r="MLG123" s="163"/>
      <c r="MLH123" s="163"/>
      <c r="MLI123" s="165"/>
      <c r="MLJ123" s="156" t="s">
        <v>5</v>
      </c>
      <c r="MLK123" s="156" t="s">
        <v>6</v>
      </c>
      <c r="MLL123" s="165"/>
      <c r="MLM123" s="163"/>
      <c r="MLN123" s="165"/>
      <c r="MLO123" s="163"/>
      <c r="MLP123" s="163"/>
      <c r="MLQ123" s="165"/>
      <c r="MLR123" s="156" t="s">
        <v>5</v>
      </c>
      <c r="MLS123" s="156" t="s">
        <v>6</v>
      </c>
      <c r="MLT123" s="165"/>
      <c r="MLU123" s="163"/>
      <c r="MLV123" s="165"/>
      <c r="MLW123" s="163"/>
      <c r="MLX123" s="163"/>
      <c r="MLY123" s="165"/>
      <c r="MLZ123" s="156" t="s">
        <v>5</v>
      </c>
      <c r="MMA123" s="156" t="s">
        <v>6</v>
      </c>
      <c r="MMB123" s="165"/>
      <c r="MMC123" s="163"/>
      <c r="MMD123" s="165"/>
      <c r="MME123" s="163"/>
      <c r="MMF123" s="163"/>
      <c r="MMG123" s="165"/>
      <c r="MMH123" s="156" t="s">
        <v>5</v>
      </c>
      <c r="MMI123" s="156" t="s">
        <v>6</v>
      </c>
      <c r="MMJ123" s="165"/>
      <c r="MMK123" s="163"/>
      <c r="MML123" s="165"/>
      <c r="MMM123" s="163"/>
      <c r="MMN123" s="163"/>
      <c r="MMO123" s="165"/>
      <c r="MMP123" s="156" t="s">
        <v>5</v>
      </c>
      <c r="MMQ123" s="156" t="s">
        <v>6</v>
      </c>
      <c r="MMR123" s="165"/>
      <c r="MMS123" s="163"/>
      <c r="MMT123" s="165"/>
      <c r="MMU123" s="163"/>
      <c r="MMV123" s="163"/>
      <c r="MMW123" s="165"/>
      <c r="MMX123" s="156" t="s">
        <v>5</v>
      </c>
      <c r="MMY123" s="156" t="s">
        <v>6</v>
      </c>
      <c r="MMZ123" s="165"/>
      <c r="MNA123" s="163"/>
      <c r="MNB123" s="165"/>
      <c r="MNC123" s="163"/>
      <c r="MND123" s="163"/>
      <c r="MNE123" s="165"/>
      <c r="MNF123" s="156" t="s">
        <v>5</v>
      </c>
      <c r="MNG123" s="156" t="s">
        <v>6</v>
      </c>
      <c r="MNH123" s="165"/>
      <c r="MNI123" s="163"/>
      <c r="MNJ123" s="165"/>
      <c r="MNK123" s="163"/>
      <c r="MNL123" s="163"/>
      <c r="MNM123" s="165"/>
      <c r="MNN123" s="156" t="s">
        <v>5</v>
      </c>
      <c r="MNO123" s="156" t="s">
        <v>6</v>
      </c>
      <c r="MNP123" s="165"/>
      <c r="MNQ123" s="163"/>
      <c r="MNR123" s="165"/>
      <c r="MNS123" s="163"/>
      <c r="MNT123" s="163"/>
      <c r="MNU123" s="165"/>
      <c r="MNV123" s="156" t="s">
        <v>5</v>
      </c>
      <c r="MNW123" s="156" t="s">
        <v>6</v>
      </c>
      <c r="MNX123" s="165"/>
      <c r="MNY123" s="163"/>
      <c r="MNZ123" s="165"/>
      <c r="MOA123" s="163"/>
      <c r="MOB123" s="163"/>
      <c r="MOC123" s="165"/>
      <c r="MOD123" s="156" t="s">
        <v>5</v>
      </c>
      <c r="MOE123" s="156" t="s">
        <v>6</v>
      </c>
      <c r="MOF123" s="165"/>
      <c r="MOG123" s="163"/>
      <c r="MOH123" s="165"/>
      <c r="MOI123" s="163"/>
      <c r="MOJ123" s="163"/>
      <c r="MOK123" s="165"/>
      <c r="MOL123" s="156" t="s">
        <v>5</v>
      </c>
      <c r="MOM123" s="156" t="s">
        <v>6</v>
      </c>
      <c r="MON123" s="165"/>
      <c r="MOO123" s="163"/>
      <c r="MOP123" s="165"/>
      <c r="MOQ123" s="163"/>
      <c r="MOR123" s="163"/>
      <c r="MOS123" s="165"/>
      <c r="MOT123" s="156" t="s">
        <v>5</v>
      </c>
      <c r="MOU123" s="156" t="s">
        <v>6</v>
      </c>
      <c r="MOV123" s="165"/>
      <c r="MOW123" s="163"/>
      <c r="MOX123" s="165"/>
      <c r="MOY123" s="163"/>
      <c r="MOZ123" s="163"/>
      <c r="MPA123" s="165"/>
      <c r="MPB123" s="156" t="s">
        <v>5</v>
      </c>
      <c r="MPC123" s="156" t="s">
        <v>6</v>
      </c>
      <c r="MPD123" s="165"/>
      <c r="MPE123" s="163"/>
      <c r="MPF123" s="165"/>
      <c r="MPG123" s="163"/>
      <c r="MPH123" s="163"/>
      <c r="MPI123" s="165"/>
      <c r="MPJ123" s="156" t="s">
        <v>5</v>
      </c>
      <c r="MPK123" s="156" t="s">
        <v>6</v>
      </c>
      <c r="MPL123" s="165"/>
      <c r="MPM123" s="163"/>
      <c r="MPN123" s="165"/>
      <c r="MPO123" s="163"/>
      <c r="MPP123" s="163"/>
      <c r="MPQ123" s="165"/>
      <c r="MPR123" s="156" t="s">
        <v>5</v>
      </c>
      <c r="MPS123" s="156" t="s">
        <v>6</v>
      </c>
      <c r="MPT123" s="165"/>
      <c r="MPU123" s="163"/>
      <c r="MPV123" s="165"/>
      <c r="MPW123" s="163"/>
      <c r="MPX123" s="163"/>
      <c r="MPY123" s="165"/>
      <c r="MPZ123" s="156" t="s">
        <v>5</v>
      </c>
      <c r="MQA123" s="156" t="s">
        <v>6</v>
      </c>
      <c r="MQB123" s="165"/>
      <c r="MQC123" s="163"/>
      <c r="MQD123" s="165"/>
      <c r="MQE123" s="163"/>
      <c r="MQF123" s="163"/>
      <c r="MQG123" s="165"/>
      <c r="MQH123" s="156" t="s">
        <v>5</v>
      </c>
      <c r="MQI123" s="156" t="s">
        <v>6</v>
      </c>
      <c r="MQJ123" s="165"/>
      <c r="MQK123" s="163"/>
      <c r="MQL123" s="165"/>
      <c r="MQM123" s="163"/>
      <c r="MQN123" s="163"/>
      <c r="MQO123" s="165"/>
      <c r="MQP123" s="156" t="s">
        <v>5</v>
      </c>
      <c r="MQQ123" s="156" t="s">
        <v>6</v>
      </c>
      <c r="MQR123" s="165"/>
      <c r="MQS123" s="163"/>
      <c r="MQT123" s="165"/>
      <c r="MQU123" s="163"/>
      <c r="MQV123" s="163"/>
      <c r="MQW123" s="165"/>
      <c r="MQX123" s="156" t="s">
        <v>5</v>
      </c>
      <c r="MQY123" s="156" t="s">
        <v>6</v>
      </c>
      <c r="MQZ123" s="165"/>
      <c r="MRA123" s="163"/>
      <c r="MRB123" s="165"/>
      <c r="MRC123" s="163"/>
      <c r="MRD123" s="163"/>
      <c r="MRE123" s="165"/>
      <c r="MRF123" s="156" t="s">
        <v>5</v>
      </c>
      <c r="MRG123" s="156" t="s">
        <v>6</v>
      </c>
      <c r="MRH123" s="165"/>
      <c r="MRI123" s="163"/>
      <c r="MRJ123" s="165"/>
      <c r="MRK123" s="163"/>
      <c r="MRL123" s="163"/>
      <c r="MRM123" s="165"/>
      <c r="MRN123" s="156" t="s">
        <v>5</v>
      </c>
      <c r="MRO123" s="156" t="s">
        <v>6</v>
      </c>
      <c r="MRP123" s="165"/>
      <c r="MRQ123" s="163"/>
      <c r="MRR123" s="165"/>
      <c r="MRS123" s="163"/>
      <c r="MRT123" s="163"/>
      <c r="MRU123" s="165"/>
      <c r="MRV123" s="156" t="s">
        <v>5</v>
      </c>
      <c r="MRW123" s="156" t="s">
        <v>6</v>
      </c>
      <c r="MRX123" s="165"/>
      <c r="MRY123" s="163"/>
      <c r="MRZ123" s="165"/>
      <c r="MSA123" s="163"/>
      <c r="MSB123" s="163"/>
      <c r="MSC123" s="165"/>
      <c r="MSD123" s="156" t="s">
        <v>5</v>
      </c>
      <c r="MSE123" s="156" t="s">
        <v>6</v>
      </c>
      <c r="MSF123" s="165"/>
      <c r="MSG123" s="163"/>
      <c r="MSH123" s="165"/>
      <c r="MSI123" s="163"/>
      <c r="MSJ123" s="163"/>
      <c r="MSK123" s="165"/>
      <c r="MSL123" s="156" t="s">
        <v>5</v>
      </c>
      <c r="MSM123" s="156" t="s">
        <v>6</v>
      </c>
      <c r="MSN123" s="165"/>
      <c r="MSO123" s="163"/>
      <c r="MSP123" s="165"/>
      <c r="MSQ123" s="163"/>
      <c r="MSR123" s="163"/>
      <c r="MSS123" s="165"/>
      <c r="MST123" s="156" t="s">
        <v>5</v>
      </c>
      <c r="MSU123" s="156" t="s">
        <v>6</v>
      </c>
      <c r="MSV123" s="165"/>
      <c r="MSW123" s="163"/>
      <c r="MSX123" s="165"/>
      <c r="MSY123" s="163"/>
      <c r="MSZ123" s="163"/>
      <c r="MTA123" s="165"/>
      <c r="MTB123" s="156" t="s">
        <v>5</v>
      </c>
      <c r="MTC123" s="156" t="s">
        <v>6</v>
      </c>
      <c r="MTD123" s="165"/>
      <c r="MTE123" s="163"/>
      <c r="MTF123" s="165"/>
      <c r="MTG123" s="163"/>
      <c r="MTH123" s="163"/>
      <c r="MTI123" s="165"/>
      <c r="MTJ123" s="156" t="s">
        <v>5</v>
      </c>
      <c r="MTK123" s="156" t="s">
        <v>6</v>
      </c>
      <c r="MTL123" s="165"/>
      <c r="MTM123" s="163"/>
      <c r="MTN123" s="165"/>
      <c r="MTO123" s="163"/>
      <c r="MTP123" s="163"/>
      <c r="MTQ123" s="165"/>
      <c r="MTR123" s="156" t="s">
        <v>5</v>
      </c>
      <c r="MTS123" s="156" t="s">
        <v>6</v>
      </c>
      <c r="MTT123" s="165"/>
      <c r="MTU123" s="163"/>
      <c r="MTV123" s="165"/>
      <c r="MTW123" s="163"/>
      <c r="MTX123" s="163"/>
      <c r="MTY123" s="165"/>
      <c r="MTZ123" s="156" t="s">
        <v>5</v>
      </c>
      <c r="MUA123" s="156" t="s">
        <v>6</v>
      </c>
      <c r="MUB123" s="165"/>
      <c r="MUC123" s="163"/>
      <c r="MUD123" s="165"/>
      <c r="MUE123" s="163"/>
      <c r="MUF123" s="163"/>
      <c r="MUG123" s="165"/>
      <c r="MUH123" s="156" t="s">
        <v>5</v>
      </c>
      <c r="MUI123" s="156" t="s">
        <v>6</v>
      </c>
      <c r="MUJ123" s="165"/>
      <c r="MUK123" s="163"/>
      <c r="MUL123" s="165"/>
      <c r="MUM123" s="163"/>
      <c r="MUN123" s="163"/>
      <c r="MUO123" s="165"/>
      <c r="MUP123" s="156" t="s">
        <v>5</v>
      </c>
      <c r="MUQ123" s="156" t="s">
        <v>6</v>
      </c>
      <c r="MUR123" s="165"/>
      <c r="MUS123" s="163"/>
      <c r="MUT123" s="165"/>
      <c r="MUU123" s="163"/>
      <c r="MUV123" s="163"/>
      <c r="MUW123" s="165"/>
      <c r="MUX123" s="156" t="s">
        <v>5</v>
      </c>
      <c r="MUY123" s="156" t="s">
        <v>6</v>
      </c>
      <c r="MUZ123" s="165"/>
      <c r="MVA123" s="163"/>
      <c r="MVB123" s="165"/>
      <c r="MVC123" s="163"/>
      <c r="MVD123" s="163"/>
      <c r="MVE123" s="165"/>
      <c r="MVF123" s="156" t="s">
        <v>5</v>
      </c>
      <c r="MVG123" s="156" t="s">
        <v>6</v>
      </c>
      <c r="MVH123" s="165"/>
      <c r="MVI123" s="163"/>
      <c r="MVJ123" s="165"/>
      <c r="MVK123" s="163"/>
      <c r="MVL123" s="163"/>
      <c r="MVM123" s="165"/>
      <c r="MVN123" s="156" t="s">
        <v>5</v>
      </c>
      <c r="MVO123" s="156" t="s">
        <v>6</v>
      </c>
      <c r="MVP123" s="165"/>
      <c r="MVQ123" s="163"/>
      <c r="MVR123" s="165"/>
      <c r="MVS123" s="163"/>
      <c r="MVT123" s="163"/>
      <c r="MVU123" s="165"/>
      <c r="MVV123" s="156" t="s">
        <v>5</v>
      </c>
      <c r="MVW123" s="156" t="s">
        <v>6</v>
      </c>
      <c r="MVX123" s="165"/>
      <c r="MVY123" s="163"/>
      <c r="MVZ123" s="165"/>
      <c r="MWA123" s="163"/>
      <c r="MWB123" s="163"/>
      <c r="MWC123" s="165"/>
      <c r="MWD123" s="156" t="s">
        <v>5</v>
      </c>
      <c r="MWE123" s="156" t="s">
        <v>6</v>
      </c>
      <c r="MWF123" s="165"/>
      <c r="MWG123" s="163"/>
      <c r="MWH123" s="165"/>
      <c r="MWI123" s="163"/>
      <c r="MWJ123" s="163"/>
      <c r="MWK123" s="165"/>
      <c r="MWL123" s="156" t="s">
        <v>5</v>
      </c>
      <c r="MWM123" s="156" t="s">
        <v>6</v>
      </c>
      <c r="MWN123" s="165"/>
      <c r="MWO123" s="163"/>
      <c r="MWP123" s="165"/>
      <c r="MWQ123" s="163"/>
      <c r="MWR123" s="163"/>
      <c r="MWS123" s="165"/>
      <c r="MWT123" s="156" t="s">
        <v>5</v>
      </c>
      <c r="MWU123" s="156" t="s">
        <v>6</v>
      </c>
      <c r="MWV123" s="165"/>
      <c r="MWW123" s="163"/>
      <c r="MWX123" s="165"/>
      <c r="MWY123" s="163"/>
      <c r="MWZ123" s="163"/>
      <c r="MXA123" s="165"/>
      <c r="MXB123" s="156" t="s">
        <v>5</v>
      </c>
      <c r="MXC123" s="156" t="s">
        <v>6</v>
      </c>
      <c r="MXD123" s="165"/>
      <c r="MXE123" s="163"/>
      <c r="MXF123" s="165"/>
      <c r="MXG123" s="163"/>
      <c r="MXH123" s="163"/>
      <c r="MXI123" s="165"/>
      <c r="MXJ123" s="156" t="s">
        <v>5</v>
      </c>
      <c r="MXK123" s="156" t="s">
        <v>6</v>
      </c>
      <c r="MXL123" s="165"/>
      <c r="MXM123" s="163"/>
      <c r="MXN123" s="165"/>
      <c r="MXO123" s="163"/>
      <c r="MXP123" s="163"/>
      <c r="MXQ123" s="165"/>
      <c r="MXR123" s="156" t="s">
        <v>5</v>
      </c>
      <c r="MXS123" s="156" t="s">
        <v>6</v>
      </c>
      <c r="MXT123" s="165"/>
      <c r="MXU123" s="163"/>
      <c r="MXV123" s="165"/>
      <c r="MXW123" s="163"/>
      <c r="MXX123" s="163"/>
      <c r="MXY123" s="165"/>
      <c r="MXZ123" s="156" t="s">
        <v>5</v>
      </c>
      <c r="MYA123" s="156" t="s">
        <v>6</v>
      </c>
      <c r="MYB123" s="165"/>
      <c r="MYC123" s="163"/>
      <c r="MYD123" s="165"/>
      <c r="MYE123" s="163"/>
      <c r="MYF123" s="163"/>
      <c r="MYG123" s="165"/>
      <c r="MYH123" s="156" t="s">
        <v>5</v>
      </c>
      <c r="MYI123" s="156" t="s">
        <v>6</v>
      </c>
      <c r="MYJ123" s="165"/>
      <c r="MYK123" s="163"/>
      <c r="MYL123" s="165"/>
      <c r="MYM123" s="163"/>
      <c r="MYN123" s="163"/>
      <c r="MYO123" s="165"/>
      <c r="MYP123" s="156" t="s">
        <v>5</v>
      </c>
      <c r="MYQ123" s="156" t="s">
        <v>6</v>
      </c>
      <c r="MYR123" s="165"/>
      <c r="MYS123" s="163"/>
      <c r="MYT123" s="165"/>
      <c r="MYU123" s="163"/>
      <c r="MYV123" s="163"/>
      <c r="MYW123" s="165"/>
      <c r="MYX123" s="156" t="s">
        <v>5</v>
      </c>
      <c r="MYY123" s="156" t="s">
        <v>6</v>
      </c>
      <c r="MYZ123" s="165"/>
      <c r="MZA123" s="163"/>
      <c r="MZB123" s="165"/>
      <c r="MZC123" s="163"/>
      <c r="MZD123" s="163"/>
      <c r="MZE123" s="165"/>
      <c r="MZF123" s="156" t="s">
        <v>5</v>
      </c>
      <c r="MZG123" s="156" t="s">
        <v>6</v>
      </c>
      <c r="MZH123" s="165"/>
      <c r="MZI123" s="163"/>
      <c r="MZJ123" s="165"/>
      <c r="MZK123" s="163"/>
      <c r="MZL123" s="163"/>
      <c r="MZM123" s="165"/>
      <c r="MZN123" s="156" t="s">
        <v>5</v>
      </c>
      <c r="MZO123" s="156" t="s">
        <v>6</v>
      </c>
      <c r="MZP123" s="165"/>
      <c r="MZQ123" s="163"/>
      <c r="MZR123" s="165"/>
      <c r="MZS123" s="163"/>
      <c r="MZT123" s="163"/>
      <c r="MZU123" s="165"/>
      <c r="MZV123" s="156" t="s">
        <v>5</v>
      </c>
      <c r="MZW123" s="156" t="s">
        <v>6</v>
      </c>
      <c r="MZX123" s="165"/>
      <c r="MZY123" s="163"/>
      <c r="MZZ123" s="165"/>
      <c r="NAA123" s="163"/>
      <c r="NAB123" s="163"/>
      <c r="NAC123" s="165"/>
      <c r="NAD123" s="156" t="s">
        <v>5</v>
      </c>
      <c r="NAE123" s="156" t="s">
        <v>6</v>
      </c>
      <c r="NAF123" s="165"/>
      <c r="NAG123" s="163"/>
      <c r="NAH123" s="165"/>
      <c r="NAI123" s="163"/>
      <c r="NAJ123" s="163"/>
      <c r="NAK123" s="165"/>
      <c r="NAL123" s="156" t="s">
        <v>5</v>
      </c>
      <c r="NAM123" s="156" t="s">
        <v>6</v>
      </c>
      <c r="NAN123" s="165"/>
      <c r="NAO123" s="163"/>
      <c r="NAP123" s="165"/>
      <c r="NAQ123" s="163"/>
      <c r="NAR123" s="163"/>
      <c r="NAS123" s="165"/>
      <c r="NAT123" s="156" t="s">
        <v>5</v>
      </c>
      <c r="NAU123" s="156" t="s">
        <v>6</v>
      </c>
      <c r="NAV123" s="165"/>
      <c r="NAW123" s="163"/>
      <c r="NAX123" s="165"/>
      <c r="NAY123" s="163"/>
      <c r="NAZ123" s="163"/>
      <c r="NBA123" s="165"/>
      <c r="NBB123" s="156" t="s">
        <v>5</v>
      </c>
      <c r="NBC123" s="156" t="s">
        <v>6</v>
      </c>
      <c r="NBD123" s="165"/>
      <c r="NBE123" s="163"/>
      <c r="NBF123" s="165"/>
      <c r="NBG123" s="163"/>
      <c r="NBH123" s="163"/>
      <c r="NBI123" s="165"/>
      <c r="NBJ123" s="156" t="s">
        <v>5</v>
      </c>
      <c r="NBK123" s="156" t="s">
        <v>6</v>
      </c>
      <c r="NBL123" s="165"/>
      <c r="NBM123" s="163"/>
      <c r="NBN123" s="165"/>
      <c r="NBO123" s="163"/>
      <c r="NBP123" s="163"/>
      <c r="NBQ123" s="165"/>
      <c r="NBR123" s="156" t="s">
        <v>5</v>
      </c>
      <c r="NBS123" s="156" t="s">
        <v>6</v>
      </c>
      <c r="NBT123" s="165"/>
      <c r="NBU123" s="163"/>
      <c r="NBV123" s="165"/>
      <c r="NBW123" s="163"/>
      <c r="NBX123" s="163"/>
      <c r="NBY123" s="165"/>
      <c r="NBZ123" s="156" t="s">
        <v>5</v>
      </c>
      <c r="NCA123" s="156" t="s">
        <v>6</v>
      </c>
      <c r="NCB123" s="165"/>
      <c r="NCC123" s="163"/>
      <c r="NCD123" s="165"/>
      <c r="NCE123" s="163"/>
      <c r="NCF123" s="163"/>
      <c r="NCG123" s="165"/>
      <c r="NCH123" s="156" t="s">
        <v>5</v>
      </c>
      <c r="NCI123" s="156" t="s">
        <v>6</v>
      </c>
      <c r="NCJ123" s="165"/>
      <c r="NCK123" s="163"/>
      <c r="NCL123" s="165"/>
      <c r="NCM123" s="163"/>
      <c r="NCN123" s="163"/>
      <c r="NCO123" s="165"/>
      <c r="NCP123" s="156" t="s">
        <v>5</v>
      </c>
      <c r="NCQ123" s="156" t="s">
        <v>6</v>
      </c>
      <c r="NCR123" s="165"/>
      <c r="NCS123" s="163"/>
      <c r="NCT123" s="165"/>
      <c r="NCU123" s="163"/>
      <c r="NCV123" s="163"/>
      <c r="NCW123" s="165"/>
      <c r="NCX123" s="156" t="s">
        <v>5</v>
      </c>
      <c r="NCY123" s="156" t="s">
        <v>6</v>
      </c>
      <c r="NCZ123" s="165"/>
      <c r="NDA123" s="163"/>
      <c r="NDB123" s="165"/>
      <c r="NDC123" s="163"/>
      <c r="NDD123" s="163"/>
      <c r="NDE123" s="165"/>
      <c r="NDF123" s="156" t="s">
        <v>5</v>
      </c>
      <c r="NDG123" s="156" t="s">
        <v>6</v>
      </c>
      <c r="NDH123" s="165"/>
      <c r="NDI123" s="163"/>
      <c r="NDJ123" s="165"/>
      <c r="NDK123" s="163"/>
      <c r="NDL123" s="163"/>
      <c r="NDM123" s="165"/>
      <c r="NDN123" s="156" t="s">
        <v>5</v>
      </c>
      <c r="NDO123" s="156" t="s">
        <v>6</v>
      </c>
      <c r="NDP123" s="165"/>
      <c r="NDQ123" s="163"/>
      <c r="NDR123" s="165"/>
      <c r="NDS123" s="163"/>
      <c r="NDT123" s="163"/>
      <c r="NDU123" s="165"/>
      <c r="NDV123" s="156" t="s">
        <v>5</v>
      </c>
      <c r="NDW123" s="156" t="s">
        <v>6</v>
      </c>
      <c r="NDX123" s="165"/>
      <c r="NDY123" s="163"/>
      <c r="NDZ123" s="165"/>
      <c r="NEA123" s="163"/>
      <c r="NEB123" s="163"/>
      <c r="NEC123" s="165"/>
      <c r="NED123" s="156" t="s">
        <v>5</v>
      </c>
      <c r="NEE123" s="156" t="s">
        <v>6</v>
      </c>
      <c r="NEF123" s="165"/>
      <c r="NEG123" s="163"/>
      <c r="NEH123" s="165"/>
      <c r="NEI123" s="163"/>
      <c r="NEJ123" s="163"/>
      <c r="NEK123" s="165"/>
      <c r="NEL123" s="156" t="s">
        <v>5</v>
      </c>
      <c r="NEM123" s="156" t="s">
        <v>6</v>
      </c>
      <c r="NEN123" s="165"/>
      <c r="NEO123" s="163"/>
      <c r="NEP123" s="165"/>
      <c r="NEQ123" s="163"/>
      <c r="NER123" s="163"/>
      <c r="NES123" s="165"/>
      <c r="NET123" s="156" t="s">
        <v>5</v>
      </c>
      <c r="NEU123" s="156" t="s">
        <v>6</v>
      </c>
      <c r="NEV123" s="165"/>
      <c r="NEW123" s="163"/>
      <c r="NEX123" s="165"/>
      <c r="NEY123" s="163"/>
      <c r="NEZ123" s="163"/>
      <c r="NFA123" s="165"/>
      <c r="NFB123" s="156" t="s">
        <v>5</v>
      </c>
      <c r="NFC123" s="156" t="s">
        <v>6</v>
      </c>
      <c r="NFD123" s="165"/>
      <c r="NFE123" s="163"/>
      <c r="NFF123" s="165"/>
      <c r="NFG123" s="163"/>
      <c r="NFH123" s="163"/>
      <c r="NFI123" s="165"/>
      <c r="NFJ123" s="156" t="s">
        <v>5</v>
      </c>
      <c r="NFK123" s="156" t="s">
        <v>6</v>
      </c>
      <c r="NFL123" s="165"/>
      <c r="NFM123" s="163"/>
      <c r="NFN123" s="165"/>
      <c r="NFO123" s="163"/>
      <c r="NFP123" s="163"/>
      <c r="NFQ123" s="165"/>
      <c r="NFR123" s="156" t="s">
        <v>5</v>
      </c>
      <c r="NFS123" s="156" t="s">
        <v>6</v>
      </c>
      <c r="NFT123" s="165"/>
      <c r="NFU123" s="163"/>
      <c r="NFV123" s="165"/>
      <c r="NFW123" s="163"/>
      <c r="NFX123" s="163"/>
      <c r="NFY123" s="165"/>
      <c r="NFZ123" s="156" t="s">
        <v>5</v>
      </c>
      <c r="NGA123" s="156" t="s">
        <v>6</v>
      </c>
      <c r="NGB123" s="165"/>
      <c r="NGC123" s="163"/>
      <c r="NGD123" s="165"/>
      <c r="NGE123" s="163"/>
      <c r="NGF123" s="163"/>
      <c r="NGG123" s="165"/>
      <c r="NGH123" s="156" t="s">
        <v>5</v>
      </c>
      <c r="NGI123" s="156" t="s">
        <v>6</v>
      </c>
      <c r="NGJ123" s="165"/>
      <c r="NGK123" s="163"/>
      <c r="NGL123" s="165"/>
      <c r="NGM123" s="163"/>
      <c r="NGN123" s="163"/>
      <c r="NGO123" s="165"/>
      <c r="NGP123" s="156" t="s">
        <v>5</v>
      </c>
      <c r="NGQ123" s="156" t="s">
        <v>6</v>
      </c>
      <c r="NGR123" s="165"/>
      <c r="NGS123" s="163"/>
      <c r="NGT123" s="165"/>
      <c r="NGU123" s="163"/>
      <c r="NGV123" s="163"/>
      <c r="NGW123" s="165"/>
      <c r="NGX123" s="156" t="s">
        <v>5</v>
      </c>
      <c r="NGY123" s="156" t="s">
        <v>6</v>
      </c>
      <c r="NGZ123" s="165"/>
      <c r="NHA123" s="163"/>
      <c r="NHB123" s="165"/>
      <c r="NHC123" s="163"/>
      <c r="NHD123" s="163"/>
      <c r="NHE123" s="165"/>
      <c r="NHF123" s="156" t="s">
        <v>5</v>
      </c>
      <c r="NHG123" s="156" t="s">
        <v>6</v>
      </c>
      <c r="NHH123" s="165"/>
      <c r="NHI123" s="163"/>
      <c r="NHJ123" s="165"/>
      <c r="NHK123" s="163"/>
      <c r="NHL123" s="163"/>
      <c r="NHM123" s="165"/>
      <c r="NHN123" s="156" t="s">
        <v>5</v>
      </c>
      <c r="NHO123" s="156" t="s">
        <v>6</v>
      </c>
      <c r="NHP123" s="165"/>
      <c r="NHQ123" s="163"/>
      <c r="NHR123" s="165"/>
      <c r="NHS123" s="163"/>
      <c r="NHT123" s="163"/>
      <c r="NHU123" s="165"/>
      <c r="NHV123" s="156" t="s">
        <v>5</v>
      </c>
      <c r="NHW123" s="156" t="s">
        <v>6</v>
      </c>
      <c r="NHX123" s="165"/>
      <c r="NHY123" s="163"/>
      <c r="NHZ123" s="165"/>
      <c r="NIA123" s="163"/>
      <c r="NIB123" s="163"/>
      <c r="NIC123" s="165"/>
      <c r="NID123" s="156" t="s">
        <v>5</v>
      </c>
      <c r="NIE123" s="156" t="s">
        <v>6</v>
      </c>
      <c r="NIF123" s="165"/>
      <c r="NIG123" s="163"/>
      <c r="NIH123" s="165"/>
      <c r="NII123" s="163"/>
      <c r="NIJ123" s="163"/>
      <c r="NIK123" s="165"/>
      <c r="NIL123" s="156" t="s">
        <v>5</v>
      </c>
      <c r="NIM123" s="156" t="s">
        <v>6</v>
      </c>
      <c r="NIN123" s="165"/>
      <c r="NIO123" s="163"/>
      <c r="NIP123" s="165"/>
      <c r="NIQ123" s="163"/>
      <c r="NIR123" s="163"/>
      <c r="NIS123" s="165"/>
      <c r="NIT123" s="156" t="s">
        <v>5</v>
      </c>
      <c r="NIU123" s="156" t="s">
        <v>6</v>
      </c>
      <c r="NIV123" s="165"/>
      <c r="NIW123" s="163"/>
      <c r="NIX123" s="165"/>
      <c r="NIY123" s="163"/>
      <c r="NIZ123" s="163"/>
      <c r="NJA123" s="165"/>
      <c r="NJB123" s="156" t="s">
        <v>5</v>
      </c>
      <c r="NJC123" s="156" t="s">
        <v>6</v>
      </c>
      <c r="NJD123" s="165"/>
      <c r="NJE123" s="163"/>
      <c r="NJF123" s="165"/>
      <c r="NJG123" s="163"/>
      <c r="NJH123" s="163"/>
      <c r="NJI123" s="165"/>
      <c r="NJJ123" s="156" t="s">
        <v>5</v>
      </c>
      <c r="NJK123" s="156" t="s">
        <v>6</v>
      </c>
      <c r="NJL123" s="165"/>
      <c r="NJM123" s="163"/>
      <c r="NJN123" s="165"/>
      <c r="NJO123" s="163"/>
      <c r="NJP123" s="163"/>
      <c r="NJQ123" s="165"/>
      <c r="NJR123" s="156" t="s">
        <v>5</v>
      </c>
      <c r="NJS123" s="156" t="s">
        <v>6</v>
      </c>
      <c r="NJT123" s="165"/>
      <c r="NJU123" s="163"/>
      <c r="NJV123" s="165"/>
      <c r="NJW123" s="163"/>
      <c r="NJX123" s="163"/>
      <c r="NJY123" s="165"/>
      <c r="NJZ123" s="156" t="s">
        <v>5</v>
      </c>
      <c r="NKA123" s="156" t="s">
        <v>6</v>
      </c>
      <c r="NKB123" s="165"/>
      <c r="NKC123" s="163"/>
      <c r="NKD123" s="165"/>
      <c r="NKE123" s="163"/>
      <c r="NKF123" s="163"/>
      <c r="NKG123" s="165"/>
      <c r="NKH123" s="156" t="s">
        <v>5</v>
      </c>
      <c r="NKI123" s="156" t="s">
        <v>6</v>
      </c>
      <c r="NKJ123" s="165"/>
      <c r="NKK123" s="163"/>
      <c r="NKL123" s="165"/>
      <c r="NKM123" s="163"/>
      <c r="NKN123" s="163"/>
      <c r="NKO123" s="165"/>
      <c r="NKP123" s="156" t="s">
        <v>5</v>
      </c>
      <c r="NKQ123" s="156" t="s">
        <v>6</v>
      </c>
      <c r="NKR123" s="165"/>
      <c r="NKS123" s="163"/>
      <c r="NKT123" s="165"/>
      <c r="NKU123" s="163"/>
      <c r="NKV123" s="163"/>
      <c r="NKW123" s="165"/>
      <c r="NKX123" s="156" t="s">
        <v>5</v>
      </c>
      <c r="NKY123" s="156" t="s">
        <v>6</v>
      </c>
      <c r="NKZ123" s="165"/>
      <c r="NLA123" s="163"/>
      <c r="NLB123" s="165"/>
      <c r="NLC123" s="163"/>
      <c r="NLD123" s="163"/>
      <c r="NLE123" s="165"/>
      <c r="NLF123" s="156" t="s">
        <v>5</v>
      </c>
      <c r="NLG123" s="156" t="s">
        <v>6</v>
      </c>
      <c r="NLH123" s="165"/>
      <c r="NLI123" s="163"/>
      <c r="NLJ123" s="165"/>
      <c r="NLK123" s="163"/>
      <c r="NLL123" s="163"/>
      <c r="NLM123" s="165"/>
      <c r="NLN123" s="156" t="s">
        <v>5</v>
      </c>
      <c r="NLO123" s="156" t="s">
        <v>6</v>
      </c>
      <c r="NLP123" s="165"/>
      <c r="NLQ123" s="163"/>
      <c r="NLR123" s="165"/>
      <c r="NLS123" s="163"/>
      <c r="NLT123" s="163"/>
      <c r="NLU123" s="165"/>
      <c r="NLV123" s="156" t="s">
        <v>5</v>
      </c>
      <c r="NLW123" s="156" t="s">
        <v>6</v>
      </c>
      <c r="NLX123" s="165"/>
      <c r="NLY123" s="163"/>
      <c r="NLZ123" s="165"/>
      <c r="NMA123" s="163"/>
      <c r="NMB123" s="163"/>
      <c r="NMC123" s="165"/>
      <c r="NMD123" s="156" t="s">
        <v>5</v>
      </c>
      <c r="NME123" s="156" t="s">
        <v>6</v>
      </c>
      <c r="NMF123" s="165"/>
      <c r="NMG123" s="163"/>
      <c r="NMH123" s="165"/>
      <c r="NMI123" s="163"/>
      <c r="NMJ123" s="163"/>
      <c r="NMK123" s="165"/>
      <c r="NML123" s="156" t="s">
        <v>5</v>
      </c>
      <c r="NMM123" s="156" t="s">
        <v>6</v>
      </c>
      <c r="NMN123" s="165"/>
      <c r="NMO123" s="163"/>
      <c r="NMP123" s="165"/>
      <c r="NMQ123" s="163"/>
      <c r="NMR123" s="163"/>
      <c r="NMS123" s="165"/>
      <c r="NMT123" s="156" t="s">
        <v>5</v>
      </c>
      <c r="NMU123" s="156" t="s">
        <v>6</v>
      </c>
      <c r="NMV123" s="165"/>
      <c r="NMW123" s="163"/>
      <c r="NMX123" s="165"/>
      <c r="NMY123" s="163"/>
      <c r="NMZ123" s="163"/>
      <c r="NNA123" s="165"/>
      <c r="NNB123" s="156" t="s">
        <v>5</v>
      </c>
      <c r="NNC123" s="156" t="s">
        <v>6</v>
      </c>
      <c r="NND123" s="165"/>
      <c r="NNE123" s="163"/>
      <c r="NNF123" s="165"/>
      <c r="NNG123" s="163"/>
      <c r="NNH123" s="163"/>
      <c r="NNI123" s="165"/>
      <c r="NNJ123" s="156" t="s">
        <v>5</v>
      </c>
      <c r="NNK123" s="156" t="s">
        <v>6</v>
      </c>
      <c r="NNL123" s="165"/>
      <c r="NNM123" s="163"/>
      <c r="NNN123" s="165"/>
      <c r="NNO123" s="163"/>
      <c r="NNP123" s="163"/>
      <c r="NNQ123" s="165"/>
      <c r="NNR123" s="156" t="s">
        <v>5</v>
      </c>
      <c r="NNS123" s="156" t="s">
        <v>6</v>
      </c>
      <c r="NNT123" s="165"/>
      <c r="NNU123" s="163"/>
      <c r="NNV123" s="165"/>
      <c r="NNW123" s="163"/>
      <c r="NNX123" s="163"/>
      <c r="NNY123" s="165"/>
      <c r="NNZ123" s="156" t="s">
        <v>5</v>
      </c>
      <c r="NOA123" s="156" t="s">
        <v>6</v>
      </c>
      <c r="NOB123" s="165"/>
      <c r="NOC123" s="163"/>
      <c r="NOD123" s="165"/>
      <c r="NOE123" s="163"/>
      <c r="NOF123" s="163"/>
      <c r="NOG123" s="165"/>
      <c r="NOH123" s="156" t="s">
        <v>5</v>
      </c>
      <c r="NOI123" s="156" t="s">
        <v>6</v>
      </c>
      <c r="NOJ123" s="165"/>
      <c r="NOK123" s="163"/>
      <c r="NOL123" s="165"/>
      <c r="NOM123" s="163"/>
      <c r="NON123" s="163"/>
      <c r="NOO123" s="165"/>
      <c r="NOP123" s="156" t="s">
        <v>5</v>
      </c>
      <c r="NOQ123" s="156" t="s">
        <v>6</v>
      </c>
      <c r="NOR123" s="165"/>
      <c r="NOS123" s="163"/>
      <c r="NOT123" s="165"/>
      <c r="NOU123" s="163"/>
      <c r="NOV123" s="163"/>
      <c r="NOW123" s="165"/>
      <c r="NOX123" s="156" t="s">
        <v>5</v>
      </c>
      <c r="NOY123" s="156" t="s">
        <v>6</v>
      </c>
      <c r="NOZ123" s="165"/>
      <c r="NPA123" s="163"/>
      <c r="NPB123" s="165"/>
      <c r="NPC123" s="163"/>
      <c r="NPD123" s="163"/>
      <c r="NPE123" s="165"/>
      <c r="NPF123" s="156" t="s">
        <v>5</v>
      </c>
      <c r="NPG123" s="156" t="s">
        <v>6</v>
      </c>
      <c r="NPH123" s="165"/>
      <c r="NPI123" s="163"/>
      <c r="NPJ123" s="165"/>
      <c r="NPK123" s="163"/>
      <c r="NPL123" s="163"/>
      <c r="NPM123" s="165"/>
      <c r="NPN123" s="156" t="s">
        <v>5</v>
      </c>
      <c r="NPO123" s="156" t="s">
        <v>6</v>
      </c>
      <c r="NPP123" s="165"/>
      <c r="NPQ123" s="163"/>
      <c r="NPR123" s="165"/>
      <c r="NPS123" s="163"/>
      <c r="NPT123" s="163"/>
      <c r="NPU123" s="165"/>
      <c r="NPV123" s="156" t="s">
        <v>5</v>
      </c>
      <c r="NPW123" s="156" t="s">
        <v>6</v>
      </c>
      <c r="NPX123" s="165"/>
      <c r="NPY123" s="163"/>
      <c r="NPZ123" s="165"/>
      <c r="NQA123" s="163"/>
      <c r="NQB123" s="163"/>
      <c r="NQC123" s="165"/>
      <c r="NQD123" s="156" t="s">
        <v>5</v>
      </c>
      <c r="NQE123" s="156" t="s">
        <v>6</v>
      </c>
      <c r="NQF123" s="165"/>
      <c r="NQG123" s="163"/>
      <c r="NQH123" s="165"/>
      <c r="NQI123" s="163"/>
      <c r="NQJ123" s="163"/>
      <c r="NQK123" s="165"/>
      <c r="NQL123" s="156" t="s">
        <v>5</v>
      </c>
      <c r="NQM123" s="156" t="s">
        <v>6</v>
      </c>
      <c r="NQN123" s="165"/>
      <c r="NQO123" s="163"/>
      <c r="NQP123" s="165"/>
      <c r="NQQ123" s="163"/>
      <c r="NQR123" s="163"/>
      <c r="NQS123" s="165"/>
      <c r="NQT123" s="156" t="s">
        <v>5</v>
      </c>
      <c r="NQU123" s="156" t="s">
        <v>6</v>
      </c>
      <c r="NQV123" s="165"/>
      <c r="NQW123" s="163"/>
      <c r="NQX123" s="165"/>
      <c r="NQY123" s="163"/>
      <c r="NQZ123" s="163"/>
      <c r="NRA123" s="165"/>
      <c r="NRB123" s="156" t="s">
        <v>5</v>
      </c>
      <c r="NRC123" s="156" t="s">
        <v>6</v>
      </c>
      <c r="NRD123" s="165"/>
      <c r="NRE123" s="163"/>
      <c r="NRF123" s="165"/>
      <c r="NRG123" s="163"/>
      <c r="NRH123" s="163"/>
      <c r="NRI123" s="165"/>
      <c r="NRJ123" s="156" t="s">
        <v>5</v>
      </c>
      <c r="NRK123" s="156" t="s">
        <v>6</v>
      </c>
      <c r="NRL123" s="165"/>
      <c r="NRM123" s="163"/>
      <c r="NRN123" s="165"/>
      <c r="NRO123" s="163"/>
      <c r="NRP123" s="163"/>
      <c r="NRQ123" s="165"/>
      <c r="NRR123" s="156" t="s">
        <v>5</v>
      </c>
      <c r="NRS123" s="156" t="s">
        <v>6</v>
      </c>
      <c r="NRT123" s="165"/>
      <c r="NRU123" s="163"/>
      <c r="NRV123" s="165"/>
      <c r="NRW123" s="163"/>
      <c r="NRX123" s="163"/>
      <c r="NRY123" s="165"/>
      <c r="NRZ123" s="156" t="s">
        <v>5</v>
      </c>
      <c r="NSA123" s="156" t="s">
        <v>6</v>
      </c>
      <c r="NSB123" s="165"/>
      <c r="NSC123" s="163"/>
      <c r="NSD123" s="165"/>
      <c r="NSE123" s="163"/>
      <c r="NSF123" s="163"/>
      <c r="NSG123" s="165"/>
      <c r="NSH123" s="156" t="s">
        <v>5</v>
      </c>
      <c r="NSI123" s="156" t="s">
        <v>6</v>
      </c>
      <c r="NSJ123" s="165"/>
      <c r="NSK123" s="163"/>
      <c r="NSL123" s="165"/>
      <c r="NSM123" s="163"/>
      <c r="NSN123" s="163"/>
      <c r="NSO123" s="165"/>
      <c r="NSP123" s="156" t="s">
        <v>5</v>
      </c>
      <c r="NSQ123" s="156" t="s">
        <v>6</v>
      </c>
      <c r="NSR123" s="165"/>
      <c r="NSS123" s="163"/>
      <c r="NST123" s="165"/>
      <c r="NSU123" s="163"/>
      <c r="NSV123" s="163"/>
      <c r="NSW123" s="165"/>
      <c r="NSX123" s="156" t="s">
        <v>5</v>
      </c>
      <c r="NSY123" s="156" t="s">
        <v>6</v>
      </c>
      <c r="NSZ123" s="165"/>
      <c r="NTA123" s="163"/>
      <c r="NTB123" s="165"/>
      <c r="NTC123" s="163"/>
      <c r="NTD123" s="163"/>
      <c r="NTE123" s="165"/>
      <c r="NTF123" s="156" t="s">
        <v>5</v>
      </c>
      <c r="NTG123" s="156" t="s">
        <v>6</v>
      </c>
      <c r="NTH123" s="165"/>
      <c r="NTI123" s="163"/>
      <c r="NTJ123" s="165"/>
      <c r="NTK123" s="163"/>
      <c r="NTL123" s="163"/>
      <c r="NTM123" s="165"/>
      <c r="NTN123" s="156" t="s">
        <v>5</v>
      </c>
      <c r="NTO123" s="156" t="s">
        <v>6</v>
      </c>
      <c r="NTP123" s="165"/>
      <c r="NTQ123" s="163"/>
      <c r="NTR123" s="165"/>
      <c r="NTS123" s="163"/>
      <c r="NTT123" s="163"/>
      <c r="NTU123" s="165"/>
      <c r="NTV123" s="156" t="s">
        <v>5</v>
      </c>
      <c r="NTW123" s="156" t="s">
        <v>6</v>
      </c>
      <c r="NTX123" s="165"/>
      <c r="NTY123" s="163"/>
      <c r="NTZ123" s="165"/>
      <c r="NUA123" s="163"/>
      <c r="NUB123" s="163"/>
      <c r="NUC123" s="165"/>
      <c r="NUD123" s="156" t="s">
        <v>5</v>
      </c>
      <c r="NUE123" s="156" t="s">
        <v>6</v>
      </c>
      <c r="NUF123" s="165"/>
      <c r="NUG123" s="163"/>
      <c r="NUH123" s="165"/>
      <c r="NUI123" s="163"/>
      <c r="NUJ123" s="163"/>
      <c r="NUK123" s="165"/>
      <c r="NUL123" s="156" t="s">
        <v>5</v>
      </c>
      <c r="NUM123" s="156" t="s">
        <v>6</v>
      </c>
      <c r="NUN123" s="165"/>
      <c r="NUO123" s="163"/>
      <c r="NUP123" s="165"/>
      <c r="NUQ123" s="163"/>
      <c r="NUR123" s="163"/>
      <c r="NUS123" s="165"/>
      <c r="NUT123" s="156" t="s">
        <v>5</v>
      </c>
      <c r="NUU123" s="156" t="s">
        <v>6</v>
      </c>
      <c r="NUV123" s="165"/>
      <c r="NUW123" s="163"/>
      <c r="NUX123" s="165"/>
      <c r="NUY123" s="163"/>
      <c r="NUZ123" s="163"/>
      <c r="NVA123" s="165"/>
      <c r="NVB123" s="156" t="s">
        <v>5</v>
      </c>
      <c r="NVC123" s="156" t="s">
        <v>6</v>
      </c>
      <c r="NVD123" s="165"/>
      <c r="NVE123" s="163"/>
      <c r="NVF123" s="165"/>
      <c r="NVG123" s="163"/>
      <c r="NVH123" s="163"/>
      <c r="NVI123" s="165"/>
      <c r="NVJ123" s="156" t="s">
        <v>5</v>
      </c>
      <c r="NVK123" s="156" t="s">
        <v>6</v>
      </c>
      <c r="NVL123" s="165"/>
      <c r="NVM123" s="163"/>
      <c r="NVN123" s="165"/>
      <c r="NVO123" s="163"/>
      <c r="NVP123" s="163"/>
      <c r="NVQ123" s="165"/>
      <c r="NVR123" s="156" t="s">
        <v>5</v>
      </c>
      <c r="NVS123" s="156" t="s">
        <v>6</v>
      </c>
      <c r="NVT123" s="165"/>
      <c r="NVU123" s="163"/>
      <c r="NVV123" s="165"/>
      <c r="NVW123" s="163"/>
      <c r="NVX123" s="163"/>
      <c r="NVY123" s="165"/>
      <c r="NVZ123" s="156" t="s">
        <v>5</v>
      </c>
      <c r="NWA123" s="156" t="s">
        <v>6</v>
      </c>
      <c r="NWB123" s="165"/>
      <c r="NWC123" s="163"/>
      <c r="NWD123" s="165"/>
      <c r="NWE123" s="163"/>
      <c r="NWF123" s="163"/>
      <c r="NWG123" s="165"/>
      <c r="NWH123" s="156" t="s">
        <v>5</v>
      </c>
      <c r="NWI123" s="156" t="s">
        <v>6</v>
      </c>
      <c r="NWJ123" s="165"/>
      <c r="NWK123" s="163"/>
      <c r="NWL123" s="165"/>
      <c r="NWM123" s="163"/>
      <c r="NWN123" s="163"/>
      <c r="NWO123" s="165"/>
      <c r="NWP123" s="156" t="s">
        <v>5</v>
      </c>
      <c r="NWQ123" s="156" t="s">
        <v>6</v>
      </c>
      <c r="NWR123" s="165"/>
      <c r="NWS123" s="163"/>
      <c r="NWT123" s="165"/>
      <c r="NWU123" s="163"/>
      <c r="NWV123" s="163"/>
      <c r="NWW123" s="165"/>
      <c r="NWX123" s="156" t="s">
        <v>5</v>
      </c>
      <c r="NWY123" s="156" t="s">
        <v>6</v>
      </c>
      <c r="NWZ123" s="165"/>
      <c r="NXA123" s="163"/>
      <c r="NXB123" s="165"/>
      <c r="NXC123" s="163"/>
      <c r="NXD123" s="163"/>
      <c r="NXE123" s="165"/>
      <c r="NXF123" s="156" t="s">
        <v>5</v>
      </c>
      <c r="NXG123" s="156" t="s">
        <v>6</v>
      </c>
      <c r="NXH123" s="165"/>
      <c r="NXI123" s="163"/>
      <c r="NXJ123" s="165"/>
      <c r="NXK123" s="163"/>
      <c r="NXL123" s="163"/>
      <c r="NXM123" s="165"/>
      <c r="NXN123" s="156" t="s">
        <v>5</v>
      </c>
      <c r="NXO123" s="156" t="s">
        <v>6</v>
      </c>
      <c r="NXP123" s="165"/>
      <c r="NXQ123" s="163"/>
      <c r="NXR123" s="165"/>
      <c r="NXS123" s="163"/>
      <c r="NXT123" s="163"/>
      <c r="NXU123" s="165"/>
      <c r="NXV123" s="156" t="s">
        <v>5</v>
      </c>
      <c r="NXW123" s="156" t="s">
        <v>6</v>
      </c>
      <c r="NXX123" s="165"/>
      <c r="NXY123" s="163"/>
      <c r="NXZ123" s="165"/>
      <c r="NYA123" s="163"/>
      <c r="NYB123" s="163"/>
      <c r="NYC123" s="165"/>
      <c r="NYD123" s="156" t="s">
        <v>5</v>
      </c>
      <c r="NYE123" s="156" t="s">
        <v>6</v>
      </c>
      <c r="NYF123" s="165"/>
      <c r="NYG123" s="163"/>
      <c r="NYH123" s="165"/>
      <c r="NYI123" s="163"/>
      <c r="NYJ123" s="163"/>
      <c r="NYK123" s="165"/>
      <c r="NYL123" s="156" t="s">
        <v>5</v>
      </c>
      <c r="NYM123" s="156" t="s">
        <v>6</v>
      </c>
      <c r="NYN123" s="165"/>
      <c r="NYO123" s="163"/>
      <c r="NYP123" s="165"/>
      <c r="NYQ123" s="163"/>
      <c r="NYR123" s="163"/>
      <c r="NYS123" s="165"/>
      <c r="NYT123" s="156" t="s">
        <v>5</v>
      </c>
      <c r="NYU123" s="156" t="s">
        <v>6</v>
      </c>
      <c r="NYV123" s="165"/>
      <c r="NYW123" s="163"/>
      <c r="NYX123" s="165"/>
      <c r="NYY123" s="163"/>
      <c r="NYZ123" s="163"/>
      <c r="NZA123" s="165"/>
      <c r="NZB123" s="156" t="s">
        <v>5</v>
      </c>
      <c r="NZC123" s="156" t="s">
        <v>6</v>
      </c>
      <c r="NZD123" s="165"/>
      <c r="NZE123" s="163"/>
      <c r="NZF123" s="165"/>
      <c r="NZG123" s="163"/>
      <c r="NZH123" s="163"/>
      <c r="NZI123" s="165"/>
      <c r="NZJ123" s="156" t="s">
        <v>5</v>
      </c>
      <c r="NZK123" s="156" t="s">
        <v>6</v>
      </c>
      <c r="NZL123" s="165"/>
      <c r="NZM123" s="163"/>
      <c r="NZN123" s="165"/>
      <c r="NZO123" s="163"/>
      <c r="NZP123" s="163"/>
      <c r="NZQ123" s="165"/>
      <c r="NZR123" s="156" t="s">
        <v>5</v>
      </c>
      <c r="NZS123" s="156" t="s">
        <v>6</v>
      </c>
      <c r="NZT123" s="165"/>
      <c r="NZU123" s="163"/>
      <c r="NZV123" s="165"/>
      <c r="NZW123" s="163"/>
      <c r="NZX123" s="163"/>
      <c r="NZY123" s="165"/>
      <c r="NZZ123" s="156" t="s">
        <v>5</v>
      </c>
      <c r="OAA123" s="156" t="s">
        <v>6</v>
      </c>
      <c r="OAB123" s="165"/>
      <c r="OAC123" s="163"/>
      <c r="OAD123" s="165"/>
      <c r="OAE123" s="163"/>
      <c r="OAF123" s="163"/>
      <c r="OAG123" s="165"/>
      <c r="OAH123" s="156" t="s">
        <v>5</v>
      </c>
      <c r="OAI123" s="156" t="s">
        <v>6</v>
      </c>
      <c r="OAJ123" s="165"/>
      <c r="OAK123" s="163"/>
      <c r="OAL123" s="165"/>
      <c r="OAM123" s="163"/>
      <c r="OAN123" s="163"/>
      <c r="OAO123" s="165"/>
      <c r="OAP123" s="156" t="s">
        <v>5</v>
      </c>
      <c r="OAQ123" s="156" t="s">
        <v>6</v>
      </c>
      <c r="OAR123" s="165"/>
      <c r="OAS123" s="163"/>
      <c r="OAT123" s="165"/>
      <c r="OAU123" s="163"/>
      <c r="OAV123" s="163"/>
      <c r="OAW123" s="165"/>
      <c r="OAX123" s="156" t="s">
        <v>5</v>
      </c>
      <c r="OAY123" s="156" t="s">
        <v>6</v>
      </c>
      <c r="OAZ123" s="165"/>
      <c r="OBA123" s="163"/>
      <c r="OBB123" s="165"/>
      <c r="OBC123" s="163"/>
      <c r="OBD123" s="163"/>
      <c r="OBE123" s="165"/>
      <c r="OBF123" s="156" t="s">
        <v>5</v>
      </c>
      <c r="OBG123" s="156" t="s">
        <v>6</v>
      </c>
      <c r="OBH123" s="165"/>
      <c r="OBI123" s="163"/>
      <c r="OBJ123" s="165"/>
      <c r="OBK123" s="163"/>
      <c r="OBL123" s="163"/>
      <c r="OBM123" s="165"/>
      <c r="OBN123" s="156" t="s">
        <v>5</v>
      </c>
      <c r="OBO123" s="156" t="s">
        <v>6</v>
      </c>
      <c r="OBP123" s="165"/>
      <c r="OBQ123" s="163"/>
      <c r="OBR123" s="165"/>
      <c r="OBS123" s="163"/>
      <c r="OBT123" s="163"/>
      <c r="OBU123" s="165"/>
      <c r="OBV123" s="156" t="s">
        <v>5</v>
      </c>
      <c r="OBW123" s="156" t="s">
        <v>6</v>
      </c>
      <c r="OBX123" s="165"/>
      <c r="OBY123" s="163"/>
      <c r="OBZ123" s="165"/>
      <c r="OCA123" s="163"/>
      <c r="OCB123" s="163"/>
      <c r="OCC123" s="165"/>
      <c r="OCD123" s="156" t="s">
        <v>5</v>
      </c>
      <c r="OCE123" s="156" t="s">
        <v>6</v>
      </c>
      <c r="OCF123" s="165"/>
      <c r="OCG123" s="163"/>
      <c r="OCH123" s="165"/>
      <c r="OCI123" s="163"/>
      <c r="OCJ123" s="163"/>
      <c r="OCK123" s="165"/>
      <c r="OCL123" s="156" t="s">
        <v>5</v>
      </c>
      <c r="OCM123" s="156" t="s">
        <v>6</v>
      </c>
      <c r="OCN123" s="165"/>
      <c r="OCO123" s="163"/>
      <c r="OCP123" s="165"/>
      <c r="OCQ123" s="163"/>
      <c r="OCR123" s="163"/>
      <c r="OCS123" s="165"/>
      <c r="OCT123" s="156" t="s">
        <v>5</v>
      </c>
      <c r="OCU123" s="156" t="s">
        <v>6</v>
      </c>
      <c r="OCV123" s="165"/>
      <c r="OCW123" s="163"/>
      <c r="OCX123" s="165"/>
      <c r="OCY123" s="163"/>
      <c r="OCZ123" s="163"/>
      <c r="ODA123" s="165"/>
      <c r="ODB123" s="156" t="s">
        <v>5</v>
      </c>
      <c r="ODC123" s="156" t="s">
        <v>6</v>
      </c>
      <c r="ODD123" s="165"/>
      <c r="ODE123" s="163"/>
      <c r="ODF123" s="165"/>
      <c r="ODG123" s="163"/>
      <c r="ODH123" s="163"/>
      <c r="ODI123" s="165"/>
      <c r="ODJ123" s="156" t="s">
        <v>5</v>
      </c>
      <c r="ODK123" s="156" t="s">
        <v>6</v>
      </c>
      <c r="ODL123" s="165"/>
      <c r="ODM123" s="163"/>
      <c r="ODN123" s="165"/>
      <c r="ODO123" s="163"/>
      <c r="ODP123" s="163"/>
      <c r="ODQ123" s="165"/>
      <c r="ODR123" s="156" t="s">
        <v>5</v>
      </c>
      <c r="ODS123" s="156" t="s">
        <v>6</v>
      </c>
      <c r="ODT123" s="165"/>
      <c r="ODU123" s="163"/>
      <c r="ODV123" s="165"/>
      <c r="ODW123" s="163"/>
      <c r="ODX123" s="163"/>
      <c r="ODY123" s="165"/>
      <c r="ODZ123" s="156" t="s">
        <v>5</v>
      </c>
      <c r="OEA123" s="156" t="s">
        <v>6</v>
      </c>
      <c r="OEB123" s="165"/>
      <c r="OEC123" s="163"/>
      <c r="OED123" s="165"/>
      <c r="OEE123" s="163"/>
      <c r="OEF123" s="163"/>
      <c r="OEG123" s="165"/>
      <c r="OEH123" s="156" t="s">
        <v>5</v>
      </c>
      <c r="OEI123" s="156" t="s">
        <v>6</v>
      </c>
      <c r="OEJ123" s="165"/>
      <c r="OEK123" s="163"/>
      <c r="OEL123" s="165"/>
      <c r="OEM123" s="163"/>
      <c r="OEN123" s="163"/>
      <c r="OEO123" s="165"/>
      <c r="OEP123" s="156" t="s">
        <v>5</v>
      </c>
      <c r="OEQ123" s="156" t="s">
        <v>6</v>
      </c>
      <c r="OER123" s="165"/>
      <c r="OES123" s="163"/>
      <c r="OET123" s="165"/>
      <c r="OEU123" s="163"/>
      <c r="OEV123" s="163"/>
      <c r="OEW123" s="165"/>
      <c r="OEX123" s="156" t="s">
        <v>5</v>
      </c>
      <c r="OEY123" s="156" t="s">
        <v>6</v>
      </c>
      <c r="OEZ123" s="165"/>
      <c r="OFA123" s="163"/>
      <c r="OFB123" s="165"/>
      <c r="OFC123" s="163"/>
      <c r="OFD123" s="163"/>
      <c r="OFE123" s="165"/>
      <c r="OFF123" s="156" t="s">
        <v>5</v>
      </c>
      <c r="OFG123" s="156" t="s">
        <v>6</v>
      </c>
      <c r="OFH123" s="165"/>
      <c r="OFI123" s="163"/>
      <c r="OFJ123" s="165"/>
      <c r="OFK123" s="163"/>
      <c r="OFL123" s="163"/>
      <c r="OFM123" s="165"/>
      <c r="OFN123" s="156" t="s">
        <v>5</v>
      </c>
      <c r="OFO123" s="156" t="s">
        <v>6</v>
      </c>
      <c r="OFP123" s="165"/>
      <c r="OFQ123" s="163"/>
      <c r="OFR123" s="165"/>
      <c r="OFS123" s="163"/>
      <c r="OFT123" s="163"/>
      <c r="OFU123" s="165"/>
      <c r="OFV123" s="156" t="s">
        <v>5</v>
      </c>
      <c r="OFW123" s="156" t="s">
        <v>6</v>
      </c>
      <c r="OFX123" s="165"/>
      <c r="OFY123" s="163"/>
      <c r="OFZ123" s="165"/>
      <c r="OGA123" s="163"/>
      <c r="OGB123" s="163"/>
      <c r="OGC123" s="165"/>
      <c r="OGD123" s="156" t="s">
        <v>5</v>
      </c>
      <c r="OGE123" s="156" t="s">
        <v>6</v>
      </c>
      <c r="OGF123" s="165"/>
      <c r="OGG123" s="163"/>
      <c r="OGH123" s="165"/>
      <c r="OGI123" s="163"/>
      <c r="OGJ123" s="163"/>
      <c r="OGK123" s="165"/>
      <c r="OGL123" s="156" t="s">
        <v>5</v>
      </c>
      <c r="OGM123" s="156" t="s">
        <v>6</v>
      </c>
      <c r="OGN123" s="165"/>
      <c r="OGO123" s="163"/>
      <c r="OGP123" s="165"/>
      <c r="OGQ123" s="163"/>
      <c r="OGR123" s="163"/>
      <c r="OGS123" s="165"/>
      <c r="OGT123" s="156" t="s">
        <v>5</v>
      </c>
      <c r="OGU123" s="156" t="s">
        <v>6</v>
      </c>
      <c r="OGV123" s="165"/>
      <c r="OGW123" s="163"/>
      <c r="OGX123" s="165"/>
      <c r="OGY123" s="163"/>
      <c r="OGZ123" s="163"/>
      <c r="OHA123" s="165"/>
      <c r="OHB123" s="156" t="s">
        <v>5</v>
      </c>
      <c r="OHC123" s="156" t="s">
        <v>6</v>
      </c>
      <c r="OHD123" s="165"/>
      <c r="OHE123" s="163"/>
      <c r="OHF123" s="165"/>
      <c r="OHG123" s="163"/>
      <c r="OHH123" s="163"/>
      <c r="OHI123" s="165"/>
      <c r="OHJ123" s="156" t="s">
        <v>5</v>
      </c>
      <c r="OHK123" s="156" t="s">
        <v>6</v>
      </c>
      <c r="OHL123" s="165"/>
      <c r="OHM123" s="163"/>
      <c r="OHN123" s="165"/>
      <c r="OHO123" s="163"/>
      <c r="OHP123" s="163"/>
      <c r="OHQ123" s="165"/>
      <c r="OHR123" s="156" t="s">
        <v>5</v>
      </c>
      <c r="OHS123" s="156" t="s">
        <v>6</v>
      </c>
      <c r="OHT123" s="165"/>
      <c r="OHU123" s="163"/>
      <c r="OHV123" s="165"/>
      <c r="OHW123" s="163"/>
      <c r="OHX123" s="163"/>
      <c r="OHY123" s="165"/>
      <c r="OHZ123" s="156" t="s">
        <v>5</v>
      </c>
      <c r="OIA123" s="156" t="s">
        <v>6</v>
      </c>
      <c r="OIB123" s="165"/>
      <c r="OIC123" s="163"/>
      <c r="OID123" s="165"/>
      <c r="OIE123" s="163"/>
      <c r="OIF123" s="163"/>
      <c r="OIG123" s="165"/>
      <c r="OIH123" s="156" t="s">
        <v>5</v>
      </c>
      <c r="OII123" s="156" t="s">
        <v>6</v>
      </c>
      <c r="OIJ123" s="165"/>
      <c r="OIK123" s="163"/>
      <c r="OIL123" s="165"/>
      <c r="OIM123" s="163"/>
      <c r="OIN123" s="163"/>
      <c r="OIO123" s="165"/>
      <c r="OIP123" s="156" t="s">
        <v>5</v>
      </c>
      <c r="OIQ123" s="156" t="s">
        <v>6</v>
      </c>
      <c r="OIR123" s="165"/>
      <c r="OIS123" s="163"/>
      <c r="OIT123" s="165"/>
      <c r="OIU123" s="163"/>
      <c r="OIV123" s="163"/>
      <c r="OIW123" s="165"/>
      <c r="OIX123" s="156" t="s">
        <v>5</v>
      </c>
      <c r="OIY123" s="156" t="s">
        <v>6</v>
      </c>
      <c r="OIZ123" s="165"/>
      <c r="OJA123" s="163"/>
      <c r="OJB123" s="165"/>
      <c r="OJC123" s="163"/>
      <c r="OJD123" s="163"/>
      <c r="OJE123" s="165"/>
      <c r="OJF123" s="156" t="s">
        <v>5</v>
      </c>
      <c r="OJG123" s="156" t="s">
        <v>6</v>
      </c>
      <c r="OJH123" s="165"/>
      <c r="OJI123" s="163"/>
      <c r="OJJ123" s="165"/>
      <c r="OJK123" s="163"/>
      <c r="OJL123" s="163"/>
      <c r="OJM123" s="165"/>
      <c r="OJN123" s="156" t="s">
        <v>5</v>
      </c>
      <c r="OJO123" s="156" t="s">
        <v>6</v>
      </c>
      <c r="OJP123" s="165"/>
      <c r="OJQ123" s="163"/>
      <c r="OJR123" s="165"/>
      <c r="OJS123" s="163"/>
      <c r="OJT123" s="163"/>
      <c r="OJU123" s="165"/>
      <c r="OJV123" s="156" t="s">
        <v>5</v>
      </c>
      <c r="OJW123" s="156" t="s">
        <v>6</v>
      </c>
      <c r="OJX123" s="165"/>
      <c r="OJY123" s="163"/>
      <c r="OJZ123" s="165"/>
      <c r="OKA123" s="163"/>
      <c r="OKB123" s="163"/>
      <c r="OKC123" s="165"/>
      <c r="OKD123" s="156" t="s">
        <v>5</v>
      </c>
      <c r="OKE123" s="156" t="s">
        <v>6</v>
      </c>
      <c r="OKF123" s="165"/>
      <c r="OKG123" s="163"/>
      <c r="OKH123" s="165"/>
      <c r="OKI123" s="163"/>
      <c r="OKJ123" s="163"/>
      <c r="OKK123" s="165"/>
      <c r="OKL123" s="156" t="s">
        <v>5</v>
      </c>
      <c r="OKM123" s="156" t="s">
        <v>6</v>
      </c>
      <c r="OKN123" s="165"/>
      <c r="OKO123" s="163"/>
      <c r="OKP123" s="165"/>
      <c r="OKQ123" s="163"/>
      <c r="OKR123" s="163"/>
      <c r="OKS123" s="165"/>
      <c r="OKT123" s="156" t="s">
        <v>5</v>
      </c>
      <c r="OKU123" s="156" t="s">
        <v>6</v>
      </c>
      <c r="OKV123" s="165"/>
      <c r="OKW123" s="163"/>
      <c r="OKX123" s="165"/>
      <c r="OKY123" s="163"/>
      <c r="OKZ123" s="163"/>
      <c r="OLA123" s="165"/>
      <c r="OLB123" s="156" t="s">
        <v>5</v>
      </c>
      <c r="OLC123" s="156" t="s">
        <v>6</v>
      </c>
      <c r="OLD123" s="165"/>
      <c r="OLE123" s="163"/>
      <c r="OLF123" s="165"/>
      <c r="OLG123" s="163"/>
      <c r="OLH123" s="163"/>
      <c r="OLI123" s="165"/>
      <c r="OLJ123" s="156" t="s">
        <v>5</v>
      </c>
      <c r="OLK123" s="156" t="s">
        <v>6</v>
      </c>
      <c r="OLL123" s="165"/>
      <c r="OLM123" s="163"/>
      <c r="OLN123" s="165"/>
      <c r="OLO123" s="163"/>
      <c r="OLP123" s="163"/>
      <c r="OLQ123" s="165"/>
      <c r="OLR123" s="156" t="s">
        <v>5</v>
      </c>
      <c r="OLS123" s="156" t="s">
        <v>6</v>
      </c>
      <c r="OLT123" s="165"/>
      <c r="OLU123" s="163"/>
      <c r="OLV123" s="165"/>
      <c r="OLW123" s="163"/>
      <c r="OLX123" s="163"/>
      <c r="OLY123" s="165"/>
      <c r="OLZ123" s="156" t="s">
        <v>5</v>
      </c>
      <c r="OMA123" s="156" t="s">
        <v>6</v>
      </c>
      <c r="OMB123" s="165"/>
      <c r="OMC123" s="163"/>
      <c r="OMD123" s="165"/>
      <c r="OME123" s="163"/>
      <c r="OMF123" s="163"/>
      <c r="OMG123" s="165"/>
      <c r="OMH123" s="156" t="s">
        <v>5</v>
      </c>
      <c r="OMI123" s="156" t="s">
        <v>6</v>
      </c>
      <c r="OMJ123" s="165"/>
      <c r="OMK123" s="163"/>
      <c r="OML123" s="165"/>
      <c r="OMM123" s="163"/>
      <c r="OMN123" s="163"/>
      <c r="OMO123" s="165"/>
      <c r="OMP123" s="156" t="s">
        <v>5</v>
      </c>
      <c r="OMQ123" s="156" t="s">
        <v>6</v>
      </c>
      <c r="OMR123" s="165"/>
      <c r="OMS123" s="163"/>
      <c r="OMT123" s="165"/>
      <c r="OMU123" s="163"/>
      <c r="OMV123" s="163"/>
      <c r="OMW123" s="165"/>
      <c r="OMX123" s="156" t="s">
        <v>5</v>
      </c>
      <c r="OMY123" s="156" t="s">
        <v>6</v>
      </c>
      <c r="OMZ123" s="165"/>
      <c r="ONA123" s="163"/>
      <c r="ONB123" s="165"/>
      <c r="ONC123" s="163"/>
      <c r="OND123" s="163"/>
      <c r="ONE123" s="165"/>
      <c r="ONF123" s="156" t="s">
        <v>5</v>
      </c>
      <c r="ONG123" s="156" t="s">
        <v>6</v>
      </c>
      <c r="ONH123" s="165"/>
      <c r="ONI123" s="163"/>
      <c r="ONJ123" s="165"/>
      <c r="ONK123" s="163"/>
      <c r="ONL123" s="163"/>
      <c r="ONM123" s="165"/>
      <c r="ONN123" s="156" t="s">
        <v>5</v>
      </c>
      <c r="ONO123" s="156" t="s">
        <v>6</v>
      </c>
      <c r="ONP123" s="165"/>
      <c r="ONQ123" s="163"/>
      <c r="ONR123" s="165"/>
      <c r="ONS123" s="163"/>
      <c r="ONT123" s="163"/>
      <c r="ONU123" s="165"/>
      <c r="ONV123" s="156" t="s">
        <v>5</v>
      </c>
      <c r="ONW123" s="156" t="s">
        <v>6</v>
      </c>
      <c r="ONX123" s="165"/>
      <c r="ONY123" s="163"/>
      <c r="ONZ123" s="165"/>
      <c r="OOA123" s="163"/>
      <c r="OOB123" s="163"/>
      <c r="OOC123" s="165"/>
      <c r="OOD123" s="156" t="s">
        <v>5</v>
      </c>
      <c r="OOE123" s="156" t="s">
        <v>6</v>
      </c>
      <c r="OOF123" s="165"/>
      <c r="OOG123" s="163"/>
      <c r="OOH123" s="165"/>
      <c r="OOI123" s="163"/>
      <c r="OOJ123" s="163"/>
      <c r="OOK123" s="165"/>
      <c r="OOL123" s="156" t="s">
        <v>5</v>
      </c>
      <c r="OOM123" s="156" t="s">
        <v>6</v>
      </c>
      <c r="OON123" s="165"/>
      <c r="OOO123" s="163"/>
      <c r="OOP123" s="165"/>
      <c r="OOQ123" s="163"/>
      <c r="OOR123" s="163"/>
      <c r="OOS123" s="165"/>
      <c r="OOT123" s="156" t="s">
        <v>5</v>
      </c>
      <c r="OOU123" s="156" t="s">
        <v>6</v>
      </c>
      <c r="OOV123" s="165"/>
      <c r="OOW123" s="163"/>
      <c r="OOX123" s="165"/>
      <c r="OOY123" s="163"/>
      <c r="OOZ123" s="163"/>
      <c r="OPA123" s="165"/>
      <c r="OPB123" s="156" t="s">
        <v>5</v>
      </c>
      <c r="OPC123" s="156" t="s">
        <v>6</v>
      </c>
      <c r="OPD123" s="165"/>
      <c r="OPE123" s="163"/>
      <c r="OPF123" s="165"/>
      <c r="OPG123" s="163"/>
      <c r="OPH123" s="163"/>
      <c r="OPI123" s="165"/>
      <c r="OPJ123" s="156" t="s">
        <v>5</v>
      </c>
      <c r="OPK123" s="156" t="s">
        <v>6</v>
      </c>
      <c r="OPL123" s="165"/>
      <c r="OPM123" s="163"/>
      <c r="OPN123" s="165"/>
      <c r="OPO123" s="163"/>
      <c r="OPP123" s="163"/>
      <c r="OPQ123" s="165"/>
      <c r="OPR123" s="156" t="s">
        <v>5</v>
      </c>
      <c r="OPS123" s="156" t="s">
        <v>6</v>
      </c>
      <c r="OPT123" s="165"/>
      <c r="OPU123" s="163"/>
      <c r="OPV123" s="165"/>
      <c r="OPW123" s="163"/>
      <c r="OPX123" s="163"/>
      <c r="OPY123" s="165"/>
      <c r="OPZ123" s="156" t="s">
        <v>5</v>
      </c>
      <c r="OQA123" s="156" t="s">
        <v>6</v>
      </c>
      <c r="OQB123" s="165"/>
      <c r="OQC123" s="163"/>
      <c r="OQD123" s="165"/>
      <c r="OQE123" s="163"/>
      <c r="OQF123" s="163"/>
      <c r="OQG123" s="165"/>
      <c r="OQH123" s="156" t="s">
        <v>5</v>
      </c>
      <c r="OQI123" s="156" t="s">
        <v>6</v>
      </c>
      <c r="OQJ123" s="165"/>
      <c r="OQK123" s="163"/>
      <c r="OQL123" s="165"/>
      <c r="OQM123" s="163"/>
      <c r="OQN123" s="163"/>
      <c r="OQO123" s="165"/>
      <c r="OQP123" s="156" t="s">
        <v>5</v>
      </c>
      <c r="OQQ123" s="156" t="s">
        <v>6</v>
      </c>
      <c r="OQR123" s="165"/>
      <c r="OQS123" s="163"/>
      <c r="OQT123" s="165"/>
      <c r="OQU123" s="163"/>
      <c r="OQV123" s="163"/>
      <c r="OQW123" s="165"/>
      <c r="OQX123" s="156" t="s">
        <v>5</v>
      </c>
      <c r="OQY123" s="156" t="s">
        <v>6</v>
      </c>
      <c r="OQZ123" s="165"/>
      <c r="ORA123" s="163"/>
      <c r="ORB123" s="165"/>
      <c r="ORC123" s="163"/>
      <c r="ORD123" s="163"/>
      <c r="ORE123" s="165"/>
      <c r="ORF123" s="156" t="s">
        <v>5</v>
      </c>
      <c r="ORG123" s="156" t="s">
        <v>6</v>
      </c>
      <c r="ORH123" s="165"/>
      <c r="ORI123" s="163"/>
      <c r="ORJ123" s="165"/>
      <c r="ORK123" s="163"/>
      <c r="ORL123" s="163"/>
      <c r="ORM123" s="165"/>
      <c r="ORN123" s="156" t="s">
        <v>5</v>
      </c>
      <c r="ORO123" s="156" t="s">
        <v>6</v>
      </c>
      <c r="ORP123" s="165"/>
      <c r="ORQ123" s="163"/>
      <c r="ORR123" s="165"/>
      <c r="ORS123" s="163"/>
      <c r="ORT123" s="163"/>
      <c r="ORU123" s="165"/>
      <c r="ORV123" s="156" t="s">
        <v>5</v>
      </c>
      <c r="ORW123" s="156" t="s">
        <v>6</v>
      </c>
      <c r="ORX123" s="165"/>
      <c r="ORY123" s="163"/>
      <c r="ORZ123" s="165"/>
      <c r="OSA123" s="163"/>
      <c r="OSB123" s="163"/>
      <c r="OSC123" s="165"/>
      <c r="OSD123" s="156" t="s">
        <v>5</v>
      </c>
      <c r="OSE123" s="156" t="s">
        <v>6</v>
      </c>
      <c r="OSF123" s="165"/>
      <c r="OSG123" s="163"/>
      <c r="OSH123" s="165"/>
      <c r="OSI123" s="163"/>
      <c r="OSJ123" s="163"/>
      <c r="OSK123" s="165"/>
      <c r="OSL123" s="156" t="s">
        <v>5</v>
      </c>
      <c r="OSM123" s="156" t="s">
        <v>6</v>
      </c>
      <c r="OSN123" s="165"/>
      <c r="OSO123" s="163"/>
      <c r="OSP123" s="165"/>
      <c r="OSQ123" s="163"/>
      <c r="OSR123" s="163"/>
      <c r="OSS123" s="165"/>
      <c r="OST123" s="156" t="s">
        <v>5</v>
      </c>
      <c r="OSU123" s="156" t="s">
        <v>6</v>
      </c>
      <c r="OSV123" s="165"/>
      <c r="OSW123" s="163"/>
      <c r="OSX123" s="165"/>
      <c r="OSY123" s="163"/>
      <c r="OSZ123" s="163"/>
      <c r="OTA123" s="165"/>
      <c r="OTB123" s="156" t="s">
        <v>5</v>
      </c>
      <c r="OTC123" s="156" t="s">
        <v>6</v>
      </c>
      <c r="OTD123" s="165"/>
      <c r="OTE123" s="163"/>
      <c r="OTF123" s="165"/>
      <c r="OTG123" s="163"/>
      <c r="OTH123" s="163"/>
      <c r="OTI123" s="165"/>
      <c r="OTJ123" s="156" t="s">
        <v>5</v>
      </c>
      <c r="OTK123" s="156" t="s">
        <v>6</v>
      </c>
      <c r="OTL123" s="165"/>
      <c r="OTM123" s="163"/>
      <c r="OTN123" s="165"/>
      <c r="OTO123" s="163"/>
      <c r="OTP123" s="163"/>
      <c r="OTQ123" s="165"/>
      <c r="OTR123" s="156" t="s">
        <v>5</v>
      </c>
      <c r="OTS123" s="156" t="s">
        <v>6</v>
      </c>
      <c r="OTT123" s="165"/>
      <c r="OTU123" s="163"/>
      <c r="OTV123" s="165"/>
      <c r="OTW123" s="163"/>
      <c r="OTX123" s="163"/>
      <c r="OTY123" s="165"/>
      <c r="OTZ123" s="156" t="s">
        <v>5</v>
      </c>
      <c r="OUA123" s="156" t="s">
        <v>6</v>
      </c>
      <c r="OUB123" s="165"/>
      <c r="OUC123" s="163"/>
      <c r="OUD123" s="165"/>
      <c r="OUE123" s="163"/>
      <c r="OUF123" s="163"/>
      <c r="OUG123" s="165"/>
      <c r="OUH123" s="156" t="s">
        <v>5</v>
      </c>
      <c r="OUI123" s="156" t="s">
        <v>6</v>
      </c>
      <c r="OUJ123" s="165"/>
      <c r="OUK123" s="163"/>
      <c r="OUL123" s="165"/>
      <c r="OUM123" s="163"/>
      <c r="OUN123" s="163"/>
      <c r="OUO123" s="165"/>
      <c r="OUP123" s="156" t="s">
        <v>5</v>
      </c>
      <c r="OUQ123" s="156" t="s">
        <v>6</v>
      </c>
      <c r="OUR123" s="165"/>
      <c r="OUS123" s="163"/>
      <c r="OUT123" s="165"/>
      <c r="OUU123" s="163"/>
      <c r="OUV123" s="163"/>
      <c r="OUW123" s="165"/>
      <c r="OUX123" s="156" t="s">
        <v>5</v>
      </c>
      <c r="OUY123" s="156" t="s">
        <v>6</v>
      </c>
      <c r="OUZ123" s="165"/>
      <c r="OVA123" s="163"/>
      <c r="OVB123" s="165"/>
      <c r="OVC123" s="163"/>
      <c r="OVD123" s="163"/>
      <c r="OVE123" s="165"/>
      <c r="OVF123" s="156" t="s">
        <v>5</v>
      </c>
      <c r="OVG123" s="156" t="s">
        <v>6</v>
      </c>
      <c r="OVH123" s="165"/>
      <c r="OVI123" s="163"/>
      <c r="OVJ123" s="165"/>
      <c r="OVK123" s="163"/>
      <c r="OVL123" s="163"/>
      <c r="OVM123" s="165"/>
      <c r="OVN123" s="156" t="s">
        <v>5</v>
      </c>
      <c r="OVO123" s="156" t="s">
        <v>6</v>
      </c>
      <c r="OVP123" s="165"/>
      <c r="OVQ123" s="163"/>
      <c r="OVR123" s="165"/>
      <c r="OVS123" s="163"/>
      <c r="OVT123" s="163"/>
      <c r="OVU123" s="165"/>
      <c r="OVV123" s="156" t="s">
        <v>5</v>
      </c>
      <c r="OVW123" s="156" t="s">
        <v>6</v>
      </c>
      <c r="OVX123" s="165"/>
      <c r="OVY123" s="163"/>
      <c r="OVZ123" s="165"/>
      <c r="OWA123" s="163"/>
      <c r="OWB123" s="163"/>
      <c r="OWC123" s="165"/>
      <c r="OWD123" s="156" t="s">
        <v>5</v>
      </c>
      <c r="OWE123" s="156" t="s">
        <v>6</v>
      </c>
      <c r="OWF123" s="165"/>
      <c r="OWG123" s="163"/>
      <c r="OWH123" s="165"/>
      <c r="OWI123" s="163"/>
      <c r="OWJ123" s="163"/>
      <c r="OWK123" s="165"/>
      <c r="OWL123" s="156" t="s">
        <v>5</v>
      </c>
      <c r="OWM123" s="156" t="s">
        <v>6</v>
      </c>
      <c r="OWN123" s="165"/>
      <c r="OWO123" s="163"/>
      <c r="OWP123" s="165"/>
      <c r="OWQ123" s="163"/>
      <c r="OWR123" s="163"/>
      <c r="OWS123" s="165"/>
      <c r="OWT123" s="156" t="s">
        <v>5</v>
      </c>
      <c r="OWU123" s="156" t="s">
        <v>6</v>
      </c>
      <c r="OWV123" s="165"/>
      <c r="OWW123" s="163"/>
      <c r="OWX123" s="165"/>
      <c r="OWY123" s="163"/>
      <c r="OWZ123" s="163"/>
      <c r="OXA123" s="165"/>
      <c r="OXB123" s="156" t="s">
        <v>5</v>
      </c>
      <c r="OXC123" s="156" t="s">
        <v>6</v>
      </c>
      <c r="OXD123" s="165"/>
      <c r="OXE123" s="163"/>
      <c r="OXF123" s="165"/>
      <c r="OXG123" s="163"/>
      <c r="OXH123" s="163"/>
      <c r="OXI123" s="165"/>
      <c r="OXJ123" s="156" t="s">
        <v>5</v>
      </c>
      <c r="OXK123" s="156" t="s">
        <v>6</v>
      </c>
      <c r="OXL123" s="165"/>
      <c r="OXM123" s="163"/>
      <c r="OXN123" s="165"/>
      <c r="OXO123" s="163"/>
      <c r="OXP123" s="163"/>
      <c r="OXQ123" s="165"/>
      <c r="OXR123" s="156" t="s">
        <v>5</v>
      </c>
      <c r="OXS123" s="156" t="s">
        <v>6</v>
      </c>
      <c r="OXT123" s="165"/>
      <c r="OXU123" s="163"/>
      <c r="OXV123" s="165"/>
      <c r="OXW123" s="163"/>
      <c r="OXX123" s="163"/>
      <c r="OXY123" s="165"/>
      <c r="OXZ123" s="156" t="s">
        <v>5</v>
      </c>
      <c r="OYA123" s="156" t="s">
        <v>6</v>
      </c>
      <c r="OYB123" s="165"/>
      <c r="OYC123" s="163"/>
      <c r="OYD123" s="165"/>
      <c r="OYE123" s="163"/>
      <c r="OYF123" s="163"/>
      <c r="OYG123" s="165"/>
      <c r="OYH123" s="156" t="s">
        <v>5</v>
      </c>
      <c r="OYI123" s="156" t="s">
        <v>6</v>
      </c>
      <c r="OYJ123" s="165"/>
      <c r="OYK123" s="163"/>
      <c r="OYL123" s="165"/>
      <c r="OYM123" s="163"/>
      <c r="OYN123" s="163"/>
      <c r="OYO123" s="165"/>
      <c r="OYP123" s="156" t="s">
        <v>5</v>
      </c>
      <c r="OYQ123" s="156" t="s">
        <v>6</v>
      </c>
      <c r="OYR123" s="165"/>
      <c r="OYS123" s="163"/>
      <c r="OYT123" s="165"/>
      <c r="OYU123" s="163"/>
      <c r="OYV123" s="163"/>
      <c r="OYW123" s="165"/>
      <c r="OYX123" s="156" t="s">
        <v>5</v>
      </c>
      <c r="OYY123" s="156" t="s">
        <v>6</v>
      </c>
      <c r="OYZ123" s="165"/>
      <c r="OZA123" s="163"/>
      <c r="OZB123" s="165"/>
      <c r="OZC123" s="163"/>
      <c r="OZD123" s="163"/>
      <c r="OZE123" s="165"/>
      <c r="OZF123" s="156" t="s">
        <v>5</v>
      </c>
      <c r="OZG123" s="156" t="s">
        <v>6</v>
      </c>
      <c r="OZH123" s="165"/>
      <c r="OZI123" s="163"/>
      <c r="OZJ123" s="165"/>
      <c r="OZK123" s="163"/>
      <c r="OZL123" s="163"/>
      <c r="OZM123" s="165"/>
      <c r="OZN123" s="156" t="s">
        <v>5</v>
      </c>
      <c r="OZO123" s="156" t="s">
        <v>6</v>
      </c>
      <c r="OZP123" s="165"/>
      <c r="OZQ123" s="163"/>
      <c r="OZR123" s="165"/>
      <c r="OZS123" s="163"/>
      <c r="OZT123" s="163"/>
      <c r="OZU123" s="165"/>
      <c r="OZV123" s="156" t="s">
        <v>5</v>
      </c>
      <c r="OZW123" s="156" t="s">
        <v>6</v>
      </c>
      <c r="OZX123" s="165"/>
      <c r="OZY123" s="163"/>
      <c r="OZZ123" s="165"/>
      <c r="PAA123" s="163"/>
      <c r="PAB123" s="163"/>
      <c r="PAC123" s="165"/>
      <c r="PAD123" s="156" t="s">
        <v>5</v>
      </c>
      <c r="PAE123" s="156" t="s">
        <v>6</v>
      </c>
      <c r="PAF123" s="165"/>
      <c r="PAG123" s="163"/>
      <c r="PAH123" s="165"/>
      <c r="PAI123" s="163"/>
      <c r="PAJ123" s="163"/>
      <c r="PAK123" s="165"/>
      <c r="PAL123" s="156" t="s">
        <v>5</v>
      </c>
      <c r="PAM123" s="156" t="s">
        <v>6</v>
      </c>
      <c r="PAN123" s="165"/>
      <c r="PAO123" s="163"/>
      <c r="PAP123" s="165"/>
      <c r="PAQ123" s="163"/>
      <c r="PAR123" s="163"/>
      <c r="PAS123" s="165"/>
      <c r="PAT123" s="156" t="s">
        <v>5</v>
      </c>
      <c r="PAU123" s="156" t="s">
        <v>6</v>
      </c>
      <c r="PAV123" s="165"/>
      <c r="PAW123" s="163"/>
      <c r="PAX123" s="165"/>
      <c r="PAY123" s="163"/>
      <c r="PAZ123" s="163"/>
      <c r="PBA123" s="165"/>
      <c r="PBB123" s="156" t="s">
        <v>5</v>
      </c>
      <c r="PBC123" s="156" t="s">
        <v>6</v>
      </c>
      <c r="PBD123" s="165"/>
      <c r="PBE123" s="163"/>
      <c r="PBF123" s="165"/>
      <c r="PBG123" s="163"/>
      <c r="PBH123" s="163"/>
      <c r="PBI123" s="165"/>
      <c r="PBJ123" s="156" t="s">
        <v>5</v>
      </c>
      <c r="PBK123" s="156" t="s">
        <v>6</v>
      </c>
      <c r="PBL123" s="165"/>
      <c r="PBM123" s="163"/>
      <c r="PBN123" s="165"/>
      <c r="PBO123" s="163"/>
      <c r="PBP123" s="163"/>
      <c r="PBQ123" s="165"/>
      <c r="PBR123" s="156" t="s">
        <v>5</v>
      </c>
      <c r="PBS123" s="156" t="s">
        <v>6</v>
      </c>
      <c r="PBT123" s="165"/>
      <c r="PBU123" s="163"/>
      <c r="PBV123" s="165"/>
      <c r="PBW123" s="163"/>
      <c r="PBX123" s="163"/>
      <c r="PBY123" s="165"/>
      <c r="PBZ123" s="156" t="s">
        <v>5</v>
      </c>
      <c r="PCA123" s="156" t="s">
        <v>6</v>
      </c>
      <c r="PCB123" s="165"/>
      <c r="PCC123" s="163"/>
      <c r="PCD123" s="165"/>
      <c r="PCE123" s="163"/>
      <c r="PCF123" s="163"/>
      <c r="PCG123" s="165"/>
      <c r="PCH123" s="156" t="s">
        <v>5</v>
      </c>
      <c r="PCI123" s="156" t="s">
        <v>6</v>
      </c>
      <c r="PCJ123" s="165"/>
      <c r="PCK123" s="163"/>
      <c r="PCL123" s="165"/>
      <c r="PCM123" s="163"/>
      <c r="PCN123" s="163"/>
      <c r="PCO123" s="165"/>
      <c r="PCP123" s="156" t="s">
        <v>5</v>
      </c>
      <c r="PCQ123" s="156" t="s">
        <v>6</v>
      </c>
      <c r="PCR123" s="165"/>
      <c r="PCS123" s="163"/>
      <c r="PCT123" s="165"/>
      <c r="PCU123" s="163"/>
      <c r="PCV123" s="163"/>
      <c r="PCW123" s="165"/>
      <c r="PCX123" s="156" t="s">
        <v>5</v>
      </c>
      <c r="PCY123" s="156" t="s">
        <v>6</v>
      </c>
      <c r="PCZ123" s="165"/>
      <c r="PDA123" s="163"/>
      <c r="PDB123" s="165"/>
      <c r="PDC123" s="163"/>
      <c r="PDD123" s="163"/>
      <c r="PDE123" s="165"/>
      <c r="PDF123" s="156" t="s">
        <v>5</v>
      </c>
      <c r="PDG123" s="156" t="s">
        <v>6</v>
      </c>
      <c r="PDH123" s="165"/>
      <c r="PDI123" s="163"/>
      <c r="PDJ123" s="165"/>
      <c r="PDK123" s="163"/>
      <c r="PDL123" s="163"/>
      <c r="PDM123" s="165"/>
      <c r="PDN123" s="156" t="s">
        <v>5</v>
      </c>
      <c r="PDO123" s="156" t="s">
        <v>6</v>
      </c>
      <c r="PDP123" s="165"/>
      <c r="PDQ123" s="163"/>
      <c r="PDR123" s="165"/>
      <c r="PDS123" s="163"/>
      <c r="PDT123" s="163"/>
      <c r="PDU123" s="165"/>
      <c r="PDV123" s="156" t="s">
        <v>5</v>
      </c>
      <c r="PDW123" s="156" t="s">
        <v>6</v>
      </c>
      <c r="PDX123" s="165"/>
      <c r="PDY123" s="163"/>
      <c r="PDZ123" s="165"/>
      <c r="PEA123" s="163"/>
      <c r="PEB123" s="163"/>
      <c r="PEC123" s="165"/>
      <c r="PED123" s="156" t="s">
        <v>5</v>
      </c>
      <c r="PEE123" s="156" t="s">
        <v>6</v>
      </c>
      <c r="PEF123" s="165"/>
      <c r="PEG123" s="163"/>
      <c r="PEH123" s="165"/>
      <c r="PEI123" s="163"/>
      <c r="PEJ123" s="163"/>
      <c r="PEK123" s="165"/>
      <c r="PEL123" s="156" t="s">
        <v>5</v>
      </c>
      <c r="PEM123" s="156" t="s">
        <v>6</v>
      </c>
      <c r="PEN123" s="165"/>
      <c r="PEO123" s="163"/>
      <c r="PEP123" s="165"/>
      <c r="PEQ123" s="163"/>
      <c r="PER123" s="163"/>
      <c r="PES123" s="165"/>
      <c r="PET123" s="156" t="s">
        <v>5</v>
      </c>
      <c r="PEU123" s="156" t="s">
        <v>6</v>
      </c>
      <c r="PEV123" s="165"/>
      <c r="PEW123" s="163"/>
      <c r="PEX123" s="165"/>
      <c r="PEY123" s="163"/>
      <c r="PEZ123" s="163"/>
      <c r="PFA123" s="165"/>
      <c r="PFB123" s="156" t="s">
        <v>5</v>
      </c>
      <c r="PFC123" s="156" t="s">
        <v>6</v>
      </c>
      <c r="PFD123" s="165"/>
      <c r="PFE123" s="163"/>
      <c r="PFF123" s="165"/>
      <c r="PFG123" s="163"/>
      <c r="PFH123" s="163"/>
      <c r="PFI123" s="165"/>
      <c r="PFJ123" s="156" t="s">
        <v>5</v>
      </c>
      <c r="PFK123" s="156" t="s">
        <v>6</v>
      </c>
      <c r="PFL123" s="165"/>
      <c r="PFM123" s="163"/>
      <c r="PFN123" s="165"/>
      <c r="PFO123" s="163"/>
      <c r="PFP123" s="163"/>
      <c r="PFQ123" s="165"/>
      <c r="PFR123" s="156" t="s">
        <v>5</v>
      </c>
      <c r="PFS123" s="156" t="s">
        <v>6</v>
      </c>
      <c r="PFT123" s="165"/>
      <c r="PFU123" s="163"/>
      <c r="PFV123" s="165"/>
      <c r="PFW123" s="163"/>
      <c r="PFX123" s="163"/>
      <c r="PFY123" s="165"/>
      <c r="PFZ123" s="156" t="s">
        <v>5</v>
      </c>
      <c r="PGA123" s="156" t="s">
        <v>6</v>
      </c>
      <c r="PGB123" s="165"/>
      <c r="PGC123" s="163"/>
      <c r="PGD123" s="165"/>
      <c r="PGE123" s="163"/>
      <c r="PGF123" s="163"/>
      <c r="PGG123" s="165"/>
      <c r="PGH123" s="156" t="s">
        <v>5</v>
      </c>
      <c r="PGI123" s="156" t="s">
        <v>6</v>
      </c>
      <c r="PGJ123" s="165"/>
      <c r="PGK123" s="163"/>
      <c r="PGL123" s="165"/>
      <c r="PGM123" s="163"/>
      <c r="PGN123" s="163"/>
      <c r="PGO123" s="165"/>
      <c r="PGP123" s="156" t="s">
        <v>5</v>
      </c>
      <c r="PGQ123" s="156" t="s">
        <v>6</v>
      </c>
      <c r="PGR123" s="165"/>
      <c r="PGS123" s="163"/>
      <c r="PGT123" s="165"/>
      <c r="PGU123" s="163"/>
      <c r="PGV123" s="163"/>
      <c r="PGW123" s="165"/>
      <c r="PGX123" s="156" t="s">
        <v>5</v>
      </c>
      <c r="PGY123" s="156" t="s">
        <v>6</v>
      </c>
      <c r="PGZ123" s="165"/>
      <c r="PHA123" s="163"/>
      <c r="PHB123" s="165"/>
      <c r="PHC123" s="163"/>
      <c r="PHD123" s="163"/>
      <c r="PHE123" s="165"/>
      <c r="PHF123" s="156" t="s">
        <v>5</v>
      </c>
      <c r="PHG123" s="156" t="s">
        <v>6</v>
      </c>
      <c r="PHH123" s="165"/>
      <c r="PHI123" s="163"/>
      <c r="PHJ123" s="165"/>
      <c r="PHK123" s="163"/>
      <c r="PHL123" s="163"/>
      <c r="PHM123" s="165"/>
      <c r="PHN123" s="156" t="s">
        <v>5</v>
      </c>
      <c r="PHO123" s="156" t="s">
        <v>6</v>
      </c>
      <c r="PHP123" s="165"/>
      <c r="PHQ123" s="163"/>
      <c r="PHR123" s="165"/>
      <c r="PHS123" s="163"/>
      <c r="PHT123" s="163"/>
      <c r="PHU123" s="165"/>
      <c r="PHV123" s="156" t="s">
        <v>5</v>
      </c>
      <c r="PHW123" s="156" t="s">
        <v>6</v>
      </c>
      <c r="PHX123" s="165"/>
      <c r="PHY123" s="163"/>
      <c r="PHZ123" s="165"/>
      <c r="PIA123" s="163"/>
      <c r="PIB123" s="163"/>
      <c r="PIC123" s="165"/>
      <c r="PID123" s="156" t="s">
        <v>5</v>
      </c>
      <c r="PIE123" s="156" t="s">
        <v>6</v>
      </c>
      <c r="PIF123" s="165"/>
      <c r="PIG123" s="163"/>
      <c r="PIH123" s="165"/>
      <c r="PII123" s="163"/>
      <c r="PIJ123" s="163"/>
      <c r="PIK123" s="165"/>
      <c r="PIL123" s="156" t="s">
        <v>5</v>
      </c>
      <c r="PIM123" s="156" t="s">
        <v>6</v>
      </c>
      <c r="PIN123" s="165"/>
      <c r="PIO123" s="163"/>
      <c r="PIP123" s="165"/>
      <c r="PIQ123" s="163"/>
      <c r="PIR123" s="163"/>
      <c r="PIS123" s="165"/>
      <c r="PIT123" s="156" t="s">
        <v>5</v>
      </c>
      <c r="PIU123" s="156" t="s">
        <v>6</v>
      </c>
      <c r="PIV123" s="165"/>
      <c r="PIW123" s="163"/>
      <c r="PIX123" s="165"/>
      <c r="PIY123" s="163"/>
      <c r="PIZ123" s="163"/>
      <c r="PJA123" s="165"/>
      <c r="PJB123" s="156" t="s">
        <v>5</v>
      </c>
      <c r="PJC123" s="156" t="s">
        <v>6</v>
      </c>
      <c r="PJD123" s="165"/>
      <c r="PJE123" s="163"/>
      <c r="PJF123" s="165"/>
      <c r="PJG123" s="163"/>
      <c r="PJH123" s="163"/>
      <c r="PJI123" s="165"/>
      <c r="PJJ123" s="156" t="s">
        <v>5</v>
      </c>
      <c r="PJK123" s="156" t="s">
        <v>6</v>
      </c>
      <c r="PJL123" s="165"/>
      <c r="PJM123" s="163"/>
      <c r="PJN123" s="165"/>
      <c r="PJO123" s="163"/>
      <c r="PJP123" s="163"/>
      <c r="PJQ123" s="165"/>
      <c r="PJR123" s="156" t="s">
        <v>5</v>
      </c>
      <c r="PJS123" s="156" t="s">
        <v>6</v>
      </c>
      <c r="PJT123" s="165"/>
      <c r="PJU123" s="163"/>
      <c r="PJV123" s="165"/>
      <c r="PJW123" s="163"/>
      <c r="PJX123" s="163"/>
      <c r="PJY123" s="165"/>
      <c r="PJZ123" s="156" t="s">
        <v>5</v>
      </c>
      <c r="PKA123" s="156" t="s">
        <v>6</v>
      </c>
      <c r="PKB123" s="165"/>
      <c r="PKC123" s="163"/>
      <c r="PKD123" s="165"/>
      <c r="PKE123" s="163"/>
      <c r="PKF123" s="163"/>
      <c r="PKG123" s="165"/>
      <c r="PKH123" s="156" t="s">
        <v>5</v>
      </c>
      <c r="PKI123" s="156" t="s">
        <v>6</v>
      </c>
      <c r="PKJ123" s="165"/>
      <c r="PKK123" s="163"/>
      <c r="PKL123" s="165"/>
      <c r="PKM123" s="163"/>
      <c r="PKN123" s="163"/>
      <c r="PKO123" s="165"/>
      <c r="PKP123" s="156" t="s">
        <v>5</v>
      </c>
      <c r="PKQ123" s="156" t="s">
        <v>6</v>
      </c>
      <c r="PKR123" s="165"/>
      <c r="PKS123" s="163"/>
      <c r="PKT123" s="165"/>
      <c r="PKU123" s="163"/>
      <c r="PKV123" s="163"/>
      <c r="PKW123" s="165"/>
      <c r="PKX123" s="156" t="s">
        <v>5</v>
      </c>
      <c r="PKY123" s="156" t="s">
        <v>6</v>
      </c>
      <c r="PKZ123" s="165"/>
      <c r="PLA123" s="163"/>
      <c r="PLB123" s="165"/>
      <c r="PLC123" s="163"/>
      <c r="PLD123" s="163"/>
      <c r="PLE123" s="165"/>
      <c r="PLF123" s="156" t="s">
        <v>5</v>
      </c>
      <c r="PLG123" s="156" t="s">
        <v>6</v>
      </c>
      <c r="PLH123" s="165"/>
      <c r="PLI123" s="163"/>
      <c r="PLJ123" s="165"/>
      <c r="PLK123" s="163"/>
      <c r="PLL123" s="163"/>
      <c r="PLM123" s="165"/>
      <c r="PLN123" s="156" t="s">
        <v>5</v>
      </c>
      <c r="PLO123" s="156" t="s">
        <v>6</v>
      </c>
      <c r="PLP123" s="165"/>
      <c r="PLQ123" s="163"/>
      <c r="PLR123" s="165"/>
      <c r="PLS123" s="163"/>
      <c r="PLT123" s="163"/>
      <c r="PLU123" s="165"/>
      <c r="PLV123" s="156" t="s">
        <v>5</v>
      </c>
      <c r="PLW123" s="156" t="s">
        <v>6</v>
      </c>
      <c r="PLX123" s="165"/>
      <c r="PLY123" s="163"/>
      <c r="PLZ123" s="165"/>
      <c r="PMA123" s="163"/>
      <c r="PMB123" s="163"/>
      <c r="PMC123" s="165"/>
      <c r="PMD123" s="156" t="s">
        <v>5</v>
      </c>
      <c r="PME123" s="156" t="s">
        <v>6</v>
      </c>
      <c r="PMF123" s="165"/>
      <c r="PMG123" s="163"/>
      <c r="PMH123" s="165"/>
      <c r="PMI123" s="163"/>
      <c r="PMJ123" s="163"/>
      <c r="PMK123" s="165"/>
      <c r="PML123" s="156" t="s">
        <v>5</v>
      </c>
      <c r="PMM123" s="156" t="s">
        <v>6</v>
      </c>
      <c r="PMN123" s="165"/>
      <c r="PMO123" s="163"/>
      <c r="PMP123" s="165"/>
      <c r="PMQ123" s="163"/>
      <c r="PMR123" s="163"/>
      <c r="PMS123" s="165"/>
      <c r="PMT123" s="156" t="s">
        <v>5</v>
      </c>
      <c r="PMU123" s="156" t="s">
        <v>6</v>
      </c>
      <c r="PMV123" s="165"/>
      <c r="PMW123" s="163"/>
      <c r="PMX123" s="165"/>
      <c r="PMY123" s="163"/>
      <c r="PMZ123" s="163"/>
      <c r="PNA123" s="165"/>
      <c r="PNB123" s="156" t="s">
        <v>5</v>
      </c>
      <c r="PNC123" s="156" t="s">
        <v>6</v>
      </c>
      <c r="PND123" s="165"/>
      <c r="PNE123" s="163"/>
      <c r="PNF123" s="165"/>
      <c r="PNG123" s="163"/>
      <c r="PNH123" s="163"/>
      <c r="PNI123" s="165"/>
      <c r="PNJ123" s="156" t="s">
        <v>5</v>
      </c>
      <c r="PNK123" s="156" t="s">
        <v>6</v>
      </c>
      <c r="PNL123" s="165"/>
      <c r="PNM123" s="163"/>
      <c r="PNN123" s="165"/>
      <c r="PNO123" s="163"/>
      <c r="PNP123" s="163"/>
      <c r="PNQ123" s="165"/>
      <c r="PNR123" s="156" t="s">
        <v>5</v>
      </c>
      <c r="PNS123" s="156" t="s">
        <v>6</v>
      </c>
      <c r="PNT123" s="165"/>
      <c r="PNU123" s="163"/>
      <c r="PNV123" s="165"/>
      <c r="PNW123" s="163"/>
      <c r="PNX123" s="163"/>
      <c r="PNY123" s="165"/>
      <c r="PNZ123" s="156" t="s">
        <v>5</v>
      </c>
      <c r="POA123" s="156" t="s">
        <v>6</v>
      </c>
      <c r="POB123" s="165"/>
      <c r="POC123" s="163"/>
      <c r="POD123" s="165"/>
      <c r="POE123" s="163"/>
      <c r="POF123" s="163"/>
      <c r="POG123" s="165"/>
      <c r="POH123" s="156" t="s">
        <v>5</v>
      </c>
      <c r="POI123" s="156" t="s">
        <v>6</v>
      </c>
      <c r="POJ123" s="165"/>
      <c r="POK123" s="163"/>
      <c r="POL123" s="165"/>
      <c r="POM123" s="163"/>
      <c r="PON123" s="163"/>
      <c r="POO123" s="165"/>
      <c r="POP123" s="156" t="s">
        <v>5</v>
      </c>
      <c r="POQ123" s="156" t="s">
        <v>6</v>
      </c>
      <c r="POR123" s="165"/>
      <c r="POS123" s="163"/>
      <c r="POT123" s="165"/>
      <c r="POU123" s="163"/>
      <c r="POV123" s="163"/>
      <c r="POW123" s="165"/>
      <c r="POX123" s="156" t="s">
        <v>5</v>
      </c>
      <c r="POY123" s="156" t="s">
        <v>6</v>
      </c>
      <c r="POZ123" s="165"/>
      <c r="PPA123" s="163"/>
      <c r="PPB123" s="165"/>
      <c r="PPC123" s="163"/>
      <c r="PPD123" s="163"/>
      <c r="PPE123" s="165"/>
      <c r="PPF123" s="156" t="s">
        <v>5</v>
      </c>
      <c r="PPG123" s="156" t="s">
        <v>6</v>
      </c>
      <c r="PPH123" s="165"/>
      <c r="PPI123" s="163"/>
      <c r="PPJ123" s="165"/>
      <c r="PPK123" s="163"/>
      <c r="PPL123" s="163"/>
      <c r="PPM123" s="165"/>
      <c r="PPN123" s="156" t="s">
        <v>5</v>
      </c>
      <c r="PPO123" s="156" t="s">
        <v>6</v>
      </c>
      <c r="PPP123" s="165"/>
      <c r="PPQ123" s="163"/>
      <c r="PPR123" s="165"/>
      <c r="PPS123" s="163"/>
      <c r="PPT123" s="163"/>
      <c r="PPU123" s="165"/>
      <c r="PPV123" s="156" t="s">
        <v>5</v>
      </c>
      <c r="PPW123" s="156" t="s">
        <v>6</v>
      </c>
      <c r="PPX123" s="165"/>
      <c r="PPY123" s="163"/>
      <c r="PPZ123" s="165"/>
      <c r="PQA123" s="163"/>
      <c r="PQB123" s="163"/>
      <c r="PQC123" s="165"/>
      <c r="PQD123" s="156" t="s">
        <v>5</v>
      </c>
      <c r="PQE123" s="156" t="s">
        <v>6</v>
      </c>
      <c r="PQF123" s="165"/>
      <c r="PQG123" s="163"/>
      <c r="PQH123" s="165"/>
      <c r="PQI123" s="163"/>
      <c r="PQJ123" s="163"/>
      <c r="PQK123" s="165"/>
      <c r="PQL123" s="156" t="s">
        <v>5</v>
      </c>
      <c r="PQM123" s="156" t="s">
        <v>6</v>
      </c>
      <c r="PQN123" s="165"/>
      <c r="PQO123" s="163"/>
      <c r="PQP123" s="165"/>
      <c r="PQQ123" s="163"/>
      <c r="PQR123" s="163"/>
      <c r="PQS123" s="165"/>
      <c r="PQT123" s="156" t="s">
        <v>5</v>
      </c>
      <c r="PQU123" s="156" t="s">
        <v>6</v>
      </c>
      <c r="PQV123" s="165"/>
      <c r="PQW123" s="163"/>
      <c r="PQX123" s="165"/>
      <c r="PQY123" s="163"/>
      <c r="PQZ123" s="163"/>
      <c r="PRA123" s="165"/>
      <c r="PRB123" s="156" t="s">
        <v>5</v>
      </c>
      <c r="PRC123" s="156" t="s">
        <v>6</v>
      </c>
      <c r="PRD123" s="165"/>
      <c r="PRE123" s="163"/>
      <c r="PRF123" s="165"/>
      <c r="PRG123" s="163"/>
      <c r="PRH123" s="163"/>
      <c r="PRI123" s="165"/>
      <c r="PRJ123" s="156" t="s">
        <v>5</v>
      </c>
      <c r="PRK123" s="156" t="s">
        <v>6</v>
      </c>
      <c r="PRL123" s="165"/>
      <c r="PRM123" s="163"/>
      <c r="PRN123" s="165"/>
      <c r="PRO123" s="163"/>
      <c r="PRP123" s="163"/>
      <c r="PRQ123" s="165"/>
      <c r="PRR123" s="156" t="s">
        <v>5</v>
      </c>
      <c r="PRS123" s="156" t="s">
        <v>6</v>
      </c>
      <c r="PRT123" s="165"/>
      <c r="PRU123" s="163"/>
      <c r="PRV123" s="165"/>
      <c r="PRW123" s="163"/>
      <c r="PRX123" s="163"/>
      <c r="PRY123" s="165"/>
      <c r="PRZ123" s="156" t="s">
        <v>5</v>
      </c>
      <c r="PSA123" s="156" t="s">
        <v>6</v>
      </c>
      <c r="PSB123" s="165"/>
      <c r="PSC123" s="163"/>
      <c r="PSD123" s="165"/>
      <c r="PSE123" s="163"/>
      <c r="PSF123" s="163"/>
      <c r="PSG123" s="165"/>
      <c r="PSH123" s="156" t="s">
        <v>5</v>
      </c>
      <c r="PSI123" s="156" t="s">
        <v>6</v>
      </c>
      <c r="PSJ123" s="165"/>
      <c r="PSK123" s="163"/>
      <c r="PSL123" s="165"/>
      <c r="PSM123" s="163"/>
      <c r="PSN123" s="163"/>
      <c r="PSO123" s="165"/>
      <c r="PSP123" s="156" t="s">
        <v>5</v>
      </c>
      <c r="PSQ123" s="156" t="s">
        <v>6</v>
      </c>
      <c r="PSR123" s="165"/>
      <c r="PSS123" s="163"/>
      <c r="PST123" s="165"/>
      <c r="PSU123" s="163"/>
      <c r="PSV123" s="163"/>
      <c r="PSW123" s="165"/>
      <c r="PSX123" s="156" t="s">
        <v>5</v>
      </c>
      <c r="PSY123" s="156" t="s">
        <v>6</v>
      </c>
      <c r="PSZ123" s="165"/>
      <c r="PTA123" s="163"/>
      <c r="PTB123" s="165"/>
      <c r="PTC123" s="163"/>
      <c r="PTD123" s="163"/>
      <c r="PTE123" s="165"/>
      <c r="PTF123" s="156" t="s">
        <v>5</v>
      </c>
      <c r="PTG123" s="156" t="s">
        <v>6</v>
      </c>
      <c r="PTH123" s="165"/>
      <c r="PTI123" s="163"/>
      <c r="PTJ123" s="165"/>
      <c r="PTK123" s="163"/>
      <c r="PTL123" s="163"/>
      <c r="PTM123" s="165"/>
      <c r="PTN123" s="156" t="s">
        <v>5</v>
      </c>
      <c r="PTO123" s="156" t="s">
        <v>6</v>
      </c>
      <c r="PTP123" s="165"/>
      <c r="PTQ123" s="163"/>
      <c r="PTR123" s="165"/>
      <c r="PTS123" s="163"/>
      <c r="PTT123" s="163"/>
      <c r="PTU123" s="165"/>
      <c r="PTV123" s="156" t="s">
        <v>5</v>
      </c>
      <c r="PTW123" s="156" t="s">
        <v>6</v>
      </c>
      <c r="PTX123" s="165"/>
      <c r="PTY123" s="163"/>
      <c r="PTZ123" s="165"/>
      <c r="PUA123" s="163"/>
      <c r="PUB123" s="163"/>
      <c r="PUC123" s="165"/>
      <c r="PUD123" s="156" t="s">
        <v>5</v>
      </c>
      <c r="PUE123" s="156" t="s">
        <v>6</v>
      </c>
      <c r="PUF123" s="165"/>
      <c r="PUG123" s="163"/>
      <c r="PUH123" s="165"/>
      <c r="PUI123" s="163"/>
      <c r="PUJ123" s="163"/>
      <c r="PUK123" s="165"/>
      <c r="PUL123" s="156" t="s">
        <v>5</v>
      </c>
      <c r="PUM123" s="156" t="s">
        <v>6</v>
      </c>
      <c r="PUN123" s="165"/>
      <c r="PUO123" s="163"/>
      <c r="PUP123" s="165"/>
      <c r="PUQ123" s="163"/>
      <c r="PUR123" s="163"/>
      <c r="PUS123" s="165"/>
      <c r="PUT123" s="156" t="s">
        <v>5</v>
      </c>
      <c r="PUU123" s="156" t="s">
        <v>6</v>
      </c>
      <c r="PUV123" s="165"/>
      <c r="PUW123" s="163"/>
      <c r="PUX123" s="165"/>
      <c r="PUY123" s="163"/>
      <c r="PUZ123" s="163"/>
      <c r="PVA123" s="165"/>
      <c r="PVB123" s="156" t="s">
        <v>5</v>
      </c>
      <c r="PVC123" s="156" t="s">
        <v>6</v>
      </c>
      <c r="PVD123" s="165"/>
      <c r="PVE123" s="163"/>
      <c r="PVF123" s="165"/>
      <c r="PVG123" s="163"/>
      <c r="PVH123" s="163"/>
      <c r="PVI123" s="165"/>
      <c r="PVJ123" s="156" t="s">
        <v>5</v>
      </c>
      <c r="PVK123" s="156" t="s">
        <v>6</v>
      </c>
      <c r="PVL123" s="165"/>
      <c r="PVM123" s="163"/>
      <c r="PVN123" s="165"/>
      <c r="PVO123" s="163"/>
      <c r="PVP123" s="163"/>
      <c r="PVQ123" s="165"/>
      <c r="PVR123" s="156" t="s">
        <v>5</v>
      </c>
      <c r="PVS123" s="156" t="s">
        <v>6</v>
      </c>
      <c r="PVT123" s="165"/>
      <c r="PVU123" s="163"/>
      <c r="PVV123" s="165"/>
      <c r="PVW123" s="163"/>
      <c r="PVX123" s="163"/>
      <c r="PVY123" s="165"/>
      <c r="PVZ123" s="156" t="s">
        <v>5</v>
      </c>
      <c r="PWA123" s="156" t="s">
        <v>6</v>
      </c>
      <c r="PWB123" s="165"/>
      <c r="PWC123" s="163"/>
      <c r="PWD123" s="165"/>
      <c r="PWE123" s="163"/>
      <c r="PWF123" s="163"/>
      <c r="PWG123" s="165"/>
      <c r="PWH123" s="156" t="s">
        <v>5</v>
      </c>
      <c r="PWI123" s="156" t="s">
        <v>6</v>
      </c>
      <c r="PWJ123" s="165"/>
      <c r="PWK123" s="163"/>
      <c r="PWL123" s="165"/>
      <c r="PWM123" s="163"/>
      <c r="PWN123" s="163"/>
      <c r="PWO123" s="165"/>
      <c r="PWP123" s="156" t="s">
        <v>5</v>
      </c>
      <c r="PWQ123" s="156" t="s">
        <v>6</v>
      </c>
      <c r="PWR123" s="165"/>
      <c r="PWS123" s="163"/>
      <c r="PWT123" s="165"/>
      <c r="PWU123" s="163"/>
      <c r="PWV123" s="163"/>
      <c r="PWW123" s="165"/>
      <c r="PWX123" s="156" t="s">
        <v>5</v>
      </c>
      <c r="PWY123" s="156" t="s">
        <v>6</v>
      </c>
      <c r="PWZ123" s="165"/>
      <c r="PXA123" s="163"/>
      <c r="PXB123" s="165"/>
      <c r="PXC123" s="163"/>
      <c r="PXD123" s="163"/>
      <c r="PXE123" s="165"/>
      <c r="PXF123" s="156" t="s">
        <v>5</v>
      </c>
      <c r="PXG123" s="156" t="s">
        <v>6</v>
      </c>
      <c r="PXH123" s="165"/>
      <c r="PXI123" s="163"/>
      <c r="PXJ123" s="165"/>
      <c r="PXK123" s="163"/>
      <c r="PXL123" s="163"/>
      <c r="PXM123" s="165"/>
      <c r="PXN123" s="156" t="s">
        <v>5</v>
      </c>
      <c r="PXO123" s="156" t="s">
        <v>6</v>
      </c>
      <c r="PXP123" s="165"/>
      <c r="PXQ123" s="163"/>
      <c r="PXR123" s="165"/>
      <c r="PXS123" s="163"/>
      <c r="PXT123" s="163"/>
      <c r="PXU123" s="165"/>
      <c r="PXV123" s="156" t="s">
        <v>5</v>
      </c>
      <c r="PXW123" s="156" t="s">
        <v>6</v>
      </c>
      <c r="PXX123" s="165"/>
      <c r="PXY123" s="163"/>
      <c r="PXZ123" s="165"/>
      <c r="PYA123" s="163"/>
      <c r="PYB123" s="163"/>
      <c r="PYC123" s="165"/>
      <c r="PYD123" s="156" t="s">
        <v>5</v>
      </c>
      <c r="PYE123" s="156" t="s">
        <v>6</v>
      </c>
      <c r="PYF123" s="165"/>
      <c r="PYG123" s="163"/>
      <c r="PYH123" s="165"/>
      <c r="PYI123" s="163"/>
      <c r="PYJ123" s="163"/>
      <c r="PYK123" s="165"/>
      <c r="PYL123" s="156" t="s">
        <v>5</v>
      </c>
      <c r="PYM123" s="156" t="s">
        <v>6</v>
      </c>
      <c r="PYN123" s="165"/>
      <c r="PYO123" s="163"/>
      <c r="PYP123" s="165"/>
      <c r="PYQ123" s="163"/>
      <c r="PYR123" s="163"/>
      <c r="PYS123" s="165"/>
      <c r="PYT123" s="156" t="s">
        <v>5</v>
      </c>
      <c r="PYU123" s="156" t="s">
        <v>6</v>
      </c>
      <c r="PYV123" s="165"/>
      <c r="PYW123" s="163"/>
      <c r="PYX123" s="165"/>
      <c r="PYY123" s="163"/>
      <c r="PYZ123" s="163"/>
      <c r="PZA123" s="165"/>
      <c r="PZB123" s="156" t="s">
        <v>5</v>
      </c>
      <c r="PZC123" s="156" t="s">
        <v>6</v>
      </c>
      <c r="PZD123" s="165"/>
      <c r="PZE123" s="163"/>
      <c r="PZF123" s="165"/>
      <c r="PZG123" s="163"/>
      <c r="PZH123" s="163"/>
      <c r="PZI123" s="165"/>
      <c r="PZJ123" s="156" t="s">
        <v>5</v>
      </c>
      <c r="PZK123" s="156" t="s">
        <v>6</v>
      </c>
      <c r="PZL123" s="165"/>
      <c r="PZM123" s="163"/>
      <c r="PZN123" s="165"/>
      <c r="PZO123" s="163"/>
      <c r="PZP123" s="163"/>
      <c r="PZQ123" s="165"/>
      <c r="PZR123" s="156" t="s">
        <v>5</v>
      </c>
      <c r="PZS123" s="156" t="s">
        <v>6</v>
      </c>
      <c r="PZT123" s="165"/>
      <c r="PZU123" s="163"/>
      <c r="PZV123" s="165"/>
      <c r="PZW123" s="163"/>
      <c r="PZX123" s="163"/>
      <c r="PZY123" s="165"/>
      <c r="PZZ123" s="156" t="s">
        <v>5</v>
      </c>
      <c r="QAA123" s="156" t="s">
        <v>6</v>
      </c>
      <c r="QAB123" s="165"/>
      <c r="QAC123" s="163"/>
      <c r="QAD123" s="165"/>
      <c r="QAE123" s="163"/>
      <c r="QAF123" s="163"/>
      <c r="QAG123" s="165"/>
      <c r="QAH123" s="156" t="s">
        <v>5</v>
      </c>
      <c r="QAI123" s="156" t="s">
        <v>6</v>
      </c>
      <c r="QAJ123" s="165"/>
      <c r="QAK123" s="163"/>
      <c r="QAL123" s="165"/>
      <c r="QAM123" s="163"/>
      <c r="QAN123" s="163"/>
      <c r="QAO123" s="165"/>
      <c r="QAP123" s="156" t="s">
        <v>5</v>
      </c>
      <c r="QAQ123" s="156" t="s">
        <v>6</v>
      </c>
      <c r="QAR123" s="165"/>
      <c r="QAS123" s="163"/>
      <c r="QAT123" s="165"/>
      <c r="QAU123" s="163"/>
      <c r="QAV123" s="163"/>
      <c r="QAW123" s="165"/>
      <c r="QAX123" s="156" t="s">
        <v>5</v>
      </c>
      <c r="QAY123" s="156" t="s">
        <v>6</v>
      </c>
      <c r="QAZ123" s="165"/>
      <c r="QBA123" s="163"/>
      <c r="QBB123" s="165"/>
      <c r="QBC123" s="163"/>
      <c r="QBD123" s="163"/>
      <c r="QBE123" s="165"/>
      <c r="QBF123" s="156" t="s">
        <v>5</v>
      </c>
      <c r="QBG123" s="156" t="s">
        <v>6</v>
      </c>
      <c r="QBH123" s="165"/>
      <c r="QBI123" s="163"/>
      <c r="QBJ123" s="165"/>
      <c r="QBK123" s="163"/>
      <c r="QBL123" s="163"/>
      <c r="QBM123" s="165"/>
      <c r="QBN123" s="156" t="s">
        <v>5</v>
      </c>
      <c r="QBO123" s="156" t="s">
        <v>6</v>
      </c>
      <c r="QBP123" s="165"/>
      <c r="QBQ123" s="163"/>
      <c r="QBR123" s="165"/>
      <c r="QBS123" s="163"/>
      <c r="QBT123" s="163"/>
      <c r="QBU123" s="165"/>
      <c r="QBV123" s="156" t="s">
        <v>5</v>
      </c>
      <c r="QBW123" s="156" t="s">
        <v>6</v>
      </c>
      <c r="QBX123" s="165"/>
      <c r="QBY123" s="163"/>
      <c r="QBZ123" s="165"/>
      <c r="QCA123" s="163"/>
      <c r="QCB123" s="163"/>
      <c r="QCC123" s="165"/>
      <c r="QCD123" s="156" t="s">
        <v>5</v>
      </c>
      <c r="QCE123" s="156" t="s">
        <v>6</v>
      </c>
      <c r="QCF123" s="165"/>
      <c r="QCG123" s="163"/>
      <c r="QCH123" s="165"/>
      <c r="QCI123" s="163"/>
      <c r="QCJ123" s="163"/>
      <c r="QCK123" s="165"/>
      <c r="QCL123" s="156" t="s">
        <v>5</v>
      </c>
      <c r="QCM123" s="156" t="s">
        <v>6</v>
      </c>
      <c r="QCN123" s="165"/>
      <c r="QCO123" s="163"/>
      <c r="QCP123" s="165"/>
      <c r="QCQ123" s="163"/>
      <c r="QCR123" s="163"/>
      <c r="QCS123" s="165"/>
      <c r="QCT123" s="156" t="s">
        <v>5</v>
      </c>
      <c r="QCU123" s="156" t="s">
        <v>6</v>
      </c>
      <c r="QCV123" s="165"/>
      <c r="QCW123" s="163"/>
      <c r="QCX123" s="165"/>
      <c r="QCY123" s="163"/>
      <c r="QCZ123" s="163"/>
      <c r="QDA123" s="165"/>
      <c r="QDB123" s="156" t="s">
        <v>5</v>
      </c>
      <c r="QDC123" s="156" t="s">
        <v>6</v>
      </c>
      <c r="QDD123" s="165"/>
      <c r="QDE123" s="163"/>
      <c r="QDF123" s="165"/>
      <c r="QDG123" s="163"/>
      <c r="QDH123" s="163"/>
      <c r="QDI123" s="165"/>
      <c r="QDJ123" s="156" t="s">
        <v>5</v>
      </c>
      <c r="QDK123" s="156" t="s">
        <v>6</v>
      </c>
      <c r="QDL123" s="165"/>
      <c r="QDM123" s="163"/>
      <c r="QDN123" s="165"/>
      <c r="QDO123" s="163"/>
      <c r="QDP123" s="163"/>
      <c r="QDQ123" s="165"/>
      <c r="QDR123" s="156" t="s">
        <v>5</v>
      </c>
      <c r="QDS123" s="156" t="s">
        <v>6</v>
      </c>
      <c r="QDT123" s="165"/>
      <c r="QDU123" s="163"/>
      <c r="QDV123" s="165"/>
      <c r="QDW123" s="163"/>
      <c r="QDX123" s="163"/>
      <c r="QDY123" s="165"/>
      <c r="QDZ123" s="156" t="s">
        <v>5</v>
      </c>
      <c r="QEA123" s="156" t="s">
        <v>6</v>
      </c>
      <c r="QEB123" s="165"/>
      <c r="QEC123" s="163"/>
      <c r="QED123" s="165"/>
      <c r="QEE123" s="163"/>
      <c r="QEF123" s="163"/>
      <c r="QEG123" s="165"/>
      <c r="QEH123" s="156" t="s">
        <v>5</v>
      </c>
      <c r="QEI123" s="156" t="s">
        <v>6</v>
      </c>
      <c r="QEJ123" s="165"/>
      <c r="QEK123" s="163"/>
      <c r="QEL123" s="165"/>
      <c r="QEM123" s="163"/>
      <c r="QEN123" s="163"/>
      <c r="QEO123" s="165"/>
      <c r="QEP123" s="156" t="s">
        <v>5</v>
      </c>
      <c r="QEQ123" s="156" t="s">
        <v>6</v>
      </c>
      <c r="QER123" s="165"/>
      <c r="QES123" s="163"/>
      <c r="QET123" s="165"/>
      <c r="QEU123" s="163"/>
      <c r="QEV123" s="163"/>
      <c r="QEW123" s="165"/>
      <c r="QEX123" s="156" t="s">
        <v>5</v>
      </c>
      <c r="QEY123" s="156" t="s">
        <v>6</v>
      </c>
      <c r="QEZ123" s="165"/>
      <c r="QFA123" s="163"/>
      <c r="QFB123" s="165"/>
      <c r="QFC123" s="163"/>
      <c r="QFD123" s="163"/>
      <c r="QFE123" s="165"/>
      <c r="QFF123" s="156" t="s">
        <v>5</v>
      </c>
      <c r="QFG123" s="156" t="s">
        <v>6</v>
      </c>
      <c r="QFH123" s="165"/>
      <c r="QFI123" s="163"/>
      <c r="QFJ123" s="165"/>
      <c r="QFK123" s="163"/>
      <c r="QFL123" s="163"/>
      <c r="QFM123" s="165"/>
      <c r="QFN123" s="156" t="s">
        <v>5</v>
      </c>
      <c r="QFO123" s="156" t="s">
        <v>6</v>
      </c>
      <c r="QFP123" s="165"/>
      <c r="QFQ123" s="163"/>
      <c r="QFR123" s="165"/>
      <c r="QFS123" s="163"/>
      <c r="QFT123" s="163"/>
      <c r="QFU123" s="165"/>
      <c r="QFV123" s="156" t="s">
        <v>5</v>
      </c>
      <c r="QFW123" s="156" t="s">
        <v>6</v>
      </c>
      <c r="QFX123" s="165"/>
      <c r="QFY123" s="163"/>
      <c r="QFZ123" s="165"/>
      <c r="QGA123" s="163"/>
      <c r="QGB123" s="163"/>
      <c r="QGC123" s="165"/>
      <c r="QGD123" s="156" t="s">
        <v>5</v>
      </c>
      <c r="QGE123" s="156" t="s">
        <v>6</v>
      </c>
      <c r="QGF123" s="165"/>
      <c r="QGG123" s="163"/>
      <c r="QGH123" s="165"/>
      <c r="QGI123" s="163"/>
      <c r="QGJ123" s="163"/>
      <c r="QGK123" s="165"/>
      <c r="QGL123" s="156" t="s">
        <v>5</v>
      </c>
      <c r="QGM123" s="156" t="s">
        <v>6</v>
      </c>
      <c r="QGN123" s="165"/>
      <c r="QGO123" s="163"/>
      <c r="QGP123" s="165"/>
      <c r="QGQ123" s="163"/>
      <c r="QGR123" s="163"/>
      <c r="QGS123" s="165"/>
      <c r="QGT123" s="156" t="s">
        <v>5</v>
      </c>
      <c r="QGU123" s="156" t="s">
        <v>6</v>
      </c>
      <c r="QGV123" s="165"/>
      <c r="QGW123" s="163"/>
      <c r="QGX123" s="165"/>
      <c r="QGY123" s="163"/>
      <c r="QGZ123" s="163"/>
      <c r="QHA123" s="165"/>
      <c r="QHB123" s="156" t="s">
        <v>5</v>
      </c>
      <c r="QHC123" s="156" t="s">
        <v>6</v>
      </c>
      <c r="QHD123" s="165"/>
      <c r="QHE123" s="163"/>
      <c r="QHF123" s="165"/>
      <c r="QHG123" s="163"/>
      <c r="QHH123" s="163"/>
      <c r="QHI123" s="165"/>
      <c r="QHJ123" s="156" t="s">
        <v>5</v>
      </c>
      <c r="QHK123" s="156" t="s">
        <v>6</v>
      </c>
      <c r="QHL123" s="165"/>
      <c r="QHM123" s="163"/>
      <c r="QHN123" s="165"/>
      <c r="QHO123" s="163"/>
      <c r="QHP123" s="163"/>
      <c r="QHQ123" s="165"/>
      <c r="QHR123" s="156" t="s">
        <v>5</v>
      </c>
      <c r="QHS123" s="156" t="s">
        <v>6</v>
      </c>
      <c r="QHT123" s="165"/>
      <c r="QHU123" s="163"/>
      <c r="QHV123" s="165"/>
      <c r="QHW123" s="163"/>
      <c r="QHX123" s="163"/>
      <c r="QHY123" s="165"/>
      <c r="QHZ123" s="156" t="s">
        <v>5</v>
      </c>
      <c r="QIA123" s="156" t="s">
        <v>6</v>
      </c>
      <c r="QIB123" s="165"/>
      <c r="QIC123" s="163"/>
      <c r="QID123" s="165"/>
      <c r="QIE123" s="163"/>
      <c r="QIF123" s="163"/>
      <c r="QIG123" s="165"/>
      <c r="QIH123" s="156" t="s">
        <v>5</v>
      </c>
      <c r="QII123" s="156" t="s">
        <v>6</v>
      </c>
      <c r="QIJ123" s="165"/>
      <c r="QIK123" s="163"/>
      <c r="QIL123" s="165"/>
      <c r="QIM123" s="163"/>
      <c r="QIN123" s="163"/>
      <c r="QIO123" s="165"/>
      <c r="QIP123" s="156" t="s">
        <v>5</v>
      </c>
      <c r="QIQ123" s="156" t="s">
        <v>6</v>
      </c>
      <c r="QIR123" s="165"/>
      <c r="QIS123" s="163"/>
      <c r="QIT123" s="165"/>
      <c r="QIU123" s="163"/>
      <c r="QIV123" s="163"/>
      <c r="QIW123" s="165"/>
      <c r="QIX123" s="156" t="s">
        <v>5</v>
      </c>
      <c r="QIY123" s="156" t="s">
        <v>6</v>
      </c>
      <c r="QIZ123" s="165"/>
      <c r="QJA123" s="163"/>
      <c r="QJB123" s="165"/>
      <c r="QJC123" s="163"/>
      <c r="QJD123" s="163"/>
      <c r="QJE123" s="165"/>
      <c r="QJF123" s="156" t="s">
        <v>5</v>
      </c>
      <c r="QJG123" s="156" t="s">
        <v>6</v>
      </c>
      <c r="QJH123" s="165"/>
      <c r="QJI123" s="163"/>
      <c r="QJJ123" s="165"/>
      <c r="QJK123" s="163"/>
      <c r="QJL123" s="163"/>
      <c r="QJM123" s="165"/>
      <c r="QJN123" s="156" t="s">
        <v>5</v>
      </c>
      <c r="QJO123" s="156" t="s">
        <v>6</v>
      </c>
      <c r="QJP123" s="165"/>
      <c r="QJQ123" s="163"/>
      <c r="QJR123" s="165"/>
      <c r="QJS123" s="163"/>
      <c r="QJT123" s="163"/>
      <c r="QJU123" s="165"/>
      <c r="QJV123" s="156" t="s">
        <v>5</v>
      </c>
      <c r="QJW123" s="156" t="s">
        <v>6</v>
      </c>
      <c r="QJX123" s="165"/>
      <c r="QJY123" s="163"/>
      <c r="QJZ123" s="165"/>
      <c r="QKA123" s="163"/>
      <c r="QKB123" s="163"/>
      <c r="QKC123" s="165"/>
      <c r="QKD123" s="156" t="s">
        <v>5</v>
      </c>
      <c r="QKE123" s="156" t="s">
        <v>6</v>
      </c>
      <c r="QKF123" s="165"/>
      <c r="QKG123" s="163"/>
      <c r="QKH123" s="165"/>
      <c r="QKI123" s="163"/>
      <c r="QKJ123" s="163"/>
      <c r="QKK123" s="165"/>
      <c r="QKL123" s="156" t="s">
        <v>5</v>
      </c>
      <c r="QKM123" s="156" t="s">
        <v>6</v>
      </c>
      <c r="QKN123" s="165"/>
      <c r="QKO123" s="163"/>
      <c r="QKP123" s="165"/>
      <c r="QKQ123" s="163"/>
      <c r="QKR123" s="163"/>
      <c r="QKS123" s="165"/>
      <c r="QKT123" s="156" t="s">
        <v>5</v>
      </c>
      <c r="QKU123" s="156" t="s">
        <v>6</v>
      </c>
      <c r="QKV123" s="165"/>
      <c r="QKW123" s="163"/>
      <c r="QKX123" s="165"/>
      <c r="QKY123" s="163"/>
      <c r="QKZ123" s="163"/>
      <c r="QLA123" s="165"/>
      <c r="QLB123" s="156" t="s">
        <v>5</v>
      </c>
      <c r="QLC123" s="156" t="s">
        <v>6</v>
      </c>
      <c r="QLD123" s="165"/>
      <c r="QLE123" s="163"/>
      <c r="QLF123" s="165"/>
      <c r="QLG123" s="163"/>
      <c r="QLH123" s="163"/>
      <c r="QLI123" s="165"/>
      <c r="QLJ123" s="156" t="s">
        <v>5</v>
      </c>
      <c r="QLK123" s="156" t="s">
        <v>6</v>
      </c>
      <c r="QLL123" s="165"/>
      <c r="QLM123" s="163"/>
      <c r="QLN123" s="165"/>
      <c r="QLO123" s="163"/>
      <c r="QLP123" s="163"/>
      <c r="QLQ123" s="165"/>
      <c r="QLR123" s="156" t="s">
        <v>5</v>
      </c>
      <c r="QLS123" s="156" t="s">
        <v>6</v>
      </c>
      <c r="QLT123" s="165"/>
      <c r="QLU123" s="163"/>
      <c r="QLV123" s="165"/>
      <c r="QLW123" s="163"/>
      <c r="QLX123" s="163"/>
      <c r="QLY123" s="165"/>
      <c r="QLZ123" s="156" t="s">
        <v>5</v>
      </c>
      <c r="QMA123" s="156" t="s">
        <v>6</v>
      </c>
      <c r="QMB123" s="165"/>
      <c r="QMC123" s="163"/>
      <c r="QMD123" s="165"/>
      <c r="QME123" s="163"/>
      <c r="QMF123" s="163"/>
      <c r="QMG123" s="165"/>
      <c r="QMH123" s="156" t="s">
        <v>5</v>
      </c>
      <c r="QMI123" s="156" t="s">
        <v>6</v>
      </c>
      <c r="QMJ123" s="165"/>
      <c r="QMK123" s="163"/>
      <c r="QML123" s="165"/>
      <c r="QMM123" s="163"/>
      <c r="QMN123" s="163"/>
      <c r="QMO123" s="165"/>
      <c r="QMP123" s="156" t="s">
        <v>5</v>
      </c>
      <c r="QMQ123" s="156" t="s">
        <v>6</v>
      </c>
      <c r="QMR123" s="165"/>
      <c r="QMS123" s="163"/>
      <c r="QMT123" s="165"/>
      <c r="QMU123" s="163"/>
      <c r="QMV123" s="163"/>
      <c r="QMW123" s="165"/>
      <c r="QMX123" s="156" t="s">
        <v>5</v>
      </c>
      <c r="QMY123" s="156" t="s">
        <v>6</v>
      </c>
      <c r="QMZ123" s="165"/>
      <c r="QNA123" s="163"/>
      <c r="QNB123" s="165"/>
      <c r="QNC123" s="163"/>
      <c r="QND123" s="163"/>
      <c r="QNE123" s="165"/>
      <c r="QNF123" s="156" t="s">
        <v>5</v>
      </c>
      <c r="QNG123" s="156" t="s">
        <v>6</v>
      </c>
      <c r="QNH123" s="165"/>
      <c r="QNI123" s="163"/>
      <c r="QNJ123" s="165"/>
      <c r="QNK123" s="163"/>
      <c r="QNL123" s="163"/>
      <c r="QNM123" s="165"/>
      <c r="QNN123" s="156" t="s">
        <v>5</v>
      </c>
      <c r="QNO123" s="156" t="s">
        <v>6</v>
      </c>
      <c r="QNP123" s="165"/>
      <c r="QNQ123" s="163"/>
      <c r="QNR123" s="165"/>
      <c r="QNS123" s="163"/>
      <c r="QNT123" s="163"/>
      <c r="QNU123" s="165"/>
      <c r="QNV123" s="156" t="s">
        <v>5</v>
      </c>
      <c r="QNW123" s="156" t="s">
        <v>6</v>
      </c>
      <c r="QNX123" s="165"/>
      <c r="QNY123" s="163"/>
      <c r="QNZ123" s="165"/>
      <c r="QOA123" s="163"/>
      <c r="QOB123" s="163"/>
      <c r="QOC123" s="165"/>
      <c r="QOD123" s="156" t="s">
        <v>5</v>
      </c>
      <c r="QOE123" s="156" t="s">
        <v>6</v>
      </c>
      <c r="QOF123" s="165"/>
      <c r="QOG123" s="163"/>
      <c r="QOH123" s="165"/>
      <c r="QOI123" s="163"/>
      <c r="QOJ123" s="163"/>
      <c r="QOK123" s="165"/>
      <c r="QOL123" s="156" t="s">
        <v>5</v>
      </c>
      <c r="QOM123" s="156" t="s">
        <v>6</v>
      </c>
      <c r="QON123" s="165"/>
      <c r="QOO123" s="163"/>
      <c r="QOP123" s="165"/>
      <c r="QOQ123" s="163"/>
      <c r="QOR123" s="163"/>
      <c r="QOS123" s="165"/>
      <c r="QOT123" s="156" t="s">
        <v>5</v>
      </c>
      <c r="QOU123" s="156" t="s">
        <v>6</v>
      </c>
      <c r="QOV123" s="165"/>
      <c r="QOW123" s="163"/>
      <c r="QOX123" s="165"/>
      <c r="QOY123" s="163"/>
      <c r="QOZ123" s="163"/>
      <c r="QPA123" s="165"/>
      <c r="QPB123" s="156" t="s">
        <v>5</v>
      </c>
      <c r="QPC123" s="156" t="s">
        <v>6</v>
      </c>
      <c r="QPD123" s="165"/>
      <c r="QPE123" s="163"/>
      <c r="QPF123" s="165"/>
      <c r="QPG123" s="163"/>
      <c r="QPH123" s="163"/>
      <c r="QPI123" s="165"/>
      <c r="QPJ123" s="156" t="s">
        <v>5</v>
      </c>
      <c r="QPK123" s="156" t="s">
        <v>6</v>
      </c>
      <c r="QPL123" s="165"/>
      <c r="QPM123" s="163"/>
      <c r="QPN123" s="165"/>
      <c r="QPO123" s="163"/>
      <c r="QPP123" s="163"/>
      <c r="QPQ123" s="165"/>
      <c r="QPR123" s="156" t="s">
        <v>5</v>
      </c>
      <c r="QPS123" s="156" t="s">
        <v>6</v>
      </c>
      <c r="QPT123" s="165"/>
      <c r="QPU123" s="163"/>
      <c r="QPV123" s="165"/>
      <c r="QPW123" s="163"/>
      <c r="QPX123" s="163"/>
      <c r="QPY123" s="165"/>
      <c r="QPZ123" s="156" t="s">
        <v>5</v>
      </c>
      <c r="QQA123" s="156" t="s">
        <v>6</v>
      </c>
      <c r="QQB123" s="165"/>
      <c r="QQC123" s="163"/>
      <c r="QQD123" s="165"/>
      <c r="QQE123" s="163"/>
      <c r="QQF123" s="163"/>
      <c r="QQG123" s="165"/>
      <c r="QQH123" s="156" t="s">
        <v>5</v>
      </c>
      <c r="QQI123" s="156" t="s">
        <v>6</v>
      </c>
      <c r="QQJ123" s="165"/>
      <c r="QQK123" s="163"/>
      <c r="QQL123" s="165"/>
      <c r="QQM123" s="163"/>
      <c r="QQN123" s="163"/>
      <c r="QQO123" s="165"/>
      <c r="QQP123" s="156" t="s">
        <v>5</v>
      </c>
      <c r="QQQ123" s="156" t="s">
        <v>6</v>
      </c>
      <c r="QQR123" s="165"/>
      <c r="QQS123" s="163"/>
      <c r="QQT123" s="165"/>
      <c r="QQU123" s="163"/>
      <c r="QQV123" s="163"/>
      <c r="QQW123" s="165"/>
      <c r="QQX123" s="156" t="s">
        <v>5</v>
      </c>
      <c r="QQY123" s="156" t="s">
        <v>6</v>
      </c>
      <c r="QQZ123" s="165"/>
      <c r="QRA123" s="163"/>
      <c r="QRB123" s="165"/>
      <c r="QRC123" s="163"/>
      <c r="QRD123" s="163"/>
      <c r="QRE123" s="165"/>
      <c r="QRF123" s="156" t="s">
        <v>5</v>
      </c>
      <c r="QRG123" s="156" t="s">
        <v>6</v>
      </c>
      <c r="QRH123" s="165"/>
      <c r="QRI123" s="163"/>
      <c r="QRJ123" s="165"/>
      <c r="QRK123" s="163"/>
      <c r="QRL123" s="163"/>
      <c r="QRM123" s="165"/>
      <c r="QRN123" s="156" t="s">
        <v>5</v>
      </c>
      <c r="QRO123" s="156" t="s">
        <v>6</v>
      </c>
      <c r="QRP123" s="165"/>
      <c r="QRQ123" s="163"/>
      <c r="QRR123" s="165"/>
      <c r="QRS123" s="163"/>
      <c r="QRT123" s="163"/>
      <c r="QRU123" s="165"/>
      <c r="QRV123" s="156" t="s">
        <v>5</v>
      </c>
      <c r="QRW123" s="156" t="s">
        <v>6</v>
      </c>
      <c r="QRX123" s="165"/>
      <c r="QRY123" s="163"/>
      <c r="QRZ123" s="165"/>
      <c r="QSA123" s="163"/>
      <c r="QSB123" s="163"/>
      <c r="QSC123" s="165"/>
      <c r="QSD123" s="156" t="s">
        <v>5</v>
      </c>
      <c r="QSE123" s="156" t="s">
        <v>6</v>
      </c>
      <c r="QSF123" s="165"/>
      <c r="QSG123" s="163"/>
      <c r="QSH123" s="165"/>
      <c r="QSI123" s="163"/>
      <c r="QSJ123" s="163"/>
      <c r="QSK123" s="165"/>
      <c r="QSL123" s="156" t="s">
        <v>5</v>
      </c>
      <c r="QSM123" s="156" t="s">
        <v>6</v>
      </c>
      <c r="QSN123" s="165"/>
      <c r="QSO123" s="163"/>
      <c r="QSP123" s="165"/>
      <c r="QSQ123" s="163"/>
      <c r="QSR123" s="163"/>
      <c r="QSS123" s="165"/>
      <c r="QST123" s="156" t="s">
        <v>5</v>
      </c>
      <c r="QSU123" s="156" t="s">
        <v>6</v>
      </c>
      <c r="QSV123" s="165"/>
      <c r="QSW123" s="163"/>
      <c r="QSX123" s="165"/>
      <c r="QSY123" s="163"/>
      <c r="QSZ123" s="163"/>
      <c r="QTA123" s="165"/>
      <c r="QTB123" s="156" t="s">
        <v>5</v>
      </c>
      <c r="QTC123" s="156" t="s">
        <v>6</v>
      </c>
      <c r="QTD123" s="165"/>
      <c r="QTE123" s="163"/>
      <c r="QTF123" s="165"/>
      <c r="QTG123" s="163"/>
      <c r="QTH123" s="163"/>
      <c r="QTI123" s="165"/>
      <c r="QTJ123" s="156" t="s">
        <v>5</v>
      </c>
      <c r="QTK123" s="156" t="s">
        <v>6</v>
      </c>
      <c r="QTL123" s="165"/>
      <c r="QTM123" s="163"/>
      <c r="QTN123" s="165"/>
      <c r="QTO123" s="163"/>
      <c r="QTP123" s="163"/>
      <c r="QTQ123" s="165"/>
      <c r="QTR123" s="156" t="s">
        <v>5</v>
      </c>
      <c r="QTS123" s="156" t="s">
        <v>6</v>
      </c>
      <c r="QTT123" s="165"/>
      <c r="QTU123" s="163"/>
      <c r="QTV123" s="165"/>
      <c r="QTW123" s="163"/>
      <c r="QTX123" s="163"/>
      <c r="QTY123" s="165"/>
      <c r="QTZ123" s="156" t="s">
        <v>5</v>
      </c>
      <c r="QUA123" s="156" t="s">
        <v>6</v>
      </c>
      <c r="QUB123" s="165"/>
      <c r="QUC123" s="163"/>
      <c r="QUD123" s="165"/>
      <c r="QUE123" s="163"/>
      <c r="QUF123" s="163"/>
      <c r="QUG123" s="165"/>
      <c r="QUH123" s="156" t="s">
        <v>5</v>
      </c>
      <c r="QUI123" s="156" t="s">
        <v>6</v>
      </c>
      <c r="QUJ123" s="165"/>
      <c r="QUK123" s="163"/>
      <c r="QUL123" s="165"/>
      <c r="QUM123" s="163"/>
      <c r="QUN123" s="163"/>
      <c r="QUO123" s="165"/>
      <c r="QUP123" s="156" t="s">
        <v>5</v>
      </c>
      <c r="QUQ123" s="156" t="s">
        <v>6</v>
      </c>
      <c r="QUR123" s="165"/>
      <c r="QUS123" s="163"/>
      <c r="QUT123" s="165"/>
      <c r="QUU123" s="163"/>
      <c r="QUV123" s="163"/>
      <c r="QUW123" s="165"/>
      <c r="QUX123" s="156" t="s">
        <v>5</v>
      </c>
      <c r="QUY123" s="156" t="s">
        <v>6</v>
      </c>
      <c r="QUZ123" s="165"/>
      <c r="QVA123" s="163"/>
      <c r="QVB123" s="165"/>
      <c r="QVC123" s="163"/>
      <c r="QVD123" s="163"/>
      <c r="QVE123" s="165"/>
      <c r="QVF123" s="156" t="s">
        <v>5</v>
      </c>
      <c r="QVG123" s="156" t="s">
        <v>6</v>
      </c>
      <c r="QVH123" s="165"/>
      <c r="QVI123" s="163"/>
      <c r="QVJ123" s="165"/>
      <c r="QVK123" s="163"/>
      <c r="QVL123" s="163"/>
      <c r="QVM123" s="165"/>
      <c r="QVN123" s="156" t="s">
        <v>5</v>
      </c>
      <c r="QVO123" s="156" t="s">
        <v>6</v>
      </c>
      <c r="QVP123" s="165"/>
      <c r="QVQ123" s="163"/>
      <c r="QVR123" s="165"/>
      <c r="QVS123" s="163"/>
      <c r="QVT123" s="163"/>
      <c r="QVU123" s="165"/>
      <c r="QVV123" s="156" t="s">
        <v>5</v>
      </c>
      <c r="QVW123" s="156" t="s">
        <v>6</v>
      </c>
      <c r="QVX123" s="165"/>
      <c r="QVY123" s="163"/>
      <c r="QVZ123" s="165"/>
      <c r="QWA123" s="163"/>
      <c r="QWB123" s="163"/>
      <c r="QWC123" s="165"/>
      <c r="QWD123" s="156" t="s">
        <v>5</v>
      </c>
      <c r="QWE123" s="156" t="s">
        <v>6</v>
      </c>
      <c r="QWF123" s="165"/>
      <c r="QWG123" s="163"/>
      <c r="QWH123" s="165"/>
      <c r="QWI123" s="163"/>
      <c r="QWJ123" s="163"/>
      <c r="QWK123" s="165"/>
      <c r="QWL123" s="156" t="s">
        <v>5</v>
      </c>
      <c r="QWM123" s="156" t="s">
        <v>6</v>
      </c>
      <c r="QWN123" s="165"/>
      <c r="QWO123" s="163"/>
      <c r="QWP123" s="165"/>
      <c r="QWQ123" s="163"/>
      <c r="QWR123" s="163"/>
      <c r="QWS123" s="165"/>
      <c r="QWT123" s="156" t="s">
        <v>5</v>
      </c>
      <c r="QWU123" s="156" t="s">
        <v>6</v>
      </c>
      <c r="QWV123" s="165"/>
      <c r="QWW123" s="163"/>
      <c r="QWX123" s="165"/>
      <c r="QWY123" s="163"/>
      <c r="QWZ123" s="163"/>
      <c r="QXA123" s="165"/>
      <c r="QXB123" s="156" t="s">
        <v>5</v>
      </c>
      <c r="QXC123" s="156" t="s">
        <v>6</v>
      </c>
      <c r="QXD123" s="165"/>
      <c r="QXE123" s="163"/>
      <c r="QXF123" s="165"/>
      <c r="QXG123" s="163"/>
      <c r="QXH123" s="163"/>
      <c r="QXI123" s="165"/>
      <c r="QXJ123" s="156" t="s">
        <v>5</v>
      </c>
      <c r="QXK123" s="156" t="s">
        <v>6</v>
      </c>
      <c r="QXL123" s="165"/>
      <c r="QXM123" s="163"/>
      <c r="QXN123" s="165"/>
      <c r="QXO123" s="163"/>
      <c r="QXP123" s="163"/>
      <c r="QXQ123" s="165"/>
      <c r="QXR123" s="156" t="s">
        <v>5</v>
      </c>
      <c r="QXS123" s="156" t="s">
        <v>6</v>
      </c>
      <c r="QXT123" s="165"/>
      <c r="QXU123" s="163"/>
      <c r="QXV123" s="165"/>
      <c r="QXW123" s="163"/>
      <c r="QXX123" s="163"/>
      <c r="QXY123" s="165"/>
      <c r="QXZ123" s="156" t="s">
        <v>5</v>
      </c>
      <c r="QYA123" s="156" t="s">
        <v>6</v>
      </c>
      <c r="QYB123" s="165"/>
      <c r="QYC123" s="163"/>
      <c r="QYD123" s="165"/>
      <c r="QYE123" s="163"/>
      <c r="QYF123" s="163"/>
      <c r="QYG123" s="165"/>
      <c r="QYH123" s="156" t="s">
        <v>5</v>
      </c>
      <c r="QYI123" s="156" t="s">
        <v>6</v>
      </c>
      <c r="QYJ123" s="165"/>
      <c r="QYK123" s="163"/>
      <c r="QYL123" s="165"/>
      <c r="QYM123" s="163"/>
      <c r="QYN123" s="163"/>
      <c r="QYO123" s="165"/>
      <c r="QYP123" s="156" t="s">
        <v>5</v>
      </c>
      <c r="QYQ123" s="156" t="s">
        <v>6</v>
      </c>
      <c r="QYR123" s="165"/>
      <c r="QYS123" s="163"/>
      <c r="QYT123" s="165"/>
      <c r="QYU123" s="163"/>
      <c r="QYV123" s="163"/>
      <c r="QYW123" s="165"/>
      <c r="QYX123" s="156" t="s">
        <v>5</v>
      </c>
      <c r="QYY123" s="156" t="s">
        <v>6</v>
      </c>
      <c r="QYZ123" s="165"/>
      <c r="QZA123" s="163"/>
      <c r="QZB123" s="165"/>
      <c r="QZC123" s="163"/>
      <c r="QZD123" s="163"/>
      <c r="QZE123" s="165"/>
      <c r="QZF123" s="156" t="s">
        <v>5</v>
      </c>
      <c r="QZG123" s="156" t="s">
        <v>6</v>
      </c>
      <c r="QZH123" s="165"/>
      <c r="QZI123" s="163"/>
      <c r="QZJ123" s="165"/>
      <c r="QZK123" s="163"/>
      <c r="QZL123" s="163"/>
      <c r="QZM123" s="165"/>
      <c r="QZN123" s="156" t="s">
        <v>5</v>
      </c>
      <c r="QZO123" s="156" t="s">
        <v>6</v>
      </c>
      <c r="QZP123" s="165"/>
      <c r="QZQ123" s="163"/>
      <c r="QZR123" s="165"/>
      <c r="QZS123" s="163"/>
      <c r="QZT123" s="163"/>
      <c r="QZU123" s="165"/>
      <c r="QZV123" s="156" t="s">
        <v>5</v>
      </c>
      <c r="QZW123" s="156" t="s">
        <v>6</v>
      </c>
      <c r="QZX123" s="165"/>
      <c r="QZY123" s="163"/>
      <c r="QZZ123" s="165"/>
      <c r="RAA123" s="163"/>
      <c r="RAB123" s="163"/>
      <c r="RAC123" s="165"/>
      <c r="RAD123" s="156" t="s">
        <v>5</v>
      </c>
      <c r="RAE123" s="156" t="s">
        <v>6</v>
      </c>
      <c r="RAF123" s="165"/>
      <c r="RAG123" s="163"/>
      <c r="RAH123" s="165"/>
      <c r="RAI123" s="163"/>
      <c r="RAJ123" s="163"/>
      <c r="RAK123" s="165"/>
      <c r="RAL123" s="156" t="s">
        <v>5</v>
      </c>
      <c r="RAM123" s="156" t="s">
        <v>6</v>
      </c>
      <c r="RAN123" s="165"/>
      <c r="RAO123" s="163"/>
      <c r="RAP123" s="165"/>
      <c r="RAQ123" s="163"/>
      <c r="RAR123" s="163"/>
      <c r="RAS123" s="165"/>
      <c r="RAT123" s="156" t="s">
        <v>5</v>
      </c>
      <c r="RAU123" s="156" t="s">
        <v>6</v>
      </c>
      <c r="RAV123" s="165"/>
      <c r="RAW123" s="163"/>
      <c r="RAX123" s="165"/>
      <c r="RAY123" s="163"/>
      <c r="RAZ123" s="163"/>
      <c r="RBA123" s="165"/>
      <c r="RBB123" s="156" t="s">
        <v>5</v>
      </c>
      <c r="RBC123" s="156" t="s">
        <v>6</v>
      </c>
      <c r="RBD123" s="165"/>
      <c r="RBE123" s="163"/>
      <c r="RBF123" s="165"/>
      <c r="RBG123" s="163"/>
      <c r="RBH123" s="163"/>
      <c r="RBI123" s="165"/>
      <c r="RBJ123" s="156" t="s">
        <v>5</v>
      </c>
      <c r="RBK123" s="156" t="s">
        <v>6</v>
      </c>
      <c r="RBL123" s="165"/>
      <c r="RBM123" s="163"/>
      <c r="RBN123" s="165"/>
      <c r="RBO123" s="163"/>
      <c r="RBP123" s="163"/>
      <c r="RBQ123" s="165"/>
      <c r="RBR123" s="156" t="s">
        <v>5</v>
      </c>
      <c r="RBS123" s="156" t="s">
        <v>6</v>
      </c>
      <c r="RBT123" s="165"/>
      <c r="RBU123" s="163"/>
      <c r="RBV123" s="165"/>
      <c r="RBW123" s="163"/>
      <c r="RBX123" s="163"/>
      <c r="RBY123" s="165"/>
      <c r="RBZ123" s="156" t="s">
        <v>5</v>
      </c>
      <c r="RCA123" s="156" t="s">
        <v>6</v>
      </c>
      <c r="RCB123" s="165"/>
      <c r="RCC123" s="163"/>
      <c r="RCD123" s="165"/>
      <c r="RCE123" s="163"/>
      <c r="RCF123" s="163"/>
      <c r="RCG123" s="165"/>
      <c r="RCH123" s="156" t="s">
        <v>5</v>
      </c>
      <c r="RCI123" s="156" t="s">
        <v>6</v>
      </c>
      <c r="RCJ123" s="165"/>
      <c r="RCK123" s="163"/>
      <c r="RCL123" s="165"/>
      <c r="RCM123" s="163"/>
      <c r="RCN123" s="163"/>
      <c r="RCO123" s="165"/>
      <c r="RCP123" s="156" t="s">
        <v>5</v>
      </c>
      <c r="RCQ123" s="156" t="s">
        <v>6</v>
      </c>
      <c r="RCR123" s="165"/>
      <c r="RCS123" s="163"/>
      <c r="RCT123" s="165"/>
      <c r="RCU123" s="163"/>
      <c r="RCV123" s="163"/>
      <c r="RCW123" s="165"/>
      <c r="RCX123" s="156" t="s">
        <v>5</v>
      </c>
      <c r="RCY123" s="156" t="s">
        <v>6</v>
      </c>
      <c r="RCZ123" s="165"/>
      <c r="RDA123" s="163"/>
      <c r="RDB123" s="165"/>
      <c r="RDC123" s="163"/>
      <c r="RDD123" s="163"/>
      <c r="RDE123" s="165"/>
      <c r="RDF123" s="156" t="s">
        <v>5</v>
      </c>
      <c r="RDG123" s="156" t="s">
        <v>6</v>
      </c>
      <c r="RDH123" s="165"/>
      <c r="RDI123" s="163"/>
      <c r="RDJ123" s="165"/>
      <c r="RDK123" s="163"/>
      <c r="RDL123" s="163"/>
      <c r="RDM123" s="165"/>
      <c r="RDN123" s="156" t="s">
        <v>5</v>
      </c>
      <c r="RDO123" s="156" t="s">
        <v>6</v>
      </c>
      <c r="RDP123" s="165"/>
      <c r="RDQ123" s="163"/>
      <c r="RDR123" s="165"/>
      <c r="RDS123" s="163"/>
      <c r="RDT123" s="163"/>
      <c r="RDU123" s="165"/>
      <c r="RDV123" s="156" t="s">
        <v>5</v>
      </c>
      <c r="RDW123" s="156" t="s">
        <v>6</v>
      </c>
      <c r="RDX123" s="165"/>
      <c r="RDY123" s="163"/>
      <c r="RDZ123" s="165"/>
      <c r="REA123" s="163"/>
      <c r="REB123" s="163"/>
      <c r="REC123" s="165"/>
      <c r="RED123" s="156" t="s">
        <v>5</v>
      </c>
      <c r="REE123" s="156" t="s">
        <v>6</v>
      </c>
      <c r="REF123" s="165"/>
      <c r="REG123" s="163"/>
      <c r="REH123" s="165"/>
      <c r="REI123" s="163"/>
      <c r="REJ123" s="163"/>
      <c r="REK123" s="165"/>
      <c r="REL123" s="156" t="s">
        <v>5</v>
      </c>
      <c r="REM123" s="156" t="s">
        <v>6</v>
      </c>
      <c r="REN123" s="165"/>
      <c r="REO123" s="163"/>
      <c r="REP123" s="165"/>
      <c r="REQ123" s="163"/>
      <c r="RER123" s="163"/>
      <c r="RES123" s="165"/>
      <c r="RET123" s="156" t="s">
        <v>5</v>
      </c>
      <c r="REU123" s="156" t="s">
        <v>6</v>
      </c>
      <c r="REV123" s="165"/>
      <c r="REW123" s="163"/>
      <c r="REX123" s="165"/>
      <c r="REY123" s="163"/>
      <c r="REZ123" s="163"/>
      <c r="RFA123" s="165"/>
      <c r="RFB123" s="156" t="s">
        <v>5</v>
      </c>
      <c r="RFC123" s="156" t="s">
        <v>6</v>
      </c>
      <c r="RFD123" s="165"/>
      <c r="RFE123" s="163"/>
      <c r="RFF123" s="165"/>
      <c r="RFG123" s="163"/>
      <c r="RFH123" s="163"/>
      <c r="RFI123" s="165"/>
      <c r="RFJ123" s="156" t="s">
        <v>5</v>
      </c>
      <c r="RFK123" s="156" t="s">
        <v>6</v>
      </c>
      <c r="RFL123" s="165"/>
      <c r="RFM123" s="163"/>
      <c r="RFN123" s="165"/>
      <c r="RFO123" s="163"/>
      <c r="RFP123" s="163"/>
      <c r="RFQ123" s="165"/>
      <c r="RFR123" s="156" t="s">
        <v>5</v>
      </c>
      <c r="RFS123" s="156" t="s">
        <v>6</v>
      </c>
      <c r="RFT123" s="165"/>
      <c r="RFU123" s="163"/>
      <c r="RFV123" s="165"/>
      <c r="RFW123" s="163"/>
      <c r="RFX123" s="163"/>
      <c r="RFY123" s="165"/>
      <c r="RFZ123" s="156" t="s">
        <v>5</v>
      </c>
      <c r="RGA123" s="156" t="s">
        <v>6</v>
      </c>
      <c r="RGB123" s="165"/>
      <c r="RGC123" s="163"/>
      <c r="RGD123" s="165"/>
      <c r="RGE123" s="163"/>
      <c r="RGF123" s="163"/>
      <c r="RGG123" s="165"/>
      <c r="RGH123" s="156" t="s">
        <v>5</v>
      </c>
      <c r="RGI123" s="156" t="s">
        <v>6</v>
      </c>
      <c r="RGJ123" s="165"/>
      <c r="RGK123" s="163"/>
      <c r="RGL123" s="165"/>
      <c r="RGM123" s="163"/>
      <c r="RGN123" s="163"/>
      <c r="RGO123" s="165"/>
      <c r="RGP123" s="156" t="s">
        <v>5</v>
      </c>
      <c r="RGQ123" s="156" t="s">
        <v>6</v>
      </c>
      <c r="RGR123" s="165"/>
      <c r="RGS123" s="163"/>
      <c r="RGT123" s="165"/>
      <c r="RGU123" s="163"/>
      <c r="RGV123" s="163"/>
      <c r="RGW123" s="165"/>
      <c r="RGX123" s="156" t="s">
        <v>5</v>
      </c>
      <c r="RGY123" s="156" t="s">
        <v>6</v>
      </c>
      <c r="RGZ123" s="165"/>
      <c r="RHA123" s="163"/>
      <c r="RHB123" s="165"/>
      <c r="RHC123" s="163"/>
      <c r="RHD123" s="163"/>
      <c r="RHE123" s="165"/>
      <c r="RHF123" s="156" t="s">
        <v>5</v>
      </c>
      <c r="RHG123" s="156" t="s">
        <v>6</v>
      </c>
      <c r="RHH123" s="165"/>
      <c r="RHI123" s="163"/>
      <c r="RHJ123" s="165"/>
      <c r="RHK123" s="163"/>
      <c r="RHL123" s="163"/>
      <c r="RHM123" s="165"/>
      <c r="RHN123" s="156" t="s">
        <v>5</v>
      </c>
      <c r="RHO123" s="156" t="s">
        <v>6</v>
      </c>
      <c r="RHP123" s="165"/>
      <c r="RHQ123" s="163"/>
      <c r="RHR123" s="165"/>
      <c r="RHS123" s="163"/>
      <c r="RHT123" s="163"/>
      <c r="RHU123" s="165"/>
      <c r="RHV123" s="156" t="s">
        <v>5</v>
      </c>
      <c r="RHW123" s="156" t="s">
        <v>6</v>
      </c>
      <c r="RHX123" s="165"/>
      <c r="RHY123" s="163"/>
      <c r="RHZ123" s="165"/>
      <c r="RIA123" s="163"/>
      <c r="RIB123" s="163"/>
      <c r="RIC123" s="165"/>
      <c r="RID123" s="156" t="s">
        <v>5</v>
      </c>
      <c r="RIE123" s="156" t="s">
        <v>6</v>
      </c>
      <c r="RIF123" s="165"/>
      <c r="RIG123" s="163"/>
      <c r="RIH123" s="165"/>
      <c r="RII123" s="163"/>
      <c r="RIJ123" s="163"/>
      <c r="RIK123" s="165"/>
      <c r="RIL123" s="156" t="s">
        <v>5</v>
      </c>
      <c r="RIM123" s="156" t="s">
        <v>6</v>
      </c>
      <c r="RIN123" s="165"/>
      <c r="RIO123" s="163"/>
      <c r="RIP123" s="165"/>
      <c r="RIQ123" s="163"/>
      <c r="RIR123" s="163"/>
      <c r="RIS123" s="165"/>
      <c r="RIT123" s="156" t="s">
        <v>5</v>
      </c>
      <c r="RIU123" s="156" t="s">
        <v>6</v>
      </c>
      <c r="RIV123" s="165"/>
      <c r="RIW123" s="163"/>
      <c r="RIX123" s="165"/>
      <c r="RIY123" s="163"/>
      <c r="RIZ123" s="163"/>
      <c r="RJA123" s="165"/>
      <c r="RJB123" s="156" t="s">
        <v>5</v>
      </c>
      <c r="RJC123" s="156" t="s">
        <v>6</v>
      </c>
      <c r="RJD123" s="165"/>
      <c r="RJE123" s="163"/>
      <c r="RJF123" s="165"/>
      <c r="RJG123" s="163"/>
      <c r="RJH123" s="163"/>
      <c r="RJI123" s="165"/>
      <c r="RJJ123" s="156" t="s">
        <v>5</v>
      </c>
      <c r="RJK123" s="156" t="s">
        <v>6</v>
      </c>
      <c r="RJL123" s="165"/>
      <c r="RJM123" s="163"/>
      <c r="RJN123" s="165"/>
      <c r="RJO123" s="163"/>
      <c r="RJP123" s="163"/>
      <c r="RJQ123" s="165"/>
      <c r="RJR123" s="156" t="s">
        <v>5</v>
      </c>
      <c r="RJS123" s="156" t="s">
        <v>6</v>
      </c>
      <c r="RJT123" s="165"/>
      <c r="RJU123" s="163"/>
      <c r="RJV123" s="165"/>
      <c r="RJW123" s="163"/>
      <c r="RJX123" s="163"/>
      <c r="RJY123" s="165"/>
      <c r="RJZ123" s="156" t="s">
        <v>5</v>
      </c>
      <c r="RKA123" s="156" t="s">
        <v>6</v>
      </c>
      <c r="RKB123" s="165"/>
      <c r="RKC123" s="163"/>
      <c r="RKD123" s="165"/>
      <c r="RKE123" s="163"/>
      <c r="RKF123" s="163"/>
      <c r="RKG123" s="165"/>
      <c r="RKH123" s="156" t="s">
        <v>5</v>
      </c>
      <c r="RKI123" s="156" t="s">
        <v>6</v>
      </c>
      <c r="RKJ123" s="165"/>
      <c r="RKK123" s="163"/>
      <c r="RKL123" s="165"/>
      <c r="RKM123" s="163"/>
      <c r="RKN123" s="163"/>
      <c r="RKO123" s="165"/>
      <c r="RKP123" s="156" t="s">
        <v>5</v>
      </c>
      <c r="RKQ123" s="156" t="s">
        <v>6</v>
      </c>
      <c r="RKR123" s="165"/>
      <c r="RKS123" s="163"/>
      <c r="RKT123" s="165"/>
      <c r="RKU123" s="163"/>
      <c r="RKV123" s="163"/>
      <c r="RKW123" s="165"/>
      <c r="RKX123" s="156" t="s">
        <v>5</v>
      </c>
      <c r="RKY123" s="156" t="s">
        <v>6</v>
      </c>
      <c r="RKZ123" s="165"/>
      <c r="RLA123" s="163"/>
      <c r="RLB123" s="165"/>
      <c r="RLC123" s="163"/>
      <c r="RLD123" s="163"/>
      <c r="RLE123" s="165"/>
      <c r="RLF123" s="156" t="s">
        <v>5</v>
      </c>
      <c r="RLG123" s="156" t="s">
        <v>6</v>
      </c>
      <c r="RLH123" s="165"/>
      <c r="RLI123" s="163"/>
      <c r="RLJ123" s="165"/>
      <c r="RLK123" s="163"/>
      <c r="RLL123" s="163"/>
      <c r="RLM123" s="165"/>
      <c r="RLN123" s="156" t="s">
        <v>5</v>
      </c>
      <c r="RLO123" s="156" t="s">
        <v>6</v>
      </c>
      <c r="RLP123" s="165"/>
      <c r="RLQ123" s="163"/>
      <c r="RLR123" s="165"/>
      <c r="RLS123" s="163"/>
      <c r="RLT123" s="163"/>
      <c r="RLU123" s="165"/>
      <c r="RLV123" s="156" t="s">
        <v>5</v>
      </c>
      <c r="RLW123" s="156" t="s">
        <v>6</v>
      </c>
      <c r="RLX123" s="165"/>
      <c r="RLY123" s="163"/>
      <c r="RLZ123" s="165"/>
      <c r="RMA123" s="163"/>
      <c r="RMB123" s="163"/>
      <c r="RMC123" s="165"/>
      <c r="RMD123" s="156" t="s">
        <v>5</v>
      </c>
      <c r="RME123" s="156" t="s">
        <v>6</v>
      </c>
      <c r="RMF123" s="165"/>
      <c r="RMG123" s="163"/>
      <c r="RMH123" s="165"/>
      <c r="RMI123" s="163"/>
      <c r="RMJ123" s="163"/>
      <c r="RMK123" s="165"/>
      <c r="RML123" s="156" t="s">
        <v>5</v>
      </c>
      <c r="RMM123" s="156" t="s">
        <v>6</v>
      </c>
      <c r="RMN123" s="165"/>
      <c r="RMO123" s="163"/>
      <c r="RMP123" s="165"/>
      <c r="RMQ123" s="163"/>
      <c r="RMR123" s="163"/>
      <c r="RMS123" s="165"/>
      <c r="RMT123" s="156" t="s">
        <v>5</v>
      </c>
      <c r="RMU123" s="156" t="s">
        <v>6</v>
      </c>
      <c r="RMV123" s="165"/>
      <c r="RMW123" s="163"/>
      <c r="RMX123" s="165"/>
      <c r="RMY123" s="163"/>
      <c r="RMZ123" s="163"/>
      <c r="RNA123" s="165"/>
      <c r="RNB123" s="156" t="s">
        <v>5</v>
      </c>
      <c r="RNC123" s="156" t="s">
        <v>6</v>
      </c>
      <c r="RND123" s="165"/>
      <c r="RNE123" s="163"/>
      <c r="RNF123" s="165"/>
      <c r="RNG123" s="163"/>
      <c r="RNH123" s="163"/>
      <c r="RNI123" s="165"/>
      <c r="RNJ123" s="156" t="s">
        <v>5</v>
      </c>
      <c r="RNK123" s="156" t="s">
        <v>6</v>
      </c>
      <c r="RNL123" s="165"/>
      <c r="RNM123" s="163"/>
      <c r="RNN123" s="165"/>
      <c r="RNO123" s="163"/>
      <c r="RNP123" s="163"/>
      <c r="RNQ123" s="165"/>
      <c r="RNR123" s="156" t="s">
        <v>5</v>
      </c>
      <c r="RNS123" s="156" t="s">
        <v>6</v>
      </c>
      <c r="RNT123" s="165"/>
      <c r="RNU123" s="163"/>
      <c r="RNV123" s="165"/>
      <c r="RNW123" s="163"/>
      <c r="RNX123" s="163"/>
      <c r="RNY123" s="165"/>
      <c r="RNZ123" s="156" t="s">
        <v>5</v>
      </c>
      <c r="ROA123" s="156" t="s">
        <v>6</v>
      </c>
      <c r="ROB123" s="165"/>
      <c r="ROC123" s="163"/>
      <c r="ROD123" s="165"/>
      <c r="ROE123" s="163"/>
      <c r="ROF123" s="163"/>
      <c r="ROG123" s="165"/>
      <c r="ROH123" s="156" t="s">
        <v>5</v>
      </c>
      <c r="ROI123" s="156" t="s">
        <v>6</v>
      </c>
      <c r="ROJ123" s="165"/>
      <c r="ROK123" s="163"/>
      <c r="ROL123" s="165"/>
      <c r="ROM123" s="163"/>
      <c r="RON123" s="163"/>
      <c r="ROO123" s="165"/>
      <c r="ROP123" s="156" t="s">
        <v>5</v>
      </c>
      <c r="ROQ123" s="156" t="s">
        <v>6</v>
      </c>
      <c r="ROR123" s="165"/>
      <c r="ROS123" s="163"/>
      <c r="ROT123" s="165"/>
      <c r="ROU123" s="163"/>
      <c r="ROV123" s="163"/>
      <c r="ROW123" s="165"/>
      <c r="ROX123" s="156" t="s">
        <v>5</v>
      </c>
      <c r="ROY123" s="156" t="s">
        <v>6</v>
      </c>
      <c r="ROZ123" s="165"/>
      <c r="RPA123" s="163"/>
      <c r="RPB123" s="165"/>
      <c r="RPC123" s="163"/>
      <c r="RPD123" s="163"/>
      <c r="RPE123" s="165"/>
      <c r="RPF123" s="156" t="s">
        <v>5</v>
      </c>
      <c r="RPG123" s="156" t="s">
        <v>6</v>
      </c>
      <c r="RPH123" s="165"/>
      <c r="RPI123" s="163"/>
      <c r="RPJ123" s="165"/>
      <c r="RPK123" s="163"/>
      <c r="RPL123" s="163"/>
      <c r="RPM123" s="165"/>
      <c r="RPN123" s="156" t="s">
        <v>5</v>
      </c>
      <c r="RPO123" s="156" t="s">
        <v>6</v>
      </c>
      <c r="RPP123" s="165"/>
      <c r="RPQ123" s="163"/>
      <c r="RPR123" s="165"/>
      <c r="RPS123" s="163"/>
      <c r="RPT123" s="163"/>
      <c r="RPU123" s="165"/>
      <c r="RPV123" s="156" t="s">
        <v>5</v>
      </c>
      <c r="RPW123" s="156" t="s">
        <v>6</v>
      </c>
      <c r="RPX123" s="165"/>
      <c r="RPY123" s="163"/>
      <c r="RPZ123" s="165"/>
      <c r="RQA123" s="163"/>
      <c r="RQB123" s="163"/>
      <c r="RQC123" s="165"/>
      <c r="RQD123" s="156" t="s">
        <v>5</v>
      </c>
      <c r="RQE123" s="156" t="s">
        <v>6</v>
      </c>
      <c r="RQF123" s="165"/>
      <c r="RQG123" s="163"/>
      <c r="RQH123" s="165"/>
      <c r="RQI123" s="163"/>
      <c r="RQJ123" s="163"/>
      <c r="RQK123" s="165"/>
      <c r="RQL123" s="156" t="s">
        <v>5</v>
      </c>
      <c r="RQM123" s="156" t="s">
        <v>6</v>
      </c>
      <c r="RQN123" s="165"/>
      <c r="RQO123" s="163"/>
      <c r="RQP123" s="165"/>
      <c r="RQQ123" s="163"/>
      <c r="RQR123" s="163"/>
      <c r="RQS123" s="165"/>
      <c r="RQT123" s="156" t="s">
        <v>5</v>
      </c>
      <c r="RQU123" s="156" t="s">
        <v>6</v>
      </c>
      <c r="RQV123" s="165"/>
      <c r="RQW123" s="163"/>
      <c r="RQX123" s="165"/>
      <c r="RQY123" s="163"/>
      <c r="RQZ123" s="163"/>
      <c r="RRA123" s="165"/>
      <c r="RRB123" s="156" t="s">
        <v>5</v>
      </c>
      <c r="RRC123" s="156" t="s">
        <v>6</v>
      </c>
      <c r="RRD123" s="165"/>
      <c r="RRE123" s="163"/>
      <c r="RRF123" s="165"/>
      <c r="RRG123" s="163"/>
      <c r="RRH123" s="163"/>
      <c r="RRI123" s="165"/>
      <c r="RRJ123" s="156" t="s">
        <v>5</v>
      </c>
      <c r="RRK123" s="156" t="s">
        <v>6</v>
      </c>
      <c r="RRL123" s="165"/>
      <c r="RRM123" s="163"/>
      <c r="RRN123" s="165"/>
      <c r="RRO123" s="163"/>
      <c r="RRP123" s="163"/>
      <c r="RRQ123" s="165"/>
      <c r="RRR123" s="156" t="s">
        <v>5</v>
      </c>
      <c r="RRS123" s="156" t="s">
        <v>6</v>
      </c>
      <c r="RRT123" s="165"/>
      <c r="RRU123" s="163"/>
      <c r="RRV123" s="165"/>
      <c r="RRW123" s="163"/>
      <c r="RRX123" s="163"/>
      <c r="RRY123" s="165"/>
      <c r="RRZ123" s="156" t="s">
        <v>5</v>
      </c>
      <c r="RSA123" s="156" t="s">
        <v>6</v>
      </c>
      <c r="RSB123" s="165"/>
      <c r="RSC123" s="163"/>
      <c r="RSD123" s="165"/>
      <c r="RSE123" s="163"/>
      <c r="RSF123" s="163"/>
      <c r="RSG123" s="165"/>
      <c r="RSH123" s="156" t="s">
        <v>5</v>
      </c>
      <c r="RSI123" s="156" t="s">
        <v>6</v>
      </c>
      <c r="RSJ123" s="165"/>
      <c r="RSK123" s="163"/>
      <c r="RSL123" s="165"/>
      <c r="RSM123" s="163"/>
      <c r="RSN123" s="163"/>
      <c r="RSO123" s="165"/>
      <c r="RSP123" s="156" t="s">
        <v>5</v>
      </c>
      <c r="RSQ123" s="156" t="s">
        <v>6</v>
      </c>
      <c r="RSR123" s="165"/>
      <c r="RSS123" s="163"/>
      <c r="RST123" s="165"/>
      <c r="RSU123" s="163"/>
      <c r="RSV123" s="163"/>
      <c r="RSW123" s="165"/>
      <c r="RSX123" s="156" t="s">
        <v>5</v>
      </c>
      <c r="RSY123" s="156" t="s">
        <v>6</v>
      </c>
      <c r="RSZ123" s="165"/>
      <c r="RTA123" s="163"/>
      <c r="RTB123" s="165"/>
      <c r="RTC123" s="163"/>
      <c r="RTD123" s="163"/>
      <c r="RTE123" s="165"/>
      <c r="RTF123" s="156" t="s">
        <v>5</v>
      </c>
      <c r="RTG123" s="156" t="s">
        <v>6</v>
      </c>
      <c r="RTH123" s="165"/>
      <c r="RTI123" s="163"/>
      <c r="RTJ123" s="165"/>
      <c r="RTK123" s="163"/>
      <c r="RTL123" s="163"/>
      <c r="RTM123" s="165"/>
      <c r="RTN123" s="156" t="s">
        <v>5</v>
      </c>
      <c r="RTO123" s="156" t="s">
        <v>6</v>
      </c>
      <c r="RTP123" s="165"/>
      <c r="RTQ123" s="163"/>
      <c r="RTR123" s="165"/>
      <c r="RTS123" s="163"/>
      <c r="RTT123" s="163"/>
      <c r="RTU123" s="165"/>
      <c r="RTV123" s="156" t="s">
        <v>5</v>
      </c>
      <c r="RTW123" s="156" t="s">
        <v>6</v>
      </c>
      <c r="RTX123" s="165"/>
      <c r="RTY123" s="163"/>
      <c r="RTZ123" s="165"/>
      <c r="RUA123" s="163"/>
      <c r="RUB123" s="163"/>
      <c r="RUC123" s="165"/>
      <c r="RUD123" s="156" t="s">
        <v>5</v>
      </c>
      <c r="RUE123" s="156" t="s">
        <v>6</v>
      </c>
      <c r="RUF123" s="165"/>
      <c r="RUG123" s="163"/>
      <c r="RUH123" s="165"/>
      <c r="RUI123" s="163"/>
      <c r="RUJ123" s="163"/>
      <c r="RUK123" s="165"/>
      <c r="RUL123" s="156" t="s">
        <v>5</v>
      </c>
      <c r="RUM123" s="156" t="s">
        <v>6</v>
      </c>
      <c r="RUN123" s="165"/>
      <c r="RUO123" s="163"/>
      <c r="RUP123" s="165"/>
      <c r="RUQ123" s="163"/>
      <c r="RUR123" s="163"/>
      <c r="RUS123" s="165"/>
      <c r="RUT123" s="156" t="s">
        <v>5</v>
      </c>
      <c r="RUU123" s="156" t="s">
        <v>6</v>
      </c>
      <c r="RUV123" s="165"/>
      <c r="RUW123" s="163"/>
      <c r="RUX123" s="165"/>
      <c r="RUY123" s="163"/>
      <c r="RUZ123" s="163"/>
      <c r="RVA123" s="165"/>
      <c r="RVB123" s="156" t="s">
        <v>5</v>
      </c>
      <c r="RVC123" s="156" t="s">
        <v>6</v>
      </c>
      <c r="RVD123" s="165"/>
      <c r="RVE123" s="163"/>
      <c r="RVF123" s="165"/>
      <c r="RVG123" s="163"/>
      <c r="RVH123" s="163"/>
      <c r="RVI123" s="165"/>
      <c r="RVJ123" s="156" t="s">
        <v>5</v>
      </c>
      <c r="RVK123" s="156" t="s">
        <v>6</v>
      </c>
      <c r="RVL123" s="165"/>
      <c r="RVM123" s="163"/>
      <c r="RVN123" s="165"/>
      <c r="RVO123" s="163"/>
      <c r="RVP123" s="163"/>
      <c r="RVQ123" s="165"/>
      <c r="RVR123" s="156" t="s">
        <v>5</v>
      </c>
      <c r="RVS123" s="156" t="s">
        <v>6</v>
      </c>
      <c r="RVT123" s="165"/>
      <c r="RVU123" s="163"/>
      <c r="RVV123" s="165"/>
      <c r="RVW123" s="163"/>
      <c r="RVX123" s="163"/>
      <c r="RVY123" s="165"/>
      <c r="RVZ123" s="156" t="s">
        <v>5</v>
      </c>
      <c r="RWA123" s="156" t="s">
        <v>6</v>
      </c>
      <c r="RWB123" s="165"/>
      <c r="RWC123" s="163"/>
      <c r="RWD123" s="165"/>
      <c r="RWE123" s="163"/>
      <c r="RWF123" s="163"/>
      <c r="RWG123" s="165"/>
      <c r="RWH123" s="156" t="s">
        <v>5</v>
      </c>
      <c r="RWI123" s="156" t="s">
        <v>6</v>
      </c>
      <c r="RWJ123" s="165"/>
      <c r="RWK123" s="163"/>
      <c r="RWL123" s="165"/>
      <c r="RWM123" s="163"/>
      <c r="RWN123" s="163"/>
      <c r="RWO123" s="165"/>
      <c r="RWP123" s="156" t="s">
        <v>5</v>
      </c>
      <c r="RWQ123" s="156" t="s">
        <v>6</v>
      </c>
      <c r="RWR123" s="165"/>
      <c r="RWS123" s="163"/>
      <c r="RWT123" s="165"/>
      <c r="RWU123" s="163"/>
      <c r="RWV123" s="163"/>
      <c r="RWW123" s="165"/>
      <c r="RWX123" s="156" t="s">
        <v>5</v>
      </c>
      <c r="RWY123" s="156" t="s">
        <v>6</v>
      </c>
      <c r="RWZ123" s="165"/>
      <c r="RXA123" s="163"/>
      <c r="RXB123" s="165"/>
      <c r="RXC123" s="163"/>
      <c r="RXD123" s="163"/>
      <c r="RXE123" s="165"/>
      <c r="RXF123" s="156" t="s">
        <v>5</v>
      </c>
      <c r="RXG123" s="156" t="s">
        <v>6</v>
      </c>
      <c r="RXH123" s="165"/>
      <c r="RXI123" s="163"/>
      <c r="RXJ123" s="165"/>
      <c r="RXK123" s="163"/>
      <c r="RXL123" s="163"/>
      <c r="RXM123" s="165"/>
      <c r="RXN123" s="156" t="s">
        <v>5</v>
      </c>
      <c r="RXO123" s="156" t="s">
        <v>6</v>
      </c>
      <c r="RXP123" s="165"/>
      <c r="RXQ123" s="163"/>
      <c r="RXR123" s="165"/>
      <c r="RXS123" s="163"/>
      <c r="RXT123" s="163"/>
      <c r="RXU123" s="165"/>
      <c r="RXV123" s="156" t="s">
        <v>5</v>
      </c>
      <c r="RXW123" s="156" t="s">
        <v>6</v>
      </c>
      <c r="RXX123" s="165"/>
      <c r="RXY123" s="163"/>
      <c r="RXZ123" s="165"/>
      <c r="RYA123" s="163"/>
      <c r="RYB123" s="163"/>
      <c r="RYC123" s="165"/>
      <c r="RYD123" s="156" t="s">
        <v>5</v>
      </c>
      <c r="RYE123" s="156" t="s">
        <v>6</v>
      </c>
      <c r="RYF123" s="165"/>
      <c r="RYG123" s="163"/>
      <c r="RYH123" s="165"/>
      <c r="RYI123" s="163"/>
      <c r="RYJ123" s="163"/>
      <c r="RYK123" s="165"/>
      <c r="RYL123" s="156" t="s">
        <v>5</v>
      </c>
      <c r="RYM123" s="156" t="s">
        <v>6</v>
      </c>
      <c r="RYN123" s="165"/>
      <c r="RYO123" s="163"/>
      <c r="RYP123" s="165"/>
      <c r="RYQ123" s="163"/>
      <c r="RYR123" s="163"/>
      <c r="RYS123" s="165"/>
      <c r="RYT123" s="156" t="s">
        <v>5</v>
      </c>
      <c r="RYU123" s="156" t="s">
        <v>6</v>
      </c>
      <c r="RYV123" s="165"/>
      <c r="RYW123" s="163"/>
      <c r="RYX123" s="165"/>
      <c r="RYY123" s="163"/>
      <c r="RYZ123" s="163"/>
      <c r="RZA123" s="165"/>
      <c r="RZB123" s="156" t="s">
        <v>5</v>
      </c>
      <c r="RZC123" s="156" t="s">
        <v>6</v>
      </c>
      <c r="RZD123" s="165"/>
      <c r="RZE123" s="163"/>
      <c r="RZF123" s="165"/>
      <c r="RZG123" s="163"/>
      <c r="RZH123" s="163"/>
      <c r="RZI123" s="165"/>
      <c r="RZJ123" s="156" t="s">
        <v>5</v>
      </c>
      <c r="RZK123" s="156" t="s">
        <v>6</v>
      </c>
      <c r="RZL123" s="165"/>
      <c r="RZM123" s="163"/>
      <c r="RZN123" s="165"/>
      <c r="RZO123" s="163"/>
      <c r="RZP123" s="163"/>
      <c r="RZQ123" s="165"/>
      <c r="RZR123" s="156" t="s">
        <v>5</v>
      </c>
      <c r="RZS123" s="156" t="s">
        <v>6</v>
      </c>
      <c r="RZT123" s="165"/>
      <c r="RZU123" s="163"/>
      <c r="RZV123" s="165"/>
      <c r="RZW123" s="163"/>
      <c r="RZX123" s="163"/>
      <c r="RZY123" s="165"/>
      <c r="RZZ123" s="156" t="s">
        <v>5</v>
      </c>
      <c r="SAA123" s="156" t="s">
        <v>6</v>
      </c>
      <c r="SAB123" s="165"/>
      <c r="SAC123" s="163"/>
      <c r="SAD123" s="165"/>
      <c r="SAE123" s="163"/>
      <c r="SAF123" s="163"/>
      <c r="SAG123" s="165"/>
      <c r="SAH123" s="156" t="s">
        <v>5</v>
      </c>
      <c r="SAI123" s="156" t="s">
        <v>6</v>
      </c>
      <c r="SAJ123" s="165"/>
      <c r="SAK123" s="163"/>
      <c r="SAL123" s="165"/>
      <c r="SAM123" s="163"/>
      <c r="SAN123" s="163"/>
      <c r="SAO123" s="165"/>
      <c r="SAP123" s="156" t="s">
        <v>5</v>
      </c>
      <c r="SAQ123" s="156" t="s">
        <v>6</v>
      </c>
      <c r="SAR123" s="165"/>
      <c r="SAS123" s="163"/>
      <c r="SAT123" s="165"/>
      <c r="SAU123" s="163"/>
      <c r="SAV123" s="163"/>
      <c r="SAW123" s="165"/>
      <c r="SAX123" s="156" t="s">
        <v>5</v>
      </c>
      <c r="SAY123" s="156" t="s">
        <v>6</v>
      </c>
      <c r="SAZ123" s="165"/>
      <c r="SBA123" s="163"/>
      <c r="SBB123" s="165"/>
      <c r="SBC123" s="163"/>
      <c r="SBD123" s="163"/>
      <c r="SBE123" s="165"/>
      <c r="SBF123" s="156" t="s">
        <v>5</v>
      </c>
      <c r="SBG123" s="156" t="s">
        <v>6</v>
      </c>
      <c r="SBH123" s="165"/>
      <c r="SBI123" s="163"/>
      <c r="SBJ123" s="165"/>
      <c r="SBK123" s="163"/>
      <c r="SBL123" s="163"/>
      <c r="SBM123" s="165"/>
      <c r="SBN123" s="156" t="s">
        <v>5</v>
      </c>
      <c r="SBO123" s="156" t="s">
        <v>6</v>
      </c>
      <c r="SBP123" s="165"/>
      <c r="SBQ123" s="163"/>
      <c r="SBR123" s="165"/>
      <c r="SBS123" s="163"/>
      <c r="SBT123" s="163"/>
      <c r="SBU123" s="165"/>
      <c r="SBV123" s="156" t="s">
        <v>5</v>
      </c>
      <c r="SBW123" s="156" t="s">
        <v>6</v>
      </c>
      <c r="SBX123" s="165"/>
      <c r="SBY123" s="163"/>
      <c r="SBZ123" s="165"/>
      <c r="SCA123" s="163"/>
      <c r="SCB123" s="163"/>
      <c r="SCC123" s="165"/>
      <c r="SCD123" s="156" t="s">
        <v>5</v>
      </c>
      <c r="SCE123" s="156" t="s">
        <v>6</v>
      </c>
      <c r="SCF123" s="165"/>
      <c r="SCG123" s="163"/>
      <c r="SCH123" s="165"/>
      <c r="SCI123" s="163"/>
      <c r="SCJ123" s="163"/>
      <c r="SCK123" s="165"/>
      <c r="SCL123" s="156" t="s">
        <v>5</v>
      </c>
      <c r="SCM123" s="156" t="s">
        <v>6</v>
      </c>
      <c r="SCN123" s="165"/>
      <c r="SCO123" s="163"/>
      <c r="SCP123" s="165"/>
      <c r="SCQ123" s="163"/>
      <c r="SCR123" s="163"/>
      <c r="SCS123" s="165"/>
      <c r="SCT123" s="156" t="s">
        <v>5</v>
      </c>
      <c r="SCU123" s="156" t="s">
        <v>6</v>
      </c>
      <c r="SCV123" s="165"/>
      <c r="SCW123" s="163"/>
      <c r="SCX123" s="165"/>
      <c r="SCY123" s="163"/>
      <c r="SCZ123" s="163"/>
      <c r="SDA123" s="165"/>
      <c r="SDB123" s="156" t="s">
        <v>5</v>
      </c>
      <c r="SDC123" s="156" t="s">
        <v>6</v>
      </c>
      <c r="SDD123" s="165"/>
      <c r="SDE123" s="163"/>
      <c r="SDF123" s="165"/>
      <c r="SDG123" s="163"/>
      <c r="SDH123" s="163"/>
      <c r="SDI123" s="165"/>
      <c r="SDJ123" s="156" t="s">
        <v>5</v>
      </c>
      <c r="SDK123" s="156" t="s">
        <v>6</v>
      </c>
      <c r="SDL123" s="165"/>
      <c r="SDM123" s="163"/>
      <c r="SDN123" s="165"/>
      <c r="SDO123" s="163"/>
      <c r="SDP123" s="163"/>
      <c r="SDQ123" s="165"/>
      <c r="SDR123" s="156" t="s">
        <v>5</v>
      </c>
      <c r="SDS123" s="156" t="s">
        <v>6</v>
      </c>
      <c r="SDT123" s="165"/>
      <c r="SDU123" s="163"/>
      <c r="SDV123" s="165"/>
      <c r="SDW123" s="163"/>
      <c r="SDX123" s="163"/>
      <c r="SDY123" s="165"/>
      <c r="SDZ123" s="156" t="s">
        <v>5</v>
      </c>
      <c r="SEA123" s="156" t="s">
        <v>6</v>
      </c>
      <c r="SEB123" s="165"/>
      <c r="SEC123" s="163"/>
      <c r="SED123" s="165"/>
      <c r="SEE123" s="163"/>
      <c r="SEF123" s="163"/>
      <c r="SEG123" s="165"/>
      <c r="SEH123" s="156" t="s">
        <v>5</v>
      </c>
      <c r="SEI123" s="156" t="s">
        <v>6</v>
      </c>
      <c r="SEJ123" s="165"/>
      <c r="SEK123" s="163"/>
      <c r="SEL123" s="165"/>
      <c r="SEM123" s="163"/>
      <c r="SEN123" s="163"/>
      <c r="SEO123" s="165"/>
      <c r="SEP123" s="156" t="s">
        <v>5</v>
      </c>
      <c r="SEQ123" s="156" t="s">
        <v>6</v>
      </c>
      <c r="SER123" s="165"/>
      <c r="SES123" s="163"/>
      <c r="SET123" s="165"/>
      <c r="SEU123" s="163"/>
      <c r="SEV123" s="163"/>
      <c r="SEW123" s="165"/>
      <c r="SEX123" s="156" t="s">
        <v>5</v>
      </c>
      <c r="SEY123" s="156" t="s">
        <v>6</v>
      </c>
      <c r="SEZ123" s="165"/>
      <c r="SFA123" s="163"/>
      <c r="SFB123" s="165"/>
      <c r="SFC123" s="163"/>
      <c r="SFD123" s="163"/>
      <c r="SFE123" s="165"/>
      <c r="SFF123" s="156" t="s">
        <v>5</v>
      </c>
      <c r="SFG123" s="156" t="s">
        <v>6</v>
      </c>
      <c r="SFH123" s="165"/>
      <c r="SFI123" s="163"/>
      <c r="SFJ123" s="165"/>
      <c r="SFK123" s="163"/>
      <c r="SFL123" s="163"/>
      <c r="SFM123" s="165"/>
      <c r="SFN123" s="156" t="s">
        <v>5</v>
      </c>
      <c r="SFO123" s="156" t="s">
        <v>6</v>
      </c>
      <c r="SFP123" s="165"/>
      <c r="SFQ123" s="163"/>
      <c r="SFR123" s="165"/>
      <c r="SFS123" s="163"/>
      <c r="SFT123" s="163"/>
      <c r="SFU123" s="165"/>
      <c r="SFV123" s="156" t="s">
        <v>5</v>
      </c>
      <c r="SFW123" s="156" t="s">
        <v>6</v>
      </c>
      <c r="SFX123" s="165"/>
      <c r="SFY123" s="163"/>
      <c r="SFZ123" s="165"/>
      <c r="SGA123" s="163"/>
      <c r="SGB123" s="163"/>
      <c r="SGC123" s="165"/>
      <c r="SGD123" s="156" t="s">
        <v>5</v>
      </c>
      <c r="SGE123" s="156" t="s">
        <v>6</v>
      </c>
      <c r="SGF123" s="165"/>
      <c r="SGG123" s="163"/>
      <c r="SGH123" s="165"/>
      <c r="SGI123" s="163"/>
      <c r="SGJ123" s="163"/>
      <c r="SGK123" s="165"/>
      <c r="SGL123" s="156" t="s">
        <v>5</v>
      </c>
      <c r="SGM123" s="156" t="s">
        <v>6</v>
      </c>
      <c r="SGN123" s="165"/>
      <c r="SGO123" s="163"/>
      <c r="SGP123" s="165"/>
      <c r="SGQ123" s="163"/>
      <c r="SGR123" s="163"/>
      <c r="SGS123" s="165"/>
      <c r="SGT123" s="156" t="s">
        <v>5</v>
      </c>
      <c r="SGU123" s="156" t="s">
        <v>6</v>
      </c>
      <c r="SGV123" s="165"/>
      <c r="SGW123" s="163"/>
      <c r="SGX123" s="165"/>
      <c r="SGY123" s="163"/>
      <c r="SGZ123" s="163"/>
      <c r="SHA123" s="165"/>
      <c r="SHB123" s="156" t="s">
        <v>5</v>
      </c>
      <c r="SHC123" s="156" t="s">
        <v>6</v>
      </c>
      <c r="SHD123" s="165"/>
      <c r="SHE123" s="163"/>
      <c r="SHF123" s="165"/>
      <c r="SHG123" s="163"/>
      <c r="SHH123" s="163"/>
      <c r="SHI123" s="165"/>
      <c r="SHJ123" s="156" t="s">
        <v>5</v>
      </c>
      <c r="SHK123" s="156" t="s">
        <v>6</v>
      </c>
      <c r="SHL123" s="165"/>
      <c r="SHM123" s="163"/>
      <c r="SHN123" s="165"/>
      <c r="SHO123" s="163"/>
      <c r="SHP123" s="163"/>
      <c r="SHQ123" s="165"/>
      <c r="SHR123" s="156" t="s">
        <v>5</v>
      </c>
      <c r="SHS123" s="156" t="s">
        <v>6</v>
      </c>
      <c r="SHT123" s="165"/>
      <c r="SHU123" s="163"/>
      <c r="SHV123" s="165"/>
      <c r="SHW123" s="163"/>
      <c r="SHX123" s="163"/>
      <c r="SHY123" s="165"/>
      <c r="SHZ123" s="156" t="s">
        <v>5</v>
      </c>
      <c r="SIA123" s="156" t="s">
        <v>6</v>
      </c>
      <c r="SIB123" s="165"/>
      <c r="SIC123" s="163"/>
      <c r="SID123" s="165"/>
      <c r="SIE123" s="163"/>
      <c r="SIF123" s="163"/>
      <c r="SIG123" s="165"/>
      <c r="SIH123" s="156" t="s">
        <v>5</v>
      </c>
      <c r="SII123" s="156" t="s">
        <v>6</v>
      </c>
      <c r="SIJ123" s="165"/>
      <c r="SIK123" s="163"/>
      <c r="SIL123" s="165"/>
      <c r="SIM123" s="163"/>
      <c r="SIN123" s="163"/>
      <c r="SIO123" s="165"/>
      <c r="SIP123" s="156" t="s">
        <v>5</v>
      </c>
      <c r="SIQ123" s="156" t="s">
        <v>6</v>
      </c>
      <c r="SIR123" s="165"/>
      <c r="SIS123" s="163"/>
      <c r="SIT123" s="165"/>
      <c r="SIU123" s="163"/>
      <c r="SIV123" s="163"/>
      <c r="SIW123" s="165"/>
      <c r="SIX123" s="156" t="s">
        <v>5</v>
      </c>
      <c r="SIY123" s="156" t="s">
        <v>6</v>
      </c>
      <c r="SIZ123" s="165"/>
      <c r="SJA123" s="163"/>
      <c r="SJB123" s="165"/>
      <c r="SJC123" s="163"/>
      <c r="SJD123" s="163"/>
      <c r="SJE123" s="165"/>
      <c r="SJF123" s="156" t="s">
        <v>5</v>
      </c>
      <c r="SJG123" s="156" t="s">
        <v>6</v>
      </c>
      <c r="SJH123" s="165"/>
      <c r="SJI123" s="163"/>
      <c r="SJJ123" s="165"/>
      <c r="SJK123" s="163"/>
      <c r="SJL123" s="163"/>
      <c r="SJM123" s="165"/>
      <c r="SJN123" s="156" t="s">
        <v>5</v>
      </c>
      <c r="SJO123" s="156" t="s">
        <v>6</v>
      </c>
      <c r="SJP123" s="165"/>
      <c r="SJQ123" s="163"/>
      <c r="SJR123" s="165"/>
      <c r="SJS123" s="163"/>
      <c r="SJT123" s="163"/>
      <c r="SJU123" s="165"/>
      <c r="SJV123" s="156" t="s">
        <v>5</v>
      </c>
      <c r="SJW123" s="156" t="s">
        <v>6</v>
      </c>
      <c r="SJX123" s="165"/>
      <c r="SJY123" s="163"/>
      <c r="SJZ123" s="165"/>
      <c r="SKA123" s="163"/>
      <c r="SKB123" s="163"/>
      <c r="SKC123" s="165"/>
      <c r="SKD123" s="156" t="s">
        <v>5</v>
      </c>
      <c r="SKE123" s="156" t="s">
        <v>6</v>
      </c>
      <c r="SKF123" s="165"/>
      <c r="SKG123" s="163"/>
      <c r="SKH123" s="165"/>
      <c r="SKI123" s="163"/>
      <c r="SKJ123" s="163"/>
      <c r="SKK123" s="165"/>
      <c r="SKL123" s="156" t="s">
        <v>5</v>
      </c>
      <c r="SKM123" s="156" t="s">
        <v>6</v>
      </c>
      <c r="SKN123" s="165"/>
      <c r="SKO123" s="163"/>
      <c r="SKP123" s="165"/>
      <c r="SKQ123" s="163"/>
      <c r="SKR123" s="163"/>
      <c r="SKS123" s="165"/>
      <c r="SKT123" s="156" t="s">
        <v>5</v>
      </c>
      <c r="SKU123" s="156" t="s">
        <v>6</v>
      </c>
      <c r="SKV123" s="165"/>
      <c r="SKW123" s="163"/>
      <c r="SKX123" s="165"/>
      <c r="SKY123" s="163"/>
      <c r="SKZ123" s="163"/>
      <c r="SLA123" s="165"/>
      <c r="SLB123" s="156" t="s">
        <v>5</v>
      </c>
      <c r="SLC123" s="156" t="s">
        <v>6</v>
      </c>
      <c r="SLD123" s="165"/>
      <c r="SLE123" s="163"/>
      <c r="SLF123" s="165"/>
      <c r="SLG123" s="163"/>
      <c r="SLH123" s="163"/>
      <c r="SLI123" s="165"/>
      <c r="SLJ123" s="156" t="s">
        <v>5</v>
      </c>
      <c r="SLK123" s="156" t="s">
        <v>6</v>
      </c>
      <c r="SLL123" s="165"/>
      <c r="SLM123" s="163"/>
      <c r="SLN123" s="165"/>
      <c r="SLO123" s="163"/>
      <c r="SLP123" s="163"/>
      <c r="SLQ123" s="165"/>
      <c r="SLR123" s="156" t="s">
        <v>5</v>
      </c>
      <c r="SLS123" s="156" t="s">
        <v>6</v>
      </c>
      <c r="SLT123" s="165"/>
      <c r="SLU123" s="163"/>
      <c r="SLV123" s="165"/>
      <c r="SLW123" s="163"/>
      <c r="SLX123" s="163"/>
      <c r="SLY123" s="165"/>
      <c r="SLZ123" s="156" t="s">
        <v>5</v>
      </c>
      <c r="SMA123" s="156" t="s">
        <v>6</v>
      </c>
      <c r="SMB123" s="165"/>
      <c r="SMC123" s="163"/>
      <c r="SMD123" s="165"/>
      <c r="SME123" s="163"/>
      <c r="SMF123" s="163"/>
      <c r="SMG123" s="165"/>
      <c r="SMH123" s="156" t="s">
        <v>5</v>
      </c>
      <c r="SMI123" s="156" t="s">
        <v>6</v>
      </c>
      <c r="SMJ123" s="165"/>
      <c r="SMK123" s="163"/>
      <c r="SML123" s="165"/>
      <c r="SMM123" s="163"/>
      <c r="SMN123" s="163"/>
      <c r="SMO123" s="165"/>
      <c r="SMP123" s="156" t="s">
        <v>5</v>
      </c>
      <c r="SMQ123" s="156" t="s">
        <v>6</v>
      </c>
      <c r="SMR123" s="165"/>
      <c r="SMS123" s="163"/>
      <c r="SMT123" s="165"/>
      <c r="SMU123" s="163"/>
      <c r="SMV123" s="163"/>
      <c r="SMW123" s="165"/>
      <c r="SMX123" s="156" t="s">
        <v>5</v>
      </c>
      <c r="SMY123" s="156" t="s">
        <v>6</v>
      </c>
      <c r="SMZ123" s="165"/>
      <c r="SNA123" s="163"/>
      <c r="SNB123" s="165"/>
      <c r="SNC123" s="163"/>
      <c r="SND123" s="163"/>
      <c r="SNE123" s="165"/>
      <c r="SNF123" s="156" t="s">
        <v>5</v>
      </c>
      <c r="SNG123" s="156" t="s">
        <v>6</v>
      </c>
      <c r="SNH123" s="165"/>
      <c r="SNI123" s="163"/>
      <c r="SNJ123" s="165"/>
      <c r="SNK123" s="163"/>
      <c r="SNL123" s="163"/>
      <c r="SNM123" s="165"/>
      <c r="SNN123" s="156" t="s">
        <v>5</v>
      </c>
      <c r="SNO123" s="156" t="s">
        <v>6</v>
      </c>
      <c r="SNP123" s="165"/>
      <c r="SNQ123" s="163"/>
      <c r="SNR123" s="165"/>
      <c r="SNS123" s="163"/>
      <c r="SNT123" s="163"/>
      <c r="SNU123" s="165"/>
      <c r="SNV123" s="156" t="s">
        <v>5</v>
      </c>
      <c r="SNW123" s="156" t="s">
        <v>6</v>
      </c>
      <c r="SNX123" s="165"/>
      <c r="SNY123" s="163"/>
      <c r="SNZ123" s="165"/>
      <c r="SOA123" s="163"/>
      <c r="SOB123" s="163"/>
      <c r="SOC123" s="165"/>
      <c r="SOD123" s="156" t="s">
        <v>5</v>
      </c>
      <c r="SOE123" s="156" t="s">
        <v>6</v>
      </c>
      <c r="SOF123" s="165"/>
      <c r="SOG123" s="163"/>
      <c r="SOH123" s="165"/>
      <c r="SOI123" s="163"/>
      <c r="SOJ123" s="163"/>
      <c r="SOK123" s="165"/>
      <c r="SOL123" s="156" t="s">
        <v>5</v>
      </c>
      <c r="SOM123" s="156" t="s">
        <v>6</v>
      </c>
      <c r="SON123" s="165"/>
      <c r="SOO123" s="163"/>
      <c r="SOP123" s="165"/>
      <c r="SOQ123" s="163"/>
      <c r="SOR123" s="163"/>
      <c r="SOS123" s="165"/>
      <c r="SOT123" s="156" t="s">
        <v>5</v>
      </c>
      <c r="SOU123" s="156" t="s">
        <v>6</v>
      </c>
      <c r="SOV123" s="165"/>
      <c r="SOW123" s="163"/>
      <c r="SOX123" s="165"/>
      <c r="SOY123" s="163"/>
      <c r="SOZ123" s="163"/>
      <c r="SPA123" s="165"/>
      <c r="SPB123" s="156" t="s">
        <v>5</v>
      </c>
      <c r="SPC123" s="156" t="s">
        <v>6</v>
      </c>
      <c r="SPD123" s="165"/>
      <c r="SPE123" s="163"/>
      <c r="SPF123" s="165"/>
      <c r="SPG123" s="163"/>
      <c r="SPH123" s="163"/>
      <c r="SPI123" s="165"/>
      <c r="SPJ123" s="156" t="s">
        <v>5</v>
      </c>
      <c r="SPK123" s="156" t="s">
        <v>6</v>
      </c>
      <c r="SPL123" s="165"/>
      <c r="SPM123" s="163"/>
      <c r="SPN123" s="165"/>
      <c r="SPO123" s="163"/>
      <c r="SPP123" s="163"/>
      <c r="SPQ123" s="165"/>
      <c r="SPR123" s="156" t="s">
        <v>5</v>
      </c>
      <c r="SPS123" s="156" t="s">
        <v>6</v>
      </c>
      <c r="SPT123" s="165"/>
      <c r="SPU123" s="163"/>
      <c r="SPV123" s="165"/>
      <c r="SPW123" s="163"/>
      <c r="SPX123" s="163"/>
      <c r="SPY123" s="165"/>
      <c r="SPZ123" s="156" t="s">
        <v>5</v>
      </c>
      <c r="SQA123" s="156" t="s">
        <v>6</v>
      </c>
      <c r="SQB123" s="165"/>
      <c r="SQC123" s="163"/>
      <c r="SQD123" s="165"/>
      <c r="SQE123" s="163"/>
      <c r="SQF123" s="163"/>
      <c r="SQG123" s="165"/>
      <c r="SQH123" s="156" t="s">
        <v>5</v>
      </c>
      <c r="SQI123" s="156" t="s">
        <v>6</v>
      </c>
      <c r="SQJ123" s="165"/>
      <c r="SQK123" s="163"/>
      <c r="SQL123" s="165"/>
      <c r="SQM123" s="163"/>
      <c r="SQN123" s="163"/>
      <c r="SQO123" s="165"/>
      <c r="SQP123" s="156" t="s">
        <v>5</v>
      </c>
      <c r="SQQ123" s="156" t="s">
        <v>6</v>
      </c>
      <c r="SQR123" s="165"/>
      <c r="SQS123" s="163"/>
      <c r="SQT123" s="165"/>
      <c r="SQU123" s="163"/>
      <c r="SQV123" s="163"/>
      <c r="SQW123" s="165"/>
      <c r="SQX123" s="156" t="s">
        <v>5</v>
      </c>
      <c r="SQY123" s="156" t="s">
        <v>6</v>
      </c>
      <c r="SQZ123" s="165"/>
      <c r="SRA123" s="163"/>
      <c r="SRB123" s="165"/>
      <c r="SRC123" s="163"/>
      <c r="SRD123" s="163"/>
      <c r="SRE123" s="165"/>
      <c r="SRF123" s="156" t="s">
        <v>5</v>
      </c>
      <c r="SRG123" s="156" t="s">
        <v>6</v>
      </c>
      <c r="SRH123" s="165"/>
      <c r="SRI123" s="163"/>
      <c r="SRJ123" s="165"/>
      <c r="SRK123" s="163"/>
      <c r="SRL123" s="163"/>
      <c r="SRM123" s="165"/>
      <c r="SRN123" s="156" t="s">
        <v>5</v>
      </c>
      <c r="SRO123" s="156" t="s">
        <v>6</v>
      </c>
      <c r="SRP123" s="165"/>
      <c r="SRQ123" s="163"/>
      <c r="SRR123" s="165"/>
      <c r="SRS123" s="163"/>
      <c r="SRT123" s="163"/>
      <c r="SRU123" s="165"/>
      <c r="SRV123" s="156" t="s">
        <v>5</v>
      </c>
      <c r="SRW123" s="156" t="s">
        <v>6</v>
      </c>
      <c r="SRX123" s="165"/>
      <c r="SRY123" s="163"/>
      <c r="SRZ123" s="165"/>
      <c r="SSA123" s="163"/>
      <c r="SSB123" s="163"/>
      <c r="SSC123" s="165"/>
      <c r="SSD123" s="156" t="s">
        <v>5</v>
      </c>
      <c r="SSE123" s="156" t="s">
        <v>6</v>
      </c>
      <c r="SSF123" s="165"/>
      <c r="SSG123" s="163"/>
      <c r="SSH123" s="165"/>
      <c r="SSI123" s="163"/>
      <c r="SSJ123" s="163"/>
      <c r="SSK123" s="165"/>
      <c r="SSL123" s="156" t="s">
        <v>5</v>
      </c>
      <c r="SSM123" s="156" t="s">
        <v>6</v>
      </c>
      <c r="SSN123" s="165"/>
      <c r="SSO123" s="163"/>
      <c r="SSP123" s="165"/>
      <c r="SSQ123" s="163"/>
      <c r="SSR123" s="163"/>
      <c r="SSS123" s="165"/>
      <c r="SST123" s="156" t="s">
        <v>5</v>
      </c>
      <c r="SSU123" s="156" t="s">
        <v>6</v>
      </c>
      <c r="SSV123" s="165"/>
      <c r="SSW123" s="163"/>
      <c r="SSX123" s="165"/>
      <c r="SSY123" s="163"/>
      <c r="SSZ123" s="163"/>
      <c r="STA123" s="165"/>
      <c r="STB123" s="156" t="s">
        <v>5</v>
      </c>
      <c r="STC123" s="156" t="s">
        <v>6</v>
      </c>
      <c r="STD123" s="165"/>
      <c r="STE123" s="163"/>
      <c r="STF123" s="165"/>
      <c r="STG123" s="163"/>
      <c r="STH123" s="163"/>
      <c r="STI123" s="165"/>
      <c r="STJ123" s="156" t="s">
        <v>5</v>
      </c>
      <c r="STK123" s="156" t="s">
        <v>6</v>
      </c>
      <c r="STL123" s="165"/>
      <c r="STM123" s="163"/>
      <c r="STN123" s="165"/>
      <c r="STO123" s="163"/>
      <c r="STP123" s="163"/>
      <c r="STQ123" s="165"/>
      <c r="STR123" s="156" t="s">
        <v>5</v>
      </c>
      <c r="STS123" s="156" t="s">
        <v>6</v>
      </c>
      <c r="STT123" s="165"/>
      <c r="STU123" s="163"/>
      <c r="STV123" s="165"/>
      <c r="STW123" s="163"/>
      <c r="STX123" s="163"/>
      <c r="STY123" s="165"/>
      <c r="STZ123" s="156" t="s">
        <v>5</v>
      </c>
      <c r="SUA123" s="156" t="s">
        <v>6</v>
      </c>
      <c r="SUB123" s="165"/>
      <c r="SUC123" s="163"/>
      <c r="SUD123" s="165"/>
      <c r="SUE123" s="163"/>
      <c r="SUF123" s="163"/>
      <c r="SUG123" s="165"/>
      <c r="SUH123" s="156" t="s">
        <v>5</v>
      </c>
      <c r="SUI123" s="156" t="s">
        <v>6</v>
      </c>
      <c r="SUJ123" s="165"/>
      <c r="SUK123" s="163"/>
      <c r="SUL123" s="165"/>
      <c r="SUM123" s="163"/>
      <c r="SUN123" s="163"/>
      <c r="SUO123" s="165"/>
      <c r="SUP123" s="156" t="s">
        <v>5</v>
      </c>
      <c r="SUQ123" s="156" t="s">
        <v>6</v>
      </c>
      <c r="SUR123" s="165"/>
      <c r="SUS123" s="163"/>
      <c r="SUT123" s="165"/>
      <c r="SUU123" s="163"/>
      <c r="SUV123" s="163"/>
      <c r="SUW123" s="165"/>
      <c r="SUX123" s="156" t="s">
        <v>5</v>
      </c>
      <c r="SUY123" s="156" t="s">
        <v>6</v>
      </c>
      <c r="SUZ123" s="165"/>
      <c r="SVA123" s="163"/>
      <c r="SVB123" s="165"/>
      <c r="SVC123" s="163"/>
      <c r="SVD123" s="163"/>
      <c r="SVE123" s="165"/>
      <c r="SVF123" s="156" t="s">
        <v>5</v>
      </c>
      <c r="SVG123" s="156" t="s">
        <v>6</v>
      </c>
      <c r="SVH123" s="165"/>
      <c r="SVI123" s="163"/>
      <c r="SVJ123" s="165"/>
      <c r="SVK123" s="163"/>
      <c r="SVL123" s="163"/>
      <c r="SVM123" s="165"/>
      <c r="SVN123" s="156" t="s">
        <v>5</v>
      </c>
      <c r="SVO123" s="156" t="s">
        <v>6</v>
      </c>
      <c r="SVP123" s="165"/>
      <c r="SVQ123" s="163"/>
      <c r="SVR123" s="165"/>
      <c r="SVS123" s="163"/>
      <c r="SVT123" s="163"/>
      <c r="SVU123" s="165"/>
      <c r="SVV123" s="156" t="s">
        <v>5</v>
      </c>
      <c r="SVW123" s="156" t="s">
        <v>6</v>
      </c>
      <c r="SVX123" s="165"/>
      <c r="SVY123" s="163"/>
      <c r="SVZ123" s="165"/>
      <c r="SWA123" s="163"/>
      <c r="SWB123" s="163"/>
      <c r="SWC123" s="165"/>
      <c r="SWD123" s="156" t="s">
        <v>5</v>
      </c>
      <c r="SWE123" s="156" t="s">
        <v>6</v>
      </c>
      <c r="SWF123" s="165"/>
      <c r="SWG123" s="163"/>
      <c r="SWH123" s="165"/>
      <c r="SWI123" s="163"/>
      <c r="SWJ123" s="163"/>
      <c r="SWK123" s="165"/>
      <c r="SWL123" s="156" t="s">
        <v>5</v>
      </c>
      <c r="SWM123" s="156" t="s">
        <v>6</v>
      </c>
      <c r="SWN123" s="165"/>
      <c r="SWO123" s="163"/>
      <c r="SWP123" s="165"/>
      <c r="SWQ123" s="163"/>
      <c r="SWR123" s="163"/>
      <c r="SWS123" s="165"/>
      <c r="SWT123" s="156" t="s">
        <v>5</v>
      </c>
      <c r="SWU123" s="156" t="s">
        <v>6</v>
      </c>
      <c r="SWV123" s="165"/>
      <c r="SWW123" s="163"/>
      <c r="SWX123" s="165"/>
      <c r="SWY123" s="163"/>
      <c r="SWZ123" s="163"/>
      <c r="SXA123" s="165"/>
      <c r="SXB123" s="156" t="s">
        <v>5</v>
      </c>
      <c r="SXC123" s="156" t="s">
        <v>6</v>
      </c>
      <c r="SXD123" s="165"/>
      <c r="SXE123" s="163"/>
      <c r="SXF123" s="165"/>
      <c r="SXG123" s="163"/>
      <c r="SXH123" s="163"/>
      <c r="SXI123" s="165"/>
      <c r="SXJ123" s="156" t="s">
        <v>5</v>
      </c>
      <c r="SXK123" s="156" t="s">
        <v>6</v>
      </c>
      <c r="SXL123" s="165"/>
      <c r="SXM123" s="163"/>
      <c r="SXN123" s="165"/>
      <c r="SXO123" s="163"/>
      <c r="SXP123" s="163"/>
      <c r="SXQ123" s="165"/>
      <c r="SXR123" s="156" t="s">
        <v>5</v>
      </c>
      <c r="SXS123" s="156" t="s">
        <v>6</v>
      </c>
      <c r="SXT123" s="165"/>
      <c r="SXU123" s="163"/>
      <c r="SXV123" s="165"/>
      <c r="SXW123" s="163"/>
      <c r="SXX123" s="163"/>
      <c r="SXY123" s="165"/>
      <c r="SXZ123" s="156" t="s">
        <v>5</v>
      </c>
      <c r="SYA123" s="156" t="s">
        <v>6</v>
      </c>
      <c r="SYB123" s="165"/>
      <c r="SYC123" s="163"/>
      <c r="SYD123" s="165"/>
      <c r="SYE123" s="163"/>
      <c r="SYF123" s="163"/>
      <c r="SYG123" s="165"/>
      <c r="SYH123" s="156" t="s">
        <v>5</v>
      </c>
      <c r="SYI123" s="156" t="s">
        <v>6</v>
      </c>
      <c r="SYJ123" s="165"/>
      <c r="SYK123" s="163"/>
      <c r="SYL123" s="165"/>
      <c r="SYM123" s="163"/>
      <c r="SYN123" s="163"/>
      <c r="SYO123" s="165"/>
      <c r="SYP123" s="156" t="s">
        <v>5</v>
      </c>
      <c r="SYQ123" s="156" t="s">
        <v>6</v>
      </c>
      <c r="SYR123" s="165"/>
      <c r="SYS123" s="163"/>
      <c r="SYT123" s="165"/>
      <c r="SYU123" s="163"/>
      <c r="SYV123" s="163"/>
      <c r="SYW123" s="165"/>
      <c r="SYX123" s="156" t="s">
        <v>5</v>
      </c>
      <c r="SYY123" s="156" t="s">
        <v>6</v>
      </c>
      <c r="SYZ123" s="165"/>
      <c r="SZA123" s="163"/>
      <c r="SZB123" s="165"/>
      <c r="SZC123" s="163"/>
      <c r="SZD123" s="163"/>
      <c r="SZE123" s="165"/>
      <c r="SZF123" s="156" t="s">
        <v>5</v>
      </c>
      <c r="SZG123" s="156" t="s">
        <v>6</v>
      </c>
      <c r="SZH123" s="165"/>
      <c r="SZI123" s="163"/>
      <c r="SZJ123" s="165"/>
      <c r="SZK123" s="163"/>
      <c r="SZL123" s="163"/>
      <c r="SZM123" s="165"/>
      <c r="SZN123" s="156" t="s">
        <v>5</v>
      </c>
      <c r="SZO123" s="156" t="s">
        <v>6</v>
      </c>
      <c r="SZP123" s="165"/>
      <c r="SZQ123" s="163"/>
      <c r="SZR123" s="165"/>
      <c r="SZS123" s="163"/>
      <c r="SZT123" s="163"/>
      <c r="SZU123" s="165"/>
      <c r="SZV123" s="156" t="s">
        <v>5</v>
      </c>
      <c r="SZW123" s="156" t="s">
        <v>6</v>
      </c>
      <c r="SZX123" s="165"/>
      <c r="SZY123" s="163"/>
      <c r="SZZ123" s="165"/>
      <c r="TAA123" s="163"/>
      <c r="TAB123" s="163"/>
      <c r="TAC123" s="165"/>
      <c r="TAD123" s="156" t="s">
        <v>5</v>
      </c>
      <c r="TAE123" s="156" t="s">
        <v>6</v>
      </c>
      <c r="TAF123" s="165"/>
      <c r="TAG123" s="163"/>
      <c r="TAH123" s="165"/>
      <c r="TAI123" s="163"/>
      <c r="TAJ123" s="163"/>
      <c r="TAK123" s="165"/>
      <c r="TAL123" s="156" t="s">
        <v>5</v>
      </c>
      <c r="TAM123" s="156" t="s">
        <v>6</v>
      </c>
      <c r="TAN123" s="165"/>
      <c r="TAO123" s="163"/>
      <c r="TAP123" s="165"/>
      <c r="TAQ123" s="163"/>
      <c r="TAR123" s="163"/>
      <c r="TAS123" s="165"/>
      <c r="TAT123" s="156" t="s">
        <v>5</v>
      </c>
      <c r="TAU123" s="156" t="s">
        <v>6</v>
      </c>
      <c r="TAV123" s="165"/>
      <c r="TAW123" s="163"/>
      <c r="TAX123" s="165"/>
      <c r="TAY123" s="163"/>
      <c r="TAZ123" s="163"/>
      <c r="TBA123" s="165"/>
      <c r="TBB123" s="156" t="s">
        <v>5</v>
      </c>
      <c r="TBC123" s="156" t="s">
        <v>6</v>
      </c>
      <c r="TBD123" s="165"/>
      <c r="TBE123" s="163"/>
      <c r="TBF123" s="165"/>
      <c r="TBG123" s="163"/>
      <c r="TBH123" s="163"/>
      <c r="TBI123" s="165"/>
      <c r="TBJ123" s="156" t="s">
        <v>5</v>
      </c>
      <c r="TBK123" s="156" t="s">
        <v>6</v>
      </c>
      <c r="TBL123" s="165"/>
      <c r="TBM123" s="163"/>
      <c r="TBN123" s="165"/>
      <c r="TBO123" s="163"/>
      <c r="TBP123" s="163"/>
      <c r="TBQ123" s="165"/>
      <c r="TBR123" s="156" t="s">
        <v>5</v>
      </c>
      <c r="TBS123" s="156" t="s">
        <v>6</v>
      </c>
      <c r="TBT123" s="165"/>
      <c r="TBU123" s="163"/>
      <c r="TBV123" s="165"/>
      <c r="TBW123" s="163"/>
      <c r="TBX123" s="163"/>
      <c r="TBY123" s="165"/>
      <c r="TBZ123" s="156" t="s">
        <v>5</v>
      </c>
      <c r="TCA123" s="156" t="s">
        <v>6</v>
      </c>
      <c r="TCB123" s="165"/>
      <c r="TCC123" s="163"/>
      <c r="TCD123" s="165"/>
      <c r="TCE123" s="163"/>
      <c r="TCF123" s="163"/>
      <c r="TCG123" s="165"/>
      <c r="TCH123" s="156" t="s">
        <v>5</v>
      </c>
      <c r="TCI123" s="156" t="s">
        <v>6</v>
      </c>
      <c r="TCJ123" s="165"/>
      <c r="TCK123" s="163"/>
      <c r="TCL123" s="165"/>
      <c r="TCM123" s="163"/>
      <c r="TCN123" s="163"/>
      <c r="TCO123" s="165"/>
      <c r="TCP123" s="156" t="s">
        <v>5</v>
      </c>
      <c r="TCQ123" s="156" t="s">
        <v>6</v>
      </c>
      <c r="TCR123" s="165"/>
      <c r="TCS123" s="163"/>
      <c r="TCT123" s="165"/>
      <c r="TCU123" s="163"/>
      <c r="TCV123" s="163"/>
      <c r="TCW123" s="165"/>
      <c r="TCX123" s="156" t="s">
        <v>5</v>
      </c>
      <c r="TCY123" s="156" t="s">
        <v>6</v>
      </c>
      <c r="TCZ123" s="165"/>
      <c r="TDA123" s="163"/>
      <c r="TDB123" s="165"/>
      <c r="TDC123" s="163"/>
      <c r="TDD123" s="163"/>
      <c r="TDE123" s="165"/>
      <c r="TDF123" s="156" t="s">
        <v>5</v>
      </c>
      <c r="TDG123" s="156" t="s">
        <v>6</v>
      </c>
      <c r="TDH123" s="165"/>
      <c r="TDI123" s="163"/>
      <c r="TDJ123" s="165"/>
      <c r="TDK123" s="163"/>
      <c r="TDL123" s="163"/>
      <c r="TDM123" s="165"/>
      <c r="TDN123" s="156" t="s">
        <v>5</v>
      </c>
      <c r="TDO123" s="156" t="s">
        <v>6</v>
      </c>
      <c r="TDP123" s="165"/>
      <c r="TDQ123" s="163"/>
      <c r="TDR123" s="165"/>
      <c r="TDS123" s="163"/>
      <c r="TDT123" s="163"/>
      <c r="TDU123" s="165"/>
      <c r="TDV123" s="156" t="s">
        <v>5</v>
      </c>
      <c r="TDW123" s="156" t="s">
        <v>6</v>
      </c>
      <c r="TDX123" s="165"/>
      <c r="TDY123" s="163"/>
      <c r="TDZ123" s="165"/>
      <c r="TEA123" s="163"/>
      <c r="TEB123" s="163"/>
      <c r="TEC123" s="165"/>
      <c r="TED123" s="156" t="s">
        <v>5</v>
      </c>
      <c r="TEE123" s="156" t="s">
        <v>6</v>
      </c>
      <c r="TEF123" s="165"/>
      <c r="TEG123" s="163"/>
      <c r="TEH123" s="165"/>
      <c r="TEI123" s="163"/>
      <c r="TEJ123" s="163"/>
      <c r="TEK123" s="165"/>
      <c r="TEL123" s="156" t="s">
        <v>5</v>
      </c>
      <c r="TEM123" s="156" t="s">
        <v>6</v>
      </c>
      <c r="TEN123" s="165"/>
      <c r="TEO123" s="163"/>
      <c r="TEP123" s="165"/>
      <c r="TEQ123" s="163"/>
      <c r="TER123" s="163"/>
      <c r="TES123" s="165"/>
      <c r="TET123" s="156" t="s">
        <v>5</v>
      </c>
      <c r="TEU123" s="156" t="s">
        <v>6</v>
      </c>
      <c r="TEV123" s="165"/>
      <c r="TEW123" s="163"/>
      <c r="TEX123" s="165"/>
      <c r="TEY123" s="163"/>
      <c r="TEZ123" s="163"/>
      <c r="TFA123" s="165"/>
      <c r="TFB123" s="156" t="s">
        <v>5</v>
      </c>
      <c r="TFC123" s="156" t="s">
        <v>6</v>
      </c>
      <c r="TFD123" s="165"/>
      <c r="TFE123" s="163"/>
      <c r="TFF123" s="165"/>
      <c r="TFG123" s="163"/>
      <c r="TFH123" s="163"/>
      <c r="TFI123" s="165"/>
      <c r="TFJ123" s="156" t="s">
        <v>5</v>
      </c>
      <c r="TFK123" s="156" t="s">
        <v>6</v>
      </c>
      <c r="TFL123" s="165"/>
      <c r="TFM123" s="163"/>
      <c r="TFN123" s="165"/>
      <c r="TFO123" s="163"/>
      <c r="TFP123" s="163"/>
      <c r="TFQ123" s="165"/>
      <c r="TFR123" s="156" t="s">
        <v>5</v>
      </c>
      <c r="TFS123" s="156" t="s">
        <v>6</v>
      </c>
      <c r="TFT123" s="165"/>
      <c r="TFU123" s="163"/>
      <c r="TFV123" s="165"/>
      <c r="TFW123" s="163"/>
      <c r="TFX123" s="163"/>
      <c r="TFY123" s="165"/>
      <c r="TFZ123" s="156" t="s">
        <v>5</v>
      </c>
      <c r="TGA123" s="156" t="s">
        <v>6</v>
      </c>
      <c r="TGB123" s="165"/>
      <c r="TGC123" s="163"/>
      <c r="TGD123" s="165"/>
      <c r="TGE123" s="163"/>
      <c r="TGF123" s="163"/>
      <c r="TGG123" s="165"/>
      <c r="TGH123" s="156" t="s">
        <v>5</v>
      </c>
      <c r="TGI123" s="156" t="s">
        <v>6</v>
      </c>
      <c r="TGJ123" s="165"/>
      <c r="TGK123" s="163"/>
      <c r="TGL123" s="165"/>
      <c r="TGM123" s="163"/>
      <c r="TGN123" s="163"/>
      <c r="TGO123" s="165"/>
      <c r="TGP123" s="156" t="s">
        <v>5</v>
      </c>
      <c r="TGQ123" s="156" t="s">
        <v>6</v>
      </c>
      <c r="TGR123" s="165"/>
      <c r="TGS123" s="163"/>
      <c r="TGT123" s="165"/>
      <c r="TGU123" s="163"/>
      <c r="TGV123" s="163"/>
      <c r="TGW123" s="165"/>
      <c r="TGX123" s="156" t="s">
        <v>5</v>
      </c>
      <c r="TGY123" s="156" t="s">
        <v>6</v>
      </c>
      <c r="TGZ123" s="165"/>
      <c r="THA123" s="163"/>
      <c r="THB123" s="165"/>
      <c r="THC123" s="163"/>
      <c r="THD123" s="163"/>
      <c r="THE123" s="165"/>
      <c r="THF123" s="156" t="s">
        <v>5</v>
      </c>
      <c r="THG123" s="156" t="s">
        <v>6</v>
      </c>
      <c r="THH123" s="165"/>
      <c r="THI123" s="163"/>
      <c r="THJ123" s="165"/>
      <c r="THK123" s="163"/>
      <c r="THL123" s="163"/>
      <c r="THM123" s="165"/>
      <c r="THN123" s="156" t="s">
        <v>5</v>
      </c>
      <c r="THO123" s="156" t="s">
        <v>6</v>
      </c>
      <c r="THP123" s="165"/>
      <c r="THQ123" s="163"/>
      <c r="THR123" s="165"/>
      <c r="THS123" s="163"/>
      <c r="THT123" s="163"/>
      <c r="THU123" s="165"/>
      <c r="THV123" s="156" t="s">
        <v>5</v>
      </c>
      <c r="THW123" s="156" t="s">
        <v>6</v>
      </c>
      <c r="THX123" s="165"/>
      <c r="THY123" s="163"/>
      <c r="THZ123" s="165"/>
      <c r="TIA123" s="163"/>
      <c r="TIB123" s="163"/>
      <c r="TIC123" s="165"/>
      <c r="TID123" s="156" t="s">
        <v>5</v>
      </c>
      <c r="TIE123" s="156" t="s">
        <v>6</v>
      </c>
      <c r="TIF123" s="165"/>
      <c r="TIG123" s="163"/>
      <c r="TIH123" s="165"/>
      <c r="TII123" s="163"/>
      <c r="TIJ123" s="163"/>
      <c r="TIK123" s="165"/>
      <c r="TIL123" s="156" t="s">
        <v>5</v>
      </c>
      <c r="TIM123" s="156" t="s">
        <v>6</v>
      </c>
      <c r="TIN123" s="165"/>
      <c r="TIO123" s="163"/>
      <c r="TIP123" s="165"/>
      <c r="TIQ123" s="163"/>
      <c r="TIR123" s="163"/>
      <c r="TIS123" s="165"/>
      <c r="TIT123" s="156" t="s">
        <v>5</v>
      </c>
      <c r="TIU123" s="156" t="s">
        <v>6</v>
      </c>
      <c r="TIV123" s="165"/>
      <c r="TIW123" s="163"/>
      <c r="TIX123" s="165"/>
      <c r="TIY123" s="163"/>
      <c r="TIZ123" s="163"/>
      <c r="TJA123" s="165"/>
      <c r="TJB123" s="156" t="s">
        <v>5</v>
      </c>
      <c r="TJC123" s="156" t="s">
        <v>6</v>
      </c>
      <c r="TJD123" s="165"/>
      <c r="TJE123" s="163"/>
      <c r="TJF123" s="165"/>
      <c r="TJG123" s="163"/>
      <c r="TJH123" s="163"/>
      <c r="TJI123" s="165"/>
      <c r="TJJ123" s="156" t="s">
        <v>5</v>
      </c>
      <c r="TJK123" s="156" t="s">
        <v>6</v>
      </c>
      <c r="TJL123" s="165"/>
      <c r="TJM123" s="163"/>
      <c r="TJN123" s="165"/>
      <c r="TJO123" s="163"/>
      <c r="TJP123" s="163"/>
      <c r="TJQ123" s="165"/>
      <c r="TJR123" s="156" t="s">
        <v>5</v>
      </c>
      <c r="TJS123" s="156" t="s">
        <v>6</v>
      </c>
      <c r="TJT123" s="165"/>
      <c r="TJU123" s="163"/>
      <c r="TJV123" s="165"/>
      <c r="TJW123" s="163"/>
      <c r="TJX123" s="163"/>
      <c r="TJY123" s="165"/>
      <c r="TJZ123" s="156" t="s">
        <v>5</v>
      </c>
      <c r="TKA123" s="156" t="s">
        <v>6</v>
      </c>
      <c r="TKB123" s="165"/>
      <c r="TKC123" s="163"/>
      <c r="TKD123" s="165"/>
      <c r="TKE123" s="163"/>
      <c r="TKF123" s="163"/>
      <c r="TKG123" s="165"/>
      <c r="TKH123" s="156" t="s">
        <v>5</v>
      </c>
      <c r="TKI123" s="156" t="s">
        <v>6</v>
      </c>
      <c r="TKJ123" s="165"/>
      <c r="TKK123" s="163"/>
      <c r="TKL123" s="165"/>
      <c r="TKM123" s="163"/>
      <c r="TKN123" s="163"/>
      <c r="TKO123" s="165"/>
      <c r="TKP123" s="156" t="s">
        <v>5</v>
      </c>
      <c r="TKQ123" s="156" t="s">
        <v>6</v>
      </c>
      <c r="TKR123" s="165"/>
      <c r="TKS123" s="163"/>
      <c r="TKT123" s="165"/>
      <c r="TKU123" s="163"/>
      <c r="TKV123" s="163"/>
      <c r="TKW123" s="165"/>
      <c r="TKX123" s="156" t="s">
        <v>5</v>
      </c>
      <c r="TKY123" s="156" t="s">
        <v>6</v>
      </c>
      <c r="TKZ123" s="165"/>
      <c r="TLA123" s="163"/>
      <c r="TLB123" s="165"/>
      <c r="TLC123" s="163"/>
      <c r="TLD123" s="163"/>
      <c r="TLE123" s="165"/>
      <c r="TLF123" s="156" t="s">
        <v>5</v>
      </c>
      <c r="TLG123" s="156" t="s">
        <v>6</v>
      </c>
      <c r="TLH123" s="165"/>
      <c r="TLI123" s="163"/>
      <c r="TLJ123" s="165"/>
      <c r="TLK123" s="163"/>
      <c r="TLL123" s="163"/>
      <c r="TLM123" s="165"/>
      <c r="TLN123" s="156" t="s">
        <v>5</v>
      </c>
      <c r="TLO123" s="156" t="s">
        <v>6</v>
      </c>
      <c r="TLP123" s="165"/>
      <c r="TLQ123" s="163"/>
      <c r="TLR123" s="165"/>
      <c r="TLS123" s="163"/>
      <c r="TLT123" s="163"/>
      <c r="TLU123" s="165"/>
      <c r="TLV123" s="156" t="s">
        <v>5</v>
      </c>
      <c r="TLW123" s="156" t="s">
        <v>6</v>
      </c>
      <c r="TLX123" s="165"/>
      <c r="TLY123" s="163"/>
      <c r="TLZ123" s="165"/>
      <c r="TMA123" s="163"/>
      <c r="TMB123" s="163"/>
      <c r="TMC123" s="165"/>
      <c r="TMD123" s="156" t="s">
        <v>5</v>
      </c>
      <c r="TME123" s="156" t="s">
        <v>6</v>
      </c>
      <c r="TMF123" s="165"/>
      <c r="TMG123" s="163"/>
      <c r="TMH123" s="165"/>
      <c r="TMI123" s="163"/>
      <c r="TMJ123" s="163"/>
      <c r="TMK123" s="165"/>
      <c r="TML123" s="156" t="s">
        <v>5</v>
      </c>
      <c r="TMM123" s="156" t="s">
        <v>6</v>
      </c>
      <c r="TMN123" s="165"/>
      <c r="TMO123" s="163"/>
      <c r="TMP123" s="165"/>
      <c r="TMQ123" s="163"/>
      <c r="TMR123" s="163"/>
      <c r="TMS123" s="165"/>
      <c r="TMT123" s="156" t="s">
        <v>5</v>
      </c>
      <c r="TMU123" s="156" t="s">
        <v>6</v>
      </c>
      <c r="TMV123" s="165"/>
      <c r="TMW123" s="163"/>
      <c r="TMX123" s="165"/>
      <c r="TMY123" s="163"/>
      <c r="TMZ123" s="163"/>
      <c r="TNA123" s="165"/>
      <c r="TNB123" s="156" t="s">
        <v>5</v>
      </c>
      <c r="TNC123" s="156" t="s">
        <v>6</v>
      </c>
      <c r="TND123" s="165"/>
      <c r="TNE123" s="163"/>
      <c r="TNF123" s="165"/>
      <c r="TNG123" s="163"/>
      <c r="TNH123" s="163"/>
      <c r="TNI123" s="165"/>
      <c r="TNJ123" s="156" t="s">
        <v>5</v>
      </c>
      <c r="TNK123" s="156" t="s">
        <v>6</v>
      </c>
      <c r="TNL123" s="165"/>
      <c r="TNM123" s="163"/>
      <c r="TNN123" s="165"/>
      <c r="TNO123" s="163"/>
      <c r="TNP123" s="163"/>
      <c r="TNQ123" s="165"/>
      <c r="TNR123" s="156" t="s">
        <v>5</v>
      </c>
      <c r="TNS123" s="156" t="s">
        <v>6</v>
      </c>
      <c r="TNT123" s="165"/>
      <c r="TNU123" s="163"/>
      <c r="TNV123" s="165"/>
      <c r="TNW123" s="163"/>
      <c r="TNX123" s="163"/>
      <c r="TNY123" s="165"/>
      <c r="TNZ123" s="156" t="s">
        <v>5</v>
      </c>
      <c r="TOA123" s="156" t="s">
        <v>6</v>
      </c>
      <c r="TOB123" s="165"/>
      <c r="TOC123" s="163"/>
      <c r="TOD123" s="165"/>
      <c r="TOE123" s="163"/>
      <c r="TOF123" s="163"/>
      <c r="TOG123" s="165"/>
      <c r="TOH123" s="156" t="s">
        <v>5</v>
      </c>
      <c r="TOI123" s="156" t="s">
        <v>6</v>
      </c>
      <c r="TOJ123" s="165"/>
      <c r="TOK123" s="163"/>
      <c r="TOL123" s="165"/>
      <c r="TOM123" s="163"/>
      <c r="TON123" s="163"/>
      <c r="TOO123" s="165"/>
      <c r="TOP123" s="156" t="s">
        <v>5</v>
      </c>
      <c r="TOQ123" s="156" t="s">
        <v>6</v>
      </c>
      <c r="TOR123" s="165"/>
      <c r="TOS123" s="163"/>
      <c r="TOT123" s="165"/>
      <c r="TOU123" s="163"/>
      <c r="TOV123" s="163"/>
      <c r="TOW123" s="165"/>
      <c r="TOX123" s="156" t="s">
        <v>5</v>
      </c>
      <c r="TOY123" s="156" t="s">
        <v>6</v>
      </c>
      <c r="TOZ123" s="165"/>
      <c r="TPA123" s="163"/>
      <c r="TPB123" s="165"/>
      <c r="TPC123" s="163"/>
      <c r="TPD123" s="163"/>
      <c r="TPE123" s="165"/>
      <c r="TPF123" s="156" t="s">
        <v>5</v>
      </c>
      <c r="TPG123" s="156" t="s">
        <v>6</v>
      </c>
      <c r="TPH123" s="165"/>
      <c r="TPI123" s="163"/>
      <c r="TPJ123" s="165"/>
      <c r="TPK123" s="163"/>
      <c r="TPL123" s="163"/>
      <c r="TPM123" s="165"/>
      <c r="TPN123" s="156" t="s">
        <v>5</v>
      </c>
      <c r="TPO123" s="156" t="s">
        <v>6</v>
      </c>
      <c r="TPP123" s="165"/>
      <c r="TPQ123" s="163"/>
      <c r="TPR123" s="165"/>
      <c r="TPS123" s="163"/>
      <c r="TPT123" s="163"/>
      <c r="TPU123" s="165"/>
      <c r="TPV123" s="156" t="s">
        <v>5</v>
      </c>
      <c r="TPW123" s="156" t="s">
        <v>6</v>
      </c>
      <c r="TPX123" s="165"/>
      <c r="TPY123" s="163"/>
      <c r="TPZ123" s="165"/>
      <c r="TQA123" s="163"/>
      <c r="TQB123" s="163"/>
      <c r="TQC123" s="165"/>
      <c r="TQD123" s="156" t="s">
        <v>5</v>
      </c>
      <c r="TQE123" s="156" t="s">
        <v>6</v>
      </c>
      <c r="TQF123" s="165"/>
      <c r="TQG123" s="163"/>
      <c r="TQH123" s="165"/>
      <c r="TQI123" s="163"/>
      <c r="TQJ123" s="163"/>
      <c r="TQK123" s="165"/>
      <c r="TQL123" s="156" t="s">
        <v>5</v>
      </c>
      <c r="TQM123" s="156" t="s">
        <v>6</v>
      </c>
      <c r="TQN123" s="165"/>
      <c r="TQO123" s="163"/>
      <c r="TQP123" s="165"/>
      <c r="TQQ123" s="163"/>
      <c r="TQR123" s="163"/>
      <c r="TQS123" s="165"/>
      <c r="TQT123" s="156" t="s">
        <v>5</v>
      </c>
      <c r="TQU123" s="156" t="s">
        <v>6</v>
      </c>
      <c r="TQV123" s="165"/>
      <c r="TQW123" s="163"/>
      <c r="TQX123" s="165"/>
      <c r="TQY123" s="163"/>
      <c r="TQZ123" s="163"/>
      <c r="TRA123" s="165"/>
      <c r="TRB123" s="156" t="s">
        <v>5</v>
      </c>
      <c r="TRC123" s="156" t="s">
        <v>6</v>
      </c>
      <c r="TRD123" s="165"/>
      <c r="TRE123" s="163"/>
      <c r="TRF123" s="165"/>
      <c r="TRG123" s="163"/>
      <c r="TRH123" s="163"/>
      <c r="TRI123" s="165"/>
      <c r="TRJ123" s="156" t="s">
        <v>5</v>
      </c>
      <c r="TRK123" s="156" t="s">
        <v>6</v>
      </c>
      <c r="TRL123" s="165"/>
      <c r="TRM123" s="163"/>
      <c r="TRN123" s="165"/>
      <c r="TRO123" s="163"/>
      <c r="TRP123" s="163"/>
      <c r="TRQ123" s="165"/>
      <c r="TRR123" s="156" t="s">
        <v>5</v>
      </c>
      <c r="TRS123" s="156" t="s">
        <v>6</v>
      </c>
      <c r="TRT123" s="165"/>
      <c r="TRU123" s="163"/>
      <c r="TRV123" s="165"/>
      <c r="TRW123" s="163"/>
      <c r="TRX123" s="163"/>
      <c r="TRY123" s="165"/>
      <c r="TRZ123" s="156" t="s">
        <v>5</v>
      </c>
      <c r="TSA123" s="156" t="s">
        <v>6</v>
      </c>
      <c r="TSB123" s="165"/>
      <c r="TSC123" s="163"/>
      <c r="TSD123" s="165"/>
      <c r="TSE123" s="163"/>
      <c r="TSF123" s="163"/>
      <c r="TSG123" s="165"/>
      <c r="TSH123" s="156" t="s">
        <v>5</v>
      </c>
      <c r="TSI123" s="156" t="s">
        <v>6</v>
      </c>
      <c r="TSJ123" s="165"/>
      <c r="TSK123" s="163"/>
      <c r="TSL123" s="165"/>
      <c r="TSM123" s="163"/>
      <c r="TSN123" s="163"/>
      <c r="TSO123" s="165"/>
      <c r="TSP123" s="156" t="s">
        <v>5</v>
      </c>
      <c r="TSQ123" s="156" t="s">
        <v>6</v>
      </c>
      <c r="TSR123" s="165"/>
      <c r="TSS123" s="163"/>
      <c r="TST123" s="165"/>
      <c r="TSU123" s="163"/>
      <c r="TSV123" s="163"/>
      <c r="TSW123" s="165"/>
      <c r="TSX123" s="156" t="s">
        <v>5</v>
      </c>
      <c r="TSY123" s="156" t="s">
        <v>6</v>
      </c>
      <c r="TSZ123" s="165"/>
      <c r="TTA123" s="163"/>
      <c r="TTB123" s="165"/>
      <c r="TTC123" s="163"/>
      <c r="TTD123" s="163"/>
      <c r="TTE123" s="165"/>
      <c r="TTF123" s="156" t="s">
        <v>5</v>
      </c>
      <c r="TTG123" s="156" t="s">
        <v>6</v>
      </c>
      <c r="TTH123" s="165"/>
      <c r="TTI123" s="163"/>
      <c r="TTJ123" s="165"/>
      <c r="TTK123" s="163"/>
      <c r="TTL123" s="163"/>
      <c r="TTM123" s="165"/>
      <c r="TTN123" s="156" t="s">
        <v>5</v>
      </c>
      <c r="TTO123" s="156" t="s">
        <v>6</v>
      </c>
      <c r="TTP123" s="165"/>
      <c r="TTQ123" s="163"/>
      <c r="TTR123" s="165"/>
      <c r="TTS123" s="163"/>
      <c r="TTT123" s="163"/>
      <c r="TTU123" s="165"/>
      <c r="TTV123" s="156" t="s">
        <v>5</v>
      </c>
      <c r="TTW123" s="156" t="s">
        <v>6</v>
      </c>
      <c r="TTX123" s="165"/>
      <c r="TTY123" s="163"/>
      <c r="TTZ123" s="165"/>
      <c r="TUA123" s="163"/>
      <c r="TUB123" s="163"/>
      <c r="TUC123" s="165"/>
      <c r="TUD123" s="156" t="s">
        <v>5</v>
      </c>
      <c r="TUE123" s="156" t="s">
        <v>6</v>
      </c>
      <c r="TUF123" s="165"/>
      <c r="TUG123" s="163"/>
      <c r="TUH123" s="165"/>
      <c r="TUI123" s="163"/>
      <c r="TUJ123" s="163"/>
      <c r="TUK123" s="165"/>
      <c r="TUL123" s="156" t="s">
        <v>5</v>
      </c>
      <c r="TUM123" s="156" t="s">
        <v>6</v>
      </c>
      <c r="TUN123" s="165"/>
      <c r="TUO123" s="163"/>
      <c r="TUP123" s="165"/>
      <c r="TUQ123" s="163"/>
      <c r="TUR123" s="163"/>
      <c r="TUS123" s="165"/>
      <c r="TUT123" s="156" t="s">
        <v>5</v>
      </c>
      <c r="TUU123" s="156" t="s">
        <v>6</v>
      </c>
      <c r="TUV123" s="165"/>
      <c r="TUW123" s="163"/>
      <c r="TUX123" s="165"/>
      <c r="TUY123" s="163"/>
      <c r="TUZ123" s="163"/>
      <c r="TVA123" s="165"/>
      <c r="TVB123" s="156" t="s">
        <v>5</v>
      </c>
      <c r="TVC123" s="156" t="s">
        <v>6</v>
      </c>
      <c r="TVD123" s="165"/>
      <c r="TVE123" s="163"/>
      <c r="TVF123" s="165"/>
      <c r="TVG123" s="163"/>
      <c r="TVH123" s="163"/>
      <c r="TVI123" s="165"/>
      <c r="TVJ123" s="156" t="s">
        <v>5</v>
      </c>
      <c r="TVK123" s="156" t="s">
        <v>6</v>
      </c>
      <c r="TVL123" s="165"/>
      <c r="TVM123" s="163"/>
      <c r="TVN123" s="165"/>
      <c r="TVO123" s="163"/>
      <c r="TVP123" s="163"/>
      <c r="TVQ123" s="165"/>
      <c r="TVR123" s="156" t="s">
        <v>5</v>
      </c>
      <c r="TVS123" s="156" t="s">
        <v>6</v>
      </c>
      <c r="TVT123" s="165"/>
      <c r="TVU123" s="163"/>
      <c r="TVV123" s="165"/>
      <c r="TVW123" s="163"/>
      <c r="TVX123" s="163"/>
      <c r="TVY123" s="165"/>
      <c r="TVZ123" s="156" t="s">
        <v>5</v>
      </c>
      <c r="TWA123" s="156" t="s">
        <v>6</v>
      </c>
      <c r="TWB123" s="165"/>
      <c r="TWC123" s="163"/>
      <c r="TWD123" s="165"/>
      <c r="TWE123" s="163"/>
      <c r="TWF123" s="163"/>
      <c r="TWG123" s="165"/>
      <c r="TWH123" s="156" t="s">
        <v>5</v>
      </c>
      <c r="TWI123" s="156" t="s">
        <v>6</v>
      </c>
      <c r="TWJ123" s="165"/>
      <c r="TWK123" s="163"/>
      <c r="TWL123" s="165"/>
      <c r="TWM123" s="163"/>
      <c r="TWN123" s="163"/>
      <c r="TWO123" s="165"/>
      <c r="TWP123" s="156" t="s">
        <v>5</v>
      </c>
      <c r="TWQ123" s="156" t="s">
        <v>6</v>
      </c>
      <c r="TWR123" s="165"/>
      <c r="TWS123" s="163"/>
      <c r="TWT123" s="165"/>
      <c r="TWU123" s="163"/>
      <c r="TWV123" s="163"/>
      <c r="TWW123" s="165"/>
      <c r="TWX123" s="156" t="s">
        <v>5</v>
      </c>
      <c r="TWY123" s="156" t="s">
        <v>6</v>
      </c>
      <c r="TWZ123" s="165"/>
      <c r="TXA123" s="163"/>
      <c r="TXB123" s="165"/>
      <c r="TXC123" s="163"/>
      <c r="TXD123" s="163"/>
      <c r="TXE123" s="165"/>
      <c r="TXF123" s="156" t="s">
        <v>5</v>
      </c>
      <c r="TXG123" s="156" t="s">
        <v>6</v>
      </c>
      <c r="TXH123" s="165"/>
      <c r="TXI123" s="163"/>
      <c r="TXJ123" s="165"/>
      <c r="TXK123" s="163"/>
      <c r="TXL123" s="163"/>
      <c r="TXM123" s="165"/>
      <c r="TXN123" s="156" t="s">
        <v>5</v>
      </c>
      <c r="TXO123" s="156" t="s">
        <v>6</v>
      </c>
      <c r="TXP123" s="165"/>
      <c r="TXQ123" s="163"/>
      <c r="TXR123" s="165"/>
      <c r="TXS123" s="163"/>
      <c r="TXT123" s="163"/>
      <c r="TXU123" s="165"/>
      <c r="TXV123" s="156" t="s">
        <v>5</v>
      </c>
      <c r="TXW123" s="156" t="s">
        <v>6</v>
      </c>
      <c r="TXX123" s="165"/>
      <c r="TXY123" s="163"/>
      <c r="TXZ123" s="165"/>
      <c r="TYA123" s="163"/>
      <c r="TYB123" s="163"/>
      <c r="TYC123" s="165"/>
      <c r="TYD123" s="156" t="s">
        <v>5</v>
      </c>
      <c r="TYE123" s="156" t="s">
        <v>6</v>
      </c>
      <c r="TYF123" s="165"/>
      <c r="TYG123" s="163"/>
      <c r="TYH123" s="165"/>
      <c r="TYI123" s="163"/>
      <c r="TYJ123" s="163"/>
      <c r="TYK123" s="165"/>
      <c r="TYL123" s="156" t="s">
        <v>5</v>
      </c>
      <c r="TYM123" s="156" t="s">
        <v>6</v>
      </c>
      <c r="TYN123" s="165"/>
      <c r="TYO123" s="163"/>
      <c r="TYP123" s="165"/>
      <c r="TYQ123" s="163"/>
      <c r="TYR123" s="163"/>
      <c r="TYS123" s="165"/>
      <c r="TYT123" s="156" t="s">
        <v>5</v>
      </c>
      <c r="TYU123" s="156" t="s">
        <v>6</v>
      </c>
      <c r="TYV123" s="165"/>
      <c r="TYW123" s="163"/>
      <c r="TYX123" s="165"/>
      <c r="TYY123" s="163"/>
      <c r="TYZ123" s="163"/>
      <c r="TZA123" s="165"/>
      <c r="TZB123" s="156" t="s">
        <v>5</v>
      </c>
      <c r="TZC123" s="156" t="s">
        <v>6</v>
      </c>
      <c r="TZD123" s="165"/>
      <c r="TZE123" s="163"/>
      <c r="TZF123" s="165"/>
      <c r="TZG123" s="163"/>
      <c r="TZH123" s="163"/>
      <c r="TZI123" s="165"/>
      <c r="TZJ123" s="156" t="s">
        <v>5</v>
      </c>
      <c r="TZK123" s="156" t="s">
        <v>6</v>
      </c>
      <c r="TZL123" s="165"/>
      <c r="TZM123" s="163"/>
      <c r="TZN123" s="165"/>
      <c r="TZO123" s="163"/>
      <c r="TZP123" s="163"/>
      <c r="TZQ123" s="165"/>
      <c r="TZR123" s="156" t="s">
        <v>5</v>
      </c>
      <c r="TZS123" s="156" t="s">
        <v>6</v>
      </c>
      <c r="TZT123" s="165"/>
      <c r="TZU123" s="163"/>
      <c r="TZV123" s="165"/>
      <c r="TZW123" s="163"/>
      <c r="TZX123" s="163"/>
      <c r="TZY123" s="165"/>
      <c r="TZZ123" s="156" t="s">
        <v>5</v>
      </c>
      <c r="UAA123" s="156" t="s">
        <v>6</v>
      </c>
      <c r="UAB123" s="165"/>
      <c r="UAC123" s="163"/>
      <c r="UAD123" s="165"/>
      <c r="UAE123" s="163"/>
      <c r="UAF123" s="163"/>
      <c r="UAG123" s="165"/>
      <c r="UAH123" s="156" t="s">
        <v>5</v>
      </c>
      <c r="UAI123" s="156" t="s">
        <v>6</v>
      </c>
      <c r="UAJ123" s="165"/>
      <c r="UAK123" s="163"/>
      <c r="UAL123" s="165"/>
      <c r="UAM123" s="163"/>
      <c r="UAN123" s="163"/>
      <c r="UAO123" s="165"/>
      <c r="UAP123" s="156" t="s">
        <v>5</v>
      </c>
      <c r="UAQ123" s="156" t="s">
        <v>6</v>
      </c>
      <c r="UAR123" s="165"/>
      <c r="UAS123" s="163"/>
      <c r="UAT123" s="165"/>
      <c r="UAU123" s="163"/>
      <c r="UAV123" s="163"/>
      <c r="UAW123" s="165"/>
      <c r="UAX123" s="156" t="s">
        <v>5</v>
      </c>
      <c r="UAY123" s="156" t="s">
        <v>6</v>
      </c>
      <c r="UAZ123" s="165"/>
      <c r="UBA123" s="163"/>
      <c r="UBB123" s="165"/>
      <c r="UBC123" s="163"/>
      <c r="UBD123" s="163"/>
      <c r="UBE123" s="165"/>
      <c r="UBF123" s="156" t="s">
        <v>5</v>
      </c>
      <c r="UBG123" s="156" t="s">
        <v>6</v>
      </c>
      <c r="UBH123" s="165"/>
      <c r="UBI123" s="163"/>
      <c r="UBJ123" s="165"/>
      <c r="UBK123" s="163"/>
      <c r="UBL123" s="163"/>
      <c r="UBM123" s="165"/>
      <c r="UBN123" s="156" t="s">
        <v>5</v>
      </c>
      <c r="UBO123" s="156" t="s">
        <v>6</v>
      </c>
      <c r="UBP123" s="165"/>
      <c r="UBQ123" s="163"/>
      <c r="UBR123" s="165"/>
      <c r="UBS123" s="163"/>
      <c r="UBT123" s="163"/>
      <c r="UBU123" s="165"/>
      <c r="UBV123" s="156" t="s">
        <v>5</v>
      </c>
      <c r="UBW123" s="156" t="s">
        <v>6</v>
      </c>
      <c r="UBX123" s="165"/>
      <c r="UBY123" s="163"/>
      <c r="UBZ123" s="165"/>
      <c r="UCA123" s="163"/>
      <c r="UCB123" s="163"/>
      <c r="UCC123" s="165"/>
      <c r="UCD123" s="156" t="s">
        <v>5</v>
      </c>
      <c r="UCE123" s="156" t="s">
        <v>6</v>
      </c>
      <c r="UCF123" s="165"/>
      <c r="UCG123" s="163"/>
      <c r="UCH123" s="165"/>
      <c r="UCI123" s="163"/>
      <c r="UCJ123" s="163"/>
      <c r="UCK123" s="165"/>
      <c r="UCL123" s="156" t="s">
        <v>5</v>
      </c>
      <c r="UCM123" s="156" t="s">
        <v>6</v>
      </c>
      <c r="UCN123" s="165"/>
      <c r="UCO123" s="163"/>
      <c r="UCP123" s="165"/>
      <c r="UCQ123" s="163"/>
      <c r="UCR123" s="163"/>
      <c r="UCS123" s="165"/>
      <c r="UCT123" s="156" t="s">
        <v>5</v>
      </c>
      <c r="UCU123" s="156" t="s">
        <v>6</v>
      </c>
      <c r="UCV123" s="165"/>
      <c r="UCW123" s="163"/>
      <c r="UCX123" s="165"/>
      <c r="UCY123" s="163"/>
      <c r="UCZ123" s="163"/>
      <c r="UDA123" s="165"/>
      <c r="UDB123" s="156" t="s">
        <v>5</v>
      </c>
      <c r="UDC123" s="156" t="s">
        <v>6</v>
      </c>
      <c r="UDD123" s="165"/>
      <c r="UDE123" s="163"/>
      <c r="UDF123" s="165"/>
      <c r="UDG123" s="163"/>
      <c r="UDH123" s="163"/>
      <c r="UDI123" s="165"/>
      <c r="UDJ123" s="156" t="s">
        <v>5</v>
      </c>
      <c r="UDK123" s="156" t="s">
        <v>6</v>
      </c>
      <c r="UDL123" s="165"/>
      <c r="UDM123" s="163"/>
      <c r="UDN123" s="165"/>
      <c r="UDO123" s="163"/>
      <c r="UDP123" s="163"/>
      <c r="UDQ123" s="165"/>
      <c r="UDR123" s="156" t="s">
        <v>5</v>
      </c>
      <c r="UDS123" s="156" t="s">
        <v>6</v>
      </c>
      <c r="UDT123" s="165"/>
      <c r="UDU123" s="163"/>
      <c r="UDV123" s="165"/>
      <c r="UDW123" s="163"/>
      <c r="UDX123" s="163"/>
      <c r="UDY123" s="165"/>
      <c r="UDZ123" s="156" t="s">
        <v>5</v>
      </c>
      <c r="UEA123" s="156" t="s">
        <v>6</v>
      </c>
      <c r="UEB123" s="165"/>
      <c r="UEC123" s="163"/>
      <c r="UED123" s="165"/>
      <c r="UEE123" s="163"/>
      <c r="UEF123" s="163"/>
      <c r="UEG123" s="165"/>
      <c r="UEH123" s="156" t="s">
        <v>5</v>
      </c>
      <c r="UEI123" s="156" t="s">
        <v>6</v>
      </c>
      <c r="UEJ123" s="165"/>
      <c r="UEK123" s="163"/>
      <c r="UEL123" s="165"/>
      <c r="UEM123" s="163"/>
      <c r="UEN123" s="163"/>
      <c r="UEO123" s="165"/>
      <c r="UEP123" s="156" t="s">
        <v>5</v>
      </c>
      <c r="UEQ123" s="156" t="s">
        <v>6</v>
      </c>
      <c r="UER123" s="165"/>
      <c r="UES123" s="163"/>
      <c r="UET123" s="165"/>
      <c r="UEU123" s="163"/>
      <c r="UEV123" s="163"/>
      <c r="UEW123" s="165"/>
      <c r="UEX123" s="156" t="s">
        <v>5</v>
      </c>
      <c r="UEY123" s="156" t="s">
        <v>6</v>
      </c>
      <c r="UEZ123" s="165"/>
      <c r="UFA123" s="163"/>
      <c r="UFB123" s="165"/>
      <c r="UFC123" s="163"/>
      <c r="UFD123" s="163"/>
      <c r="UFE123" s="165"/>
      <c r="UFF123" s="156" t="s">
        <v>5</v>
      </c>
      <c r="UFG123" s="156" t="s">
        <v>6</v>
      </c>
      <c r="UFH123" s="165"/>
      <c r="UFI123" s="163"/>
      <c r="UFJ123" s="165"/>
      <c r="UFK123" s="163"/>
      <c r="UFL123" s="163"/>
      <c r="UFM123" s="165"/>
      <c r="UFN123" s="156" t="s">
        <v>5</v>
      </c>
      <c r="UFO123" s="156" t="s">
        <v>6</v>
      </c>
      <c r="UFP123" s="165"/>
      <c r="UFQ123" s="163"/>
      <c r="UFR123" s="165"/>
      <c r="UFS123" s="163"/>
      <c r="UFT123" s="163"/>
      <c r="UFU123" s="165"/>
      <c r="UFV123" s="156" t="s">
        <v>5</v>
      </c>
      <c r="UFW123" s="156" t="s">
        <v>6</v>
      </c>
      <c r="UFX123" s="165"/>
      <c r="UFY123" s="163"/>
      <c r="UFZ123" s="165"/>
      <c r="UGA123" s="163"/>
      <c r="UGB123" s="163"/>
      <c r="UGC123" s="165"/>
      <c r="UGD123" s="156" t="s">
        <v>5</v>
      </c>
      <c r="UGE123" s="156" t="s">
        <v>6</v>
      </c>
      <c r="UGF123" s="165"/>
      <c r="UGG123" s="163"/>
      <c r="UGH123" s="165"/>
      <c r="UGI123" s="163"/>
      <c r="UGJ123" s="163"/>
      <c r="UGK123" s="165"/>
      <c r="UGL123" s="156" t="s">
        <v>5</v>
      </c>
      <c r="UGM123" s="156" t="s">
        <v>6</v>
      </c>
      <c r="UGN123" s="165"/>
      <c r="UGO123" s="163"/>
      <c r="UGP123" s="165"/>
      <c r="UGQ123" s="163"/>
      <c r="UGR123" s="163"/>
      <c r="UGS123" s="165"/>
      <c r="UGT123" s="156" t="s">
        <v>5</v>
      </c>
      <c r="UGU123" s="156" t="s">
        <v>6</v>
      </c>
      <c r="UGV123" s="165"/>
      <c r="UGW123" s="163"/>
      <c r="UGX123" s="165"/>
      <c r="UGY123" s="163"/>
      <c r="UGZ123" s="163"/>
      <c r="UHA123" s="165"/>
      <c r="UHB123" s="156" t="s">
        <v>5</v>
      </c>
      <c r="UHC123" s="156" t="s">
        <v>6</v>
      </c>
      <c r="UHD123" s="165"/>
      <c r="UHE123" s="163"/>
      <c r="UHF123" s="165"/>
      <c r="UHG123" s="163"/>
      <c r="UHH123" s="163"/>
      <c r="UHI123" s="165"/>
      <c r="UHJ123" s="156" t="s">
        <v>5</v>
      </c>
      <c r="UHK123" s="156" t="s">
        <v>6</v>
      </c>
      <c r="UHL123" s="165"/>
      <c r="UHM123" s="163"/>
      <c r="UHN123" s="165"/>
      <c r="UHO123" s="163"/>
      <c r="UHP123" s="163"/>
      <c r="UHQ123" s="165"/>
      <c r="UHR123" s="156" t="s">
        <v>5</v>
      </c>
      <c r="UHS123" s="156" t="s">
        <v>6</v>
      </c>
      <c r="UHT123" s="165"/>
      <c r="UHU123" s="163"/>
      <c r="UHV123" s="165"/>
      <c r="UHW123" s="163"/>
      <c r="UHX123" s="163"/>
      <c r="UHY123" s="165"/>
      <c r="UHZ123" s="156" t="s">
        <v>5</v>
      </c>
      <c r="UIA123" s="156" t="s">
        <v>6</v>
      </c>
      <c r="UIB123" s="165"/>
      <c r="UIC123" s="163"/>
      <c r="UID123" s="165"/>
      <c r="UIE123" s="163"/>
      <c r="UIF123" s="163"/>
      <c r="UIG123" s="165"/>
      <c r="UIH123" s="156" t="s">
        <v>5</v>
      </c>
      <c r="UII123" s="156" t="s">
        <v>6</v>
      </c>
      <c r="UIJ123" s="165"/>
      <c r="UIK123" s="163"/>
      <c r="UIL123" s="165"/>
      <c r="UIM123" s="163"/>
      <c r="UIN123" s="163"/>
      <c r="UIO123" s="165"/>
      <c r="UIP123" s="156" t="s">
        <v>5</v>
      </c>
      <c r="UIQ123" s="156" t="s">
        <v>6</v>
      </c>
      <c r="UIR123" s="165"/>
      <c r="UIS123" s="163"/>
      <c r="UIT123" s="165"/>
      <c r="UIU123" s="163"/>
      <c r="UIV123" s="163"/>
      <c r="UIW123" s="165"/>
      <c r="UIX123" s="156" t="s">
        <v>5</v>
      </c>
      <c r="UIY123" s="156" t="s">
        <v>6</v>
      </c>
      <c r="UIZ123" s="165"/>
      <c r="UJA123" s="163"/>
      <c r="UJB123" s="165"/>
      <c r="UJC123" s="163"/>
      <c r="UJD123" s="163"/>
      <c r="UJE123" s="165"/>
      <c r="UJF123" s="156" t="s">
        <v>5</v>
      </c>
      <c r="UJG123" s="156" t="s">
        <v>6</v>
      </c>
      <c r="UJH123" s="165"/>
      <c r="UJI123" s="163"/>
      <c r="UJJ123" s="165"/>
      <c r="UJK123" s="163"/>
      <c r="UJL123" s="163"/>
      <c r="UJM123" s="165"/>
      <c r="UJN123" s="156" t="s">
        <v>5</v>
      </c>
      <c r="UJO123" s="156" t="s">
        <v>6</v>
      </c>
      <c r="UJP123" s="165"/>
      <c r="UJQ123" s="163"/>
      <c r="UJR123" s="165"/>
      <c r="UJS123" s="163"/>
      <c r="UJT123" s="163"/>
      <c r="UJU123" s="165"/>
      <c r="UJV123" s="156" t="s">
        <v>5</v>
      </c>
      <c r="UJW123" s="156" t="s">
        <v>6</v>
      </c>
      <c r="UJX123" s="165"/>
      <c r="UJY123" s="163"/>
      <c r="UJZ123" s="165"/>
      <c r="UKA123" s="163"/>
      <c r="UKB123" s="163"/>
      <c r="UKC123" s="165"/>
      <c r="UKD123" s="156" t="s">
        <v>5</v>
      </c>
      <c r="UKE123" s="156" t="s">
        <v>6</v>
      </c>
      <c r="UKF123" s="165"/>
      <c r="UKG123" s="163"/>
      <c r="UKH123" s="165"/>
      <c r="UKI123" s="163"/>
      <c r="UKJ123" s="163"/>
      <c r="UKK123" s="165"/>
      <c r="UKL123" s="156" t="s">
        <v>5</v>
      </c>
      <c r="UKM123" s="156" t="s">
        <v>6</v>
      </c>
      <c r="UKN123" s="165"/>
      <c r="UKO123" s="163"/>
      <c r="UKP123" s="165"/>
      <c r="UKQ123" s="163"/>
      <c r="UKR123" s="163"/>
      <c r="UKS123" s="165"/>
      <c r="UKT123" s="156" t="s">
        <v>5</v>
      </c>
      <c r="UKU123" s="156" t="s">
        <v>6</v>
      </c>
      <c r="UKV123" s="165"/>
      <c r="UKW123" s="163"/>
      <c r="UKX123" s="165"/>
      <c r="UKY123" s="163"/>
      <c r="UKZ123" s="163"/>
      <c r="ULA123" s="165"/>
      <c r="ULB123" s="156" t="s">
        <v>5</v>
      </c>
      <c r="ULC123" s="156" t="s">
        <v>6</v>
      </c>
      <c r="ULD123" s="165"/>
      <c r="ULE123" s="163"/>
      <c r="ULF123" s="165"/>
      <c r="ULG123" s="163"/>
      <c r="ULH123" s="163"/>
      <c r="ULI123" s="165"/>
      <c r="ULJ123" s="156" t="s">
        <v>5</v>
      </c>
      <c r="ULK123" s="156" t="s">
        <v>6</v>
      </c>
      <c r="ULL123" s="165"/>
      <c r="ULM123" s="163"/>
      <c r="ULN123" s="165"/>
      <c r="ULO123" s="163"/>
      <c r="ULP123" s="163"/>
      <c r="ULQ123" s="165"/>
      <c r="ULR123" s="156" t="s">
        <v>5</v>
      </c>
      <c r="ULS123" s="156" t="s">
        <v>6</v>
      </c>
      <c r="ULT123" s="165"/>
      <c r="ULU123" s="163"/>
      <c r="ULV123" s="165"/>
      <c r="ULW123" s="163"/>
      <c r="ULX123" s="163"/>
      <c r="ULY123" s="165"/>
      <c r="ULZ123" s="156" t="s">
        <v>5</v>
      </c>
      <c r="UMA123" s="156" t="s">
        <v>6</v>
      </c>
      <c r="UMB123" s="165"/>
      <c r="UMC123" s="163"/>
      <c r="UMD123" s="165"/>
      <c r="UME123" s="163"/>
      <c r="UMF123" s="163"/>
      <c r="UMG123" s="165"/>
      <c r="UMH123" s="156" t="s">
        <v>5</v>
      </c>
      <c r="UMI123" s="156" t="s">
        <v>6</v>
      </c>
      <c r="UMJ123" s="165"/>
      <c r="UMK123" s="163"/>
      <c r="UML123" s="165"/>
      <c r="UMM123" s="163"/>
      <c r="UMN123" s="163"/>
      <c r="UMO123" s="165"/>
      <c r="UMP123" s="156" t="s">
        <v>5</v>
      </c>
      <c r="UMQ123" s="156" t="s">
        <v>6</v>
      </c>
      <c r="UMR123" s="165"/>
      <c r="UMS123" s="163"/>
      <c r="UMT123" s="165"/>
      <c r="UMU123" s="163"/>
      <c r="UMV123" s="163"/>
      <c r="UMW123" s="165"/>
      <c r="UMX123" s="156" t="s">
        <v>5</v>
      </c>
      <c r="UMY123" s="156" t="s">
        <v>6</v>
      </c>
      <c r="UMZ123" s="165"/>
      <c r="UNA123" s="163"/>
      <c r="UNB123" s="165"/>
      <c r="UNC123" s="163"/>
      <c r="UND123" s="163"/>
      <c r="UNE123" s="165"/>
      <c r="UNF123" s="156" t="s">
        <v>5</v>
      </c>
      <c r="UNG123" s="156" t="s">
        <v>6</v>
      </c>
      <c r="UNH123" s="165"/>
      <c r="UNI123" s="163"/>
      <c r="UNJ123" s="165"/>
      <c r="UNK123" s="163"/>
      <c r="UNL123" s="163"/>
      <c r="UNM123" s="165"/>
      <c r="UNN123" s="156" t="s">
        <v>5</v>
      </c>
      <c r="UNO123" s="156" t="s">
        <v>6</v>
      </c>
      <c r="UNP123" s="165"/>
      <c r="UNQ123" s="163"/>
      <c r="UNR123" s="165"/>
      <c r="UNS123" s="163"/>
      <c r="UNT123" s="163"/>
      <c r="UNU123" s="165"/>
      <c r="UNV123" s="156" t="s">
        <v>5</v>
      </c>
      <c r="UNW123" s="156" t="s">
        <v>6</v>
      </c>
      <c r="UNX123" s="165"/>
      <c r="UNY123" s="163"/>
      <c r="UNZ123" s="165"/>
      <c r="UOA123" s="163"/>
      <c r="UOB123" s="163"/>
      <c r="UOC123" s="165"/>
      <c r="UOD123" s="156" t="s">
        <v>5</v>
      </c>
      <c r="UOE123" s="156" t="s">
        <v>6</v>
      </c>
      <c r="UOF123" s="165"/>
      <c r="UOG123" s="163"/>
      <c r="UOH123" s="165"/>
      <c r="UOI123" s="163"/>
      <c r="UOJ123" s="163"/>
      <c r="UOK123" s="165"/>
      <c r="UOL123" s="156" t="s">
        <v>5</v>
      </c>
      <c r="UOM123" s="156" t="s">
        <v>6</v>
      </c>
      <c r="UON123" s="165"/>
      <c r="UOO123" s="163"/>
      <c r="UOP123" s="165"/>
      <c r="UOQ123" s="163"/>
      <c r="UOR123" s="163"/>
      <c r="UOS123" s="165"/>
      <c r="UOT123" s="156" t="s">
        <v>5</v>
      </c>
      <c r="UOU123" s="156" t="s">
        <v>6</v>
      </c>
      <c r="UOV123" s="165"/>
      <c r="UOW123" s="163"/>
      <c r="UOX123" s="165"/>
      <c r="UOY123" s="163"/>
      <c r="UOZ123" s="163"/>
      <c r="UPA123" s="165"/>
      <c r="UPB123" s="156" t="s">
        <v>5</v>
      </c>
      <c r="UPC123" s="156" t="s">
        <v>6</v>
      </c>
      <c r="UPD123" s="165"/>
      <c r="UPE123" s="163"/>
      <c r="UPF123" s="165"/>
      <c r="UPG123" s="163"/>
      <c r="UPH123" s="163"/>
      <c r="UPI123" s="165"/>
      <c r="UPJ123" s="156" t="s">
        <v>5</v>
      </c>
      <c r="UPK123" s="156" t="s">
        <v>6</v>
      </c>
      <c r="UPL123" s="165"/>
      <c r="UPM123" s="163"/>
      <c r="UPN123" s="165"/>
      <c r="UPO123" s="163"/>
      <c r="UPP123" s="163"/>
      <c r="UPQ123" s="165"/>
      <c r="UPR123" s="156" t="s">
        <v>5</v>
      </c>
      <c r="UPS123" s="156" t="s">
        <v>6</v>
      </c>
      <c r="UPT123" s="165"/>
      <c r="UPU123" s="163"/>
      <c r="UPV123" s="165"/>
      <c r="UPW123" s="163"/>
      <c r="UPX123" s="163"/>
      <c r="UPY123" s="165"/>
      <c r="UPZ123" s="156" t="s">
        <v>5</v>
      </c>
      <c r="UQA123" s="156" t="s">
        <v>6</v>
      </c>
      <c r="UQB123" s="165"/>
      <c r="UQC123" s="163"/>
      <c r="UQD123" s="165"/>
      <c r="UQE123" s="163"/>
      <c r="UQF123" s="163"/>
      <c r="UQG123" s="165"/>
      <c r="UQH123" s="156" t="s">
        <v>5</v>
      </c>
      <c r="UQI123" s="156" t="s">
        <v>6</v>
      </c>
      <c r="UQJ123" s="165"/>
      <c r="UQK123" s="163"/>
      <c r="UQL123" s="165"/>
      <c r="UQM123" s="163"/>
      <c r="UQN123" s="163"/>
      <c r="UQO123" s="165"/>
      <c r="UQP123" s="156" t="s">
        <v>5</v>
      </c>
      <c r="UQQ123" s="156" t="s">
        <v>6</v>
      </c>
      <c r="UQR123" s="165"/>
      <c r="UQS123" s="163"/>
      <c r="UQT123" s="165"/>
      <c r="UQU123" s="163"/>
      <c r="UQV123" s="163"/>
      <c r="UQW123" s="165"/>
      <c r="UQX123" s="156" t="s">
        <v>5</v>
      </c>
      <c r="UQY123" s="156" t="s">
        <v>6</v>
      </c>
      <c r="UQZ123" s="165"/>
      <c r="URA123" s="163"/>
      <c r="URB123" s="165"/>
      <c r="URC123" s="163"/>
      <c r="URD123" s="163"/>
      <c r="URE123" s="165"/>
      <c r="URF123" s="156" t="s">
        <v>5</v>
      </c>
      <c r="URG123" s="156" t="s">
        <v>6</v>
      </c>
      <c r="URH123" s="165"/>
      <c r="URI123" s="163"/>
      <c r="URJ123" s="165"/>
      <c r="URK123" s="163"/>
      <c r="URL123" s="163"/>
      <c r="URM123" s="165"/>
      <c r="URN123" s="156" t="s">
        <v>5</v>
      </c>
      <c r="URO123" s="156" t="s">
        <v>6</v>
      </c>
      <c r="URP123" s="165"/>
      <c r="URQ123" s="163"/>
      <c r="URR123" s="165"/>
      <c r="URS123" s="163"/>
      <c r="URT123" s="163"/>
      <c r="URU123" s="165"/>
      <c r="URV123" s="156" t="s">
        <v>5</v>
      </c>
      <c r="URW123" s="156" t="s">
        <v>6</v>
      </c>
      <c r="URX123" s="165"/>
      <c r="URY123" s="163"/>
      <c r="URZ123" s="165"/>
      <c r="USA123" s="163"/>
      <c r="USB123" s="163"/>
      <c r="USC123" s="165"/>
      <c r="USD123" s="156" t="s">
        <v>5</v>
      </c>
      <c r="USE123" s="156" t="s">
        <v>6</v>
      </c>
      <c r="USF123" s="165"/>
      <c r="USG123" s="163"/>
      <c r="USH123" s="165"/>
      <c r="USI123" s="163"/>
      <c r="USJ123" s="163"/>
      <c r="USK123" s="165"/>
      <c r="USL123" s="156" t="s">
        <v>5</v>
      </c>
      <c r="USM123" s="156" t="s">
        <v>6</v>
      </c>
      <c r="USN123" s="165"/>
      <c r="USO123" s="163"/>
      <c r="USP123" s="165"/>
      <c r="USQ123" s="163"/>
      <c r="USR123" s="163"/>
      <c r="USS123" s="165"/>
      <c r="UST123" s="156" t="s">
        <v>5</v>
      </c>
      <c r="USU123" s="156" t="s">
        <v>6</v>
      </c>
      <c r="USV123" s="165"/>
      <c r="USW123" s="163"/>
      <c r="USX123" s="165"/>
      <c r="USY123" s="163"/>
      <c r="USZ123" s="163"/>
      <c r="UTA123" s="165"/>
      <c r="UTB123" s="156" t="s">
        <v>5</v>
      </c>
      <c r="UTC123" s="156" t="s">
        <v>6</v>
      </c>
      <c r="UTD123" s="165"/>
      <c r="UTE123" s="163"/>
      <c r="UTF123" s="165"/>
      <c r="UTG123" s="163"/>
      <c r="UTH123" s="163"/>
      <c r="UTI123" s="165"/>
      <c r="UTJ123" s="156" t="s">
        <v>5</v>
      </c>
      <c r="UTK123" s="156" t="s">
        <v>6</v>
      </c>
      <c r="UTL123" s="165"/>
      <c r="UTM123" s="163"/>
      <c r="UTN123" s="165"/>
      <c r="UTO123" s="163"/>
      <c r="UTP123" s="163"/>
      <c r="UTQ123" s="165"/>
      <c r="UTR123" s="156" t="s">
        <v>5</v>
      </c>
      <c r="UTS123" s="156" t="s">
        <v>6</v>
      </c>
      <c r="UTT123" s="165"/>
      <c r="UTU123" s="163"/>
      <c r="UTV123" s="165"/>
      <c r="UTW123" s="163"/>
      <c r="UTX123" s="163"/>
      <c r="UTY123" s="165"/>
      <c r="UTZ123" s="156" t="s">
        <v>5</v>
      </c>
      <c r="UUA123" s="156" t="s">
        <v>6</v>
      </c>
      <c r="UUB123" s="165"/>
      <c r="UUC123" s="163"/>
      <c r="UUD123" s="165"/>
      <c r="UUE123" s="163"/>
      <c r="UUF123" s="163"/>
      <c r="UUG123" s="165"/>
      <c r="UUH123" s="156" t="s">
        <v>5</v>
      </c>
      <c r="UUI123" s="156" t="s">
        <v>6</v>
      </c>
      <c r="UUJ123" s="165"/>
      <c r="UUK123" s="163"/>
      <c r="UUL123" s="165"/>
      <c r="UUM123" s="163"/>
      <c r="UUN123" s="163"/>
      <c r="UUO123" s="165"/>
      <c r="UUP123" s="156" t="s">
        <v>5</v>
      </c>
      <c r="UUQ123" s="156" t="s">
        <v>6</v>
      </c>
      <c r="UUR123" s="165"/>
      <c r="UUS123" s="163"/>
      <c r="UUT123" s="165"/>
      <c r="UUU123" s="163"/>
      <c r="UUV123" s="163"/>
      <c r="UUW123" s="165"/>
      <c r="UUX123" s="156" t="s">
        <v>5</v>
      </c>
      <c r="UUY123" s="156" t="s">
        <v>6</v>
      </c>
      <c r="UUZ123" s="165"/>
      <c r="UVA123" s="163"/>
      <c r="UVB123" s="165"/>
      <c r="UVC123" s="163"/>
      <c r="UVD123" s="163"/>
      <c r="UVE123" s="165"/>
      <c r="UVF123" s="156" t="s">
        <v>5</v>
      </c>
      <c r="UVG123" s="156" t="s">
        <v>6</v>
      </c>
      <c r="UVH123" s="165"/>
      <c r="UVI123" s="163"/>
      <c r="UVJ123" s="165"/>
      <c r="UVK123" s="163"/>
      <c r="UVL123" s="163"/>
      <c r="UVM123" s="165"/>
      <c r="UVN123" s="156" t="s">
        <v>5</v>
      </c>
      <c r="UVO123" s="156" t="s">
        <v>6</v>
      </c>
      <c r="UVP123" s="165"/>
      <c r="UVQ123" s="163"/>
      <c r="UVR123" s="165"/>
      <c r="UVS123" s="163"/>
      <c r="UVT123" s="163"/>
      <c r="UVU123" s="165"/>
      <c r="UVV123" s="156" t="s">
        <v>5</v>
      </c>
      <c r="UVW123" s="156" t="s">
        <v>6</v>
      </c>
      <c r="UVX123" s="165"/>
      <c r="UVY123" s="163"/>
      <c r="UVZ123" s="165"/>
      <c r="UWA123" s="163"/>
      <c r="UWB123" s="163"/>
      <c r="UWC123" s="165"/>
      <c r="UWD123" s="156" t="s">
        <v>5</v>
      </c>
      <c r="UWE123" s="156" t="s">
        <v>6</v>
      </c>
      <c r="UWF123" s="165"/>
      <c r="UWG123" s="163"/>
      <c r="UWH123" s="165"/>
      <c r="UWI123" s="163"/>
      <c r="UWJ123" s="163"/>
      <c r="UWK123" s="165"/>
      <c r="UWL123" s="156" t="s">
        <v>5</v>
      </c>
      <c r="UWM123" s="156" t="s">
        <v>6</v>
      </c>
      <c r="UWN123" s="165"/>
      <c r="UWO123" s="163"/>
      <c r="UWP123" s="165"/>
      <c r="UWQ123" s="163"/>
      <c r="UWR123" s="163"/>
      <c r="UWS123" s="165"/>
      <c r="UWT123" s="156" t="s">
        <v>5</v>
      </c>
      <c r="UWU123" s="156" t="s">
        <v>6</v>
      </c>
      <c r="UWV123" s="165"/>
      <c r="UWW123" s="163"/>
      <c r="UWX123" s="165"/>
      <c r="UWY123" s="163"/>
      <c r="UWZ123" s="163"/>
      <c r="UXA123" s="165"/>
      <c r="UXB123" s="156" t="s">
        <v>5</v>
      </c>
      <c r="UXC123" s="156" t="s">
        <v>6</v>
      </c>
      <c r="UXD123" s="165"/>
      <c r="UXE123" s="163"/>
      <c r="UXF123" s="165"/>
      <c r="UXG123" s="163"/>
      <c r="UXH123" s="163"/>
      <c r="UXI123" s="165"/>
      <c r="UXJ123" s="156" t="s">
        <v>5</v>
      </c>
      <c r="UXK123" s="156" t="s">
        <v>6</v>
      </c>
      <c r="UXL123" s="165"/>
      <c r="UXM123" s="163"/>
      <c r="UXN123" s="165"/>
      <c r="UXO123" s="163"/>
      <c r="UXP123" s="163"/>
      <c r="UXQ123" s="165"/>
      <c r="UXR123" s="156" t="s">
        <v>5</v>
      </c>
      <c r="UXS123" s="156" t="s">
        <v>6</v>
      </c>
      <c r="UXT123" s="165"/>
      <c r="UXU123" s="163"/>
      <c r="UXV123" s="165"/>
      <c r="UXW123" s="163"/>
      <c r="UXX123" s="163"/>
      <c r="UXY123" s="165"/>
      <c r="UXZ123" s="156" t="s">
        <v>5</v>
      </c>
      <c r="UYA123" s="156" t="s">
        <v>6</v>
      </c>
      <c r="UYB123" s="165"/>
      <c r="UYC123" s="163"/>
      <c r="UYD123" s="165"/>
      <c r="UYE123" s="163"/>
      <c r="UYF123" s="163"/>
      <c r="UYG123" s="165"/>
      <c r="UYH123" s="156" t="s">
        <v>5</v>
      </c>
      <c r="UYI123" s="156" t="s">
        <v>6</v>
      </c>
      <c r="UYJ123" s="165"/>
      <c r="UYK123" s="163"/>
      <c r="UYL123" s="165"/>
      <c r="UYM123" s="163"/>
      <c r="UYN123" s="163"/>
      <c r="UYO123" s="165"/>
      <c r="UYP123" s="156" t="s">
        <v>5</v>
      </c>
      <c r="UYQ123" s="156" t="s">
        <v>6</v>
      </c>
      <c r="UYR123" s="165"/>
      <c r="UYS123" s="163"/>
      <c r="UYT123" s="165"/>
      <c r="UYU123" s="163"/>
      <c r="UYV123" s="163"/>
      <c r="UYW123" s="165"/>
      <c r="UYX123" s="156" t="s">
        <v>5</v>
      </c>
      <c r="UYY123" s="156" t="s">
        <v>6</v>
      </c>
      <c r="UYZ123" s="165"/>
      <c r="UZA123" s="163"/>
      <c r="UZB123" s="165"/>
      <c r="UZC123" s="163"/>
      <c r="UZD123" s="163"/>
      <c r="UZE123" s="165"/>
      <c r="UZF123" s="156" t="s">
        <v>5</v>
      </c>
      <c r="UZG123" s="156" t="s">
        <v>6</v>
      </c>
      <c r="UZH123" s="165"/>
      <c r="UZI123" s="163"/>
      <c r="UZJ123" s="165"/>
      <c r="UZK123" s="163"/>
      <c r="UZL123" s="163"/>
      <c r="UZM123" s="165"/>
      <c r="UZN123" s="156" t="s">
        <v>5</v>
      </c>
      <c r="UZO123" s="156" t="s">
        <v>6</v>
      </c>
      <c r="UZP123" s="165"/>
      <c r="UZQ123" s="163"/>
      <c r="UZR123" s="165"/>
      <c r="UZS123" s="163"/>
      <c r="UZT123" s="163"/>
      <c r="UZU123" s="165"/>
      <c r="UZV123" s="156" t="s">
        <v>5</v>
      </c>
      <c r="UZW123" s="156" t="s">
        <v>6</v>
      </c>
      <c r="UZX123" s="165"/>
      <c r="UZY123" s="163"/>
      <c r="UZZ123" s="165"/>
      <c r="VAA123" s="163"/>
      <c r="VAB123" s="163"/>
      <c r="VAC123" s="165"/>
      <c r="VAD123" s="156" t="s">
        <v>5</v>
      </c>
      <c r="VAE123" s="156" t="s">
        <v>6</v>
      </c>
      <c r="VAF123" s="165"/>
      <c r="VAG123" s="163"/>
      <c r="VAH123" s="165"/>
      <c r="VAI123" s="163"/>
      <c r="VAJ123" s="163"/>
      <c r="VAK123" s="165"/>
      <c r="VAL123" s="156" t="s">
        <v>5</v>
      </c>
      <c r="VAM123" s="156" t="s">
        <v>6</v>
      </c>
      <c r="VAN123" s="165"/>
      <c r="VAO123" s="163"/>
      <c r="VAP123" s="165"/>
      <c r="VAQ123" s="163"/>
      <c r="VAR123" s="163"/>
      <c r="VAS123" s="165"/>
      <c r="VAT123" s="156" t="s">
        <v>5</v>
      </c>
      <c r="VAU123" s="156" t="s">
        <v>6</v>
      </c>
      <c r="VAV123" s="165"/>
      <c r="VAW123" s="163"/>
      <c r="VAX123" s="165"/>
      <c r="VAY123" s="163"/>
      <c r="VAZ123" s="163"/>
      <c r="VBA123" s="165"/>
      <c r="VBB123" s="156" t="s">
        <v>5</v>
      </c>
      <c r="VBC123" s="156" t="s">
        <v>6</v>
      </c>
      <c r="VBD123" s="165"/>
      <c r="VBE123" s="163"/>
      <c r="VBF123" s="165"/>
      <c r="VBG123" s="163"/>
      <c r="VBH123" s="163"/>
      <c r="VBI123" s="165"/>
      <c r="VBJ123" s="156" t="s">
        <v>5</v>
      </c>
      <c r="VBK123" s="156" t="s">
        <v>6</v>
      </c>
      <c r="VBL123" s="165"/>
      <c r="VBM123" s="163"/>
      <c r="VBN123" s="165"/>
      <c r="VBO123" s="163"/>
      <c r="VBP123" s="163"/>
      <c r="VBQ123" s="165"/>
      <c r="VBR123" s="156" t="s">
        <v>5</v>
      </c>
      <c r="VBS123" s="156" t="s">
        <v>6</v>
      </c>
      <c r="VBT123" s="165"/>
      <c r="VBU123" s="163"/>
      <c r="VBV123" s="165"/>
      <c r="VBW123" s="163"/>
      <c r="VBX123" s="163"/>
      <c r="VBY123" s="165"/>
      <c r="VBZ123" s="156" t="s">
        <v>5</v>
      </c>
      <c r="VCA123" s="156" t="s">
        <v>6</v>
      </c>
      <c r="VCB123" s="165"/>
      <c r="VCC123" s="163"/>
      <c r="VCD123" s="165"/>
      <c r="VCE123" s="163"/>
      <c r="VCF123" s="163"/>
      <c r="VCG123" s="165"/>
      <c r="VCH123" s="156" t="s">
        <v>5</v>
      </c>
      <c r="VCI123" s="156" t="s">
        <v>6</v>
      </c>
      <c r="VCJ123" s="165"/>
      <c r="VCK123" s="163"/>
      <c r="VCL123" s="165"/>
      <c r="VCM123" s="163"/>
      <c r="VCN123" s="163"/>
      <c r="VCO123" s="165"/>
      <c r="VCP123" s="156" t="s">
        <v>5</v>
      </c>
      <c r="VCQ123" s="156" t="s">
        <v>6</v>
      </c>
      <c r="VCR123" s="165"/>
      <c r="VCS123" s="163"/>
      <c r="VCT123" s="165"/>
      <c r="VCU123" s="163"/>
      <c r="VCV123" s="163"/>
      <c r="VCW123" s="165"/>
      <c r="VCX123" s="156" t="s">
        <v>5</v>
      </c>
      <c r="VCY123" s="156" t="s">
        <v>6</v>
      </c>
      <c r="VCZ123" s="165"/>
      <c r="VDA123" s="163"/>
      <c r="VDB123" s="165"/>
      <c r="VDC123" s="163"/>
      <c r="VDD123" s="163"/>
      <c r="VDE123" s="165"/>
      <c r="VDF123" s="156" t="s">
        <v>5</v>
      </c>
      <c r="VDG123" s="156" t="s">
        <v>6</v>
      </c>
      <c r="VDH123" s="165"/>
      <c r="VDI123" s="163"/>
      <c r="VDJ123" s="165"/>
      <c r="VDK123" s="163"/>
      <c r="VDL123" s="163"/>
      <c r="VDM123" s="165"/>
      <c r="VDN123" s="156" t="s">
        <v>5</v>
      </c>
      <c r="VDO123" s="156" t="s">
        <v>6</v>
      </c>
      <c r="VDP123" s="165"/>
      <c r="VDQ123" s="163"/>
      <c r="VDR123" s="165"/>
      <c r="VDS123" s="163"/>
      <c r="VDT123" s="163"/>
      <c r="VDU123" s="165"/>
      <c r="VDV123" s="156" t="s">
        <v>5</v>
      </c>
      <c r="VDW123" s="156" t="s">
        <v>6</v>
      </c>
      <c r="VDX123" s="165"/>
      <c r="VDY123" s="163"/>
      <c r="VDZ123" s="165"/>
      <c r="VEA123" s="163"/>
      <c r="VEB123" s="163"/>
      <c r="VEC123" s="165"/>
      <c r="VED123" s="156" t="s">
        <v>5</v>
      </c>
      <c r="VEE123" s="156" t="s">
        <v>6</v>
      </c>
      <c r="VEF123" s="165"/>
      <c r="VEG123" s="163"/>
      <c r="VEH123" s="165"/>
      <c r="VEI123" s="163"/>
      <c r="VEJ123" s="163"/>
      <c r="VEK123" s="165"/>
      <c r="VEL123" s="156" t="s">
        <v>5</v>
      </c>
      <c r="VEM123" s="156" t="s">
        <v>6</v>
      </c>
      <c r="VEN123" s="165"/>
      <c r="VEO123" s="163"/>
      <c r="VEP123" s="165"/>
      <c r="VEQ123" s="163"/>
      <c r="VER123" s="163"/>
      <c r="VES123" s="165"/>
      <c r="VET123" s="156" t="s">
        <v>5</v>
      </c>
      <c r="VEU123" s="156" t="s">
        <v>6</v>
      </c>
      <c r="VEV123" s="165"/>
      <c r="VEW123" s="163"/>
      <c r="VEX123" s="165"/>
      <c r="VEY123" s="163"/>
      <c r="VEZ123" s="163"/>
      <c r="VFA123" s="165"/>
      <c r="VFB123" s="156" t="s">
        <v>5</v>
      </c>
      <c r="VFC123" s="156" t="s">
        <v>6</v>
      </c>
      <c r="VFD123" s="165"/>
      <c r="VFE123" s="163"/>
      <c r="VFF123" s="165"/>
      <c r="VFG123" s="163"/>
      <c r="VFH123" s="163"/>
      <c r="VFI123" s="165"/>
      <c r="VFJ123" s="156" t="s">
        <v>5</v>
      </c>
      <c r="VFK123" s="156" t="s">
        <v>6</v>
      </c>
      <c r="VFL123" s="165"/>
      <c r="VFM123" s="163"/>
      <c r="VFN123" s="165"/>
      <c r="VFO123" s="163"/>
      <c r="VFP123" s="163"/>
      <c r="VFQ123" s="165"/>
      <c r="VFR123" s="156" t="s">
        <v>5</v>
      </c>
      <c r="VFS123" s="156" t="s">
        <v>6</v>
      </c>
      <c r="VFT123" s="165"/>
      <c r="VFU123" s="163"/>
      <c r="VFV123" s="165"/>
      <c r="VFW123" s="163"/>
      <c r="VFX123" s="163"/>
      <c r="VFY123" s="165"/>
      <c r="VFZ123" s="156" t="s">
        <v>5</v>
      </c>
      <c r="VGA123" s="156" t="s">
        <v>6</v>
      </c>
      <c r="VGB123" s="165"/>
      <c r="VGC123" s="163"/>
      <c r="VGD123" s="165"/>
      <c r="VGE123" s="163"/>
      <c r="VGF123" s="163"/>
      <c r="VGG123" s="165"/>
      <c r="VGH123" s="156" t="s">
        <v>5</v>
      </c>
      <c r="VGI123" s="156" t="s">
        <v>6</v>
      </c>
      <c r="VGJ123" s="165"/>
      <c r="VGK123" s="163"/>
      <c r="VGL123" s="165"/>
      <c r="VGM123" s="163"/>
      <c r="VGN123" s="163"/>
      <c r="VGO123" s="165"/>
      <c r="VGP123" s="156" t="s">
        <v>5</v>
      </c>
      <c r="VGQ123" s="156" t="s">
        <v>6</v>
      </c>
      <c r="VGR123" s="165"/>
      <c r="VGS123" s="163"/>
      <c r="VGT123" s="165"/>
      <c r="VGU123" s="163"/>
      <c r="VGV123" s="163"/>
      <c r="VGW123" s="165"/>
      <c r="VGX123" s="156" t="s">
        <v>5</v>
      </c>
      <c r="VGY123" s="156" t="s">
        <v>6</v>
      </c>
      <c r="VGZ123" s="165"/>
      <c r="VHA123" s="163"/>
      <c r="VHB123" s="165"/>
      <c r="VHC123" s="163"/>
      <c r="VHD123" s="163"/>
      <c r="VHE123" s="165"/>
      <c r="VHF123" s="156" t="s">
        <v>5</v>
      </c>
      <c r="VHG123" s="156" t="s">
        <v>6</v>
      </c>
      <c r="VHH123" s="165"/>
      <c r="VHI123" s="163"/>
      <c r="VHJ123" s="165"/>
      <c r="VHK123" s="163"/>
      <c r="VHL123" s="163"/>
      <c r="VHM123" s="165"/>
      <c r="VHN123" s="156" t="s">
        <v>5</v>
      </c>
      <c r="VHO123" s="156" t="s">
        <v>6</v>
      </c>
      <c r="VHP123" s="165"/>
      <c r="VHQ123" s="163"/>
      <c r="VHR123" s="165"/>
      <c r="VHS123" s="163"/>
      <c r="VHT123" s="163"/>
      <c r="VHU123" s="165"/>
      <c r="VHV123" s="156" t="s">
        <v>5</v>
      </c>
      <c r="VHW123" s="156" t="s">
        <v>6</v>
      </c>
      <c r="VHX123" s="165"/>
      <c r="VHY123" s="163"/>
      <c r="VHZ123" s="165"/>
      <c r="VIA123" s="163"/>
      <c r="VIB123" s="163"/>
      <c r="VIC123" s="165"/>
      <c r="VID123" s="156" t="s">
        <v>5</v>
      </c>
      <c r="VIE123" s="156" t="s">
        <v>6</v>
      </c>
      <c r="VIF123" s="165"/>
      <c r="VIG123" s="163"/>
      <c r="VIH123" s="165"/>
      <c r="VII123" s="163"/>
      <c r="VIJ123" s="163"/>
      <c r="VIK123" s="165"/>
      <c r="VIL123" s="156" t="s">
        <v>5</v>
      </c>
      <c r="VIM123" s="156" t="s">
        <v>6</v>
      </c>
      <c r="VIN123" s="165"/>
      <c r="VIO123" s="163"/>
      <c r="VIP123" s="165"/>
      <c r="VIQ123" s="163"/>
      <c r="VIR123" s="163"/>
      <c r="VIS123" s="165"/>
      <c r="VIT123" s="156" t="s">
        <v>5</v>
      </c>
      <c r="VIU123" s="156" t="s">
        <v>6</v>
      </c>
      <c r="VIV123" s="165"/>
      <c r="VIW123" s="163"/>
      <c r="VIX123" s="165"/>
      <c r="VIY123" s="163"/>
      <c r="VIZ123" s="163"/>
      <c r="VJA123" s="165"/>
      <c r="VJB123" s="156" t="s">
        <v>5</v>
      </c>
      <c r="VJC123" s="156" t="s">
        <v>6</v>
      </c>
      <c r="VJD123" s="165"/>
      <c r="VJE123" s="163"/>
      <c r="VJF123" s="165"/>
      <c r="VJG123" s="163"/>
      <c r="VJH123" s="163"/>
      <c r="VJI123" s="165"/>
      <c r="VJJ123" s="156" t="s">
        <v>5</v>
      </c>
      <c r="VJK123" s="156" t="s">
        <v>6</v>
      </c>
      <c r="VJL123" s="165"/>
      <c r="VJM123" s="163"/>
      <c r="VJN123" s="165"/>
      <c r="VJO123" s="163"/>
      <c r="VJP123" s="163"/>
      <c r="VJQ123" s="165"/>
      <c r="VJR123" s="156" t="s">
        <v>5</v>
      </c>
      <c r="VJS123" s="156" t="s">
        <v>6</v>
      </c>
      <c r="VJT123" s="165"/>
      <c r="VJU123" s="163"/>
      <c r="VJV123" s="165"/>
      <c r="VJW123" s="163"/>
      <c r="VJX123" s="163"/>
      <c r="VJY123" s="165"/>
      <c r="VJZ123" s="156" t="s">
        <v>5</v>
      </c>
      <c r="VKA123" s="156" t="s">
        <v>6</v>
      </c>
      <c r="VKB123" s="165"/>
      <c r="VKC123" s="163"/>
      <c r="VKD123" s="165"/>
      <c r="VKE123" s="163"/>
      <c r="VKF123" s="163"/>
      <c r="VKG123" s="165"/>
      <c r="VKH123" s="156" t="s">
        <v>5</v>
      </c>
      <c r="VKI123" s="156" t="s">
        <v>6</v>
      </c>
      <c r="VKJ123" s="165"/>
      <c r="VKK123" s="163"/>
      <c r="VKL123" s="165"/>
      <c r="VKM123" s="163"/>
      <c r="VKN123" s="163"/>
      <c r="VKO123" s="165"/>
      <c r="VKP123" s="156" t="s">
        <v>5</v>
      </c>
      <c r="VKQ123" s="156" t="s">
        <v>6</v>
      </c>
      <c r="VKR123" s="165"/>
      <c r="VKS123" s="163"/>
      <c r="VKT123" s="165"/>
      <c r="VKU123" s="163"/>
      <c r="VKV123" s="163"/>
      <c r="VKW123" s="165"/>
      <c r="VKX123" s="156" t="s">
        <v>5</v>
      </c>
      <c r="VKY123" s="156" t="s">
        <v>6</v>
      </c>
      <c r="VKZ123" s="165"/>
      <c r="VLA123" s="163"/>
      <c r="VLB123" s="165"/>
      <c r="VLC123" s="163"/>
      <c r="VLD123" s="163"/>
      <c r="VLE123" s="165"/>
      <c r="VLF123" s="156" t="s">
        <v>5</v>
      </c>
      <c r="VLG123" s="156" t="s">
        <v>6</v>
      </c>
      <c r="VLH123" s="165"/>
      <c r="VLI123" s="163"/>
      <c r="VLJ123" s="165"/>
      <c r="VLK123" s="163"/>
      <c r="VLL123" s="163"/>
      <c r="VLM123" s="165"/>
      <c r="VLN123" s="156" t="s">
        <v>5</v>
      </c>
      <c r="VLO123" s="156" t="s">
        <v>6</v>
      </c>
      <c r="VLP123" s="165"/>
      <c r="VLQ123" s="163"/>
      <c r="VLR123" s="165"/>
      <c r="VLS123" s="163"/>
      <c r="VLT123" s="163"/>
      <c r="VLU123" s="165"/>
      <c r="VLV123" s="156" t="s">
        <v>5</v>
      </c>
      <c r="VLW123" s="156" t="s">
        <v>6</v>
      </c>
      <c r="VLX123" s="165"/>
      <c r="VLY123" s="163"/>
      <c r="VLZ123" s="165"/>
      <c r="VMA123" s="163"/>
      <c r="VMB123" s="163"/>
      <c r="VMC123" s="165"/>
      <c r="VMD123" s="156" t="s">
        <v>5</v>
      </c>
      <c r="VME123" s="156" t="s">
        <v>6</v>
      </c>
      <c r="VMF123" s="165"/>
      <c r="VMG123" s="163"/>
      <c r="VMH123" s="165"/>
      <c r="VMI123" s="163"/>
      <c r="VMJ123" s="163"/>
      <c r="VMK123" s="165"/>
      <c r="VML123" s="156" t="s">
        <v>5</v>
      </c>
      <c r="VMM123" s="156" t="s">
        <v>6</v>
      </c>
      <c r="VMN123" s="165"/>
      <c r="VMO123" s="163"/>
      <c r="VMP123" s="165"/>
      <c r="VMQ123" s="163"/>
      <c r="VMR123" s="163"/>
      <c r="VMS123" s="165"/>
      <c r="VMT123" s="156" t="s">
        <v>5</v>
      </c>
      <c r="VMU123" s="156" t="s">
        <v>6</v>
      </c>
      <c r="VMV123" s="165"/>
      <c r="VMW123" s="163"/>
      <c r="VMX123" s="165"/>
      <c r="VMY123" s="163"/>
      <c r="VMZ123" s="163"/>
      <c r="VNA123" s="165"/>
      <c r="VNB123" s="156" t="s">
        <v>5</v>
      </c>
      <c r="VNC123" s="156" t="s">
        <v>6</v>
      </c>
      <c r="VND123" s="165"/>
      <c r="VNE123" s="163"/>
      <c r="VNF123" s="165"/>
      <c r="VNG123" s="163"/>
      <c r="VNH123" s="163"/>
      <c r="VNI123" s="165"/>
      <c r="VNJ123" s="156" t="s">
        <v>5</v>
      </c>
      <c r="VNK123" s="156" t="s">
        <v>6</v>
      </c>
      <c r="VNL123" s="165"/>
      <c r="VNM123" s="163"/>
      <c r="VNN123" s="165"/>
      <c r="VNO123" s="163"/>
      <c r="VNP123" s="163"/>
      <c r="VNQ123" s="165"/>
      <c r="VNR123" s="156" t="s">
        <v>5</v>
      </c>
      <c r="VNS123" s="156" t="s">
        <v>6</v>
      </c>
      <c r="VNT123" s="165"/>
      <c r="VNU123" s="163"/>
      <c r="VNV123" s="165"/>
      <c r="VNW123" s="163"/>
      <c r="VNX123" s="163"/>
      <c r="VNY123" s="165"/>
      <c r="VNZ123" s="156" t="s">
        <v>5</v>
      </c>
      <c r="VOA123" s="156" t="s">
        <v>6</v>
      </c>
      <c r="VOB123" s="165"/>
      <c r="VOC123" s="163"/>
      <c r="VOD123" s="165"/>
      <c r="VOE123" s="163"/>
      <c r="VOF123" s="163"/>
      <c r="VOG123" s="165"/>
      <c r="VOH123" s="156" t="s">
        <v>5</v>
      </c>
      <c r="VOI123" s="156" t="s">
        <v>6</v>
      </c>
      <c r="VOJ123" s="165"/>
      <c r="VOK123" s="163"/>
      <c r="VOL123" s="165"/>
      <c r="VOM123" s="163"/>
      <c r="VON123" s="163"/>
      <c r="VOO123" s="165"/>
      <c r="VOP123" s="156" t="s">
        <v>5</v>
      </c>
      <c r="VOQ123" s="156" t="s">
        <v>6</v>
      </c>
      <c r="VOR123" s="165"/>
      <c r="VOS123" s="163"/>
      <c r="VOT123" s="165"/>
      <c r="VOU123" s="163"/>
      <c r="VOV123" s="163"/>
      <c r="VOW123" s="165"/>
      <c r="VOX123" s="156" t="s">
        <v>5</v>
      </c>
      <c r="VOY123" s="156" t="s">
        <v>6</v>
      </c>
      <c r="VOZ123" s="165"/>
      <c r="VPA123" s="163"/>
      <c r="VPB123" s="165"/>
      <c r="VPC123" s="163"/>
      <c r="VPD123" s="163"/>
      <c r="VPE123" s="165"/>
      <c r="VPF123" s="156" t="s">
        <v>5</v>
      </c>
      <c r="VPG123" s="156" t="s">
        <v>6</v>
      </c>
      <c r="VPH123" s="165"/>
      <c r="VPI123" s="163"/>
      <c r="VPJ123" s="165"/>
      <c r="VPK123" s="163"/>
      <c r="VPL123" s="163"/>
      <c r="VPM123" s="165"/>
      <c r="VPN123" s="156" t="s">
        <v>5</v>
      </c>
      <c r="VPO123" s="156" t="s">
        <v>6</v>
      </c>
      <c r="VPP123" s="165"/>
      <c r="VPQ123" s="163"/>
      <c r="VPR123" s="165"/>
      <c r="VPS123" s="163"/>
      <c r="VPT123" s="163"/>
      <c r="VPU123" s="165"/>
      <c r="VPV123" s="156" t="s">
        <v>5</v>
      </c>
      <c r="VPW123" s="156" t="s">
        <v>6</v>
      </c>
      <c r="VPX123" s="165"/>
      <c r="VPY123" s="163"/>
      <c r="VPZ123" s="165"/>
      <c r="VQA123" s="163"/>
      <c r="VQB123" s="163"/>
      <c r="VQC123" s="165"/>
      <c r="VQD123" s="156" t="s">
        <v>5</v>
      </c>
      <c r="VQE123" s="156" t="s">
        <v>6</v>
      </c>
      <c r="VQF123" s="165"/>
      <c r="VQG123" s="163"/>
      <c r="VQH123" s="165"/>
      <c r="VQI123" s="163"/>
      <c r="VQJ123" s="163"/>
      <c r="VQK123" s="165"/>
      <c r="VQL123" s="156" t="s">
        <v>5</v>
      </c>
      <c r="VQM123" s="156" t="s">
        <v>6</v>
      </c>
      <c r="VQN123" s="165"/>
      <c r="VQO123" s="163"/>
      <c r="VQP123" s="165"/>
      <c r="VQQ123" s="163"/>
      <c r="VQR123" s="163"/>
      <c r="VQS123" s="165"/>
      <c r="VQT123" s="156" t="s">
        <v>5</v>
      </c>
      <c r="VQU123" s="156" t="s">
        <v>6</v>
      </c>
      <c r="VQV123" s="165"/>
      <c r="VQW123" s="163"/>
      <c r="VQX123" s="165"/>
      <c r="VQY123" s="163"/>
      <c r="VQZ123" s="163"/>
      <c r="VRA123" s="165"/>
      <c r="VRB123" s="156" t="s">
        <v>5</v>
      </c>
      <c r="VRC123" s="156" t="s">
        <v>6</v>
      </c>
      <c r="VRD123" s="165"/>
      <c r="VRE123" s="163"/>
      <c r="VRF123" s="165"/>
      <c r="VRG123" s="163"/>
      <c r="VRH123" s="163"/>
      <c r="VRI123" s="165"/>
      <c r="VRJ123" s="156" t="s">
        <v>5</v>
      </c>
      <c r="VRK123" s="156" t="s">
        <v>6</v>
      </c>
      <c r="VRL123" s="165"/>
      <c r="VRM123" s="163"/>
      <c r="VRN123" s="165"/>
      <c r="VRO123" s="163"/>
      <c r="VRP123" s="163"/>
      <c r="VRQ123" s="165"/>
      <c r="VRR123" s="156" t="s">
        <v>5</v>
      </c>
      <c r="VRS123" s="156" t="s">
        <v>6</v>
      </c>
      <c r="VRT123" s="165"/>
      <c r="VRU123" s="163"/>
      <c r="VRV123" s="165"/>
      <c r="VRW123" s="163"/>
      <c r="VRX123" s="163"/>
      <c r="VRY123" s="165"/>
      <c r="VRZ123" s="156" t="s">
        <v>5</v>
      </c>
      <c r="VSA123" s="156" t="s">
        <v>6</v>
      </c>
      <c r="VSB123" s="165"/>
      <c r="VSC123" s="163"/>
      <c r="VSD123" s="165"/>
      <c r="VSE123" s="163"/>
      <c r="VSF123" s="163"/>
      <c r="VSG123" s="165"/>
      <c r="VSH123" s="156" t="s">
        <v>5</v>
      </c>
      <c r="VSI123" s="156" t="s">
        <v>6</v>
      </c>
      <c r="VSJ123" s="165"/>
      <c r="VSK123" s="163"/>
      <c r="VSL123" s="165"/>
      <c r="VSM123" s="163"/>
      <c r="VSN123" s="163"/>
      <c r="VSO123" s="165"/>
      <c r="VSP123" s="156" t="s">
        <v>5</v>
      </c>
      <c r="VSQ123" s="156" t="s">
        <v>6</v>
      </c>
      <c r="VSR123" s="165"/>
      <c r="VSS123" s="163"/>
      <c r="VST123" s="165"/>
      <c r="VSU123" s="163"/>
      <c r="VSV123" s="163"/>
      <c r="VSW123" s="165"/>
      <c r="VSX123" s="156" t="s">
        <v>5</v>
      </c>
      <c r="VSY123" s="156" t="s">
        <v>6</v>
      </c>
      <c r="VSZ123" s="165"/>
      <c r="VTA123" s="163"/>
      <c r="VTB123" s="165"/>
      <c r="VTC123" s="163"/>
      <c r="VTD123" s="163"/>
      <c r="VTE123" s="165"/>
      <c r="VTF123" s="156" t="s">
        <v>5</v>
      </c>
      <c r="VTG123" s="156" t="s">
        <v>6</v>
      </c>
      <c r="VTH123" s="165"/>
      <c r="VTI123" s="163"/>
      <c r="VTJ123" s="165"/>
      <c r="VTK123" s="163"/>
      <c r="VTL123" s="163"/>
      <c r="VTM123" s="165"/>
      <c r="VTN123" s="156" t="s">
        <v>5</v>
      </c>
      <c r="VTO123" s="156" t="s">
        <v>6</v>
      </c>
      <c r="VTP123" s="165"/>
      <c r="VTQ123" s="163"/>
      <c r="VTR123" s="165"/>
      <c r="VTS123" s="163"/>
      <c r="VTT123" s="163"/>
      <c r="VTU123" s="165"/>
      <c r="VTV123" s="156" t="s">
        <v>5</v>
      </c>
      <c r="VTW123" s="156" t="s">
        <v>6</v>
      </c>
      <c r="VTX123" s="165"/>
      <c r="VTY123" s="163"/>
      <c r="VTZ123" s="165"/>
      <c r="VUA123" s="163"/>
      <c r="VUB123" s="163"/>
      <c r="VUC123" s="165"/>
      <c r="VUD123" s="156" t="s">
        <v>5</v>
      </c>
      <c r="VUE123" s="156" t="s">
        <v>6</v>
      </c>
      <c r="VUF123" s="165"/>
      <c r="VUG123" s="163"/>
      <c r="VUH123" s="165"/>
      <c r="VUI123" s="163"/>
      <c r="VUJ123" s="163"/>
      <c r="VUK123" s="165"/>
      <c r="VUL123" s="156" t="s">
        <v>5</v>
      </c>
      <c r="VUM123" s="156" t="s">
        <v>6</v>
      </c>
      <c r="VUN123" s="165"/>
      <c r="VUO123" s="163"/>
      <c r="VUP123" s="165"/>
      <c r="VUQ123" s="163"/>
      <c r="VUR123" s="163"/>
      <c r="VUS123" s="165"/>
      <c r="VUT123" s="156" t="s">
        <v>5</v>
      </c>
      <c r="VUU123" s="156" t="s">
        <v>6</v>
      </c>
      <c r="VUV123" s="165"/>
      <c r="VUW123" s="163"/>
      <c r="VUX123" s="165"/>
      <c r="VUY123" s="163"/>
      <c r="VUZ123" s="163"/>
      <c r="VVA123" s="165"/>
      <c r="VVB123" s="156" t="s">
        <v>5</v>
      </c>
      <c r="VVC123" s="156" t="s">
        <v>6</v>
      </c>
      <c r="VVD123" s="165"/>
      <c r="VVE123" s="163"/>
      <c r="VVF123" s="165"/>
      <c r="VVG123" s="163"/>
      <c r="VVH123" s="163"/>
      <c r="VVI123" s="165"/>
      <c r="VVJ123" s="156" t="s">
        <v>5</v>
      </c>
      <c r="VVK123" s="156" t="s">
        <v>6</v>
      </c>
      <c r="VVL123" s="165"/>
      <c r="VVM123" s="163"/>
      <c r="VVN123" s="165"/>
      <c r="VVO123" s="163"/>
      <c r="VVP123" s="163"/>
      <c r="VVQ123" s="165"/>
      <c r="VVR123" s="156" t="s">
        <v>5</v>
      </c>
      <c r="VVS123" s="156" t="s">
        <v>6</v>
      </c>
      <c r="VVT123" s="165"/>
      <c r="VVU123" s="163"/>
      <c r="VVV123" s="165"/>
      <c r="VVW123" s="163"/>
      <c r="VVX123" s="163"/>
      <c r="VVY123" s="165"/>
      <c r="VVZ123" s="156" t="s">
        <v>5</v>
      </c>
      <c r="VWA123" s="156" t="s">
        <v>6</v>
      </c>
      <c r="VWB123" s="165"/>
      <c r="VWC123" s="163"/>
      <c r="VWD123" s="165"/>
      <c r="VWE123" s="163"/>
      <c r="VWF123" s="163"/>
      <c r="VWG123" s="165"/>
      <c r="VWH123" s="156" t="s">
        <v>5</v>
      </c>
      <c r="VWI123" s="156" t="s">
        <v>6</v>
      </c>
      <c r="VWJ123" s="165"/>
      <c r="VWK123" s="163"/>
      <c r="VWL123" s="165"/>
      <c r="VWM123" s="163"/>
      <c r="VWN123" s="163"/>
      <c r="VWO123" s="165"/>
      <c r="VWP123" s="156" t="s">
        <v>5</v>
      </c>
      <c r="VWQ123" s="156" t="s">
        <v>6</v>
      </c>
      <c r="VWR123" s="165"/>
      <c r="VWS123" s="163"/>
      <c r="VWT123" s="165"/>
      <c r="VWU123" s="163"/>
      <c r="VWV123" s="163"/>
      <c r="VWW123" s="165"/>
      <c r="VWX123" s="156" t="s">
        <v>5</v>
      </c>
      <c r="VWY123" s="156" t="s">
        <v>6</v>
      </c>
      <c r="VWZ123" s="165"/>
      <c r="VXA123" s="163"/>
      <c r="VXB123" s="165"/>
      <c r="VXC123" s="163"/>
      <c r="VXD123" s="163"/>
      <c r="VXE123" s="165"/>
      <c r="VXF123" s="156" t="s">
        <v>5</v>
      </c>
      <c r="VXG123" s="156" t="s">
        <v>6</v>
      </c>
      <c r="VXH123" s="165"/>
      <c r="VXI123" s="163"/>
      <c r="VXJ123" s="165"/>
      <c r="VXK123" s="163"/>
      <c r="VXL123" s="163"/>
      <c r="VXM123" s="165"/>
      <c r="VXN123" s="156" t="s">
        <v>5</v>
      </c>
      <c r="VXO123" s="156" t="s">
        <v>6</v>
      </c>
      <c r="VXP123" s="165"/>
      <c r="VXQ123" s="163"/>
      <c r="VXR123" s="165"/>
      <c r="VXS123" s="163"/>
      <c r="VXT123" s="163"/>
      <c r="VXU123" s="165"/>
      <c r="VXV123" s="156" t="s">
        <v>5</v>
      </c>
      <c r="VXW123" s="156" t="s">
        <v>6</v>
      </c>
      <c r="VXX123" s="165"/>
      <c r="VXY123" s="163"/>
      <c r="VXZ123" s="165"/>
      <c r="VYA123" s="163"/>
      <c r="VYB123" s="163"/>
      <c r="VYC123" s="165"/>
      <c r="VYD123" s="156" t="s">
        <v>5</v>
      </c>
      <c r="VYE123" s="156" t="s">
        <v>6</v>
      </c>
      <c r="VYF123" s="165"/>
      <c r="VYG123" s="163"/>
      <c r="VYH123" s="165"/>
      <c r="VYI123" s="163"/>
      <c r="VYJ123" s="163"/>
      <c r="VYK123" s="165"/>
      <c r="VYL123" s="156" t="s">
        <v>5</v>
      </c>
      <c r="VYM123" s="156" t="s">
        <v>6</v>
      </c>
      <c r="VYN123" s="165"/>
      <c r="VYO123" s="163"/>
      <c r="VYP123" s="165"/>
      <c r="VYQ123" s="163"/>
      <c r="VYR123" s="163"/>
      <c r="VYS123" s="165"/>
      <c r="VYT123" s="156" t="s">
        <v>5</v>
      </c>
      <c r="VYU123" s="156" t="s">
        <v>6</v>
      </c>
      <c r="VYV123" s="165"/>
      <c r="VYW123" s="163"/>
      <c r="VYX123" s="165"/>
      <c r="VYY123" s="163"/>
      <c r="VYZ123" s="163"/>
      <c r="VZA123" s="165"/>
      <c r="VZB123" s="156" t="s">
        <v>5</v>
      </c>
      <c r="VZC123" s="156" t="s">
        <v>6</v>
      </c>
      <c r="VZD123" s="165"/>
      <c r="VZE123" s="163"/>
      <c r="VZF123" s="165"/>
      <c r="VZG123" s="163"/>
      <c r="VZH123" s="163"/>
      <c r="VZI123" s="165"/>
      <c r="VZJ123" s="156" t="s">
        <v>5</v>
      </c>
      <c r="VZK123" s="156" t="s">
        <v>6</v>
      </c>
      <c r="VZL123" s="165"/>
      <c r="VZM123" s="163"/>
      <c r="VZN123" s="165"/>
      <c r="VZO123" s="163"/>
      <c r="VZP123" s="163"/>
      <c r="VZQ123" s="165"/>
      <c r="VZR123" s="156" t="s">
        <v>5</v>
      </c>
      <c r="VZS123" s="156" t="s">
        <v>6</v>
      </c>
      <c r="VZT123" s="165"/>
      <c r="VZU123" s="163"/>
      <c r="VZV123" s="165"/>
      <c r="VZW123" s="163"/>
      <c r="VZX123" s="163"/>
      <c r="VZY123" s="165"/>
      <c r="VZZ123" s="156" t="s">
        <v>5</v>
      </c>
      <c r="WAA123" s="156" t="s">
        <v>6</v>
      </c>
      <c r="WAB123" s="165"/>
      <c r="WAC123" s="163"/>
      <c r="WAD123" s="165"/>
      <c r="WAE123" s="163"/>
      <c r="WAF123" s="163"/>
      <c r="WAG123" s="165"/>
      <c r="WAH123" s="156" t="s">
        <v>5</v>
      </c>
      <c r="WAI123" s="156" t="s">
        <v>6</v>
      </c>
      <c r="WAJ123" s="165"/>
      <c r="WAK123" s="163"/>
      <c r="WAL123" s="165"/>
      <c r="WAM123" s="163"/>
      <c r="WAN123" s="163"/>
      <c r="WAO123" s="165"/>
      <c r="WAP123" s="156" t="s">
        <v>5</v>
      </c>
      <c r="WAQ123" s="156" t="s">
        <v>6</v>
      </c>
      <c r="WAR123" s="165"/>
      <c r="WAS123" s="163"/>
      <c r="WAT123" s="165"/>
      <c r="WAU123" s="163"/>
      <c r="WAV123" s="163"/>
      <c r="WAW123" s="165"/>
      <c r="WAX123" s="156" t="s">
        <v>5</v>
      </c>
      <c r="WAY123" s="156" t="s">
        <v>6</v>
      </c>
      <c r="WAZ123" s="165"/>
      <c r="WBA123" s="163"/>
      <c r="WBB123" s="165"/>
      <c r="WBC123" s="163"/>
      <c r="WBD123" s="163"/>
      <c r="WBE123" s="165"/>
      <c r="WBF123" s="156" t="s">
        <v>5</v>
      </c>
      <c r="WBG123" s="156" t="s">
        <v>6</v>
      </c>
      <c r="WBH123" s="165"/>
      <c r="WBI123" s="163"/>
      <c r="WBJ123" s="165"/>
      <c r="WBK123" s="163"/>
      <c r="WBL123" s="163"/>
      <c r="WBM123" s="165"/>
      <c r="WBN123" s="156" t="s">
        <v>5</v>
      </c>
      <c r="WBO123" s="156" t="s">
        <v>6</v>
      </c>
      <c r="WBP123" s="165"/>
      <c r="WBQ123" s="163"/>
      <c r="WBR123" s="165"/>
      <c r="WBS123" s="163"/>
      <c r="WBT123" s="163"/>
      <c r="WBU123" s="165"/>
      <c r="WBV123" s="156" t="s">
        <v>5</v>
      </c>
      <c r="WBW123" s="156" t="s">
        <v>6</v>
      </c>
      <c r="WBX123" s="165"/>
      <c r="WBY123" s="163"/>
      <c r="WBZ123" s="165"/>
      <c r="WCA123" s="163"/>
      <c r="WCB123" s="163"/>
      <c r="WCC123" s="165"/>
      <c r="WCD123" s="156" t="s">
        <v>5</v>
      </c>
      <c r="WCE123" s="156" t="s">
        <v>6</v>
      </c>
      <c r="WCF123" s="165"/>
      <c r="WCG123" s="163"/>
      <c r="WCH123" s="165"/>
      <c r="WCI123" s="163"/>
      <c r="WCJ123" s="163"/>
      <c r="WCK123" s="165"/>
      <c r="WCL123" s="156" t="s">
        <v>5</v>
      </c>
      <c r="WCM123" s="156" t="s">
        <v>6</v>
      </c>
      <c r="WCN123" s="165"/>
      <c r="WCO123" s="163"/>
      <c r="WCP123" s="165"/>
      <c r="WCQ123" s="163"/>
      <c r="WCR123" s="163"/>
      <c r="WCS123" s="165"/>
      <c r="WCT123" s="156" t="s">
        <v>5</v>
      </c>
      <c r="WCU123" s="156" t="s">
        <v>6</v>
      </c>
      <c r="WCV123" s="165"/>
      <c r="WCW123" s="163"/>
      <c r="WCX123" s="165"/>
      <c r="WCY123" s="163"/>
      <c r="WCZ123" s="163"/>
      <c r="WDA123" s="165"/>
      <c r="WDB123" s="156" t="s">
        <v>5</v>
      </c>
      <c r="WDC123" s="156" t="s">
        <v>6</v>
      </c>
      <c r="WDD123" s="165"/>
      <c r="WDE123" s="163"/>
      <c r="WDF123" s="165"/>
      <c r="WDG123" s="163"/>
      <c r="WDH123" s="163"/>
      <c r="WDI123" s="165"/>
      <c r="WDJ123" s="156" t="s">
        <v>5</v>
      </c>
      <c r="WDK123" s="156" t="s">
        <v>6</v>
      </c>
      <c r="WDL123" s="165"/>
      <c r="WDM123" s="163"/>
      <c r="WDN123" s="165"/>
      <c r="WDO123" s="163"/>
      <c r="WDP123" s="163"/>
      <c r="WDQ123" s="165"/>
      <c r="WDR123" s="156" t="s">
        <v>5</v>
      </c>
      <c r="WDS123" s="156" t="s">
        <v>6</v>
      </c>
      <c r="WDT123" s="165"/>
      <c r="WDU123" s="163"/>
      <c r="WDV123" s="165"/>
      <c r="WDW123" s="163"/>
      <c r="WDX123" s="163"/>
      <c r="WDY123" s="165"/>
      <c r="WDZ123" s="156" t="s">
        <v>5</v>
      </c>
      <c r="WEA123" s="156" t="s">
        <v>6</v>
      </c>
      <c r="WEB123" s="165"/>
      <c r="WEC123" s="163"/>
      <c r="WED123" s="165"/>
      <c r="WEE123" s="163"/>
      <c r="WEF123" s="163"/>
      <c r="WEG123" s="165"/>
      <c r="WEH123" s="156" t="s">
        <v>5</v>
      </c>
      <c r="WEI123" s="156" t="s">
        <v>6</v>
      </c>
      <c r="WEJ123" s="165"/>
      <c r="WEK123" s="163"/>
      <c r="WEL123" s="165"/>
      <c r="WEM123" s="163"/>
      <c r="WEN123" s="163"/>
      <c r="WEO123" s="165"/>
      <c r="WEP123" s="156" t="s">
        <v>5</v>
      </c>
      <c r="WEQ123" s="156" t="s">
        <v>6</v>
      </c>
      <c r="WER123" s="165"/>
      <c r="WES123" s="163"/>
      <c r="WET123" s="165"/>
      <c r="WEU123" s="163"/>
      <c r="WEV123" s="163"/>
      <c r="WEW123" s="165"/>
      <c r="WEX123" s="156" t="s">
        <v>5</v>
      </c>
      <c r="WEY123" s="156" t="s">
        <v>6</v>
      </c>
      <c r="WEZ123" s="165"/>
      <c r="WFA123" s="163"/>
      <c r="WFB123" s="165"/>
      <c r="WFC123" s="163"/>
      <c r="WFD123" s="163"/>
      <c r="WFE123" s="165"/>
      <c r="WFF123" s="156" t="s">
        <v>5</v>
      </c>
      <c r="WFG123" s="156" t="s">
        <v>6</v>
      </c>
      <c r="WFH123" s="165"/>
      <c r="WFI123" s="163"/>
      <c r="WFJ123" s="165"/>
      <c r="WFK123" s="163"/>
      <c r="WFL123" s="163"/>
      <c r="WFM123" s="165"/>
      <c r="WFN123" s="156" t="s">
        <v>5</v>
      </c>
      <c r="WFO123" s="156" t="s">
        <v>6</v>
      </c>
      <c r="WFP123" s="165"/>
      <c r="WFQ123" s="163"/>
      <c r="WFR123" s="165"/>
      <c r="WFS123" s="163"/>
      <c r="WFT123" s="163"/>
      <c r="WFU123" s="165"/>
      <c r="WFV123" s="156" t="s">
        <v>5</v>
      </c>
      <c r="WFW123" s="156" t="s">
        <v>6</v>
      </c>
      <c r="WFX123" s="165"/>
      <c r="WFY123" s="163"/>
      <c r="WFZ123" s="165"/>
      <c r="WGA123" s="163"/>
      <c r="WGB123" s="163"/>
      <c r="WGC123" s="165"/>
      <c r="WGD123" s="156" t="s">
        <v>5</v>
      </c>
      <c r="WGE123" s="156" t="s">
        <v>6</v>
      </c>
      <c r="WGF123" s="165"/>
      <c r="WGG123" s="163"/>
      <c r="WGH123" s="165"/>
      <c r="WGI123" s="163"/>
      <c r="WGJ123" s="163"/>
      <c r="WGK123" s="165"/>
      <c r="WGL123" s="156" t="s">
        <v>5</v>
      </c>
      <c r="WGM123" s="156" t="s">
        <v>6</v>
      </c>
      <c r="WGN123" s="165"/>
      <c r="WGO123" s="163"/>
      <c r="WGP123" s="165"/>
      <c r="WGQ123" s="163"/>
      <c r="WGR123" s="163"/>
      <c r="WGS123" s="165"/>
      <c r="WGT123" s="156" t="s">
        <v>5</v>
      </c>
      <c r="WGU123" s="156" t="s">
        <v>6</v>
      </c>
      <c r="WGV123" s="165"/>
      <c r="WGW123" s="163"/>
      <c r="WGX123" s="165"/>
      <c r="WGY123" s="163"/>
      <c r="WGZ123" s="163"/>
      <c r="WHA123" s="165"/>
      <c r="WHB123" s="156" t="s">
        <v>5</v>
      </c>
      <c r="WHC123" s="156" t="s">
        <v>6</v>
      </c>
      <c r="WHD123" s="165"/>
      <c r="WHE123" s="163"/>
      <c r="WHF123" s="165"/>
      <c r="WHG123" s="163"/>
      <c r="WHH123" s="163"/>
      <c r="WHI123" s="165"/>
      <c r="WHJ123" s="156" t="s">
        <v>5</v>
      </c>
      <c r="WHK123" s="156" t="s">
        <v>6</v>
      </c>
      <c r="WHL123" s="165"/>
      <c r="WHM123" s="163"/>
      <c r="WHN123" s="165"/>
      <c r="WHO123" s="163"/>
      <c r="WHP123" s="163"/>
      <c r="WHQ123" s="165"/>
      <c r="WHR123" s="156" t="s">
        <v>5</v>
      </c>
      <c r="WHS123" s="156" t="s">
        <v>6</v>
      </c>
      <c r="WHT123" s="165"/>
      <c r="WHU123" s="163"/>
      <c r="WHV123" s="165"/>
      <c r="WHW123" s="163"/>
      <c r="WHX123" s="163"/>
      <c r="WHY123" s="165"/>
      <c r="WHZ123" s="156" t="s">
        <v>5</v>
      </c>
      <c r="WIA123" s="156" t="s">
        <v>6</v>
      </c>
      <c r="WIB123" s="165"/>
      <c r="WIC123" s="163"/>
      <c r="WID123" s="165"/>
      <c r="WIE123" s="163"/>
      <c r="WIF123" s="163"/>
      <c r="WIG123" s="165"/>
      <c r="WIH123" s="156" t="s">
        <v>5</v>
      </c>
      <c r="WII123" s="156" t="s">
        <v>6</v>
      </c>
      <c r="WIJ123" s="165"/>
      <c r="WIK123" s="163"/>
      <c r="WIL123" s="165"/>
      <c r="WIM123" s="163"/>
      <c r="WIN123" s="163"/>
      <c r="WIO123" s="165"/>
      <c r="WIP123" s="156" t="s">
        <v>5</v>
      </c>
      <c r="WIQ123" s="156" t="s">
        <v>6</v>
      </c>
      <c r="WIR123" s="165"/>
      <c r="WIS123" s="163"/>
      <c r="WIT123" s="165"/>
      <c r="WIU123" s="163"/>
      <c r="WIV123" s="163"/>
      <c r="WIW123" s="165"/>
      <c r="WIX123" s="156" t="s">
        <v>5</v>
      </c>
      <c r="WIY123" s="156" t="s">
        <v>6</v>
      </c>
      <c r="WIZ123" s="165"/>
      <c r="WJA123" s="163"/>
      <c r="WJB123" s="165"/>
      <c r="WJC123" s="163"/>
      <c r="WJD123" s="163"/>
      <c r="WJE123" s="165"/>
      <c r="WJF123" s="156" t="s">
        <v>5</v>
      </c>
      <c r="WJG123" s="156" t="s">
        <v>6</v>
      </c>
      <c r="WJH123" s="165"/>
      <c r="WJI123" s="163"/>
      <c r="WJJ123" s="165"/>
      <c r="WJK123" s="163"/>
      <c r="WJL123" s="163"/>
      <c r="WJM123" s="165"/>
      <c r="WJN123" s="156" t="s">
        <v>5</v>
      </c>
      <c r="WJO123" s="156" t="s">
        <v>6</v>
      </c>
      <c r="WJP123" s="165"/>
      <c r="WJQ123" s="163"/>
      <c r="WJR123" s="165"/>
      <c r="WJS123" s="163"/>
      <c r="WJT123" s="163"/>
      <c r="WJU123" s="165"/>
      <c r="WJV123" s="156" t="s">
        <v>5</v>
      </c>
      <c r="WJW123" s="156" t="s">
        <v>6</v>
      </c>
      <c r="WJX123" s="165"/>
      <c r="WJY123" s="163"/>
      <c r="WJZ123" s="165"/>
      <c r="WKA123" s="163"/>
      <c r="WKB123" s="163"/>
      <c r="WKC123" s="165"/>
      <c r="WKD123" s="156" t="s">
        <v>5</v>
      </c>
      <c r="WKE123" s="156" t="s">
        <v>6</v>
      </c>
      <c r="WKF123" s="165"/>
      <c r="WKG123" s="163"/>
      <c r="WKH123" s="165"/>
      <c r="WKI123" s="163"/>
      <c r="WKJ123" s="163"/>
      <c r="WKK123" s="165"/>
      <c r="WKL123" s="156" t="s">
        <v>5</v>
      </c>
      <c r="WKM123" s="156" t="s">
        <v>6</v>
      </c>
      <c r="WKN123" s="165"/>
      <c r="WKO123" s="163"/>
      <c r="WKP123" s="165"/>
      <c r="WKQ123" s="163"/>
      <c r="WKR123" s="163"/>
      <c r="WKS123" s="165"/>
      <c r="WKT123" s="156" t="s">
        <v>5</v>
      </c>
      <c r="WKU123" s="156" t="s">
        <v>6</v>
      </c>
      <c r="WKV123" s="165"/>
      <c r="WKW123" s="163"/>
      <c r="WKX123" s="165"/>
      <c r="WKY123" s="163"/>
      <c r="WKZ123" s="163"/>
      <c r="WLA123" s="165"/>
      <c r="WLB123" s="156" t="s">
        <v>5</v>
      </c>
      <c r="WLC123" s="156" t="s">
        <v>6</v>
      </c>
      <c r="WLD123" s="165"/>
      <c r="WLE123" s="163"/>
      <c r="WLF123" s="165"/>
      <c r="WLG123" s="163"/>
      <c r="WLH123" s="163"/>
      <c r="WLI123" s="165"/>
      <c r="WLJ123" s="156" t="s">
        <v>5</v>
      </c>
      <c r="WLK123" s="156" t="s">
        <v>6</v>
      </c>
      <c r="WLL123" s="165"/>
      <c r="WLM123" s="163"/>
      <c r="WLN123" s="165"/>
      <c r="WLO123" s="163"/>
      <c r="WLP123" s="163"/>
      <c r="WLQ123" s="165"/>
      <c r="WLR123" s="156" t="s">
        <v>5</v>
      </c>
      <c r="WLS123" s="156" t="s">
        <v>6</v>
      </c>
      <c r="WLT123" s="165"/>
      <c r="WLU123" s="163"/>
      <c r="WLV123" s="165"/>
      <c r="WLW123" s="163"/>
      <c r="WLX123" s="163"/>
      <c r="WLY123" s="165"/>
      <c r="WLZ123" s="156" t="s">
        <v>5</v>
      </c>
      <c r="WMA123" s="156" t="s">
        <v>6</v>
      </c>
      <c r="WMB123" s="165"/>
      <c r="WMC123" s="163"/>
      <c r="WMD123" s="165"/>
      <c r="WME123" s="163"/>
      <c r="WMF123" s="163"/>
      <c r="WMG123" s="165"/>
      <c r="WMH123" s="156" t="s">
        <v>5</v>
      </c>
      <c r="WMI123" s="156" t="s">
        <v>6</v>
      </c>
      <c r="WMJ123" s="165"/>
      <c r="WMK123" s="163"/>
      <c r="WML123" s="165"/>
      <c r="WMM123" s="163"/>
      <c r="WMN123" s="163"/>
      <c r="WMO123" s="165"/>
      <c r="WMP123" s="156" t="s">
        <v>5</v>
      </c>
      <c r="WMQ123" s="156" t="s">
        <v>6</v>
      </c>
      <c r="WMR123" s="165"/>
      <c r="WMS123" s="163"/>
      <c r="WMT123" s="165"/>
      <c r="WMU123" s="163"/>
      <c r="WMV123" s="163"/>
      <c r="WMW123" s="165"/>
      <c r="WMX123" s="156" t="s">
        <v>5</v>
      </c>
      <c r="WMY123" s="156" t="s">
        <v>6</v>
      </c>
      <c r="WMZ123" s="165"/>
      <c r="WNA123" s="163"/>
      <c r="WNB123" s="165"/>
      <c r="WNC123" s="163"/>
      <c r="WND123" s="163"/>
      <c r="WNE123" s="165"/>
      <c r="WNF123" s="156" t="s">
        <v>5</v>
      </c>
      <c r="WNG123" s="156" t="s">
        <v>6</v>
      </c>
      <c r="WNH123" s="165"/>
      <c r="WNI123" s="163"/>
      <c r="WNJ123" s="165"/>
      <c r="WNK123" s="163"/>
      <c r="WNL123" s="163"/>
      <c r="WNM123" s="165"/>
      <c r="WNN123" s="156" t="s">
        <v>5</v>
      </c>
      <c r="WNO123" s="156" t="s">
        <v>6</v>
      </c>
      <c r="WNP123" s="165"/>
      <c r="WNQ123" s="163"/>
      <c r="WNR123" s="165"/>
      <c r="WNS123" s="163"/>
      <c r="WNT123" s="163"/>
      <c r="WNU123" s="165"/>
      <c r="WNV123" s="156" t="s">
        <v>5</v>
      </c>
      <c r="WNW123" s="156" t="s">
        <v>6</v>
      </c>
      <c r="WNX123" s="165"/>
      <c r="WNY123" s="163"/>
      <c r="WNZ123" s="165"/>
      <c r="WOA123" s="163"/>
      <c r="WOB123" s="163"/>
      <c r="WOC123" s="165"/>
      <c r="WOD123" s="156" t="s">
        <v>5</v>
      </c>
      <c r="WOE123" s="156" t="s">
        <v>6</v>
      </c>
      <c r="WOF123" s="165"/>
      <c r="WOG123" s="163"/>
      <c r="WOH123" s="165"/>
      <c r="WOI123" s="163"/>
      <c r="WOJ123" s="163"/>
      <c r="WOK123" s="165"/>
      <c r="WOL123" s="156" t="s">
        <v>5</v>
      </c>
      <c r="WOM123" s="156" t="s">
        <v>6</v>
      </c>
      <c r="WON123" s="165"/>
      <c r="WOO123" s="163"/>
      <c r="WOP123" s="165"/>
      <c r="WOQ123" s="163"/>
      <c r="WOR123" s="163"/>
      <c r="WOS123" s="165"/>
      <c r="WOT123" s="156" t="s">
        <v>5</v>
      </c>
      <c r="WOU123" s="156" t="s">
        <v>6</v>
      </c>
      <c r="WOV123" s="165"/>
      <c r="WOW123" s="163"/>
      <c r="WOX123" s="165"/>
      <c r="WOY123" s="163"/>
      <c r="WOZ123" s="163"/>
      <c r="WPA123" s="165"/>
      <c r="WPB123" s="156" t="s">
        <v>5</v>
      </c>
      <c r="WPC123" s="156" t="s">
        <v>6</v>
      </c>
      <c r="WPD123" s="165"/>
      <c r="WPE123" s="163"/>
      <c r="WPF123" s="165"/>
      <c r="WPG123" s="163"/>
      <c r="WPH123" s="163"/>
      <c r="WPI123" s="165"/>
      <c r="WPJ123" s="156" t="s">
        <v>5</v>
      </c>
      <c r="WPK123" s="156" t="s">
        <v>6</v>
      </c>
      <c r="WPL123" s="165"/>
      <c r="WPM123" s="163"/>
      <c r="WPN123" s="165"/>
      <c r="WPO123" s="163"/>
      <c r="WPP123" s="163"/>
      <c r="WPQ123" s="165"/>
      <c r="WPR123" s="156" t="s">
        <v>5</v>
      </c>
      <c r="WPS123" s="156" t="s">
        <v>6</v>
      </c>
      <c r="WPT123" s="165"/>
      <c r="WPU123" s="163"/>
      <c r="WPV123" s="165"/>
      <c r="WPW123" s="163"/>
      <c r="WPX123" s="163"/>
      <c r="WPY123" s="165"/>
      <c r="WPZ123" s="156" t="s">
        <v>5</v>
      </c>
      <c r="WQA123" s="156" t="s">
        <v>6</v>
      </c>
      <c r="WQB123" s="165"/>
      <c r="WQC123" s="163"/>
      <c r="WQD123" s="165"/>
      <c r="WQE123" s="163"/>
      <c r="WQF123" s="163"/>
      <c r="WQG123" s="165"/>
      <c r="WQH123" s="156" t="s">
        <v>5</v>
      </c>
      <c r="WQI123" s="156" t="s">
        <v>6</v>
      </c>
      <c r="WQJ123" s="165"/>
      <c r="WQK123" s="163"/>
      <c r="WQL123" s="165"/>
      <c r="WQM123" s="163"/>
      <c r="WQN123" s="163"/>
      <c r="WQO123" s="165"/>
      <c r="WQP123" s="156" t="s">
        <v>5</v>
      </c>
      <c r="WQQ123" s="156" t="s">
        <v>6</v>
      </c>
      <c r="WQR123" s="165"/>
      <c r="WQS123" s="163"/>
      <c r="WQT123" s="165"/>
      <c r="WQU123" s="163"/>
      <c r="WQV123" s="163"/>
      <c r="WQW123" s="165"/>
      <c r="WQX123" s="156" t="s">
        <v>5</v>
      </c>
      <c r="WQY123" s="156" t="s">
        <v>6</v>
      </c>
      <c r="WQZ123" s="165"/>
      <c r="WRA123" s="163"/>
      <c r="WRB123" s="165"/>
      <c r="WRC123" s="163"/>
      <c r="WRD123" s="163"/>
      <c r="WRE123" s="165"/>
      <c r="WRF123" s="156" t="s">
        <v>5</v>
      </c>
      <c r="WRG123" s="156" t="s">
        <v>6</v>
      </c>
      <c r="WRH123" s="165"/>
      <c r="WRI123" s="163"/>
      <c r="WRJ123" s="165"/>
      <c r="WRK123" s="163"/>
      <c r="WRL123" s="163"/>
      <c r="WRM123" s="165"/>
      <c r="WRN123" s="156" t="s">
        <v>5</v>
      </c>
      <c r="WRO123" s="156" t="s">
        <v>6</v>
      </c>
      <c r="WRP123" s="165"/>
      <c r="WRQ123" s="163"/>
      <c r="WRR123" s="165"/>
      <c r="WRS123" s="163"/>
      <c r="WRT123" s="163"/>
      <c r="WRU123" s="165"/>
      <c r="WRV123" s="156" t="s">
        <v>5</v>
      </c>
      <c r="WRW123" s="156" t="s">
        <v>6</v>
      </c>
      <c r="WRX123" s="165"/>
      <c r="WRY123" s="163"/>
      <c r="WRZ123" s="165"/>
      <c r="WSA123" s="163"/>
      <c r="WSB123" s="163"/>
      <c r="WSC123" s="165"/>
      <c r="WSD123" s="156" t="s">
        <v>5</v>
      </c>
      <c r="WSE123" s="156" t="s">
        <v>6</v>
      </c>
      <c r="WSF123" s="165"/>
      <c r="WSG123" s="163"/>
      <c r="WSH123" s="165"/>
      <c r="WSI123" s="163"/>
      <c r="WSJ123" s="163"/>
      <c r="WSK123" s="165"/>
      <c r="WSL123" s="156" t="s">
        <v>5</v>
      </c>
      <c r="WSM123" s="156" t="s">
        <v>6</v>
      </c>
      <c r="WSN123" s="165"/>
      <c r="WSO123" s="163"/>
      <c r="WSP123" s="165"/>
      <c r="WSQ123" s="163"/>
      <c r="WSR123" s="163"/>
      <c r="WSS123" s="165"/>
      <c r="WST123" s="156" t="s">
        <v>5</v>
      </c>
      <c r="WSU123" s="156" t="s">
        <v>6</v>
      </c>
      <c r="WSV123" s="165"/>
      <c r="WSW123" s="163"/>
      <c r="WSX123" s="165"/>
      <c r="WSY123" s="163"/>
      <c r="WSZ123" s="163"/>
      <c r="WTA123" s="165"/>
      <c r="WTB123" s="156" t="s">
        <v>5</v>
      </c>
      <c r="WTC123" s="156" t="s">
        <v>6</v>
      </c>
      <c r="WTD123" s="165"/>
      <c r="WTE123" s="163"/>
      <c r="WTF123" s="165"/>
      <c r="WTG123" s="163"/>
      <c r="WTH123" s="163"/>
      <c r="WTI123" s="165"/>
      <c r="WTJ123" s="156" t="s">
        <v>5</v>
      </c>
      <c r="WTK123" s="156" t="s">
        <v>6</v>
      </c>
      <c r="WTL123" s="165"/>
      <c r="WTM123" s="163"/>
      <c r="WTN123" s="165"/>
      <c r="WTO123" s="163"/>
      <c r="WTP123" s="163"/>
      <c r="WTQ123" s="165"/>
      <c r="WTR123" s="156" t="s">
        <v>5</v>
      </c>
      <c r="WTS123" s="156" t="s">
        <v>6</v>
      </c>
      <c r="WTT123" s="165"/>
      <c r="WTU123" s="163"/>
      <c r="WTV123" s="165"/>
      <c r="WTW123" s="163"/>
      <c r="WTX123" s="163"/>
      <c r="WTY123" s="165"/>
      <c r="WTZ123" s="156" t="s">
        <v>5</v>
      </c>
      <c r="WUA123" s="156" t="s">
        <v>6</v>
      </c>
      <c r="WUB123" s="165"/>
      <c r="WUC123" s="163"/>
      <c r="WUD123" s="165"/>
      <c r="WUE123" s="163"/>
      <c r="WUF123" s="163"/>
      <c r="WUG123" s="165"/>
      <c r="WUH123" s="156" t="s">
        <v>5</v>
      </c>
      <c r="WUI123" s="156" t="s">
        <v>6</v>
      </c>
      <c r="WUJ123" s="165"/>
      <c r="WUK123" s="163"/>
      <c r="WUL123" s="165"/>
      <c r="WUM123" s="163"/>
      <c r="WUN123" s="163"/>
      <c r="WUO123" s="165"/>
      <c r="WUP123" s="156" t="s">
        <v>5</v>
      </c>
      <c r="WUQ123" s="156" t="s">
        <v>6</v>
      </c>
      <c r="WUR123" s="165"/>
      <c r="WUS123" s="163"/>
      <c r="WUT123" s="165"/>
      <c r="WUU123" s="163"/>
      <c r="WUV123" s="163"/>
      <c r="WUW123" s="165"/>
      <c r="WUX123" s="156" t="s">
        <v>5</v>
      </c>
      <c r="WUY123" s="156" t="s">
        <v>6</v>
      </c>
      <c r="WUZ123" s="165"/>
      <c r="WVA123" s="163"/>
      <c r="WVB123" s="165"/>
      <c r="WVC123" s="163"/>
      <c r="WVD123" s="163"/>
      <c r="WVE123" s="165"/>
      <c r="WVF123" s="156" t="s">
        <v>5</v>
      </c>
      <c r="WVG123" s="156" t="s">
        <v>6</v>
      </c>
      <c r="WVH123" s="165"/>
      <c r="WVI123" s="163"/>
      <c r="WVJ123" s="165"/>
      <c r="WVK123" s="163"/>
      <c r="WVL123" s="163"/>
      <c r="WVM123" s="165"/>
      <c r="WVN123" s="156" t="s">
        <v>5</v>
      </c>
      <c r="WVO123" s="156" t="s">
        <v>6</v>
      </c>
      <c r="WVP123" s="165"/>
      <c r="WVQ123" s="163"/>
      <c r="WVR123" s="165"/>
      <c r="WVS123" s="163"/>
      <c r="WVT123" s="163"/>
      <c r="WVU123" s="165"/>
      <c r="WVV123" s="156" t="s">
        <v>5</v>
      </c>
      <c r="WVW123" s="156" t="s">
        <v>6</v>
      </c>
      <c r="WVX123" s="165"/>
      <c r="WVY123" s="163"/>
      <c r="WVZ123" s="165"/>
      <c r="WWA123" s="163"/>
      <c r="WWB123" s="163"/>
      <c r="WWC123" s="165"/>
      <c r="WWD123" s="156" t="s">
        <v>5</v>
      </c>
      <c r="WWE123" s="156" t="s">
        <v>6</v>
      </c>
      <c r="WWF123" s="165"/>
      <c r="WWG123" s="163"/>
      <c r="WWH123" s="165"/>
      <c r="WWI123" s="163"/>
      <c r="WWJ123" s="163"/>
      <c r="WWK123" s="165"/>
      <c r="WWL123" s="156" t="s">
        <v>5</v>
      </c>
      <c r="WWM123" s="156" t="s">
        <v>6</v>
      </c>
      <c r="WWN123" s="165"/>
      <c r="WWO123" s="163"/>
      <c r="WWP123" s="165"/>
      <c r="WWQ123" s="163"/>
      <c r="WWR123" s="163"/>
      <c r="WWS123" s="165"/>
      <c r="WWT123" s="156" t="s">
        <v>5</v>
      </c>
      <c r="WWU123" s="156" t="s">
        <v>6</v>
      </c>
      <c r="WWV123" s="165"/>
      <c r="WWW123" s="163"/>
      <c r="WWX123" s="165"/>
      <c r="WWY123" s="163"/>
      <c r="WWZ123" s="163"/>
      <c r="WXA123" s="165"/>
      <c r="WXB123" s="156" t="s">
        <v>5</v>
      </c>
      <c r="WXC123" s="156" t="s">
        <v>6</v>
      </c>
      <c r="WXD123" s="165"/>
      <c r="WXE123" s="163"/>
      <c r="WXF123" s="165"/>
      <c r="WXG123" s="163"/>
      <c r="WXH123" s="163"/>
      <c r="WXI123" s="165"/>
      <c r="WXJ123" s="156" t="s">
        <v>5</v>
      </c>
      <c r="WXK123" s="156" t="s">
        <v>6</v>
      </c>
      <c r="WXL123" s="165"/>
      <c r="WXM123" s="163"/>
      <c r="WXN123" s="165"/>
      <c r="WXO123" s="163"/>
      <c r="WXP123" s="163"/>
      <c r="WXQ123" s="165"/>
      <c r="WXR123" s="156" t="s">
        <v>5</v>
      </c>
      <c r="WXS123" s="156" t="s">
        <v>6</v>
      </c>
      <c r="WXT123" s="165"/>
      <c r="WXU123" s="163"/>
      <c r="WXV123" s="165"/>
      <c r="WXW123" s="163"/>
      <c r="WXX123" s="163"/>
      <c r="WXY123" s="165"/>
      <c r="WXZ123" s="156" t="s">
        <v>5</v>
      </c>
      <c r="WYA123" s="156" t="s">
        <v>6</v>
      </c>
      <c r="WYB123" s="165"/>
      <c r="WYC123" s="163"/>
      <c r="WYD123" s="165"/>
      <c r="WYE123" s="163"/>
      <c r="WYF123" s="163"/>
      <c r="WYG123" s="165"/>
      <c r="WYH123" s="156" t="s">
        <v>5</v>
      </c>
      <c r="WYI123" s="156" t="s">
        <v>6</v>
      </c>
      <c r="WYJ123" s="165"/>
      <c r="WYK123" s="163"/>
      <c r="WYL123" s="165"/>
      <c r="WYM123" s="163"/>
      <c r="WYN123" s="163"/>
      <c r="WYO123" s="165"/>
      <c r="WYP123" s="156" t="s">
        <v>5</v>
      </c>
      <c r="WYQ123" s="156" t="s">
        <v>6</v>
      </c>
      <c r="WYR123" s="165"/>
      <c r="WYS123" s="163"/>
      <c r="WYT123" s="165"/>
      <c r="WYU123" s="163"/>
      <c r="WYV123" s="163"/>
      <c r="WYW123" s="165"/>
      <c r="WYX123" s="156" t="s">
        <v>5</v>
      </c>
      <c r="WYY123" s="156" t="s">
        <v>6</v>
      </c>
      <c r="WYZ123" s="165"/>
      <c r="WZA123" s="163"/>
      <c r="WZB123" s="165"/>
      <c r="WZC123" s="163"/>
      <c r="WZD123" s="163"/>
      <c r="WZE123" s="165"/>
      <c r="WZF123" s="156" t="s">
        <v>5</v>
      </c>
      <c r="WZG123" s="156" t="s">
        <v>6</v>
      </c>
      <c r="WZH123" s="165"/>
      <c r="WZI123" s="163"/>
      <c r="WZJ123" s="165"/>
      <c r="WZK123" s="163"/>
      <c r="WZL123" s="163"/>
      <c r="WZM123" s="165"/>
      <c r="WZN123" s="156" t="s">
        <v>5</v>
      </c>
      <c r="WZO123" s="156" t="s">
        <v>6</v>
      </c>
      <c r="WZP123" s="165"/>
      <c r="WZQ123" s="163"/>
      <c r="WZR123" s="165"/>
      <c r="WZS123" s="163"/>
      <c r="WZT123" s="163"/>
      <c r="WZU123" s="165"/>
      <c r="WZV123" s="156" t="s">
        <v>5</v>
      </c>
      <c r="WZW123" s="156" t="s">
        <v>6</v>
      </c>
      <c r="WZX123" s="165"/>
      <c r="WZY123" s="163"/>
      <c r="WZZ123" s="165"/>
      <c r="XAA123" s="163"/>
      <c r="XAB123" s="163"/>
      <c r="XAC123" s="165"/>
      <c r="XAD123" s="156" t="s">
        <v>5</v>
      </c>
      <c r="XAE123" s="156" t="s">
        <v>6</v>
      </c>
      <c r="XAF123" s="165"/>
      <c r="XAG123" s="163"/>
      <c r="XAH123" s="165"/>
      <c r="XAI123" s="163"/>
      <c r="XAJ123" s="163"/>
      <c r="XAK123" s="165"/>
      <c r="XAL123" s="156" t="s">
        <v>5</v>
      </c>
      <c r="XAM123" s="156" t="s">
        <v>6</v>
      </c>
      <c r="XAN123" s="165"/>
      <c r="XAO123" s="163"/>
      <c r="XAP123" s="165"/>
      <c r="XAQ123" s="163"/>
      <c r="XAR123" s="163"/>
      <c r="XAS123" s="165"/>
      <c r="XAT123" s="156" t="s">
        <v>5</v>
      </c>
      <c r="XAU123" s="156" t="s">
        <v>6</v>
      </c>
      <c r="XAV123" s="165"/>
      <c r="XAW123" s="163"/>
      <c r="XAX123" s="165"/>
      <c r="XAY123" s="163"/>
      <c r="XAZ123" s="163"/>
      <c r="XBA123" s="165"/>
      <c r="XBB123" s="156" t="s">
        <v>5</v>
      </c>
      <c r="XBC123" s="156" t="s">
        <v>6</v>
      </c>
      <c r="XBD123" s="165"/>
      <c r="XBE123" s="163"/>
      <c r="XBF123" s="165"/>
      <c r="XBG123" s="163"/>
      <c r="XBH123" s="163"/>
      <c r="XBI123" s="165"/>
      <c r="XBJ123" s="156" t="s">
        <v>5</v>
      </c>
      <c r="XBK123" s="156" t="s">
        <v>6</v>
      </c>
      <c r="XBL123" s="165"/>
      <c r="XBM123" s="163"/>
      <c r="XBN123" s="165"/>
      <c r="XBO123" s="163"/>
      <c r="XBP123" s="163"/>
      <c r="XBQ123" s="165"/>
      <c r="XBR123" s="156" t="s">
        <v>5</v>
      </c>
      <c r="XBS123" s="156" t="s">
        <v>6</v>
      </c>
      <c r="XBT123" s="165"/>
      <c r="XBU123" s="163"/>
      <c r="XBV123" s="165"/>
      <c r="XBW123" s="163"/>
      <c r="XBX123" s="163"/>
      <c r="XBY123" s="165"/>
      <c r="XBZ123" s="156" t="s">
        <v>5</v>
      </c>
      <c r="XCA123" s="156" t="s">
        <v>6</v>
      </c>
      <c r="XCB123" s="165"/>
      <c r="XCC123" s="163"/>
      <c r="XCD123" s="165"/>
      <c r="XCE123" s="163"/>
      <c r="XCF123" s="163"/>
      <c r="XCG123" s="165"/>
      <c r="XCH123" s="156" t="s">
        <v>5</v>
      </c>
      <c r="XCI123" s="156" t="s">
        <v>6</v>
      </c>
      <c r="XCJ123" s="165"/>
      <c r="XCK123" s="163"/>
      <c r="XCL123" s="165"/>
      <c r="XCM123" s="163"/>
      <c r="XCN123" s="163"/>
      <c r="XCO123" s="165"/>
      <c r="XCP123" s="156" t="s">
        <v>5</v>
      </c>
      <c r="XCQ123" s="156" t="s">
        <v>6</v>
      </c>
      <c r="XCR123" s="165"/>
      <c r="XCS123" s="163"/>
      <c r="XCT123" s="165"/>
      <c r="XCU123" s="163"/>
      <c r="XCV123" s="163"/>
      <c r="XCW123" s="165"/>
      <c r="XCX123" s="156" t="s">
        <v>5</v>
      </c>
      <c r="XCY123" s="156" t="s">
        <v>6</v>
      </c>
      <c r="XCZ123" s="165"/>
      <c r="XDA123" s="163"/>
      <c r="XDB123" s="165"/>
      <c r="XDC123" s="163"/>
      <c r="XDD123" s="163"/>
      <c r="XDE123" s="165"/>
      <c r="XDF123" s="156" t="s">
        <v>5</v>
      </c>
      <c r="XDG123" s="156" t="s">
        <v>6</v>
      </c>
      <c r="XDH123" s="165"/>
      <c r="XDI123" s="163"/>
      <c r="XDJ123" s="165"/>
      <c r="XDK123" s="163"/>
      <c r="XDL123" s="163"/>
      <c r="XDM123" s="165"/>
      <c r="XDN123" s="156" t="s">
        <v>5</v>
      </c>
      <c r="XDO123" s="156" t="s">
        <v>6</v>
      </c>
      <c r="XDP123" s="165"/>
      <c r="XDQ123" s="163"/>
      <c r="XDR123" s="165"/>
      <c r="XDS123" s="163"/>
      <c r="XDT123" s="163"/>
      <c r="XDU123" s="165"/>
      <c r="XDV123" s="156" t="s">
        <v>5</v>
      </c>
      <c r="XDW123" s="156" t="s">
        <v>6</v>
      </c>
      <c r="XDX123" s="165"/>
      <c r="XDY123" s="163"/>
      <c r="XDZ123" s="165"/>
      <c r="XEA123" s="163"/>
      <c r="XEB123" s="163"/>
      <c r="XEC123" s="165"/>
      <c r="XED123" s="156" t="s">
        <v>5</v>
      </c>
      <c r="XEE123" s="156" t="s">
        <v>6</v>
      </c>
      <c r="XEF123" s="165"/>
      <c r="XEG123" s="163"/>
      <c r="XEH123" s="165"/>
      <c r="XEI123" s="163"/>
      <c r="XEJ123" s="163"/>
      <c r="XEK123" s="165"/>
      <c r="XEL123" s="156" t="s">
        <v>5</v>
      </c>
      <c r="XEM123" s="156" t="s">
        <v>6</v>
      </c>
      <c r="XEN123" s="165"/>
      <c r="XEO123" s="163"/>
      <c r="XEP123" s="165"/>
      <c r="XEQ123" s="163"/>
      <c r="XER123" s="163"/>
      <c r="XES123" s="165"/>
      <c r="XET123" s="156" t="s">
        <v>5</v>
      </c>
      <c r="XEU123" s="156" t="s">
        <v>6</v>
      </c>
      <c r="XEV123" s="165"/>
      <c r="XEW123" s="163"/>
      <c r="XEX123" s="165"/>
      <c r="XEY123" s="163"/>
      <c r="XEZ123" s="163"/>
      <c r="XFA123" s="165"/>
      <c r="XFB123" s="156" t="s">
        <v>5</v>
      </c>
      <c r="XFC123" s="156" t="s">
        <v>6</v>
      </c>
      <c r="XFD123" s="165"/>
    </row>
    <row r="124" spans="1:16384" ht="24.75" customHeight="1" x14ac:dyDescent="0.4">
      <c r="A124" s="157"/>
      <c r="B124" s="157"/>
      <c r="C124" s="157"/>
      <c r="D124" s="89" t="s">
        <v>23</v>
      </c>
      <c r="E124" s="127">
        <v>496159</v>
      </c>
      <c r="F124" s="156"/>
      <c r="G124" s="156"/>
      <c r="H124" s="157"/>
      <c r="Q124" s="158"/>
      <c r="R124" s="158"/>
      <c r="S124" s="158"/>
      <c r="T124" s="158"/>
      <c r="U124" s="158"/>
      <c r="V124" s="159"/>
      <c r="W124" s="159"/>
      <c r="X124" s="158"/>
      <c r="Y124" s="158"/>
      <c r="Z124" s="158"/>
      <c r="AA124" s="158"/>
      <c r="AB124" s="158"/>
      <c r="AC124" s="158"/>
      <c r="AD124" s="159"/>
      <c r="AE124" s="159"/>
      <c r="AF124" s="158"/>
      <c r="AG124" s="158"/>
      <c r="AH124" s="158"/>
      <c r="AI124" s="158"/>
      <c r="AJ124" s="158"/>
      <c r="AK124" s="158"/>
      <c r="AL124" s="159"/>
      <c r="AM124" s="159"/>
      <c r="AN124" s="158"/>
      <c r="AO124" s="158"/>
      <c r="AP124" s="158"/>
      <c r="AQ124" s="158"/>
      <c r="AR124" s="158"/>
      <c r="AS124" s="158"/>
      <c r="AT124" s="159"/>
      <c r="AU124" s="159"/>
      <c r="AV124" s="158"/>
      <c r="AW124" s="158"/>
      <c r="AX124" s="158"/>
      <c r="AY124" s="158"/>
      <c r="AZ124" s="158"/>
      <c r="BA124" s="158"/>
      <c r="BB124" s="159"/>
      <c r="BC124" s="159"/>
      <c r="BD124" s="158"/>
      <c r="BE124" s="158"/>
      <c r="BF124" s="158"/>
      <c r="BG124" s="158"/>
      <c r="BH124" s="158"/>
      <c r="BI124" s="158"/>
      <c r="BJ124" s="159"/>
      <c r="BK124" s="159"/>
      <c r="BL124" s="158"/>
      <c r="BM124" s="158"/>
      <c r="BN124" s="158"/>
      <c r="BO124" s="158"/>
      <c r="BP124" s="158"/>
      <c r="BQ124" s="158"/>
      <c r="BR124" s="159"/>
      <c r="BS124" s="159"/>
      <c r="BT124" s="158"/>
      <c r="BU124" s="158"/>
      <c r="BV124" s="158"/>
      <c r="BW124" s="158"/>
      <c r="BX124" s="158"/>
      <c r="BY124" s="158"/>
      <c r="BZ124" s="159"/>
      <c r="CA124" s="159"/>
      <c r="CB124" s="158"/>
      <c r="CC124" s="158"/>
      <c r="CD124" s="158"/>
      <c r="CE124" s="158"/>
      <c r="CF124" s="158"/>
      <c r="CG124" s="158"/>
      <c r="CH124" s="159"/>
      <c r="CI124" s="159"/>
      <c r="CJ124" s="158"/>
      <c r="CK124" s="158"/>
      <c r="CL124" s="158"/>
      <c r="CM124" s="158"/>
      <c r="CN124" s="158"/>
      <c r="CO124" s="158"/>
      <c r="CP124" s="159"/>
      <c r="CQ124" s="159"/>
      <c r="CR124" s="158"/>
      <c r="CS124" s="158"/>
      <c r="CT124" s="158"/>
      <c r="CU124" s="158"/>
      <c r="CV124" s="158"/>
      <c r="CW124" s="158"/>
      <c r="CX124" s="159"/>
      <c r="CY124" s="159"/>
      <c r="CZ124" s="158"/>
      <c r="DA124" s="158"/>
      <c r="DB124" s="158"/>
      <c r="DC124" s="158"/>
      <c r="DD124" s="158"/>
      <c r="DE124" s="158"/>
      <c r="DF124" s="159"/>
      <c r="DG124" s="159"/>
      <c r="DH124" s="158"/>
      <c r="DI124" s="158"/>
      <c r="DJ124" s="158"/>
      <c r="DK124" s="158"/>
      <c r="DL124" s="158"/>
      <c r="DM124" s="158"/>
      <c r="DN124" s="159"/>
      <c r="DO124" s="159"/>
      <c r="DP124" s="158"/>
      <c r="DQ124" s="158"/>
      <c r="DR124" s="158"/>
      <c r="DS124" s="158"/>
      <c r="DT124" s="158"/>
      <c r="DU124" s="158"/>
      <c r="DV124" s="159"/>
      <c r="DW124" s="159"/>
      <c r="DX124" s="158"/>
      <c r="DY124" s="158"/>
      <c r="DZ124" s="158"/>
      <c r="EA124" s="158"/>
      <c r="EB124" s="158"/>
      <c r="EC124" s="158"/>
      <c r="ED124" s="159"/>
      <c r="EE124" s="159"/>
      <c r="EF124" s="158"/>
      <c r="EG124" s="158"/>
      <c r="EH124" s="158"/>
      <c r="EI124" s="158"/>
      <c r="EJ124" s="158"/>
      <c r="EK124" s="158"/>
      <c r="EL124" s="159"/>
      <c r="EM124" s="159"/>
      <c r="EN124" s="158"/>
      <c r="EO124" s="158"/>
      <c r="EP124" s="158"/>
      <c r="EQ124" s="158"/>
      <c r="ER124" s="158"/>
      <c r="ES124" s="158"/>
      <c r="ET124" s="159"/>
      <c r="EU124" s="159"/>
      <c r="EV124" s="158"/>
      <c r="EW124" s="158"/>
      <c r="EX124" s="158"/>
      <c r="EY124" s="158"/>
      <c r="EZ124" s="158"/>
      <c r="FA124" s="158"/>
      <c r="FB124" s="159"/>
      <c r="FC124" s="159"/>
      <c r="FD124" s="158"/>
      <c r="FE124" s="158"/>
      <c r="FF124" s="158"/>
      <c r="FG124" s="158"/>
      <c r="FH124" s="158"/>
      <c r="FI124" s="158"/>
      <c r="FJ124" s="159"/>
      <c r="FK124" s="159"/>
      <c r="FL124" s="158"/>
      <c r="FM124" s="158"/>
      <c r="FN124" s="158"/>
      <c r="FO124" s="158"/>
      <c r="FP124" s="158"/>
      <c r="FQ124" s="158"/>
      <c r="FR124" s="159"/>
      <c r="FS124" s="159"/>
      <c r="FT124" s="158"/>
      <c r="FU124" s="158"/>
      <c r="FV124" s="158"/>
      <c r="FW124" s="158"/>
      <c r="FX124" s="158"/>
      <c r="FY124" s="158"/>
      <c r="FZ124" s="159"/>
      <c r="GA124" s="159"/>
      <c r="GB124" s="158"/>
      <c r="GC124" s="158"/>
      <c r="GD124" s="158"/>
      <c r="GE124" s="158"/>
      <c r="GF124" s="158"/>
      <c r="GG124" s="158"/>
      <c r="GH124" s="159"/>
      <c r="GI124" s="159"/>
      <c r="GJ124" s="158"/>
      <c r="GK124" s="158"/>
      <c r="GL124" s="158"/>
      <c r="GM124" s="158"/>
      <c r="GN124" s="158"/>
      <c r="GO124" s="158"/>
      <c r="GP124" s="159"/>
      <c r="GQ124" s="159"/>
      <c r="GR124" s="158"/>
      <c r="GS124" s="158"/>
      <c r="GT124" s="158"/>
      <c r="GU124" s="158"/>
      <c r="GV124" s="158"/>
      <c r="GW124" s="158"/>
      <c r="GX124" s="159"/>
      <c r="GY124" s="159"/>
      <c r="GZ124" s="158"/>
      <c r="HA124" s="158"/>
      <c r="HB124" s="158"/>
      <c r="HC124" s="158"/>
      <c r="HD124" s="158"/>
      <c r="HE124" s="158"/>
      <c r="HF124" s="159"/>
      <c r="HG124" s="159"/>
      <c r="HH124" s="158"/>
      <c r="HI124" s="158"/>
      <c r="HJ124" s="158"/>
      <c r="HK124" s="158"/>
      <c r="HL124" s="158"/>
      <c r="HM124" s="158"/>
      <c r="HN124" s="159"/>
      <c r="HO124" s="159"/>
      <c r="HP124" s="158"/>
      <c r="HQ124" s="158"/>
      <c r="HR124" s="158"/>
      <c r="HS124" s="158"/>
      <c r="HT124" s="158"/>
      <c r="HU124" s="158"/>
      <c r="HV124" s="159"/>
      <c r="HW124" s="159"/>
      <c r="HX124" s="158"/>
      <c r="HY124" s="158"/>
      <c r="HZ124" s="158"/>
      <c r="IA124" s="158"/>
      <c r="IB124" s="158"/>
      <c r="IC124" s="158"/>
      <c r="ID124" s="159"/>
      <c r="IE124" s="159"/>
      <c r="IF124" s="158"/>
      <c r="IG124" s="158"/>
      <c r="IH124" s="158"/>
      <c r="II124" s="158"/>
      <c r="IJ124" s="158"/>
      <c r="IK124" s="158"/>
      <c r="IL124" s="159"/>
      <c r="IM124" s="159"/>
      <c r="IN124" s="158"/>
      <c r="IO124" s="158"/>
      <c r="IP124" s="158"/>
      <c r="IQ124" s="158"/>
      <c r="IR124" s="158"/>
      <c r="IS124" s="158"/>
      <c r="IT124" s="159"/>
      <c r="IU124" s="159"/>
      <c r="IV124" s="158"/>
      <c r="IW124" s="158"/>
      <c r="IX124" s="158"/>
      <c r="IY124" s="158"/>
      <c r="IZ124" s="158"/>
      <c r="JA124" s="158"/>
      <c r="JB124" s="159"/>
      <c r="JC124" s="159"/>
      <c r="JD124" s="158"/>
      <c r="JE124" s="158"/>
      <c r="JF124" s="158"/>
      <c r="JG124" s="158"/>
      <c r="JH124" s="158"/>
      <c r="JI124" s="158"/>
      <c r="JJ124" s="159"/>
      <c r="JK124" s="159"/>
      <c r="JL124" s="158"/>
      <c r="JM124" s="158"/>
      <c r="JN124" s="158"/>
      <c r="JO124" s="158"/>
      <c r="JP124" s="158"/>
      <c r="JQ124" s="158"/>
      <c r="JR124" s="159"/>
      <c r="JS124" s="159"/>
      <c r="JT124" s="158"/>
      <c r="JU124" s="158"/>
      <c r="JV124" s="158"/>
      <c r="JW124" s="158"/>
      <c r="JX124" s="158"/>
      <c r="JY124" s="158"/>
      <c r="JZ124" s="159"/>
      <c r="KA124" s="159"/>
      <c r="KB124" s="158"/>
      <c r="KC124" s="158"/>
      <c r="KD124" s="158"/>
      <c r="KE124" s="158"/>
      <c r="KF124" s="158"/>
      <c r="KG124" s="158"/>
      <c r="KH124" s="159"/>
      <c r="KI124" s="159"/>
      <c r="KJ124" s="158"/>
      <c r="KK124" s="158"/>
      <c r="KL124" s="158"/>
      <c r="KM124" s="158"/>
      <c r="KN124" s="158"/>
      <c r="KO124" s="158"/>
      <c r="KP124" s="159"/>
      <c r="KQ124" s="159"/>
      <c r="KR124" s="158"/>
      <c r="KS124" s="158"/>
      <c r="KT124" s="158"/>
      <c r="KU124" s="158"/>
      <c r="KV124" s="158"/>
      <c r="KW124" s="158"/>
      <c r="KX124" s="159"/>
      <c r="KY124" s="159"/>
      <c r="KZ124" s="158"/>
      <c r="LA124" s="158"/>
      <c r="LB124" s="158"/>
      <c r="LC124" s="158"/>
      <c r="LD124" s="158"/>
      <c r="LE124" s="158"/>
      <c r="LF124" s="159"/>
      <c r="LG124" s="159"/>
      <c r="LH124" s="158"/>
      <c r="LI124" s="158"/>
      <c r="LJ124" s="158"/>
      <c r="LK124" s="158"/>
      <c r="LL124" s="158"/>
      <c r="LM124" s="158"/>
      <c r="LN124" s="159"/>
      <c r="LO124" s="159"/>
      <c r="LP124" s="158"/>
      <c r="LQ124" s="158"/>
      <c r="LR124" s="158"/>
      <c r="LS124" s="158"/>
      <c r="LT124" s="158"/>
      <c r="LU124" s="158"/>
      <c r="LV124" s="159"/>
      <c r="LW124" s="159"/>
      <c r="LX124" s="158"/>
      <c r="LY124" s="158"/>
      <c r="LZ124" s="158"/>
      <c r="MA124" s="158"/>
      <c r="MB124" s="158"/>
      <c r="MC124" s="158"/>
      <c r="MD124" s="159"/>
      <c r="ME124" s="159"/>
      <c r="MF124" s="158"/>
      <c r="MG124" s="158"/>
      <c r="MH124" s="158"/>
      <c r="MI124" s="158"/>
      <c r="MJ124" s="158"/>
      <c r="MK124" s="158"/>
      <c r="ML124" s="159"/>
      <c r="MM124" s="159"/>
      <c r="MN124" s="158"/>
      <c r="MO124" s="158"/>
      <c r="MP124" s="158"/>
      <c r="MQ124" s="158"/>
      <c r="MR124" s="158"/>
      <c r="MS124" s="158"/>
      <c r="MT124" s="159"/>
      <c r="MU124" s="159"/>
      <c r="MV124" s="158"/>
      <c r="MW124" s="158"/>
      <c r="MX124" s="158"/>
      <c r="MY124" s="158"/>
      <c r="MZ124" s="158"/>
      <c r="NA124" s="158"/>
      <c r="NB124" s="159"/>
      <c r="NC124" s="159"/>
      <c r="ND124" s="158"/>
      <c r="NE124" s="158"/>
      <c r="NF124" s="158"/>
      <c r="NG124" s="158"/>
      <c r="NH124" s="158"/>
      <c r="NI124" s="158"/>
      <c r="NJ124" s="159"/>
      <c r="NK124" s="159"/>
      <c r="NL124" s="158"/>
      <c r="NM124" s="158"/>
      <c r="NN124" s="158"/>
      <c r="NO124" s="158"/>
      <c r="NP124" s="158"/>
      <c r="NQ124" s="158"/>
      <c r="NR124" s="159"/>
      <c r="NS124" s="159"/>
      <c r="NT124" s="158"/>
      <c r="NU124" s="158"/>
      <c r="NV124" s="158"/>
      <c r="NW124" s="158"/>
      <c r="NX124" s="158"/>
      <c r="NY124" s="158"/>
      <c r="NZ124" s="159"/>
      <c r="OA124" s="159"/>
      <c r="OB124" s="158"/>
      <c r="OC124" s="158"/>
      <c r="OD124" s="158"/>
      <c r="OE124" s="158"/>
      <c r="OF124" s="158"/>
      <c r="OG124" s="158"/>
      <c r="OH124" s="159"/>
      <c r="OI124" s="159"/>
      <c r="OJ124" s="158"/>
      <c r="OK124" s="158"/>
      <c r="OL124" s="158"/>
      <c r="OM124" s="158"/>
      <c r="ON124" s="158"/>
      <c r="OO124" s="158"/>
      <c r="OP124" s="159"/>
      <c r="OQ124" s="159"/>
      <c r="OR124" s="158"/>
      <c r="OS124" s="158"/>
      <c r="OT124" s="158"/>
      <c r="OU124" s="158"/>
      <c r="OV124" s="158"/>
      <c r="OW124" s="158"/>
      <c r="OX124" s="159"/>
      <c r="OY124" s="159"/>
      <c r="OZ124" s="158"/>
      <c r="PA124" s="158"/>
      <c r="PB124" s="158"/>
      <c r="PC124" s="158"/>
      <c r="PD124" s="158"/>
      <c r="PE124" s="158"/>
      <c r="PF124" s="159"/>
      <c r="PG124" s="159"/>
      <c r="PH124" s="158"/>
      <c r="PI124" s="158"/>
      <c r="PJ124" s="158"/>
      <c r="PK124" s="158"/>
      <c r="PL124" s="158"/>
      <c r="PM124" s="158"/>
      <c r="PN124" s="159"/>
      <c r="PO124" s="159"/>
      <c r="PP124" s="158"/>
      <c r="PQ124" s="158"/>
      <c r="PR124" s="158"/>
      <c r="PS124" s="158"/>
      <c r="PT124" s="158"/>
      <c r="PU124" s="158"/>
      <c r="PV124" s="159"/>
      <c r="PW124" s="159"/>
      <c r="PX124" s="158"/>
      <c r="PY124" s="158"/>
      <c r="PZ124" s="158"/>
      <c r="QA124" s="158"/>
      <c r="QB124" s="158"/>
      <c r="QC124" s="158"/>
      <c r="QD124" s="159"/>
      <c r="QE124" s="159"/>
      <c r="QF124" s="158"/>
      <c r="QG124" s="158"/>
      <c r="QH124" s="158"/>
      <c r="QI124" s="158"/>
      <c r="QJ124" s="158"/>
      <c r="QK124" s="158"/>
      <c r="QL124" s="159"/>
      <c r="QM124" s="159"/>
      <c r="QN124" s="158"/>
      <c r="QO124" s="158"/>
      <c r="QP124" s="158"/>
      <c r="QQ124" s="158"/>
      <c r="QR124" s="158"/>
      <c r="QS124" s="158"/>
      <c r="QT124" s="159"/>
      <c r="QU124" s="159"/>
      <c r="QV124" s="158"/>
      <c r="QW124" s="158"/>
      <c r="QX124" s="158"/>
      <c r="QY124" s="158"/>
      <c r="QZ124" s="158"/>
      <c r="RA124" s="158"/>
      <c r="RB124" s="159"/>
      <c r="RC124" s="159"/>
      <c r="RD124" s="158"/>
      <c r="RE124" s="158"/>
      <c r="RF124" s="158"/>
      <c r="RG124" s="158"/>
      <c r="RH124" s="158"/>
      <c r="RI124" s="158"/>
      <c r="RJ124" s="159"/>
      <c r="RK124" s="159"/>
      <c r="RL124" s="158"/>
      <c r="RM124" s="158"/>
      <c r="RN124" s="158"/>
      <c r="RO124" s="158"/>
      <c r="RP124" s="158"/>
      <c r="RQ124" s="158"/>
      <c r="RR124" s="159"/>
      <c r="RS124" s="159"/>
      <c r="RT124" s="158"/>
      <c r="RU124" s="158"/>
      <c r="RV124" s="158"/>
      <c r="RW124" s="158"/>
      <c r="RX124" s="158"/>
      <c r="RY124" s="158"/>
      <c r="RZ124" s="159"/>
      <c r="SA124" s="159"/>
      <c r="SB124" s="158"/>
      <c r="SC124" s="158"/>
      <c r="SD124" s="158"/>
      <c r="SE124" s="158"/>
      <c r="SF124" s="158"/>
      <c r="SG124" s="158"/>
      <c r="SH124" s="159"/>
      <c r="SI124" s="159"/>
      <c r="SJ124" s="158"/>
      <c r="SK124" s="158"/>
      <c r="SL124" s="158"/>
      <c r="SM124" s="158"/>
      <c r="SN124" s="158"/>
      <c r="SO124" s="158"/>
      <c r="SP124" s="159"/>
      <c r="SQ124" s="159"/>
      <c r="SR124" s="158"/>
      <c r="SS124" s="158"/>
      <c r="ST124" s="158"/>
      <c r="SU124" s="158"/>
      <c r="SV124" s="158"/>
      <c r="SW124" s="158"/>
      <c r="SX124" s="159"/>
      <c r="SY124" s="159"/>
      <c r="SZ124" s="158"/>
      <c r="TA124" s="158"/>
      <c r="TB124" s="158"/>
      <c r="TC124" s="158"/>
      <c r="TD124" s="158"/>
      <c r="TE124" s="158"/>
      <c r="TF124" s="159"/>
      <c r="TG124" s="159"/>
      <c r="TH124" s="158"/>
      <c r="TI124" s="158"/>
      <c r="TJ124" s="158"/>
      <c r="TK124" s="158"/>
      <c r="TL124" s="158"/>
      <c r="TM124" s="158"/>
      <c r="TN124" s="159"/>
      <c r="TO124" s="159"/>
      <c r="TP124" s="158"/>
      <c r="TQ124" s="158"/>
      <c r="TR124" s="158"/>
      <c r="TS124" s="158"/>
      <c r="TT124" s="158"/>
      <c r="TU124" s="158"/>
      <c r="TV124" s="159"/>
      <c r="TW124" s="159"/>
      <c r="TX124" s="158"/>
      <c r="TY124" s="158"/>
      <c r="TZ124" s="158"/>
      <c r="UA124" s="158"/>
      <c r="UB124" s="158"/>
      <c r="UC124" s="158"/>
      <c r="UD124" s="159"/>
      <c r="UE124" s="159"/>
      <c r="UF124" s="158"/>
      <c r="UG124" s="158"/>
      <c r="UH124" s="158"/>
      <c r="UI124" s="158"/>
      <c r="UJ124" s="158"/>
      <c r="UK124" s="158"/>
      <c r="UL124" s="159"/>
      <c r="UM124" s="159"/>
      <c r="UN124" s="158"/>
      <c r="UO124" s="158"/>
      <c r="UP124" s="158"/>
      <c r="UQ124" s="158"/>
      <c r="UR124" s="158"/>
      <c r="US124" s="158"/>
      <c r="UT124" s="159"/>
      <c r="UU124" s="159"/>
      <c r="UV124" s="158"/>
      <c r="UW124" s="158"/>
      <c r="UX124" s="158"/>
      <c r="UY124" s="158"/>
      <c r="UZ124" s="158"/>
      <c r="VA124" s="158"/>
      <c r="VB124" s="159"/>
      <c r="VC124" s="159"/>
      <c r="VD124" s="158"/>
      <c r="VE124" s="158"/>
      <c r="VF124" s="158"/>
      <c r="VG124" s="158"/>
      <c r="VH124" s="158"/>
      <c r="VI124" s="158"/>
      <c r="VJ124" s="159"/>
      <c r="VK124" s="159"/>
      <c r="VL124" s="158"/>
      <c r="VM124" s="158"/>
      <c r="VN124" s="158"/>
      <c r="VO124" s="158"/>
      <c r="VP124" s="158"/>
      <c r="VQ124" s="158"/>
      <c r="VR124" s="159"/>
      <c r="VS124" s="159"/>
      <c r="VT124" s="158"/>
      <c r="VU124" s="158"/>
      <c r="VV124" s="158"/>
      <c r="VW124" s="158"/>
      <c r="VX124" s="158"/>
      <c r="VY124" s="158"/>
      <c r="VZ124" s="159"/>
      <c r="WA124" s="159"/>
      <c r="WB124" s="158"/>
      <c r="WC124" s="158"/>
      <c r="WD124" s="158"/>
      <c r="WE124" s="158"/>
      <c r="WF124" s="158"/>
      <c r="WG124" s="158"/>
      <c r="WH124" s="159"/>
      <c r="WI124" s="159"/>
      <c r="WJ124" s="158"/>
      <c r="WK124" s="158"/>
      <c r="WL124" s="158"/>
      <c r="WM124" s="158"/>
      <c r="WN124" s="158"/>
      <c r="WO124" s="158"/>
      <c r="WP124" s="159"/>
      <c r="WQ124" s="159"/>
      <c r="WR124" s="158"/>
      <c r="WS124" s="158"/>
      <c r="WT124" s="158"/>
      <c r="WU124" s="158"/>
      <c r="WV124" s="158"/>
      <c r="WW124" s="158"/>
      <c r="WX124" s="159"/>
      <c r="WY124" s="159"/>
      <c r="WZ124" s="158"/>
      <c r="XA124" s="158"/>
      <c r="XB124" s="158"/>
      <c r="XC124" s="158"/>
      <c r="XD124" s="158"/>
      <c r="XE124" s="158"/>
      <c r="XF124" s="159"/>
      <c r="XG124" s="159"/>
      <c r="XH124" s="158"/>
      <c r="XI124" s="158"/>
      <c r="XJ124" s="158"/>
      <c r="XK124" s="158"/>
      <c r="XL124" s="158"/>
      <c r="XM124" s="158"/>
      <c r="XN124" s="159"/>
      <c r="XO124" s="159"/>
      <c r="XP124" s="158"/>
      <c r="XQ124" s="158"/>
      <c r="XR124" s="158"/>
      <c r="XS124" s="158"/>
      <c r="XT124" s="158"/>
      <c r="XU124" s="158"/>
      <c r="XV124" s="159"/>
      <c r="XW124" s="159"/>
      <c r="XX124" s="158"/>
      <c r="XY124" s="158"/>
      <c r="XZ124" s="158"/>
      <c r="YA124" s="158"/>
      <c r="YB124" s="158"/>
      <c r="YC124" s="158"/>
      <c r="YD124" s="159"/>
      <c r="YE124" s="159"/>
      <c r="YF124" s="158"/>
      <c r="YG124" s="158"/>
      <c r="YH124" s="158"/>
      <c r="YI124" s="158"/>
      <c r="YJ124" s="158"/>
      <c r="YK124" s="158"/>
      <c r="YL124" s="159"/>
      <c r="YM124" s="159"/>
      <c r="YN124" s="158"/>
      <c r="YO124" s="158"/>
      <c r="YP124" s="158"/>
      <c r="YQ124" s="158"/>
      <c r="YR124" s="158"/>
      <c r="YS124" s="158"/>
      <c r="YT124" s="159"/>
      <c r="YU124" s="159"/>
      <c r="YV124" s="158"/>
      <c r="YW124" s="158"/>
      <c r="YX124" s="158"/>
      <c r="YY124" s="158"/>
      <c r="YZ124" s="158"/>
      <c r="ZA124" s="158"/>
      <c r="ZB124" s="159"/>
      <c r="ZC124" s="159"/>
      <c r="ZD124" s="158"/>
      <c r="ZE124" s="158"/>
      <c r="ZF124" s="158"/>
      <c r="ZG124" s="158"/>
      <c r="ZH124" s="158"/>
      <c r="ZI124" s="158"/>
      <c r="ZJ124" s="159"/>
      <c r="ZK124" s="159"/>
      <c r="ZL124" s="158"/>
      <c r="ZM124" s="158"/>
      <c r="ZN124" s="158"/>
      <c r="ZO124" s="158"/>
      <c r="ZP124" s="158"/>
      <c r="ZQ124" s="158"/>
      <c r="ZR124" s="159"/>
      <c r="ZS124" s="159"/>
      <c r="ZT124" s="158"/>
      <c r="ZU124" s="158"/>
      <c r="ZV124" s="158"/>
      <c r="ZW124" s="158"/>
      <c r="ZX124" s="158"/>
      <c r="ZY124" s="158"/>
      <c r="ZZ124" s="159"/>
      <c r="AAA124" s="159"/>
      <c r="AAB124" s="158"/>
      <c r="AAC124" s="158"/>
      <c r="AAD124" s="158"/>
      <c r="AAE124" s="158"/>
      <c r="AAF124" s="158"/>
      <c r="AAG124" s="158"/>
      <c r="AAH124" s="159"/>
      <c r="AAI124" s="159"/>
      <c r="AAJ124" s="158"/>
      <c r="AAK124" s="158"/>
      <c r="AAL124" s="158"/>
      <c r="AAM124" s="158"/>
      <c r="AAN124" s="158"/>
      <c r="AAO124" s="158"/>
      <c r="AAP124" s="159"/>
      <c r="AAQ124" s="159"/>
      <c r="AAR124" s="158"/>
      <c r="AAS124" s="158"/>
      <c r="AAT124" s="158"/>
      <c r="AAU124" s="158"/>
      <c r="AAV124" s="158"/>
      <c r="AAW124" s="158"/>
      <c r="AAX124" s="159"/>
      <c r="AAY124" s="159"/>
      <c r="AAZ124" s="158"/>
      <c r="ABA124" s="158"/>
      <c r="ABB124" s="158"/>
      <c r="ABC124" s="158"/>
      <c r="ABD124" s="158"/>
      <c r="ABE124" s="158"/>
      <c r="ABF124" s="159"/>
      <c r="ABG124" s="159"/>
      <c r="ABH124" s="158"/>
      <c r="ABI124" s="158"/>
      <c r="ABJ124" s="158"/>
      <c r="ABK124" s="158"/>
      <c r="ABL124" s="158"/>
      <c r="ABM124" s="158"/>
      <c r="ABN124" s="159"/>
      <c r="ABO124" s="159"/>
      <c r="ABP124" s="158"/>
      <c r="ABQ124" s="158"/>
      <c r="ABR124" s="158"/>
      <c r="ABS124" s="158"/>
      <c r="ABT124" s="158"/>
      <c r="ABU124" s="158"/>
      <c r="ABV124" s="159"/>
      <c r="ABW124" s="159"/>
      <c r="ABX124" s="158"/>
      <c r="ABY124" s="158"/>
      <c r="ABZ124" s="158"/>
      <c r="ACA124" s="158"/>
      <c r="ACB124" s="158"/>
      <c r="ACC124" s="158"/>
      <c r="ACD124" s="159"/>
      <c r="ACE124" s="159"/>
      <c r="ACF124" s="158"/>
      <c r="ACG124" s="158"/>
      <c r="ACH124" s="158"/>
      <c r="ACI124" s="158"/>
      <c r="ACJ124" s="158"/>
      <c r="ACK124" s="158"/>
      <c r="ACL124" s="159"/>
      <c r="ACM124" s="159"/>
      <c r="ACN124" s="158"/>
      <c r="ACO124" s="158"/>
      <c r="ACP124" s="158"/>
      <c r="ACQ124" s="158"/>
      <c r="ACR124" s="158"/>
      <c r="ACS124" s="158"/>
      <c r="ACT124" s="159"/>
      <c r="ACU124" s="159"/>
      <c r="ACV124" s="158"/>
      <c r="ACW124" s="158"/>
      <c r="ACX124" s="158"/>
      <c r="ACY124" s="158"/>
      <c r="ACZ124" s="158"/>
      <c r="ADA124" s="158"/>
      <c r="ADB124" s="159"/>
      <c r="ADC124" s="159"/>
      <c r="ADD124" s="158"/>
      <c r="ADE124" s="158"/>
      <c r="ADF124" s="158"/>
      <c r="ADG124" s="158"/>
      <c r="ADH124" s="158"/>
      <c r="ADI124" s="158"/>
      <c r="ADJ124" s="159"/>
      <c r="ADK124" s="159"/>
      <c r="ADL124" s="158"/>
      <c r="ADM124" s="158"/>
      <c r="ADN124" s="158"/>
      <c r="ADO124" s="158"/>
      <c r="ADP124" s="158"/>
      <c r="ADQ124" s="158"/>
      <c r="ADR124" s="159"/>
      <c r="ADS124" s="159"/>
      <c r="ADT124" s="158"/>
      <c r="ADU124" s="158"/>
      <c r="ADV124" s="158"/>
      <c r="ADW124" s="158"/>
      <c r="ADX124" s="158"/>
      <c r="ADY124" s="158"/>
      <c r="ADZ124" s="159"/>
      <c r="AEA124" s="159"/>
      <c r="AEB124" s="158"/>
      <c r="AEC124" s="158"/>
      <c r="AED124" s="158"/>
      <c r="AEE124" s="158"/>
      <c r="AEF124" s="158"/>
      <c r="AEG124" s="158"/>
      <c r="AEH124" s="159"/>
      <c r="AEI124" s="159"/>
      <c r="AEJ124" s="158"/>
      <c r="AEK124" s="158"/>
      <c r="AEL124" s="158"/>
      <c r="AEM124" s="158"/>
      <c r="AEN124" s="158"/>
      <c r="AEO124" s="158"/>
      <c r="AEP124" s="159"/>
      <c r="AEQ124" s="159"/>
      <c r="AER124" s="158"/>
      <c r="AES124" s="158"/>
      <c r="AET124" s="158"/>
      <c r="AEU124" s="158"/>
      <c r="AEV124" s="158"/>
      <c r="AEW124" s="158"/>
      <c r="AEX124" s="159"/>
      <c r="AEY124" s="159"/>
      <c r="AEZ124" s="158"/>
      <c r="AFA124" s="158"/>
      <c r="AFB124" s="158"/>
      <c r="AFC124" s="158"/>
      <c r="AFD124" s="158"/>
      <c r="AFE124" s="158"/>
      <c r="AFF124" s="159"/>
      <c r="AFG124" s="159"/>
      <c r="AFH124" s="158"/>
      <c r="AFI124" s="158"/>
      <c r="AFJ124" s="158"/>
      <c r="AFK124" s="158"/>
      <c r="AFL124" s="158"/>
      <c r="AFM124" s="158"/>
      <c r="AFN124" s="159"/>
      <c r="AFO124" s="159"/>
      <c r="AFP124" s="158"/>
      <c r="AFQ124" s="158"/>
      <c r="AFR124" s="158"/>
      <c r="AFS124" s="158"/>
      <c r="AFT124" s="158"/>
      <c r="AFU124" s="158"/>
      <c r="AFV124" s="159"/>
      <c r="AFW124" s="159"/>
      <c r="AFX124" s="158"/>
      <c r="AFY124" s="158"/>
      <c r="AFZ124" s="158"/>
      <c r="AGA124" s="158"/>
      <c r="AGB124" s="158"/>
      <c r="AGC124" s="158"/>
      <c r="AGD124" s="159"/>
      <c r="AGE124" s="159"/>
      <c r="AGF124" s="158"/>
      <c r="AGG124" s="158"/>
      <c r="AGH124" s="158"/>
      <c r="AGI124" s="158"/>
      <c r="AGJ124" s="158"/>
      <c r="AGK124" s="158"/>
      <c r="AGL124" s="159"/>
      <c r="AGM124" s="159"/>
      <c r="AGN124" s="158"/>
      <c r="AGO124" s="158"/>
      <c r="AGP124" s="158"/>
      <c r="AGQ124" s="158"/>
      <c r="AGR124" s="158"/>
      <c r="AGS124" s="158"/>
      <c r="AGT124" s="159"/>
      <c r="AGU124" s="159"/>
      <c r="AGV124" s="158"/>
      <c r="AGW124" s="158"/>
      <c r="AGX124" s="158"/>
      <c r="AGY124" s="158"/>
      <c r="AGZ124" s="158"/>
      <c r="AHA124" s="158"/>
      <c r="AHB124" s="159"/>
      <c r="AHC124" s="159"/>
      <c r="AHD124" s="158"/>
      <c r="AHE124" s="158"/>
      <c r="AHF124" s="158"/>
      <c r="AHG124" s="158"/>
      <c r="AHH124" s="158"/>
      <c r="AHI124" s="158"/>
      <c r="AHJ124" s="159"/>
      <c r="AHK124" s="159"/>
      <c r="AHL124" s="158"/>
      <c r="AHM124" s="158"/>
      <c r="AHN124" s="158"/>
      <c r="AHO124" s="158"/>
      <c r="AHP124" s="158"/>
      <c r="AHQ124" s="158"/>
      <c r="AHR124" s="159"/>
      <c r="AHS124" s="159"/>
      <c r="AHT124" s="158"/>
      <c r="AHU124" s="158"/>
      <c r="AHV124" s="158"/>
      <c r="AHW124" s="158"/>
      <c r="AHX124" s="158"/>
      <c r="AHY124" s="158"/>
      <c r="AHZ124" s="159"/>
      <c r="AIA124" s="159"/>
      <c r="AIB124" s="158"/>
      <c r="AIC124" s="158"/>
      <c r="AID124" s="158"/>
      <c r="AIE124" s="158"/>
      <c r="AIF124" s="158"/>
      <c r="AIG124" s="158"/>
      <c r="AIH124" s="159"/>
      <c r="AII124" s="159"/>
      <c r="AIJ124" s="158"/>
      <c r="AIK124" s="158"/>
      <c r="AIL124" s="158"/>
      <c r="AIM124" s="158"/>
      <c r="AIN124" s="158"/>
      <c r="AIO124" s="158"/>
      <c r="AIP124" s="159"/>
      <c r="AIQ124" s="159"/>
      <c r="AIR124" s="158"/>
      <c r="AIS124" s="158"/>
      <c r="AIT124" s="158"/>
      <c r="AIU124" s="158"/>
      <c r="AIV124" s="158"/>
      <c r="AIW124" s="158"/>
      <c r="AIX124" s="159"/>
      <c r="AIY124" s="159"/>
      <c r="AIZ124" s="158"/>
      <c r="AJA124" s="158"/>
      <c r="AJB124" s="158"/>
      <c r="AJC124" s="158"/>
      <c r="AJD124" s="158"/>
      <c r="AJE124" s="158"/>
      <c r="AJF124" s="159"/>
      <c r="AJG124" s="159"/>
      <c r="AJH124" s="158"/>
      <c r="AJI124" s="158"/>
      <c r="AJJ124" s="158"/>
      <c r="AJK124" s="158"/>
      <c r="AJL124" s="158"/>
      <c r="AJM124" s="158"/>
      <c r="AJN124" s="159"/>
      <c r="AJO124" s="159"/>
      <c r="AJP124" s="158"/>
      <c r="AJQ124" s="158"/>
      <c r="AJR124" s="158"/>
      <c r="AJS124" s="158"/>
      <c r="AJT124" s="158"/>
      <c r="AJU124" s="158"/>
      <c r="AJV124" s="159"/>
      <c r="AJW124" s="159"/>
      <c r="AJX124" s="158"/>
      <c r="AJY124" s="158"/>
      <c r="AJZ124" s="158"/>
      <c r="AKA124" s="158"/>
      <c r="AKB124" s="158"/>
      <c r="AKC124" s="158"/>
      <c r="AKD124" s="159"/>
      <c r="AKE124" s="159"/>
      <c r="AKF124" s="158"/>
      <c r="AKG124" s="158"/>
      <c r="AKH124" s="158"/>
      <c r="AKI124" s="158"/>
      <c r="AKJ124" s="158"/>
      <c r="AKK124" s="158"/>
      <c r="AKL124" s="159"/>
      <c r="AKM124" s="159"/>
      <c r="AKN124" s="158"/>
      <c r="AKO124" s="158"/>
      <c r="AKP124" s="158"/>
      <c r="AKQ124" s="158"/>
      <c r="AKR124" s="158"/>
      <c r="AKS124" s="158"/>
      <c r="AKT124" s="159"/>
      <c r="AKU124" s="159"/>
      <c r="AKV124" s="158"/>
      <c r="AKW124" s="158"/>
      <c r="AKX124" s="158"/>
      <c r="AKY124" s="158"/>
      <c r="AKZ124" s="158"/>
      <c r="ALA124" s="158"/>
      <c r="ALB124" s="159"/>
      <c r="ALC124" s="159"/>
      <c r="ALD124" s="158"/>
      <c r="ALE124" s="158"/>
      <c r="ALF124" s="158"/>
      <c r="ALG124" s="158"/>
      <c r="ALH124" s="158"/>
      <c r="ALI124" s="158"/>
      <c r="ALJ124" s="159"/>
      <c r="ALK124" s="159"/>
      <c r="ALL124" s="158"/>
      <c r="ALM124" s="158"/>
      <c r="ALN124" s="158"/>
      <c r="ALO124" s="158"/>
      <c r="ALP124" s="158"/>
      <c r="ALQ124" s="158"/>
      <c r="ALR124" s="159"/>
      <c r="ALS124" s="159"/>
      <c r="ALT124" s="158"/>
      <c r="ALU124" s="158"/>
      <c r="ALV124" s="158"/>
      <c r="ALW124" s="158"/>
      <c r="ALX124" s="158"/>
      <c r="ALY124" s="158"/>
      <c r="ALZ124" s="159"/>
      <c r="AMA124" s="159"/>
      <c r="AMB124" s="158"/>
      <c r="AMC124" s="158"/>
      <c r="AMD124" s="158"/>
      <c r="AME124" s="158"/>
      <c r="AMF124" s="158"/>
      <c r="AMG124" s="158"/>
      <c r="AMH124" s="159"/>
      <c r="AMI124" s="159"/>
      <c r="AMJ124" s="158"/>
      <c r="AMK124" s="158"/>
      <c r="AML124" s="158"/>
      <c r="AMM124" s="158"/>
      <c r="AMN124" s="158"/>
      <c r="AMO124" s="158"/>
      <c r="AMP124" s="159"/>
      <c r="AMQ124" s="159"/>
      <c r="AMR124" s="158"/>
      <c r="AMS124" s="158"/>
      <c r="AMT124" s="158"/>
      <c r="AMU124" s="158"/>
      <c r="AMV124" s="158"/>
      <c r="AMW124" s="158"/>
      <c r="AMX124" s="159"/>
      <c r="AMY124" s="159"/>
      <c r="AMZ124" s="158"/>
      <c r="ANA124" s="158"/>
      <c r="ANB124" s="158"/>
      <c r="ANC124" s="158"/>
      <c r="AND124" s="158"/>
      <c r="ANE124" s="158"/>
      <c r="ANF124" s="159"/>
      <c r="ANG124" s="159"/>
      <c r="ANH124" s="158"/>
      <c r="ANI124" s="158"/>
      <c r="ANJ124" s="158"/>
      <c r="ANK124" s="158"/>
      <c r="ANL124" s="158"/>
      <c r="ANM124" s="158"/>
      <c r="ANN124" s="159"/>
      <c r="ANO124" s="159"/>
      <c r="ANP124" s="158"/>
      <c r="ANQ124" s="158"/>
      <c r="ANR124" s="158"/>
      <c r="ANS124" s="158"/>
      <c r="ANT124" s="158"/>
      <c r="ANU124" s="158"/>
      <c r="ANV124" s="159"/>
      <c r="ANW124" s="159"/>
      <c r="ANX124" s="158"/>
      <c r="ANY124" s="158"/>
      <c r="ANZ124" s="158"/>
      <c r="AOA124" s="158"/>
      <c r="AOB124" s="158"/>
      <c r="AOC124" s="158"/>
      <c r="AOD124" s="159"/>
      <c r="AOE124" s="159"/>
      <c r="AOF124" s="158"/>
      <c r="AOG124" s="158"/>
      <c r="AOH124" s="158"/>
      <c r="AOI124" s="158"/>
      <c r="AOJ124" s="158"/>
      <c r="AOK124" s="158"/>
      <c r="AOL124" s="159"/>
      <c r="AOM124" s="159"/>
      <c r="AON124" s="158"/>
      <c r="AOO124" s="158"/>
      <c r="AOP124" s="158"/>
      <c r="AOQ124" s="158"/>
      <c r="AOR124" s="158"/>
      <c r="AOS124" s="158"/>
      <c r="AOT124" s="159"/>
      <c r="AOU124" s="159"/>
      <c r="AOV124" s="158"/>
      <c r="AOW124" s="158"/>
      <c r="AOX124" s="158"/>
      <c r="AOY124" s="158"/>
      <c r="AOZ124" s="158"/>
      <c r="APA124" s="158"/>
      <c r="APB124" s="159"/>
      <c r="APC124" s="159"/>
      <c r="APD124" s="158"/>
      <c r="APE124" s="158"/>
      <c r="APF124" s="158"/>
      <c r="APG124" s="158"/>
      <c r="APH124" s="158"/>
      <c r="API124" s="158"/>
      <c r="APJ124" s="159"/>
      <c r="APK124" s="159"/>
      <c r="APL124" s="158"/>
      <c r="APM124" s="158"/>
      <c r="APN124" s="158"/>
      <c r="APO124" s="158"/>
      <c r="APP124" s="158"/>
      <c r="APQ124" s="158"/>
      <c r="APR124" s="159"/>
      <c r="APS124" s="159"/>
      <c r="APT124" s="158"/>
      <c r="APU124" s="158"/>
      <c r="APV124" s="158"/>
      <c r="APW124" s="158"/>
      <c r="APX124" s="158"/>
      <c r="APY124" s="158"/>
      <c r="APZ124" s="159"/>
      <c r="AQA124" s="159"/>
      <c r="AQB124" s="158"/>
      <c r="AQC124" s="158"/>
      <c r="AQD124" s="158"/>
      <c r="AQE124" s="158"/>
      <c r="AQF124" s="158"/>
      <c r="AQG124" s="158"/>
      <c r="AQH124" s="159"/>
      <c r="AQI124" s="159"/>
      <c r="AQJ124" s="158"/>
      <c r="AQK124" s="158"/>
      <c r="AQL124" s="158"/>
      <c r="AQM124" s="158"/>
      <c r="AQN124" s="158"/>
      <c r="AQO124" s="158"/>
      <c r="AQP124" s="159"/>
      <c r="AQQ124" s="159"/>
      <c r="AQR124" s="158"/>
      <c r="AQS124" s="158"/>
      <c r="AQT124" s="158"/>
      <c r="AQU124" s="158"/>
      <c r="AQV124" s="158"/>
      <c r="AQW124" s="158"/>
      <c r="AQX124" s="159"/>
      <c r="AQY124" s="159"/>
      <c r="AQZ124" s="158"/>
      <c r="ARA124" s="158"/>
      <c r="ARB124" s="158"/>
      <c r="ARC124" s="158"/>
      <c r="ARD124" s="158"/>
      <c r="ARE124" s="158"/>
      <c r="ARF124" s="159"/>
      <c r="ARG124" s="159"/>
      <c r="ARH124" s="158"/>
      <c r="ARI124" s="158"/>
      <c r="ARJ124" s="158"/>
      <c r="ARK124" s="158"/>
      <c r="ARL124" s="158"/>
      <c r="ARM124" s="158"/>
      <c r="ARN124" s="159"/>
      <c r="ARO124" s="159"/>
      <c r="ARP124" s="158"/>
      <c r="ARQ124" s="158"/>
      <c r="ARR124" s="158"/>
      <c r="ARS124" s="158"/>
      <c r="ART124" s="158"/>
      <c r="ARU124" s="158"/>
      <c r="ARV124" s="159"/>
      <c r="ARW124" s="159"/>
      <c r="ARX124" s="158"/>
      <c r="ARY124" s="158"/>
      <c r="ARZ124" s="158"/>
      <c r="ASA124" s="158"/>
      <c r="ASB124" s="158"/>
      <c r="ASC124" s="158"/>
      <c r="ASD124" s="159"/>
      <c r="ASE124" s="159"/>
      <c r="ASF124" s="158"/>
      <c r="ASG124" s="158"/>
      <c r="ASH124" s="158"/>
      <c r="ASI124" s="158"/>
      <c r="ASJ124" s="158"/>
      <c r="ASK124" s="158"/>
      <c r="ASL124" s="159"/>
      <c r="ASM124" s="159"/>
      <c r="ASN124" s="158"/>
      <c r="ASO124" s="158"/>
      <c r="ASP124" s="158"/>
      <c r="ASQ124" s="158"/>
      <c r="ASR124" s="158"/>
      <c r="ASS124" s="158"/>
      <c r="AST124" s="159"/>
      <c r="ASU124" s="159"/>
      <c r="ASV124" s="158"/>
      <c r="ASW124" s="158"/>
      <c r="ASX124" s="158"/>
      <c r="ASY124" s="158"/>
      <c r="ASZ124" s="158"/>
      <c r="ATA124" s="158"/>
      <c r="ATB124" s="159"/>
      <c r="ATC124" s="159"/>
      <c r="ATD124" s="158"/>
      <c r="ATE124" s="158"/>
      <c r="ATF124" s="158"/>
      <c r="ATG124" s="158"/>
      <c r="ATH124" s="158"/>
      <c r="ATI124" s="158"/>
      <c r="ATJ124" s="159"/>
      <c r="ATK124" s="159"/>
      <c r="ATL124" s="158"/>
      <c r="ATM124" s="158"/>
      <c r="ATN124" s="158"/>
      <c r="ATO124" s="158"/>
      <c r="ATP124" s="158"/>
      <c r="ATQ124" s="158"/>
      <c r="ATR124" s="159"/>
      <c r="ATS124" s="159"/>
      <c r="ATT124" s="158"/>
      <c r="ATU124" s="158"/>
      <c r="ATV124" s="158"/>
      <c r="ATW124" s="158"/>
      <c r="ATX124" s="158"/>
      <c r="ATY124" s="158"/>
      <c r="ATZ124" s="159"/>
      <c r="AUA124" s="159"/>
      <c r="AUB124" s="158"/>
      <c r="AUC124" s="158"/>
      <c r="AUD124" s="158"/>
      <c r="AUE124" s="158"/>
      <c r="AUF124" s="158"/>
      <c r="AUG124" s="158"/>
      <c r="AUH124" s="159"/>
      <c r="AUI124" s="159"/>
      <c r="AUJ124" s="158"/>
      <c r="AUK124" s="158"/>
      <c r="AUL124" s="158"/>
      <c r="AUM124" s="158"/>
      <c r="AUN124" s="158"/>
      <c r="AUO124" s="158"/>
      <c r="AUP124" s="159"/>
      <c r="AUQ124" s="159"/>
      <c r="AUR124" s="158"/>
      <c r="AUS124" s="158"/>
      <c r="AUT124" s="158"/>
      <c r="AUU124" s="158"/>
      <c r="AUV124" s="158"/>
      <c r="AUW124" s="158"/>
      <c r="AUX124" s="159"/>
      <c r="AUY124" s="159"/>
      <c r="AUZ124" s="158"/>
      <c r="AVA124" s="158"/>
      <c r="AVB124" s="158"/>
      <c r="AVC124" s="158"/>
      <c r="AVD124" s="158"/>
      <c r="AVE124" s="158"/>
      <c r="AVF124" s="159"/>
      <c r="AVG124" s="159"/>
      <c r="AVH124" s="158"/>
      <c r="AVI124" s="158"/>
      <c r="AVJ124" s="158"/>
      <c r="AVK124" s="158"/>
      <c r="AVL124" s="158"/>
      <c r="AVM124" s="158"/>
      <c r="AVN124" s="159"/>
      <c r="AVO124" s="159"/>
      <c r="AVP124" s="158"/>
      <c r="AVQ124" s="158"/>
      <c r="AVR124" s="158"/>
      <c r="AVS124" s="158"/>
      <c r="AVT124" s="158"/>
      <c r="AVU124" s="158"/>
      <c r="AVV124" s="159"/>
      <c r="AVW124" s="159"/>
      <c r="AVX124" s="158"/>
      <c r="AVY124" s="158"/>
      <c r="AVZ124" s="158"/>
      <c r="AWA124" s="158"/>
      <c r="AWB124" s="158"/>
      <c r="AWC124" s="158"/>
      <c r="AWD124" s="159"/>
      <c r="AWE124" s="159"/>
      <c r="AWF124" s="158"/>
      <c r="AWG124" s="158"/>
      <c r="AWH124" s="158"/>
      <c r="AWI124" s="158"/>
      <c r="AWJ124" s="158"/>
      <c r="AWK124" s="158"/>
      <c r="AWL124" s="159"/>
      <c r="AWM124" s="159"/>
      <c r="AWN124" s="158"/>
      <c r="AWO124" s="158"/>
      <c r="AWP124" s="158"/>
      <c r="AWQ124" s="158"/>
      <c r="AWR124" s="158"/>
      <c r="AWS124" s="158"/>
      <c r="AWT124" s="159"/>
      <c r="AWU124" s="159"/>
      <c r="AWV124" s="158"/>
      <c r="AWW124" s="158"/>
      <c r="AWX124" s="158"/>
      <c r="AWY124" s="158"/>
      <c r="AWZ124" s="158"/>
      <c r="AXA124" s="158"/>
      <c r="AXB124" s="159"/>
      <c r="AXC124" s="159"/>
      <c r="AXD124" s="158"/>
      <c r="AXE124" s="158"/>
      <c r="AXF124" s="158"/>
      <c r="AXG124" s="158"/>
      <c r="AXH124" s="158"/>
      <c r="AXI124" s="158"/>
      <c r="AXJ124" s="159"/>
      <c r="AXK124" s="159"/>
      <c r="AXL124" s="158"/>
      <c r="AXM124" s="158"/>
      <c r="AXN124" s="158"/>
      <c r="AXO124" s="158"/>
      <c r="AXP124" s="158"/>
      <c r="AXQ124" s="158"/>
      <c r="AXR124" s="159"/>
      <c r="AXS124" s="159"/>
      <c r="AXT124" s="158"/>
      <c r="AXU124" s="158"/>
      <c r="AXV124" s="158"/>
      <c r="AXW124" s="158"/>
      <c r="AXX124" s="158"/>
      <c r="AXY124" s="158"/>
      <c r="AXZ124" s="159"/>
      <c r="AYA124" s="159"/>
      <c r="AYB124" s="158"/>
      <c r="AYC124" s="158"/>
      <c r="AYD124" s="158"/>
      <c r="AYE124" s="158"/>
      <c r="AYF124" s="158"/>
      <c r="AYG124" s="158"/>
      <c r="AYH124" s="159"/>
      <c r="AYI124" s="159"/>
      <c r="AYJ124" s="158"/>
      <c r="AYK124" s="158"/>
      <c r="AYL124" s="158"/>
      <c r="AYM124" s="158"/>
      <c r="AYN124" s="158"/>
      <c r="AYO124" s="158"/>
      <c r="AYP124" s="159"/>
      <c r="AYQ124" s="159"/>
      <c r="AYR124" s="158"/>
      <c r="AYS124" s="158"/>
      <c r="AYT124" s="158"/>
      <c r="AYU124" s="158"/>
      <c r="AYV124" s="158"/>
      <c r="AYW124" s="158"/>
      <c r="AYX124" s="159"/>
      <c r="AYY124" s="159"/>
      <c r="AYZ124" s="158"/>
      <c r="AZA124" s="158"/>
      <c r="AZB124" s="158"/>
      <c r="AZC124" s="158"/>
      <c r="AZD124" s="158"/>
      <c r="AZE124" s="158"/>
      <c r="AZF124" s="159"/>
      <c r="AZG124" s="159"/>
      <c r="AZH124" s="158"/>
      <c r="AZI124" s="158"/>
      <c r="AZJ124" s="158"/>
      <c r="AZK124" s="158"/>
      <c r="AZL124" s="158"/>
      <c r="AZM124" s="158"/>
      <c r="AZN124" s="159"/>
      <c r="AZO124" s="159"/>
      <c r="AZP124" s="158"/>
      <c r="AZQ124" s="158"/>
      <c r="AZR124" s="158"/>
      <c r="AZS124" s="158"/>
      <c r="AZT124" s="158"/>
      <c r="AZU124" s="158"/>
      <c r="AZV124" s="159"/>
      <c r="AZW124" s="159"/>
      <c r="AZX124" s="158"/>
      <c r="AZY124" s="158"/>
      <c r="AZZ124" s="158"/>
      <c r="BAA124" s="158"/>
      <c r="BAB124" s="158"/>
      <c r="BAC124" s="158"/>
      <c r="BAD124" s="159"/>
      <c r="BAE124" s="159"/>
      <c r="BAF124" s="158"/>
      <c r="BAG124" s="158"/>
      <c r="BAH124" s="158"/>
      <c r="BAI124" s="158"/>
      <c r="BAJ124" s="158"/>
      <c r="BAK124" s="158"/>
      <c r="BAL124" s="159"/>
      <c r="BAM124" s="159"/>
      <c r="BAN124" s="158"/>
      <c r="BAO124" s="158"/>
      <c r="BAP124" s="158"/>
      <c r="BAQ124" s="158"/>
      <c r="BAR124" s="158"/>
      <c r="BAS124" s="158"/>
      <c r="BAT124" s="159"/>
      <c r="BAU124" s="159"/>
      <c r="BAV124" s="158"/>
      <c r="BAW124" s="158"/>
      <c r="BAX124" s="158"/>
      <c r="BAY124" s="158"/>
      <c r="BAZ124" s="158"/>
      <c r="BBA124" s="158"/>
      <c r="BBB124" s="159"/>
      <c r="BBC124" s="159"/>
      <c r="BBD124" s="158"/>
      <c r="BBE124" s="158"/>
      <c r="BBF124" s="158"/>
      <c r="BBG124" s="158"/>
      <c r="BBH124" s="158"/>
      <c r="BBI124" s="158"/>
      <c r="BBJ124" s="159"/>
      <c r="BBK124" s="159"/>
      <c r="BBL124" s="158"/>
      <c r="BBM124" s="158"/>
      <c r="BBN124" s="158"/>
      <c r="BBO124" s="158"/>
      <c r="BBP124" s="158"/>
      <c r="BBQ124" s="158"/>
      <c r="BBR124" s="159"/>
      <c r="BBS124" s="159"/>
      <c r="BBT124" s="158"/>
      <c r="BBU124" s="158"/>
      <c r="BBV124" s="158"/>
      <c r="BBW124" s="158"/>
      <c r="BBX124" s="158"/>
      <c r="BBY124" s="158"/>
      <c r="BBZ124" s="159"/>
      <c r="BCA124" s="159"/>
      <c r="BCB124" s="158"/>
      <c r="BCC124" s="158"/>
      <c r="BCD124" s="158"/>
      <c r="BCE124" s="158"/>
      <c r="BCF124" s="158"/>
      <c r="BCG124" s="158"/>
      <c r="BCH124" s="159"/>
      <c r="BCI124" s="159"/>
      <c r="BCJ124" s="158"/>
      <c r="BCK124" s="158"/>
      <c r="BCL124" s="158"/>
      <c r="BCM124" s="158"/>
      <c r="BCN124" s="158"/>
      <c r="BCO124" s="158"/>
      <c r="BCP124" s="159"/>
      <c r="BCQ124" s="159"/>
      <c r="BCR124" s="158"/>
      <c r="BCS124" s="158"/>
      <c r="BCT124" s="158"/>
      <c r="BCU124" s="158"/>
      <c r="BCV124" s="158"/>
      <c r="BCW124" s="158"/>
      <c r="BCX124" s="159"/>
      <c r="BCY124" s="159"/>
      <c r="BCZ124" s="158"/>
      <c r="BDA124" s="158"/>
      <c r="BDB124" s="158"/>
      <c r="BDC124" s="158"/>
      <c r="BDD124" s="158"/>
      <c r="BDE124" s="158"/>
      <c r="BDF124" s="159"/>
      <c r="BDG124" s="159"/>
      <c r="BDH124" s="158"/>
      <c r="BDI124" s="158"/>
      <c r="BDJ124" s="158"/>
      <c r="BDK124" s="158"/>
      <c r="BDL124" s="158"/>
      <c r="BDM124" s="158"/>
      <c r="BDN124" s="159"/>
      <c r="BDO124" s="159"/>
      <c r="BDP124" s="158"/>
      <c r="BDQ124" s="158"/>
      <c r="BDR124" s="158"/>
      <c r="BDS124" s="158"/>
      <c r="BDT124" s="158"/>
      <c r="BDU124" s="158"/>
      <c r="BDV124" s="159"/>
      <c r="BDW124" s="159"/>
      <c r="BDX124" s="158"/>
      <c r="BDY124" s="158"/>
      <c r="BDZ124" s="158"/>
      <c r="BEA124" s="158"/>
      <c r="BEB124" s="158"/>
      <c r="BEC124" s="158"/>
      <c r="BED124" s="159"/>
      <c r="BEE124" s="159"/>
      <c r="BEF124" s="158"/>
      <c r="BEG124" s="158"/>
      <c r="BEH124" s="158"/>
      <c r="BEI124" s="158"/>
      <c r="BEJ124" s="158"/>
      <c r="BEK124" s="158"/>
      <c r="BEL124" s="159"/>
      <c r="BEM124" s="159"/>
      <c r="BEN124" s="158"/>
      <c r="BEO124" s="158"/>
      <c r="BEP124" s="158"/>
      <c r="BEQ124" s="158"/>
      <c r="BER124" s="158"/>
      <c r="BES124" s="158"/>
      <c r="BET124" s="159"/>
      <c r="BEU124" s="159"/>
      <c r="BEV124" s="158"/>
      <c r="BEW124" s="158"/>
      <c r="BEX124" s="158"/>
      <c r="BEY124" s="158"/>
      <c r="BEZ124" s="158"/>
      <c r="BFA124" s="158"/>
      <c r="BFB124" s="159"/>
      <c r="BFC124" s="159"/>
      <c r="BFD124" s="158"/>
      <c r="BFE124" s="158"/>
      <c r="BFF124" s="158"/>
      <c r="BFG124" s="158"/>
      <c r="BFH124" s="158"/>
      <c r="BFI124" s="158"/>
      <c r="BFJ124" s="159"/>
      <c r="BFK124" s="159"/>
      <c r="BFL124" s="158"/>
      <c r="BFM124" s="158"/>
      <c r="BFN124" s="158"/>
      <c r="BFO124" s="158"/>
      <c r="BFP124" s="158"/>
      <c r="BFQ124" s="158"/>
      <c r="BFR124" s="159"/>
      <c r="BFS124" s="159"/>
      <c r="BFT124" s="158"/>
      <c r="BFU124" s="158"/>
      <c r="BFV124" s="158"/>
      <c r="BFW124" s="158"/>
      <c r="BFX124" s="158"/>
      <c r="BFY124" s="158"/>
      <c r="BFZ124" s="159"/>
      <c r="BGA124" s="159"/>
      <c r="BGB124" s="158"/>
      <c r="BGC124" s="158"/>
      <c r="BGD124" s="158"/>
      <c r="BGE124" s="158"/>
      <c r="BGF124" s="158"/>
      <c r="BGG124" s="158"/>
      <c r="BGH124" s="159"/>
      <c r="BGI124" s="159"/>
      <c r="BGJ124" s="158"/>
      <c r="BGK124" s="158"/>
      <c r="BGL124" s="158"/>
      <c r="BGM124" s="158"/>
      <c r="BGN124" s="158"/>
      <c r="BGO124" s="158"/>
      <c r="BGP124" s="159"/>
      <c r="BGQ124" s="159"/>
      <c r="BGR124" s="158"/>
      <c r="BGS124" s="158"/>
      <c r="BGT124" s="158"/>
      <c r="BGU124" s="158"/>
      <c r="BGV124" s="158"/>
      <c r="BGW124" s="158"/>
      <c r="BGX124" s="159"/>
      <c r="BGY124" s="159"/>
      <c r="BGZ124" s="158"/>
      <c r="BHA124" s="158"/>
      <c r="BHB124" s="158"/>
      <c r="BHC124" s="158"/>
      <c r="BHD124" s="158"/>
      <c r="BHE124" s="158"/>
      <c r="BHF124" s="159"/>
      <c r="BHG124" s="159"/>
      <c r="BHH124" s="158"/>
      <c r="BHI124" s="158"/>
      <c r="BHJ124" s="158"/>
      <c r="BHK124" s="158"/>
      <c r="BHL124" s="158"/>
      <c r="BHM124" s="158"/>
      <c r="BHN124" s="159"/>
      <c r="BHO124" s="159"/>
      <c r="BHP124" s="158"/>
      <c r="BHQ124" s="158"/>
      <c r="BHR124" s="158"/>
      <c r="BHS124" s="158"/>
      <c r="BHT124" s="158"/>
      <c r="BHU124" s="158"/>
      <c r="BHV124" s="159"/>
      <c r="BHW124" s="159"/>
      <c r="BHX124" s="158"/>
      <c r="BHY124" s="158"/>
      <c r="BHZ124" s="158"/>
      <c r="BIA124" s="158"/>
      <c r="BIB124" s="158"/>
      <c r="BIC124" s="158"/>
      <c r="BID124" s="159"/>
      <c r="BIE124" s="159"/>
      <c r="BIF124" s="158"/>
      <c r="BIG124" s="158"/>
      <c r="BIH124" s="158"/>
      <c r="BII124" s="158"/>
      <c r="BIJ124" s="158"/>
      <c r="BIK124" s="158"/>
      <c r="BIL124" s="159"/>
      <c r="BIM124" s="159"/>
      <c r="BIN124" s="158"/>
      <c r="BIO124" s="158"/>
      <c r="BIP124" s="158"/>
      <c r="BIQ124" s="158"/>
      <c r="BIR124" s="158"/>
      <c r="BIS124" s="158"/>
      <c r="BIT124" s="159"/>
      <c r="BIU124" s="159"/>
      <c r="BIV124" s="158"/>
      <c r="BIW124" s="158"/>
      <c r="BIX124" s="158"/>
      <c r="BIY124" s="158"/>
      <c r="BIZ124" s="158"/>
      <c r="BJA124" s="158"/>
      <c r="BJB124" s="159"/>
      <c r="BJC124" s="159"/>
      <c r="BJD124" s="158"/>
      <c r="BJE124" s="158"/>
      <c r="BJF124" s="158"/>
      <c r="BJG124" s="158"/>
      <c r="BJH124" s="158"/>
      <c r="BJI124" s="158"/>
      <c r="BJJ124" s="159"/>
      <c r="BJK124" s="159"/>
      <c r="BJL124" s="158"/>
      <c r="BJM124" s="158"/>
      <c r="BJN124" s="158"/>
      <c r="BJO124" s="158"/>
      <c r="BJP124" s="158"/>
      <c r="BJQ124" s="158"/>
      <c r="BJR124" s="159"/>
      <c r="BJS124" s="159"/>
      <c r="BJT124" s="158"/>
      <c r="BJU124" s="158"/>
      <c r="BJV124" s="158"/>
      <c r="BJW124" s="158"/>
      <c r="BJX124" s="158"/>
      <c r="BJY124" s="158"/>
      <c r="BJZ124" s="159"/>
      <c r="BKA124" s="159"/>
      <c r="BKB124" s="158"/>
      <c r="BKC124" s="158"/>
      <c r="BKD124" s="158"/>
      <c r="BKE124" s="158"/>
      <c r="BKF124" s="158"/>
      <c r="BKG124" s="158"/>
      <c r="BKH124" s="159"/>
      <c r="BKI124" s="159"/>
      <c r="BKJ124" s="158"/>
      <c r="BKK124" s="158"/>
      <c r="BKL124" s="158"/>
      <c r="BKM124" s="158"/>
      <c r="BKN124" s="158"/>
      <c r="BKO124" s="158"/>
      <c r="BKP124" s="159"/>
      <c r="BKQ124" s="159"/>
      <c r="BKR124" s="158"/>
      <c r="BKS124" s="158"/>
      <c r="BKT124" s="158"/>
      <c r="BKU124" s="158"/>
      <c r="BKV124" s="158"/>
      <c r="BKW124" s="158"/>
      <c r="BKX124" s="159"/>
      <c r="BKY124" s="159"/>
      <c r="BKZ124" s="158"/>
      <c r="BLA124" s="158"/>
      <c r="BLB124" s="158"/>
      <c r="BLC124" s="158"/>
      <c r="BLD124" s="158"/>
      <c r="BLE124" s="158"/>
      <c r="BLF124" s="159"/>
      <c r="BLG124" s="159"/>
      <c r="BLH124" s="158"/>
      <c r="BLI124" s="158"/>
      <c r="BLJ124" s="158"/>
      <c r="BLK124" s="158"/>
      <c r="BLL124" s="158"/>
      <c r="BLM124" s="158"/>
      <c r="BLN124" s="159"/>
      <c r="BLO124" s="159"/>
      <c r="BLP124" s="158"/>
      <c r="BLQ124" s="158"/>
      <c r="BLR124" s="158"/>
      <c r="BLS124" s="158"/>
      <c r="BLT124" s="158"/>
      <c r="BLU124" s="158"/>
      <c r="BLV124" s="159"/>
      <c r="BLW124" s="159"/>
      <c r="BLX124" s="158"/>
      <c r="BLY124" s="158"/>
      <c r="BLZ124" s="158"/>
      <c r="BMA124" s="158"/>
      <c r="BMB124" s="158"/>
      <c r="BMC124" s="158"/>
      <c r="BMD124" s="159"/>
      <c r="BME124" s="159"/>
      <c r="BMF124" s="158"/>
      <c r="BMG124" s="158"/>
      <c r="BMH124" s="158"/>
      <c r="BMI124" s="158"/>
      <c r="BMJ124" s="158"/>
      <c r="BMK124" s="158"/>
      <c r="BML124" s="159"/>
      <c r="BMM124" s="159"/>
      <c r="BMN124" s="158"/>
      <c r="BMO124" s="158"/>
      <c r="BMP124" s="158"/>
      <c r="BMQ124" s="158"/>
      <c r="BMR124" s="158"/>
      <c r="BMS124" s="158"/>
      <c r="BMT124" s="159"/>
      <c r="BMU124" s="159"/>
      <c r="BMV124" s="158"/>
      <c r="BMW124" s="158"/>
      <c r="BMX124" s="158"/>
      <c r="BMY124" s="158"/>
      <c r="BMZ124" s="158"/>
      <c r="BNA124" s="158"/>
      <c r="BNB124" s="159"/>
      <c r="BNC124" s="159"/>
      <c r="BND124" s="158"/>
      <c r="BNE124" s="158"/>
      <c r="BNF124" s="158"/>
      <c r="BNG124" s="158"/>
      <c r="BNH124" s="158"/>
      <c r="BNI124" s="158"/>
      <c r="BNJ124" s="159"/>
      <c r="BNK124" s="159"/>
      <c r="BNL124" s="158"/>
      <c r="BNM124" s="158"/>
      <c r="BNN124" s="158"/>
      <c r="BNO124" s="158"/>
      <c r="BNP124" s="158"/>
      <c r="BNQ124" s="158"/>
      <c r="BNR124" s="159"/>
      <c r="BNS124" s="159"/>
      <c r="BNT124" s="158"/>
      <c r="BNU124" s="158"/>
      <c r="BNV124" s="158"/>
      <c r="BNW124" s="158"/>
      <c r="BNX124" s="158"/>
      <c r="BNY124" s="158"/>
      <c r="BNZ124" s="159"/>
      <c r="BOA124" s="159"/>
      <c r="BOB124" s="158"/>
      <c r="BOC124" s="158"/>
      <c r="BOD124" s="158"/>
      <c r="BOE124" s="158"/>
      <c r="BOF124" s="158"/>
      <c r="BOG124" s="158"/>
      <c r="BOH124" s="159"/>
      <c r="BOI124" s="159"/>
      <c r="BOJ124" s="158"/>
      <c r="BOK124" s="158"/>
      <c r="BOL124" s="158"/>
      <c r="BOM124" s="158"/>
      <c r="BON124" s="158"/>
      <c r="BOO124" s="158"/>
      <c r="BOP124" s="159"/>
      <c r="BOQ124" s="159"/>
      <c r="BOR124" s="158"/>
      <c r="BOS124" s="158"/>
      <c r="BOT124" s="158"/>
      <c r="BOU124" s="158"/>
      <c r="BOV124" s="158"/>
      <c r="BOW124" s="158"/>
      <c r="BOX124" s="159"/>
      <c r="BOY124" s="159"/>
      <c r="BOZ124" s="158"/>
      <c r="BPA124" s="158"/>
      <c r="BPB124" s="158"/>
      <c r="BPC124" s="158"/>
      <c r="BPD124" s="158"/>
      <c r="BPE124" s="158"/>
      <c r="BPF124" s="159"/>
      <c r="BPG124" s="159"/>
      <c r="BPH124" s="158"/>
      <c r="BPI124" s="158"/>
      <c r="BPJ124" s="158"/>
      <c r="BPK124" s="158"/>
      <c r="BPL124" s="158"/>
      <c r="BPM124" s="158"/>
      <c r="BPN124" s="159"/>
      <c r="BPO124" s="159"/>
      <c r="BPP124" s="158"/>
      <c r="BPQ124" s="158"/>
      <c r="BPR124" s="158"/>
      <c r="BPS124" s="158"/>
      <c r="BPT124" s="158"/>
      <c r="BPU124" s="158"/>
      <c r="BPV124" s="159"/>
      <c r="BPW124" s="159"/>
      <c r="BPX124" s="158"/>
      <c r="BPY124" s="158"/>
      <c r="BPZ124" s="158"/>
      <c r="BQA124" s="158"/>
      <c r="BQB124" s="158"/>
      <c r="BQC124" s="158"/>
      <c r="BQD124" s="159"/>
      <c r="BQE124" s="159"/>
      <c r="BQF124" s="158"/>
      <c r="BQG124" s="158"/>
      <c r="BQH124" s="158"/>
      <c r="BQI124" s="158"/>
      <c r="BQJ124" s="158"/>
      <c r="BQK124" s="158"/>
      <c r="BQL124" s="159"/>
      <c r="BQM124" s="159"/>
      <c r="BQN124" s="158"/>
      <c r="BQO124" s="158"/>
      <c r="BQP124" s="158"/>
      <c r="BQQ124" s="158"/>
      <c r="BQR124" s="158"/>
      <c r="BQS124" s="158"/>
      <c r="BQT124" s="159"/>
      <c r="BQU124" s="159"/>
      <c r="BQV124" s="158"/>
      <c r="BQW124" s="158"/>
      <c r="BQX124" s="158"/>
      <c r="BQY124" s="158"/>
      <c r="BQZ124" s="158"/>
      <c r="BRA124" s="158"/>
      <c r="BRB124" s="159"/>
      <c r="BRC124" s="159"/>
      <c r="BRD124" s="158"/>
      <c r="BRE124" s="158"/>
      <c r="BRF124" s="158"/>
      <c r="BRG124" s="158"/>
      <c r="BRH124" s="158"/>
      <c r="BRI124" s="158"/>
      <c r="BRJ124" s="159"/>
      <c r="BRK124" s="159"/>
      <c r="BRL124" s="158"/>
      <c r="BRM124" s="158"/>
      <c r="BRN124" s="158"/>
      <c r="BRO124" s="158"/>
      <c r="BRP124" s="158"/>
      <c r="BRQ124" s="158"/>
      <c r="BRR124" s="159"/>
      <c r="BRS124" s="159"/>
      <c r="BRT124" s="158"/>
      <c r="BRU124" s="158"/>
      <c r="BRV124" s="158"/>
      <c r="BRW124" s="158"/>
      <c r="BRX124" s="158"/>
      <c r="BRY124" s="158"/>
      <c r="BRZ124" s="159"/>
      <c r="BSA124" s="159"/>
      <c r="BSB124" s="158"/>
      <c r="BSC124" s="158"/>
      <c r="BSD124" s="158"/>
      <c r="BSE124" s="158"/>
      <c r="BSF124" s="158"/>
      <c r="BSG124" s="158"/>
      <c r="BSH124" s="159"/>
      <c r="BSI124" s="159"/>
      <c r="BSJ124" s="158"/>
      <c r="BSK124" s="158"/>
      <c r="BSL124" s="158"/>
      <c r="BSM124" s="158"/>
      <c r="BSN124" s="158"/>
      <c r="BSO124" s="158"/>
      <c r="BSP124" s="159"/>
      <c r="BSQ124" s="159"/>
      <c r="BSR124" s="158"/>
      <c r="BSS124" s="158"/>
      <c r="BST124" s="158"/>
      <c r="BSU124" s="158"/>
      <c r="BSV124" s="158"/>
      <c r="BSW124" s="158"/>
      <c r="BSX124" s="159"/>
      <c r="BSY124" s="159"/>
      <c r="BSZ124" s="158"/>
      <c r="BTA124" s="158"/>
      <c r="BTB124" s="158"/>
      <c r="BTC124" s="158"/>
      <c r="BTD124" s="158"/>
      <c r="BTE124" s="158"/>
      <c r="BTF124" s="159"/>
      <c r="BTG124" s="159"/>
      <c r="BTH124" s="158"/>
      <c r="BTI124" s="158"/>
      <c r="BTJ124" s="158"/>
      <c r="BTK124" s="158"/>
      <c r="BTL124" s="158"/>
      <c r="BTM124" s="158"/>
      <c r="BTN124" s="159"/>
      <c r="BTO124" s="159"/>
      <c r="BTP124" s="158"/>
      <c r="BTQ124" s="158"/>
      <c r="BTR124" s="158"/>
      <c r="BTS124" s="158"/>
      <c r="BTT124" s="158"/>
      <c r="BTU124" s="158"/>
      <c r="BTV124" s="159"/>
      <c r="BTW124" s="159"/>
      <c r="BTX124" s="158"/>
      <c r="BTY124" s="158"/>
      <c r="BTZ124" s="158"/>
      <c r="BUA124" s="158"/>
      <c r="BUB124" s="158"/>
      <c r="BUC124" s="158"/>
      <c r="BUD124" s="159"/>
      <c r="BUE124" s="159"/>
      <c r="BUF124" s="158"/>
      <c r="BUG124" s="158"/>
      <c r="BUH124" s="158"/>
      <c r="BUI124" s="158"/>
      <c r="BUJ124" s="158"/>
      <c r="BUK124" s="158"/>
      <c r="BUL124" s="159"/>
      <c r="BUM124" s="159"/>
      <c r="BUN124" s="158"/>
      <c r="BUO124" s="158"/>
      <c r="BUP124" s="158"/>
      <c r="BUQ124" s="158"/>
      <c r="BUR124" s="158"/>
      <c r="BUS124" s="158"/>
      <c r="BUT124" s="159"/>
      <c r="BUU124" s="159"/>
      <c r="BUV124" s="158"/>
      <c r="BUW124" s="158"/>
      <c r="BUX124" s="158"/>
      <c r="BUY124" s="158"/>
      <c r="BUZ124" s="158"/>
      <c r="BVA124" s="158"/>
      <c r="BVB124" s="159"/>
      <c r="BVC124" s="159"/>
      <c r="BVD124" s="158"/>
      <c r="BVE124" s="158"/>
      <c r="BVF124" s="158"/>
      <c r="BVG124" s="158"/>
      <c r="BVH124" s="158"/>
      <c r="BVI124" s="158"/>
      <c r="BVJ124" s="159"/>
      <c r="BVK124" s="159"/>
      <c r="BVL124" s="158"/>
      <c r="BVM124" s="158"/>
      <c r="BVN124" s="158"/>
      <c r="BVO124" s="158"/>
      <c r="BVP124" s="158"/>
      <c r="BVQ124" s="158"/>
      <c r="BVR124" s="159"/>
      <c r="BVS124" s="159"/>
      <c r="BVT124" s="158"/>
      <c r="BVU124" s="158"/>
      <c r="BVV124" s="158"/>
      <c r="BVW124" s="158"/>
      <c r="BVX124" s="158"/>
      <c r="BVY124" s="158"/>
      <c r="BVZ124" s="159"/>
      <c r="BWA124" s="159"/>
      <c r="BWB124" s="158"/>
      <c r="BWC124" s="158"/>
      <c r="BWD124" s="158"/>
      <c r="BWE124" s="158"/>
      <c r="BWF124" s="158"/>
      <c r="BWG124" s="158"/>
      <c r="BWH124" s="159"/>
      <c r="BWI124" s="159"/>
      <c r="BWJ124" s="158"/>
      <c r="BWK124" s="158"/>
      <c r="BWL124" s="158"/>
      <c r="BWM124" s="158"/>
      <c r="BWN124" s="158"/>
      <c r="BWO124" s="158"/>
      <c r="BWP124" s="159"/>
      <c r="BWQ124" s="159"/>
      <c r="BWR124" s="158"/>
      <c r="BWS124" s="158"/>
      <c r="BWT124" s="158"/>
      <c r="BWU124" s="158"/>
      <c r="BWV124" s="158"/>
      <c r="BWW124" s="158"/>
      <c r="BWX124" s="159"/>
      <c r="BWY124" s="159"/>
      <c r="BWZ124" s="158"/>
      <c r="BXA124" s="158"/>
      <c r="BXB124" s="158"/>
      <c r="BXC124" s="158"/>
      <c r="BXD124" s="158"/>
      <c r="BXE124" s="158"/>
      <c r="BXF124" s="159"/>
      <c r="BXG124" s="159"/>
      <c r="BXH124" s="158"/>
      <c r="BXI124" s="158"/>
      <c r="BXJ124" s="158"/>
      <c r="BXK124" s="158"/>
      <c r="BXL124" s="158"/>
      <c r="BXM124" s="158"/>
      <c r="BXN124" s="159"/>
      <c r="BXO124" s="159"/>
      <c r="BXP124" s="158"/>
      <c r="BXQ124" s="158"/>
      <c r="BXR124" s="158"/>
      <c r="BXS124" s="158"/>
      <c r="BXT124" s="158"/>
      <c r="BXU124" s="158"/>
      <c r="BXV124" s="159"/>
      <c r="BXW124" s="159"/>
      <c r="BXX124" s="158"/>
      <c r="BXY124" s="158"/>
      <c r="BXZ124" s="158"/>
      <c r="BYA124" s="158"/>
      <c r="BYB124" s="158"/>
      <c r="BYC124" s="158"/>
      <c r="BYD124" s="159"/>
      <c r="BYE124" s="159"/>
      <c r="BYF124" s="158"/>
      <c r="BYG124" s="158"/>
      <c r="BYH124" s="158"/>
      <c r="BYI124" s="158"/>
      <c r="BYJ124" s="158"/>
      <c r="BYK124" s="158"/>
      <c r="BYL124" s="159"/>
      <c r="BYM124" s="159"/>
      <c r="BYN124" s="158"/>
      <c r="BYO124" s="158"/>
      <c r="BYP124" s="158"/>
      <c r="BYQ124" s="158"/>
      <c r="BYR124" s="158"/>
      <c r="BYS124" s="158"/>
      <c r="BYT124" s="159"/>
      <c r="BYU124" s="159"/>
      <c r="BYV124" s="158"/>
      <c r="BYW124" s="158"/>
      <c r="BYX124" s="158"/>
      <c r="BYY124" s="158"/>
      <c r="BYZ124" s="158"/>
      <c r="BZA124" s="158"/>
      <c r="BZB124" s="159"/>
      <c r="BZC124" s="159"/>
      <c r="BZD124" s="158"/>
      <c r="BZE124" s="158"/>
      <c r="BZF124" s="158"/>
      <c r="BZG124" s="158"/>
      <c r="BZH124" s="158"/>
      <c r="BZI124" s="158"/>
      <c r="BZJ124" s="159"/>
      <c r="BZK124" s="159"/>
      <c r="BZL124" s="158"/>
      <c r="BZM124" s="158"/>
      <c r="BZN124" s="158"/>
      <c r="BZO124" s="158"/>
      <c r="BZP124" s="158"/>
      <c r="BZQ124" s="158"/>
      <c r="BZR124" s="159"/>
      <c r="BZS124" s="159"/>
      <c r="BZT124" s="158"/>
      <c r="BZU124" s="158"/>
      <c r="BZV124" s="158"/>
      <c r="BZW124" s="158"/>
      <c r="BZX124" s="158"/>
      <c r="BZY124" s="158"/>
      <c r="BZZ124" s="159"/>
      <c r="CAA124" s="159"/>
      <c r="CAB124" s="158"/>
      <c r="CAC124" s="158"/>
      <c r="CAD124" s="158"/>
      <c r="CAE124" s="158"/>
      <c r="CAF124" s="158"/>
      <c r="CAG124" s="158"/>
      <c r="CAH124" s="159"/>
      <c r="CAI124" s="159"/>
      <c r="CAJ124" s="158"/>
      <c r="CAK124" s="158"/>
      <c r="CAL124" s="158"/>
      <c r="CAM124" s="158"/>
      <c r="CAN124" s="158"/>
      <c r="CAO124" s="158"/>
      <c r="CAP124" s="159"/>
      <c r="CAQ124" s="159"/>
      <c r="CAR124" s="158"/>
      <c r="CAS124" s="158"/>
      <c r="CAT124" s="158"/>
      <c r="CAU124" s="158"/>
      <c r="CAV124" s="158"/>
      <c r="CAW124" s="158"/>
      <c r="CAX124" s="159"/>
      <c r="CAY124" s="159"/>
      <c r="CAZ124" s="158"/>
      <c r="CBA124" s="158"/>
      <c r="CBB124" s="158"/>
      <c r="CBC124" s="158"/>
      <c r="CBD124" s="158"/>
      <c r="CBE124" s="158"/>
      <c r="CBF124" s="159"/>
      <c r="CBG124" s="159"/>
      <c r="CBH124" s="158"/>
      <c r="CBI124" s="158"/>
      <c r="CBJ124" s="158"/>
      <c r="CBK124" s="158"/>
      <c r="CBL124" s="158"/>
      <c r="CBM124" s="158"/>
      <c r="CBN124" s="159"/>
      <c r="CBO124" s="159"/>
      <c r="CBP124" s="158"/>
      <c r="CBQ124" s="158"/>
      <c r="CBR124" s="158"/>
      <c r="CBS124" s="158"/>
      <c r="CBT124" s="158"/>
      <c r="CBU124" s="158"/>
      <c r="CBV124" s="159"/>
      <c r="CBW124" s="159"/>
      <c r="CBX124" s="158"/>
      <c r="CBY124" s="158"/>
      <c r="CBZ124" s="158"/>
      <c r="CCA124" s="158"/>
      <c r="CCB124" s="158"/>
      <c r="CCC124" s="158"/>
      <c r="CCD124" s="159"/>
      <c r="CCE124" s="159"/>
      <c r="CCF124" s="158"/>
      <c r="CCG124" s="158"/>
      <c r="CCH124" s="158"/>
      <c r="CCI124" s="158"/>
      <c r="CCJ124" s="158"/>
      <c r="CCK124" s="158"/>
      <c r="CCL124" s="159"/>
      <c r="CCM124" s="159"/>
      <c r="CCN124" s="158"/>
      <c r="CCO124" s="158"/>
      <c r="CCP124" s="158"/>
      <c r="CCQ124" s="158"/>
      <c r="CCR124" s="158"/>
      <c r="CCS124" s="158"/>
      <c r="CCT124" s="159"/>
      <c r="CCU124" s="159"/>
      <c r="CCV124" s="158"/>
      <c r="CCW124" s="158"/>
      <c r="CCX124" s="158"/>
      <c r="CCY124" s="158"/>
      <c r="CCZ124" s="158"/>
      <c r="CDA124" s="158"/>
      <c r="CDB124" s="159"/>
      <c r="CDC124" s="159"/>
      <c r="CDD124" s="158"/>
      <c r="CDE124" s="158"/>
      <c r="CDF124" s="158"/>
      <c r="CDG124" s="158"/>
      <c r="CDH124" s="158"/>
      <c r="CDI124" s="158"/>
      <c r="CDJ124" s="159"/>
      <c r="CDK124" s="159"/>
      <c r="CDL124" s="158"/>
      <c r="CDM124" s="158"/>
      <c r="CDN124" s="158"/>
      <c r="CDO124" s="158"/>
      <c r="CDP124" s="158"/>
      <c r="CDQ124" s="158"/>
      <c r="CDR124" s="159"/>
      <c r="CDS124" s="159"/>
      <c r="CDT124" s="158"/>
      <c r="CDU124" s="158"/>
      <c r="CDV124" s="158"/>
      <c r="CDW124" s="158"/>
      <c r="CDX124" s="158"/>
      <c r="CDY124" s="158"/>
      <c r="CDZ124" s="159"/>
      <c r="CEA124" s="159"/>
      <c r="CEB124" s="158"/>
      <c r="CEC124" s="158"/>
      <c r="CED124" s="158"/>
      <c r="CEE124" s="158"/>
      <c r="CEF124" s="158"/>
      <c r="CEG124" s="158"/>
      <c r="CEH124" s="159"/>
      <c r="CEI124" s="159"/>
      <c r="CEJ124" s="158"/>
      <c r="CEK124" s="158"/>
      <c r="CEL124" s="158"/>
      <c r="CEM124" s="158"/>
      <c r="CEN124" s="158"/>
      <c r="CEO124" s="158"/>
      <c r="CEP124" s="159"/>
      <c r="CEQ124" s="159"/>
      <c r="CER124" s="158"/>
      <c r="CES124" s="158"/>
      <c r="CET124" s="158"/>
      <c r="CEU124" s="158"/>
      <c r="CEV124" s="158"/>
      <c r="CEW124" s="158"/>
      <c r="CEX124" s="159"/>
      <c r="CEY124" s="159"/>
      <c r="CEZ124" s="158"/>
      <c r="CFA124" s="158"/>
      <c r="CFB124" s="158"/>
      <c r="CFC124" s="158"/>
      <c r="CFD124" s="158"/>
      <c r="CFE124" s="158"/>
      <c r="CFF124" s="159"/>
      <c r="CFG124" s="159"/>
      <c r="CFH124" s="158"/>
      <c r="CFI124" s="158"/>
      <c r="CFJ124" s="158"/>
      <c r="CFK124" s="158"/>
      <c r="CFL124" s="158"/>
      <c r="CFM124" s="158"/>
      <c r="CFN124" s="159"/>
      <c r="CFO124" s="159"/>
      <c r="CFP124" s="158"/>
      <c r="CFQ124" s="158"/>
      <c r="CFR124" s="158"/>
      <c r="CFS124" s="158"/>
      <c r="CFT124" s="158"/>
      <c r="CFU124" s="158"/>
      <c r="CFV124" s="159"/>
      <c r="CFW124" s="159"/>
      <c r="CFX124" s="158"/>
      <c r="CFY124" s="158"/>
      <c r="CFZ124" s="158"/>
      <c r="CGA124" s="158"/>
      <c r="CGB124" s="158"/>
      <c r="CGC124" s="158"/>
      <c r="CGD124" s="159"/>
      <c r="CGE124" s="159"/>
      <c r="CGF124" s="158"/>
      <c r="CGG124" s="158"/>
      <c r="CGH124" s="158"/>
      <c r="CGI124" s="158"/>
      <c r="CGJ124" s="158"/>
      <c r="CGK124" s="158"/>
      <c r="CGL124" s="159"/>
      <c r="CGM124" s="159"/>
      <c r="CGN124" s="158"/>
      <c r="CGO124" s="158"/>
      <c r="CGP124" s="158"/>
      <c r="CGQ124" s="158"/>
      <c r="CGR124" s="158"/>
      <c r="CGS124" s="158"/>
      <c r="CGT124" s="159"/>
      <c r="CGU124" s="159"/>
      <c r="CGV124" s="158"/>
      <c r="CGW124" s="158"/>
      <c r="CGX124" s="158"/>
      <c r="CGY124" s="158"/>
      <c r="CGZ124" s="158"/>
      <c r="CHA124" s="158"/>
      <c r="CHB124" s="159"/>
      <c r="CHC124" s="159"/>
      <c r="CHD124" s="158"/>
      <c r="CHE124" s="158"/>
      <c r="CHF124" s="158"/>
      <c r="CHG124" s="158"/>
      <c r="CHH124" s="158"/>
      <c r="CHI124" s="158"/>
      <c r="CHJ124" s="159"/>
      <c r="CHK124" s="159"/>
      <c r="CHL124" s="158"/>
      <c r="CHM124" s="158"/>
      <c r="CHN124" s="158"/>
      <c r="CHO124" s="158"/>
      <c r="CHP124" s="158"/>
      <c r="CHQ124" s="158"/>
      <c r="CHR124" s="159"/>
      <c r="CHS124" s="159"/>
      <c r="CHT124" s="158"/>
      <c r="CHU124" s="158"/>
      <c r="CHV124" s="158"/>
      <c r="CHW124" s="158"/>
      <c r="CHX124" s="158"/>
      <c r="CHY124" s="158"/>
      <c r="CHZ124" s="159"/>
      <c r="CIA124" s="159"/>
      <c r="CIB124" s="158"/>
      <c r="CIC124" s="158"/>
      <c r="CID124" s="158"/>
      <c r="CIE124" s="158"/>
      <c r="CIF124" s="158"/>
      <c r="CIG124" s="158"/>
      <c r="CIH124" s="159"/>
      <c r="CII124" s="159"/>
      <c r="CIJ124" s="158"/>
      <c r="CIK124" s="158"/>
      <c r="CIL124" s="158"/>
      <c r="CIM124" s="158"/>
      <c r="CIN124" s="158"/>
      <c r="CIO124" s="158"/>
      <c r="CIP124" s="159"/>
      <c r="CIQ124" s="159"/>
      <c r="CIR124" s="158"/>
      <c r="CIS124" s="158"/>
      <c r="CIT124" s="158"/>
      <c r="CIU124" s="158"/>
      <c r="CIV124" s="158"/>
      <c r="CIW124" s="158"/>
      <c r="CIX124" s="159"/>
      <c r="CIY124" s="159"/>
      <c r="CIZ124" s="158"/>
      <c r="CJA124" s="158"/>
      <c r="CJB124" s="158"/>
      <c r="CJC124" s="158"/>
      <c r="CJD124" s="158"/>
      <c r="CJE124" s="158"/>
      <c r="CJF124" s="159"/>
      <c r="CJG124" s="159"/>
      <c r="CJH124" s="158"/>
      <c r="CJI124" s="158"/>
      <c r="CJJ124" s="158"/>
      <c r="CJK124" s="158"/>
      <c r="CJL124" s="158"/>
      <c r="CJM124" s="158"/>
      <c r="CJN124" s="159"/>
      <c r="CJO124" s="159"/>
      <c r="CJP124" s="158"/>
      <c r="CJQ124" s="158"/>
      <c r="CJR124" s="158"/>
      <c r="CJS124" s="158"/>
      <c r="CJT124" s="158"/>
      <c r="CJU124" s="158"/>
      <c r="CJV124" s="159"/>
      <c r="CJW124" s="159"/>
      <c r="CJX124" s="158"/>
      <c r="CJY124" s="158"/>
      <c r="CJZ124" s="158"/>
      <c r="CKA124" s="158"/>
      <c r="CKB124" s="158"/>
      <c r="CKC124" s="158"/>
      <c r="CKD124" s="159"/>
      <c r="CKE124" s="159"/>
      <c r="CKF124" s="158"/>
      <c r="CKG124" s="158"/>
      <c r="CKH124" s="158"/>
      <c r="CKI124" s="158"/>
      <c r="CKJ124" s="158"/>
      <c r="CKK124" s="158"/>
      <c r="CKL124" s="159"/>
      <c r="CKM124" s="159"/>
      <c r="CKN124" s="158"/>
      <c r="CKO124" s="158"/>
      <c r="CKP124" s="158"/>
      <c r="CKQ124" s="158"/>
      <c r="CKR124" s="158"/>
      <c r="CKS124" s="158"/>
      <c r="CKT124" s="159"/>
      <c r="CKU124" s="159"/>
      <c r="CKV124" s="158"/>
      <c r="CKW124" s="158"/>
      <c r="CKX124" s="158"/>
      <c r="CKY124" s="158"/>
      <c r="CKZ124" s="158"/>
      <c r="CLA124" s="158"/>
      <c r="CLB124" s="159"/>
      <c r="CLC124" s="159"/>
      <c r="CLD124" s="158"/>
      <c r="CLE124" s="158"/>
      <c r="CLF124" s="158"/>
      <c r="CLG124" s="158"/>
      <c r="CLH124" s="158"/>
      <c r="CLI124" s="158"/>
      <c r="CLJ124" s="159"/>
      <c r="CLK124" s="159"/>
      <c r="CLL124" s="158"/>
      <c r="CLM124" s="158"/>
      <c r="CLN124" s="158"/>
      <c r="CLO124" s="158"/>
      <c r="CLP124" s="158"/>
      <c r="CLQ124" s="158"/>
      <c r="CLR124" s="159"/>
      <c r="CLS124" s="159"/>
      <c r="CLT124" s="158"/>
      <c r="CLU124" s="158"/>
      <c r="CLV124" s="158"/>
      <c r="CLW124" s="158"/>
      <c r="CLX124" s="158"/>
      <c r="CLY124" s="158"/>
      <c r="CLZ124" s="159"/>
      <c r="CMA124" s="159"/>
      <c r="CMB124" s="158"/>
      <c r="CMC124" s="158"/>
      <c r="CMD124" s="158"/>
      <c r="CME124" s="158"/>
      <c r="CMF124" s="158"/>
      <c r="CMG124" s="158"/>
      <c r="CMH124" s="159"/>
      <c r="CMI124" s="159"/>
      <c r="CMJ124" s="158"/>
      <c r="CMK124" s="158"/>
      <c r="CML124" s="158"/>
      <c r="CMM124" s="158"/>
      <c r="CMN124" s="158"/>
      <c r="CMO124" s="158"/>
      <c r="CMP124" s="159"/>
      <c r="CMQ124" s="159"/>
      <c r="CMR124" s="158"/>
      <c r="CMS124" s="158"/>
      <c r="CMT124" s="158"/>
      <c r="CMU124" s="158"/>
      <c r="CMV124" s="158"/>
      <c r="CMW124" s="158"/>
      <c r="CMX124" s="159"/>
      <c r="CMY124" s="159"/>
      <c r="CMZ124" s="158"/>
      <c r="CNA124" s="158"/>
      <c r="CNB124" s="158"/>
      <c r="CNC124" s="158"/>
      <c r="CND124" s="158"/>
      <c r="CNE124" s="158"/>
      <c r="CNF124" s="159"/>
      <c r="CNG124" s="159"/>
      <c r="CNH124" s="158"/>
      <c r="CNI124" s="158"/>
      <c r="CNJ124" s="158"/>
      <c r="CNK124" s="158"/>
      <c r="CNL124" s="158"/>
      <c r="CNM124" s="158"/>
      <c r="CNN124" s="159"/>
      <c r="CNO124" s="159"/>
      <c r="CNP124" s="158"/>
      <c r="CNQ124" s="158"/>
      <c r="CNR124" s="158"/>
      <c r="CNS124" s="158"/>
      <c r="CNT124" s="158"/>
      <c r="CNU124" s="158"/>
      <c r="CNV124" s="159"/>
      <c r="CNW124" s="159"/>
      <c r="CNX124" s="158"/>
      <c r="CNY124" s="158"/>
      <c r="CNZ124" s="158"/>
      <c r="COA124" s="158"/>
      <c r="COB124" s="158"/>
      <c r="COC124" s="158"/>
      <c r="COD124" s="159"/>
      <c r="COE124" s="159"/>
      <c r="COF124" s="158"/>
      <c r="COG124" s="158"/>
      <c r="COH124" s="158"/>
      <c r="COI124" s="158"/>
      <c r="COJ124" s="158"/>
      <c r="COK124" s="158"/>
      <c r="COL124" s="159"/>
      <c r="COM124" s="159"/>
      <c r="CON124" s="158"/>
      <c r="COO124" s="158"/>
      <c r="COP124" s="158"/>
      <c r="COQ124" s="158"/>
      <c r="COR124" s="158"/>
      <c r="COS124" s="158"/>
      <c r="COT124" s="159"/>
      <c r="COU124" s="159"/>
      <c r="COV124" s="158"/>
      <c r="COW124" s="158"/>
      <c r="COX124" s="158"/>
      <c r="COY124" s="158"/>
      <c r="COZ124" s="158"/>
      <c r="CPA124" s="158"/>
      <c r="CPB124" s="159"/>
      <c r="CPC124" s="159"/>
      <c r="CPD124" s="158"/>
      <c r="CPE124" s="158"/>
      <c r="CPF124" s="158"/>
      <c r="CPG124" s="158"/>
      <c r="CPH124" s="158"/>
      <c r="CPI124" s="158"/>
      <c r="CPJ124" s="159"/>
      <c r="CPK124" s="159"/>
      <c r="CPL124" s="158"/>
      <c r="CPM124" s="158"/>
      <c r="CPN124" s="158"/>
      <c r="CPO124" s="158"/>
      <c r="CPP124" s="158"/>
      <c r="CPQ124" s="158"/>
      <c r="CPR124" s="159"/>
      <c r="CPS124" s="159"/>
      <c r="CPT124" s="158"/>
      <c r="CPU124" s="158"/>
      <c r="CPV124" s="158"/>
      <c r="CPW124" s="158"/>
      <c r="CPX124" s="158"/>
      <c r="CPY124" s="158"/>
      <c r="CPZ124" s="159"/>
      <c r="CQA124" s="159"/>
      <c r="CQB124" s="158"/>
      <c r="CQC124" s="158"/>
      <c r="CQD124" s="158"/>
      <c r="CQE124" s="158"/>
      <c r="CQF124" s="158"/>
      <c r="CQG124" s="158"/>
      <c r="CQH124" s="159"/>
      <c r="CQI124" s="159"/>
      <c r="CQJ124" s="158"/>
      <c r="CQK124" s="158"/>
      <c r="CQL124" s="158"/>
      <c r="CQM124" s="158"/>
      <c r="CQN124" s="158"/>
      <c r="CQO124" s="158"/>
      <c r="CQP124" s="159"/>
      <c r="CQQ124" s="159"/>
      <c r="CQR124" s="158"/>
      <c r="CQS124" s="158"/>
      <c r="CQT124" s="158"/>
      <c r="CQU124" s="158"/>
      <c r="CQV124" s="158"/>
      <c r="CQW124" s="158"/>
      <c r="CQX124" s="159"/>
      <c r="CQY124" s="159"/>
      <c r="CQZ124" s="158"/>
      <c r="CRA124" s="158"/>
      <c r="CRB124" s="158"/>
      <c r="CRC124" s="158"/>
      <c r="CRD124" s="158"/>
      <c r="CRE124" s="158"/>
      <c r="CRF124" s="159"/>
      <c r="CRG124" s="159"/>
      <c r="CRH124" s="158"/>
      <c r="CRI124" s="158"/>
      <c r="CRJ124" s="158"/>
      <c r="CRK124" s="158"/>
      <c r="CRL124" s="158"/>
      <c r="CRM124" s="158"/>
      <c r="CRN124" s="159"/>
      <c r="CRO124" s="159"/>
      <c r="CRP124" s="158"/>
      <c r="CRQ124" s="158"/>
      <c r="CRR124" s="158"/>
      <c r="CRS124" s="158"/>
      <c r="CRT124" s="158"/>
      <c r="CRU124" s="158"/>
      <c r="CRV124" s="159"/>
      <c r="CRW124" s="159"/>
      <c r="CRX124" s="158"/>
      <c r="CRY124" s="158"/>
      <c r="CRZ124" s="158"/>
      <c r="CSA124" s="158"/>
      <c r="CSB124" s="158"/>
      <c r="CSC124" s="158"/>
      <c r="CSD124" s="159"/>
      <c r="CSE124" s="159"/>
      <c r="CSF124" s="158"/>
      <c r="CSG124" s="158"/>
      <c r="CSH124" s="158"/>
      <c r="CSI124" s="158"/>
      <c r="CSJ124" s="158"/>
      <c r="CSK124" s="158"/>
      <c r="CSL124" s="159"/>
      <c r="CSM124" s="159"/>
      <c r="CSN124" s="158"/>
      <c r="CSO124" s="158"/>
      <c r="CSP124" s="158"/>
      <c r="CSQ124" s="158"/>
      <c r="CSR124" s="158"/>
      <c r="CSS124" s="158"/>
      <c r="CST124" s="159"/>
      <c r="CSU124" s="159"/>
      <c r="CSV124" s="158"/>
      <c r="CSW124" s="158"/>
      <c r="CSX124" s="158"/>
      <c r="CSY124" s="158"/>
      <c r="CSZ124" s="158"/>
      <c r="CTA124" s="158"/>
      <c r="CTB124" s="159"/>
      <c r="CTC124" s="159"/>
      <c r="CTD124" s="158"/>
      <c r="CTE124" s="158"/>
      <c r="CTF124" s="158"/>
      <c r="CTG124" s="158"/>
      <c r="CTH124" s="158"/>
      <c r="CTI124" s="158"/>
      <c r="CTJ124" s="159"/>
      <c r="CTK124" s="159"/>
      <c r="CTL124" s="158"/>
      <c r="CTM124" s="158"/>
      <c r="CTN124" s="158"/>
      <c r="CTO124" s="158"/>
      <c r="CTP124" s="158"/>
      <c r="CTQ124" s="158"/>
      <c r="CTR124" s="159"/>
      <c r="CTS124" s="159"/>
      <c r="CTT124" s="158"/>
      <c r="CTU124" s="158"/>
      <c r="CTV124" s="158"/>
      <c r="CTW124" s="158"/>
      <c r="CTX124" s="158"/>
      <c r="CTY124" s="158"/>
      <c r="CTZ124" s="159"/>
      <c r="CUA124" s="159"/>
      <c r="CUB124" s="158"/>
      <c r="CUC124" s="158"/>
      <c r="CUD124" s="158"/>
      <c r="CUE124" s="158"/>
      <c r="CUF124" s="158"/>
      <c r="CUG124" s="158"/>
      <c r="CUH124" s="159"/>
      <c r="CUI124" s="159"/>
      <c r="CUJ124" s="158"/>
      <c r="CUK124" s="158"/>
      <c r="CUL124" s="158"/>
      <c r="CUM124" s="158"/>
      <c r="CUN124" s="158"/>
      <c r="CUO124" s="158"/>
      <c r="CUP124" s="159"/>
      <c r="CUQ124" s="159"/>
      <c r="CUR124" s="158"/>
      <c r="CUS124" s="158"/>
      <c r="CUT124" s="158"/>
      <c r="CUU124" s="158"/>
      <c r="CUV124" s="158"/>
      <c r="CUW124" s="158"/>
      <c r="CUX124" s="159"/>
      <c r="CUY124" s="159"/>
      <c r="CUZ124" s="158"/>
      <c r="CVA124" s="158"/>
      <c r="CVB124" s="158"/>
      <c r="CVC124" s="158"/>
      <c r="CVD124" s="158"/>
      <c r="CVE124" s="158"/>
      <c r="CVF124" s="159"/>
      <c r="CVG124" s="159"/>
      <c r="CVH124" s="158"/>
      <c r="CVI124" s="158"/>
      <c r="CVJ124" s="158"/>
      <c r="CVK124" s="158"/>
      <c r="CVL124" s="158"/>
      <c r="CVM124" s="158"/>
      <c r="CVN124" s="159"/>
      <c r="CVO124" s="159"/>
      <c r="CVP124" s="158"/>
      <c r="CVQ124" s="158"/>
      <c r="CVR124" s="158"/>
      <c r="CVS124" s="158"/>
      <c r="CVT124" s="158"/>
      <c r="CVU124" s="158"/>
      <c r="CVV124" s="159"/>
      <c r="CVW124" s="159"/>
      <c r="CVX124" s="158"/>
      <c r="CVY124" s="158"/>
      <c r="CVZ124" s="158"/>
      <c r="CWA124" s="158"/>
      <c r="CWB124" s="158"/>
      <c r="CWC124" s="158"/>
      <c r="CWD124" s="159"/>
      <c r="CWE124" s="159"/>
      <c r="CWF124" s="158"/>
      <c r="CWG124" s="158"/>
      <c r="CWH124" s="158"/>
      <c r="CWI124" s="158"/>
      <c r="CWJ124" s="158"/>
      <c r="CWK124" s="158"/>
      <c r="CWL124" s="159"/>
      <c r="CWM124" s="159"/>
      <c r="CWN124" s="158"/>
      <c r="CWO124" s="158"/>
      <c r="CWP124" s="158"/>
      <c r="CWQ124" s="158"/>
      <c r="CWR124" s="158"/>
      <c r="CWS124" s="158"/>
      <c r="CWT124" s="159"/>
      <c r="CWU124" s="159"/>
      <c r="CWV124" s="158"/>
      <c r="CWW124" s="158"/>
      <c r="CWX124" s="158"/>
      <c r="CWY124" s="158"/>
      <c r="CWZ124" s="158"/>
      <c r="CXA124" s="158"/>
      <c r="CXB124" s="159"/>
      <c r="CXC124" s="159"/>
      <c r="CXD124" s="158"/>
      <c r="CXE124" s="158"/>
      <c r="CXF124" s="158"/>
      <c r="CXG124" s="158"/>
      <c r="CXH124" s="158"/>
      <c r="CXI124" s="158"/>
      <c r="CXJ124" s="159"/>
      <c r="CXK124" s="159"/>
      <c r="CXL124" s="158"/>
      <c r="CXM124" s="158"/>
      <c r="CXN124" s="158"/>
      <c r="CXO124" s="158"/>
      <c r="CXP124" s="158"/>
      <c r="CXQ124" s="158"/>
      <c r="CXR124" s="159"/>
      <c r="CXS124" s="159"/>
      <c r="CXT124" s="158"/>
      <c r="CXU124" s="158"/>
      <c r="CXV124" s="158"/>
      <c r="CXW124" s="158"/>
      <c r="CXX124" s="158"/>
      <c r="CXY124" s="158"/>
      <c r="CXZ124" s="159"/>
      <c r="CYA124" s="159"/>
      <c r="CYB124" s="158"/>
      <c r="CYC124" s="158"/>
      <c r="CYD124" s="158"/>
      <c r="CYE124" s="158"/>
      <c r="CYF124" s="158"/>
      <c r="CYG124" s="158"/>
      <c r="CYH124" s="159"/>
      <c r="CYI124" s="159"/>
      <c r="CYJ124" s="158"/>
      <c r="CYK124" s="158"/>
      <c r="CYL124" s="158"/>
      <c r="CYM124" s="158"/>
      <c r="CYN124" s="158"/>
      <c r="CYO124" s="158"/>
      <c r="CYP124" s="159"/>
      <c r="CYQ124" s="159"/>
      <c r="CYR124" s="158"/>
      <c r="CYS124" s="158"/>
      <c r="CYT124" s="158"/>
      <c r="CYU124" s="158"/>
      <c r="CYV124" s="158"/>
      <c r="CYW124" s="158"/>
      <c r="CYX124" s="159"/>
      <c r="CYY124" s="159"/>
      <c r="CYZ124" s="158"/>
      <c r="CZA124" s="158"/>
      <c r="CZB124" s="158"/>
      <c r="CZC124" s="158"/>
      <c r="CZD124" s="158"/>
      <c r="CZE124" s="158"/>
      <c r="CZF124" s="159"/>
      <c r="CZG124" s="159"/>
      <c r="CZH124" s="158"/>
      <c r="CZI124" s="158"/>
      <c r="CZJ124" s="158"/>
      <c r="CZK124" s="158"/>
      <c r="CZL124" s="158"/>
      <c r="CZM124" s="158"/>
      <c r="CZN124" s="159"/>
      <c r="CZO124" s="159"/>
      <c r="CZP124" s="158"/>
      <c r="CZQ124" s="158"/>
      <c r="CZR124" s="158"/>
      <c r="CZS124" s="158"/>
      <c r="CZT124" s="158"/>
      <c r="CZU124" s="158"/>
      <c r="CZV124" s="159"/>
      <c r="CZW124" s="159"/>
      <c r="CZX124" s="158"/>
      <c r="CZY124" s="158"/>
      <c r="CZZ124" s="158"/>
      <c r="DAA124" s="158"/>
      <c r="DAB124" s="158"/>
      <c r="DAC124" s="158"/>
      <c r="DAD124" s="159"/>
      <c r="DAE124" s="159"/>
      <c r="DAF124" s="158"/>
      <c r="DAG124" s="158"/>
      <c r="DAH124" s="158"/>
      <c r="DAI124" s="158"/>
      <c r="DAJ124" s="158"/>
      <c r="DAK124" s="158"/>
      <c r="DAL124" s="159"/>
      <c r="DAM124" s="159"/>
      <c r="DAN124" s="158"/>
      <c r="DAO124" s="158"/>
      <c r="DAP124" s="158"/>
      <c r="DAQ124" s="158"/>
      <c r="DAR124" s="158"/>
      <c r="DAS124" s="158"/>
      <c r="DAT124" s="159"/>
      <c r="DAU124" s="159"/>
      <c r="DAV124" s="158"/>
      <c r="DAW124" s="158"/>
      <c r="DAX124" s="158"/>
      <c r="DAY124" s="158"/>
      <c r="DAZ124" s="158"/>
      <c r="DBA124" s="158"/>
      <c r="DBB124" s="159"/>
      <c r="DBC124" s="159"/>
      <c r="DBD124" s="158"/>
      <c r="DBE124" s="158"/>
      <c r="DBF124" s="158"/>
      <c r="DBG124" s="158"/>
      <c r="DBH124" s="158"/>
      <c r="DBI124" s="158"/>
      <c r="DBJ124" s="159"/>
      <c r="DBK124" s="159"/>
      <c r="DBL124" s="158"/>
      <c r="DBM124" s="158"/>
      <c r="DBN124" s="158"/>
      <c r="DBO124" s="158"/>
      <c r="DBP124" s="158"/>
      <c r="DBQ124" s="158"/>
      <c r="DBR124" s="159"/>
      <c r="DBS124" s="159"/>
      <c r="DBT124" s="158"/>
      <c r="DBU124" s="158"/>
      <c r="DBV124" s="158"/>
      <c r="DBW124" s="158"/>
      <c r="DBX124" s="158"/>
      <c r="DBY124" s="158"/>
      <c r="DBZ124" s="159"/>
      <c r="DCA124" s="159"/>
      <c r="DCB124" s="158"/>
      <c r="DCC124" s="158"/>
      <c r="DCD124" s="158"/>
      <c r="DCE124" s="158"/>
      <c r="DCF124" s="158"/>
      <c r="DCG124" s="158"/>
      <c r="DCH124" s="159"/>
      <c r="DCI124" s="159"/>
      <c r="DCJ124" s="158"/>
      <c r="DCK124" s="158"/>
      <c r="DCL124" s="158"/>
      <c r="DCM124" s="158"/>
      <c r="DCN124" s="158"/>
      <c r="DCO124" s="158"/>
      <c r="DCP124" s="159"/>
      <c r="DCQ124" s="159"/>
      <c r="DCR124" s="158"/>
      <c r="DCS124" s="158"/>
      <c r="DCT124" s="158"/>
      <c r="DCU124" s="158"/>
      <c r="DCV124" s="158"/>
      <c r="DCW124" s="158"/>
      <c r="DCX124" s="159"/>
      <c r="DCY124" s="159"/>
      <c r="DCZ124" s="158"/>
      <c r="DDA124" s="158"/>
      <c r="DDB124" s="158"/>
      <c r="DDC124" s="158"/>
      <c r="DDD124" s="158"/>
      <c r="DDE124" s="158"/>
      <c r="DDF124" s="159"/>
      <c r="DDG124" s="159"/>
      <c r="DDH124" s="158"/>
      <c r="DDI124" s="158"/>
      <c r="DDJ124" s="158"/>
      <c r="DDK124" s="158"/>
      <c r="DDL124" s="158"/>
      <c r="DDM124" s="158"/>
      <c r="DDN124" s="159"/>
      <c r="DDO124" s="159"/>
      <c r="DDP124" s="158"/>
      <c r="DDQ124" s="158"/>
      <c r="DDR124" s="158"/>
      <c r="DDS124" s="158"/>
      <c r="DDT124" s="158"/>
      <c r="DDU124" s="158"/>
      <c r="DDV124" s="159"/>
      <c r="DDW124" s="159"/>
      <c r="DDX124" s="158"/>
      <c r="DDY124" s="158"/>
      <c r="DDZ124" s="158"/>
      <c r="DEA124" s="158"/>
      <c r="DEB124" s="158"/>
      <c r="DEC124" s="158"/>
      <c r="DED124" s="159"/>
      <c r="DEE124" s="159"/>
      <c r="DEF124" s="158"/>
      <c r="DEG124" s="158"/>
      <c r="DEH124" s="158"/>
      <c r="DEI124" s="158"/>
      <c r="DEJ124" s="158"/>
      <c r="DEK124" s="158"/>
      <c r="DEL124" s="159"/>
      <c r="DEM124" s="159"/>
      <c r="DEN124" s="158"/>
      <c r="DEO124" s="158"/>
      <c r="DEP124" s="158"/>
      <c r="DEQ124" s="158"/>
      <c r="DER124" s="158"/>
      <c r="DES124" s="158"/>
      <c r="DET124" s="159"/>
      <c r="DEU124" s="159"/>
      <c r="DEV124" s="158"/>
      <c r="DEW124" s="158"/>
      <c r="DEX124" s="158"/>
      <c r="DEY124" s="158"/>
      <c r="DEZ124" s="158"/>
      <c r="DFA124" s="158"/>
      <c r="DFB124" s="159"/>
      <c r="DFC124" s="159"/>
      <c r="DFD124" s="158"/>
      <c r="DFE124" s="158"/>
      <c r="DFF124" s="158"/>
      <c r="DFG124" s="158"/>
      <c r="DFH124" s="158"/>
      <c r="DFI124" s="158"/>
      <c r="DFJ124" s="159"/>
      <c r="DFK124" s="159"/>
      <c r="DFL124" s="158"/>
      <c r="DFM124" s="158"/>
      <c r="DFN124" s="158"/>
      <c r="DFO124" s="158"/>
      <c r="DFP124" s="158"/>
      <c r="DFQ124" s="158"/>
      <c r="DFR124" s="159"/>
      <c r="DFS124" s="159"/>
      <c r="DFT124" s="158"/>
      <c r="DFU124" s="158"/>
      <c r="DFV124" s="158"/>
      <c r="DFW124" s="158"/>
      <c r="DFX124" s="158"/>
      <c r="DFY124" s="158"/>
      <c r="DFZ124" s="159"/>
      <c r="DGA124" s="159"/>
      <c r="DGB124" s="158"/>
      <c r="DGC124" s="158"/>
      <c r="DGD124" s="158"/>
      <c r="DGE124" s="158"/>
      <c r="DGF124" s="158"/>
      <c r="DGG124" s="158"/>
      <c r="DGH124" s="159"/>
      <c r="DGI124" s="159"/>
      <c r="DGJ124" s="158"/>
      <c r="DGK124" s="158"/>
      <c r="DGL124" s="158"/>
      <c r="DGM124" s="158"/>
      <c r="DGN124" s="158"/>
      <c r="DGO124" s="158"/>
      <c r="DGP124" s="159"/>
      <c r="DGQ124" s="159"/>
      <c r="DGR124" s="158"/>
      <c r="DGS124" s="158"/>
      <c r="DGT124" s="158"/>
      <c r="DGU124" s="158"/>
      <c r="DGV124" s="158"/>
      <c r="DGW124" s="158"/>
      <c r="DGX124" s="159"/>
      <c r="DGY124" s="159"/>
      <c r="DGZ124" s="158"/>
      <c r="DHA124" s="158"/>
      <c r="DHB124" s="158"/>
      <c r="DHC124" s="158"/>
      <c r="DHD124" s="158"/>
      <c r="DHE124" s="158"/>
      <c r="DHF124" s="159"/>
      <c r="DHG124" s="159"/>
      <c r="DHH124" s="158"/>
      <c r="DHI124" s="158"/>
      <c r="DHJ124" s="158"/>
      <c r="DHK124" s="158"/>
      <c r="DHL124" s="158"/>
      <c r="DHM124" s="158"/>
      <c r="DHN124" s="159"/>
      <c r="DHO124" s="159"/>
      <c r="DHP124" s="158"/>
      <c r="DHQ124" s="158"/>
      <c r="DHR124" s="158"/>
      <c r="DHS124" s="158"/>
      <c r="DHT124" s="158"/>
      <c r="DHU124" s="158"/>
      <c r="DHV124" s="159"/>
      <c r="DHW124" s="159"/>
      <c r="DHX124" s="158"/>
      <c r="DHY124" s="158"/>
      <c r="DHZ124" s="158"/>
      <c r="DIA124" s="158"/>
      <c r="DIB124" s="158"/>
      <c r="DIC124" s="158"/>
      <c r="DID124" s="159"/>
      <c r="DIE124" s="159"/>
      <c r="DIF124" s="158"/>
      <c r="DIG124" s="158"/>
      <c r="DIH124" s="158"/>
      <c r="DII124" s="158"/>
      <c r="DIJ124" s="158"/>
      <c r="DIK124" s="158"/>
      <c r="DIL124" s="159"/>
      <c r="DIM124" s="159"/>
      <c r="DIN124" s="158"/>
      <c r="DIO124" s="158"/>
      <c r="DIP124" s="158"/>
      <c r="DIQ124" s="158"/>
      <c r="DIR124" s="158"/>
      <c r="DIS124" s="158"/>
      <c r="DIT124" s="159"/>
      <c r="DIU124" s="159"/>
      <c r="DIV124" s="158"/>
      <c r="DIW124" s="158"/>
      <c r="DIX124" s="158"/>
      <c r="DIY124" s="158"/>
      <c r="DIZ124" s="158"/>
      <c r="DJA124" s="158"/>
      <c r="DJB124" s="159"/>
      <c r="DJC124" s="159"/>
      <c r="DJD124" s="158"/>
      <c r="DJE124" s="158"/>
      <c r="DJF124" s="158"/>
      <c r="DJG124" s="158"/>
      <c r="DJH124" s="158"/>
      <c r="DJI124" s="158"/>
      <c r="DJJ124" s="159"/>
      <c r="DJK124" s="159"/>
      <c r="DJL124" s="158"/>
      <c r="DJM124" s="158"/>
      <c r="DJN124" s="158"/>
      <c r="DJO124" s="158"/>
      <c r="DJP124" s="158"/>
      <c r="DJQ124" s="158"/>
      <c r="DJR124" s="159"/>
      <c r="DJS124" s="159"/>
      <c r="DJT124" s="158"/>
      <c r="DJU124" s="158"/>
      <c r="DJV124" s="158"/>
      <c r="DJW124" s="158"/>
      <c r="DJX124" s="158"/>
      <c r="DJY124" s="158"/>
      <c r="DJZ124" s="159"/>
      <c r="DKA124" s="159"/>
      <c r="DKB124" s="158"/>
      <c r="DKC124" s="158"/>
      <c r="DKD124" s="158"/>
      <c r="DKE124" s="158"/>
      <c r="DKF124" s="158"/>
      <c r="DKG124" s="158"/>
      <c r="DKH124" s="159"/>
      <c r="DKI124" s="159"/>
      <c r="DKJ124" s="158"/>
      <c r="DKK124" s="158"/>
      <c r="DKL124" s="158"/>
      <c r="DKM124" s="158"/>
      <c r="DKN124" s="158"/>
      <c r="DKO124" s="158"/>
      <c r="DKP124" s="159"/>
      <c r="DKQ124" s="159"/>
      <c r="DKR124" s="158"/>
      <c r="DKS124" s="158"/>
      <c r="DKT124" s="158"/>
      <c r="DKU124" s="158"/>
      <c r="DKV124" s="158"/>
      <c r="DKW124" s="158"/>
      <c r="DKX124" s="159"/>
      <c r="DKY124" s="159"/>
      <c r="DKZ124" s="158"/>
      <c r="DLA124" s="158"/>
      <c r="DLB124" s="158"/>
      <c r="DLC124" s="158"/>
      <c r="DLD124" s="158"/>
      <c r="DLE124" s="158"/>
      <c r="DLF124" s="159"/>
      <c r="DLG124" s="159"/>
      <c r="DLH124" s="158"/>
      <c r="DLI124" s="158"/>
      <c r="DLJ124" s="158"/>
      <c r="DLK124" s="158"/>
      <c r="DLL124" s="158"/>
      <c r="DLM124" s="158"/>
      <c r="DLN124" s="159"/>
      <c r="DLO124" s="159"/>
      <c r="DLP124" s="158"/>
      <c r="DLQ124" s="158"/>
      <c r="DLR124" s="158"/>
      <c r="DLS124" s="158"/>
      <c r="DLT124" s="158"/>
      <c r="DLU124" s="158"/>
      <c r="DLV124" s="159"/>
      <c r="DLW124" s="159"/>
      <c r="DLX124" s="158"/>
      <c r="DLY124" s="158"/>
      <c r="DLZ124" s="158"/>
      <c r="DMA124" s="158"/>
      <c r="DMB124" s="158"/>
      <c r="DMC124" s="158"/>
      <c r="DMD124" s="159"/>
      <c r="DME124" s="159"/>
      <c r="DMF124" s="158"/>
      <c r="DMG124" s="158"/>
      <c r="DMH124" s="158"/>
      <c r="DMI124" s="158"/>
      <c r="DMJ124" s="158"/>
      <c r="DMK124" s="158"/>
      <c r="DML124" s="159"/>
      <c r="DMM124" s="159"/>
      <c r="DMN124" s="158"/>
      <c r="DMO124" s="158"/>
      <c r="DMP124" s="158"/>
      <c r="DMQ124" s="158"/>
      <c r="DMR124" s="158"/>
      <c r="DMS124" s="158"/>
      <c r="DMT124" s="159"/>
      <c r="DMU124" s="159"/>
      <c r="DMV124" s="158"/>
      <c r="DMW124" s="158"/>
      <c r="DMX124" s="158"/>
      <c r="DMY124" s="158"/>
      <c r="DMZ124" s="158"/>
      <c r="DNA124" s="158"/>
      <c r="DNB124" s="159"/>
      <c r="DNC124" s="159"/>
      <c r="DND124" s="158"/>
      <c r="DNE124" s="158"/>
      <c r="DNF124" s="158"/>
      <c r="DNG124" s="158"/>
      <c r="DNH124" s="158"/>
      <c r="DNI124" s="158"/>
      <c r="DNJ124" s="159"/>
      <c r="DNK124" s="159"/>
      <c r="DNL124" s="158"/>
      <c r="DNM124" s="158"/>
      <c r="DNN124" s="158"/>
      <c r="DNO124" s="158"/>
      <c r="DNP124" s="158"/>
      <c r="DNQ124" s="158"/>
      <c r="DNR124" s="159"/>
      <c r="DNS124" s="159"/>
      <c r="DNT124" s="158"/>
      <c r="DNU124" s="158"/>
      <c r="DNV124" s="158"/>
      <c r="DNW124" s="158"/>
      <c r="DNX124" s="158"/>
      <c r="DNY124" s="158"/>
      <c r="DNZ124" s="159"/>
      <c r="DOA124" s="159"/>
      <c r="DOB124" s="158"/>
      <c r="DOC124" s="158"/>
      <c r="DOD124" s="158"/>
      <c r="DOE124" s="158"/>
      <c r="DOF124" s="158"/>
      <c r="DOG124" s="158"/>
      <c r="DOH124" s="159"/>
      <c r="DOI124" s="159"/>
      <c r="DOJ124" s="158"/>
      <c r="DOK124" s="158"/>
      <c r="DOL124" s="158"/>
      <c r="DOM124" s="158"/>
      <c r="DON124" s="158"/>
      <c r="DOO124" s="158"/>
      <c r="DOP124" s="159"/>
      <c r="DOQ124" s="159"/>
      <c r="DOR124" s="158"/>
      <c r="DOS124" s="158"/>
      <c r="DOT124" s="158"/>
      <c r="DOU124" s="158"/>
      <c r="DOV124" s="158"/>
      <c r="DOW124" s="158"/>
      <c r="DOX124" s="159"/>
      <c r="DOY124" s="159"/>
      <c r="DOZ124" s="158"/>
      <c r="DPA124" s="158"/>
      <c r="DPB124" s="158"/>
      <c r="DPC124" s="158"/>
      <c r="DPD124" s="158"/>
      <c r="DPE124" s="158"/>
      <c r="DPF124" s="159"/>
      <c r="DPG124" s="159"/>
      <c r="DPH124" s="158"/>
      <c r="DPI124" s="158"/>
      <c r="DPJ124" s="158"/>
      <c r="DPK124" s="158"/>
      <c r="DPL124" s="158"/>
      <c r="DPM124" s="158"/>
      <c r="DPN124" s="159"/>
      <c r="DPO124" s="159"/>
      <c r="DPP124" s="158"/>
      <c r="DPQ124" s="158"/>
      <c r="DPR124" s="158"/>
      <c r="DPS124" s="158"/>
      <c r="DPT124" s="158"/>
      <c r="DPU124" s="158"/>
      <c r="DPV124" s="159"/>
      <c r="DPW124" s="159"/>
      <c r="DPX124" s="158"/>
      <c r="DPY124" s="158"/>
      <c r="DPZ124" s="158"/>
      <c r="DQA124" s="158"/>
      <c r="DQB124" s="158"/>
      <c r="DQC124" s="158"/>
      <c r="DQD124" s="159"/>
      <c r="DQE124" s="159"/>
      <c r="DQF124" s="158"/>
      <c r="DQG124" s="158"/>
      <c r="DQH124" s="158"/>
      <c r="DQI124" s="158"/>
      <c r="DQJ124" s="158"/>
      <c r="DQK124" s="158"/>
      <c r="DQL124" s="159"/>
      <c r="DQM124" s="159"/>
      <c r="DQN124" s="158"/>
      <c r="DQO124" s="158"/>
      <c r="DQP124" s="158"/>
      <c r="DQQ124" s="158"/>
      <c r="DQR124" s="158"/>
      <c r="DQS124" s="158"/>
      <c r="DQT124" s="159"/>
      <c r="DQU124" s="159"/>
      <c r="DQV124" s="158"/>
      <c r="DQW124" s="158"/>
      <c r="DQX124" s="158"/>
      <c r="DQY124" s="158"/>
      <c r="DQZ124" s="158"/>
      <c r="DRA124" s="158"/>
      <c r="DRB124" s="159"/>
      <c r="DRC124" s="159"/>
      <c r="DRD124" s="158"/>
      <c r="DRE124" s="158"/>
      <c r="DRF124" s="158"/>
      <c r="DRG124" s="158"/>
      <c r="DRH124" s="158"/>
      <c r="DRI124" s="158"/>
      <c r="DRJ124" s="159"/>
      <c r="DRK124" s="159"/>
      <c r="DRL124" s="158"/>
      <c r="DRM124" s="158"/>
      <c r="DRN124" s="158"/>
      <c r="DRO124" s="158"/>
      <c r="DRP124" s="158"/>
      <c r="DRQ124" s="158"/>
      <c r="DRR124" s="159"/>
      <c r="DRS124" s="159"/>
      <c r="DRT124" s="158"/>
      <c r="DRU124" s="158"/>
      <c r="DRV124" s="158"/>
      <c r="DRW124" s="158"/>
      <c r="DRX124" s="158"/>
      <c r="DRY124" s="158"/>
      <c r="DRZ124" s="159"/>
      <c r="DSA124" s="159"/>
      <c r="DSB124" s="158"/>
      <c r="DSC124" s="158"/>
      <c r="DSD124" s="158"/>
      <c r="DSE124" s="158"/>
      <c r="DSF124" s="158"/>
      <c r="DSG124" s="158"/>
      <c r="DSH124" s="159"/>
      <c r="DSI124" s="159"/>
      <c r="DSJ124" s="158"/>
      <c r="DSK124" s="158"/>
      <c r="DSL124" s="158"/>
      <c r="DSM124" s="158"/>
      <c r="DSN124" s="158"/>
      <c r="DSO124" s="158"/>
      <c r="DSP124" s="159"/>
      <c r="DSQ124" s="159"/>
      <c r="DSR124" s="158"/>
      <c r="DSS124" s="158"/>
      <c r="DST124" s="158"/>
      <c r="DSU124" s="158"/>
      <c r="DSV124" s="158"/>
      <c r="DSW124" s="158"/>
      <c r="DSX124" s="159"/>
      <c r="DSY124" s="159"/>
      <c r="DSZ124" s="158"/>
      <c r="DTA124" s="158"/>
      <c r="DTB124" s="158"/>
      <c r="DTC124" s="158"/>
      <c r="DTD124" s="158"/>
      <c r="DTE124" s="158"/>
      <c r="DTF124" s="159"/>
      <c r="DTG124" s="159"/>
      <c r="DTH124" s="158"/>
      <c r="DTI124" s="158"/>
      <c r="DTJ124" s="158"/>
      <c r="DTK124" s="158"/>
      <c r="DTL124" s="158"/>
      <c r="DTM124" s="158"/>
      <c r="DTN124" s="159"/>
      <c r="DTO124" s="159"/>
      <c r="DTP124" s="158"/>
      <c r="DTQ124" s="158"/>
      <c r="DTR124" s="158"/>
      <c r="DTS124" s="158"/>
      <c r="DTT124" s="158"/>
      <c r="DTU124" s="158"/>
      <c r="DTV124" s="159"/>
      <c r="DTW124" s="159"/>
      <c r="DTX124" s="158"/>
      <c r="DTY124" s="158"/>
      <c r="DTZ124" s="158"/>
      <c r="DUA124" s="158"/>
      <c r="DUB124" s="158"/>
      <c r="DUC124" s="158"/>
      <c r="DUD124" s="159"/>
      <c r="DUE124" s="159"/>
      <c r="DUF124" s="158"/>
      <c r="DUG124" s="158"/>
      <c r="DUH124" s="158"/>
      <c r="DUI124" s="158"/>
      <c r="DUJ124" s="158"/>
      <c r="DUK124" s="158"/>
      <c r="DUL124" s="159"/>
      <c r="DUM124" s="159"/>
      <c r="DUN124" s="158"/>
      <c r="DUO124" s="158"/>
      <c r="DUP124" s="158"/>
      <c r="DUQ124" s="158"/>
      <c r="DUR124" s="158"/>
      <c r="DUS124" s="158"/>
      <c r="DUT124" s="159"/>
      <c r="DUU124" s="159"/>
      <c r="DUV124" s="158"/>
      <c r="DUW124" s="158"/>
      <c r="DUX124" s="158"/>
      <c r="DUY124" s="158"/>
      <c r="DUZ124" s="158"/>
      <c r="DVA124" s="158"/>
      <c r="DVB124" s="159"/>
      <c r="DVC124" s="159"/>
      <c r="DVD124" s="158"/>
      <c r="DVE124" s="158"/>
      <c r="DVF124" s="158"/>
      <c r="DVG124" s="158"/>
      <c r="DVH124" s="158"/>
      <c r="DVI124" s="158"/>
      <c r="DVJ124" s="159"/>
      <c r="DVK124" s="159"/>
      <c r="DVL124" s="158"/>
      <c r="DVM124" s="158"/>
      <c r="DVN124" s="158"/>
      <c r="DVO124" s="158"/>
      <c r="DVP124" s="158"/>
      <c r="DVQ124" s="158"/>
      <c r="DVR124" s="159"/>
      <c r="DVS124" s="159"/>
      <c r="DVT124" s="158"/>
      <c r="DVU124" s="158"/>
      <c r="DVV124" s="158"/>
      <c r="DVW124" s="158"/>
      <c r="DVX124" s="158"/>
      <c r="DVY124" s="158"/>
      <c r="DVZ124" s="159"/>
      <c r="DWA124" s="159"/>
      <c r="DWB124" s="158"/>
      <c r="DWC124" s="158"/>
      <c r="DWD124" s="158"/>
      <c r="DWE124" s="158"/>
      <c r="DWF124" s="158"/>
      <c r="DWG124" s="158"/>
      <c r="DWH124" s="159"/>
      <c r="DWI124" s="159"/>
      <c r="DWJ124" s="158"/>
      <c r="DWK124" s="158"/>
      <c r="DWL124" s="158"/>
      <c r="DWM124" s="158"/>
      <c r="DWN124" s="158"/>
      <c r="DWO124" s="158"/>
      <c r="DWP124" s="159"/>
      <c r="DWQ124" s="159"/>
      <c r="DWR124" s="158"/>
      <c r="DWS124" s="158"/>
      <c r="DWT124" s="158"/>
      <c r="DWU124" s="158"/>
      <c r="DWV124" s="158"/>
      <c r="DWW124" s="158"/>
      <c r="DWX124" s="159"/>
      <c r="DWY124" s="159"/>
      <c r="DWZ124" s="158"/>
      <c r="DXA124" s="158"/>
      <c r="DXB124" s="158"/>
      <c r="DXC124" s="158"/>
      <c r="DXD124" s="158"/>
      <c r="DXE124" s="158"/>
      <c r="DXF124" s="159"/>
      <c r="DXG124" s="159"/>
      <c r="DXH124" s="158"/>
      <c r="DXI124" s="158"/>
      <c r="DXJ124" s="158"/>
      <c r="DXK124" s="158"/>
      <c r="DXL124" s="158"/>
      <c r="DXM124" s="158"/>
      <c r="DXN124" s="159"/>
      <c r="DXO124" s="159"/>
      <c r="DXP124" s="158"/>
      <c r="DXQ124" s="158"/>
      <c r="DXR124" s="158"/>
      <c r="DXS124" s="158"/>
      <c r="DXT124" s="158"/>
      <c r="DXU124" s="158"/>
      <c r="DXV124" s="159"/>
      <c r="DXW124" s="159"/>
      <c r="DXX124" s="158"/>
      <c r="DXY124" s="158"/>
      <c r="DXZ124" s="158"/>
      <c r="DYA124" s="158"/>
      <c r="DYB124" s="158"/>
      <c r="DYC124" s="158"/>
      <c r="DYD124" s="159"/>
      <c r="DYE124" s="159"/>
      <c r="DYF124" s="158"/>
      <c r="DYG124" s="158"/>
      <c r="DYH124" s="158"/>
      <c r="DYI124" s="158"/>
      <c r="DYJ124" s="158"/>
      <c r="DYK124" s="158"/>
      <c r="DYL124" s="159"/>
      <c r="DYM124" s="159"/>
      <c r="DYN124" s="158"/>
      <c r="DYO124" s="158"/>
      <c r="DYP124" s="158"/>
      <c r="DYQ124" s="158"/>
      <c r="DYR124" s="158"/>
      <c r="DYS124" s="158"/>
      <c r="DYT124" s="159"/>
      <c r="DYU124" s="159"/>
      <c r="DYV124" s="158"/>
      <c r="DYW124" s="158"/>
      <c r="DYX124" s="158"/>
      <c r="DYY124" s="158"/>
      <c r="DYZ124" s="158"/>
      <c r="DZA124" s="158"/>
      <c r="DZB124" s="159"/>
      <c r="DZC124" s="159"/>
      <c r="DZD124" s="158"/>
      <c r="DZE124" s="158"/>
      <c r="DZF124" s="158"/>
      <c r="DZG124" s="158"/>
      <c r="DZH124" s="158"/>
      <c r="DZI124" s="158"/>
      <c r="DZJ124" s="159"/>
      <c r="DZK124" s="159"/>
      <c r="DZL124" s="158"/>
      <c r="DZM124" s="158"/>
      <c r="DZN124" s="158"/>
      <c r="DZO124" s="158"/>
      <c r="DZP124" s="158"/>
      <c r="DZQ124" s="158"/>
      <c r="DZR124" s="159"/>
      <c r="DZS124" s="159"/>
      <c r="DZT124" s="158"/>
      <c r="DZU124" s="158"/>
      <c r="DZV124" s="158"/>
      <c r="DZW124" s="158"/>
      <c r="DZX124" s="158"/>
      <c r="DZY124" s="158"/>
      <c r="DZZ124" s="159"/>
      <c r="EAA124" s="159"/>
      <c r="EAB124" s="158"/>
      <c r="EAC124" s="158"/>
      <c r="EAD124" s="158"/>
      <c r="EAE124" s="158"/>
      <c r="EAF124" s="158"/>
      <c r="EAG124" s="158"/>
      <c r="EAH124" s="159"/>
      <c r="EAI124" s="159"/>
      <c r="EAJ124" s="158"/>
      <c r="EAK124" s="158"/>
      <c r="EAL124" s="158"/>
      <c r="EAM124" s="158"/>
      <c r="EAN124" s="158"/>
      <c r="EAO124" s="158"/>
      <c r="EAP124" s="159"/>
      <c r="EAQ124" s="159"/>
      <c r="EAR124" s="158"/>
      <c r="EAS124" s="158"/>
      <c r="EAT124" s="158"/>
      <c r="EAU124" s="158"/>
      <c r="EAV124" s="158"/>
      <c r="EAW124" s="158"/>
      <c r="EAX124" s="159"/>
      <c r="EAY124" s="159"/>
      <c r="EAZ124" s="158"/>
      <c r="EBA124" s="158"/>
      <c r="EBB124" s="158"/>
      <c r="EBC124" s="158"/>
      <c r="EBD124" s="158"/>
      <c r="EBE124" s="158"/>
      <c r="EBF124" s="159"/>
      <c r="EBG124" s="159"/>
      <c r="EBH124" s="158"/>
      <c r="EBI124" s="158"/>
      <c r="EBJ124" s="158"/>
      <c r="EBK124" s="158"/>
      <c r="EBL124" s="158"/>
      <c r="EBM124" s="158"/>
      <c r="EBN124" s="159"/>
      <c r="EBO124" s="159"/>
      <c r="EBP124" s="158"/>
      <c r="EBQ124" s="158"/>
      <c r="EBR124" s="158"/>
      <c r="EBS124" s="158"/>
      <c r="EBT124" s="158"/>
      <c r="EBU124" s="158"/>
      <c r="EBV124" s="159"/>
      <c r="EBW124" s="159"/>
      <c r="EBX124" s="158"/>
      <c r="EBY124" s="158"/>
      <c r="EBZ124" s="158"/>
      <c r="ECA124" s="158"/>
      <c r="ECB124" s="158"/>
      <c r="ECC124" s="158"/>
      <c r="ECD124" s="159"/>
      <c r="ECE124" s="159"/>
      <c r="ECF124" s="158"/>
      <c r="ECG124" s="158"/>
      <c r="ECH124" s="158"/>
      <c r="ECI124" s="158"/>
      <c r="ECJ124" s="158"/>
      <c r="ECK124" s="158"/>
      <c r="ECL124" s="159"/>
      <c r="ECM124" s="159"/>
      <c r="ECN124" s="158"/>
      <c r="ECO124" s="158"/>
      <c r="ECP124" s="158"/>
      <c r="ECQ124" s="158"/>
      <c r="ECR124" s="158"/>
      <c r="ECS124" s="158"/>
      <c r="ECT124" s="159"/>
      <c r="ECU124" s="159"/>
      <c r="ECV124" s="158"/>
      <c r="ECW124" s="158"/>
      <c r="ECX124" s="158"/>
      <c r="ECY124" s="158"/>
      <c r="ECZ124" s="158"/>
      <c r="EDA124" s="158"/>
      <c r="EDB124" s="159"/>
      <c r="EDC124" s="159"/>
      <c r="EDD124" s="158"/>
      <c r="EDE124" s="158"/>
      <c r="EDF124" s="158"/>
      <c r="EDG124" s="158"/>
      <c r="EDH124" s="158"/>
      <c r="EDI124" s="158"/>
      <c r="EDJ124" s="159"/>
      <c r="EDK124" s="159"/>
      <c r="EDL124" s="158"/>
      <c r="EDM124" s="158"/>
      <c r="EDN124" s="158"/>
      <c r="EDO124" s="158"/>
      <c r="EDP124" s="158"/>
      <c r="EDQ124" s="158"/>
      <c r="EDR124" s="159"/>
      <c r="EDS124" s="159"/>
      <c r="EDT124" s="158"/>
      <c r="EDU124" s="158"/>
      <c r="EDV124" s="158"/>
      <c r="EDW124" s="158"/>
      <c r="EDX124" s="158"/>
      <c r="EDY124" s="158"/>
      <c r="EDZ124" s="159"/>
      <c r="EEA124" s="159"/>
      <c r="EEB124" s="158"/>
      <c r="EEC124" s="158"/>
      <c r="EED124" s="158"/>
      <c r="EEE124" s="158"/>
      <c r="EEF124" s="158"/>
      <c r="EEG124" s="158"/>
      <c r="EEH124" s="159"/>
      <c r="EEI124" s="159"/>
      <c r="EEJ124" s="158"/>
      <c r="EEK124" s="158"/>
      <c r="EEL124" s="158"/>
      <c r="EEM124" s="158"/>
      <c r="EEN124" s="158"/>
      <c r="EEO124" s="158"/>
      <c r="EEP124" s="159"/>
      <c r="EEQ124" s="159"/>
      <c r="EER124" s="158"/>
      <c r="EES124" s="158"/>
      <c r="EET124" s="158"/>
      <c r="EEU124" s="158"/>
      <c r="EEV124" s="158"/>
      <c r="EEW124" s="158"/>
      <c r="EEX124" s="159"/>
      <c r="EEY124" s="159"/>
      <c r="EEZ124" s="158"/>
      <c r="EFA124" s="158"/>
      <c r="EFB124" s="158"/>
      <c r="EFC124" s="158"/>
      <c r="EFD124" s="158"/>
      <c r="EFE124" s="158"/>
      <c r="EFF124" s="159"/>
      <c r="EFG124" s="159"/>
      <c r="EFH124" s="158"/>
      <c r="EFI124" s="158"/>
      <c r="EFJ124" s="158"/>
      <c r="EFK124" s="158"/>
      <c r="EFL124" s="158"/>
      <c r="EFM124" s="158"/>
      <c r="EFN124" s="159"/>
      <c r="EFO124" s="159"/>
      <c r="EFP124" s="158"/>
      <c r="EFQ124" s="158"/>
      <c r="EFR124" s="158"/>
      <c r="EFS124" s="158"/>
      <c r="EFT124" s="158"/>
      <c r="EFU124" s="158"/>
      <c r="EFV124" s="159"/>
      <c r="EFW124" s="159"/>
      <c r="EFX124" s="158"/>
      <c r="EFY124" s="158"/>
      <c r="EFZ124" s="158"/>
      <c r="EGA124" s="158"/>
      <c r="EGB124" s="158"/>
      <c r="EGC124" s="158"/>
      <c r="EGD124" s="159"/>
      <c r="EGE124" s="159"/>
      <c r="EGF124" s="158"/>
      <c r="EGG124" s="158"/>
      <c r="EGH124" s="158"/>
      <c r="EGI124" s="158"/>
      <c r="EGJ124" s="158"/>
      <c r="EGK124" s="158"/>
      <c r="EGL124" s="159"/>
      <c r="EGM124" s="159"/>
      <c r="EGN124" s="158"/>
      <c r="EGO124" s="158"/>
      <c r="EGP124" s="158"/>
      <c r="EGQ124" s="158"/>
      <c r="EGR124" s="158"/>
      <c r="EGS124" s="158"/>
      <c r="EGT124" s="159"/>
      <c r="EGU124" s="159"/>
      <c r="EGV124" s="158"/>
      <c r="EGW124" s="158"/>
      <c r="EGX124" s="158"/>
      <c r="EGY124" s="158"/>
      <c r="EGZ124" s="158"/>
      <c r="EHA124" s="158"/>
      <c r="EHB124" s="159"/>
      <c r="EHC124" s="159"/>
      <c r="EHD124" s="158"/>
      <c r="EHE124" s="158"/>
      <c r="EHF124" s="158"/>
      <c r="EHG124" s="158"/>
      <c r="EHH124" s="158"/>
      <c r="EHI124" s="158"/>
      <c r="EHJ124" s="159"/>
      <c r="EHK124" s="159"/>
      <c r="EHL124" s="158"/>
      <c r="EHM124" s="158"/>
      <c r="EHN124" s="158"/>
      <c r="EHO124" s="158"/>
      <c r="EHP124" s="158"/>
      <c r="EHQ124" s="158"/>
      <c r="EHR124" s="159"/>
      <c r="EHS124" s="159"/>
      <c r="EHT124" s="158"/>
      <c r="EHU124" s="158"/>
      <c r="EHV124" s="158"/>
      <c r="EHW124" s="158"/>
      <c r="EHX124" s="158"/>
      <c r="EHY124" s="158"/>
      <c r="EHZ124" s="159"/>
      <c r="EIA124" s="159"/>
      <c r="EIB124" s="158"/>
      <c r="EIC124" s="158"/>
      <c r="EID124" s="158"/>
      <c r="EIE124" s="158"/>
      <c r="EIF124" s="158"/>
      <c r="EIG124" s="158"/>
      <c r="EIH124" s="159"/>
      <c r="EII124" s="159"/>
      <c r="EIJ124" s="158"/>
      <c r="EIK124" s="158"/>
      <c r="EIL124" s="158"/>
      <c r="EIM124" s="158"/>
      <c r="EIN124" s="158"/>
      <c r="EIO124" s="158"/>
      <c r="EIP124" s="159"/>
      <c r="EIQ124" s="159"/>
      <c r="EIR124" s="158"/>
      <c r="EIS124" s="158"/>
      <c r="EIT124" s="158"/>
      <c r="EIU124" s="158"/>
      <c r="EIV124" s="158"/>
      <c r="EIW124" s="158"/>
      <c r="EIX124" s="159"/>
      <c r="EIY124" s="159"/>
      <c r="EIZ124" s="158"/>
      <c r="EJA124" s="158"/>
      <c r="EJB124" s="158"/>
      <c r="EJC124" s="158"/>
      <c r="EJD124" s="158"/>
      <c r="EJE124" s="158"/>
      <c r="EJF124" s="159"/>
      <c r="EJG124" s="159"/>
      <c r="EJH124" s="158"/>
      <c r="EJI124" s="158"/>
      <c r="EJJ124" s="158"/>
      <c r="EJK124" s="158"/>
      <c r="EJL124" s="158"/>
      <c r="EJM124" s="158"/>
      <c r="EJN124" s="159"/>
      <c r="EJO124" s="159"/>
      <c r="EJP124" s="158"/>
      <c r="EJQ124" s="158"/>
      <c r="EJR124" s="158"/>
      <c r="EJS124" s="158"/>
      <c r="EJT124" s="158"/>
      <c r="EJU124" s="158"/>
      <c r="EJV124" s="159"/>
      <c r="EJW124" s="159"/>
      <c r="EJX124" s="158"/>
      <c r="EJY124" s="158"/>
      <c r="EJZ124" s="158"/>
      <c r="EKA124" s="158"/>
      <c r="EKB124" s="158"/>
      <c r="EKC124" s="158"/>
      <c r="EKD124" s="159"/>
      <c r="EKE124" s="159"/>
      <c r="EKF124" s="158"/>
      <c r="EKG124" s="158"/>
      <c r="EKH124" s="158"/>
      <c r="EKI124" s="158"/>
      <c r="EKJ124" s="158"/>
      <c r="EKK124" s="158"/>
      <c r="EKL124" s="159"/>
      <c r="EKM124" s="159"/>
      <c r="EKN124" s="158"/>
      <c r="EKO124" s="158"/>
      <c r="EKP124" s="158"/>
      <c r="EKQ124" s="158"/>
      <c r="EKR124" s="158"/>
      <c r="EKS124" s="158"/>
      <c r="EKT124" s="159"/>
      <c r="EKU124" s="159"/>
      <c r="EKV124" s="158"/>
      <c r="EKW124" s="158"/>
      <c r="EKX124" s="158"/>
      <c r="EKY124" s="158"/>
      <c r="EKZ124" s="158"/>
      <c r="ELA124" s="158"/>
      <c r="ELB124" s="159"/>
      <c r="ELC124" s="159"/>
      <c r="ELD124" s="158"/>
      <c r="ELE124" s="158"/>
      <c r="ELF124" s="158"/>
      <c r="ELG124" s="158"/>
      <c r="ELH124" s="158"/>
      <c r="ELI124" s="158"/>
      <c r="ELJ124" s="159"/>
      <c r="ELK124" s="159"/>
      <c r="ELL124" s="158"/>
      <c r="ELM124" s="158"/>
      <c r="ELN124" s="158"/>
      <c r="ELO124" s="158"/>
      <c r="ELP124" s="158"/>
      <c r="ELQ124" s="158"/>
      <c r="ELR124" s="159"/>
      <c r="ELS124" s="159"/>
      <c r="ELT124" s="158"/>
      <c r="ELU124" s="158"/>
      <c r="ELV124" s="158"/>
      <c r="ELW124" s="158"/>
      <c r="ELX124" s="158"/>
      <c r="ELY124" s="158"/>
      <c r="ELZ124" s="159"/>
      <c r="EMA124" s="159"/>
      <c r="EMB124" s="158"/>
      <c r="EMC124" s="158"/>
      <c r="EMD124" s="158"/>
      <c r="EME124" s="158"/>
      <c r="EMF124" s="158"/>
      <c r="EMG124" s="158"/>
      <c r="EMH124" s="159"/>
      <c r="EMI124" s="159"/>
      <c r="EMJ124" s="158"/>
      <c r="EMK124" s="158"/>
      <c r="EML124" s="158"/>
      <c r="EMM124" s="158"/>
      <c r="EMN124" s="158"/>
      <c r="EMO124" s="158"/>
      <c r="EMP124" s="159"/>
      <c r="EMQ124" s="159"/>
      <c r="EMR124" s="158"/>
      <c r="EMS124" s="158"/>
      <c r="EMT124" s="158"/>
      <c r="EMU124" s="158"/>
      <c r="EMV124" s="158"/>
      <c r="EMW124" s="158"/>
      <c r="EMX124" s="159"/>
      <c r="EMY124" s="159"/>
      <c r="EMZ124" s="158"/>
      <c r="ENA124" s="158"/>
      <c r="ENB124" s="158"/>
      <c r="ENC124" s="158"/>
      <c r="END124" s="158"/>
      <c r="ENE124" s="158"/>
      <c r="ENF124" s="159"/>
      <c r="ENG124" s="159"/>
      <c r="ENH124" s="158"/>
      <c r="ENI124" s="158"/>
      <c r="ENJ124" s="158"/>
      <c r="ENK124" s="158"/>
      <c r="ENL124" s="158"/>
      <c r="ENM124" s="158"/>
      <c r="ENN124" s="159"/>
      <c r="ENO124" s="159"/>
      <c r="ENP124" s="158"/>
      <c r="ENQ124" s="158"/>
      <c r="ENR124" s="158"/>
      <c r="ENS124" s="158"/>
      <c r="ENT124" s="158"/>
      <c r="ENU124" s="158"/>
      <c r="ENV124" s="159"/>
      <c r="ENW124" s="159"/>
      <c r="ENX124" s="158"/>
      <c r="ENY124" s="158"/>
      <c r="ENZ124" s="158"/>
      <c r="EOA124" s="158"/>
      <c r="EOB124" s="158"/>
      <c r="EOC124" s="158"/>
      <c r="EOD124" s="159"/>
      <c r="EOE124" s="159"/>
      <c r="EOF124" s="158"/>
      <c r="EOG124" s="158"/>
      <c r="EOH124" s="158"/>
      <c r="EOI124" s="158"/>
      <c r="EOJ124" s="158"/>
      <c r="EOK124" s="158"/>
      <c r="EOL124" s="159"/>
      <c r="EOM124" s="159"/>
      <c r="EON124" s="158"/>
      <c r="EOO124" s="158"/>
      <c r="EOP124" s="158"/>
      <c r="EOQ124" s="158"/>
      <c r="EOR124" s="158"/>
      <c r="EOS124" s="158"/>
      <c r="EOT124" s="159"/>
      <c r="EOU124" s="159"/>
      <c r="EOV124" s="158"/>
      <c r="EOW124" s="158"/>
      <c r="EOX124" s="158"/>
      <c r="EOY124" s="158"/>
      <c r="EOZ124" s="158"/>
      <c r="EPA124" s="158"/>
      <c r="EPB124" s="159"/>
      <c r="EPC124" s="159"/>
      <c r="EPD124" s="158"/>
      <c r="EPE124" s="158"/>
      <c r="EPF124" s="158"/>
      <c r="EPG124" s="158"/>
      <c r="EPH124" s="158"/>
      <c r="EPI124" s="158"/>
      <c r="EPJ124" s="159"/>
      <c r="EPK124" s="159"/>
      <c r="EPL124" s="158"/>
      <c r="EPM124" s="158"/>
      <c r="EPN124" s="158"/>
      <c r="EPO124" s="158"/>
      <c r="EPP124" s="158"/>
      <c r="EPQ124" s="158"/>
      <c r="EPR124" s="159"/>
      <c r="EPS124" s="159"/>
      <c r="EPT124" s="158"/>
      <c r="EPU124" s="158"/>
      <c r="EPV124" s="158"/>
      <c r="EPW124" s="158"/>
      <c r="EPX124" s="158"/>
      <c r="EPY124" s="158"/>
      <c r="EPZ124" s="159"/>
      <c r="EQA124" s="159"/>
      <c r="EQB124" s="158"/>
      <c r="EQC124" s="158"/>
      <c r="EQD124" s="158"/>
      <c r="EQE124" s="158"/>
      <c r="EQF124" s="158"/>
      <c r="EQG124" s="158"/>
      <c r="EQH124" s="159"/>
      <c r="EQI124" s="159"/>
      <c r="EQJ124" s="158"/>
      <c r="EQK124" s="158"/>
      <c r="EQL124" s="158"/>
      <c r="EQM124" s="158"/>
      <c r="EQN124" s="158"/>
      <c r="EQO124" s="158"/>
      <c r="EQP124" s="159"/>
      <c r="EQQ124" s="159"/>
      <c r="EQR124" s="158"/>
      <c r="EQS124" s="158"/>
      <c r="EQT124" s="158"/>
      <c r="EQU124" s="158"/>
      <c r="EQV124" s="158"/>
      <c r="EQW124" s="158"/>
      <c r="EQX124" s="159"/>
      <c r="EQY124" s="159"/>
      <c r="EQZ124" s="158"/>
      <c r="ERA124" s="158"/>
      <c r="ERB124" s="158"/>
      <c r="ERC124" s="158"/>
      <c r="ERD124" s="158"/>
      <c r="ERE124" s="158"/>
      <c r="ERF124" s="159"/>
      <c r="ERG124" s="159"/>
      <c r="ERH124" s="158"/>
      <c r="ERI124" s="158"/>
      <c r="ERJ124" s="158"/>
      <c r="ERK124" s="158"/>
      <c r="ERL124" s="158"/>
      <c r="ERM124" s="158"/>
      <c r="ERN124" s="159"/>
      <c r="ERO124" s="159"/>
      <c r="ERP124" s="158"/>
      <c r="ERQ124" s="158"/>
      <c r="ERR124" s="158"/>
      <c r="ERS124" s="158"/>
      <c r="ERT124" s="158"/>
      <c r="ERU124" s="158"/>
      <c r="ERV124" s="159"/>
      <c r="ERW124" s="159"/>
      <c r="ERX124" s="158"/>
      <c r="ERY124" s="158"/>
      <c r="ERZ124" s="158"/>
      <c r="ESA124" s="158"/>
      <c r="ESB124" s="158"/>
      <c r="ESC124" s="158"/>
      <c r="ESD124" s="159"/>
      <c r="ESE124" s="159"/>
      <c r="ESF124" s="158"/>
      <c r="ESG124" s="158"/>
      <c r="ESH124" s="158"/>
      <c r="ESI124" s="158"/>
      <c r="ESJ124" s="158"/>
      <c r="ESK124" s="158"/>
      <c r="ESL124" s="159"/>
      <c r="ESM124" s="159"/>
      <c r="ESN124" s="158"/>
      <c r="ESO124" s="158"/>
      <c r="ESP124" s="158"/>
      <c r="ESQ124" s="158"/>
      <c r="ESR124" s="158"/>
      <c r="ESS124" s="158"/>
      <c r="EST124" s="159"/>
      <c r="ESU124" s="159"/>
      <c r="ESV124" s="158"/>
      <c r="ESW124" s="158"/>
      <c r="ESX124" s="158"/>
      <c r="ESY124" s="158"/>
      <c r="ESZ124" s="158"/>
      <c r="ETA124" s="158"/>
      <c r="ETB124" s="159"/>
      <c r="ETC124" s="159"/>
      <c r="ETD124" s="158"/>
      <c r="ETE124" s="158"/>
      <c r="ETF124" s="158"/>
      <c r="ETG124" s="158"/>
      <c r="ETH124" s="158"/>
      <c r="ETI124" s="158"/>
      <c r="ETJ124" s="159"/>
      <c r="ETK124" s="159"/>
      <c r="ETL124" s="158"/>
      <c r="ETM124" s="158"/>
      <c r="ETN124" s="158"/>
      <c r="ETO124" s="158"/>
      <c r="ETP124" s="158"/>
      <c r="ETQ124" s="158"/>
      <c r="ETR124" s="159"/>
      <c r="ETS124" s="159"/>
      <c r="ETT124" s="158"/>
      <c r="ETU124" s="158"/>
      <c r="ETV124" s="158"/>
      <c r="ETW124" s="158"/>
      <c r="ETX124" s="158"/>
      <c r="ETY124" s="158"/>
      <c r="ETZ124" s="159"/>
      <c r="EUA124" s="159"/>
      <c r="EUB124" s="158"/>
      <c r="EUC124" s="158"/>
      <c r="EUD124" s="158"/>
      <c r="EUE124" s="158"/>
      <c r="EUF124" s="158"/>
      <c r="EUG124" s="158"/>
      <c r="EUH124" s="159"/>
      <c r="EUI124" s="159"/>
      <c r="EUJ124" s="158"/>
      <c r="EUK124" s="158"/>
      <c r="EUL124" s="158"/>
      <c r="EUM124" s="158"/>
      <c r="EUN124" s="158"/>
      <c r="EUO124" s="158"/>
      <c r="EUP124" s="159"/>
      <c r="EUQ124" s="159"/>
      <c r="EUR124" s="158"/>
      <c r="EUS124" s="158"/>
      <c r="EUT124" s="158"/>
      <c r="EUU124" s="158"/>
      <c r="EUV124" s="158"/>
      <c r="EUW124" s="158"/>
      <c r="EUX124" s="159"/>
      <c r="EUY124" s="159"/>
      <c r="EUZ124" s="158"/>
      <c r="EVA124" s="158"/>
      <c r="EVB124" s="158"/>
      <c r="EVC124" s="158"/>
      <c r="EVD124" s="158"/>
      <c r="EVE124" s="158"/>
      <c r="EVF124" s="159"/>
      <c r="EVG124" s="159"/>
      <c r="EVH124" s="158"/>
      <c r="EVI124" s="158"/>
      <c r="EVJ124" s="158"/>
      <c r="EVK124" s="158"/>
      <c r="EVL124" s="158"/>
      <c r="EVM124" s="158"/>
      <c r="EVN124" s="159"/>
      <c r="EVO124" s="159"/>
      <c r="EVP124" s="158"/>
      <c r="EVQ124" s="158"/>
      <c r="EVR124" s="158"/>
      <c r="EVS124" s="158"/>
      <c r="EVT124" s="158"/>
      <c r="EVU124" s="158"/>
      <c r="EVV124" s="159"/>
      <c r="EVW124" s="159"/>
      <c r="EVX124" s="158"/>
      <c r="EVY124" s="158"/>
      <c r="EVZ124" s="158"/>
      <c r="EWA124" s="158"/>
      <c r="EWB124" s="158"/>
      <c r="EWC124" s="158"/>
      <c r="EWD124" s="159"/>
      <c r="EWE124" s="159"/>
      <c r="EWF124" s="158"/>
      <c r="EWG124" s="158"/>
      <c r="EWH124" s="158"/>
      <c r="EWI124" s="158"/>
      <c r="EWJ124" s="158"/>
      <c r="EWK124" s="158"/>
      <c r="EWL124" s="159"/>
      <c r="EWM124" s="159"/>
      <c r="EWN124" s="158"/>
      <c r="EWO124" s="158"/>
      <c r="EWP124" s="158"/>
      <c r="EWQ124" s="158"/>
      <c r="EWR124" s="158"/>
      <c r="EWS124" s="158"/>
      <c r="EWT124" s="159"/>
      <c r="EWU124" s="159"/>
      <c r="EWV124" s="158"/>
      <c r="EWW124" s="158"/>
      <c r="EWX124" s="158"/>
      <c r="EWY124" s="158"/>
      <c r="EWZ124" s="158"/>
      <c r="EXA124" s="158"/>
      <c r="EXB124" s="159"/>
      <c r="EXC124" s="159"/>
      <c r="EXD124" s="158"/>
      <c r="EXE124" s="158"/>
      <c r="EXF124" s="158"/>
      <c r="EXG124" s="158"/>
      <c r="EXH124" s="158"/>
      <c r="EXI124" s="158"/>
      <c r="EXJ124" s="159"/>
      <c r="EXK124" s="159"/>
      <c r="EXL124" s="158"/>
      <c r="EXM124" s="158"/>
      <c r="EXN124" s="158"/>
      <c r="EXO124" s="158"/>
      <c r="EXP124" s="158"/>
      <c r="EXQ124" s="158"/>
      <c r="EXR124" s="159"/>
      <c r="EXS124" s="159"/>
      <c r="EXT124" s="158"/>
      <c r="EXU124" s="158"/>
      <c r="EXV124" s="158"/>
      <c r="EXW124" s="158"/>
      <c r="EXX124" s="158"/>
      <c r="EXY124" s="158"/>
      <c r="EXZ124" s="159"/>
      <c r="EYA124" s="159"/>
      <c r="EYB124" s="158"/>
      <c r="EYC124" s="158"/>
      <c r="EYD124" s="158"/>
      <c r="EYE124" s="158"/>
      <c r="EYF124" s="158"/>
      <c r="EYG124" s="158"/>
      <c r="EYH124" s="159"/>
      <c r="EYI124" s="159"/>
      <c r="EYJ124" s="158"/>
      <c r="EYK124" s="158"/>
      <c r="EYL124" s="158"/>
      <c r="EYM124" s="158"/>
      <c r="EYN124" s="158"/>
      <c r="EYO124" s="158"/>
      <c r="EYP124" s="159"/>
      <c r="EYQ124" s="159"/>
      <c r="EYR124" s="158"/>
      <c r="EYS124" s="158"/>
      <c r="EYT124" s="158"/>
      <c r="EYU124" s="158"/>
      <c r="EYV124" s="158"/>
      <c r="EYW124" s="158"/>
      <c r="EYX124" s="159"/>
      <c r="EYY124" s="159"/>
      <c r="EYZ124" s="158"/>
      <c r="EZA124" s="158"/>
      <c r="EZB124" s="158"/>
      <c r="EZC124" s="158"/>
      <c r="EZD124" s="158"/>
      <c r="EZE124" s="158"/>
      <c r="EZF124" s="159"/>
      <c r="EZG124" s="159"/>
      <c r="EZH124" s="158"/>
      <c r="EZI124" s="158"/>
      <c r="EZJ124" s="158"/>
      <c r="EZK124" s="158"/>
      <c r="EZL124" s="158"/>
      <c r="EZM124" s="158"/>
      <c r="EZN124" s="159"/>
      <c r="EZO124" s="159"/>
      <c r="EZP124" s="158"/>
      <c r="EZQ124" s="158"/>
      <c r="EZR124" s="158"/>
      <c r="EZS124" s="158"/>
      <c r="EZT124" s="158"/>
      <c r="EZU124" s="158"/>
      <c r="EZV124" s="159"/>
      <c r="EZW124" s="159"/>
      <c r="EZX124" s="158"/>
      <c r="EZY124" s="158"/>
      <c r="EZZ124" s="158"/>
      <c r="FAA124" s="158"/>
      <c r="FAB124" s="158"/>
      <c r="FAC124" s="158"/>
      <c r="FAD124" s="159"/>
      <c r="FAE124" s="159"/>
      <c r="FAF124" s="158"/>
      <c r="FAG124" s="158"/>
      <c r="FAH124" s="158"/>
      <c r="FAI124" s="158"/>
      <c r="FAJ124" s="158"/>
      <c r="FAK124" s="158"/>
      <c r="FAL124" s="159"/>
      <c r="FAM124" s="159"/>
      <c r="FAN124" s="158"/>
      <c r="FAO124" s="158"/>
      <c r="FAP124" s="158"/>
      <c r="FAQ124" s="158"/>
      <c r="FAR124" s="158"/>
      <c r="FAS124" s="158"/>
      <c r="FAT124" s="159"/>
      <c r="FAU124" s="159"/>
      <c r="FAV124" s="158"/>
      <c r="FAW124" s="158"/>
      <c r="FAX124" s="158"/>
      <c r="FAY124" s="158"/>
      <c r="FAZ124" s="158"/>
      <c r="FBA124" s="158"/>
      <c r="FBB124" s="159"/>
      <c r="FBC124" s="159"/>
      <c r="FBD124" s="158"/>
      <c r="FBE124" s="158"/>
      <c r="FBF124" s="158"/>
      <c r="FBG124" s="158"/>
      <c r="FBH124" s="158"/>
      <c r="FBI124" s="158"/>
      <c r="FBJ124" s="159"/>
      <c r="FBK124" s="159"/>
      <c r="FBL124" s="158"/>
      <c r="FBM124" s="158"/>
      <c r="FBN124" s="158"/>
      <c r="FBO124" s="158"/>
      <c r="FBP124" s="158"/>
      <c r="FBQ124" s="158"/>
      <c r="FBR124" s="159"/>
      <c r="FBS124" s="159"/>
      <c r="FBT124" s="158"/>
      <c r="FBU124" s="158"/>
      <c r="FBV124" s="158"/>
      <c r="FBW124" s="158"/>
      <c r="FBX124" s="158"/>
      <c r="FBY124" s="158"/>
      <c r="FBZ124" s="159"/>
      <c r="FCA124" s="159"/>
      <c r="FCB124" s="158"/>
      <c r="FCC124" s="158"/>
      <c r="FCD124" s="158"/>
      <c r="FCE124" s="158"/>
      <c r="FCF124" s="158"/>
      <c r="FCG124" s="158"/>
      <c r="FCH124" s="159"/>
      <c r="FCI124" s="159"/>
      <c r="FCJ124" s="158"/>
      <c r="FCK124" s="158"/>
      <c r="FCL124" s="158"/>
      <c r="FCM124" s="158"/>
      <c r="FCN124" s="158"/>
      <c r="FCO124" s="158"/>
      <c r="FCP124" s="159"/>
      <c r="FCQ124" s="159"/>
      <c r="FCR124" s="158"/>
      <c r="FCS124" s="158"/>
      <c r="FCT124" s="158"/>
      <c r="FCU124" s="158"/>
      <c r="FCV124" s="158"/>
      <c r="FCW124" s="158"/>
      <c r="FCX124" s="159"/>
      <c r="FCY124" s="159"/>
      <c r="FCZ124" s="158"/>
      <c r="FDA124" s="158"/>
      <c r="FDB124" s="158"/>
      <c r="FDC124" s="158"/>
      <c r="FDD124" s="158"/>
      <c r="FDE124" s="158"/>
      <c r="FDF124" s="159"/>
      <c r="FDG124" s="159"/>
      <c r="FDH124" s="158"/>
      <c r="FDI124" s="158"/>
      <c r="FDJ124" s="158"/>
      <c r="FDK124" s="158"/>
      <c r="FDL124" s="158"/>
      <c r="FDM124" s="158"/>
      <c r="FDN124" s="159"/>
      <c r="FDO124" s="159"/>
      <c r="FDP124" s="158"/>
      <c r="FDQ124" s="158"/>
      <c r="FDR124" s="158"/>
      <c r="FDS124" s="158"/>
      <c r="FDT124" s="158"/>
      <c r="FDU124" s="158"/>
      <c r="FDV124" s="159"/>
      <c r="FDW124" s="159"/>
      <c r="FDX124" s="158"/>
      <c r="FDY124" s="158"/>
      <c r="FDZ124" s="158"/>
      <c r="FEA124" s="158"/>
      <c r="FEB124" s="158"/>
      <c r="FEC124" s="158"/>
      <c r="FED124" s="159"/>
      <c r="FEE124" s="159"/>
      <c r="FEF124" s="158"/>
      <c r="FEG124" s="158"/>
      <c r="FEH124" s="158"/>
      <c r="FEI124" s="158"/>
      <c r="FEJ124" s="158"/>
      <c r="FEK124" s="158"/>
      <c r="FEL124" s="159"/>
      <c r="FEM124" s="159"/>
      <c r="FEN124" s="158"/>
      <c r="FEO124" s="158"/>
      <c r="FEP124" s="158"/>
      <c r="FEQ124" s="158"/>
      <c r="FER124" s="158"/>
      <c r="FES124" s="158"/>
      <c r="FET124" s="159"/>
      <c r="FEU124" s="159"/>
      <c r="FEV124" s="158"/>
      <c r="FEW124" s="158"/>
      <c r="FEX124" s="158"/>
      <c r="FEY124" s="158"/>
      <c r="FEZ124" s="158"/>
      <c r="FFA124" s="158"/>
      <c r="FFB124" s="159"/>
      <c r="FFC124" s="159"/>
      <c r="FFD124" s="158"/>
      <c r="FFE124" s="158"/>
      <c r="FFF124" s="158"/>
      <c r="FFG124" s="158"/>
      <c r="FFH124" s="158"/>
      <c r="FFI124" s="158"/>
      <c r="FFJ124" s="159"/>
      <c r="FFK124" s="159"/>
      <c r="FFL124" s="158"/>
      <c r="FFM124" s="158"/>
      <c r="FFN124" s="158"/>
      <c r="FFO124" s="158"/>
      <c r="FFP124" s="158"/>
      <c r="FFQ124" s="158"/>
      <c r="FFR124" s="159"/>
      <c r="FFS124" s="159"/>
      <c r="FFT124" s="158"/>
      <c r="FFU124" s="158"/>
      <c r="FFV124" s="158"/>
      <c r="FFW124" s="158"/>
      <c r="FFX124" s="158"/>
      <c r="FFY124" s="158"/>
      <c r="FFZ124" s="159"/>
      <c r="FGA124" s="159"/>
      <c r="FGB124" s="158"/>
      <c r="FGC124" s="158"/>
      <c r="FGD124" s="158"/>
      <c r="FGE124" s="158"/>
      <c r="FGF124" s="158"/>
      <c r="FGG124" s="158"/>
      <c r="FGH124" s="159"/>
      <c r="FGI124" s="159"/>
      <c r="FGJ124" s="158"/>
      <c r="FGK124" s="158"/>
      <c r="FGL124" s="158"/>
      <c r="FGM124" s="158"/>
      <c r="FGN124" s="158"/>
      <c r="FGO124" s="158"/>
      <c r="FGP124" s="159"/>
      <c r="FGQ124" s="159"/>
      <c r="FGR124" s="158"/>
      <c r="FGS124" s="158"/>
      <c r="FGT124" s="158"/>
      <c r="FGU124" s="158"/>
      <c r="FGV124" s="158"/>
      <c r="FGW124" s="158"/>
      <c r="FGX124" s="159"/>
      <c r="FGY124" s="159"/>
      <c r="FGZ124" s="158"/>
      <c r="FHA124" s="158"/>
      <c r="FHB124" s="158"/>
      <c r="FHC124" s="158"/>
      <c r="FHD124" s="158"/>
      <c r="FHE124" s="158"/>
      <c r="FHF124" s="159"/>
      <c r="FHG124" s="159"/>
      <c r="FHH124" s="158"/>
      <c r="FHI124" s="158"/>
      <c r="FHJ124" s="158"/>
      <c r="FHK124" s="158"/>
      <c r="FHL124" s="158"/>
      <c r="FHM124" s="158"/>
      <c r="FHN124" s="159"/>
      <c r="FHO124" s="159"/>
      <c r="FHP124" s="158"/>
      <c r="FHQ124" s="158"/>
      <c r="FHR124" s="158"/>
      <c r="FHS124" s="158"/>
      <c r="FHT124" s="158"/>
      <c r="FHU124" s="158"/>
      <c r="FHV124" s="159"/>
      <c r="FHW124" s="159"/>
      <c r="FHX124" s="158"/>
      <c r="FHY124" s="158"/>
      <c r="FHZ124" s="158"/>
      <c r="FIA124" s="158"/>
      <c r="FIB124" s="158"/>
      <c r="FIC124" s="158"/>
      <c r="FID124" s="159"/>
      <c r="FIE124" s="159"/>
      <c r="FIF124" s="158"/>
      <c r="FIG124" s="158"/>
      <c r="FIH124" s="158"/>
      <c r="FII124" s="158"/>
      <c r="FIJ124" s="158"/>
      <c r="FIK124" s="158"/>
      <c r="FIL124" s="159"/>
      <c r="FIM124" s="159"/>
      <c r="FIN124" s="158"/>
      <c r="FIO124" s="158"/>
      <c r="FIP124" s="158"/>
      <c r="FIQ124" s="158"/>
      <c r="FIR124" s="158"/>
      <c r="FIS124" s="158"/>
      <c r="FIT124" s="159"/>
      <c r="FIU124" s="159"/>
      <c r="FIV124" s="158"/>
      <c r="FIW124" s="158"/>
      <c r="FIX124" s="158"/>
      <c r="FIY124" s="158"/>
      <c r="FIZ124" s="158"/>
      <c r="FJA124" s="158"/>
      <c r="FJB124" s="159"/>
      <c r="FJC124" s="159"/>
      <c r="FJD124" s="158"/>
      <c r="FJE124" s="158"/>
      <c r="FJF124" s="158"/>
      <c r="FJG124" s="158"/>
      <c r="FJH124" s="158"/>
      <c r="FJI124" s="158"/>
      <c r="FJJ124" s="159"/>
      <c r="FJK124" s="159"/>
      <c r="FJL124" s="158"/>
      <c r="FJM124" s="158"/>
      <c r="FJN124" s="158"/>
      <c r="FJO124" s="158"/>
      <c r="FJP124" s="158"/>
      <c r="FJQ124" s="158"/>
      <c r="FJR124" s="159"/>
      <c r="FJS124" s="159"/>
      <c r="FJT124" s="158"/>
      <c r="FJU124" s="158"/>
      <c r="FJV124" s="158"/>
      <c r="FJW124" s="158"/>
      <c r="FJX124" s="158"/>
      <c r="FJY124" s="158"/>
      <c r="FJZ124" s="159"/>
      <c r="FKA124" s="159"/>
      <c r="FKB124" s="158"/>
      <c r="FKC124" s="158"/>
      <c r="FKD124" s="158"/>
      <c r="FKE124" s="158"/>
      <c r="FKF124" s="158"/>
      <c r="FKG124" s="158"/>
      <c r="FKH124" s="159"/>
      <c r="FKI124" s="159"/>
      <c r="FKJ124" s="158"/>
      <c r="FKK124" s="158"/>
      <c r="FKL124" s="158"/>
      <c r="FKM124" s="158"/>
      <c r="FKN124" s="158"/>
      <c r="FKO124" s="158"/>
      <c r="FKP124" s="159"/>
      <c r="FKQ124" s="159"/>
      <c r="FKR124" s="158"/>
      <c r="FKS124" s="158"/>
      <c r="FKT124" s="158"/>
      <c r="FKU124" s="158"/>
      <c r="FKV124" s="158"/>
      <c r="FKW124" s="158"/>
      <c r="FKX124" s="159"/>
      <c r="FKY124" s="159"/>
      <c r="FKZ124" s="158"/>
      <c r="FLA124" s="158"/>
      <c r="FLB124" s="158"/>
      <c r="FLC124" s="158"/>
      <c r="FLD124" s="158"/>
      <c r="FLE124" s="158"/>
      <c r="FLF124" s="159"/>
      <c r="FLG124" s="159"/>
      <c r="FLH124" s="158"/>
      <c r="FLI124" s="158"/>
      <c r="FLJ124" s="158"/>
      <c r="FLK124" s="158"/>
      <c r="FLL124" s="158"/>
      <c r="FLM124" s="158"/>
      <c r="FLN124" s="159"/>
      <c r="FLO124" s="159"/>
      <c r="FLP124" s="158"/>
      <c r="FLQ124" s="158"/>
      <c r="FLR124" s="158"/>
      <c r="FLS124" s="158"/>
      <c r="FLT124" s="158"/>
      <c r="FLU124" s="158"/>
      <c r="FLV124" s="159"/>
      <c r="FLW124" s="159"/>
      <c r="FLX124" s="158"/>
      <c r="FLY124" s="158"/>
      <c r="FLZ124" s="158"/>
      <c r="FMA124" s="158"/>
      <c r="FMB124" s="158"/>
      <c r="FMC124" s="158"/>
      <c r="FMD124" s="159"/>
      <c r="FME124" s="159"/>
      <c r="FMF124" s="158"/>
      <c r="FMG124" s="158"/>
      <c r="FMH124" s="158"/>
      <c r="FMI124" s="158"/>
      <c r="FMJ124" s="158"/>
      <c r="FMK124" s="158"/>
      <c r="FML124" s="159"/>
      <c r="FMM124" s="159"/>
      <c r="FMN124" s="158"/>
      <c r="FMO124" s="158"/>
      <c r="FMP124" s="158"/>
      <c r="FMQ124" s="158"/>
      <c r="FMR124" s="158"/>
      <c r="FMS124" s="158"/>
      <c r="FMT124" s="159"/>
      <c r="FMU124" s="159"/>
      <c r="FMV124" s="158"/>
      <c r="FMW124" s="158"/>
      <c r="FMX124" s="158"/>
      <c r="FMY124" s="158"/>
      <c r="FMZ124" s="158"/>
      <c r="FNA124" s="158"/>
      <c r="FNB124" s="159"/>
      <c r="FNC124" s="159"/>
      <c r="FND124" s="158"/>
      <c r="FNE124" s="158"/>
      <c r="FNF124" s="158"/>
      <c r="FNG124" s="158"/>
      <c r="FNH124" s="158"/>
      <c r="FNI124" s="158"/>
      <c r="FNJ124" s="159"/>
      <c r="FNK124" s="159"/>
      <c r="FNL124" s="158"/>
      <c r="FNM124" s="158"/>
      <c r="FNN124" s="158"/>
      <c r="FNO124" s="158"/>
      <c r="FNP124" s="158"/>
      <c r="FNQ124" s="158"/>
      <c r="FNR124" s="159"/>
      <c r="FNS124" s="159"/>
      <c r="FNT124" s="158"/>
      <c r="FNU124" s="158"/>
      <c r="FNV124" s="158"/>
      <c r="FNW124" s="158"/>
      <c r="FNX124" s="158"/>
      <c r="FNY124" s="158"/>
      <c r="FNZ124" s="159"/>
      <c r="FOA124" s="159"/>
      <c r="FOB124" s="158"/>
      <c r="FOC124" s="158"/>
      <c r="FOD124" s="158"/>
      <c r="FOE124" s="158"/>
      <c r="FOF124" s="158"/>
      <c r="FOG124" s="158"/>
      <c r="FOH124" s="159"/>
      <c r="FOI124" s="159"/>
      <c r="FOJ124" s="158"/>
      <c r="FOK124" s="158"/>
      <c r="FOL124" s="158"/>
      <c r="FOM124" s="158"/>
      <c r="FON124" s="158"/>
      <c r="FOO124" s="158"/>
      <c r="FOP124" s="159"/>
      <c r="FOQ124" s="159"/>
      <c r="FOR124" s="158"/>
      <c r="FOS124" s="158"/>
      <c r="FOT124" s="158"/>
      <c r="FOU124" s="158"/>
      <c r="FOV124" s="158"/>
      <c r="FOW124" s="158"/>
      <c r="FOX124" s="159"/>
      <c r="FOY124" s="159"/>
      <c r="FOZ124" s="158"/>
      <c r="FPA124" s="158"/>
      <c r="FPB124" s="158"/>
      <c r="FPC124" s="158"/>
      <c r="FPD124" s="158"/>
      <c r="FPE124" s="158"/>
      <c r="FPF124" s="159"/>
      <c r="FPG124" s="159"/>
      <c r="FPH124" s="158"/>
      <c r="FPI124" s="158"/>
      <c r="FPJ124" s="158"/>
      <c r="FPK124" s="158"/>
      <c r="FPL124" s="158"/>
      <c r="FPM124" s="158"/>
      <c r="FPN124" s="159"/>
      <c r="FPO124" s="159"/>
      <c r="FPP124" s="158"/>
      <c r="FPQ124" s="158"/>
      <c r="FPR124" s="158"/>
      <c r="FPS124" s="158"/>
      <c r="FPT124" s="158"/>
      <c r="FPU124" s="158"/>
      <c r="FPV124" s="159"/>
      <c r="FPW124" s="159"/>
      <c r="FPX124" s="158"/>
      <c r="FPY124" s="158"/>
      <c r="FPZ124" s="158"/>
      <c r="FQA124" s="158"/>
      <c r="FQB124" s="158"/>
      <c r="FQC124" s="158"/>
      <c r="FQD124" s="159"/>
      <c r="FQE124" s="159"/>
      <c r="FQF124" s="158"/>
      <c r="FQG124" s="158"/>
      <c r="FQH124" s="158"/>
      <c r="FQI124" s="158"/>
      <c r="FQJ124" s="158"/>
      <c r="FQK124" s="158"/>
      <c r="FQL124" s="159"/>
      <c r="FQM124" s="159"/>
      <c r="FQN124" s="158"/>
      <c r="FQO124" s="158"/>
      <c r="FQP124" s="158"/>
      <c r="FQQ124" s="158"/>
      <c r="FQR124" s="158"/>
      <c r="FQS124" s="158"/>
      <c r="FQT124" s="159"/>
      <c r="FQU124" s="159"/>
      <c r="FQV124" s="158"/>
      <c r="FQW124" s="158"/>
      <c r="FQX124" s="158"/>
      <c r="FQY124" s="158"/>
      <c r="FQZ124" s="158"/>
      <c r="FRA124" s="158"/>
      <c r="FRB124" s="159"/>
      <c r="FRC124" s="159"/>
      <c r="FRD124" s="158"/>
      <c r="FRE124" s="158"/>
      <c r="FRF124" s="158"/>
      <c r="FRG124" s="158"/>
      <c r="FRH124" s="158"/>
      <c r="FRI124" s="158"/>
      <c r="FRJ124" s="159"/>
      <c r="FRK124" s="159"/>
      <c r="FRL124" s="158"/>
      <c r="FRM124" s="158"/>
      <c r="FRN124" s="158"/>
      <c r="FRO124" s="158"/>
      <c r="FRP124" s="158"/>
      <c r="FRQ124" s="158"/>
      <c r="FRR124" s="159"/>
      <c r="FRS124" s="159"/>
      <c r="FRT124" s="158"/>
      <c r="FRU124" s="158"/>
      <c r="FRV124" s="158"/>
      <c r="FRW124" s="158"/>
      <c r="FRX124" s="158"/>
      <c r="FRY124" s="158"/>
      <c r="FRZ124" s="159"/>
      <c r="FSA124" s="159"/>
      <c r="FSB124" s="158"/>
      <c r="FSC124" s="158"/>
      <c r="FSD124" s="158"/>
      <c r="FSE124" s="158"/>
      <c r="FSF124" s="158"/>
      <c r="FSG124" s="158"/>
      <c r="FSH124" s="159"/>
      <c r="FSI124" s="159"/>
      <c r="FSJ124" s="158"/>
      <c r="FSK124" s="158"/>
      <c r="FSL124" s="158"/>
      <c r="FSM124" s="158"/>
      <c r="FSN124" s="158"/>
      <c r="FSO124" s="158"/>
      <c r="FSP124" s="159"/>
      <c r="FSQ124" s="159"/>
      <c r="FSR124" s="158"/>
      <c r="FSS124" s="158"/>
      <c r="FST124" s="158"/>
      <c r="FSU124" s="158"/>
      <c r="FSV124" s="158"/>
      <c r="FSW124" s="158"/>
      <c r="FSX124" s="159"/>
      <c r="FSY124" s="159"/>
      <c r="FSZ124" s="158"/>
      <c r="FTA124" s="158"/>
      <c r="FTB124" s="158"/>
      <c r="FTC124" s="158"/>
      <c r="FTD124" s="158"/>
      <c r="FTE124" s="158"/>
      <c r="FTF124" s="159"/>
      <c r="FTG124" s="159"/>
      <c r="FTH124" s="158"/>
      <c r="FTI124" s="158"/>
      <c r="FTJ124" s="158"/>
      <c r="FTK124" s="158"/>
      <c r="FTL124" s="158"/>
      <c r="FTM124" s="158"/>
      <c r="FTN124" s="159"/>
      <c r="FTO124" s="159"/>
      <c r="FTP124" s="158"/>
      <c r="FTQ124" s="158"/>
      <c r="FTR124" s="158"/>
      <c r="FTS124" s="158"/>
      <c r="FTT124" s="158"/>
      <c r="FTU124" s="158"/>
      <c r="FTV124" s="159"/>
      <c r="FTW124" s="159"/>
      <c r="FTX124" s="158"/>
      <c r="FTY124" s="158"/>
      <c r="FTZ124" s="158"/>
      <c r="FUA124" s="158"/>
      <c r="FUB124" s="158"/>
      <c r="FUC124" s="158"/>
      <c r="FUD124" s="159"/>
      <c r="FUE124" s="159"/>
      <c r="FUF124" s="158"/>
      <c r="FUG124" s="158"/>
      <c r="FUH124" s="158"/>
      <c r="FUI124" s="158"/>
      <c r="FUJ124" s="158"/>
      <c r="FUK124" s="158"/>
      <c r="FUL124" s="159"/>
      <c r="FUM124" s="159"/>
      <c r="FUN124" s="158"/>
      <c r="FUO124" s="158"/>
      <c r="FUP124" s="158"/>
      <c r="FUQ124" s="158"/>
      <c r="FUR124" s="158"/>
      <c r="FUS124" s="158"/>
      <c r="FUT124" s="159"/>
      <c r="FUU124" s="159"/>
      <c r="FUV124" s="158"/>
      <c r="FUW124" s="158"/>
      <c r="FUX124" s="158"/>
      <c r="FUY124" s="158"/>
      <c r="FUZ124" s="158"/>
      <c r="FVA124" s="158"/>
      <c r="FVB124" s="159"/>
      <c r="FVC124" s="159"/>
      <c r="FVD124" s="158"/>
      <c r="FVE124" s="158"/>
      <c r="FVF124" s="158"/>
      <c r="FVG124" s="158"/>
      <c r="FVH124" s="158"/>
      <c r="FVI124" s="158"/>
      <c r="FVJ124" s="159"/>
      <c r="FVK124" s="159"/>
      <c r="FVL124" s="158"/>
      <c r="FVM124" s="158"/>
      <c r="FVN124" s="158"/>
      <c r="FVO124" s="158"/>
      <c r="FVP124" s="158"/>
      <c r="FVQ124" s="158"/>
      <c r="FVR124" s="159"/>
      <c r="FVS124" s="159"/>
      <c r="FVT124" s="158"/>
      <c r="FVU124" s="158"/>
      <c r="FVV124" s="158"/>
      <c r="FVW124" s="158"/>
      <c r="FVX124" s="158"/>
      <c r="FVY124" s="158"/>
      <c r="FVZ124" s="159"/>
      <c r="FWA124" s="159"/>
      <c r="FWB124" s="158"/>
      <c r="FWC124" s="158"/>
      <c r="FWD124" s="158"/>
      <c r="FWE124" s="158"/>
      <c r="FWF124" s="158"/>
      <c r="FWG124" s="158"/>
      <c r="FWH124" s="159"/>
      <c r="FWI124" s="159"/>
      <c r="FWJ124" s="158"/>
      <c r="FWK124" s="158"/>
      <c r="FWL124" s="158"/>
      <c r="FWM124" s="158"/>
      <c r="FWN124" s="158"/>
      <c r="FWO124" s="158"/>
      <c r="FWP124" s="159"/>
      <c r="FWQ124" s="159"/>
      <c r="FWR124" s="158"/>
      <c r="FWS124" s="158"/>
      <c r="FWT124" s="158"/>
      <c r="FWU124" s="158"/>
      <c r="FWV124" s="158"/>
      <c r="FWW124" s="158"/>
      <c r="FWX124" s="159"/>
      <c r="FWY124" s="159"/>
      <c r="FWZ124" s="158"/>
      <c r="FXA124" s="158"/>
      <c r="FXB124" s="158"/>
      <c r="FXC124" s="158"/>
      <c r="FXD124" s="158"/>
      <c r="FXE124" s="158"/>
      <c r="FXF124" s="159"/>
      <c r="FXG124" s="159"/>
      <c r="FXH124" s="158"/>
      <c r="FXI124" s="158"/>
      <c r="FXJ124" s="158"/>
      <c r="FXK124" s="158"/>
      <c r="FXL124" s="158"/>
      <c r="FXM124" s="158"/>
      <c r="FXN124" s="159"/>
      <c r="FXO124" s="159"/>
      <c r="FXP124" s="158"/>
      <c r="FXQ124" s="158"/>
      <c r="FXR124" s="158"/>
      <c r="FXS124" s="158"/>
      <c r="FXT124" s="158"/>
      <c r="FXU124" s="158"/>
      <c r="FXV124" s="159"/>
      <c r="FXW124" s="159"/>
      <c r="FXX124" s="158"/>
      <c r="FXY124" s="158"/>
      <c r="FXZ124" s="158"/>
      <c r="FYA124" s="158"/>
      <c r="FYB124" s="158"/>
      <c r="FYC124" s="158"/>
      <c r="FYD124" s="159"/>
      <c r="FYE124" s="159"/>
      <c r="FYF124" s="158"/>
      <c r="FYG124" s="158"/>
      <c r="FYH124" s="158"/>
      <c r="FYI124" s="158"/>
      <c r="FYJ124" s="158"/>
      <c r="FYK124" s="158"/>
      <c r="FYL124" s="159"/>
      <c r="FYM124" s="159"/>
      <c r="FYN124" s="158"/>
      <c r="FYO124" s="158"/>
      <c r="FYP124" s="158"/>
      <c r="FYQ124" s="158"/>
      <c r="FYR124" s="158"/>
      <c r="FYS124" s="158"/>
      <c r="FYT124" s="159"/>
      <c r="FYU124" s="159"/>
      <c r="FYV124" s="158"/>
      <c r="FYW124" s="158"/>
      <c r="FYX124" s="158"/>
      <c r="FYY124" s="158"/>
      <c r="FYZ124" s="158"/>
      <c r="FZA124" s="158"/>
      <c r="FZB124" s="159"/>
      <c r="FZC124" s="159"/>
      <c r="FZD124" s="158"/>
      <c r="FZE124" s="158"/>
      <c r="FZF124" s="158"/>
      <c r="FZG124" s="158"/>
      <c r="FZH124" s="158"/>
      <c r="FZI124" s="158"/>
      <c r="FZJ124" s="159"/>
      <c r="FZK124" s="159"/>
      <c r="FZL124" s="158"/>
      <c r="FZM124" s="158"/>
      <c r="FZN124" s="158"/>
      <c r="FZO124" s="158"/>
      <c r="FZP124" s="158"/>
      <c r="FZQ124" s="158"/>
      <c r="FZR124" s="159"/>
      <c r="FZS124" s="159"/>
      <c r="FZT124" s="158"/>
      <c r="FZU124" s="158"/>
      <c r="FZV124" s="158"/>
      <c r="FZW124" s="158"/>
      <c r="FZX124" s="158"/>
      <c r="FZY124" s="158"/>
      <c r="FZZ124" s="159"/>
      <c r="GAA124" s="159"/>
      <c r="GAB124" s="158"/>
      <c r="GAC124" s="158"/>
      <c r="GAD124" s="158"/>
      <c r="GAE124" s="158"/>
      <c r="GAF124" s="158"/>
      <c r="GAG124" s="158"/>
      <c r="GAH124" s="159"/>
      <c r="GAI124" s="159"/>
      <c r="GAJ124" s="158"/>
      <c r="GAK124" s="158"/>
      <c r="GAL124" s="158"/>
      <c r="GAM124" s="158"/>
      <c r="GAN124" s="158"/>
      <c r="GAO124" s="158"/>
      <c r="GAP124" s="159"/>
      <c r="GAQ124" s="159"/>
      <c r="GAR124" s="158"/>
      <c r="GAS124" s="158"/>
      <c r="GAT124" s="158"/>
      <c r="GAU124" s="158"/>
      <c r="GAV124" s="158"/>
      <c r="GAW124" s="158"/>
      <c r="GAX124" s="159"/>
      <c r="GAY124" s="159"/>
      <c r="GAZ124" s="158"/>
      <c r="GBA124" s="158"/>
      <c r="GBB124" s="158"/>
      <c r="GBC124" s="158"/>
      <c r="GBD124" s="158"/>
      <c r="GBE124" s="158"/>
      <c r="GBF124" s="159"/>
      <c r="GBG124" s="159"/>
      <c r="GBH124" s="158"/>
      <c r="GBI124" s="158"/>
      <c r="GBJ124" s="158"/>
      <c r="GBK124" s="158"/>
      <c r="GBL124" s="158"/>
      <c r="GBM124" s="158"/>
      <c r="GBN124" s="159"/>
      <c r="GBO124" s="159"/>
      <c r="GBP124" s="158"/>
      <c r="GBQ124" s="158"/>
      <c r="GBR124" s="158"/>
      <c r="GBS124" s="158"/>
      <c r="GBT124" s="158"/>
      <c r="GBU124" s="158"/>
      <c r="GBV124" s="159"/>
      <c r="GBW124" s="159"/>
      <c r="GBX124" s="158"/>
      <c r="GBY124" s="158"/>
      <c r="GBZ124" s="158"/>
      <c r="GCA124" s="158"/>
      <c r="GCB124" s="158"/>
      <c r="GCC124" s="158"/>
      <c r="GCD124" s="159"/>
      <c r="GCE124" s="159"/>
      <c r="GCF124" s="158"/>
      <c r="GCG124" s="158"/>
      <c r="GCH124" s="158"/>
      <c r="GCI124" s="158"/>
      <c r="GCJ124" s="158"/>
      <c r="GCK124" s="158"/>
      <c r="GCL124" s="159"/>
      <c r="GCM124" s="159"/>
      <c r="GCN124" s="158"/>
      <c r="GCO124" s="158"/>
      <c r="GCP124" s="158"/>
      <c r="GCQ124" s="158"/>
      <c r="GCR124" s="158"/>
      <c r="GCS124" s="158"/>
      <c r="GCT124" s="159"/>
      <c r="GCU124" s="159"/>
      <c r="GCV124" s="158"/>
      <c r="GCW124" s="158"/>
      <c r="GCX124" s="158"/>
      <c r="GCY124" s="158"/>
      <c r="GCZ124" s="158"/>
      <c r="GDA124" s="158"/>
      <c r="GDB124" s="159"/>
      <c r="GDC124" s="159"/>
      <c r="GDD124" s="158"/>
      <c r="GDE124" s="158"/>
      <c r="GDF124" s="158"/>
      <c r="GDG124" s="158"/>
      <c r="GDH124" s="158"/>
      <c r="GDI124" s="158"/>
      <c r="GDJ124" s="159"/>
      <c r="GDK124" s="159"/>
      <c r="GDL124" s="158"/>
      <c r="GDM124" s="158"/>
      <c r="GDN124" s="158"/>
      <c r="GDO124" s="158"/>
      <c r="GDP124" s="158"/>
      <c r="GDQ124" s="158"/>
      <c r="GDR124" s="159"/>
      <c r="GDS124" s="159"/>
      <c r="GDT124" s="158"/>
      <c r="GDU124" s="158"/>
      <c r="GDV124" s="158"/>
      <c r="GDW124" s="158"/>
      <c r="GDX124" s="158"/>
      <c r="GDY124" s="158"/>
      <c r="GDZ124" s="159"/>
      <c r="GEA124" s="159"/>
      <c r="GEB124" s="158"/>
      <c r="GEC124" s="158"/>
      <c r="GED124" s="158"/>
      <c r="GEE124" s="158"/>
      <c r="GEF124" s="158"/>
      <c r="GEG124" s="158"/>
      <c r="GEH124" s="159"/>
      <c r="GEI124" s="159"/>
      <c r="GEJ124" s="158"/>
      <c r="GEK124" s="158"/>
      <c r="GEL124" s="158"/>
      <c r="GEM124" s="158"/>
      <c r="GEN124" s="158"/>
      <c r="GEO124" s="158"/>
      <c r="GEP124" s="159"/>
      <c r="GEQ124" s="159"/>
      <c r="GER124" s="158"/>
      <c r="GES124" s="158"/>
      <c r="GET124" s="158"/>
      <c r="GEU124" s="158"/>
      <c r="GEV124" s="158"/>
      <c r="GEW124" s="158"/>
      <c r="GEX124" s="159"/>
      <c r="GEY124" s="159"/>
      <c r="GEZ124" s="158"/>
      <c r="GFA124" s="158"/>
      <c r="GFB124" s="158"/>
      <c r="GFC124" s="158"/>
      <c r="GFD124" s="158"/>
      <c r="GFE124" s="158"/>
      <c r="GFF124" s="159"/>
      <c r="GFG124" s="159"/>
      <c r="GFH124" s="158"/>
      <c r="GFI124" s="158"/>
      <c r="GFJ124" s="158"/>
      <c r="GFK124" s="158"/>
      <c r="GFL124" s="158"/>
      <c r="GFM124" s="158"/>
      <c r="GFN124" s="159"/>
      <c r="GFO124" s="159"/>
      <c r="GFP124" s="158"/>
      <c r="GFQ124" s="158"/>
      <c r="GFR124" s="158"/>
      <c r="GFS124" s="158"/>
      <c r="GFT124" s="158"/>
      <c r="GFU124" s="158"/>
      <c r="GFV124" s="159"/>
      <c r="GFW124" s="159"/>
      <c r="GFX124" s="158"/>
      <c r="GFY124" s="158"/>
      <c r="GFZ124" s="158"/>
      <c r="GGA124" s="158"/>
      <c r="GGB124" s="158"/>
      <c r="GGC124" s="158"/>
      <c r="GGD124" s="159"/>
      <c r="GGE124" s="159"/>
      <c r="GGF124" s="158"/>
      <c r="GGG124" s="158"/>
      <c r="GGH124" s="158"/>
      <c r="GGI124" s="158"/>
      <c r="GGJ124" s="158"/>
      <c r="GGK124" s="158"/>
      <c r="GGL124" s="159"/>
      <c r="GGM124" s="159"/>
      <c r="GGN124" s="158"/>
      <c r="GGO124" s="158"/>
      <c r="GGP124" s="158"/>
      <c r="GGQ124" s="158"/>
      <c r="GGR124" s="158"/>
      <c r="GGS124" s="158"/>
      <c r="GGT124" s="159"/>
      <c r="GGU124" s="159"/>
      <c r="GGV124" s="158"/>
      <c r="GGW124" s="158"/>
      <c r="GGX124" s="158"/>
      <c r="GGY124" s="158"/>
      <c r="GGZ124" s="158"/>
      <c r="GHA124" s="158"/>
      <c r="GHB124" s="159"/>
      <c r="GHC124" s="159"/>
      <c r="GHD124" s="158"/>
      <c r="GHE124" s="158"/>
      <c r="GHF124" s="158"/>
      <c r="GHG124" s="158"/>
      <c r="GHH124" s="158"/>
      <c r="GHI124" s="158"/>
      <c r="GHJ124" s="159"/>
      <c r="GHK124" s="159"/>
      <c r="GHL124" s="158"/>
      <c r="GHM124" s="158"/>
      <c r="GHN124" s="158"/>
      <c r="GHO124" s="158"/>
      <c r="GHP124" s="158"/>
      <c r="GHQ124" s="158"/>
      <c r="GHR124" s="159"/>
      <c r="GHS124" s="159"/>
      <c r="GHT124" s="158"/>
      <c r="GHU124" s="158"/>
      <c r="GHV124" s="158"/>
      <c r="GHW124" s="158"/>
      <c r="GHX124" s="158"/>
      <c r="GHY124" s="158"/>
      <c r="GHZ124" s="159"/>
      <c r="GIA124" s="159"/>
      <c r="GIB124" s="158"/>
      <c r="GIC124" s="158"/>
      <c r="GID124" s="158"/>
      <c r="GIE124" s="158"/>
      <c r="GIF124" s="158"/>
      <c r="GIG124" s="158"/>
      <c r="GIH124" s="159"/>
      <c r="GII124" s="159"/>
      <c r="GIJ124" s="158"/>
      <c r="GIK124" s="158"/>
      <c r="GIL124" s="158"/>
      <c r="GIM124" s="158"/>
      <c r="GIN124" s="158"/>
      <c r="GIO124" s="158"/>
      <c r="GIP124" s="159"/>
      <c r="GIQ124" s="159"/>
      <c r="GIR124" s="158"/>
      <c r="GIS124" s="158"/>
      <c r="GIT124" s="158"/>
      <c r="GIU124" s="158"/>
      <c r="GIV124" s="158"/>
      <c r="GIW124" s="158"/>
      <c r="GIX124" s="159"/>
      <c r="GIY124" s="159"/>
      <c r="GIZ124" s="158"/>
      <c r="GJA124" s="158"/>
      <c r="GJB124" s="158"/>
      <c r="GJC124" s="158"/>
      <c r="GJD124" s="158"/>
      <c r="GJE124" s="158"/>
      <c r="GJF124" s="159"/>
      <c r="GJG124" s="159"/>
      <c r="GJH124" s="158"/>
      <c r="GJI124" s="158"/>
      <c r="GJJ124" s="158"/>
      <c r="GJK124" s="158"/>
      <c r="GJL124" s="158"/>
      <c r="GJM124" s="158"/>
      <c r="GJN124" s="159"/>
      <c r="GJO124" s="159"/>
      <c r="GJP124" s="158"/>
      <c r="GJQ124" s="158"/>
      <c r="GJR124" s="158"/>
      <c r="GJS124" s="158"/>
      <c r="GJT124" s="158"/>
      <c r="GJU124" s="158"/>
      <c r="GJV124" s="159"/>
      <c r="GJW124" s="159"/>
      <c r="GJX124" s="158"/>
      <c r="GJY124" s="158"/>
      <c r="GJZ124" s="158"/>
      <c r="GKA124" s="158"/>
      <c r="GKB124" s="158"/>
      <c r="GKC124" s="158"/>
      <c r="GKD124" s="159"/>
      <c r="GKE124" s="159"/>
      <c r="GKF124" s="158"/>
      <c r="GKG124" s="158"/>
      <c r="GKH124" s="158"/>
      <c r="GKI124" s="158"/>
      <c r="GKJ124" s="158"/>
      <c r="GKK124" s="158"/>
      <c r="GKL124" s="159"/>
      <c r="GKM124" s="159"/>
      <c r="GKN124" s="158"/>
      <c r="GKO124" s="158"/>
      <c r="GKP124" s="158"/>
      <c r="GKQ124" s="158"/>
      <c r="GKR124" s="158"/>
      <c r="GKS124" s="158"/>
      <c r="GKT124" s="159"/>
      <c r="GKU124" s="159"/>
      <c r="GKV124" s="158"/>
      <c r="GKW124" s="158"/>
      <c r="GKX124" s="158"/>
      <c r="GKY124" s="158"/>
      <c r="GKZ124" s="158"/>
      <c r="GLA124" s="158"/>
      <c r="GLB124" s="159"/>
      <c r="GLC124" s="159"/>
      <c r="GLD124" s="158"/>
      <c r="GLE124" s="158"/>
      <c r="GLF124" s="158"/>
      <c r="GLG124" s="158"/>
      <c r="GLH124" s="158"/>
      <c r="GLI124" s="158"/>
      <c r="GLJ124" s="159"/>
      <c r="GLK124" s="159"/>
      <c r="GLL124" s="158"/>
      <c r="GLM124" s="158"/>
      <c r="GLN124" s="158"/>
      <c r="GLO124" s="158"/>
      <c r="GLP124" s="158"/>
      <c r="GLQ124" s="158"/>
      <c r="GLR124" s="159"/>
      <c r="GLS124" s="159"/>
      <c r="GLT124" s="158"/>
      <c r="GLU124" s="158"/>
      <c r="GLV124" s="158"/>
      <c r="GLW124" s="158"/>
      <c r="GLX124" s="158"/>
      <c r="GLY124" s="158"/>
      <c r="GLZ124" s="159"/>
      <c r="GMA124" s="159"/>
      <c r="GMB124" s="158"/>
      <c r="GMC124" s="158"/>
      <c r="GMD124" s="158"/>
      <c r="GME124" s="158"/>
      <c r="GMF124" s="158"/>
      <c r="GMG124" s="158"/>
      <c r="GMH124" s="159"/>
      <c r="GMI124" s="159"/>
      <c r="GMJ124" s="158"/>
      <c r="GMK124" s="158"/>
      <c r="GML124" s="158"/>
      <c r="GMM124" s="158"/>
      <c r="GMN124" s="158"/>
      <c r="GMO124" s="158"/>
      <c r="GMP124" s="159"/>
      <c r="GMQ124" s="159"/>
      <c r="GMR124" s="158"/>
      <c r="GMS124" s="158"/>
      <c r="GMT124" s="158"/>
      <c r="GMU124" s="158"/>
      <c r="GMV124" s="158"/>
      <c r="GMW124" s="158"/>
      <c r="GMX124" s="159"/>
      <c r="GMY124" s="159"/>
      <c r="GMZ124" s="158"/>
      <c r="GNA124" s="158"/>
      <c r="GNB124" s="158"/>
      <c r="GNC124" s="158"/>
      <c r="GND124" s="158"/>
      <c r="GNE124" s="158"/>
      <c r="GNF124" s="159"/>
      <c r="GNG124" s="159"/>
      <c r="GNH124" s="158"/>
      <c r="GNI124" s="158"/>
      <c r="GNJ124" s="158"/>
      <c r="GNK124" s="158"/>
      <c r="GNL124" s="158"/>
      <c r="GNM124" s="158"/>
      <c r="GNN124" s="159"/>
      <c r="GNO124" s="159"/>
      <c r="GNP124" s="158"/>
      <c r="GNQ124" s="158"/>
      <c r="GNR124" s="158"/>
      <c r="GNS124" s="158"/>
      <c r="GNT124" s="158"/>
      <c r="GNU124" s="158"/>
      <c r="GNV124" s="159"/>
      <c r="GNW124" s="159"/>
      <c r="GNX124" s="158"/>
      <c r="GNY124" s="158"/>
      <c r="GNZ124" s="158"/>
      <c r="GOA124" s="158"/>
      <c r="GOB124" s="158"/>
      <c r="GOC124" s="158"/>
      <c r="GOD124" s="159"/>
      <c r="GOE124" s="159"/>
      <c r="GOF124" s="158"/>
      <c r="GOG124" s="158"/>
      <c r="GOH124" s="158"/>
      <c r="GOI124" s="158"/>
      <c r="GOJ124" s="158"/>
      <c r="GOK124" s="158"/>
      <c r="GOL124" s="159"/>
      <c r="GOM124" s="159"/>
      <c r="GON124" s="158"/>
      <c r="GOO124" s="158"/>
      <c r="GOP124" s="158"/>
      <c r="GOQ124" s="158"/>
      <c r="GOR124" s="158"/>
      <c r="GOS124" s="158"/>
      <c r="GOT124" s="159"/>
      <c r="GOU124" s="159"/>
      <c r="GOV124" s="158"/>
      <c r="GOW124" s="158"/>
      <c r="GOX124" s="158"/>
      <c r="GOY124" s="158"/>
      <c r="GOZ124" s="158"/>
      <c r="GPA124" s="158"/>
      <c r="GPB124" s="159"/>
      <c r="GPC124" s="159"/>
      <c r="GPD124" s="158"/>
      <c r="GPE124" s="158"/>
      <c r="GPF124" s="158"/>
      <c r="GPG124" s="158"/>
      <c r="GPH124" s="158"/>
      <c r="GPI124" s="158"/>
      <c r="GPJ124" s="159"/>
      <c r="GPK124" s="159"/>
      <c r="GPL124" s="158"/>
      <c r="GPM124" s="158"/>
      <c r="GPN124" s="158"/>
      <c r="GPO124" s="158"/>
      <c r="GPP124" s="158"/>
      <c r="GPQ124" s="158"/>
      <c r="GPR124" s="159"/>
      <c r="GPS124" s="159"/>
      <c r="GPT124" s="158"/>
      <c r="GPU124" s="158"/>
      <c r="GPV124" s="158"/>
      <c r="GPW124" s="158"/>
      <c r="GPX124" s="158"/>
      <c r="GPY124" s="158"/>
      <c r="GPZ124" s="159"/>
      <c r="GQA124" s="159"/>
      <c r="GQB124" s="158"/>
      <c r="GQC124" s="158"/>
      <c r="GQD124" s="158"/>
      <c r="GQE124" s="158"/>
      <c r="GQF124" s="158"/>
      <c r="GQG124" s="158"/>
      <c r="GQH124" s="159"/>
      <c r="GQI124" s="159"/>
      <c r="GQJ124" s="158"/>
      <c r="GQK124" s="158"/>
      <c r="GQL124" s="158"/>
      <c r="GQM124" s="158"/>
      <c r="GQN124" s="158"/>
      <c r="GQO124" s="158"/>
      <c r="GQP124" s="159"/>
      <c r="GQQ124" s="159"/>
      <c r="GQR124" s="158"/>
      <c r="GQS124" s="158"/>
      <c r="GQT124" s="158"/>
      <c r="GQU124" s="158"/>
      <c r="GQV124" s="158"/>
      <c r="GQW124" s="158"/>
      <c r="GQX124" s="159"/>
      <c r="GQY124" s="159"/>
      <c r="GQZ124" s="158"/>
      <c r="GRA124" s="158"/>
      <c r="GRB124" s="158"/>
      <c r="GRC124" s="158"/>
      <c r="GRD124" s="158"/>
      <c r="GRE124" s="158"/>
      <c r="GRF124" s="159"/>
      <c r="GRG124" s="159"/>
      <c r="GRH124" s="158"/>
      <c r="GRI124" s="158"/>
      <c r="GRJ124" s="158"/>
      <c r="GRK124" s="158"/>
      <c r="GRL124" s="158"/>
      <c r="GRM124" s="158"/>
      <c r="GRN124" s="159"/>
      <c r="GRO124" s="159"/>
      <c r="GRP124" s="158"/>
      <c r="GRQ124" s="158"/>
      <c r="GRR124" s="158"/>
      <c r="GRS124" s="158"/>
      <c r="GRT124" s="158"/>
      <c r="GRU124" s="158"/>
      <c r="GRV124" s="159"/>
      <c r="GRW124" s="159"/>
      <c r="GRX124" s="158"/>
      <c r="GRY124" s="158"/>
      <c r="GRZ124" s="158"/>
      <c r="GSA124" s="158"/>
      <c r="GSB124" s="158"/>
      <c r="GSC124" s="158"/>
      <c r="GSD124" s="159"/>
      <c r="GSE124" s="159"/>
      <c r="GSF124" s="158"/>
      <c r="GSG124" s="158"/>
      <c r="GSH124" s="158"/>
      <c r="GSI124" s="158"/>
      <c r="GSJ124" s="158"/>
      <c r="GSK124" s="158"/>
      <c r="GSL124" s="159"/>
      <c r="GSM124" s="159"/>
      <c r="GSN124" s="158"/>
      <c r="GSO124" s="158"/>
      <c r="GSP124" s="158"/>
      <c r="GSQ124" s="158"/>
      <c r="GSR124" s="158"/>
      <c r="GSS124" s="158"/>
      <c r="GST124" s="159"/>
      <c r="GSU124" s="159"/>
      <c r="GSV124" s="158"/>
      <c r="GSW124" s="158"/>
      <c r="GSX124" s="158"/>
      <c r="GSY124" s="158"/>
      <c r="GSZ124" s="158"/>
      <c r="GTA124" s="158"/>
      <c r="GTB124" s="159"/>
      <c r="GTC124" s="159"/>
      <c r="GTD124" s="158"/>
      <c r="GTE124" s="158"/>
      <c r="GTF124" s="158"/>
      <c r="GTG124" s="158"/>
      <c r="GTH124" s="158"/>
      <c r="GTI124" s="158"/>
      <c r="GTJ124" s="159"/>
      <c r="GTK124" s="159"/>
      <c r="GTL124" s="158"/>
      <c r="GTM124" s="158"/>
      <c r="GTN124" s="158"/>
      <c r="GTO124" s="158"/>
      <c r="GTP124" s="158"/>
      <c r="GTQ124" s="158"/>
      <c r="GTR124" s="159"/>
      <c r="GTS124" s="159"/>
      <c r="GTT124" s="158"/>
      <c r="GTU124" s="158"/>
      <c r="GTV124" s="158"/>
      <c r="GTW124" s="158"/>
      <c r="GTX124" s="158"/>
      <c r="GTY124" s="158"/>
      <c r="GTZ124" s="159"/>
      <c r="GUA124" s="159"/>
      <c r="GUB124" s="158"/>
      <c r="GUC124" s="158"/>
      <c r="GUD124" s="158"/>
      <c r="GUE124" s="158"/>
      <c r="GUF124" s="158"/>
      <c r="GUG124" s="158"/>
      <c r="GUH124" s="159"/>
      <c r="GUI124" s="159"/>
      <c r="GUJ124" s="158"/>
      <c r="GUK124" s="158"/>
      <c r="GUL124" s="158"/>
      <c r="GUM124" s="158"/>
      <c r="GUN124" s="158"/>
      <c r="GUO124" s="158"/>
      <c r="GUP124" s="159"/>
      <c r="GUQ124" s="159"/>
      <c r="GUR124" s="158"/>
      <c r="GUS124" s="158"/>
      <c r="GUT124" s="158"/>
      <c r="GUU124" s="158"/>
      <c r="GUV124" s="158"/>
      <c r="GUW124" s="158"/>
      <c r="GUX124" s="159"/>
      <c r="GUY124" s="159"/>
      <c r="GUZ124" s="158"/>
      <c r="GVA124" s="158"/>
      <c r="GVB124" s="158"/>
      <c r="GVC124" s="158"/>
      <c r="GVD124" s="158"/>
      <c r="GVE124" s="158"/>
      <c r="GVF124" s="159"/>
      <c r="GVG124" s="159"/>
      <c r="GVH124" s="158"/>
      <c r="GVI124" s="158"/>
      <c r="GVJ124" s="158"/>
      <c r="GVK124" s="158"/>
      <c r="GVL124" s="158"/>
      <c r="GVM124" s="158"/>
      <c r="GVN124" s="159"/>
      <c r="GVO124" s="159"/>
      <c r="GVP124" s="158"/>
      <c r="GVQ124" s="158"/>
      <c r="GVR124" s="158"/>
      <c r="GVS124" s="158"/>
      <c r="GVT124" s="158"/>
      <c r="GVU124" s="158"/>
      <c r="GVV124" s="159"/>
      <c r="GVW124" s="159"/>
      <c r="GVX124" s="158"/>
      <c r="GVY124" s="158"/>
      <c r="GVZ124" s="158"/>
      <c r="GWA124" s="158"/>
      <c r="GWB124" s="158"/>
      <c r="GWC124" s="158"/>
      <c r="GWD124" s="159"/>
      <c r="GWE124" s="159"/>
      <c r="GWF124" s="158"/>
      <c r="GWG124" s="158"/>
      <c r="GWH124" s="158"/>
      <c r="GWI124" s="158"/>
      <c r="GWJ124" s="158"/>
      <c r="GWK124" s="158"/>
      <c r="GWL124" s="159"/>
      <c r="GWM124" s="159"/>
      <c r="GWN124" s="158"/>
      <c r="GWO124" s="158"/>
      <c r="GWP124" s="158"/>
      <c r="GWQ124" s="158"/>
      <c r="GWR124" s="158"/>
      <c r="GWS124" s="158"/>
      <c r="GWT124" s="159"/>
      <c r="GWU124" s="159"/>
      <c r="GWV124" s="158"/>
      <c r="GWW124" s="158"/>
      <c r="GWX124" s="158"/>
      <c r="GWY124" s="158"/>
      <c r="GWZ124" s="158"/>
      <c r="GXA124" s="158"/>
      <c r="GXB124" s="159"/>
      <c r="GXC124" s="159"/>
      <c r="GXD124" s="158"/>
      <c r="GXE124" s="158"/>
      <c r="GXF124" s="158"/>
      <c r="GXG124" s="158"/>
      <c r="GXH124" s="158"/>
      <c r="GXI124" s="158"/>
      <c r="GXJ124" s="159"/>
      <c r="GXK124" s="159"/>
      <c r="GXL124" s="158"/>
      <c r="GXM124" s="158"/>
      <c r="GXN124" s="158"/>
      <c r="GXO124" s="158"/>
      <c r="GXP124" s="158"/>
      <c r="GXQ124" s="158"/>
      <c r="GXR124" s="159"/>
      <c r="GXS124" s="159"/>
      <c r="GXT124" s="158"/>
      <c r="GXU124" s="158"/>
      <c r="GXV124" s="158"/>
      <c r="GXW124" s="158"/>
      <c r="GXX124" s="158"/>
      <c r="GXY124" s="158"/>
      <c r="GXZ124" s="159"/>
      <c r="GYA124" s="159"/>
      <c r="GYB124" s="158"/>
      <c r="GYC124" s="158"/>
      <c r="GYD124" s="158"/>
      <c r="GYE124" s="158"/>
      <c r="GYF124" s="158"/>
      <c r="GYG124" s="158"/>
      <c r="GYH124" s="159"/>
      <c r="GYI124" s="159"/>
      <c r="GYJ124" s="158"/>
      <c r="GYK124" s="158"/>
      <c r="GYL124" s="158"/>
      <c r="GYM124" s="158"/>
      <c r="GYN124" s="158"/>
      <c r="GYO124" s="158"/>
      <c r="GYP124" s="159"/>
      <c r="GYQ124" s="159"/>
      <c r="GYR124" s="158"/>
      <c r="GYS124" s="158"/>
      <c r="GYT124" s="158"/>
      <c r="GYU124" s="158"/>
      <c r="GYV124" s="158"/>
      <c r="GYW124" s="158"/>
      <c r="GYX124" s="159"/>
      <c r="GYY124" s="159"/>
      <c r="GYZ124" s="158"/>
      <c r="GZA124" s="158"/>
      <c r="GZB124" s="158"/>
      <c r="GZC124" s="158"/>
      <c r="GZD124" s="158"/>
      <c r="GZE124" s="158"/>
      <c r="GZF124" s="159"/>
      <c r="GZG124" s="159"/>
      <c r="GZH124" s="158"/>
      <c r="GZI124" s="158"/>
      <c r="GZJ124" s="158"/>
      <c r="GZK124" s="158"/>
      <c r="GZL124" s="158"/>
      <c r="GZM124" s="158"/>
      <c r="GZN124" s="159"/>
      <c r="GZO124" s="159"/>
      <c r="GZP124" s="158"/>
      <c r="GZQ124" s="158"/>
      <c r="GZR124" s="158"/>
      <c r="GZS124" s="158"/>
      <c r="GZT124" s="158"/>
      <c r="GZU124" s="158"/>
      <c r="GZV124" s="159"/>
      <c r="GZW124" s="159"/>
      <c r="GZX124" s="158"/>
      <c r="GZY124" s="158"/>
      <c r="GZZ124" s="158"/>
      <c r="HAA124" s="158"/>
      <c r="HAB124" s="158"/>
      <c r="HAC124" s="158"/>
      <c r="HAD124" s="159"/>
      <c r="HAE124" s="159"/>
      <c r="HAF124" s="158"/>
      <c r="HAG124" s="158"/>
      <c r="HAH124" s="158"/>
      <c r="HAI124" s="158"/>
      <c r="HAJ124" s="158"/>
      <c r="HAK124" s="158"/>
      <c r="HAL124" s="159"/>
      <c r="HAM124" s="159"/>
      <c r="HAN124" s="158"/>
      <c r="HAO124" s="158"/>
      <c r="HAP124" s="158"/>
      <c r="HAQ124" s="158"/>
      <c r="HAR124" s="158"/>
      <c r="HAS124" s="158"/>
      <c r="HAT124" s="159"/>
      <c r="HAU124" s="159"/>
      <c r="HAV124" s="158"/>
      <c r="HAW124" s="158"/>
      <c r="HAX124" s="158"/>
      <c r="HAY124" s="158"/>
      <c r="HAZ124" s="158"/>
      <c r="HBA124" s="158"/>
      <c r="HBB124" s="159"/>
      <c r="HBC124" s="159"/>
      <c r="HBD124" s="158"/>
      <c r="HBE124" s="158"/>
      <c r="HBF124" s="158"/>
      <c r="HBG124" s="158"/>
      <c r="HBH124" s="158"/>
      <c r="HBI124" s="158"/>
      <c r="HBJ124" s="159"/>
      <c r="HBK124" s="159"/>
      <c r="HBL124" s="158"/>
      <c r="HBM124" s="158"/>
      <c r="HBN124" s="158"/>
      <c r="HBO124" s="158"/>
      <c r="HBP124" s="158"/>
      <c r="HBQ124" s="158"/>
      <c r="HBR124" s="159"/>
      <c r="HBS124" s="159"/>
      <c r="HBT124" s="158"/>
      <c r="HBU124" s="158"/>
      <c r="HBV124" s="158"/>
      <c r="HBW124" s="158"/>
      <c r="HBX124" s="158"/>
      <c r="HBY124" s="158"/>
      <c r="HBZ124" s="159"/>
      <c r="HCA124" s="159"/>
      <c r="HCB124" s="158"/>
      <c r="HCC124" s="158"/>
      <c r="HCD124" s="158"/>
      <c r="HCE124" s="158"/>
      <c r="HCF124" s="158"/>
      <c r="HCG124" s="158"/>
      <c r="HCH124" s="159"/>
      <c r="HCI124" s="159"/>
      <c r="HCJ124" s="158"/>
      <c r="HCK124" s="158"/>
      <c r="HCL124" s="158"/>
      <c r="HCM124" s="158"/>
      <c r="HCN124" s="158"/>
      <c r="HCO124" s="158"/>
      <c r="HCP124" s="159"/>
      <c r="HCQ124" s="159"/>
      <c r="HCR124" s="158"/>
      <c r="HCS124" s="158"/>
      <c r="HCT124" s="158"/>
      <c r="HCU124" s="158"/>
      <c r="HCV124" s="158"/>
      <c r="HCW124" s="158"/>
      <c r="HCX124" s="159"/>
      <c r="HCY124" s="159"/>
      <c r="HCZ124" s="158"/>
      <c r="HDA124" s="158"/>
      <c r="HDB124" s="158"/>
      <c r="HDC124" s="158"/>
      <c r="HDD124" s="158"/>
      <c r="HDE124" s="158"/>
      <c r="HDF124" s="159"/>
      <c r="HDG124" s="159"/>
      <c r="HDH124" s="158"/>
      <c r="HDI124" s="158"/>
      <c r="HDJ124" s="158"/>
      <c r="HDK124" s="158"/>
      <c r="HDL124" s="158"/>
      <c r="HDM124" s="158"/>
      <c r="HDN124" s="159"/>
      <c r="HDO124" s="159"/>
      <c r="HDP124" s="158"/>
      <c r="HDQ124" s="158"/>
      <c r="HDR124" s="158"/>
      <c r="HDS124" s="158"/>
      <c r="HDT124" s="158"/>
      <c r="HDU124" s="158"/>
      <c r="HDV124" s="159"/>
      <c r="HDW124" s="159"/>
      <c r="HDX124" s="158"/>
      <c r="HDY124" s="158"/>
      <c r="HDZ124" s="158"/>
      <c r="HEA124" s="158"/>
      <c r="HEB124" s="158"/>
      <c r="HEC124" s="158"/>
      <c r="HED124" s="159"/>
      <c r="HEE124" s="159"/>
      <c r="HEF124" s="158"/>
      <c r="HEG124" s="158"/>
      <c r="HEH124" s="158"/>
      <c r="HEI124" s="158"/>
      <c r="HEJ124" s="158"/>
      <c r="HEK124" s="158"/>
      <c r="HEL124" s="159"/>
      <c r="HEM124" s="159"/>
      <c r="HEN124" s="158"/>
      <c r="HEO124" s="158"/>
      <c r="HEP124" s="158"/>
      <c r="HEQ124" s="158"/>
      <c r="HER124" s="158"/>
      <c r="HES124" s="158"/>
      <c r="HET124" s="159"/>
      <c r="HEU124" s="159"/>
      <c r="HEV124" s="158"/>
      <c r="HEW124" s="158"/>
      <c r="HEX124" s="158"/>
      <c r="HEY124" s="158"/>
      <c r="HEZ124" s="158"/>
      <c r="HFA124" s="158"/>
      <c r="HFB124" s="159"/>
      <c r="HFC124" s="159"/>
      <c r="HFD124" s="158"/>
      <c r="HFE124" s="158"/>
      <c r="HFF124" s="158"/>
      <c r="HFG124" s="158"/>
      <c r="HFH124" s="158"/>
      <c r="HFI124" s="158"/>
      <c r="HFJ124" s="159"/>
      <c r="HFK124" s="159"/>
      <c r="HFL124" s="158"/>
      <c r="HFM124" s="158"/>
      <c r="HFN124" s="158"/>
      <c r="HFO124" s="158"/>
      <c r="HFP124" s="158"/>
      <c r="HFQ124" s="158"/>
      <c r="HFR124" s="159"/>
      <c r="HFS124" s="159"/>
      <c r="HFT124" s="158"/>
      <c r="HFU124" s="158"/>
      <c r="HFV124" s="158"/>
      <c r="HFW124" s="158"/>
      <c r="HFX124" s="158"/>
      <c r="HFY124" s="158"/>
      <c r="HFZ124" s="159"/>
      <c r="HGA124" s="159"/>
      <c r="HGB124" s="158"/>
      <c r="HGC124" s="158"/>
      <c r="HGD124" s="158"/>
      <c r="HGE124" s="158"/>
      <c r="HGF124" s="158"/>
      <c r="HGG124" s="158"/>
      <c r="HGH124" s="159"/>
      <c r="HGI124" s="159"/>
      <c r="HGJ124" s="158"/>
      <c r="HGK124" s="158"/>
      <c r="HGL124" s="158"/>
      <c r="HGM124" s="158"/>
      <c r="HGN124" s="158"/>
      <c r="HGO124" s="158"/>
      <c r="HGP124" s="159"/>
      <c r="HGQ124" s="159"/>
      <c r="HGR124" s="158"/>
      <c r="HGS124" s="158"/>
      <c r="HGT124" s="158"/>
      <c r="HGU124" s="158"/>
      <c r="HGV124" s="158"/>
      <c r="HGW124" s="158"/>
      <c r="HGX124" s="159"/>
      <c r="HGY124" s="159"/>
      <c r="HGZ124" s="158"/>
      <c r="HHA124" s="158"/>
      <c r="HHB124" s="158"/>
      <c r="HHC124" s="158"/>
      <c r="HHD124" s="158"/>
      <c r="HHE124" s="158"/>
      <c r="HHF124" s="159"/>
      <c r="HHG124" s="159"/>
      <c r="HHH124" s="158"/>
      <c r="HHI124" s="158"/>
      <c r="HHJ124" s="158"/>
      <c r="HHK124" s="158"/>
      <c r="HHL124" s="158"/>
      <c r="HHM124" s="158"/>
      <c r="HHN124" s="159"/>
      <c r="HHO124" s="159"/>
      <c r="HHP124" s="158"/>
      <c r="HHQ124" s="158"/>
      <c r="HHR124" s="158"/>
      <c r="HHS124" s="158"/>
      <c r="HHT124" s="158"/>
      <c r="HHU124" s="158"/>
      <c r="HHV124" s="159"/>
      <c r="HHW124" s="159"/>
      <c r="HHX124" s="158"/>
      <c r="HHY124" s="158"/>
      <c r="HHZ124" s="158"/>
      <c r="HIA124" s="158"/>
      <c r="HIB124" s="158"/>
      <c r="HIC124" s="158"/>
      <c r="HID124" s="159"/>
      <c r="HIE124" s="159"/>
      <c r="HIF124" s="158"/>
      <c r="HIG124" s="158"/>
      <c r="HIH124" s="158"/>
      <c r="HII124" s="158"/>
      <c r="HIJ124" s="158"/>
      <c r="HIK124" s="158"/>
      <c r="HIL124" s="159"/>
      <c r="HIM124" s="159"/>
      <c r="HIN124" s="158"/>
      <c r="HIO124" s="158"/>
      <c r="HIP124" s="158"/>
      <c r="HIQ124" s="158"/>
      <c r="HIR124" s="158"/>
      <c r="HIS124" s="158"/>
      <c r="HIT124" s="159"/>
      <c r="HIU124" s="159"/>
      <c r="HIV124" s="158"/>
      <c r="HIW124" s="158"/>
      <c r="HIX124" s="158"/>
      <c r="HIY124" s="158"/>
      <c r="HIZ124" s="158"/>
      <c r="HJA124" s="158"/>
      <c r="HJB124" s="159"/>
      <c r="HJC124" s="159"/>
      <c r="HJD124" s="158"/>
      <c r="HJE124" s="158"/>
      <c r="HJF124" s="158"/>
      <c r="HJG124" s="158"/>
      <c r="HJH124" s="158"/>
      <c r="HJI124" s="158"/>
      <c r="HJJ124" s="159"/>
      <c r="HJK124" s="159"/>
      <c r="HJL124" s="158"/>
      <c r="HJM124" s="158"/>
      <c r="HJN124" s="158"/>
      <c r="HJO124" s="158"/>
      <c r="HJP124" s="158"/>
      <c r="HJQ124" s="158"/>
      <c r="HJR124" s="159"/>
      <c r="HJS124" s="159"/>
      <c r="HJT124" s="158"/>
      <c r="HJU124" s="158"/>
      <c r="HJV124" s="158"/>
      <c r="HJW124" s="158"/>
      <c r="HJX124" s="158"/>
      <c r="HJY124" s="158"/>
      <c r="HJZ124" s="159"/>
      <c r="HKA124" s="159"/>
      <c r="HKB124" s="158"/>
      <c r="HKC124" s="158"/>
      <c r="HKD124" s="158"/>
      <c r="HKE124" s="158"/>
      <c r="HKF124" s="158"/>
      <c r="HKG124" s="158"/>
      <c r="HKH124" s="159"/>
      <c r="HKI124" s="159"/>
      <c r="HKJ124" s="158"/>
      <c r="HKK124" s="158"/>
      <c r="HKL124" s="158"/>
      <c r="HKM124" s="158"/>
      <c r="HKN124" s="158"/>
      <c r="HKO124" s="158"/>
      <c r="HKP124" s="159"/>
      <c r="HKQ124" s="159"/>
      <c r="HKR124" s="158"/>
      <c r="HKS124" s="158"/>
      <c r="HKT124" s="158"/>
      <c r="HKU124" s="158"/>
      <c r="HKV124" s="158"/>
      <c r="HKW124" s="158"/>
      <c r="HKX124" s="159"/>
      <c r="HKY124" s="159"/>
      <c r="HKZ124" s="158"/>
      <c r="HLA124" s="158"/>
      <c r="HLB124" s="158"/>
      <c r="HLC124" s="158"/>
      <c r="HLD124" s="158"/>
      <c r="HLE124" s="158"/>
      <c r="HLF124" s="159"/>
      <c r="HLG124" s="159"/>
      <c r="HLH124" s="158"/>
      <c r="HLI124" s="158"/>
      <c r="HLJ124" s="158"/>
      <c r="HLK124" s="158"/>
      <c r="HLL124" s="158"/>
      <c r="HLM124" s="158"/>
      <c r="HLN124" s="159"/>
      <c r="HLO124" s="159"/>
      <c r="HLP124" s="158"/>
      <c r="HLQ124" s="158"/>
      <c r="HLR124" s="158"/>
      <c r="HLS124" s="158"/>
      <c r="HLT124" s="158"/>
      <c r="HLU124" s="158"/>
      <c r="HLV124" s="159"/>
      <c r="HLW124" s="159"/>
      <c r="HLX124" s="158"/>
      <c r="HLY124" s="158"/>
      <c r="HLZ124" s="158"/>
      <c r="HMA124" s="158"/>
      <c r="HMB124" s="158"/>
      <c r="HMC124" s="158"/>
      <c r="HMD124" s="159"/>
      <c r="HME124" s="159"/>
      <c r="HMF124" s="158"/>
      <c r="HMG124" s="158"/>
      <c r="HMH124" s="158"/>
      <c r="HMI124" s="158"/>
      <c r="HMJ124" s="158"/>
      <c r="HMK124" s="158"/>
      <c r="HML124" s="159"/>
      <c r="HMM124" s="159"/>
      <c r="HMN124" s="158"/>
      <c r="HMO124" s="158"/>
      <c r="HMP124" s="158"/>
      <c r="HMQ124" s="158"/>
      <c r="HMR124" s="158"/>
      <c r="HMS124" s="158"/>
      <c r="HMT124" s="159"/>
      <c r="HMU124" s="159"/>
      <c r="HMV124" s="158"/>
      <c r="HMW124" s="158"/>
      <c r="HMX124" s="158"/>
      <c r="HMY124" s="158"/>
      <c r="HMZ124" s="158"/>
      <c r="HNA124" s="158"/>
      <c r="HNB124" s="159"/>
      <c r="HNC124" s="159"/>
      <c r="HND124" s="158"/>
      <c r="HNE124" s="158"/>
      <c r="HNF124" s="158"/>
      <c r="HNG124" s="158"/>
      <c r="HNH124" s="158"/>
      <c r="HNI124" s="158"/>
      <c r="HNJ124" s="159"/>
      <c r="HNK124" s="159"/>
      <c r="HNL124" s="158"/>
      <c r="HNM124" s="158"/>
      <c r="HNN124" s="158"/>
      <c r="HNO124" s="158"/>
      <c r="HNP124" s="158"/>
      <c r="HNQ124" s="158"/>
      <c r="HNR124" s="159"/>
      <c r="HNS124" s="159"/>
      <c r="HNT124" s="158"/>
      <c r="HNU124" s="158"/>
      <c r="HNV124" s="158"/>
      <c r="HNW124" s="158"/>
      <c r="HNX124" s="158"/>
      <c r="HNY124" s="158"/>
      <c r="HNZ124" s="159"/>
      <c r="HOA124" s="159"/>
      <c r="HOB124" s="158"/>
      <c r="HOC124" s="158"/>
      <c r="HOD124" s="158"/>
      <c r="HOE124" s="158"/>
      <c r="HOF124" s="158"/>
      <c r="HOG124" s="158"/>
      <c r="HOH124" s="159"/>
      <c r="HOI124" s="159"/>
      <c r="HOJ124" s="158"/>
      <c r="HOK124" s="158"/>
      <c r="HOL124" s="158"/>
      <c r="HOM124" s="158"/>
      <c r="HON124" s="158"/>
      <c r="HOO124" s="158"/>
      <c r="HOP124" s="159"/>
      <c r="HOQ124" s="159"/>
      <c r="HOR124" s="158"/>
      <c r="HOS124" s="158"/>
      <c r="HOT124" s="158"/>
      <c r="HOU124" s="158"/>
      <c r="HOV124" s="158"/>
      <c r="HOW124" s="158"/>
      <c r="HOX124" s="159"/>
      <c r="HOY124" s="159"/>
      <c r="HOZ124" s="158"/>
      <c r="HPA124" s="158"/>
      <c r="HPB124" s="158"/>
      <c r="HPC124" s="158"/>
      <c r="HPD124" s="158"/>
      <c r="HPE124" s="158"/>
      <c r="HPF124" s="159"/>
      <c r="HPG124" s="159"/>
      <c r="HPH124" s="158"/>
      <c r="HPI124" s="158"/>
      <c r="HPJ124" s="158"/>
      <c r="HPK124" s="158"/>
      <c r="HPL124" s="158"/>
      <c r="HPM124" s="158"/>
      <c r="HPN124" s="159"/>
      <c r="HPO124" s="159"/>
      <c r="HPP124" s="158"/>
      <c r="HPQ124" s="158"/>
      <c r="HPR124" s="158"/>
      <c r="HPS124" s="158"/>
      <c r="HPT124" s="158"/>
      <c r="HPU124" s="158"/>
      <c r="HPV124" s="159"/>
      <c r="HPW124" s="159"/>
      <c r="HPX124" s="158"/>
      <c r="HPY124" s="158"/>
      <c r="HPZ124" s="158"/>
      <c r="HQA124" s="158"/>
      <c r="HQB124" s="158"/>
      <c r="HQC124" s="158"/>
      <c r="HQD124" s="159"/>
      <c r="HQE124" s="159"/>
      <c r="HQF124" s="158"/>
      <c r="HQG124" s="158"/>
      <c r="HQH124" s="158"/>
      <c r="HQI124" s="158"/>
      <c r="HQJ124" s="158"/>
      <c r="HQK124" s="158"/>
      <c r="HQL124" s="159"/>
      <c r="HQM124" s="159"/>
      <c r="HQN124" s="158"/>
      <c r="HQO124" s="158"/>
      <c r="HQP124" s="158"/>
      <c r="HQQ124" s="158"/>
      <c r="HQR124" s="158"/>
      <c r="HQS124" s="158"/>
      <c r="HQT124" s="159"/>
      <c r="HQU124" s="159"/>
      <c r="HQV124" s="158"/>
      <c r="HQW124" s="158"/>
      <c r="HQX124" s="158"/>
      <c r="HQY124" s="158"/>
      <c r="HQZ124" s="158"/>
      <c r="HRA124" s="158"/>
      <c r="HRB124" s="159"/>
      <c r="HRC124" s="159"/>
      <c r="HRD124" s="158"/>
      <c r="HRE124" s="158"/>
      <c r="HRF124" s="158"/>
      <c r="HRG124" s="158"/>
      <c r="HRH124" s="158"/>
      <c r="HRI124" s="158"/>
      <c r="HRJ124" s="159"/>
      <c r="HRK124" s="159"/>
      <c r="HRL124" s="158"/>
      <c r="HRM124" s="158"/>
      <c r="HRN124" s="158"/>
      <c r="HRO124" s="158"/>
      <c r="HRP124" s="158"/>
      <c r="HRQ124" s="158"/>
      <c r="HRR124" s="159"/>
      <c r="HRS124" s="159"/>
      <c r="HRT124" s="158"/>
      <c r="HRU124" s="158"/>
      <c r="HRV124" s="158"/>
      <c r="HRW124" s="158"/>
      <c r="HRX124" s="158"/>
      <c r="HRY124" s="158"/>
      <c r="HRZ124" s="159"/>
      <c r="HSA124" s="159"/>
      <c r="HSB124" s="158"/>
      <c r="HSC124" s="158"/>
      <c r="HSD124" s="158"/>
      <c r="HSE124" s="158"/>
      <c r="HSF124" s="158"/>
      <c r="HSG124" s="158"/>
      <c r="HSH124" s="159"/>
      <c r="HSI124" s="159"/>
      <c r="HSJ124" s="158"/>
      <c r="HSK124" s="158"/>
      <c r="HSL124" s="158"/>
      <c r="HSM124" s="158"/>
      <c r="HSN124" s="158"/>
      <c r="HSO124" s="158"/>
      <c r="HSP124" s="159"/>
      <c r="HSQ124" s="159"/>
      <c r="HSR124" s="158"/>
      <c r="HSS124" s="158"/>
      <c r="HST124" s="158"/>
      <c r="HSU124" s="158"/>
      <c r="HSV124" s="158"/>
      <c r="HSW124" s="158"/>
      <c r="HSX124" s="159"/>
      <c r="HSY124" s="159"/>
      <c r="HSZ124" s="158"/>
      <c r="HTA124" s="158"/>
      <c r="HTB124" s="158"/>
      <c r="HTC124" s="158"/>
      <c r="HTD124" s="158"/>
      <c r="HTE124" s="158"/>
      <c r="HTF124" s="159"/>
      <c r="HTG124" s="159"/>
      <c r="HTH124" s="158"/>
      <c r="HTI124" s="158"/>
      <c r="HTJ124" s="158"/>
      <c r="HTK124" s="158"/>
      <c r="HTL124" s="158"/>
      <c r="HTM124" s="158"/>
      <c r="HTN124" s="159"/>
      <c r="HTO124" s="159"/>
      <c r="HTP124" s="158"/>
      <c r="HTQ124" s="158"/>
      <c r="HTR124" s="158"/>
      <c r="HTS124" s="158"/>
      <c r="HTT124" s="158"/>
      <c r="HTU124" s="158"/>
      <c r="HTV124" s="159"/>
      <c r="HTW124" s="159"/>
      <c r="HTX124" s="158"/>
      <c r="HTY124" s="158"/>
      <c r="HTZ124" s="158"/>
      <c r="HUA124" s="158"/>
      <c r="HUB124" s="158"/>
      <c r="HUC124" s="158"/>
      <c r="HUD124" s="159"/>
      <c r="HUE124" s="159"/>
      <c r="HUF124" s="158"/>
      <c r="HUG124" s="158"/>
      <c r="HUH124" s="158"/>
      <c r="HUI124" s="158"/>
      <c r="HUJ124" s="158"/>
      <c r="HUK124" s="158"/>
      <c r="HUL124" s="159"/>
      <c r="HUM124" s="159"/>
      <c r="HUN124" s="158"/>
      <c r="HUO124" s="158"/>
      <c r="HUP124" s="158"/>
      <c r="HUQ124" s="158"/>
      <c r="HUR124" s="158"/>
      <c r="HUS124" s="158"/>
      <c r="HUT124" s="159"/>
      <c r="HUU124" s="159"/>
      <c r="HUV124" s="158"/>
      <c r="HUW124" s="158"/>
      <c r="HUX124" s="158"/>
      <c r="HUY124" s="158"/>
      <c r="HUZ124" s="158"/>
      <c r="HVA124" s="158"/>
      <c r="HVB124" s="159"/>
      <c r="HVC124" s="159"/>
      <c r="HVD124" s="158"/>
      <c r="HVE124" s="158"/>
      <c r="HVF124" s="158"/>
      <c r="HVG124" s="158"/>
      <c r="HVH124" s="158"/>
      <c r="HVI124" s="158"/>
      <c r="HVJ124" s="159"/>
      <c r="HVK124" s="159"/>
      <c r="HVL124" s="158"/>
      <c r="HVM124" s="158"/>
      <c r="HVN124" s="158"/>
      <c r="HVO124" s="158"/>
      <c r="HVP124" s="158"/>
      <c r="HVQ124" s="158"/>
      <c r="HVR124" s="159"/>
      <c r="HVS124" s="159"/>
      <c r="HVT124" s="158"/>
      <c r="HVU124" s="158"/>
      <c r="HVV124" s="158"/>
      <c r="HVW124" s="158"/>
      <c r="HVX124" s="158"/>
      <c r="HVY124" s="158"/>
      <c r="HVZ124" s="159"/>
      <c r="HWA124" s="159"/>
      <c r="HWB124" s="158"/>
      <c r="HWC124" s="158"/>
      <c r="HWD124" s="158"/>
      <c r="HWE124" s="158"/>
      <c r="HWF124" s="158"/>
      <c r="HWG124" s="158"/>
      <c r="HWH124" s="159"/>
      <c r="HWI124" s="159"/>
      <c r="HWJ124" s="158"/>
      <c r="HWK124" s="158"/>
      <c r="HWL124" s="158"/>
      <c r="HWM124" s="158"/>
      <c r="HWN124" s="158"/>
      <c r="HWO124" s="158"/>
      <c r="HWP124" s="159"/>
      <c r="HWQ124" s="159"/>
      <c r="HWR124" s="158"/>
      <c r="HWS124" s="158"/>
      <c r="HWT124" s="158"/>
      <c r="HWU124" s="158"/>
      <c r="HWV124" s="158"/>
      <c r="HWW124" s="158"/>
      <c r="HWX124" s="159"/>
      <c r="HWY124" s="159"/>
      <c r="HWZ124" s="158"/>
      <c r="HXA124" s="158"/>
      <c r="HXB124" s="158"/>
      <c r="HXC124" s="158"/>
      <c r="HXD124" s="158"/>
      <c r="HXE124" s="158"/>
      <c r="HXF124" s="159"/>
      <c r="HXG124" s="159"/>
      <c r="HXH124" s="158"/>
      <c r="HXI124" s="158"/>
      <c r="HXJ124" s="158"/>
      <c r="HXK124" s="158"/>
      <c r="HXL124" s="158"/>
      <c r="HXM124" s="158"/>
      <c r="HXN124" s="159"/>
      <c r="HXO124" s="159"/>
      <c r="HXP124" s="158"/>
      <c r="HXQ124" s="158"/>
      <c r="HXR124" s="158"/>
      <c r="HXS124" s="158"/>
      <c r="HXT124" s="158"/>
      <c r="HXU124" s="158"/>
      <c r="HXV124" s="159"/>
      <c r="HXW124" s="159"/>
      <c r="HXX124" s="158"/>
      <c r="HXY124" s="158"/>
      <c r="HXZ124" s="158"/>
      <c r="HYA124" s="158"/>
      <c r="HYB124" s="158"/>
      <c r="HYC124" s="158"/>
      <c r="HYD124" s="159"/>
      <c r="HYE124" s="159"/>
      <c r="HYF124" s="158"/>
      <c r="HYG124" s="158"/>
      <c r="HYH124" s="158"/>
      <c r="HYI124" s="158"/>
      <c r="HYJ124" s="158"/>
      <c r="HYK124" s="158"/>
      <c r="HYL124" s="159"/>
      <c r="HYM124" s="159"/>
      <c r="HYN124" s="158"/>
      <c r="HYO124" s="158"/>
      <c r="HYP124" s="158"/>
      <c r="HYQ124" s="158"/>
      <c r="HYR124" s="158"/>
      <c r="HYS124" s="158"/>
      <c r="HYT124" s="159"/>
      <c r="HYU124" s="159"/>
      <c r="HYV124" s="158"/>
      <c r="HYW124" s="158"/>
      <c r="HYX124" s="158"/>
      <c r="HYY124" s="158"/>
      <c r="HYZ124" s="158"/>
      <c r="HZA124" s="158"/>
      <c r="HZB124" s="159"/>
      <c r="HZC124" s="159"/>
      <c r="HZD124" s="158"/>
      <c r="HZE124" s="158"/>
      <c r="HZF124" s="158"/>
      <c r="HZG124" s="158"/>
      <c r="HZH124" s="158"/>
      <c r="HZI124" s="158"/>
      <c r="HZJ124" s="159"/>
      <c r="HZK124" s="159"/>
      <c r="HZL124" s="158"/>
      <c r="HZM124" s="158"/>
      <c r="HZN124" s="158"/>
      <c r="HZO124" s="158"/>
      <c r="HZP124" s="158"/>
      <c r="HZQ124" s="158"/>
      <c r="HZR124" s="159"/>
      <c r="HZS124" s="159"/>
      <c r="HZT124" s="158"/>
      <c r="HZU124" s="158"/>
      <c r="HZV124" s="158"/>
      <c r="HZW124" s="158"/>
      <c r="HZX124" s="158"/>
      <c r="HZY124" s="158"/>
      <c r="HZZ124" s="159"/>
      <c r="IAA124" s="159"/>
      <c r="IAB124" s="158"/>
      <c r="IAC124" s="158"/>
      <c r="IAD124" s="158"/>
      <c r="IAE124" s="158"/>
      <c r="IAF124" s="158"/>
      <c r="IAG124" s="158"/>
      <c r="IAH124" s="159"/>
      <c r="IAI124" s="159"/>
      <c r="IAJ124" s="158"/>
      <c r="IAK124" s="158"/>
      <c r="IAL124" s="158"/>
      <c r="IAM124" s="158"/>
      <c r="IAN124" s="158"/>
      <c r="IAO124" s="158"/>
      <c r="IAP124" s="159"/>
      <c r="IAQ124" s="159"/>
      <c r="IAR124" s="158"/>
      <c r="IAS124" s="158"/>
      <c r="IAT124" s="158"/>
      <c r="IAU124" s="158"/>
      <c r="IAV124" s="158"/>
      <c r="IAW124" s="158"/>
      <c r="IAX124" s="159"/>
      <c r="IAY124" s="159"/>
      <c r="IAZ124" s="158"/>
      <c r="IBA124" s="158"/>
      <c r="IBB124" s="158"/>
      <c r="IBC124" s="158"/>
      <c r="IBD124" s="158"/>
      <c r="IBE124" s="158"/>
      <c r="IBF124" s="159"/>
      <c r="IBG124" s="159"/>
      <c r="IBH124" s="158"/>
      <c r="IBI124" s="158"/>
      <c r="IBJ124" s="158"/>
      <c r="IBK124" s="158"/>
      <c r="IBL124" s="158"/>
      <c r="IBM124" s="158"/>
      <c r="IBN124" s="159"/>
      <c r="IBO124" s="159"/>
      <c r="IBP124" s="158"/>
      <c r="IBQ124" s="158"/>
      <c r="IBR124" s="158"/>
      <c r="IBS124" s="158"/>
      <c r="IBT124" s="158"/>
      <c r="IBU124" s="158"/>
      <c r="IBV124" s="159"/>
      <c r="IBW124" s="159"/>
      <c r="IBX124" s="158"/>
      <c r="IBY124" s="158"/>
      <c r="IBZ124" s="158"/>
      <c r="ICA124" s="158"/>
      <c r="ICB124" s="158"/>
      <c r="ICC124" s="158"/>
      <c r="ICD124" s="159"/>
      <c r="ICE124" s="159"/>
      <c r="ICF124" s="158"/>
      <c r="ICG124" s="158"/>
      <c r="ICH124" s="158"/>
      <c r="ICI124" s="158"/>
      <c r="ICJ124" s="158"/>
      <c r="ICK124" s="158"/>
      <c r="ICL124" s="159"/>
      <c r="ICM124" s="159"/>
      <c r="ICN124" s="158"/>
      <c r="ICO124" s="158"/>
      <c r="ICP124" s="158"/>
      <c r="ICQ124" s="158"/>
      <c r="ICR124" s="158"/>
      <c r="ICS124" s="158"/>
      <c r="ICT124" s="159"/>
      <c r="ICU124" s="159"/>
      <c r="ICV124" s="158"/>
      <c r="ICW124" s="158"/>
      <c r="ICX124" s="158"/>
      <c r="ICY124" s="158"/>
      <c r="ICZ124" s="158"/>
      <c r="IDA124" s="158"/>
      <c r="IDB124" s="159"/>
      <c r="IDC124" s="159"/>
      <c r="IDD124" s="158"/>
      <c r="IDE124" s="158"/>
      <c r="IDF124" s="158"/>
      <c r="IDG124" s="158"/>
      <c r="IDH124" s="158"/>
      <c r="IDI124" s="158"/>
      <c r="IDJ124" s="159"/>
      <c r="IDK124" s="159"/>
      <c r="IDL124" s="158"/>
      <c r="IDM124" s="158"/>
      <c r="IDN124" s="158"/>
      <c r="IDO124" s="158"/>
      <c r="IDP124" s="158"/>
      <c r="IDQ124" s="158"/>
      <c r="IDR124" s="159"/>
      <c r="IDS124" s="159"/>
      <c r="IDT124" s="158"/>
      <c r="IDU124" s="158"/>
      <c r="IDV124" s="158"/>
      <c r="IDW124" s="158"/>
      <c r="IDX124" s="158"/>
      <c r="IDY124" s="158"/>
      <c r="IDZ124" s="159"/>
      <c r="IEA124" s="159"/>
      <c r="IEB124" s="158"/>
      <c r="IEC124" s="158"/>
      <c r="IED124" s="158"/>
      <c r="IEE124" s="158"/>
      <c r="IEF124" s="158"/>
      <c r="IEG124" s="158"/>
      <c r="IEH124" s="159"/>
      <c r="IEI124" s="159"/>
      <c r="IEJ124" s="158"/>
      <c r="IEK124" s="158"/>
      <c r="IEL124" s="158"/>
      <c r="IEM124" s="158"/>
      <c r="IEN124" s="158"/>
      <c r="IEO124" s="158"/>
      <c r="IEP124" s="159"/>
      <c r="IEQ124" s="159"/>
      <c r="IER124" s="158"/>
      <c r="IES124" s="158"/>
      <c r="IET124" s="158"/>
      <c r="IEU124" s="158"/>
      <c r="IEV124" s="158"/>
      <c r="IEW124" s="158"/>
      <c r="IEX124" s="159"/>
      <c r="IEY124" s="159"/>
      <c r="IEZ124" s="158"/>
      <c r="IFA124" s="158"/>
      <c r="IFB124" s="158"/>
      <c r="IFC124" s="158"/>
      <c r="IFD124" s="158"/>
      <c r="IFE124" s="158"/>
      <c r="IFF124" s="159"/>
      <c r="IFG124" s="159"/>
      <c r="IFH124" s="158"/>
      <c r="IFI124" s="158"/>
      <c r="IFJ124" s="158"/>
      <c r="IFK124" s="158"/>
      <c r="IFL124" s="158"/>
      <c r="IFM124" s="158"/>
      <c r="IFN124" s="159"/>
      <c r="IFO124" s="159"/>
      <c r="IFP124" s="158"/>
      <c r="IFQ124" s="158"/>
      <c r="IFR124" s="158"/>
      <c r="IFS124" s="158"/>
      <c r="IFT124" s="158"/>
      <c r="IFU124" s="158"/>
      <c r="IFV124" s="159"/>
      <c r="IFW124" s="159"/>
      <c r="IFX124" s="158"/>
      <c r="IFY124" s="158"/>
      <c r="IFZ124" s="158"/>
      <c r="IGA124" s="158"/>
      <c r="IGB124" s="158"/>
      <c r="IGC124" s="158"/>
      <c r="IGD124" s="159"/>
      <c r="IGE124" s="159"/>
      <c r="IGF124" s="158"/>
      <c r="IGG124" s="158"/>
      <c r="IGH124" s="158"/>
      <c r="IGI124" s="158"/>
      <c r="IGJ124" s="158"/>
      <c r="IGK124" s="158"/>
      <c r="IGL124" s="159"/>
      <c r="IGM124" s="159"/>
      <c r="IGN124" s="158"/>
      <c r="IGO124" s="158"/>
      <c r="IGP124" s="158"/>
      <c r="IGQ124" s="158"/>
      <c r="IGR124" s="158"/>
      <c r="IGS124" s="158"/>
      <c r="IGT124" s="159"/>
      <c r="IGU124" s="159"/>
      <c r="IGV124" s="158"/>
      <c r="IGW124" s="158"/>
      <c r="IGX124" s="158"/>
      <c r="IGY124" s="158"/>
      <c r="IGZ124" s="158"/>
      <c r="IHA124" s="158"/>
      <c r="IHB124" s="159"/>
      <c r="IHC124" s="159"/>
      <c r="IHD124" s="158"/>
      <c r="IHE124" s="158"/>
      <c r="IHF124" s="158"/>
      <c r="IHG124" s="158"/>
      <c r="IHH124" s="158"/>
      <c r="IHI124" s="158"/>
      <c r="IHJ124" s="159"/>
      <c r="IHK124" s="159"/>
      <c r="IHL124" s="158"/>
      <c r="IHM124" s="158"/>
      <c r="IHN124" s="158"/>
      <c r="IHO124" s="158"/>
      <c r="IHP124" s="158"/>
      <c r="IHQ124" s="158"/>
      <c r="IHR124" s="159"/>
      <c r="IHS124" s="159"/>
      <c r="IHT124" s="158"/>
      <c r="IHU124" s="158"/>
      <c r="IHV124" s="158"/>
      <c r="IHW124" s="158"/>
      <c r="IHX124" s="158"/>
      <c r="IHY124" s="158"/>
      <c r="IHZ124" s="159"/>
      <c r="IIA124" s="159"/>
      <c r="IIB124" s="158"/>
      <c r="IIC124" s="158"/>
      <c r="IID124" s="158"/>
      <c r="IIE124" s="158"/>
      <c r="IIF124" s="158"/>
      <c r="IIG124" s="158"/>
      <c r="IIH124" s="159"/>
      <c r="III124" s="159"/>
      <c r="IIJ124" s="158"/>
      <c r="IIK124" s="158"/>
      <c r="IIL124" s="158"/>
      <c r="IIM124" s="158"/>
      <c r="IIN124" s="158"/>
      <c r="IIO124" s="158"/>
      <c r="IIP124" s="159"/>
      <c r="IIQ124" s="159"/>
      <c r="IIR124" s="158"/>
      <c r="IIS124" s="158"/>
      <c r="IIT124" s="158"/>
      <c r="IIU124" s="158"/>
      <c r="IIV124" s="158"/>
      <c r="IIW124" s="158"/>
      <c r="IIX124" s="159"/>
      <c r="IIY124" s="159"/>
      <c r="IIZ124" s="158"/>
      <c r="IJA124" s="158"/>
      <c r="IJB124" s="158"/>
      <c r="IJC124" s="158"/>
      <c r="IJD124" s="158"/>
      <c r="IJE124" s="158"/>
      <c r="IJF124" s="159"/>
      <c r="IJG124" s="159"/>
      <c r="IJH124" s="158"/>
      <c r="IJI124" s="158"/>
      <c r="IJJ124" s="158"/>
      <c r="IJK124" s="158"/>
      <c r="IJL124" s="158"/>
      <c r="IJM124" s="158"/>
      <c r="IJN124" s="159"/>
      <c r="IJO124" s="159"/>
      <c r="IJP124" s="158"/>
      <c r="IJQ124" s="158"/>
      <c r="IJR124" s="158"/>
      <c r="IJS124" s="158"/>
      <c r="IJT124" s="158"/>
      <c r="IJU124" s="158"/>
      <c r="IJV124" s="159"/>
      <c r="IJW124" s="159"/>
      <c r="IJX124" s="158"/>
      <c r="IJY124" s="158"/>
      <c r="IJZ124" s="158"/>
      <c r="IKA124" s="158"/>
      <c r="IKB124" s="158"/>
      <c r="IKC124" s="158"/>
      <c r="IKD124" s="159"/>
      <c r="IKE124" s="159"/>
      <c r="IKF124" s="158"/>
      <c r="IKG124" s="158"/>
      <c r="IKH124" s="158"/>
      <c r="IKI124" s="158"/>
      <c r="IKJ124" s="158"/>
      <c r="IKK124" s="158"/>
      <c r="IKL124" s="159"/>
      <c r="IKM124" s="159"/>
      <c r="IKN124" s="158"/>
      <c r="IKO124" s="158"/>
      <c r="IKP124" s="158"/>
      <c r="IKQ124" s="158"/>
      <c r="IKR124" s="158"/>
      <c r="IKS124" s="158"/>
      <c r="IKT124" s="159"/>
      <c r="IKU124" s="159"/>
      <c r="IKV124" s="158"/>
      <c r="IKW124" s="158"/>
      <c r="IKX124" s="158"/>
      <c r="IKY124" s="158"/>
      <c r="IKZ124" s="158"/>
      <c r="ILA124" s="158"/>
      <c r="ILB124" s="159"/>
      <c r="ILC124" s="159"/>
      <c r="ILD124" s="158"/>
      <c r="ILE124" s="158"/>
      <c r="ILF124" s="158"/>
      <c r="ILG124" s="158"/>
      <c r="ILH124" s="158"/>
      <c r="ILI124" s="158"/>
      <c r="ILJ124" s="159"/>
      <c r="ILK124" s="159"/>
      <c r="ILL124" s="158"/>
      <c r="ILM124" s="158"/>
      <c r="ILN124" s="158"/>
      <c r="ILO124" s="158"/>
      <c r="ILP124" s="158"/>
      <c r="ILQ124" s="158"/>
      <c r="ILR124" s="159"/>
      <c r="ILS124" s="159"/>
      <c r="ILT124" s="158"/>
      <c r="ILU124" s="158"/>
      <c r="ILV124" s="158"/>
      <c r="ILW124" s="158"/>
      <c r="ILX124" s="158"/>
      <c r="ILY124" s="158"/>
      <c r="ILZ124" s="159"/>
      <c r="IMA124" s="159"/>
      <c r="IMB124" s="158"/>
      <c r="IMC124" s="158"/>
      <c r="IMD124" s="158"/>
      <c r="IME124" s="158"/>
      <c r="IMF124" s="158"/>
      <c r="IMG124" s="158"/>
      <c r="IMH124" s="159"/>
      <c r="IMI124" s="159"/>
      <c r="IMJ124" s="158"/>
      <c r="IMK124" s="158"/>
      <c r="IML124" s="158"/>
      <c r="IMM124" s="158"/>
      <c r="IMN124" s="158"/>
      <c r="IMO124" s="158"/>
      <c r="IMP124" s="159"/>
      <c r="IMQ124" s="159"/>
      <c r="IMR124" s="158"/>
      <c r="IMS124" s="158"/>
      <c r="IMT124" s="158"/>
      <c r="IMU124" s="158"/>
      <c r="IMV124" s="158"/>
      <c r="IMW124" s="158"/>
      <c r="IMX124" s="159"/>
      <c r="IMY124" s="159"/>
      <c r="IMZ124" s="158"/>
      <c r="INA124" s="158"/>
      <c r="INB124" s="158"/>
      <c r="INC124" s="158"/>
      <c r="IND124" s="158"/>
      <c r="INE124" s="158"/>
      <c r="INF124" s="159"/>
      <c r="ING124" s="159"/>
      <c r="INH124" s="158"/>
      <c r="INI124" s="158"/>
      <c r="INJ124" s="158"/>
      <c r="INK124" s="158"/>
      <c r="INL124" s="158"/>
      <c r="INM124" s="158"/>
      <c r="INN124" s="159"/>
      <c r="INO124" s="159"/>
      <c r="INP124" s="158"/>
      <c r="INQ124" s="158"/>
      <c r="INR124" s="158"/>
      <c r="INS124" s="158"/>
      <c r="INT124" s="158"/>
      <c r="INU124" s="158"/>
      <c r="INV124" s="159"/>
      <c r="INW124" s="159"/>
      <c r="INX124" s="158"/>
      <c r="INY124" s="158"/>
      <c r="INZ124" s="158"/>
      <c r="IOA124" s="158"/>
      <c r="IOB124" s="158"/>
      <c r="IOC124" s="158"/>
      <c r="IOD124" s="159"/>
      <c r="IOE124" s="159"/>
      <c r="IOF124" s="158"/>
      <c r="IOG124" s="158"/>
      <c r="IOH124" s="158"/>
      <c r="IOI124" s="158"/>
      <c r="IOJ124" s="158"/>
      <c r="IOK124" s="158"/>
      <c r="IOL124" s="159"/>
      <c r="IOM124" s="159"/>
      <c r="ION124" s="158"/>
      <c r="IOO124" s="158"/>
      <c r="IOP124" s="158"/>
      <c r="IOQ124" s="158"/>
      <c r="IOR124" s="158"/>
      <c r="IOS124" s="158"/>
      <c r="IOT124" s="159"/>
      <c r="IOU124" s="159"/>
      <c r="IOV124" s="158"/>
      <c r="IOW124" s="158"/>
      <c r="IOX124" s="158"/>
      <c r="IOY124" s="158"/>
      <c r="IOZ124" s="158"/>
      <c r="IPA124" s="158"/>
      <c r="IPB124" s="159"/>
      <c r="IPC124" s="159"/>
      <c r="IPD124" s="158"/>
      <c r="IPE124" s="158"/>
      <c r="IPF124" s="158"/>
      <c r="IPG124" s="158"/>
      <c r="IPH124" s="158"/>
      <c r="IPI124" s="158"/>
      <c r="IPJ124" s="159"/>
      <c r="IPK124" s="159"/>
      <c r="IPL124" s="158"/>
      <c r="IPM124" s="158"/>
      <c r="IPN124" s="158"/>
      <c r="IPO124" s="158"/>
      <c r="IPP124" s="158"/>
      <c r="IPQ124" s="158"/>
      <c r="IPR124" s="159"/>
      <c r="IPS124" s="159"/>
      <c r="IPT124" s="158"/>
      <c r="IPU124" s="158"/>
      <c r="IPV124" s="158"/>
      <c r="IPW124" s="158"/>
      <c r="IPX124" s="158"/>
      <c r="IPY124" s="158"/>
      <c r="IPZ124" s="159"/>
      <c r="IQA124" s="159"/>
      <c r="IQB124" s="158"/>
      <c r="IQC124" s="158"/>
      <c r="IQD124" s="158"/>
      <c r="IQE124" s="158"/>
      <c r="IQF124" s="158"/>
      <c r="IQG124" s="158"/>
      <c r="IQH124" s="159"/>
      <c r="IQI124" s="159"/>
      <c r="IQJ124" s="158"/>
      <c r="IQK124" s="158"/>
      <c r="IQL124" s="158"/>
      <c r="IQM124" s="158"/>
      <c r="IQN124" s="158"/>
      <c r="IQO124" s="158"/>
      <c r="IQP124" s="159"/>
      <c r="IQQ124" s="159"/>
      <c r="IQR124" s="158"/>
      <c r="IQS124" s="158"/>
      <c r="IQT124" s="158"/>
      <c r="IQU124" s="158"/>
      <c r="IQV124" s="158"/>
      <c r="IQW124" s="158"/>
      <c r="IQX124" s="159"/>
      <c r="IQY124" s="159"/>
      <c r="IQZ124" s="158"/>
      <c r="IRA124" s="158"/>
      <c r="IRB124" s="158"/>
      <c r="IRC124" s="158"/>
      <c r="IRD124" s="158"/>
      <c r="IRE124" s="158"/>
      <c r="IRF124" s="159"/>
      <c r="IRG124" s="159"/>
      <c r="IRH124" s="158"/>
      <c r="IRI124" s="158"/>
      <c r="IRJ124" s="158"/>
      <c r="IRK124" s="158"/>
      <c r="IRL124" s="158"/>
      <c r="IRM124" s="158"/>
      <c r="IRN124" s="159"/>
      <c r="IRO124" s="159"/>
      <c r="IRP124" s="158"/>
      <c r="IRQ124" s="158"/>
      <c r="IRR124" s="158"/>
      <c r="IRS124" s="158"/>
      <c r="IRT124" s="158"/>
      <c r="IRU124" s="158"/>
      <c r="IRV124" s="159"/>
      <c r="IRW124" s="159"/>
      <c r="IRX124" s="158"/>
      <c r="IRY124" s="158"/>
      <c r="IRZ124" s="158"/>
      <c r="ISA124" s="158"/>
      <c r="ISB124" s="158"/>
      <c r="ISC124" s="158"/>
      <c r="ISD124" s="159"/>
      <c r="ISE124" s="159"/>
      <c r="ISF124" s="158"/>
      <c r="ISG124" s="158"/>
      <c r="ISH124" s="158"/>
      <c r="ISI124" s="158"/>
      <c r="ISJ124" s="158"/>
      <c r="ISK124" s="158"/>
      <c r="ISL124" s="159"/>
      <c r="ISM124" s="159"/>
      <c r="ISN124" s="158"/>
      <c r="ISO124" s="158"/>
      <c r="ISP124" s="158"/>
      <c r="ISQ124" s="158"/>
      <c r="ISR124" s="158"/>
      <c r="ISS124" s="158"/>
      <c r="IST124" s="159"/>
      <c r="ISU124" s="159"/>
      <c r="ISV124" s="158"/>
      <c r="ISW124" s="158"/>
      <c r="ISX124" s="158"/>
      <c r="ISY124" s="158"/>
      <c r="ISZ124" s="158"/>
      <c r="ITA124" s="158"/>
      <c r="ITB124" s="159"/>
      <c r="ITC124" s="159"/>
      <c r="ITD124" s="158"/>
      <c r="ITE124" s="158"/>
      <c r="ITF124" s="158"/>
      <c r="ITG124" s="158"/>
      <c r="ITH124" s="158"/>
      <c r="ITI124" s="158"/>
      <c r="ITJ124" s="159"/>
      <c r="ITK124" s="159"/>
      <c r="ITL124" s="158"/>
      <c r="ITM124" s="158"/>
      <c r="ITN124" s="158"/>
      <c r="ITO124" s="158"/>
      <c r="ITP124" s="158"/>
      <c r="ITQ124" s="158"/>
      <c r="ITR124" s="159"/>
      <c r="ITS124" s="159"/>
      <c r="ITT124" s="158"/>
      <c r="ITU124" s="158"/>
      <c r="ITV124" s="158"/>
      <c r="ITW124" s="158"/>
      <c r="ITX124" s="158"/>
      <c r="ITY124" s="158"/>
      <c r="ITZ124" s="159"/>
      <c r="IUA124" s="159"/>
      <c r="IUB124" s="158"/>
      <c r="IUC124" s="158"/>
      <c r="IUD124" s="158"/>
      <c r="IUE124" s="158"/>
      <c r="IUF124" s="158"/>
      <c r="IUG124" s="158"/>
      <c r="IUH124" s="159"/>
      <c r="IUI124" s="159"/>
      <c r="IUJ124" s="158"/>
      <c r="IUK124" s="158"/>
      <c r="IUL124" s="158"/>
      <c r="IUM124" s="158"/>
      <c r="IUN124" s="158"/>
      <c r="IUO124" s="158"/>
      <c r="IUP124" s="159"/>
      <c r="IUQ124" s="159"/>
      <c r="IUR124" s="158"/>
      <c r="IUS124" s="158"/>
      <c r="IUT124" s="158"/>
      <c r="IUU124" s="158"/>
      <c r="IUV124" s="158"/>
      <c r="IUW124" s="158"/>
      <c r="IUX124" s="159"/>
      <c r="IUY124" s="159"/>
      <c r="IUZ124" s="158"/>
      <c r="IVA124" s="158"/>
      <c r="IVB124" s="158"/>
      <c r="IVC124" s="158"/>
      <c r="IVD124" s="158"/>
      <c r="IVE124" s="158"/>
      <c r="IVF124" s="159"/>
      <c r="IVG124" s="159"/>
      <c r="IVH124" s="158"/>
      <c r="IVI124" s="158"/>
      <c r="IVJ124" s="158"/>
      <c r="IVK124" s="158"/>
      <c r="IVL124" s="158"/>
      <c r="IVM124" s="158"/>
      <c r="IVN124" s="159"/>
      <c r="IVO124" s="159"/>
      <c r="IVP124" s="158"/>
      <c r="IVQ124" s="158"/>
      <c r="IVR124" s="158"/>
      <c r="IVS124" s="158"/>
      <c r="IVT124" s="158"/>
      <c r="IVU124" s="158"/>
      <c r="IVV124" s="159"/>
      <c r="IVW124" s="159"/>
      <c r="IVX124" s="158"/>
      <c r="IVY124" s="158"/>
      <c r="IVZ124" s="158"/>
      <c r="IWA124" s="158"/>
      <c r="IWB124" s="158"/>
      <c r="IWC124" s="158"/>
      <c r="IWD124" s="159"/>
      <c r="IWE124" s="159"/>
      <c r="IWF124" s="158"/>
      <c r="IWG124" s="158"/>
      <c r="IWH124" s="158"/>
      <c r="IWI124" s="158"/>
      <c r="IWJ124" s="158"/>
      <c r="IWK124" s="158"/>
      <c r="IWL124" s="159"/>
      <c r="IWM124" s="159"/>
      <c r="IWN124" s="158"/>
      <c r="IWO124" s="158"/>
      <c r="IWP124" s="158"/>
      <c r="IWQ124" s="158"/>
      <c r="IWR124" s="158"/>
      <c r="IWS124" s="158"/>
      <c r="IWT124" s="159"/>
      <c r="IWU124" s="159"/>
      <c r="IWV124" s="158"/>
      <c r="IWW124" s="158"/>
      <c r="IWX124" s="158"/>
      <c r="IWY124" s="158"/>
      <c r="IWZ124" s="158"/>
      <c r="IXA124" s="158"/>
      <c r="IXB124" s="159"/>
      <c r="IXC124" s="159"/>
      <c r="IXD124" s="158"/>
      <c r="IXE124" s="158"/>
      <c r="IXF124" s="158"/>
      <c r="IXG124" s="158"/>
      <c r="IXH124" s="158"/>
      <c r="IXI124" s="158"/>
      <c r="IXJ124" s="159"/>
      <c r="IXK124" s="159"/>
      <c r="IXL124" s="158"/>
      <c r="IXM124" s="158"/>
      <c r="IXN124" s="158"/>
      <c r="IXO124" s="158"/>
      <c r="IXP124" s="158"/>
      <c r="IXQ124" s="158"/>
      <c r="IXR124" s="159"/>
      <c r="IXS124" s="159"/>
      <c r="IXT124" s="158"/>
      <c r="IXU124" s="158"/>
      <c r="IXV124" s="158"/>
      <c r="IXW124" s="158"/>
      <c r="IXX124" s="158"/>
      <c r="IXY124" s="158"/>
      <c r="IXZ124" s="159"/>
      <c r="IYA124" s="159"/>
      <c r="IYB124" s="158"/>
      <c r="IYC124" s="158"/>
      <c r="IYD124" s="158"/>
      <c r="IYE124" s="158"/>
      <c r="IYF124" s="158"/>
      <c r="IYG124" s="158"/>
      <c r="IYH124" s="159"/>
      <c r="IYI124" s="159"/>
      <c r="IYJ124" s="158"/>
      <c r="IYK124" s="158"/>
      <c r="IYL124" s="158"/>
      <c r="IYM124" s="158"/>
      <c r="IYN124" s="158"/>
      <c r="IYO124" s="158"/>
      <c r="IYP124" s="159"/>
      <c r="IYQ124" s="159"/>
      <c r="IYR124" s="158"/>
      <c r="IYS124" s="158"/>
      <c r="IYT124" s="158"/>
      <c r="IYU124" s="158"/>
      <c r="IYV124" s="158"/>
      <c r="IYW124" s="158"/>
      <c r="IYX124" s="159"/>
      <c r="IYY124" s="159"/>
      <c r="IYZ124" s="158"/>
      <c r="IZA124" s="158"/>
      <c r="IZB124" s="158"/>
      <c r="IZC124" s="158"/>
      <c r="IZD124" s="158"/>
      <c r="IZE124" s="158"/>
      <c r="IZF124" s="159"/>
      <c r="IZG124" s="159"/>
      <c r="IZH124" s="158"/>
      <c r="IZI124" s="158"/>
      <c r="IZJ124" s="158"/>
      <c r="IZK124" s="158"/>
      <c r="IZL124" s="158"/>
      <c r="IZM124" s="158"/>
      <c r="IZN124" s="159"/>
      <c r="IZO124" s="159"/>
      <c r="IZP124" s="158"/>
      <c r="IZQ124" s="158"/>
      <c r="IZR124" s="158"/>
      <c r="IZS124" s="158"/>
      <c r="IZT124" s="158"/>
      <c r="IZU124" s="158"/>
      <c r="IZV124" s="159"/>
      <c r="IZW124" s="159"/>
      <c r="IZX124" s="158"/>
      <c r="IZY124" s="158"/>
      <c r="IZZ124" s="158"/>
      <c r="JAA124" s="158"/>
      <c r="JAB124" s="158"/>
      <c r="JAC124" s="158"/>
      <c r="JAD124" s="159"/>
      <c r="JAE124" s="159"/>
      <c r="JAF124" s="158"/>
      <c r="JAG124" s="158"/>
      <c r="JAH124" s="158"/>
      <c r="JAI124" s="158"/>
      <c r="JAJ124" s="158"/>
      <c r="JAK124" s="158"/>
      <c r="JAL124" s="159"/>
      <c r="JAM124" s="159"/>
      <c r="JAN124" s="158"/>
      <c r="JAO124" s="158"/>
      <c r="JAP124" s="158"/>
      <c r="JAQ124" s="158"/>
      <c r="JAR124" s="158"/>
      <c r="JAS124" s="158"/>
      <c r="JAT124" s="159"/>
      <c r="JAU124" s="159"/>
      <c r="JAV124" s="158"/>
      <c r="JAW124" s="158"/>
      <c r="JAX124" s="158"/>
      <c r="JAY124" s="158"/>
      <c r="JAZ124" s="158"/>
      <c r="JBA124" s="158"/>
      <c r="JBB124" s="159"/>
      <c r="JBC124" s="159"/>
      <c r="JBD124" s="158"/>
      <c r="JBE124" s="158"/>
      <c r="JBF124" s="158"/>
      <c r="JBG124" s="158"/>
      <c r="JBH124" s="158"/>
      <c r="JBI124" s="158"/>
      <c r="JBJ124" s="159"/>
      <c r="JBK124" s="159"/>
      <c r="JBL124" s="158"/>
      <c r="JBM124" s="158"/>
      <c r="JBN124" s="158"/>
      <c r="JBO124" s="158"/>
      <c r="JBP124" s="158"/>
      <c r="JBQ124" s="158"/>
      <c r="JBR124" s="159"/>
      <c r="JBS124" s="159"/>
      <c r="JBT124" s="158"/>
      <c r="JBU124" s="158"/>
      <c r="JBV124" s="158"/>
      <c r="JBW124" s="158"/>
      <c r="JBX124" s="158"/>
      <c r="JBY124" s="158"/>
      <c r="JBZ124" s="159"/>
      <c r="JCA124" s="159"/>
      <c r="JCB124" s="158"/>
      <c r="JCC124" s="158"/>
      <c r="JCD124" s="158"/>
      <c r="JCE124" s="158"/>
      <c r="JCF124" s="158"/>
      <c r="JCG124" s="158"/>
      <c r="JCH124" s="159"/>
      <c r="JCI124" s="159"/>
      <c r="JCJ124" s="158"/>
      <c r="JCK124" s="158"/>
      <c r="JCL124" s="158"/>
      <c r="JCM124" s="158"/>
      <c r="JCN124" s="158"/>
      <c r="JCO124" s="158"/>
      <c r="JCP124" s="159"/>
      <c r="JCQ124" s="159"/>
      <c r="JCR124" s="158"/>
      <c r="JCS124" s="158"/>
      <c r="JCT124" s="158"/>
      <c r="JCU124" s="158"/>
      <c r="JCV124" s="158"/>
      <c r="JCW124" s="158"/>
      <c r="JCX124" s="159"/>
      <c r="JCY124" s="159"/>
      <c r="JCZ124" s="158"/>
      <c r="JDA124" s="158"/>
      <c r="JDB124" s="158"/>
      <c r="JDC124" s="158"/>
      <c r="JDD124" s="158"/>
      <c r="JDE124" s="158"/>
      <c r="JDF124" s="159"/>
      <c r="JDG124" s="159"/>
      <c r="JDH124" s="158"/>
      <c r="JDI124" s="158"/>
      <c r="JDJ124" s="158"/>
      <c r="JDK124" s="158"/>
      <c r="JDL124" s="158"/>
      <c r="JDM124" s="158"/>
      <c r="JDN124" s="159"/>
      <c r="JDO124" s="159"/>
      <c r="JDP124" s="158"/>
      <c r="JDQ124" s="158"/>
      <c r="JDR124" s="158"/>
      <c r="JDS124" s="158"/>
      <c r="JDT124" s="158"/>
      <c r="JDU124" s="158"/>
      <c r="JDV124" s="159"/>
      <c r="JDW124" s="159"/>
      <c r="JDX124" s="158"/>
      <c r="JDY124" s="158"/>
      <c r="JDZ124" s="158"/>
      <c r="JEA124" s="158"/>
      <c r="JEB124" s="158"/>
      <c r="JEC124" s="158"/>
      <c r="JED124" s="159"/>
      <c r="JEE124" s="159"/>
      <c r="JEF124" s="158"/>
      <c r="JEG124" s="158"/>
      <c r="JEH124" s="158"/>
      <c r="JEI124" s="158"/>
      <c r="JEJ124" s="158"/>
      <c r="JEK124" s="158"/>
      <c r="JEL124" s="159"/>
      <c r="JEM124" s="159"/>
      <c r="JEN124" s="158"/>
      <c r="JEO124" s="158"/>
      <c r="JEP124" s="158"/>
      <c r="JEQ124" s="158"/>
      <c r="JER124" s="158"/>
      <c r="JES124" s="158"/>
      <c r="JET124" s="159"/>
      <c r="JEU124" s="159"/>
      <c r="JEV124" s="158"/>
      <c r="JEW124" s="158"/>
      <c r="JEX124" s="158"/>
      <c r="JEY124" s="158"/>
      <c r="JEZ124" s="158"/>
      <c r="JFA124" s="158"/>
      <c r="JFB124" s="159"/>
      <c r="JFC124" s="159"/>
      <c r="JFD124" s="158"/>
      <c r="JFE124" s="158"/>
      <c r="JFF124" s="158"/>
      <c r="JFG124" s="158"/>
      <c r="JFH124" s="158"/>
      <c r="JFI124" s="158"/>
      <c r="JFJ124" s="159"/>
      <c r="JFK124" s="159"/>
      <c r="JFL124" s="158"/>
      <c r="JFM124" s="158"/>
      <c r="JFN124" s="158"/>
      <c r="JFO124" s="158"/>
      <c r="JFP124" s="158"/>
      <c r="JFQ124" s="158"/>
      <c r="JFR124" s="159"/>
      <c r="JFS124" s="159"/>
      <c r="JFT124" s="158"/>
      <c r="JFU124" s="158"/>
      <c r="JFV124" s="158"/>
      <c r="JFW124" s="158"/>
      <c r="JFX124" s="158"/>
      <c r="JFY124" s="158"/>
      <c r="JFZ124" s="159"/>
      <c r="JGA124" s="159"/>
      <c r="JGB124" s="158"/>
      <c r="JGC124" s="158"/>
      <c r="JGD124" s="158"/>
      <c r="JGE124" s="158"/>
      <c r="JGF124" s="158"/>
      <c r="JGG124" s="158"/>
      <c r="JGH124" s="159"/>
      <c r="JGI124" s="159"/>
      <c r="JGJ124" s="158"/>
      <c r="JGK124" s="158"/>
      <c r="JGL124" s="158"/>
      <c r="JGM124" s="158"/>
      <c r="JGN124" s="158"/>
      <c r="JGO124" s="158"/>
      <c r="JGP124" s="159"/>
      <c r="JGQ124" s="159"/>
      <c r="JGR124" s="158"/>
      <c r="JGS124" s="158"/>
      <c r="JGT124" s="158"/>
      <c r="JGU124" s="158"/>
      <c r="JGV124" s="158"/>
      <c r="JGW124" s="158"/>
      <c r="JGX124" s="159"/>
      <c r="JGY124" s="159"/>
      <c r="JGZ124" s="158"/>
      <c r="JHA124" s="158"/>
      <c r="JHB124" s="158"/>
      <c r="JHC124" s="158"/>
      <c r="JHD124" s="158"/>
      <c r="JHE124" s="158"/>
      <c r="JHF124" s="159"/>
      <c r="JHG124" s="159"/>
      <c r="JHH124" s="158"/>
      <c r="JHI124" s="158"/>
      <c r="JHJ124" s="158"/>
      <c r="JHK124" s="158"/>
      <c r="JHL124" s="158"/>
      <c r="JHM124" s="158"/>
      <c r="JHN124" s="159"/>
      <c r="JHO124" s="159"/>
      <c r="JHP124" s="158"/>
      <c r="JHQ124" s="158"/>
      <c r="JHR124" s="158"/>
      <c r="JHS124" s="158"/>
      <c r="JHT124" s="158"/>
      <c r="JHU124" s="158"/>
      <c r="JHV124" s="159"/>
      <c r="JHW124" s="159"/>
      <c r="JHX124" s="158"/>
      <c r="JHY124" s="158"/>
      <c r="JHZ124" s="158"/>
      <c r="JIA124" s="158"/>
      <c r="JIB124" s="158"/>
      <c r="JIC124" s="158"/>
      <c r="JID124" s="159"/>
      <c r="JIE124" s="159"/>
      <c r="JIF124" s="158"/>
      <c r="JIG124" s="158"/>
      <c r="JIH124" s="158"/>
      <c r="JII124" s="158"/>
      <c r="JIJ124" s="158"/>
      <c r="JIK124" s="158"/>
      <c r="JIL124" s="159"/>
      <c r="JIM124" s="159"/>
      <c r="JIN124" s="158"/>
      <c r="JIO124" s="158"/>
      <c r="JIP124" s="158"/>
      <c r="JIQ124" s="158"/>
      <c r="JIR124" s="158"/>
      <c r="JIS124" s="158"/>
      <c r="JIT124" s="159"/>
      <c r="JIU124" s="159"/>
      <c r="JIV124" s="158"/>
      <c r="JIW124" s="158"/>
      <c r="JIX124" s="158"/>
      <c r="JIY124" s="158"/>
      <c r="JIZ124" s="158"/>
      <c r="JJA124" s="158"/>
      <c r="JJB124" s="159"/>
      <c r="JJC124" s="159"/>
      <c r="JJD124" s="158"/>
      <c r="JJE124" s="158"/>
      <c r="JJF124" s="158"/>
      <c r="JJG124" s="158"/>
      <c r="JJH124" s="158"/>
      <c r="JJI124" s="158"/>
      <c r="JJJ124" s="159"/>
      <c r="JJK124" s="159"/>
      <c r="JJL124" s="158"/>
      <c r="JJM124" s="158"/>
      <c r="JJN124" s="158"/>
      <c r="JJO124" s="158"/>
      <c r="JJP124" s="158"/>
      <c r="JJQ124" s="158"/>
      <c r="JJR124" s="159"/>
      <c r="JJS124" s="159"/>
      <c r="JJT124" s="158"/>
      <c r="JJU124" s="158"/>
      <c r="JJV124" s="158"/>
      <c r="JJW124" s="158"/>
      <c r="JJX124" s="158"/>
      <c r="JJY124" s="158"/>
      <c r="JJZ124" s="159"/>
      <c r="JKA124" s="159"/>
      <c r="JKB124" s="158"/>
      <c r="JKC124" s="158"/>
      <c r="JKD124" s="158"/>
      <c r="JKE124" s="158"/>
      <c r="JKF124" s="158"/>
      <c r="JKG124" s="158"/>
      <c r="JKH124" s="159"/>
      <c r="JKI124" s="159"/>
      <c r="JKJ124" s="158"/>
      <c r="JKK124" s="158"/>
      <c r="JKL124" s="158"/>
      <c r="JKM124" s="158"/>
      <c r="JKN124" s="158"/>
      <c r="JKO124" s="158"/>
      <c r="JKP124" s="159"/>
      <c r="JKQ124" s="159"/>
      <c r="JKR124" s="158"/>
      <c r="JKS124" s="158"/>
      <c r="JKT124" s="158"/>
      <c r="JKU124" s="158"/>
      <c r="JKV124" s="158"/>
      <c r="JKW124" s="158"/>
      <c r="JKX124" s="159"/>
      <c r="JKY124" s="159"/>
      <c r="JKZ124" s="158"/>
      <c r="JLA124" s="158"/>
      <c r="JLB124" s="158"/>
      <c r="JLC124" s="158"/>
      <c r="JLD124" s="158"/>
      <c r="JLE124" s="158"/>
      <c r="JLF124" s="159"/>
      <c r="JLG124" s="159"/>
      <c r="JLH124" s="158"/>
      <c r="JLI124" s="158"/>
      <c r="JLJ124" s="158"/>
      <c r="JLK124" s="158"/>
      <c r="JLL124" s="158"/>
      <c r="JLM124" s="158"/>
      <c r="JLN124" s="159"/>
      <c r="JLO124" s="159"/>
      <c r="JLP124" s="158"/>
      <c r="JLQ124" s="158"/>
      <c r="JLR124" s="158"/>
      <c r="JLS124" s="158"/>
      <c r="JLT124" s="158"/>
      <c r="JLU124" s="158"/>
      <c r="JLV124" s="159"/>
      <c r="JLW124" s="159"/>
      <c r="JLX124" s="158"/>
      <c r="JLY124" s="158"/>
      <c r="JLZ124" s="158"/>
      <c r="JMA124" s="158"/>
      <c r="JMB124" s="158"/>
      <c r="JMC124" s="158"/>
      <c r="JMD124" s="159"/>
      <c r="JME124" s="159"/>
      <c r="JMF124" s="158"/>
      <c r="JMG124" s="158"/>
      <c r="JMH124" s="158"/>
      <c r="JMI124" s="158"/>
      <c r="JMJ124" s="158"/>
      <c r="JMK124" s="158"/>
      <c r="JML124" s="159"/>
      <c r="JMM124" s="159"/>
      <c r="JMN124" s="158"/>
      <c r="JMO124" s="158"/>
      <c r="JMP124" s="158"/>
      <c r="JMQ124" s="158"/>
      <c r="JMR124" s="158"/>
      <c r="JMS124" s="158"/>
      <c r="JMT124" s="159"/>
      <c r="JMU124" s="159"/>
      <c r="JMV124" s="158"/>
      <c r="JMW124" s="158"/>
      <c r="JMX124" s="158"/>
      <c r="JMY124" s="158"/>
      <c r="JMZ124" s="158"/>
      <c r="JNA124" s="158"/>
      <c r="JNB124" s="159"/>
      <c r="JNC124" s="159"/>
      <c r="JND124" s="158"/>
      <c r="JNE124" s="158"/>
      <c r="JNF124" s="158"/>
      <c r="JNG124" s="158"/>
      <c r="JNH124" s="158"/>
      <c r="JNI124" s="158"/>
      <c r="JNJ124" s="159"/>
      <c r="JNK124" s="159"/>
      <c r="JNL124" s="158"/>
      <c r="JNM124" s="158"/>
      <c r="JNN124" s="158"/>
      <c r="JNO124" s="158"/>
      <c r="JNP124" s="158"/>
      <c r="JNQ124" s="158"/>
      <c r="JNR124" s="159"/>
      <c r="JNS124" s="159"/>
      <c r="JNT124" s="158"/>
      <c r="JNU124" s="158"/>
      <c r="JNV124" s="158"/>
      <c r="JNW124" s="158"/>
      <c r="JNX124" s="158"/>
      <c r="JNY124" s="158"/>
      <c r="JNZ124" s="159"/>
      <c r="JOA124" s="159"/>
      <c r="JOB124" s="158"/>
      <c r="JOC124" s="158"/>
      <c r="JOD124" s="158"/>
      <c r="JOE124" s="158"/>
      <c r="JOF124" s="158"/>
      <c r="JOG124" s="158"/>
      <c r="JOH124" s="159"/>
      <c r="JOI124" s="159"/>
      <c r="JOJ124" s="158"/>
      <c r="JOK124" s="158"/>
      <c r="JOL124" s="158"/>
      <c r="JOM124" s="158"/>
      <c r="JON124" s="158"/>
      <c r="JOO124" s="158"/>
      <c r="JOP124" s="159"/>
      <c r="JOQ124" s="159"/>
      <c r="JOR124" s="158"/>
      <c r="JOS124" s="158"/>
      <c r="JOT124" s="158"/>
      <c r="JOU124" s="158"/>
      <c r="JOV124" s="158"/>
      <c r="JOW124" s="158"/>
      <c r="JOX124" s="159"/>
      <c r="JOY124" s="159"/>
      <c r="JOZ124" s="158"/>
      <c r="JPA124" s="158"/>
      <c r="JPB124" s="158"/>
      <c r="JPC124" s="158"/>
      <c r="JPD124" s="158"/>
      <c r="JPE124" s="158"/>
      <c r="JPF124" s="159"/>
      <c r="JPG124" s="159"/>
      <c r="JPH124" s="158"/>
      <c r="JPI124" s="158"/>
      <c r="JPJ124" s="158"/>
      <c r="JPK124" s="158"/>
      <c r="JPL124" s="158"/>
      <c r="JPM124" s="158"/>
      <c r="JPN124" s="159"/>
      <c r="JPO124" s="159"/>
      <c r="JPP124" s="158"/>
      <c r="JPQ124" s="158"/>
      <c r="JPR124" s="158"/>
      <c r="JPS124" s="158"/>
      <c r="JPT124" s="158"/>
      <c r="JPU124" s="158"/>
      <c r="JPV124" s="159"/>
      <c r="JPW124" s="159"/>
      <c r="JPX124" s="158"/>
      <c r="JPY124" s="158"/>
      <c r="JPZ124" s="158"/>
      <c r="JQA124" s="158"/>
      <c r="JQB124" s="158"/>
      <c r="JQC124" s="158"/>
      <c r="JQD124" s="159"/>
      <c r="JQE124" s="159"/>
      <c r="JQF124" s="158"/>
      <c r="JQG124" s="158"/>
      <c r="JQH124" s="158"/>
      <c r="JQI124" s="158"/>
      <c r="JQJ124" s="158"/>
      <c r="JQK124" s="158"/>
      <c r="JQL124" s="159"/>
      <c r="JQM124" s="159"/>
      <c r="JQN124" s="158"/>
      <c r="JQO124" s="158"/>
      <c r="JQP124" s="158"/>
      <c r="JQQ124" s="158"/>
      <c r="JQR124" s="158"/>
      <c r="JQS124" s="158"/>
      <c r="JQT124" s="159"/>
      <c r="JQU124" s="159"/>
      <c r="JQV124" s="158"/>
      <c r="JQW124" s="158"/>
      <c r="JQX124" s="158"/>
      <c r="JQY124" s="158"/>
      <c r="JQZ124" s="158"/>
      <c r="JRA124" s="158"/>
      <c r="JRB124" s="159"/>
      <c r="JRC124" s="159"/>
      <c r="JRD124" s="158"/>
      <c r="JRE124" s="158"/>
      <c r="JRF124" s="158"/>
      <c r="JRG124" s="158"/>
      <c r="JRH124" s="158"/>
      <c r="JRI124" s="158"/>
      <c r="JRJ124" s="159"/>
      <c r="JRK124" s="159"/>
      <c r="JRL124" s="158"/>
      <c r="JRM124" s="158"/>
      <c r="JRN124" s="158"/>
      <c r="JRO124" s="158"/>
      <c r="JRP124" s="158"/>
      <c r="JRQ124" s="158"/>
      <c r="JRR124" s="159"/>
      <c r="JRS124" s="159"/>
      <c r="JRT124" s="158"/>
      <c r="JRU124" s="158"/>
      <c r="JRV124" s="158"/>
      <c r="JRW124" s="158"/>
      <c r="JRX124" s="158"/>
      <c r="JRY124" s="158"/>
      <c r="JRZ124" s="159"/>
      <c r="JSA124" s="159"/>
      <c r="JSB124" s="158"/>
      <c r="JSC124" s="158"/>
      <c r="JSD124" s="158"/>
      <c r="JSE124" s="158"/>
      <c r="JSF124" s="158"/>
      <c r="JSG124" s="158"/>
      <c r="JSH124" s="159"/>
      <c r="JSI124" s="159"/>
      <c r="JSJ124" s="158"/>
      <c r="JSK124" s="158"/>
      <c r="JSL124" s="158"/>
      <c r="JSM124" s="158"/>
      <c r="JSN124" s="158"/>
      <c r="JSO124" s="158"/>
      <c r="JSP124" s="159"/>
      <c r="JSQ124" s="159"/>
      <c r="JSR124" s="158"/>
      <c r="JSS124" s="158"/>
      <c r="JST124" s="158"/>
      <c r="JSU124" s="158"/>
      <c r="JSV124" s="158"/>
      <c r="JSW124" s="158"/>
      <c r="JSX124" s="159"/>
      <c r="JSY124" s="159"/>
      <c r="JSZ124" s="158"/>
      <c r="JTA124" s="158"/>
      <c r="JTB124" s="158"/>
      <c r="JTC124" s="158"/>
      <c r="JTD124" s="158"/>
      <c r="JTE124" s="158"/>
      <c r="JTF124" s="159"/>
      <c r="JTG124" s="159"/>
      <c r="JTH124" s="158"/>
      <c r="JTI124" s="158"/>
      <c r="JTJ124" s="158"/>
      <c r="JTK124" s="158"/>
      <c r="JTL124" s="158"/>
      <c r="JTM124" s="158"/>
      <c r="JTN124" s="159"/>
      <c r="JTO124" s="159"/>
      <c r="JTP124" s="158"/>
      <c r="JTQ124" s="158"/>
      <c r="JTR124" s="158"/>
      <c r="JTS124" s="158"/>
      <c r="JTT124" s="158"/>
      <c r="JTU124" s="158"/>
      <c r="JTV124" s="159"/>
      <c r="JTW124" s="159"/>
      <c r="JTX124" s="158"/>
      <c r="JTY124" s="158"/>
      <c r="JTZ124" s="158"/>
      <c r="JUA124" s="158"/>
      <c r="JUB124" s="158"/>
      <c r="JUC124" s="158"/>
      <c r="JUD124" s="159"/>
      <c r="JUE124" s="159"/>
      <c r="JUF124" s="158"/>
      <c r="JUG124" s="158"/>
      <c r="JUH124" s="158"/>
      <c r="JUI124" s="158"/>
      <c r="JUJ124" s="158"/>
      <c r="JUK124" s="158"/>
      <c r="JUL124" s="159"/>
      <c r="JUM124" s="159"/>
      <c r="JUN124" s="158"/>
      <c r="JUO124" s="158"/>
      <c r="JUP124" s="158"/>
      <c r="JUQ124" s="158"/>
      <c r="JUR124" s="158"/>
      <c r="JUS124" s="158"/>
      <c r="JUT124" s="159"/>
      <c r="JUU124" s="159"/>
      <c r="JUV124" s="158"/>
      <c r="JUW124" s="158"/>
      <c r="JUX124" s="158"/>
      <c r="JUY124" s="158"/>
      <c r="JUZ124" s="158"/>
      <c r="JVA124" s="158"/>
      <c r="JVB124" s="159"/>
      <c r="JVC124" s="159"/>
      <c r="JVD124" s="158"/>
      <c r="JVE124" s="158"/>
      <c r="JVF124" s="158"/>
      <c r="JVG124" s="158"/>
      <c r="JVH124" s="158"/>
      <c r="JVI124" s="158"/>
      <c r="JVJ124" s="159"/>
      <c r="JVK124" s="159"/>
      <c r="JVL124" s="158"/>
      <c r="JVM124" s="158"/>
      <c r="JVN124" s="158"/>
      <c r="JVO124" s="158"/>
      <c r="JVP124" s="158"/>
      <c r="JVQ124" s="158"/>
      <c r="JVR124" s="159"/>
      <c r="JVS124" s="159"/>
      <c r="JVT124" s="158"/>
      <c r="JVU124" s="158"/>
      <c r="JVV124" s="158"/>
      <c r="JVW124" s="158"/>
      <c r="JVX124" s="158"/>
      <c r="JVY124" s="158"/>
      <c r="JVZ124" s="159"/>
      <c r="JWA124" s="159"/>
      <c r="JWB124" s="158"/>
      <c r="JWC124" s="158"/>
      <c r="JWD124" s="158"/>
      <c r="JWE124" s="158"/>
      <c r="JWF124" s="158"/>
      <c r="JWG124" s="158"/>
      <c r="JWH124" s="159"/>
      <c r="JWI124" s="159"/>
      <c r="JWJ124" s="158"/>
      <c r="JWK124" s="158"/>
      <c r="JWL124" s="158"/>
      <c r="JWM124" s="158"/>
      <c r="JWN124" s="158"/>
      <c r="JWO124" s="158"/>
      <c r="JWP124" s="159"/>
      <c r="JWQ124" s="159"/>
      <c r="JWR124" s="158"/>
      <c r="JWS124" s="158"/>
      <c r="JWT124" s="158"/>
      <c r="JWU124" s="158"/>
      <c r="JWV124" s="158"/>
      <c r="JWW124" s="158"/>
      <c r="JWX124" s="159"/>
      <c r="JWY124" s="159"/>
      <c r="JWZ124" s="158"/>
      <c r="JXA124" s="158"/>
      <c r="JXB124" s="158"/>
      <c r="JXC124" s="158"/>
      <c r="JXD124" s="158"/>
      <c r="JXE124" s="158"/>
      <c r="JXF124" s="159"/>
      <c r="JXG124" s="159"/>
      <c r="JXH124" s="158"/>
      <c r="JXI124" s="158"/>
      <c r="JXJ124" s="158"/>
      <c r="JXK124" s="158"/>
      <c r="JXL124" s="158"/>
      <c r="JXM124" s="158"/>
      <c r="JXN124" s="159"/>
      <c r="JXO124" s="159"/>
      <c r="JXP124" s="158"/>
      <c r="JXQ124" s="158"/>
      <c r="JXR124" s="158"/>
      <c r="JXS124" s="158"/>
      <c r="JXT124" s="158"/>
      <c r="JXU124" s="158"/>
      <c r="JXV124" s="159"/>
      <c r="JXW124" s="159"/>
      <c r="JXX124" s="158"/>
      <c r="JXY124" s="158"/>
      <c r="JXZ124" s="158"/>
      <c r="JYA124" s="158"/>
      <c r="JYB124" s="158"/>
      <c r="JYC124" s="158"/>
      <c r="JYD124" s="159"/>
      <c r="JYE124" s="159"/>
      <c r="JYF124" s="158"/>
      <c r="JYG124" s="158"/>
      <c r="JYH124" s="158"/>
      <c r="JYI124" s="158"/>
      <c r="JYJ124" s="158"/>
      <c r="JYK124" s="158"/>
      <c r="JYL124" s="159"/>
      <c r="JYM124" s="159"/>
      <c r="JYN124" s="158"/>
      <c r="JYO124" s="158"/>
      <c r="JYP124" s="158"/>
      <c r="JYQ124" s="158"/>
      <c r="JYR124" s="158"/>
      <c r="JYS124" s="158"/>
      <c r="JYT124" s="159"/>
      <c r="JYU124" s="159"/>
      <c r="JYV124" s="158"/>
      <c r="JYW124" s="158"/>
      <c r="JYX124" s="158"/>
      <c r="JYY124" s="158"/>
      <c r="JYZ124" s="158"/>
      <c r="JZA124" s="158"/>
      <c r="JZB124" s="159"/>
      <c r="JZC124" s="159"/>
      <c r="JZD124" s="158"/>
      <c r="JZE124" s="158"/>
      <c r="JZF124" s="158"/>
      <c r="JZG124" s="158"/>
      <c r="JZH124" s="158"/>
      <c r="JZI124" s="158"/>
      <c r="JZJ124" s="159"/>
      <c r="JZK124" s="159"/>
      <c r="JZL124" s="158"/>
      <c r="JZM124" s="158"/>
      <c r="JZN124" s="158"/>
      <c r="JZO124" s="158"/>
      <c r="JZP124" s="158"/>
      <c r="JZQ124" s="158"/>
      <c r="JZR124" s="159"/>
      <c r="JZS124" s="159"/>
      <c r="JZT124" s="158"/>
      <c r="JZU124" s="158"/>
      <c r="JZV124" s="158"/>
      <c r="JZW124" s="158"/>
      <c r="JZX124" s="158"/>
      <c r="JZY124" s="158"/>
      <c r="JZZ124" s="159"/>
      <c r="KAA124" s="159"/>
      <c r="KAB124" s="158"/>
      <c r="KAC124" s="158"/>
      <c r="KAD124" s="158"/>
      <c r="KAE124" s="158"/>
      <c r="KAF124" s="158"/>
      <c r="KAG124" s="158"/>
      <c r="KAH124" s="159"/>
      <c r="KAI124" s="159"/>
      <c r="KAJ124" s="158"/>
      <c r="KAK124" s="158"/>
      <c r="KAL124" s="158"/>
      <c r="KAM124" s="158"/>
      <c r="KAN124" s="158"/>
      <c r="KAO124" s="158"/>
      <c r="KAP124" s="159"/>
      <c r="KAQ124" s="159"/>
      <c r="KAR124" s="158"/>
      <c r="KAS124" s="158"/>
      <c r="KAT124" s="158"/>
      <c r="KAU124" s="158"/>
      <c r="KAV124" s="158"/>
      <c r="KAW124" s="158"/>
      <c r="KAX124" s="159"/>
      <c r="KAY124" s="159"/>
      <c r="KAZ124" s="158"/>
      <c r="KBA124" s="158"/>
      <c r="KBB124" s="158"/>
      <c r="KBC124" s="158"/>
      <c r="KBD124" s="158"/>
      <c r="KBE124" s="158"/>
      <c r="KBF124" s="159"/>
      <c r="KBG124" s="159"/>
      <c r="KBH124" s="158"/>
      <c r="KBI124" s="158"/>
      <c r="KBJ124" s="158"/>
      <c r="KBK124" s="158"/>
      <c r="KBL124" s="158"/>
      <c r="KBM124" s="158"/>
      <c r="KBN124" s="159"/>
      <c r="KBO124" s="159"/>
      <c r="KBP124" s="158"/>
      <c r="KBQ124" s="158"/>
      <c r="KBR124" s="158"/>
      <c r="KBS124" s="158"/>
      <c r="KBT124" s="158"/>
      <c r="KBU124" s="158"/>
      <c r="KBV124" s="159"/>
      <c r="KBW124" s="159"/>
      <c r="KBX124" s="158"/>
      <c r="KBY124" s="158"/>
      <c r="KBZ124" s="158"/>
      <c r="KCA124" s="158"/>
      <c r="KCB124" s="158"/>
      <c r="KCC124" s="158"/>
      <c r="KCD124" s="159"/>
      <c r="KCE124" s="159"/>
      <c r="KCF124" s="158"/>
      <c r="KCG124" s="158"/>
      <c r="KCH124" s="158"/>
      <c r="KCI124" s="158"/>
      <c r="KCJ124" s="158"/>
      <c r="KCK124" s="158"/>
      <c r="KCL124" s="159"/>
      <c r="KCM124" s="159"/>
      <c r="KCN124" s="158"/>
      <c r="KCO124" s="158"/>
      <c r="KCP124" s="158"/>
      <c r="KCQ124" s="158"/>
      <c r="KCR124" s="158"/>
      <c r="KCS124" s="158"/>
      <c r="KCT124" s="159"/>
      <c r="KCU124" s="159"/>
      <c r="KCV124" s="158"/>
      <c r="KCW124" s="158"/>
      <c r="KCX124" s="158"/>
      <c r="KCY124" s="158"/>
      <c r="KCZ124" s="158"/>
      <c r="KDA124" s="158"/>
      <c r="KDB124" s="159"/>
      <c r="KDC124" s="159"/>
      <c r="KDD124" s="158"/>
      <c r="KDE124" s="158"/>
      <c r="KDF124" s="158"/>
      <c r="KDG124" s="158"/>
      <c r="KDH124" s="158"/>
      <c r="KDI124" s="158"/>
      <c r="KDJ124" s="159"/>
      <c r="KDK124" s="159"/>
      <c r="KDL124" s="158"/>
      <c r="KDM124" s="158"/>
      <c r="KDN124" s="158"/>
      <c r="KDO124" s="158"/>
      <c r="KDP124" s="158"/>
      <c r="KDQ124" s="158"/>
      <c r="KDR124" s="159"/>
      <c r="KDS124" s="159"/>
      <c r="KDT124" s="158"/>
      <c r="KDU124" s="158"/>
      <c r="KDV124" s="158"/>
      <c r="KDW124" s="158"/>
      <c r="KDX124" s="158"/>
      <c r="KDY124" s="158"/>
      <c r="KDZ124" s="159"/>
      <c r="KEA124" s="159"/>
      <c r="KEB124" s="158"/>
      <c r="KEC124" s="158"/>
      <c r="KED124" s="158"/>
      <c r="KEE124" s="158"/>
      <c r="KEF124" s="158"/>
      <c r="KEG124" s="158"/>
      <c r="KEH124" s="159"/>
      <c r="KEI124" s="159"/>
      <c r="KEJ124" s="158"/>
      <c r="KEK124" s="158"/>
      <c r="KEL124" s="158"/>
      <c r="KEM124" s="158"/>
      <c r="KEN124" s="158"/>
      <c r="KEO124" s="158"/>
      <c r="KEP124" s="159"/>
      <c r="KEQ124" s="159"/>
      <c r="KER124" s="158"/>
      <c r="KES124" s="158"/>
      <c r="KET124" s="158"/>
      <c r="KEU124" s="158"/>
      <c r="KEV124" s="158"/>
      <c r="KEW124" s="158"/>
      <c r="KEX124" s="159"/>
      <c r="KEY124" s="159"/>
      <c r="KEZ124" s="158"/>
      <c r="KFA124" s="158"/>
      <c r="KFB124" s="158"/>
      <c r="KFC124" s="158"/>
      <c r="KFD124" s="158"/>
      <c r="KFE124" s="158"/>
      <c r="KFF124" s="159"/>
      <c r="KFG124" s="159"/>
      <c r="KFH124" s="158"/>
      <c r="KFI124" s="158"/>
      <c r="KFJ124" s="158"/>
      <c r="KFK124" s="158"/>
      <c r="KFL124" s="158"/>
      <c r="KFM124" s="158"/>
      <c r="KFN124" s="159"/>
      <c r="KFO124" s="159"/>
      <c r="KFP124" s="158"/>
      <c r="KFQ124" s="158"/>
      <c r="KFR124" s="158"/>
      <c r="KFS124" s="158"/>
      <c r="KFT124" s="158"/>
      <c r="KFU124" s="158"/>
      <c r="KFV124" s="159"/>
      <c r="KFW124" s="159"/>
      <c r="KFX124" s="158"/>
      <c r="KFY124" s="158"/>
      <c r="KFZ124" s="158"/>
      <c r="KGA124" s="158"/>
      <c r="KGB124" s="158"/>
      <c r="KGC124" s="158"/>
      <c r="KGD124" s="159"/>
      <c r="KGE124" s="159"/>
      <c r="KGF124" s="158"/>
      <c r="KGG124" s="158"/>
      <c r="KGH124" s="158"/>
      <c r="KGI124" s="158"/>
      <c r="KGJ124" s="158"/>
      <c r="KGK124" s="158"/>
      <c r="KGL124" s="159"/>
      <c r="KGM124" s="159"/>
      <c r="KGN124" s="158"/>
      <c r="KGO124" s="158"/>
      <c r="KGP124" s="158"/>
      <c r="KGQ124" s="158"/>
      <c r="KGR124" s="158"/>
      <c r="KGS124" s="158"/>
      <c r="KGT124" s="159"/>
      <c r="KGU124" s="159"/>
      <c r="KGV124" s="158"/>
      <c r="KGW124" s="158"/>
      <c r="KGX124" s="158"/>
      <c r="KGY124" s="158"/>
      <c r="KGZ124" s="158"/>
      <c r="KHA124" s="158"/>
      <c r="KHB124" s="159"/>
      <c r="KHC124" s="159"/>
      <c r="KHD124" s="158"/>
      <c r="KHE124" s="158"/>
      <c r="KHF124" s="158"/>
      <c r="KHG124" s="158"/>
      <c r="KHH124" s="158"/>
      <c r="KHI124" s="158"/>
      <c r="KHJ124" s="159"/>
      <c r="KHK124" s="159"/>
      <c r="KHL124" s="158"/>
      <c r="KHM124" s="158"/>
      <c r="KHN124" s="158"/>
      <c r="KHO124" s="158"/>
      <c r="KHP124" s="158"/>
      <c r="KHQ124" s="158"/>
      <c r="KHR124" s="159"/>
      <c r="KHS124" s="159"/>
      <c r="KHT124" s="158"/>
      <c r="KHU124" s="158"/>
      <c r="KHV124" s="158"/>
      <c r="KHW124" s="158"/>
      <c r="KHX124" s="158"/>
      <c r="KHY124" s="158"/>
      <c r="KHZ124" s="159"/>
      <c r="KIA124" s="159"/>
      <c r="KIB124" s="158"/>
      <c r="KIC124" s="158"/>
      <c r="KID124" s="158"/>
      <c r="KIE124" s="158"/>
      <c r="KIF124" s="158"/>
      <c r="KIG124" s="158"/>
      <c r="KIH124" s="159"/>
      <c r="KII124" s="159"/>
      <c r="KIJ124" s="158"/>
      <c r="KIK124" s="158"/>
      <c r="KIL124" s="158"/>
      <c r="KIM124" s="158"/>
      <c r="KIN124" s="158"/>
      <c r="KIO124" s="158"/>
      <c r="KIP124" s="159"/>
      <c r="KIQ124" s="159"/>
      <c r="KIR124" s="158"/>
      <c r="KIS124" s="158"/>
      <c r="KIT124" s="158"/>
      <c r="KIU124" s="158"/>
      <c r="KIV124" s="158"/>
      <c r="KIW124" s="158"/>
      <c r="KIX124" s="159"/>
      <c r="KIY124" s="159"/>
      <c r="KIZ124" s="158"/>
      <c r="KJA124" s="158"/>
      <c r="KJB124" s="158"/>
      <c r="KJC124" s="158"/>
      <c r="KJD124" s="158"/>
      <c r="KJE124" s="158"/>
      <c r="KJF124" s="159"/>
      <c r="KJG124" s="159"/>
      <c r="KJH124" s="158"/>
      <c r="KJI124" s="158"/>
      <c r="KJJ124" s="158"/>
      <c r="KJK124" s="158"/>
      <c r="KJL124" s="158"/>
      <c r="KJM124" s="158"/>
      <c r="KJN124" s="159"/>
      <c r="KJO124" s="159"/>
      <c r="KJP124" s="158"/>
      <c r="KJQ124" s="158"/>
      <c r="KJR124" s="158"/>
      <c r="KJS124" s="158"/>
      <c r="KJT124" s="158"/>
      <c r="KJU124" s="158"/>
      <c r="KJV124" s="159"/>
      <c r="KJW124" s="159"/>
      <c r="KJX124" s="158"/>
      <c r="KJY124" s="158"/>
      <c r="KJZ124" s="158"/>
      <c r="KKA124" s="158"/>
      <c r="KKB124" s="158"/>
      <c r="KKC124" s="158"/>
      <c r="KKD124" s="159"/>
      <c r="KKE124" s="159"/>
      <c r="KKF124" s="158"/>
      <c r="KKG124" s="158"/>
      <c r="KKH124" s="158"/>
      <c r="KKI124" s="158"/>
      <c r="KKJ124" s="158"/>
      <c r="KKK124" s="158"/>
      <c r="KKL124" s="159"/>
      <c r="KKM124" s="159"/>
      <c r="KKN124" s="158"/>
      <c r="KKO124" s="158"/>
      <c r="KKP124" s="158"/>
      <c r="KKQ124" s="158"/>
      <c r="KKR124" s="158"/>
      <c r="KKS124" s="158"/>
      <c r="KKT124" s="159"/>
      <c r="KKU124" s="159"/>
      <c r="KKV124" s="158"/>
      <c r="KKW124" s="158"/>
      <c r="KKX124" s="158"/>
      <c r="KKY124" s="158"/>
      <c r="KKZ124" s="158"/>
      <c r="KLA124" s="158"/>
      <c r="KLB124" s="159"/>
      <c r="KLC124" s="159"/>
      <c r="KLD124" s="158"/>
      <c r="KLE124" s="158"/>
      <c r="KLF124" s="158"/>
      <c r="KLG124" s="158"/>
      <c r="KLH124" s="158"/>
      <c r="KLI124" s="158"/>
      <c r="KLJ124" s="159"/>
      <c r="KLK124" s="159"/>
      <c r="KLL124" s="158"/>
      <c r="KLM124" s="158"/>
      <c r="KLN124" s="158"/>
      <c r="KLO124" s="158"/>
      <c r="KLP124" s="158"/>
      <c r="KLQ124" s="158"/>
      <c r="KLR124" s="159"/>
      <c r="KLS124" s="159"/>
      <c r="KLT124" s="158"/>
      <c r="KLU124" s="158"/>
      <c r="KLV124" s="158"/>
      <c r="KLW124" s="158"/>
      <c r="KLX124" s="158"/>
      <c r="KLY124" s="158"/>
      <c r="KLZ124" s="159"/>
      <c r="KMA124" s="159"/>
      <c r="KMB124" s="158"/>
      <c r="KMC124" s="158"/>
      <c r="KMD124" s="158"/>
      <c r="KME124" s="158"/>
      <c r="KMF124" s="158"/>
      <c r="KMG124" s="158"/>
      <c r="KMH124" s="159"/>
      <c r="KMI124" s="159"/>
      <c r="KMJ124" s="158"/>
      <c r="KMK124" s="158"/>
      <c r="KML124" s="158"/>
      <c r="KMM124" s="158"/>
      <c r="KMN124" s="158"/>
      <c r="KMO124" s="158"/>
      <c r="KMP124" s="159"/>
      <c r="KMQ124" s="159"/>
      <c r="KMR124" s="158"/>
      <c r="KMS124" s="158"/>
      <c r="KMT124" s="158"/>
      <c r="KMU124" s="158"/>
      <c r="KMV124" s="158"/>
      <c r="KMW124" s="158"/>
      <c r="KMX124" s="159"/>
      <c r="KMY124" s="159"/>
      <c r="KMZ124" s="158"/>
      <c r="KNA124" s="158"/>
      <c r="KNB124" s="158"/>
      <c r="KNC124" s="158"/>
      <c r="KND124" s="158"/>
      <c r="KNE124" s="158"/>
      <c r="KNF124" s="159"/>
      <c r="KNG124" s="159"/>
      <c r="KNH124" s="158"/>
      <c r="KNI124" s="158"/>
      <c r="KNJ124" s="158"/>
      <c r="KNK124" s="158"/>
      <c r="KNL124" s="158"/>
      <c r="KNM124" s="158"/>
      <c r="KNN124" s="159"/>
      <c r="KNO124" s="159"/>
      <c r="KNP124" s="158"/>
      <c r="KNQ124" s="158"/>
      <c r="KNR124" s="158"/>
      <c r="KNS124" s="158"/>
      <c r="KNT124" s="158"/>
      <c r="KNU124" s="158"/>
      <c r="KNV124" s="159"/>
      <c r="KNW124" s="159"/>
      <c r="KNX124" s="158"/>
      <c r="KNY124" s="158"/>
      <c r="KNZ124" s="158"/>
      <c r="KOA124" s="158"/>
      <c r="KOB124" s="158"/>
      <c r="KOC124" s="158"/>
      <c r="KOD124" s="159"/>
      <c r="KOE124" s="159"/>
      <c r="KOF124" s="158"/>
      <c r="KOG124" s="158"/>
      <c r="KOH124" s="158"/>
      <c r="KOI124" s="158"/>
      <c r="KOJ124" s="158"/>
      <c r="KOK124" s="158"/>
      <c r="KOL124" s="159"/>
      <c r="KOM124" s="159"/>
      <c r="KON124" s="158"/>
      <c r="KOO124" s="158"/>
      <c r="KOP124" s="158"/>
      <c r="KOQ124" s="158"/>
      <c r="KOR124" s="158"/>
      <c r="KOS124" s="158"/>
      <c r="KOT124" s="159"/>
      <c r="KOU124" s="159"/>
      <c r="KOV124" s="158"/>
      <c r="KOW124" s="158"/>
      <c r="KOX124" s="158"/>
      <c r="KOY124" s="158"/>
      <c r="KOZ124" s="158"/>
      <c r="KPA124" s="158"/>
      <c r="KPB124" s="159"/>
      <c r="KPC124" s="159"/>
      <c r="KPD124" s="158"/>
      <c r="KPE124" s="158"/>
      <c r="KPF124" s="158"/>
      <c r="KPG124" s="158"/>
      <c r="KPH124" s="158"/>
      <c r="KPI124" s="158"/>
      <c r="KPJ124" s="159"/>
      <c r="KPK124" s="159"/>
      <c r="KPL124" s="158"/>
      <c r="KPM124" s="158"/>
      <c r="KPN124" s="158"/>
      <c r="KPO124" s="158"/>
      <c r="KPP124" s="158"/>
      <c r="KPQ124" s="158"/>
      <c r="KPR124" s="159"/>
      <c r="KPS124" s="159"/>
      <c r="KPT124" s="158"/>
      <c r="KPU124" s="158"/>
      <c r="KPV124" s="158"/>
      <c r="KPW124" s="158"/>
      <c r="KPX124" s="158"/>
      <c r="KPY124" s="158"/>
      <c r="KPZ124" s="159"/>
      <c r="KQA124" s="159"/>
      <c r="KQB124" s="158"/>
      <c r="KQC124" s="158"/>
      <c r="KQD124" s="158"/>
      <c r="KQE124" s="158"/>
      <c r="KQF124" s="158"/>
      <c r="KQG124" s="158"/>
      <c r="KQH124" s="159"/>
      <c r="KQI124" s="159"/>
      <c r="KQJ124" s="158"/>
      <c r="KQK124" s="158"/>
      <c r="KQL124" s="158"/>
      <c r="KQM124" s="158"/>
      <c r="KQN124" s="158"/>
      <c r="KQO124" s="158"/>
      <c r="KQP124" s="159"/>
      <c r="KQQ124" s="159"/>
      <c r="KQR124" s="158"/>
      <c r="KQS124" s="158"/>
      <c r="KQT124" s="158"/>
      <c r="KQU124" s="158"/>
      <c r="KQV124" s="158"/>
      <c r="KQW124" s="158"/>
      <c r="KQX124" s="159"/>
      <c r="KQY124" s="159"/>
      <c r="KQZ124" s="158"/>
      <c r="KRA124" s="158"/>
      <c r="KRB124" s="158"/>
      <c r="KRC124" s="158"/>
      <c r="KRD124" s="158"/>
      <c r="KRE124" s="158"/>
      <c r="KRF124" s="159"/>
      <c r="KRG124" s="159"/>
      <c r="KRH124" s="158"/>
      <c r="KRI124" s="158"/>
      <c r="KRJ124" s="158"/>
      <c r="KRK124" s="158"/>
      <c r="KRL124" s="158"/>
      <c r="KRM124" s="158"/>
      <c r="KRN124" s="159"/>
      <c r="KRO124" s="159"/>
      <c r="KRP124" s="158"/>
      <c r="KRQ124" s="158"/>
      <c r="KRR124" s="158"/>
      <c r="KRS124" s="158"/>
      <c r="KRT124" s="158"/>
      <c r="KRU124" s="158"/>
      <c r="KRV124" s="159"/>
      <c r="KRW124" s="159"/>
      <c r="KRX124" s="158"/>
      <c r="KRY124" s="158"/>
      <c r="KRZ124" s="158"/>
      <c r="KSA124" s="158"/>
      <c r="KSB124" s="158"/>
      <c r="KSC124" s="158"/>
      <c r="KSD124" s="159"/>
      <c r="KSE124" s="159"/>
      <c r="KSF124" s="158"/>
      <c r="KSG124" s="158"/>
      <c r="KSH124" s="158"/>
      <c r="KSI124" s="158"/>
      <c r="KSJ124" s="158"/>
      <c r="KSK124" s="158"/>
      <c r="KSL124" s="159"/>
      <c r="KSM124" s="159"/>
      <c r="KSN124" s="158"/>
      <c r="KSO124" s="158"/>
      <c r="KSP124" s="158"/>
      <c r="KSQ124" s="158"/>
      <c r="KSR124" s="158"/>
      <c r="KSS124" s="158"/>
      <c r="KST124" s="159"/>
      <c r="KSU124" s="159"/>
      <c r="KSV124" s="158"/>
      <c r="KSW124" s="158"/>
      <c r="KSX124" s="158"/>
      <c r="KSY124" s="158"/>
      <c r="KSZ124" s="158"/>
      <c r="KTA124" s="158"/>
      <c r="KTB124" s="159"/>
      <c r="KTC124" s="159"/>
      <c r="KTD124" s="158"/>
      <c r="KTE124" s="158"/>
      <c r="KTF124" s="158"/>
      <c r="KTG124" s="158"/>
      <c r="KTH124" s="158"/>
      <c r="KTI124" s="158"/>
      <c r="KTJ124" s="159"/>
      <c r="KTK124" s="159"/>
      <c r="KTL124" s="158"/>
      <c r="KTM124" s="158"/>
      <c r="KTN124" s="158"/>
      <c r="KTO124" s="158"/>
      <c r="KTP124" s="158"/>
      <c r="KTQ124" s="158"/>
      <c r="KTR124" s="159"/>
      <c r="KTS124" s="159"/>
      <c r="KTT124" s="158"/>
      <c r="KTU124" s="158"/>
      <c r="KTV124" s="158"/>
      <c r="KTW124" s="158"/>
      <c r="KTX124" s="158"/>
      <c r="KTY124" s="158"/>
      <c r="KTZ124" s="159"/>
      <c r="KUA124" s="159"/>
      <c r="KUB124" s="158"/>
      <c r="KUC124" s="158"/>
      <c r="KUD124" s="158"/>
      <c r="KUE124" s="158"/>
      <c r="KUF124" s="158"/>
      <c r="KUG124" s="158"/>
      <c r="KUH124" s="159"/>
      <c r="KUI124" s="159"/>
      <c r="KUJ124" s="158"/>
      <c r="KUK124" s="158"/>
      <c r="KUL124" s="158"/>
      <c r="KUM124" s="158"/>
      <c r="KUN124" s="158"/>
      <c r="KUO124" s="158"/>
      <c r="KUP124" s="159"/>
      <c r="KUQ124" s="159"/>
      <c r="KUR124" s="158"/>
      <c r="KUS124" s="158"/>
      <c r="KUT124" s="158"/>
      <c r="KUU124" s="158"/>
      <c r="KUV124" s="158"/>
      <c r="KUW124" s="158"/>
      <c r="KUX124" s="159"/>
      <c r="KUY124" s="159"/>
      <c r="KUZ124" s="158"/>
      <c r="KVA124" s="158"/>
      <c r="KVB124" s="158"/>
      <c r="KVC124" s="158"/>
      <c r="KVD124" s="158"/>
      <c r="KVE124" s="158"/>
      <c r="KVF124" s="159"/>
      <c r="KVG124" s="159"/>
      <c r="KVH124" s="158"/>
      <c r="KVI124" s="158"/>
      <c r="KVJ124" s="158"/>
      <c r="KVK124" s="158"/>
      <c r="KVL124" s="158"/>
      <c r="KVM124" s="158"/>
      <c r="KVN124" s="159"/>
      <c r="KVO124" s="159"/>
      <c r="KVP124" s="158"/>
      <c r="KVQ124" s="158"/>
      <c r="KVR124" s="158"/>
      <c r="KVS124" s="158"/>
      <c r="KVT124" s="158"/>
      <c r="KVU124" s="158"/>
      <c r="KVV124" s="159"/>
      <c r="KVW124" s="159"/>
      <c r="KVX124" s="158"/>
      <c r="KVY124" s="158"/>
      <c r="KVZ124" s="158"/>
      <c r="KWA124" s="158"/>
      <c r="KWB124" s="158"/>
      <c r="KWC124" s="158"/>
      <c r="KWD124" s="159"/>
      <c r="KWE124" s="159"/>
      <c r="KWF124" s="158"/>
      <c r="KWG124" s="158"/>
      <c r="KWH124" s="158"/>
      <c r="KWI124" s="158"/>
      <c r="KWJ124" s="158"/>
      <c r="KWK124" s="158"/>
      <c r="KWL124" s="159"/>
      <c r="KWM124" s="159"/>
      <c r="KWN124" s="158"/>
      <c r="KWO124" s="158"/>
      <c r="KWP124" s="158"/>
      <c r="KWQ124" s="158"/>
      <c r="KWR124" s="158"/>
      <c r="KWS124" s="158"/>
      <c r="KWT124" s="159"/>
      <c r="KWU124" s="159"/>
      <c r="KWV124" s="158"/>
      <c r="KWW124" s="158"/>
      <c r="KWX124" s="158"/>
      <c r="KWY124" s="158"/>
      <c r="KWZ124" s="158"/>
      <c r="KXA124" s="158"/>
      <c r="KXB124" s="159"/>
      <c r="KXC124" s="159"/>
      <c r="KXD124" s="158"/>
      <c r="KXE124" s="158"/>
      <c r="KXF124" s="158"/>
      <c r="KXG124" s="158"/>
      <c r="KXH124" s="158"/>
      <c r="KXI124" s="158"/>
      <c r="KXJ124" s="159"/>
      <c r="KXK124" s="159"/>
      <c r="KXL124" s="158"/>
      <c r="KXM124" s="158"/>
      <c r="KXN124" s="158"/>
      <c r="KXO124" s="158"/>
      <c r="KXP124" s="158"/>
      <c r="KXQ124" s="158"/>
      <c r="KXR124" s="159"/>
      <c r="KXS124" s="159"/>
      <c r="KXT124" s="158"/>
      <c r="KXU124" s="158"/>
      <c r="KXV124" s="158"/>
      <c r="KXW124" s="158"/>
      <c r="KXX124" s="158"/>
      <c r="KXY124" s="158"/>
      <c r="KXZ124" s="159"/>
      <c r="KYA124" s="159"/>
      <c r="KYB124" s="158"/>
      <c r="KYC124" s="158"/>
      <c r="KYD124" s="158"/>
      <c r="KYE124" s="158"/>
      <c r="KYF124" s="158"/>
      <c r="KYG124" s="158"/>
      <c r="KYH124" s="159"/>
      <c r="KYI124" s="159"/>
      <c r="KYJ124" s="158"/>
      <c r="KYK124" s="158"/>
      <c r="KYL124" s="158"/>
      <c r="KYM124" s="158"/>
      <c r="KYN124" s="158"/>
      <c r="KYO124" s="158"/>
      <c r="KYP124" s="159"/>
      <c r="KYQ124" s="159"/>
      <c r="KYR124" s="158"/>
      <c r="KYS124" s="158"/>
      <c r="KYT124" s="158"/>
      <c r="KYU124" s="158"/>
      <c r="KYV124" s="158"/>
      <c r="KYW124" s="158"/>
      <c r="KYX124" s="159"/>
      <c r="KYY124" s="159"/>
      <c r="KYZ124" s="158"/>
      <c r="KZA124" s="158"/>
      <c r="KZB124" s="158"/>
      <c r="KZC124" s="158"/>
      <c r="KZD124" s="158"/>
      <c r="KZE124" s="158"/>
      <c r="KZF124" s="159"/>
      <c r="KZG124" s="159"/>
      <c r="KZH124" s="158"/>
      <c r="KZI124" s="158"/>
      <c r="KZJ124" s="158"/>
      <c r="KZK124" s="158"/>
      <c r="KZL124" s="158"/>
      <c r="KZM124" s="158"/>
      <c r="KZN124" s="159"/>
      <c r="KZO124" s="159"/>
      <c r="KZP124" s="158"/>
      <c r="KZQ124" s="158"/>
      <c r="KZR124" s="158"/>
      <c r="KZS124" s="158"/>
      <c r="KZT124" s="158"/>
      <c r="KZU124" s="158"/>
      <c r="KZV124" s="159"/>
      <c r="KZW124" s="159"/>
      <c r="KZX124" s="158"/>
      <c r="KZY124" s="158"/>
      <c r="KZZ124" s="158"/>
      <c r="LAA124" s="158"/>
      <c r="LAB124" s="158"/>
      <c r="LAC124" s="158"/>
      <c r="LAD124" s="159"/>
      <c r="LAE124" s="159"/>
      <c r="LAF124" s="158"/>
      <c r="LAG124" s="158"/>
      <c r="LAH124" s="158"/>
      <c r="LAI124" s="158"/>
      <c r="LAJ124" s="158"/>
      <c r="LAK124" s="158"/>
      <c r="LAL124" s="159"/>
      <c r="LAM124" s="159"/>
      <c r="LAN124" s="158"/>
      <c r="LAO124" s="158"/>
      <c r="LAP124" s="158"/>
      <c r="LAQ124" s="158"/>
      <c r="LAR124" s="158"/>
      <c r="LAS124" s="158"/>
      <c r="LAT124" s="159"/>
      <c r="LAU124" s="159"/>
      <c r="LAV124" s="158"/>
      <c r="LAW124" s="158"/>
      <c r="LAX124" s="158"/>
      <c r="LAY124" s="158"/>
      <c r="LAZ124" s="158"/>
      <c r="LBA124" s="158"/>
      <c r="LBB124" s="159"/>
      <c r="LBC124" s="159"/>
      <c r="LBD124" s="158"/>
      <c r="LBE124" s="158"/>
      <c r="LBF124" s="158"/>
      <c r="LBG124" s="158"/>
      <c r="LBH124" s="158"/>
      <c r="LBI124" s="158"/>
      <c r="LBJ124" s="159"/>
      <c r="LBK124" s="159"/>
      <c r="LBL124" s="158"/>
      <c r="LBM124" s="158"/>
      <c r="LBN124" s="158"/>
      <c r="LBO124" s="158"/>
      <c r="LBP124" s="158"/>
      <c r="LBQ124" s="158"/>
      <c r="LBR124" s="159"/>
      <c r="LBS124" s="159"/>
      <c r="LBT124" s="158"/>
      <c r="LBU124" s="158"/>
      <c r="LBV124" s="158"/>
      <c r="LBW124" s="158"/>
      <c r="LBX124" s="158"/>
      <c r="LBY124" s="158"/>
      <c r="LBZ124" s="159"/>
      <c r="LCA124" s="159"/>
      <c r="LCB124" s="158"/>
      <c r="LCC124" s="158"/>
      <c r="LCD124" s="158"/>
      <c r="LCE124" s="158"/>
      <c r="LCF124" s="158"/>
      <c r="LCG124" s="158"/>
      <c r="LCH124" s="159"/>
      <c r="LCI124" s="159"/>
      <c r="LCJ124" s="158"/>
      <c r="LCK124" s="158"/>
      <c r="LCL124" s="158"/>
      <c r="LCM124" s="158"/>
      <c r="LCN124" s="158"/>
      <c r="LCO124" s="158"/>
      <c r="LCP124" s="159"/>
      <c r="LCQ124" s="159"/>
      <c r="LCR124" s="158"/>
      <c r="LCS124" s="158"/>
      <c r="LCT124" s="158"/>
      <c r="LCU124" s="158"/>
      <c r="LCV124" s="158"/>
      <c r="LCW124" s="158"/>
      <c r="LCX124" s="159"/>
      <c r="LCY124" s="159"/>
      <c r="LCZ124" s="158"/>
      <c r="LDA124" s="158"/>
      <c r="LDB124" s="158"/>
      <c r="LDC124" s="158"/>
      <c r="LDD124" s="158"/>
      <c r="LDE124" s="158"/>
      <c r="LDF124" s="159"/>
      <c r="LDG124" s="159"/>
      <c r="LDH124" s="158"/>
      <c r="LDI124" s="158"/>
      <c r="LDJ124" s="158"/>
      <c r="LDK124" s="158"/>
      <c r="LDL124" s="158"/>
      <c r="LDM124" s="158"/>
      <c r="LDN124" s="159"/>
      <c r="LDO124" s="159"/>
      <c r="LDP124" s="158"/>
      <c r="LDQ124" s="158"/>
      <c r="LDR124" s="158"/>
      <c r="LDS124" s="158"/>
      <c r="LDT124" s="158"/>
      <c r="LDU124" s="158"/>
      <c r="LDV124" s="159"/>
      <c r="LDW124" s="159"/>
      <c r="LDX124" s="158"/>
      <c r="LDY124" s="158"/>
      <c r="LDZ124" s="158"/>
      <c r="LEA124" s="158"/>
      <c r="LEB124" s="158"/>
      <c r="LEC124" s="158"/>
      <c r="LED124" s="159"/>
      <c r="LEE124" s="159"/>
      <c r="LEF124" s="158"/>
      <c r="LEG124" s="158"/>
      <c r="LEH124" s="158"/>
      <c r="LEI124" s="158"/>
      <c r="LEJ124" s="158"/>
      <c r="LEK124" s="158"/>
      <c r="LEL124" s="159"/>
      <c r="LEM124" s="159"/>
      <c r="LEN124" s="158"/>
      <c r="LEO124" s="158"/>
      <c r="LEP124" s="158"/>
      <c r="LEQ124" s="158"/>
      <c r="LER124" s="158"/>
      <c r="LES124" s="158"/>
      <c r="LET124" s="159"/>
      <c r="LEU124" s="159"/>
      <c r="LEV124" s="158"/>
      <c r="LEW124" s="158"/>
      <c r="LEX124" s="158"/>
      <c r="LEY124" s="158"/>
      <c r="LEZ124" s="158"/>
      <c r="LFA124" s="158"/>
      <c r="LFB124" s="159"/>
      <c r="LFC124" s="159"/>
      <c r="LFD124" s="158"/>
      <c r="LFE124" s="158"/>
      <c r="LFF124" s="158"/>
      <c r="LFG124" s="158"/>
      <c r="LFH124" s="158"/>
      <c r="LFI124" s="158"/>
      <c r="LFJ124" s="159"/>
      <c r="LFK124" s="159"/>
      <c r="LFL124" s="158"/>
      <c r="LFM124" s="158"/>
      <c r="LFN124" s="158"/>
      <c r="LFO124" s="158"/>
      <c r="LFP124" s="158"/>
      <c r="LFQ124" s="158"/>
      <c r="LFR124" s="159"/>
      <c r="LFS124" s="159"/>
      <c r="LFT124" s="158"/>
      <c r="LFU124" s="158"/>
      <c r="LFV124" s="158"/>
      <c r="LFW124" s="158"/>
      <c r="LFX124" s="158"/>
      <c r="LFY124" s="158"/>
      <c r="LFZ124" s="159"/>
      <c r="LGA124" s="159"/>
      <c r="LGB124" s="158"/>
      <c r="LGC124" s="158"/>
      <c r="LGD124" s="158"/>
      <c r="LGE124" s="158"/>
      <c r="LGF124" s="158"/>
      <c r="LGG124" s="158"/>
      <c r="LGH124" s="159"/>
      <c r="LGI124" s="159"/>
      <c r="LGJ124" s="158"/>
      <c r="LGK124" s="158"/>
      <c r="LGL124" s="158"/>
      <c r="LGM124" s="158"/>
      <c r="LGN124" s="158"/>
      <c r="LGO124" s="158"/>
      <c r="LGP124" s="159"/>
      <c r="LGQ124" s="159"/>
      <c r="LGR124" s="158"/>
      <c r="LGS124" s="158"/>
      <c r="LGT124" s="158"/>
      <c r="LGU124" s="158"/>
      <c r="LGV124" s="158"/>
      <c r="LGW124" s="158"/>
      <c r="LGX124" s="159"/>
      <c r="LGY124" s="159"/>
      <c r="LGZ124" s="158"/>
      <c r="LHA124" s="158"/>
      <c r="LHB124" s="158"/>
      <c r="LHC124" s="158"/>
      <c r="LHD124" s="158"/>
      <c r="LHE124" s="158"/>
      <c r="LHF124" s="159"/>
      <c r="LHG124" s="159"/>
      <c r="LHH124" s="158"/>
      <c r="LHI124" s="158"/>
      <c r="LHJ124" s="158"/>
      <c r="LHK124" s="158"/>
      <c r="LHL124" s="158"/>
      <c r="LHM124" s="158"/>
      <c r="LHN124" s="159"/>
      <c r="LHO124" s="159"/>
      <c r="LHP124" s="158"/>
      <c r="LHQ124" s="158"/>
      <c r="LHR124" s="158"/>
      <c r="LHS124" s="158"/>
      <c r="LHT124" s="158"/>
      <c r="LHU124" s="158"/>
      <c r="LHV124" s="159"/>
      <c r="LHW124" s="159"/>
      <c r="LHX124" s="158"/>
      <c r="LHY124" s="158"/>
      <c r="LHZ124" s="158"/>
      <c r="LIA124" s="158"/>
      <c r="LIB124" s="158"/>
      <c r="LIC124" s="158"/>
      <c r="LID124" s="159"/>
      <c r="LIE124" s="159"/>
      <c r="LIF124" s="158"/>
      <c r="LIG124" s="158"/>
      <c r="LIH124" s="158"/>
      <c r="LII124" s="158"/>
      <c r="LIJ124" s="158"/>
      <c r="LIK124" s="158"/>
      <c r="LIL124" s="159"/>
      <c r="LIM124" s="159"/>
      <c r="LIN124" s="158"/>
      <c r="LIO124" s="158"/>
      <c r="LIP124" s="158"/>
      <c r="LIQ124" s="158"/>
      <c r="LIR124" s="158"/>
      <c r="LIS124" s="158"/>
      <c r="LIT124" s="159"/>
      <c r="LIU124" s="159"/>
      <c r="LIV124" s="158"/>
      <c r="LIW124" s="158"/>
      <c r="LIX124" s="158"/>
      <c r="LIY124" s="158"/>
      <c r="LIZ124" s="158"/>
      <c r="LJA124" s="158"/>
      <c r="LJB124" s="159"/>
      <c r="LJC124" s="159"/>
      <c r="LJD124" s="158"/>
      <c r="LJE124" s="158"/>
      <c r="LJF124" s="158"/>
      <c r="LJG124" s="158"/>
      <c r="LJH124" s="158"/>
      <c r="LJI124" s="158"/>
      <c r="LJJ124" s="159"/>
      <c r="LJK124" s="159"/>
      <c r="LJL124" s="158"/>
      <c r="LJM124" s="158"/>
      <c r="LJN124" s="158"/>
      <c r="LJO124" s="158"/>
      <c r="LJP124" s="158"/>
      <c r="LJQ124" s="158"/>
      <c r="LJR124" s="159"/>
      <c r="LJS124" s="159"/>
      <c r="LJT124" s="158"/>
      <c r="LJU124" s="158"/>
      <c r="LJV124" s="158"/>
      <c r="LJW124" s="158"/>
      <c r="LJX124" s="158"/>
      <c r="LJY124" s="158"/>
      <c r="LJZ124" s="159"/>
      <c r="LKA124" s="159"/>
      <c r="LKB124" s="158"/>
      <c r="LKC124" s="158"/>
      <c r="LKD124" s="158"/>
      <c r="LKE124" s="158"/>
      <c r="LKF124" s="158"/>
      <c r="LKG124" s="158"/>
      <c r="LKH124" s="159"/>
      <c r="LKI124" s="159"/>
      <c r="LKJ124" s="158"/>
      <c r="LKK124" s="158"/>
      <c r="LKL124" s="158"/>
      <c r="LKM124" s="158"/>
      <c r="LKN124" s="158"/>
      <c r="LKO124" s="158"/>
      <c r="LKP124" s="159"/>
      <c r="LKQ124" s="159"/>
      <c r="LKR124" s="158"/>
      <c r="LKS124" s="158"/>
      <c r="LKT124" s="158"/>
      <c r="LKU124" s="158"/>
      <c r="LKV124" s="158"/>
      <c r="LKW124" s="158"/>
      <c r="LKX124" s="159"/>
      <c r="LKY124" s="159"/>
      <c r="LKZ124" s="158"/>
      <c r="LLA124" s="158"/>
      <c r="LLB124" s="158"/>
      <c r="LLC124" s="158"/>
      <c r="LLD124" s="158"/>
      <c r="LLE124" s="158"/>
      <c r="LLF124" s="159"/>
      <c r="LLG124" s="159"/>
      <c r="LLH124" s="158"/>
      <c r="LLI124" s="158"/>
      <c r="LLJ124" s="158"/>
      <c r="LLK124" s="158"/>
      <c r="LLL124" s="158"/>
      <c r="LLM124" s="158"/>
      <c r="LLN124" s="159"/>
      <c r="LLO124" s="159"/>
      <c r="LLP124" s="158"/>
      <c r="LLQ124" s="158"/>
      <c r="LLR124" s="158"/>
      <c r="LLS124" s="158"/>
      <c r="LLT124" s="158"/>
      <c r="LLU124" s="158"/>
      <c r="LLV124" s="159"/>
      <c r="LLW124" s="159"/>
      <c r="LLX124" s="158"/>
      <c r="LLY124" s="158"/>
      <c r="LLZ124" s="158"/>
      <c r="LMA124" s="158"/>
      <c r="LMB124" s="158"/>
      <c r="LMC124" s="158"/>
      <c r="LMD124" s="159"/>
      <c r="LME124" s="159"/>
      <c r="LMF124" s="158"/>
      <c r="LMG124" s="158"/>
      <c r="LMH124" s="158"/>
      <c r="LMI124" s="158"/>
      <c r="LMJ124" s="158"/>
      <c r="LMK124" s="158"/>
      <c r="LML124" s="159"/>
      <c r="LMM124" s="159"/>
      <c r="LMN124" s="158"/>
      <c r="LMO124" s="158"/>
      <c r="LMP124" s="158"/>
      <c r="LMQ124" s="158"/>
      <c r="LMR124" s="158"/>
      <c r="LMS124" s="158"/>
      <c r="LMT124" s="159"/>
      <c r="LMU124" s="159"/>
      <c r="LMV124" s="158"/>
      <c r="LMW124" s="158"/>
      <c r="LMX124" s="158"/>
      <c r="LMY124" s="158"/>
      <c r="LMZ124" s="158"/>
      <c r="LNA124" s="158"/>
      <c r="LNB124" s="159"/>
      <c r="LNC124" s="159"/>
      <c r="LND124" s="158"/>
      <c r="LNE124" s="158"/>
      <c r="LNF124" s="158"/>
      <c r="LNG124" s="158"/>
      <c r="LNH124" s="158"/>
      <c r="LNI124" s="158"/>
      <c r="LNJ124" s="159"/>
      <c r="LNK124" s="159"/>
      <c r="LNL124" s="158"/>
      <c r="LNM124" s="158"/>
      <c r="LNN124" s="158"/>
      <c r="LNO124" s="158"/>
      <c r="LNP124" s="158"/>
      <c r="LNQ124" s="158"/>
      <c r="LNR124" s="159"/>
      <c r="LNS124" s="159"/>
      <c r="LNT124" s="158"/>
      <c r="LNU124" s="158"/>
      <c r="LNV124" s="158"/>
      <c r="LNW124" s="158"/>
      <c r="LNX124" s="158"/>
      <c r="LNY124" s="158"/>
      <c r="LNZ124" s="159"/>
      <c r="LOA124" s="159"/>
      <c r="LOB124" s="158"/>
      <c r="LOC124" s="158"/>
      <c r="LOD124" s="158"/>
      <c r="LOE124" s="158"/>
      <c r="LOF124" s="158"/>
      <c r="LOG124" s="158"/>
      <c r="LOH124" s="159"/>
      <c r="LOI124" s="159"/>
      <c r="LOJ124" s="158"/>
      <c r="LOK124" s="158"/>
      <c r="LOL124" s="158"/>
      <c r="LOM124" s="158"/>
      <c r="LON124" s="158"/>
      <c r="LOO124" s="158"/>
      <c r="LOP124" s="159"/>
      <c r="LOQ124" s="159"/>
      <c r="LOR124" s="158"/>
      <c r="LOS124" s="158"/>
      <c r="LOT124" s="158"/>
      <c r="LOU124" s="158"/>
      <c r="LOV124" s="158"/>
      <c r="LOW124" s="158"/>
      <c r="LOX124" s="159"/>
      <c r="LOY124" s="159"/>
      <c r="LOZ124" s="158"/>
      <c r="LPA124" s="158"/>
      <c r="LPB124" s="158"/>
      <c r="LPC124" s="158"/>
      <c r="LPD124" s="158"/>
      <c r="LPE124" s="158"/>
      <c r="LPF124" s="159"/>
      <c r="LPG124" s="159"/>
      <c r="LPH124" s="158"/>
      <c r="LPI124" s="158"/>
      <c r="LPJ124" s="158"/>
      <c r="LPK124" s="158"/>
      <c r="LPL124" s="158"/>
      <c r="LPM124" s="158"/>
      <c r="LPN124" s="159"/>
      <c r="LPO124" s="159"/>
      <c r="LPP124" s="158"/>
      <c r="LPQ124" s="158"/>
      <c r="LPR124" s="158"/>
      <c r="LPS124" s="158"/>
      <c r="LPT124" s="158"/>
      <c r="LPU124" s="158"/>
      <c r="LPV124" s="159"/>
      <c r="LPW124" s="159"/>
      <c r="LPX124" s="158"/>
      <c r="LPY124" s="158"/>
      <c r="LPZ124" s="158"/>
      <c r="LQA124" s="158"/>
      <c r="LQB124" s="158"/>
      <c r="LQC124" s="158"/>
      <c r="LQD124" s="159"/>
      <c r="LQE124" s="159"/>
      <c r="LQF124" s="158"/>
      <c r="LQG124" s="158"/>
      <c r="LQH124" s="158"/>
      <c r="LQI124" s="158"/>
      <c r="LQJ124" s="158"/>
      <c r="LQK124" s="158"/>
      <c r="LQL124" s="159"/>
      <c r="LQM124" s="159"/>
      <c r="LQN124" s="158"/>
      <c r="LQO124" s="158"/>
      <c r="LQP124" s="158"/>
      <c r="LQQ124" s="158"/>
      <c r="LQR124" s="158"/>
      <c r="LQS124" s="158"/>
      <c r="LQT124" s="159"/>
      <c r="LQU124" s="159"/>
      <c r="LQV124" s="158"/>
      <c r="LQW124" s="158"/>
      <c r="LQX124" s="158"/>
      <c r="LQY124" s="158"/>
      <c r="LQZ124" s="158"/>
      <c r="LRA124" s="158"/>
      <c r="LRB124" s="159"/>
      <c r="LRC124" s="159"/>
      <c r="LRD124" s="158"/>
      <c r="LRE124" s="158"/>
      <c r="LRF124" s="158"/>
      <c r="LRG124" s="158"/>
      <c r="LRH124" s="158"/>
      <c r="LRI124" s="158"/>
      <c r="LRJ124" s="159"/>
      <c r="LRK124" s="159"/>
      <c r="LRL124" s="158"/>
      <c r="LRM124" s="158"/>
      <c r="LRN124" s="158"/>
      <c r="LRO124" s="158"/>
      <c r="LRP124" s="158"/>
      <c r="LRQ124" s="158"/>
      <c r="LRR124" s="159"/>
      <c r="LRS124" s="159"/>
      <c r="LRT124" s="158"/>
      <c r="LRU124" s="158"/>
      <c r="LRV124" s="158"/>
      <c r="LRW124" s="158"/>
      <c r="LRX124" s="158"/>
      <c r="LRY124" s="158"/>
      <c r="LRZ124" s="159"/>
      <c r="LSA124" s="159"/>
      <c r="LSB124" s="158"/>
      <c r="LSC124" s="158"/>
      <c r="LSD124" s="158"/>
      <c r="LSE124" s="158"/>
      <c r="LSF124" s="158"/>
      <c r="LSG124" s="158"/>
      <c r="LSH124" s="159"/>
      <c r="LSI124" s="159"/>
      <c r="LSJ124" s="158"/>
      <c r="LSK124" s="158"/>
      <c r="LSL124" s="158"/>
      <c r="LSM124" s="158"/>
      <c r="LSN124" s="158"/>
      <c r="LSO124" s="158"/>
      <c r="LSP124" s="159"/>
      <c r="LSQ124" s="159"/>
      <c r="LSR124" s="158"/>
      <c r="LSS124" s="158"/>
      <c r="LST124" s="158"/>
      <c r="LSU124" s="158"/>
      <c r="LSV124" s="158"/>
      <c r="LSW124" s="158"/>
      <c r="LSX124" s="159"/>
      <c r="LSY124" s="159"/>
      <c r="LSZ124" s="158"/>
      <c r="LTA124" s="158"/>
      <c r="LTB124" s="158"/>
      <c r="LTC124" s="158"/>
      <c r="LTD124" s="158"/>
      <c r="LTE124" s="158"/>
      <c r="LTF124" s="159"/>
      <c r="LTG124" s="159"/>
      <c r="LTH124" s="158"/>
      <c r="LTI124" s="158"/>
      <c r="LTJ124" s="158"/>
      <c r="LTK124" s="158"/>
      <c r="LTL124" s="158"/>
      <c r="LTM124" s="158"/>
      <c r="LTN124" s="159"/>
      <c r="LTO124" s="159"/>
      <c r="LTP124" s="158"/>
      <c r="LTQ124" s="158"/>
      <c r="LTR124" s="158"/>
      <c r="LTS124" s="158"/>
      <c r="LTT124" s="158"/>
      <c r="LTU124" s="158"/>
      <c r="LTV124" s="159"/>
      <c r="LTW124" s="159"/>
      <c r="LTX124" s="158"/>
      <c r="LTY124" s="158"/>
      <c r="LTZ124" s="158"/>
      <c r="LUA124" s="158"/>
      <c r="LUB124" s="158"/>
      <c r="LUC124" s="158"/>
      <c r="LUD124" s="159"/>
      <c r="LUE124" s="159"/>
      <c r="LUF124" s="158"/>
      <c r="LUG124" s="158"/>
      <c r="LUH124" s="158"/>
      <c r="LUI124" s="158"/>
      <c r="LUJ124" s="158"/>
      <c r="LUK124" s="158"/>
      <c r="LUL124" s="159"/>
      <c r="LUM124" s="159"/>
      <c r="LUN124" s="158"/>
      <c r="LUO124" s="158"/>
      <c r="LUP124" s="158"/>
      <c r="LUQ124" s="158"/>
      <c r="LUR124" s="158"/>
      <c r="LUS124" s="158"/>
      <c r="LUT124" s="159"/>
      <c r="LUU124" s="159"/>
      <c r="LUV124" s="158"/>
      <c r="LUW124" s="158"/>
      <c r="LUX124" s="158"/>
      <c r="LUY124" s="158"/>
      <c r="LUZ124" s="158"/>
      <c r="LVA124" s="158"/>
      <c r="LVB124" s="159"/>
      <c r="LVC124" s="159"/>
      <c r="LVD124" s="158"/>
      <c r="LVE124" s="158"/>
      <c r="LVF124" s="158"/>
      <c r="LVG124" s="158"/>
      <c r="LVH124" s="158"/>
      <c r="LVI124" s="158"/>
      <c r="LVJ124" s="159"/>
      <c r="LVK124" s="159"/>
      <c r="LVL124" s="158"/>
      <c r="LVM124" s="158"/>
      <c r="LVN124" s="158"/>
      <c r="LVO124" s="158"/>
      <c r="LVP124" s="158"/>
      <c r="LVQ124" s="158"/>
      <c r="LVR124" s="159"/>
      <c r="LVS124" s="159"/>
      <c r="LVT124" s="158"/>
      <c r="LVU124" s="158"/>
      <c r="LVV124" s="158"/>
      <c r="LVW124" s="158"/>
      <c r="LVX124" s="158"/>
      <c r="LVY124" s="158"/>
      <c r="LVZ124" s="159"/>
      <c r="LWA124" s="159"/>
      <c r="LWB124" s="158"/>
      <c r="LWC124" s="158"/>
      <c r="LWD124" s="158"/>
      <c r="LWE124" s="158"/>
      <c r="LWF124" s="158"/>
      <c r="LWG124" s="158"/>
      <c r="LWH124" s="159"/>
      <c r="LWI124" s="159"/>
      <c r="LWJ124" s="158"/>
      <c r="LWK124" s="158"/>
      <c r="LWL124" s="158"/>
      <c r="LWM124" s="158"/>
      <c r="LWN124" s="158"/>
      <c r="LWO124" s="158"/>
      <c r="LWP124" s="159"/>
      <c r="LWQ124" s="159"/>
      <c r="LWR124" s="158"/>
      <c r="LWS124" s="158"/>
      <c r="LWT124" s="158"/>
      <c r="LWU124" s="158"/>
      <c r="LWV124" s="158"/>
      <c r="LWW124" s="158"/>
      <c r="LWX124" s="159"/>
      <c r="LWY124" s="159"/>
      <c r="LWZ124" s="158"/>
      <c r="LXA124" s="158"/>
      <c r="LXB124" s="158"/>
      <c r="LXC124" s="158"/>
      <c r="LXD124" s="158"/>
      <c r="LXE124" s="158"/>
      <c r="LXF124" s="159"/>
      <c r="LXG124" s="159"/>
      <c r="LXH124" s="158"/>
      <c r="LXI124" s="158"/>
      <c r="LXJ124" s="158"/>
      <c r="LXK124" s="158"/>
      <c r="LXL124" s="158"/>
      <c r="LXM124" s="158"/>
      <c r="LXN124" s="159"/>
      <c r="LXO124" s="159"/>
      <c r="LXP124" s="158"/>
      <c r="LXQ124" s="158"/>
      <c r="LXR124" s="158"/>
      <c r="LXS124" s="158"/>
      <c r="LXT124" s="158"/>
      <c r="LXU124" s="158"/>
      <c r="LXV124" s="159"/>
      <c r="LXW124" s="159"/>
      <c r="LXX124" s="158"/>
      <c r="LXY124" s="158"/>
      <c r="LXZ124" s="158"/>
      <c r="LYA124" s="158"/>
      <c r="LYB124" s="158"/>
      <c r="LYC124" s="158"/>
      <c r="LYD124" s="159"/>
      <c r="LYE124" s="159"/>
      <c r="LYF124" s="158"/>
      <c r="LYG124" s="158"/>
      <c r="LYH124" s="158"/>
      <c r="LYI124" s="158"/>
      <c r="LYJ124" s="158"/>
      <c r="LYK124" s="158"/>
      <c r="LYL124" s="159"/>
      <c r="LYM124" s="159"/>
      <c r="LYN124" s="158"/>
      <c r="LYO124" s="158"/>
      <c r="LYP124" s="158"/>
      <c r="LYQ124" s="158"/>
      <c r="LYR124" s="158"/>
      <c r="LYS124" s="158"/>
      <c r="LYT124" s="159"/>
      <c r="LYU124" s="159"/>
      <c r="LYV124" s="158"/>
      <c r="LYW124" s="158"/>
      <c r="LYX124" s="158"/>
      <c r="LYY124" s="158"/>
      <c r="LYZ124" s="158"/>
      <c r="LZA124" s="158"/>
      <c r="LZB124" s="159"/>
      <c r="LZC124" s="159"/>
      <c r="LZD124" s="158"/>
      <c r="LZE124" s="158"/>
      <c r="LZF124" s="158"/>
      <c r="LZG124" s="158"/>
      <c r="LZH124" s="158"/>
      <c r="LZI124" s="158"/>
      <c r="LZJ124" s="159"/>
      <c r="LZK124" s="159"/>
      <c r="LZL124" s="158"/>
      <c r="LZM124" s="158"/>
      <c r="LZN124" s="158"/>
      <c r="LZO124" s="158"/>
      <c r="LZP124" s="158"/>
      <c r="LZQ124" s="158"/>
      <c r="LZR124" s="159"/>
      <c r="LZS124" s="159"/>
      <c r="LZT124" s="158"/>
      <c r="LZU124" s="158"/>
      <c r="LZV124" s="158"/>
      <c r="LZW124" s="158"/>
      <c r="LZX124" s="158"/>
      <c r="LZY124" s="158"/>
      <c r="LZZ124" s="159"/>
      <c r="MAA124" s="159"/>
      <c r="MAB124" s="158"/>
      <c r="MAC124" s="158"/>
      <c r="MAD124" s="158"/>
      <c r="MAE124" s="158"/>
      <c r="MAF124" s="158"/>
      <c r="MAG124" s="158"/>
      <c r="MAH124" s="159"/>
      <c r="MAI124" s="159"/>
      <c r="MAJ124" s="158"/>
      <c r="MAK124" s="158"/>
      <c r="MAL124" s="158"/>
      <c r="MAM124" s="158"/>
      <c r="MAN124" s="158"/>
      <c r="MAO124" s="158"/>
      <c r="MAP124" s="159"/>
      <c r="MAQ124" s="159"/>
      <c r="MAR124" s="158"/>
      <c r="MAS124" s="158"/>
      <c r="MAT124" s="158"/>
      <c r="MAU124" s="158"/>
      <c r="MAV124" s="158"/>
      <c r="MAW124" s="158"/>
      <c r="MAX124" s="159"/>
      <c r="MAY124" s="159"/>
      <c r="MAZ124" s="158"/>
      <c r="MBA124" s="158"/>
      <c r="MBB124" s="158"/>
      <c r="MBC124" s="158"/>
      <c r="MBD124" s="158"/>
      <c r="MBE124" s="158"/>
      <c r="MBF124" s="159"/>
      <c r="MBG124" s="159"/>
      <c r="MBH124" s="158"/>
      <c r="MBI124" s="158"/>
      <c r="MBJ124" s="158"/>
      <c r="MBK124" s="158"/>
      <c r="MBL124" s="158"/>
      <c r="MBM124" s="158"/>
      <c r="MBN124" s="159"/>
      <c r="MBO124" s="159"/>
      <c r="MBP124" s="158"/>
      <c r="MBQ124" s="158"/>
      <c r="MBR124" s="158"/>
      <c r="MBS124" s="158"/>
      <c r="MBT124" s="158"/>
      <c r="MBU124" s="158"/>
      <c r="MBV124" s="159"/>
      <c r="MBW124" s="159"/>
      <c r="MBX124" s="158"/>
      <c r="MBY124" s="158"/>
      <c r="MBZ124" s="158"/>
      <c r="MCA124" s="158"/>
      <c r="MCB124" s="158"/>
      <c r="MCC124" s="158"/>
      <c r="MCD124" s="159"/>
      <c r="MCE124" s="159"/>
      <c r="MCF124" s="158"/>
      <c r="MCG124" s="158"/>
      <c r="MCH124" s="158"/>
      <c r="MCI124" s="158"/>
      <c r="MCJ124" s="158"/>
      <c r="MCK124" s="158"/>
      <c r="MCL124" s="159"/>
      <c r="MCM124" s="159"/>
      <c r="MCN124" s="158"/>
      <c r="MCO124" s="158"/>
      <c r="MCP124" s="158"/>
      <c r="MCQ124" s="158"/>
      <c r="MCR124" s="158"/>
      <c r="MCS124" s="158"/>
      <c r="MCT124" s="159"/>
      <c r="MCU124" s="159"/>
      <c r="MCV124" s="158"/>
      <c r="MCW124" s="158"/>
      <c r="MCX124" s="158"/>
      <c r="MCY124" s="158"/>
      <c r="MCZ124" s="158"/>
      <c r="MDA124" s="158"/>
      <c r="MDB124" s="159"/>
      <c r="MDC124" s="159"/>
      <c r="MDD124" s="158"/>
      <c r="MDE124" s="158"/>
      <c r="MDF124" s="158"/>
      <c r="MDG124" s="158"/>
      <c r="MDH124" s="158"/>
      <c r="MDI124" s="158"/>
      <c r="MDJ124" s="159"/>
      <c r="MDK124" s="159"/>
      <c r="MDL124" s="158"/>
      <c r="MDM124" s="158"/>
      <c r="MDN124" s="158"/>
      <c r="MDO124" s="158"/>
      <c r="MDP124" s="158"/>
      <c r="MDQ124" s="158"/>
      <c r="MDR124" s="159"/>
      <c r="MDS124" s="159"/>
      <c r="MDT124" s="158"/>
      <c r="MDU124" s="158"/>
      <c r="MDV124" s="158"/>
      <c r="MDW124" s="158"/>
      <c r="MDX124" s="158"/>
      <c r="MDY124" s="158"/>
      <c r="MDZ124" s="159"/>
      <c r="MEA124" s="159"/>
      <c r="MEB124" s="158"/>
      <c r="MEC124" s="158"/>
      <c r="MED124" s="158"/>
      <c r="MEE124" s="158"/>
      <c r="MEF124" s="158"/>
      <c r="MEG124" s="158"/>
      <c r="MEH124" s="159"/>
      <c r="MEI124" s="159"/>
      <c r="MEJ124" s="158"/>
      <c r="MEK124" s="158"/>
      <c r="MEL124" s="158"/>
      <c r="MEM124" s="158"/>
      <c r="MEN124" s="158"/>
      <c r="MEO124" s="158"/>
      <c r="MEP124" s="159"/>
      <c r="MEQ124" s="159"/>
      <c r="MER124" s="158"/>
      <c r="MES124" s="158"/>
      <c r="MET124" s="158"/>
      <c r="MEU124" s="158"/>
      <c r="MEV124" s="158"/>
      <c r="MEW124" s="158"/>
      <c r="MEX124" s="159"/>
      <c r="MEY124" s="159"/>
      <c r="MEZ124" s="158"/>
      <c r="MFA124" s="158"/>
      <c r="MFB124" s="158"/>
      <c r="MFC124" s="158"/>
      <c r="MFD124" s="158"/>
      <c r="MFE124" s="158"/>
      <c r="MFF124" s="159"/>
      <c r="MFG124" s="159"/>
      <c r="MFH124" s="158"/>
      <c r="MFI124" s="158"/>
      <c r="MFJ124" s="158"/>
      <c r="MFK124" s="158"/>
      <c r="MFL124" s="158"/>
      <c r="MFM124" s="158"/>
      <c r="MFN124" s="159"/>
      <c r="MFO124" s="159"/>
      <c r="MFP124" s="158"/>
      <c r="MFQ124" s="158"/>
      <c r="MFR124" s="158"/>
      <c r="MFS124" s="158"/>
      <c r="MFT124" s="158"/>
      <c r="MFU124" s="158"/>
      <c r="MFV124" s="159"/>
      <c r="MFW124" s="159"/>
      <c r="MFX124" s="158"/>
      <c r="MFY124" s="158"/>
      <c r="MFZ124" s="158"/>
      <c r="MGA124" s="158"/>
      <c r="MGB124" s="158"/>
      <c r="MGC124" s="158"/>
      <c r="MGD124" s="159"/>
      <c r="MGE124" s="159"/>
      <c r="MGF124" s="158"/>
      <c r="MGG124" s="158"/>
      <c r="MGH124" s="158"/>
      <c r="MGI124" s="158"/>
      <c r="MGJ124" s="158"/>
      <c r="MGK124" s="158"/>
      <c r="MGL124" s="159"/>
      <c r="MGM124" s="159"/>
      <c r="MGN124" s="158"/>
      <c r="MGO124" s="158"/>
      <c r="MGP124" s="158"/>
      <c r="MGQ124" s="158"/>
      <c r="MGR124" s="158"/>
      <c r="MGS124" s="158"/>
      <c r="MGT124" s="159"/>
      <c r="MGU124" s="159"/>
      <c r="MGV124" s="158"/>
      <c r="MGW124" s="158"/>
      <c r="MGX124" s="158"/>
      <c r="MGY124" s="158"/>
      <c r="MGZ124" s="158"/>
      <c r="MHA124" s="158"/>
      <c r="MHB124" s="159"/>
      <c r="MHC124" s="159"/>
      <c r="MHD124" s="158"/>
      <c r="MHE124" s="158"/>
      <c r="MHF124" s="158"/>
      <c r="MHG124" s="158"/>
      <c r="MHH124" s="158"/>
      <c r="MHI124" s="158"/>
      <c r="MHJ124" s="159"/>
      <c r="MHK124" s="159"/>
      <c r="MHL124" s="158"/>
      <c r="MHM124" s="158"/>
      <c r="MHN124" s="158"/>
      <c r="MHO124" s="158"/>
      <c r="MHP124" s="158"/>
      <c r="MHQ124" s="158"/>
      <c r="MHR124" s="159"/>
      <c r="MHS124" s="159"/>
      <c r="MHT124" s="158"/>
      <c r="MHU124" s="158"/>
      <c r="MHV124" s="158"/>
      <c r="MHW124" s="158"/>
      <c r="MHX124" s="158"/>
      <c r="MHY124" s="158"/>
      <c r="MHZ124" s="159"/>
      <c r="MIA124" s="159"/>
      <c r="MIB124" s="158"/>
      <c r="MIC124" s="158"/>
      <c r="MID124" s="158"/>
      <c r="MIE124" s="158"/>
      <c r="MIF124" s="158"/>
      <c r="MIG124" s="158"/>
      <c r="MIH124" s="159"/>
      <c r="MII124" s="159"/>
      <c r="MIJ124" s="158"/>
      <c r="MIK124" s="158"/>
      <c r="MIL124" s="158"/>
      <c r="MIM124" s="158"/>
      <c r="MIN124" s="158"/>
      <c r="MIO124" s="158"/>
      <c r="MIP124" s="159"/>
      <c r="MIQ124" s="159"/>
      <c r="MIR124" s="158"/>
      <c r="MIS124" s="158"/>
      <c r="MIT124" s="158"/>
      <c r="MIU124" s="158"/>
      <c r="MIV124" s="158"/>
      <c r="MIW124" s="158"/>
      <c r="MIX124" s="159"/>
      <c r="MIY124" s="159"/>
      <c r="MIZ124" s="158"/>
      <c r="MJA124" s="158"/>
      <c r="MJB124" s="158"/>
      <c r="MJC124" s="158"/>
      <c r="MJD124" s="158"/>
      <c r="MJE124" s="158"/>
      <c r="MJF124" s="159"/>
      <c r="MJG124" s="159"/>
      <c r="MJH124" s="158"/>
      <c r="MJI124" s="158"/>
      <c r="MJJ124" s="158"/>
      <c r="MJK124" s="158"/>
      <c r="MJL124" s="158"/>
      <c r="MJM124" s="158"/>
      <c r="MJN124" s="159"/>
      <c r="MJO124" s="159"/>
      <c r="MJP124" s="158"/>
      <c r="MJQ124" s="158"/>
      <c r="MJR124" s="158"/>
      <c r="MJS124" s="158"/>
      <c r="MJT124" s="158"/>
      <c r="MJU124" s="158"/>
      <c r="MJV124" s="159"/>
      <c r="MJW124" s="159"/>
      <c r="MJX124" s="158"/>
      <c r="MJY124" s="158"/>
      <c r="MJZ124" s="158"/>
      <c r="MKA124" s="158"/>
      <c r="MKB124" s="158"/>
      <c r="MKC124" s="158"/>
      <c r="MKD124" s="159"/>
      <c r="MKE124" s="159"/>
      <c r="MKF124" s="158"/>
      <c r="MKG124" s="158"/>
      <c r="MKH124" s="158"/>
      <c r="MKI124" s="158"/>
      <c r="MKJ124" s="158"/>
      <c r="MKK124" s="158"/>
      <c r="MKL124" s="159"/>
      <c r="MKM124" s="159"/>
      <c r="MKN124" s="158"/>
      <c r="MKO124" s="158"/>
      <c r="MKP124" s="158"/>
      <c r="MKQ124" s="158"/>
      <c r="MKR124" s="158"/>
      <c r="MKS124" s="158"/>
      <c r="MKT124" s="159"/>
      <c r="MKU124" s="159"/>
      <c r="MKV124" s="158"/>
      <c r="MKW124" s="158"/>
      <c r="MKX124" s="158"/>
      <c r="MKY124" s="158"/>
      <c r="MKZ124" s="158"/>
      <c r="MLA124" s="158"/>
      <c r="MLB124" s="159"/>
      <c r="MLC124" s="159"/>
      <c r="MLD124" s="158"/>
      <c r="MLE124" s="158"/>
      <c r="MLF124" s="158"/>
      <c r="MLG124" s="158"/>
      <c r="MLH124" s="158"/>
      <c r="MLI124" s="158"/>
      <c r="MLJ124" s="159"/>
      <c r="MLK124" s="159"/>
      <c r="MLL124" s="158"/>
      <c r="MLM124" s="158"/>
      <c r="MLN124" s="158"/>
      <c r="MLO124" s="158"/>
      <c r="MLP124" s="158"/>
      <c r="MLQ124" s="158"/>
      <c r="MLR124" s="159"/>
      <c r="MLS124" s="159"/>
      <c r="MLT124" s="158"/>
      <c r="MLU124" s="158"/>
      <c r="MLV124" s="158"/>
      <c r="MLW124" s="158"/>
      <c r="MLX124" s="158"/>
      <c r="MLY124" s="158"/>
      <c r="MLZ124" s="159"/>
      <c r="MMA124" s="159"/>
      <c r="MMB124" s="158"/>
      <c r="MMC124" s="158"/>
      <c r="MMD124" s="158"/>
      <c r="MME124" s="158"/>
      <c r="MMF124" s="158"/>
      <c r="MMG124" s="158"/>
      <c r="MMH124" s="159"/>
      <c r="MMI124" s="159"/>
      <c r="MMJ124" s="158"/>
      <c r="MMK124" s="158"/>
      <c r="MML124" s="158"/>
      <c r="MMM124" s="158"/>
      <c r="MMN124" s="158"/>
      <c r="MMO124" s="158"/>
      <c r="MMP124" s="159"/>
      <c r="MMQ124" s="159"/>
      <c r="MMR124" s="158"/>
      <c r="MMS124" s="158"/>
      <c r="MMT124" s="158"/>
      <c r="MMU124" s="158"/>
      <c r="MMV124" s="158"/>
      <c r="MMW124" s="158"/>
      <c r="MMX124" s="159"/>
      <c r="MMY124" s="159"/>
      <c r="MMZ124" s="158"/>
      <c r="MNA124" s="158"/>
      <c r="MNB124" s="158"/>
      <c r="MNC124" s="158"/>
      <c r="MND124" s="158"/>
      <c r="MNE124" s="158"/>
      <c r="MNF124" s="159"/>
      <c r="MNG124" s="159"/>
      <c r="MNH124" s="158"/>
      <c r="MNI124" s="158"/>
      <c r="MNJ124" s="158"/>
      <c r="MNK124" s="158"/>
      <c r="MNL124" s="158"/>
      <c r="MNM124" s="158"/>
      <c r="MNN124" s="159"/>
      <c r="MNO124" s="159"/>
      <c r="MNP124" s="158"/>
      <c r="MNQ124" s="158"/>
      <c r="MNR124" s="158"/>
      <c r="MNS124" s="158"/>
      <c r="MNT124" s="158"/>
      <c r="MNU124" s="158"/>
      <c r="MNV124" s="159"/>
      <c r="MNW124" s="159"/>
      <c r="MNX124" s="158"/>
      <c r="MNY124" s="158"/>
      <c r="MNZ124" s="158"/>
      <c r="MOA124" s="158"/>
      <c r="MOB124" s="158"/>
      <c r="MOC124" s="158"/>
      <c r="MOD124" s="159"/>
      <c r="MOE124" s="159"/>
      <c r="MOF124" s="158"/>
      <c r="MOG124" s="158"/>
      <c r="MOH124" s="158"/>
      <c r="MOI124" s="158"/>
      <c r="MOJ124" s="158"/>
      <c r="MOK124" s="158"/>
      <c r="MOL124" s="159"/>
      <c r="MOM124" s="159"/>
      <c r="MON124" s="158"/>
      <c r="MOO124" s="158"/>
      <c r="MOP124" s="158"/>
      <c r="MOQ124" s="158"/>
      <c r="MOR124" s="158"/>
      <c r="MOS124" s="158"/>
      <c r="MOT124" s="159"/>
      <c r="MOU124" s="159"/>
      <c r="MOV124" s="158"/>
      <c r="MOW124" s="158"/>
      <c r="MOX124" s="158"/>
      <c r="MOY124" s="158"/>
      <c r="MOZ124" s="158"/>
      <c r="MPA124" s="158"/>
      <c r="MPB124" s="159"/>
      <c r="MPC124" s="159"/>
      <c r="MPD124" s="158"/>
      <c r="MPE124" s="158"/>
      <c r="MPF124" s="158"/>
      <c r="MPG124" s="158"/>
      <c r="MPH124" s="158"/>
      <c r="MPI124" s="158"/>
      <c r="MPJ124" s="159"/>
      <c r="MPK124" s="159"/>
      <c r="MPL124" s="158"/>
      <c r="MPM124" s="158"/>
      <c r="MPN124" s="158"/>
      <c r="MPO124" s="158"/>
      <c r="MPP124" s="158"/>
      <c r="MPQ124" s="158"/>
      <c r="MPR124" s="159"/>
      <c r="MPS124" s="159"/>
      <c r="MPT124" s="158"/>
      <c r="MPU124" s="158"/>
      <c r="MPV124" s="158"/>
      <c r="MPW124" s="158"/>
      <c r="MPX124" s="158"/>
      <c r="MPY124" s="158"/>
      <c r="MPZ124" s="159"/>
      <c r="MQA124" s="159"/>
      <c r="MQB124" s="158"/>
      <c r="MQC124" s="158"/>
      <c r="MQD124" s="158"/>
      <c r="MQE124" s="158"/>
      <c r="MQF124" s="158"/>
      <c r="MQG124" s="158"/>
      <c r="MQH124" s="159"/>
      <c r="MQI124" s="159"/>
      <c r="MQJ124" s="158"/>
      <c r="MQK124" s="158"/>
      <c r="MQL124" s="158"/>
      <c r="MQM124" s="158"/>
      <c r="MQN124" s="158"/>
      <c r="MQO124" s="158"/>
      <c r="MQP124" s="159"/>
      <c r="MQQ124" s="159"/>
      <c r="MQR124" s="158"/>
      <c r="MQS124" s="158"/>
      <c r="MQT124" s="158"/>
      <c r="MQU124" s="158"/>
      <c r="MQV124" s="158"/>
      <c r="MQW124" s="158"/>
      <c r="MQX124" s="159"/>
      <c r="MQY124" s="159"/>
      <c r="MQZ124" s="158"/>
      <c r="MRA124" s="158"/>
      <c r="MRB124" s="158"/>
      <c r="MRC124" s="158"/>
      <c r="MRD124" s="158"/>
      <c r="MRE124" s="158"/>
      <c r="MRF124" s="159"/>
      <c r="MRG124" s="159"/>
      <c r="MRH124" s="158"/>
      <c r="MRI124" s="158"/>
      <c r="MRJ124" s="158"/>
      <c r="MRK124" s="158"/>
      <c r="MRL124" s="158"/>
      <c r="MRM124" s="158"/>
      <c r="MRN124" s="159"/>
      <c r="MRO124" s="159"/>
      <c r="MRP124" s="158"/>
      <c r="MRQ124" s="158"/>
      <c r="MRR124" s="158"/>
      <c r="MRS124" s="158"/>
      <c r="MRT124" s="158"/>
      <c r="MRU124" s="158"/>
      <c r="MRV124" s="159"/>
      <c r="MRW124" s="159"/>
      <c r="MRX124" s="158"/>
      <c r="MRY124" s="158"/>
      <c r="MRZ124" s="158"/>
      <c r="MSA124" s="158"/>
      <c r="MSB124" s="158"/>
      <c r="MSC124" s="158"/>
      <c r="MSD124" s="159"/>
      <c r="MSE124" s="159"/>
      <c r="MSF124" s="158"/>
      <c r="MSG124" s="158"/>
      <c r="MSH124" s="158"/>
      <c r="MSI124" s="158"/>
      <c r="MSJ124" s="158"/>
      <c r="MSK124" s="158"/>
      <c r="MSL124" s="159"/>
      <c r="MSM124" s="159"/>
      <c r="MSN124" s="158"/>
      <c r="MSO124" s="158"/>
      <c r="MSP124" s="158"/>
      <c r="MSQ124" s="158"/>
      <c r="MSR124" s="158"/>
      <c r="MSS124" s="158"/>
      <c r="MST124" s="159"/>
      <c r="MSU124" s="159"/>
      <c r="MSV124" s="158"/>
      <c r="MSW124" s="158"/>
      <c r="MSX124" s="158"/>
      <c r="MSY124" s="158"/>
      <c r="MSZ124" s="158"/>
      <c r="MTA124" s="158"/>
      <c r="MTB124" s="159"/>
      <c r="MTC124" s="159"/>
      <c r="MTD124" s="158"/>
      <c r="MTE124" s="158"/>
      <c r="MTF124" s="158"/>
      <c r="MTG124" s="158"/>
      <c r="MTH124" s="158"/>
      <c r="MTI124" s="158"/>
      <c r="MTJ124" s="159"/>
      <c r="MTK124" s="159"/>
      <c r="MTL124" s="158"/>
      <c r="MTM124" s="158"/>
      <c r="MTN124" s="158"/>
      <c r="MTO124" s="158"/>
      <c r="MTP124" s="158"/>
      <c r="MTQ124" s="158"/>
      <c r="MTR124" s="159"/>
      <c r="MTS124" s="159"/>
      <c r="MTT124" s="158"/>
      <c r="MTU124" s="158"/>
      <c r="MTV124" s="158"/>
      <c r="MTW124" s="158"/>
      <c r="MTX124" s="158"/>
      <c r="MTY124" s="158"/>
      <c r="MTZ124" s="159"/>
      <c r="MUA124" s="159"/>
      <c r="MUB124" s="158"/>
      <c r="MUC124" s="158"/>
      <c r="MUD124" s="158"/>
      <c r="MUE124" s="158"/>
      <c r="MUF124" s="158"/>
      <c r="MUG124" s="158"/>
      <c r="MUH124" s="159"/>
      <c r="MUI124" s="159"/>
      <c r="MUJ124" s="158"/>
      <c r="MUK124" s="158"/>
      <c r="MUL124" s="158"/>
      <c r="MUM124" s="158"/>
      <c r="MUN124" s="158"/>
      <c r="MUO124" s="158"/>
      <c r="MUP124" s="159"/>
      <c r="MUQ124" s="159"/>
      <c r="MUR124" s="158"/>
      <c r="MUS124" s="158"/>
      <c r="MUT124" s="158"/>
      <c r="MUU124" s="158"/>
      <c r="MUV124" s="158"/>
      <c r="MUW124" s="158"/>
      <c r="MUX124" s="159"/>
      <c r="MUY124" s="159"/>
      <c r="MUZ124" s="158"/>
      <c r="MVA124" s="158"/>
      <c r="MVB124" s="158"/>
      <c r="MVC124" s="158"/>
      <c r="MVD124" s="158"/>
      <c r="MVE124" s="158"/>
      <c r="MVF124" s="159"/>
      <c r="MVG124" s="159"/>
      <c r="MVH124" s="158"/>
      <c r="MVI124" s="158"/>
      <c r="MVJ124" s="158"/>
      <c r="MVK124" s="158"/>
      <c r="MVL124" s="158"/>
      <c r="MVM124" s="158"/>
      <c r="MVN124" s="159"/>
      <c r="MVO124" s="159"/>
      <c r="MVP124" s="158"/>
      <c r="MVQ124" s="158"/>
      <c r="MVR124" s="158"/>
      <c r="MVS124" s="158"/>
      <c r="MVT124" s="158"/>
      <c r="MVU124" s="158"/>
      <c r="MVV124" s="159"/>
      <c r="MVW124" s="159"/>
      <c r="MVX124" s="158"/>
      <c r="MVY124" s="158"/>
      <c r="MVZ124" s="158"/>
      <c r="MWA124" s="158"/>
      <c r="MWB124" s="158"/>
      <c r="MWC124" s="158"/>
      <c r="MWD124" s="159"/>
      <c r="MWE124" s="159"/>
      <c r="MWF124" s="158"/>
      <c r="MWG124" s="158"/>
      <c r="MWH124" s="158"/>
      <c r="MWI124" s="158"/>
      <c r="MWJ124" s="158"/>
      <c r="MWK124" s="158"/>
      <c r="MWL124" s="159"/>
      <c r="MWM124" s="159"/>
      <c r="MWN124" s="158"/>
      <c r="MWO124" s="158"/>
      <c r="MWP124" s="158"/>
      <c r="MWQ124" s="158"/>
      <c r="MWR124" s="158"/>
      <c r="MWS124" s="158"/>
      <c r="MWT124" s="159"/>
      <c r="MWU124" s="159"/>
      <c r="MWV124" s="158"/>
      <c r="MWW124" s="158"/>
      <c r="MWX124" s="158"/>
      <c r="MWY124" s="158"/>
      <c r="MWZ124" s="158"/>
      <c r="MXA124" s="158"/>
      <c r="MXB124" s="159"/>
      <c r="MXC124" s="159"/>
      <c r="MXD124" s="158"/>
      <c r="MXE124" s="158"/>
      <c r="MXF124" s="158"/>
      <c r="MXG124" s="158"/>
      <c r="MXH124" s="158"/>
      <c r="MXI124" s="158"/>
      <c r="MXJ124" s="159"/>
      <c r="MXK124" s="159"/>
      <c r="MXL124" s="158"/>
      <c r="MXM124" s="158"/>
      <c r="MXN124" s="158"/>
      <c r="MXO124" s="158"/>
      <c r="MXP124" s="158"/>
      <c r="MXQ124" s="158"/>
      <c r="MXR124" s="159"/>
      <c r="MXS124" s="159"/>
      <c r="MXT124" s="158"/>
      <c r="MXU124" s="158"/>
      <c r="MXV124" s="158"/>
      <c r="MXW124" s="158"/>
      <c r="MXX124" s="158"/>
      <c r="MXY124" s="158"/>
      <c r="MXZ124" s="159"/>
      <c r="MYA124" s="159"/>
      <c r="MYB124" s="158"/>
      <c r="MYC124" s="158"/>
      <c r="MYD124" s="158"/>
      <c r="MYE124" s="158"/>
      <c r="MYF124" s="158"/>
      <c r="MYG124" s="158"/>
      <c r="MYH124" s="159"/>
      <c r="MYI124" s="159"/>
      <c r="MYJ124" s="158"/>
      <c r="MYK124" s="158"/>
      <c r="MYL124" s="158"/>
      <c r="MYM124" s="158"/>
      <c r="MYN124" s="158"/>
      <c r="MYO124" s="158"/>
      <c r="MYP124" s="159"/>
      <c r="MYQ124" s="159"/>
      <c r="MYR124" s="158"/>
      <c r="MYS124" s="158"/>
      <c r="MYT124" s="158"/>
      <c r="MYU124" s="158"/>
      <c r="MYV124" s="158"/>
      <c r="MYW124" s="158"/>
      <c r="MYX124" s="159"/>
      <c r="MYY124" s="159"/>
      <c r="MYZ124" s="158"/>
      <c r="MZA124" s="158"/>
      <c r="MZB124" s="158"/>
      <c r="MZC124" s="158"/>
      <c r="MZD124" s="158"/>
      <c r="MZE124" s="158"/>
      <c r="MZF124" s="159"/>
      <c r="MZG124" s="159"/>
      <c r="MZH124" s="158"/>
      <c r="MZI124" s="158"/>
      <c r="MZJ124" s="158"/>
      <c r="MZK124" s="158"/>
      <c r="MZL124" s="158"/>
      <c r="MZM124" s="158"/>
      <c r="MZN124" s="159"/>
      <c r="MZO124" s="159"/>
      <c r="MZP124" s="158"/>
      <c r="MZQ124" s="158"/>
      <c r="MZR124" s="158"/>
      <c r="MZS124" s="158"/>
      <c r="MZT124" s="158"/>
      <c r="MZU124" s="158"/>
      <c r="MZV124" s="159"/>
      <c r="MZW124" s="159"/>
      <c r="MZX124" s="158"/>
      <c r="MZY124" s="158"/>
      <c r="MZZ124" s="158"/>
      <c r="NAA124" s="158"/>
      <c r="NAB124" s="158"/>
      <c r="NAC124" s="158"/>
      <c r="NAD124" s="159"/>
      <c r="NAE124" s="159"/>
      <c r="NAF124" s="158"/>
      <c r="NAG124" s="158"/>
      <c r="NAH124" s="158"/>
      <c r="NAI124" s="158"/>
      <c r="NAJ124" s="158"/>
      <c r="NAK124" s="158"/>
      <c r="NAL124" s="159"/>
      <c r="NAM124" s="159"/>
      <c r="NAN124" s="158"/>
      <c r="NAO124" s="158"/>
      <c r="NAP124" s="158"/>
      <c r="NAQ124" s="158"/>
      <c r="NAR124" s="158"/>
      <c r="NAS124" s="158"/>
      <c r="NAT124" s="159"/>
      <c r="NAU124" s="159"/>
      <c r="NAV124" s="158"/>
      <c r="NAW124" s="158"/>
      <c r="NAX124" s="158"/>
      <c r="NAY124" s="158"/>
      <c r="NAZ124" s="158"/>
      <c r="NBA124" s="158"/>
      <c r="NBB124" s="159"/>
      <c r="NBC124" s="159"/>
      <c r="NBD124" s="158"/>
      <c r="NBE124" s="158"/>
      <c r="NBF124" s="158"/>
      <c r="NBG124" s="158"/>
      <c r="NBH124" s="158"/>
      <c r="NBI124" s="158"/>
      <c r="NBJ124" s="159"/>
      <c r="NBK124" s="159"/>
      <c r="NBL124" s="158"/>
      <c r="NBM124" s="158"/>
      <c r="NBN124" s="158"/>
      <c r="NBO124" s="158"/>
      <c r="NBP124" s="158"/>
      <c r="NBQ124" s="158"/>
      <c r="NBR124" s="159"/>
      <c r="NBS124" s="159"/>
      <c r="NBT124" s="158"/>
      <c r="NBU124" s="158"/>
      <c r="NBV124" s="158"/>
      <c r="NBW124" s="158"/>
      <c r="NBX124" s="158"/>
      <c r="NBY124" s="158"/>
      <c r="NBZ124" s="159"/>
      <c r="NCA124" s="159"/>
      <c r="NCB124" s="158"/>
      <c r="NCC124" s="158"/>
      <c r="NCD124" s="158"/>
      <c r="NCE124" s="158"/>
      <c r="NCF124" s="158"/>
      <c r="NCG124" s="158"/>
      <c r="NCH124" s="159"/>
      <c r="NCI124" s="159"/>
      <c r="NCJ124" s="158"/>
      <c r="NCK124" s="158"/>
      <c r="NCL124" s="158"/>
      <c r="NCM124" s="158"/>
      <c r="NCN124" s="158"/>
      <c r="NCO124" s="158"/>
      <c r="NCP124" s="159"/>
      <c r="NCQ124" s="159"/>
      <c r="NCR124" s="158"/>
      <c r="NCS124" s="158"/>
      <c r="NCT124" s="158"/>
      <c r="NCU124" s="158"/>
      <c r="NCV124" s="158"/>
      <c r="NCW124" s="158"/>
      <c r="NCX124" s="159"/>
      <c r="NCY124" s="159"/>
      <c r="NCZ124" s="158"/>
      <c r="NDA124" s="158"/>
      <c r="NDB124" s="158"/>
      <c r="NDC124" s="158"/>
      <c r="NDD124" s="158"/>
      <c r="NDE124" s="158"/>
      <c r="NDF124" s="159"/>
      <c r="NDG124" s="159"/>
      <c r="NDH124" s="158"/>
      <c r="NDI124" s="158"/>
      <c r="NDJ124" s="158"/>
      <c r="NDK124" s="158"/>
      <c r="NDL124" s="158"/>
      <c r="NDM124" s="158"/>
      <c r="NDN124" s="159"/>
      <c r="NDO124" s="159"/>
      <c r="NDP124" s="158"/>
      <c r="NDQ124" s="158"/>
      <c r="NDR124" s="158"/>
      <c r="NDS124" s="158"/>
      <c r="NDT124" s="158"/>
      <c r="NDU124" s="158"/>
      <c r="NDV124" s="159"/>
      <c r="NDW124" s="159"/>
      <c r="NDX124" s="158"/>
      <c r="NDY124" s="158"/>
      <c r="NDZ124" s="158"/>
      <c r="NEA124" s="158"/>
      <c r="NEB124" s="158"/>
      <c r="NEC124" s="158"/>
      <c r="NED124" s="159"/>
      <c r="NEE124" s="159"/>
      <c r="NEF124" s="158"/>
      <c r="NEG124" s="158"/>
      <c r="NEH124" s="158"/>
      <c r="NEI124" s="158"/>
      <c r="NEJ124" s="158"/>
      <c r="NEK124" s="158"/>
      <c r="NEL124" s="159"/>
      <c r="NEM124" s="159"/>
      <c r="NEN124" s="158"/>
      <c r="NEO124" s="158"/>
      <c r="NEP124" s="158"/>
      <c r="NEQ124" s="158"/>
      <c r="NER124" s="158"/>
      <c r="NES124" s="158"/>
      <c r="NET124" s="159"/>
      <c r="NEU124" s="159"/>
      <c r="NEV124" s="158"/>
      <c r="NEW124" s="158"/>
      <c r="NEX124" s="158"/>
      <c r="NEY124" s="158"/>
      <c r="NEZ124" s="158"/>
      <c r="NFA124" s="158"/>
      <c r="NFB124" s="159"/>
      <c r="NFC124" s="159"/>
      <c r="NFD124" s="158"/>
      <c r="NFE124" s="158"/>
      <c r="NFF124" s="158"/>
      <c r="NFG124" s="158"/>
      <c r="NFH124" s="158"/>
      <c r="NFI124" s="158"/>
      <c r="NFJ124" s="159"/>
      <c r="NFK124" s="159"/>
      <c r="NFL124" s="158"/>
      <c r="NFM124" s="158"/>
      <c r="NFN124" s="158"/>
      <c r="NFO124" s="158"/>
      <c r="NFP124" s="158"/>
      <c r="NFQ124" s="158"/>
      <c r="NFR124" s="159"/>
      <c r="NFS124" s="159"/>
      <c r="NFT124" s="158"/>
      <c r="NFU124" s="158"/>
      <c r="NFV124" s="158"/>
      <c r="NFW124" s="158"/>
      <c r="NFX124" s="158"/>
      <c r="NFY124" s="158"/>
      <c r="NFZ124" s="159"/>
      <c r="NGA124" s="159"/>
      <c r="NGB124" s="158"/>
      <c r="NGC124" s="158"/>
      <c r="NGD124" s="158"/>
      <c r="NGE124" s="158"/>
      <c r="NGF124" s="158"/>
      <c r="NGG124" s="158"/>
      <c r="NGH124" s="159"/>
      <c r="NGI124" s="159"/>
      <c r="NGJ124" s="158"/>
      <c r="NGK124" s="158"/>
      <c r="NGL124" s="158"/>
      <c r="NGM124" s="158"/>
      <c r="NGN124" s="158"/>
      <c r="NGO124" s="158"/>
      <c r="NGP124" s="159"/>
      <c r="NGQ124" s="159"/>
      <c r="NGR124" s="158"/>
      <c r="NGS124" s="158"/>
      <c r="NGT124" s="158"/>
      <c r="NGU124" s="158"/>
      <c r="NGV124" s="158"/>
      <c r="NGW124" s="158"/>
      <c r="NGX124" s="159"/>
      <c r="NGY124" s="159"/>
      <c r="NGZ124" s="158"/>
      <c r="NHA124" s="158"/>
      <c r="NHB124" s="158"/>
      <c r="NHC124" s="158"/>
      <c r="NHD124" s="158"/>
      <c r="NHE124" s="158"/>
      <c r="NHF124" s="159"/>
      <c r="NHG124" s="159"/>
      <c r="NHH124" s="158"/>
      <c r="NHI124" s="158"/>
      <c r="NHJ124" s="158"/>
      <c r="NHK124" s="158"/>
      <c r="NHL124" s="158"/>
      <c r="NHM124" s="158"/>
      <c r="NHN124" s="159"/>
      <c r="NHO124" s="159"/>
      <c r="NHP124" s="158"/>
      <c r="NHQ124" s="158"/>
      <c r="NHR124" s="158"/>
      <c r="NHS124" s="158"/>
      <c r="NHT124" s="158"/>
      <c r="NHU124" s="158"/>
      <c r="NHV124" s="159"/>
      <c r="NHW124" s="159"/>
      <c r="NHX124" s="158"/>
      <c r="NHY124" s="158"/>
      <c r="NHZ124" s="158"/>
      <c r="NIA124" s="158"/>
      <c r="NIB124" s="158"/>
      <c r="NIC124" s="158"/>
      <c r="NID124" s="159"/>
      <c r="NIE124" s="159"/>
      <c r="NIF124" s="158"/>
      <c r="NIG124" s="158"/>
      <c r="NIH124" s="158"/>
      <c r="NII124" s="158"/>
      <c r="NIJ124" s="158"/>
      <c r="NIK124" s="158"/>
      <c r="NIL124" s="159"/>
      <c r="NIM124" s="159"/>
      <c r="NIN124" s="158"/>
      <c r="NIO124" s="158"/>
      <c r="NIP124" s="158"/>
      <c r="NIQ124" s="158"/>
      <c r="NIR124" s="158"/>
      <c r="NIS124" s="158"/>
      <c r="NIT124" s="159"/>
      <c r="NIU124" s="159"/>
      <c r="NIV124" s="158"/>
      <c r="NIW124" s="158"/>
      <c r="NIX124" s="158"/>
      <c r="NIY124" s="158"/>
      <c r="NIZ124" s="158"/>
      <c r="NJA124" s="158"/>
      <c r="NJB124" s="159"/>
      <c r="NJC124" s="159"/>
      <c r="NJD124" s="158"/>
      <c r="NJE124" s="158"/>
      <c r="NJF124" s="158"/>
      <c r="NJG124" s="158"/>
      <c r="NJH124" s="158"/>
      <c r="NJI124" s="158"/>
      <c r="NJJ124" s="159"/>
      <c r="NJK124" s="159"/>
      <c r="NJL124" s="158"/>
      <c r="NJM124" s="158"/>
      <c r="NJN124" s="158"/>
      <c r="NJO124" s="158"/>
      <c r="NJP124" s="158"/>
      <c r="NJQ124" s="158"/>
      <c r="NJR124" s="159"/>
      <c r="NJS124" s="159"/>
      <c r="NJT124" s="158"/>
      <c r="NJU124" s="158"/>
      <c r="NJV124" s="158"/>
      <c r="NJW124" s="158"/>
      <c r="NJX124" s="158"/>
      <c r="NJY124" s="158"/>
      <c r="NJZ124" s="159"/>
      <c r="NKA124" s="159"/>
      <c r="NKB124" s="158"/>
      <c r="NKC124" s="158"/>
      <c r="NKD124" s="158"/>
      <c r="NKE124" s="158"/>
      <c r="NKF124" s="158"/>
      <c r="NKG124" s="158"/>
      <c r="NKH124" s="159"/>
      <c r="NKI124" s="159"/>
      <c r="NKJ124" s="158"/>
      <c r="NKK124" s="158"/>
      <c r="NKL124" s="158"/>
      <c r="NKM124" s="158"/>
      <c r="NKN124" s="158"/>
      <c r="NKO124" s="158"/>
      <c r="NKP124" s="159"/>
      <c r="NKQ124" s="159"/>
      <c r="NKR124" s="158"/>
      <c r="NKS124" s="158"/>
      <c r="NKT124" s="158"/>
      <c r="NKU124" s="158"/>
      <c r="NKV124" s="158"/>
      <c r="NKW124" s="158"/>
      <c r="NKX124" s="159"/>
      <c r="NKY124" s="159"/>
      <c r="NKZ124" s="158"/>
      <c r="NLA124" s="158"/>
      <c r="NLB124" s="158"/>
      <c r="NLC124" s="158"/>
      <c r="NLD124" s="158"/>
      <c r="NLE124" s="158"/>
      <c r="NLF124" s="159"/>
      <c r="NLG124" s="159"/>
      <c r="NLH124" s="158"/>
      <c r="NLI124" s="158"/>
      <c r="NLJ124" s="158"/>
      <c r="NLK124" s="158"/>
      <c r="NLL124" s="158"/>
      <c r="NLM124" s="158"/>
      <c r="NLN124" s="159"/>
      <c r="NLO124" s="159"/>
      <c r="NLP124" s="158"/>
      <c r="NLQ124" s="158"/>
      <c r="NLR124" s="158"/>
      <c r="NLS124" s="158"/>
      <c r="NLT124" s="158"/>
      <c r="NLU124" s="158"/>
      <c r="NLV124" s="159"/>
      <c r="NLW124" s="159"/>
      <c r="NLX124" s="158"/>
      <c r="NLY124" s="158"/>
      <c r="NLZ124" s="158"/>
      <c r="NMA124" s="158"/>
      <c r="NMB124" s="158"/>
      <c r="NMC124" s="158"/>
      <c r="NMD124" s="159"/>
      <c r="NME124" s="159"/>
      <c r="NMF124" s="158"/>
      <c r="NMG124" s="158"/>
      <c r="NMH124" s="158"/>
      <c r="NMI124" s="158"/>
      <c r="NMJ124" s="158"/>
      <c r="NMK124" s="158"/>
      <c r="NML124" s="159"/>
      <c r="NMM124" s="159"/>
      <c r="NMN124" s="158"/>
      <c r="NMO124" s="158"/>
      <c r="NMP124" s="158"/>
      <c r="NMQ124" s="158"/>
      <c r="NMR124" s="158"/>
      <c r="NMS124" s="158"/>
      <c r="NMT124" s="159"/>
      <c r="NMU124" s="159"/>
      <c r="NMV124" s="158"/>
      <c r="NMW124" s="158"/>
      <c r="NMX124" s="158"/>
      <c r="NMY124" s="158"/>
      <c r="NMZ124" s="158"/>
      <c r="NNA124" s="158"/>
      <c r="NNB124" s="159"/>
      <c r="NNC124" s="159"/>
      <c r="NND124" s="158"/>
      <c r="NNE124" s="158"/>
      <c r="NNF124" s="158"/>
      <c r="NNG124" s="158"/>
      <c r="NNH124" s="158"/>
      <c r="NNI124" s="158"/>
      <c r="NNJ124" s="159"/>
      <c r="NNK124" s="159"/>
      <c r="NNL124" s="158"/>
      <c r="NNM124" s="158"/>
      <c r="NNN124" s="158"/>
      <c r="NNO124" s="158"/>
      <c r="NNP124" s="158"/>
      <c r="NNQ124" s="158"/>
      <c r="NNR124" s="159"/>
      <c r="NNS124" s="159"/>
      <c r="NNT124" s="158"/>
      <c r="NNU124" s="158"/>
      <c r="NNV124" s="158"/>
      <c r="NNW124" s="158"/>
      <c r="NNX124" s="158"/>
      <c r="NNY124" s="158"/>
      <c r="NNZ124" s="159"/>
      <c r="NOA124" s="159"/>
      <c r="NOB124" s="158"/>
      <c r="NOC124" s="158"/>
      <c r="NOD124" s="158"/>
      <c r="NOE124" s="158"/>
      <c r="NOF124" s="158"/>
      <c r="NOG124" s="158"/>
      <c r="NOH124" s="159"/>
      <c r="NOI124" s="159"/>
      <c r="NOJ124" s="158"/>
      <c r="NOK124" s="158"/>
      <c r="NOL124" s="158"/>
      <c r="NOM124" s="158"/>
      <c r="NON124" s="158"/>
      <c r="NOO124" s="158"/>
      <c r="NOP124" s="159"/>
      <c r="NOQ124" s="159"/>
      <c r="NOR124" s="158"/>
      <c r="NOS124" s="158"/>
      <c r="NOT124" s="158"/>
      <c r="NOU124" s="158"/>
      <c r="NOV124" s="158"/>
      <c r="NOW124" s="158"/>
      <c r="NOX124" s="159"/>
      <c r="NOY124" s="159"/>
      <c r="NOZ124" s="158"/>
      <c r="NPA124" s="158"/>
      <c r="NPB124" s="158"/>
      <c r="NPC124" s="158"/>
      <c r="NPD124" s="158"/>
      <c r="NPE124" s="158"/>
      <c r="NPF124" s="159"/>
      <c r="NPG124" s="159"/>
      <c r="NPH124" s="158"/>
      <c r="NPI124" s="158"/>
      <c r="NPJ124" s="158"/>
      <c r="NPK124" s="158"/>
      <c r="NPL124" s="158"/>
      <c r="NPM124" s="158"/>
      <c r="NPN124" s="159"/>
      <c r="NPO124" s="159"/>
      <c r="NPP124" s="158"/>
      <c r="NPQ124" s="158"/>
      <c r="NPR124" s="158"/>
      <c r="NPS124" s="158"/>
      <c r="NPT124" s="158"/>
      <c r="NPU124" s="158"/>
      <c r="NPV124" s="159"/>
      <c r="NPW124" s="159"/>
      <c r="NPX124" s="158"/>
      <c r="NPY124" s="158"/>
      <c r="NPZ124" s="158"/>
      <c r="NQA124" s="158"/>
      <c r="NQB124" s="158"/>
      <c r="NQC124" s="158"/>
      <c r="NQD124" s="159"/>
      <c r="NQE124" s="159"/>
      <c r="NQF124" s="158"/>
      <c r="NQG124" s="158"/>
      <c r="NQH124" s="158"/>
      <c r="NQI124" s="158"/>
      <c r="NQJ124" s="158"/>
      <c r="NQK124" s="158"/>
      <c r="NQL124" s="159"/>
      <c r="NQM124" s="159"/>
      <c r="NQN124" s="158"/>
      <c r="NQO124" s="158"/>
      <c r="NQP124" s="158"/>
      <c r="NQQ124" s="158"/>
      <c r="NQR124" s="158"/>
      <c r="NQS124" s="158"/>
      <c r="NQT124" s="159"/>
      <c r="NQU124" s="159"/>
      <c r="NQV124" s="158"/>
      <c r="NQW124" s="158"/>
      <c r="NQX124" s="158"/>
      <c r="NQY124" s="158"/>
      <c r="NQZ124" s="158"/>
      <c r="NRA124" s="158"/>
      <c r="NRB124" s="159"/>
      <c r="NRC124" s="159"/>
      <c r="NRD124" s="158"/>
      <c r="NRE124" s="158"/>
      <c r="NRF124" s="158"/>
      <c r="NRG124" s="158"/>
      <c r="NRH124" s="158"/>
      <c r="NRI124" s="158"/>
      <c r="NRJ124" s="159"/>
      <c r="NRK124" s="159"/>
      <c r="NRL124" s="158"/>
      <c r="NRM124" s="158"/>
      <c r="NRN124" s="158"/>
      <c r="NRO124" s="158"/>
      <c r="NRP124" s="158"/>
      <c r="NRQ124" s="158"/>
      <c r="NRR124" s="159"/>
      <c r="NRS124" s="159"/>
      <c r="NRT124" s="158"/>
      <c r="NRU124" s="158"/>
      <c r="NRV124" s="158"/>
      <c r="NRW124" s="158"/>
      <c r="NRX124" s="158"/>
      <c r="NRY124" s="158"/>
      <c r="NRZ124" s="159"/>
      <c r="NSA124" s="159"/>
      <c r="NSB124" s="158"/>
      <c r="NSC124" s="158"/>
      <c r="NSD124" s="158"/>
      <c r="NSE124" s="158"/>
      <c r="NSF124" s="158"/>
      <c r="NSG124" s="158"/>
      <c r="NSH124" s="159"/>
      <c r="NSI124" s="159"/>
      <c r="NSJ124" s="158"/>
      <c r="NSK124" s="158"/>
      <c r="NSL124" s="158"/>
      <c r="NSM124" s="158"/>
      <c r="NSN124" s="158"/>
      <c r="NSO124" s="158"/>
      <c r="NSP124" s="159"/>
      <c r="NSQ124" s="159"/>
      <c r="NSR124" s="158"/>
      <c r="NSS124" s="158"/>
      <c r="NST124" s="158"/>
      <c r="NSU124" s="158"/>
      <c r="NSV124" s="158"/>
      <c r="NSW124" s="158"/>
      <c r="NSX124" s="159"/>
      <c r="NSY124" s="159"/>
      <c r="NSZ124" s="158"/>
      <c r="NTA124" s="158"/>
      <c r="NTB124" s="158"/>
      <c r="NTC124" s="158"/>
      <c r="NTD124" s="158"/>
      <c r="NTE124" s="158"/>
      <c r="NTF124" s="159"/>
      <c r="NTG124" s="159"/>
      <c r="NTH124" s="158"/>
      <c r="NTI124" s="158"/>
      <c r="NTJ124" s="158"/>
      <c r="NTK124" s="158"/>
      <c r="NTL124" s="158"/>
      <c r="NTM124" s="158"/>
      <c r="NTN124" s="159"/>
      <c r="NTO124" s="159"/>
      <c r="NTP124" s="158"/>
      <c r="NTQ124" s="158"/>
      <c r="NTR124" s="158"/>
      <c r="NTS124" s="158"/>
      <c r="NTT124" s="158"/>
      <c r="NTU124" s="158"/>
      <c r="NTV124" s="159"/>
      <c r="NTW124" s="159"/>
      <c r="NTX124" s="158"/>
      <c r="NTY124" s="158"/>
      <c r="NTZ124" s="158"/>
      <c r="NUA124" s="158"/>
      <c r="NUB124" s="158"/>
      <c r="NUC124" s="158"/>
      <c r="NUD124" s="159"/>
      <c r="NUE124" s="159"/>
      <c r="NUF124" s="158"/>
      <c r="NUG124" s="158"/>
      <c r="NUH124" s="158"/>
      <c r="NUI124" s="158"/>
      <c r="NUJ124" s="158"/>
      <c r="NUK124" s="158"/>
      <c r="NUL124" s="159"/>
      <c r="NUM124" s="159"/>
      <c r="NUN124" s="158"/>
      <c r="NUO124" s="158"/>
      <c r="NUP124" s="158"/>
      <c r="NUQ124" s="158"/>
      <c r="NUR124" s="158"/>
      <c r="NUS124" s="158"/>
      <c r="NUT124" s="159"/>
      <c r="NUU124" s="159"/>
      <c r="NUV124" s="158"/>
      <c r="NUW124" s="158"/>
      <c r="NUX124" s="158"/>
      <c r="NUY124" s="158"/>
      <c r="NUZ124" s="158"/>
      <c r="NVA124" s="158"/>
      <c r="NVB124" s="159"/>
      <c r="NVC124" s="159"/>
      <c r="NVD124" s="158"/>
      <c r="NVE124" s="158"/>
      <c r="NVF124" s="158"/>
      <c r="NVG124" s="158"/>
      <c r="NVH124" s="158"/>
      <c r="NVI124" s="158"/>
      <c r="NVJ124" s="159"/>
      <c r="NVK124" s="159"/>
      <c r="NVL124" s="158"/>
      <c r="NVM124" s="158"/>
      <c r="NVN124" s="158"/>
      <c r="NVO124" s="158"/>
      <c r="NVP124" s="158"/>
      <c r="NVQ124" s="158"/>
      <c r="NVR124" s="159"/>
      <c r="NVS124" s="159"/>
      <c r="NVT124" s="158"/>
      <c r="NVU124" s="158"/>
      <c r="NVV124" s="158"/>
      <c r="NVW124" s="158"/>
      <c r="NVX124" s="158"/>
      <c r="NVY124" s="158"/>
      <c r="NVZ124" s="159"/>
      <c r="NWA124" s="159"/>
      <c r="NWB124" s="158"/>
      <c r="NWC124" s="158"/>
      <c r="NWD124" s="158"/>
      <c r="NWE124" s="158"/>
      <c r="NWF124" s="158"/>
      <c r="NWG124" s="158"/>
      <c r="NWH124" s="159"/>
      <c r="NWI124" s="159"/>
      <c r="NWJ124" s="158"/>
      <c r="NWK124" s="158"/>
      <c r="NWL124" s="158"/>
      <c r="NWM124" s="158"/>
      <c r="NWN124" s="158"/>
      <c r="NWO124" s="158"/>
      <c r="NWP124" s="159"/>
      <c r="NWQ124" s="159"/>
      <c r="NWR124" s="158"/>
      <c r="NWS124" s="158"/>
      <c r="NWT124" s="158"/>
      <c r="NWU124" s="158"/>
      <c r="NWV124" s="158"/>
      <c r="NWW124" s="158"/>
      <c r="NWX124" s="159"/>
      <c r="NWY124" s="159"/>
      <c r="NWZ124" s="158"/>
      <c r="NXA124" s="158"/>
      <c r="NXB124" s="158"/>
      <c r="NXC124" s="158"/>
      <c r="NXD124" s="158"/>
      <c r="NXE124" s="158"/>
      <c r="NXF124" s="159"/>
      <c r="NXG124" s="159"/>
      <c r="NXH124" s="158"/>
      <c r="NXI124" s="158"/>
      <c r="NXJ124" s="158"/>
      <c r="NXK124" s="158"/>
      <c r="NXL124" s="158"/>
      <c r="NXM124" s="158"/>
      <c r="NXN124" s="159"/>
      <c r="NXO124" s="159"/>
      <c r="NXP124" s="158"/>
      <c r="NXQ124" s="158"/>
      <c r="NXR124" s="158"/>
      <c r="NXS124" s="158"/>
      <c r="NXT124" s="158"/>
      <c r="NXU124" s="158"/>
      <c r="NXV124" s="159"/>
      <c r="NXW124" s="159"/>
      <c r="NXX124" s="158"/>
      <c r="NXY124" s="158"/>
      <c r="NXZ124" s="158"/>
      <c r="NYA124" s="158"/>
      <c r="NYB124" s="158"/>
      <c r="NYC124" s="158"/>
      <c r="NYD124" s="159"/>
      <c r="NYE124" s="159"/>
      <c r="NYF124" s="158"/>
      <c r="NYG124" s="158"/>
      <c r="NYH124" s="158"/>
      <c r="NYI124" s="158"/>
      <c r="NYJ124" s="158"/>
      <c r="NYK124" s="158"/>
      <c r="NYL124" s="159"/>
      <c r="NYM124" s="159"/>
      <c r="NYN124" s="158"/>
      <c r="NYO124" s="158"/>
      <c r="NYP124" s="158"/>
      <c r="NYQ124" s="158"/>
      <c r="NYR124" s="158"/>
      <c r="NYS124" s="158"/>
      <c r="NYT124" s="159"/>
      <c r="NYU124" s="159"/>
      <c r="NYV124" s="158"/>
      <c r="NYW124" s="158"/>
      <c r="NYX124" s="158"/>
      <c r="NYY124" s="158"/>
      <c r="NYZ124" s="158"/>
      <c r="NZA124" s="158"/>
      <c r="NZB124" s="159"/>
      <c r="NZC124" s="159"/>
      <c r="NZD124" s="158"/>
      <c r="NZE124" s="158"/>
      <c r="NZF124" s="158"/>
      <c r="NZG124" s="158"/>
      <c r="NZH124" s="158"/>
      <c r="NZI124" s="158"/>
      <c r="NZJ124" s="159"/>
      <c r="NZK124" s="159"/>
      <c r="NZL124" s="158"/>
      <c r="NZM124" s="158"/>
      <c r="NZN124" s="158"/>
      <c r="NZO124" s="158"/>
      <c r="NZP124" s="158"/>
      <c r="NZQ124" s="158"/>
      <c r="NZR124" s="159"/>
      <c r="NZS124" s="159"/>
      <c r="NZT124" s="158"/>
      <c r="NZU124" s="158"/>
      <c r="NZV124" s="158"/>
      <c r="NZW124" s="158"/>
      <c r="NZX124" s="158"/>
      <c r="NZY124" s="158"/>
      <c r="NZZ124" s="159"/>
      <c r="OAA124" s="159"/>
      <c r="OAB124" s="158"/>
      <c r="OAC124" s="158"/>
      <c r="OAD124" s="158"/>
      <c r="OAE124" s="158"/>
      <c r="OAF124" s="158"/>
      <c r="OAG124" s="158"/>
      <c r="OAH124" s="159"/>
      <c r="OAI124" s="159"/>
      <c r="OAJ124" s="158"/>
      <c r="OAK124" s="158"/>
      <c r="OAL124" s="158"/>
      <c r="OAM124" s="158"/>
      <c r="OAN124" s="158"/>
      <c r="OAO124" s="158"/>
      <c r="OAP124" s="159"/>
      <c r="OAQ124" s="159"/>
      <c r="OAR124" s="158"/>
      <c r="OAS124" s="158"/>
      <c r="OAT124" s="158"/>
      <c r="OAU124" s="158"/>
      <c r="OAV124" s="158"/>
      <c r="OAW124" s="158"/>
      <c r="OAX124" s="159"/>
      <c r="OAY124" s="159"/>
      <c r="OAZ124" s="158"/>
      <c r="OBA124" s="158"/>
      <c r="OBB124" s="158"/>
      <c r="OBC124" s="158"/>
      <c r="OBD124" s="158"/>
      <c r="OBE124" s="158"/>
      <c r="OBF124" s="159"/>
      <c r="OBG124" s="159"/>
      <c r="OBH124" s="158"/>
      <c r="OBI124" s="158"/>
      <c r="OBJ124" s="158"/>
      <c r="OBK124" s="158"/>
      <c r="OBL124" s="158"/>
      <c r="OBM124" s="158"/>
      <c r="OBN124" s="159"/>
      <c r="OBO124" s="159"/>
      <c r="OBP124" s="158"/>
      <c r="OBQ124" s="158"/>
      <c r="OBR124" s="158"/>
      <c r="OBS124" s="158"/>
      <c r="OBT124" s="158"/>
      <c r="OBU124" s="158"/>
      <c r="OBV124" s="159"/>
      <c r="OBW124" s="159"/>
      <c r="OBX124" s="158"/>
      <c r="OBY124" s="158"/>
      <c r="OBZ124" s="158"/>
      <c r="OCA124" s="158"/>
      <c r="OCB124" s="158"/>
      <c r="OCC124" s="158"/>
      <c r="OCD124" s="159"/>
      <c r="OCE124" s="159"/>
      <c r="OCF124" s="158"/>
      <c r="OCG124" s="158"/>
      <c r="OCH124" s="158"/>
      <c r="OCI124" s="158"/>
      <c r="OCJ124" s="158"/>
      <c r="OCK124" s="158"/>
      <c r="OCL124" s="159"/>
      <c r="OCM124" s="159"/>
      <c r="OCN124" s="158"/>
      <c r="OCO124" s="158"/>
      <c r="OCP124" s="158"/>
      <c r="OCQ124" s="158"/>
      <c r="OCR124" s="158"/>
      <c r="OCS124" s="158"/>
      <c r="OCT124" s="159"/>
      <c r="OCU124" s="159"/>
      <c r="OCV124" s="158"/>
      <c r="OCW124" s="158"/>
      <c r="OCX124" s="158"/>
      <c r="OCY124" s="158"/>
      <c r="OCZ124" s="158"/>
      <c r="ODA124" s="158"/>
      <c r="ODB124" s="159"/>
      <c r="ODC124" s="159"/>
      <c r="ODD124" s="158"/>
      <c r="ODE124" s="158"/>
      <c r="ODF124" s="158"/>
      <c r="ODG124" s="158"/>
      <c r="ODH124" s="158"/>
      <c r="ODI124" s="158"/>
      <c r="ODJ124" s="159"/>
      <c r="ODK124" s="159"/>
      <c r="ODL124" s="158"/>
      <c r="ODM124" s="158"/>
      <c r="ODN124" s="158"/>
      <c r="ODO124" s="158"/>
      <c r="ODP124" s="158"/>
      <c r="ODQ124" s="158"/>
      <c r="ODR124" s="159"/>
      <c r="ODS124" s="159"/>
      <c r="ODT124" s="158"/>
      <c r="ODU124" s="158"/>
      <c r="ODV124" s="158"/>
      <c r="ODW124" s="158"/>
      <c r="ODX124" s="158"/>
      <c r="ODY124" s="158"/>
      <c r="ODZ124" s="159"/>
      <c r="OEA124" s="159"/>
      <c r="OEB124" s="158"/>
      <c r="OEC124" s="158"/>
      <c r="OED124" s="158"/>
      <c r="OEE124" s="158"/>
      <c r="OEF124" s="158"/>
      <c r="OEG124" s="158"/>
      <c r="OEH124" s="159"/>
      <c r="OEI124" s="159"/>
      <c r="OEJ124" s="158"/>
      <c r="OEK124" s="158"/>
      <c r="OEL124" s="158"/>
      <c r="OEM124" s="158"/>
      <c r="OEN124" s="158"/>
      <c r="OEO124" s="158"/>
      <c r="OEP124" s="159"/>
      <c r="OEQ124" s="159"/>
      <c r="OER124" s="158"/>
      <c r="OES124" s="158"/>
      <c r="OET124" s="158"/>
      <c r="OEU124" s="158"/>
      <c r="OEV124" s="158"/>
      <c r="OEW124" s="158"/>
      <c r="OEX124" s="159"/>
      <c r="OEY124" s="159"/>
      <c r="OEZ124" s="158"/>
      <c r="OFA124" s="158"/>
      <c r="OFB124" s="158"/>
      <c r="OFC124" s="158"/>
      <c r="OFD124" s="158"/>
      <c r="OFE124" s="158"/>
      <c r="OFF124" s="159"/>
      <c r="OFG124" s="159"/>
      <c r="OFH124" s="158"/>
      <c r="OFI124" s="158"/>
      <c r="OFJ124" s="158"/>
      <c r="OFK124" s="158"/>
      <c r="OFL124" s="158"/>
      <c r="OFM124" s="158"/>
      <c r="OFN124" s="159"/>
      <c r="OFO124" s="159"/>
      <c r="OFP124" s="158"/>
      <c r="OFQ124" s="158"/>
      <c r="OFR124" s="158"/>
      <c r="OFS124" s="158"/>
      <c r="OFT124" s="158"/>
      <c r="OFU124" s="158"/>
      <c r="OFV124" s="159"/>
      <c r="OFW124" s="159"/>
      <c r="OFX124" s="158"/>
      <c r="OFY124" s="158"/>
      <c r="OFZ124" s="158"/>
      <c r="OGA124" s="158"/>
      <c r="OGB124" s="158"/>
      <c r="OGC124" s="158"/>
      <c r="OGD124" s="159"/>
      <c r="OGE124" s="159"/>
      <c r="OGF124" s="158"/>
      <c r="OGG124" s="158"/>
      <c r="OGH124" s="158"/>
      <c r="OGI124" s="158"/>
      <c r="OGJ124" s="158"/>
      <c r="OGK124" s="158"/>
      <c r="OGL124" s="159"/>
      <c r="OGM124" s="159"/>
      <c r="OGN124" s="158"/>
      <c r="OGO124" s="158"/>
      <c r="OGP124" s="158"/>
      <c r="OGQ124" s="158"/>
      <c r="OGR124" s="158"/>
      <c r="OGS124" s="158"/>
      <c r="OGT124" s="159"/>
      <c r="OGU124" s="159"/>
      <c r="OGV124" s="158"/>
      <c r="OGW124" s="158"/>
      <c r="OGX124" s="158"/>
      <c r="OGY124" s="158"/>
      <c r="OGZ124" s="158"/>
      <c r="OHA124" s="158"/>
      <c r="OHB124" s="159"/>
      <c r="OHC124" s="159"/>
      <c r="OHD124" s="158"/>
      <c r="OHE124" s="158"/>
      <c r="OHF124" s="158"/>
      <c r="OHG124" s="158"/>
      <c r="OHH124" s="158"/>
      <c r="OHI124" s="158"/>
      <c r="OHJ124" s="159"/>
      <c r="OHK124" s="159"/>
      <c r="OHL124" s="158"/>
      <c r="OHM124" s="158"/>
      <c r="OHN124" s="158"/>
      <c r="OHO124" s="158"/>
      <c r="OHP124" s="158"/>
      <c r="OHQ124" s="158"/>
      <c r="OHR124" s="159"/>
      <c r="OHS124" s="159"/>
      <c r="OHT124" s="158"/>
      <c r="OHU124" s="158"/>
      <c r="OHV124" s="158"/>
      <c r="OHW124" s="158"/>
      <c r="OHX124" s="158"/>
      <c r="OHY124" s="158"/>
      <c r="OHZ124" s="159"/>
      <c r="OIA124" s="159"/>
      <c r="OIB124" s="158"/>
      <c r="OIC124" s="158"/>
      <c r="OID124" s="158"/>
      <c r="OIE124" s="158"/>
      <c r="OIF124" s="158"/>
      <c r="OIG124" s="158"/>
      <c r="OIH124" s="159"/>
      <c r="OII124" s="159"/>
      <c r="OIJ124" s="158"/>
      <c r="OIK124" s="158"/>
      <c r="OIL124" s="158"/>
      <c r="OIM124" s="158"/>
      <c r="OIN124" s="158"/>
      <c r="OIO124" s="158"/>
      <c r="OIP124" s="159"/>
      <c r="OIQ124" s="159"/>
      <c r="OIR124" s="158"/>
      <c r="OIS124" s="158"/>
      <c r="OIT124" s="158"/>
      <c r="OIU124" s="158"/>
      <c r="OIV124" s="158"/>
      <c r="OIW124" s="158"/>
      <c r="OIX124" s="159"/>
      <c r="OIY124" s="159"/>
      <c r="OIZ124" s="158"/>
      <c r="OJA124" s="158"/>
      <c r="OJB124" s="158"/>
      <c r="OJC124" s="158"/>
      <c r="OJD124" s="158"/>
      <c r="OJE124" s="158"/>
      <c r="OJF124" s="159"/>
      <c r="OJG124" s="159"/>
      <c r="OJH124" s="158"/>
      <c r="OJI124" s="158"/>
      <c r="OJJ124" s="158"/>
      <c r="OJK124" s="158"/>
      <c r="OJL124" s="158"/>
      <c r="OJM124" s="158"/>
      <c r="OJN124" s="159"/>
      <c r="OJO124" s="159"/>
      <c r="OJP124" s="158"/>
      <c r="OJQ124" s="158"/>
      <c r="OJR124" s="158"/>
      <c r="OJS124" s="158"/>
      <c r="OJT124" s="158"/>
      <c r="OJU124" s="158"/>
      <c r="OJV124" s="159"/>
      <c r="OJW124" s="159"/>
      <c r="OJX124" s="158"/>
      <c r="OJY124" s="158"/>
      <c r="OJZ124" s="158"/>
      <c r="OKA124" s="158"/>
      <c r="OKB124" s="158"/>
      <c r="OKC124" s="158"/>
      <c r="OKD124" s="159"/>
      <c r="OKE124" s="159"/>
      <c r="OKF124" s="158"/>
      <c r="OKG124" s="158"/>
      <c r="OKH124" s="158"/>
      <c r="OKI124" s="158"/>
      <c r="OKJ124" s="158"/>
      <c r="OKK124" s="158"/>
      <c r="OKL124" s="159"/>
      <c r="OKM124" s="159"/>
      <c r="OKN124" s="158"/>
      <c r="OKO124" s="158"/>
      <c r="OKP124" s="158"/>
      <c r="OKQ124" s="158"/>
      <c r="OKR124" s="158"/>
      <c r="OKS124" s="158"/>
      <c r="OKT124" s="159"/>
      <c r="OKU124" s="159"/>
      <c r="OKV124" s="158"/>
      <c r="OKW124" s="158"/>
      <c r="OKX124" s="158"/>
      <c r="OKY124" s="158"/>
      <c r="OKZ124" s="158"/>
      <c r="OLA124" s="158"/>
      <c r="OLB124" s="159"/>
      <c r="OLC124" s="159"/>
      <c r="OLD124" s="158"/>
      <c r="OLE124" s="158"/>
      <c r="OLF124" s="158"/>
      <c r="OLG124" s="158"/>
      <c r="OLH124" s="158"/>
      <c r="OLI124" s="158"/>
      <c r="OLJ124" s="159"/>
      <c r="OLK124" s="159"/>
      <c r="OLL124" s="158"/>
      <c r="OLM124" s="158"/>
      <c r="OLN124" s="158"/>
      <c r="OLO124" s="158"/>
      <c r="OLP124" s="158"/>
      <c r="OLQ124" s="158"/>
      <c r="OLR124" s="159"/>
      <c r="OLS124" s="159"/>
      <c r="OLT124" s="158"/>
      <c r="OLU124" s="158"/>
      <c r="OLV124" s="158"/>
      <c r="OLW124" s="158"/>
      <c r="OLX124" s="158"/>
      <c r="OLY124" s="158"/>
      <c r="OLZ124" s="159"/>
      <c r="OMA124" s="159"/>
      <c r="OMB124" s="158"/>
      <c r="OMC124" s="158"/>
      <c r="OMD124" s="158"/>
      <c r="OME124" s="158"/>
      <c r="OMF124" s="158"/>
      <c r="OMG124" s="158"/>
      <c r="OMH124" s="159"/>
      <c r="OMI124" s="159"/>
      <c r="OMJ124" s="158"/>
      <c r="OMK124" s="158"/>
      <c r="OML124" s="158"/>
      <c r="OMM124" s="158"/>
      <c r="OMN124" s="158"/>
      <c r="OMO124" s="158"/>
      <c r="OMP124" s="159"/>
      <c r="OMQ124" s="159"/>
      <c r="OMR124" s="158"/>
      <c r="OMS124" s="158"/>
      <c r="OMT124" s="158"/>
      <c r="OMU124" s="158"/>
      <c r="OMV124" s="158"/>
      <c r="OMW124" s="158"/>
      <c r="OMX124" s="159"/>
      <c r="OMY124" s="159"/>
      <c r="OMZ124" s="158"/>
      <c r="ONA124" s="158"/>
      <c r="ONB124" s="158"/>
      <c r="ONC124" s="158"/>
      <c r="OND124" s="158"/>
      <c r="ONE124" s="158"/>
      <c r="ONF124" s="159"/>
      <c r="ONG124" s="159"/>
      <c r="ONH124" s="158"/>
      <c r="ONI124" s="158"/>
      <c r="ONJ124" s="158"/>
      <c r="ONK124" s="158"/>
      <c r="ONL124" s="158"/>
      <c r="ONM124" s="158"/>
      <c r="ONN124" s="159"/>
      <c r="ONO124" s="159"/>
      <c r="ONP124" s="158"/>
      <c r="ONQ124" s="158"/>
      <c r="ONR124" s="158"/>
      <c r="ONS124" s="158"/>
      <c r="ONT124" s="158"/>
      <c r="ONU124" s="158"/>
      <c r="ONV124" s="159"/>
      <c r="ONW124" s="159"/>
      <c r="ONX124" s="158"/>
      <c r="ONY124" s="158"/>
      <c r="ONZ124" s="158"/>
      <c r="OOA124" s="158"/>
      <c r="OOB124" s="158"/>
      <c r="OOC124" s="158"/>
      <c r="OOD124" s="159"/>
      <c r="OOE124" s="159"/>
      <c r="OOF124" s="158"/>
      <c r="OOG124" s="158"/>
      <c r="OOH124" s="158"/>
      <c r="OOI124" s="158"/>
      <c r="OOJ124" s="158"/>
      <c r="OOK124" s="158"/>
      <c r="OOL124" s="159"/>
      <c r="OOM124" s="159"/>
      <c r="OON124" s="158"/>
      <c r="OOO124" s="158"/>
      <c r="OOP124" s="158"/>
      <c r="OOQ124" s="158"/>
      <c r="OOR124" s="158"/>
      <c r="OOS124" s="158"/>
      <c r="OOT124" s="159"/>
      <c r="OOU124" s="159"/>
      <c r="OOV124" s="158"/>
      <c r="OOW124" s="158"/>
      <c r="OOX124" s="158"/>
      <c r="OOY124" s="158"/>
      <c r="OOZ124" s="158"/>
      <c r="OPA124" s="158"/>
      <c r="OPB124" s="159"/>
      <c r="OPC124" s="159"/>
      <c r="OPD124" s="158"/>
      <c r="OPE124" s="158"/>
      <c r="OPF124" s="158"/>
      <c r="OPG124" s="158"/>
      <c r="OPH124" s="158"/>
      <c r="OPI124" s="158"/>
      <c r="OPJ124" s="159"/>
      <c r="OPK124" s="159"/>
      <c r="OPL124" s="158"/>
      <c r="OPM124" s="158"/>
      <c r="OPN124" s="158"/>
      <c r="OPO124" s="158"/>
      <c r="OPP124" s="158"/>
      <c r="OPQ124" s="158"/>
      <c r="OPR124" s="159"/>
      <c r="OPS124" s="159"/>
      <c r="OPT124" s="158"/>
      <c r="OPU124" s="158"/>
      <c r="OPV124" s="158"/>
      <c r="OPW124" s="158"/>
      <c r="OPX124" s="158"/>
      <c r="OPY124" s="158"/>
      <c r="OPZ124" s="159"/>
      <c r="OQA124" s="159"/>
      <c r="OQB124" s="158"/>
      <c r="OQC124" s="158"/>
      <c r="OQD124" s="158"/>
      <c r="OQE124" s="158"/>
      <c r="OQF124" s="158"/>
      <c r="OQG124" s="158"/>
      <c r="OQH124" s="159"/>
      <c r="OQI124" s="159"/>
      <c r="OQJ124" s="158"/>
      <c r="OQK124" s="158"/>
      <c r="OQL124" s="158"/>
      <c r="OQM124" s="158"/>
      <c r="OQN124" s="158"/>
      <c r="OQO124" s="158"/>
      <c r="OQP124" s="159"/>
      <c r="OQQ124" s="159"/>
      <c r="OQR124" s="158"/>
      <c r="OQS124" s="158"/>
      <c r="OQT124" s="158"/>
      <c r="OQU124" s="158"/>
      <c r="OQV124" s="158"/>
      <c r="OQW124" s="158"/>
      <c r="OQX124" s="159"/>
      <c r="OQY124" s="159"/>
      <c r="OQZ124" s="158"/>
      <c r="ORA124" s="158"/>
      <c r="ORB124" s="158"/>
      <c r="ORC124" s="158"/>
      <c r="ORD124" s="158"/>
      <c r="ORE124" s="158"/>
      <c r="ORF124" s="159"/>
      <c r="ORG124" s="159"/>
      <c r="ORH124" s="158"/>
      <c r="ORI124" s="158"/>
      <c r="ORJ124" s="158"/>
      <c r="ORK124" s="158"/>
      <c r="ORL124" s="158"/>
      <c r="ORM124" s="158"/>
      <c r="ORN124" s="159"/>
      <c r="ORO124" s="159"/>
      <c r="ORP124" s="158"/>
      <c r="ORQ124" s="158"/>
      <c r="ORR124" s="158"/>
      <c r="ORS124" s="158"/>
      <c r="ORT124" s="158"/>
      <c r="ORU124" s="158"/>
      <c r="ORV124" s="159"/>
      <c r="ORW124" s="159"/>
      <c r="ORX124" s="158"/>
      <c r="ORY124" s="158"/>
      <c r="ORZ124" s="158"/>
      <c r="OSA124" s="158"/>
      <c r="OSB124" s="158"/>
      <c r="OSC124" s="158"/>
      <c r="OSD124" s="159"/>
      <c r="OSE124" s="159"/>
      <c r="OSF124" s="158"/>
      <c r="OSG124" s="158"/>
      <c r="OSH124" s="158"/>
      <c r="OSI124" s="158"/>
      <c r="OSJ124" s="158"/>
      <c r="OSK124" s="158"/>
      <c r="OSL124" s="159"/>
      <c r="OSM124" s="159"/>
      <c r="OSN124" s="158"/>
      <c r="OSO124" s="158"/>
      <c r="OSP124" s="158"/>
      <c r="OSQ124" s="158"/>
      <c r="OSR124" s="158"/>
      <c r="OSS124" s="158"/>
      <c r="OST124" s="159"/>
      <c r="OSU124" s="159"/>
      <c r="OSV124" s="158"/>
      <c r="OSW124" s="158"/>
      <c r="OSX124" s="158"/>
      <c r="OSY124" s="158"/>
      <c r="OSZ124" s="158"/>
      <c r="OTA124" s="158"/>
      <c r="OTB124" s="159"/>
      <c r="OTC124" s="159"/>
      <c r="OTD124" s="158"/>
      <c r="OTE124" s="158"/>
      <c r="OTF124" s="158"/>
      <c r="OTG124" s="158"/>
      <c r="OTH124" s="158"/>
      <c r="OTI124" s="158"/>
      <c r="OTJ124" s="159"/>
      <c r="OTK124" s="159"/>
      <c r="OTL124" s="158"/>
      <c r="OTM124" s="158"/>
      <c r="OTN124" s="158"/>
      <c r="OTO124" s="158"/>
      <c r="OTP124" s="158"/>
      <c r="OTQ124" s="158"/>
      <c r="OTR124" s="159"/>
      <c r="OTS124" s="159"/>
      <c r="OTT124" s="158"/>
      <c r="OTU124" s="158"/>
      <c r="OTV124" s="158"/>
      <c r="OTW124" s="158"/>
      <c r="OTX124" s="158"/>
      <c r="OTY124" s="158"/>
      <c r="OTZ124" s="159"/>
      <c r="OUA124" s="159"/>
      <c r="OUB124" s="158"/>
      <c r="OUC124" s="158"/>
      <c r="OUD124" s="158"/>
      <c r="OUE124" s="158"/>
      <c r="OUF124" s="158"/>
      <c r="OUG124" s="158"/>
      <c r="OUH124" s="159"/>
      <c r="OUI124" s="159"/>
      <c r="OUJ124" s="158"/>
      <c r="OUK124" s="158"/>
      <c r="OUL124" s="158"/>
      <c r="OUM124" s="158"/>
      <c r="OUN124" s="158"/>
      <c r="OUO124" s="158"/>
      <c r="OUP124" s="159"/>
      <c r="OUQ124" s="159"/>
      <c r="OUR124" s="158"/>
      <c r="OUS124" s="158"/>
      <c r="OUT124" s="158"/>
      <c r="OUU124" s="158"/>
      <c r="OUV124" s="158"/>
      <c r="OUW124" s="158"/>
      <c r="OUX124" s="159"/>
      <c r="OUY124" s="159"/>
      <c r="OUZ124" s="158"/>
      <c r="OVA124" s="158"/>
      <c r="OVB124" s="158"/>
      <c r="OVC124" s="158"/>
      <c r="OVD124" s="158"/>
      <c r="OVE124" s="158"/>
      <c r="OVF124" s="159"/>
      <c r="OVG124" s="159"/>
      <c r="OVH124" s="158"/>
      <c r="OVI124" s="158"/>
      <c r="OVJ124" s="158"/>
      <c r="OVK124" s="158"/>
      <c r="OVL124" s="158"/>
      <c r="OVM124" s="158"/>
      <c r="OVN124" s="159"/>
      <c r="OVO124" s="159"/>
      <c r="OVP124" s="158"/>
      <c r="OVQ124" s="158"/>
      <c r="OVR124" s="158"/>
      <c r="OVS124" s="158"/>
      <c r="OVT124" s="158"/>
      <c r="OVU124" s="158"/>
      <c r="OVV124" s="159"/>
      <c r="OVW124" s="159"/>
      <c r="OVX124" s="158"/>
      <c r="OVY124" s="158"/>
      <c r="OVZ124" s="158"/>
      <c r="OWA124" s="158"/>
      <c r="OWB124" s="158"/>
      <c r="OWC124" s="158"/>
      <c r="OWD124" s="159"/>
      <c r="OWE124" s="159"/>
      <c r="OWF124" s="158"/>
      <c r="OWG124" s="158"/>
      <c r="OWH124" s="158"/>
      <c r="OWI124" s="158"/>
      <c r="OWJ124" s="158"/>
      <c r="OWK124" s="158"/>
      <c r="OWL124" s="159"/>
      <c r="OWM124" s="159"/>
      <c r="OWN124" s="158"/>
      <c r="OWO124" s="158"/>
      <c r="OWP124" s="158"/>
      <c r="OWQ124" s="158"/>
      <c r="OWR124" s="158"/>
      <c r="OWS124" s="158"/>
      <c r="OWT124" s="159"/>
      <c r="OWU124" s="159"/>
      <c r="OWV124" s="158"/>
      <c r="OWW124" s="158"/>
      <c r="OWX124" s="158"/>
      <c r="OWY124" s="158"/>
      <c r="OWZ124" s="158"/>
      <c r="OXA124" s="158"/>
      <c r="OXB124" s="159"/>
      <c r="OXC124" s="159"/>
      <c r="OXD124" s="158"/>
      <c r="OXE124" s="158"/>
      <c r="OXF124" s="158"/>
      <c r="OXG124" s="158"/>
      <c r="OXH124" s="158"/>
      <c r="OXI124" s="158"/>
      <c r="OXJ124" s="159"/>
      <c r="OXK124" s="159"/>
      <c r="OXL124" s="158"/>
      <c r="OXM124" s="158"/>
      <c r="OXN124" s="158"/>
      <c r="OXO124" s="158"/>
      <c r="OXP124" s="158"/>
      <c r="OXQ124" s="158"/>
      <c r="OXR124" s="159"/>
      <c r="OXS124" s="159"/>
      <c r="OXT124" s="158"/>
      <c r="OXU124" s="158"/>
      <c r="OXV124" s="158"/>
      <c r="OXW124" s="158"/>
      <c r="OXX124" s="158"/>
      <c r="OXY124" s="158"/>
      <c r="OXZ124" s="159"/>
      <c r="OYA124" s="159"/>
      <c r="OYB124" s="158"/>
      <c r="OYC124" s="158"/>
      <c r="OYD124" s="158"/>
      <c r="OYE124" s="158"/>
      <c r="OYF124" s="158"/>
      <c r="OYG124" s="158"/>
      <c r="OYH124" s="159"/>
      <c r="OYI124" s="159"/>
      <c r="OYJ124" s="158"/>
      <c r="OYK124" s="158"/>
      <c r="OYL124" s="158"/>
      <c r="OYM124" s="158"/>
      <c r="OYN124" s="158"/>
      <c r="OYO124" s="158"/>
      <c r="OYP124" s="159"/>
      <c r="OYQ124" s="159"/>
      <c r="OYR124" s="158"/>
      <c r="OYS124" s="158"/>
      <c r="OYT124" s="158"/>
      <c r="OYU124" s="158"/>
      <c r="OYV124" s="158"/>
      <c r="OYW124" s="158"/>
      <c r="OYX124" s="159"/>
      <c r="OYY124" s="159"/>
      <c r="OYZ124" s="158"/>
      <c r="OZA124" s="158"/>
      <c r="OZB124" s="158"/>
      <c r="OZC124" s="158"/>
      <c r="OZD124" s="158"/>
      <c r="OZE124" s="158"/>
      <c r="OZF124" s="159"/>
      <c r="OZG124" s="159"/>
      <c r="OZH124" s="158"/>
      <c r="OZI124" s="158"/>
      <c r="OZJ124" s="158"/>
      <c r="OZK124" s="158"/>
      <c r="OZL124" s="158"/>
      <c r="OZM124" s="158"/>
      <c r="OZN124" s="159"/>
      <c r="OZO124" s="159"/>
      <c r="OZP124" s="158"/>
      <c r="OZQ124" s="158"/>
      <c r="OZR124" s="158"/>
      <c r="OZS124" s="158"/>
      <c r="OZT124" s="158"/>
      <c r="OZU124" s="158"/>
      <c r="OZV124" s="159"/>
      <c r="OZW124" s="159"/>
      <c r="OZX124" s="158"/>
      <c r="OZY124" s="158"/>
      <c r="OZZ124" s="158"/>
      <c r="PAA124" s="158"/>
      <c r="PAB124" s="158"/>
      <c r="PAC124" s="158"/>
      <c r="PAD124" s="159"/>
      <c r="PAE124" s="159"/>
      <c r="PAF124" s="158"/>
      <c r="PAG124" s="158"/>
      <c r="PAH124" s="158"/>
      <c r="PAI124" s="158"/>
      <c r="PAJ124" s="158"/>
      <c r="PAK124" s="158"/>
      <c r="PAL124" s="159"/>
      <c r="PAM124" s="159"/>
      <c r="PAN124" s="158"/>
      <c r="PAO124" s="158"/>
      <c r="PAP124" s="158"/>
      <c r="PAQ124" s="158"/>
      <c r="PAR124" s="158"/>
      <c r="PAS124" s="158"/>
      <c r="PAT124" s="159"/>
      <c r="PAU124" s="159"/>
      <c r="PAV124" s="158"/>
      <c r="PAW124" s="158"/>
      <c r="PAX124" s="158"/>
      <c r="PAY124" s="158"/>
      <c r="PAZ124" s="158"/>
      <c r="PBA124" s="158"/>
      <c r="PBB124" s="159"/>
      <c r="PBC124" s="159"/>
      <c r="PBD124" s="158"/>
      <c r="PBE124" s="158"/>
      <c r="PBF124" s="158"/>
      <c r="PBG124" s="158"/>
      <c r="PBH124" s="158"/>
      <c r="PBI124" s="158"/>
      <c r="PBJ124" s="159"/>
      <c r="PBK124" s="159"/>
      <c r="PBL124" s="158"/>
      <c r="PBM124" s="158"/>
      <c r="PBN124" s="158"/>
      <c r="PBO124" s="158"/>
      <c r="PBP124" s="158"/>
      <c r="PBQ124" s="158"/>
      <c r="PBR124" s="159"/>
      <c r="PBS124" s="159"/>
      <c r="PBT124" s="158"/>
      <c r="PBU124" s="158"/>
      <c r="PBV124" s="158"/>
      <c r="PBW124" s="158"/>
      <c r="PBX124" s="158"/>
      <c r="PBY124" s="158"/>
      <c r="PBZ124" s="159"/>
      <c r="PCA124" s="159"/>
      <c r="PCB124" s="158"/>
      <c r="PCC124" s="158"/>
      <c r="PCD124" s="158"/>
      <c r="PCE124" s="158"/>
      <c r="PCF124" s="158"/>
      <c r="PCG124" s="158"/>
      <c r="PCH124" s="159"/>
      <c r="PCI124" s="159"/>
      <c r="PCJ124" s="158"/>
      <c r="PCK124" s="158"/>
      <c r="PCL124" s="158"/>
      <c r="PCM124" s="158"/>
      <c r="PCN124" s="158"/>
      <c r="PCO124" s="158"/>
      <c r="PCP124" s="159"/>
      <c r="PCQ124" s="159"/>
      <c r="PCR124" s="158"/>
      <c r="PCS124" s="158"/>
      <c r="PCT124" s="158"/>
      <c r="PCU124" s="158"/>
      <c r="PCV124" s="158"/>
      <c r="PCW124" s="158"/>
      <c r="PCX124" s="159"/>
      <c r="PCY124" s="159"/>
      <c r="PCZ124" s="158"/>
      <c r="PDA124" s="158"/>
      <c r="PDB124" s="158"/>
      <c r="PDC124" s="158"/>
      <c r="PDD124" s="158"/>
      <c r="PDE124" s="158"/>
      <c r="PDF124" s="159"/>
      <c r="PDG124" s="159"/>
      <c r="PDH124" s="158"/>
      <c r="PDI124" s="158"/>
      <c r="PDJ124" s="158"/>
      <c r="PDK124" s="158"/>
      <c r="PDL124" s="158"/>
      <c r="PDM124" s="158"/>
      <c r="PDN124" s="159"/>
      <c r="PDO124" s="159"/>
      <c r="PDP124" s="158"/>
      <c r="PDQ124" s="158"/>
      <c r="PDR124" s="158"/>
      <c r="PDS124" s="158"/>
      <c r="PDT124" s="158"/>
      <c r="PDU124" s="158"/>
      <c r="PDV124" s="159"/>
      <c r="PDW124" s="159"/>
      <c r="PDX124" s="158"/>
      <c r="PDY124" s="158"/>
      <c r="PDZ124" s="158"/>
      <c r="PEA124" s="158"/>
      <c r="PEB124" s="158"/>
      <c r="PEC124" s="158"/>
      <c r="PED124" s="159"/>
      <c r="PEE124" s="159"/>
      <c r="PEF124" s="158"/>
      <c r="PEG124" s="158"/>
      <c r="PEH124" s="158"/>
      <c r="PEI124" s="158"/>
      <c r="PEJ124" s="158"/>
      <c r="PEK124" s="158"/>
      <c r="PEL124" s="159"/>
      <c r="PEM124" s="159"/>
      <c r="PEN124" s="158"/>
      <c r="PEO124" s="158"/>
      <c r="PEP124" s="158"/>
      <c r="PEQ124" s="158"/>
      <c r="PER124" s="158"/>
      <c r="PES124" s="158"/>
      <c r="PET124" s="159"/>
      <c r="PEU124" s="159"/>
      <c r="PEV124" s="158"/>
      <c r="PEW124" s="158"/>
      <c r="PEX124" s="158"/>
      <c r="PEY124" s="158"/>
      <c r="PEZ124" s="158"/>
      <c r="PFA124" s="158"/>
      <c r="PFB124" s="159"/>
      <c r="PFC124" s="159"/>
      <c r="PFD124" s="158"/>
      <c r="PFE124" s="158"/>
      <c r="PFF124" s="158"/>
      <c r="PFG124" s="158"/>
      <c r="PFH124" s="158"/>
      <c r="PFI124" s="158"/>
      <c r="PFJ124" s="159"/>
      <c r="PFK124" s="159"/>
      <c r="PFL124" s="158"/>
      <c r="PFM124" s="158"/>
      <c r="PFN124" s="158"/>
      <c r="PFO124" s="158"/>
      <c r="PFP124" s="158"/>
      <c r="PFQ124" s="158"/>
      <c r="PFR124" s="159"/>
      <c r="PFS124" s="159"/>
      <c r="PFT124" s="158"/>
      <c r="PFU124" s="158"/>
      <c r="PFV124" s="158"/>
      <c r="PFW124" s="158"/>
      <c r="PFX124" s="158"/>
      <c r="PFY124" s="158"/>
      <c r="PFZ124" s="159"/>
      <c r="PGA124" s="159"/>
      <c r="PGB124" s="158"/>
      <c r="PGC124" s="158"/>
      <c r="PGD124" s="158"/>
      <c r="PGE124" s="158"/>
      <c r="PGF124" s="158"/>
      <c r="PGG124" s="158"/>
      <c r="PGH124" s="159"/>
      <c r="PGI124" s="159"/>
      <c r="PGJ124" s="158"/>
      <c r="PGK124" s="158"/>
      <c r="PGL124" s="158"/>
      <c r="PGM124" s="158"/>
      <c r="PGN124" s="158"/>
      <c r="PGO124" s="158"/>
      <c r="PGP124" s="159"/>
      <c r="PGQ124" s="159"/>
      <c r="PGR124" s="158"/>
      <c r="PGS124" s="158"/>
      <c r="PGT124" s="158"/>
      <c r="PGU124" s="158"/>
      <c r="PGV124" s="158"/>
      <c r="PGW124" s="158"/>
      <c r="PGX124" s="159"/>
      <c r="PGY124" s="159"/>
      <c r="PGZ124" s="158"/>
      <c r="PHA124" s="158"/>
      <c r="PHB124" s="158"/>
      <c r="PHC124" s="158"/>
      <c r="PHD124" s="158"/>
      <c r="PHE124" s="158"/>
      <c r="PHF124" s="159"/>
      <c r="PHG124" s="159"/>
      <c r="PHH124" s="158"/>
      <c r="PHI124" s="158"/>
      <c r="PHJ124" s="158"/>
      <c r="PHK124" s="158"/>
      <c r="PHL124" s="158"/>
      <c r="PHM124" s="158"/>
      <c r="PHN124" s="159"/>
      <c r="PHO124" s="159"/>
      <c r="PHP124" s="158"/>
      <c r="PHQ124" s="158"/>
      <c r="PHR124" s="158"/>
      <c r="PHS124" s="158"/>
      <c r="PHT124" s="158"/>
      <c r="PHU124" s="158"/>
      <c r="PHV124" s="159"/>
      <c r="PHW124" s="159"/>
      <c r="PHX124" s="158"/>
      <c r="PHY124" s="158"/>
      <c r="PHZ124" s="158"/>
      <c r="PIA124" s="158"/>
      <c r="PIB124" s="158"/>
      <c r="PIC124" s="158"/>
      <c r="PID124" s="159"/>
      <c r="PIE124" s="159"/>
      <c r="PIF124" s="158"/>
      <c r="PIG124" s="158"/>
      <c r="PIH124" s="158"/>
      <c r="PII124" s="158"/>
      <c r="PIJ124" s="158"/>
      <c r="PIK124" s="158"/>
      <c r="PIL124" s="159"/>
      <c r="PIM124" s="159"/>
      <c r="PIN124" s="158"/>
      <c r="PIO124" s="158"/>
      <c r="PIP124" s="158"/>
      <c r="PIQ124" s="158"/>
      <c r="PIR124" s="158"/>
      <c r="PIS124" s="158"/>
      <c r="PIT124" s="159"/>
      <c r="PIU124" s="159"/>
      <c r="PIV124" s="158"/>
      <c r="PIW124" s="158"/>
      <c r="PIX124" s="158"/>
      <c r="PIY124" s="158"/>
      <c r="PIZ124" s="158"/>
      <c r="PJA124" s="158"/>
      <c r="PJB124" s="159"/>
      <c r="PJC124" s="159"/>
      <c r="PJD124" s="158"/>
      <c r="PJE124" s="158"/>
      <c r="PJF124" s="158"/>
      <c r="PJG124" s="158"/>
      <c r="PJH124" s="158"/>
      <c r="PJI124" s="158"/>
      <c r="PJJ124" s="159"/>
      <c r="PJK124" s="159"/>
      <c r="PJL124" s="158"/>
      <c r="PJM124" s="158"/>
      <c r="PJN124" s="158"/>
      <c r="PJO124" s="158"/>
      <c r="PJP124" s="158"/>
      <c r="PJQ124" s="158"/>
      <c r="PJR124" s="159"/>
      <c r="PJS124" s="159"/>
      <c r="PJT124" s="158"/>
      <c r="PJU124" s="158"/>
      <c r="PJV124" s="158"/>
      <c r="PJW124" s="158"/>
      <c r="PJX124" s="158"/>
      <c r="PJY124" s="158"/>
      <c r="PJZ124" s="159"/>
      <c r="PKA124" s="159"/>
      <c r="PKB124" s="158"/>
      <c r="PKC124" s="158"/>
      <c r="PKD124" s="158"/>
      <c r="PKE124" s="158"/>
      <c r="PKF124" s="158"/>
      <c r="PKG124" s="158"/>
      <c r="PKH124" s="159"/>
      <c r="PKI124" s="159"/>
      <c r="PKJ124" s="158"/>
      <c r="PKK124" s="158"/>
      <c r="PKL124" s="158"/>
      <c r="PKM124" s="158"/>
      <c r="PKN124" s="158"/>
      <c r="PKO124" s="158"/>
      <c r="PKP124" s="159"/>
      <c r="PKQ124" s="159"/>
      <c r="PKR124" s="158"/>
      <c r="PKS124" s="158"/>
      <c r="PKT124" s="158"/>
      <c r="PKU124" s="158"/>
      <c r="PKV124" s="158"/>
      <c r="PKW124" s="158"/>
      <c r="PKX124" s="159"/>
      <c r="PKY124" s="159"/>
      <c r="PKZ124" s="158"/>
      <c r="PLA124" s="158"/>
      <c r="PLB124" s="158"/>
      <c r="PLC124" s="158"/>
      <c r="PLD124" s="158"/>
      <c r="PLE124" s="158"/>
      <c r="PLF124" s="159"/>
      <c r="PLG124" s="159"/>
      <c r="PLH124" s="158"/>
      <c r="PLI124" s="158"/>
      <c r="PLJ124" s="158"/>
      <c r="PLK124" s="158"/>
      <c r="PLL124" s="158"/>
      <c r="PLM124" s="158"/>
      <c r="PLN124" s="159"/>
      <c r="PLO124" s="159"/>
      <c r="PLP124" s="158"/>
      <c r="PLQ124" s="158"/>
      <c r="PLR124" s="158"/>
      <c r="PLS124" s="158"/>
      <c r="PLT124" s="158"/>
      <c r="PLU124" s="158"/>
      <c r="PLV124" s="159"/>
      <c r="PLW124" s="159"/>
      <c r="PLX124" s="158"/>
      <c r="PLY124" s="158"/>
      <c r="PLZ124" s="158"/>
      <c r="PMA124" s="158"/>
      <c r="PMB124" s="158"/>
      <c r="PMC124" s="158"/>
      <c r="PMD124" s="159"/>
      <c r="PME124" s="159"/>
      <c r="PMF124" s="158"/>
      <c r="PMG124" s="158"/>
      <c r="PMH124" s="158"/>
      <c r="PMI124" s="158"/>
      <c r="PMJ124" s="158"/>
      <c r="PMK124" s="158"/>
      <c r="PML124" s="159"/>
      <c r="PMM124" s="159"/>
      <c r="PMN124" s="158"/>
      <c r="PMO124" s="158"/>
      <c r="PMP124" s="158"/>
      <c r="PMQ124" s="158"/>
      <c r="PMR124" s="158"/>
      <c r="PMS124" s="158"/>
      <c r="PMT124" s="159"/>
      <c r="PMU124" s="159"/>
      <c r="PMV124" s="158"/>
      <c r="PMW124" s="158"/>
      <c r="PMX124" s="158"/>
      <c r="PMY124" s="158"/>
      <c r="PMZ124" s="158"/>
      <c r="PNA124" s="158"/>
      <c r="PNB124" s="159"/>
      <c r="PNC124" s="159"/>
      <c r="PND124" s="158"/>
      <c r="PNE124" s="158"/>
      <c r="PNF124" s="158"/>
      <c r="PNG124" s="158"/>
      <c r="PNH124" s="158"/>
      <c r="PNI124" s="158"/>
      <c r="PNJ124" s="159"/>
      <c r="PNK124" s="159"/>
      <c r="PNL124" s="158"/>
      <c r="PNM124" s="158"/>
      <c r="PNN124" s="158"/>
      <c r="PNO124" s="158"/>
      <c r="PNP124" s="158"/>
      <c r="PNQ124" s="158"/>
      <c r="PNR124" s="159"/>
      <c r="PNS124" s="159"/>
      <c r="PNT124" s="158"/>
      <c r="PNU124" s="158"/>
      <c r="PNV124" s="158"/>
      <c r="PNW124" s="158"/>
      <c r="PNX124" s="158"/>
      <c r="PNY124" s="158"/>
      <c r="PNZ124" s="159"/>
      <c r="POA124" s="159"/>
      <c r="POB124" s="158"/>
      <c r="POC124" s="158"/>
      <c r="POD124" s="158"/>
      <c r="POE124" s="158"/>
      <c r="POF124" s="158"/>
      <c r="POG124" s="158"/>
      <c r="POH124" s="159"/>
      <c r="POI124" s="159"/>
      <c r="POJ124" s="158"/>
      <c r="POK124" s="158"/>
      <c r="POL124" s="158"/>
      <c r="POM124" s="158"/>
      <c r="PON124" s="158"/>
      <c r="POO124" s="158"/>
      <c r="POP124" s="159"/>
      <c r="POQ124" s="159"/>
      <c r="POR124" s="158"/>
      <c r="POS124" s="158"/>
      <c r="POT124" s="158"/>
      <c r="POU124" s="158"/>
      <c r="POV124" s="158"/>
      <c r="POW124" s="158"/>
      <c r="POX124" s="159"/>
      <c r="POY124" s="159"/>
      <c r="POZ124" s="158"/>
      <c r="PPA124" s="158"/>
      <c r="PPB124" s="158"/>
      <c r="PPC124" s="158"/>
      <c r="PPD124" s="158"/>
      <c r="PPE124" s="158"/>
      <c r="PPF124" s="159"/>
      <c r="PPG124" s="159"/>
      <c r="PPH124" s="158"/>
      <c r="PPI124" s="158"/>
      <c r="PPJ124" s="158"/>
      <c r="PPK124" s="158"/>
      <c r="PPL124" s="158"/>
      <c r="PPM124" s="158"/>
      <c r="PPN124" s="159"/>
      <c r="PPO124" s="159"/>
      <c r="PPP124" s="158"/>
      <c r="PPQ124" s="158"/>
      <c r="PPR124" s="158"/>
      <c r="PPS124" s="158"/>
      <c r="PPT124" s="158"/>
      <c r="PPU124" s="158"/>
      <c r="PPV124" s="159"/>
      <c r="PPW124" s="159"/>
      <c r="PPX124" s="158"/>
      <c r="PPY124" s="158"/>
      <c r="PPZ124" s="158"/>
      <c r="PQA124" s="158"/>
      <c r="PQB124" s="158"/>
      <c r="PQC124" s="158"/>
      <c r="PQD124" s="159"/>
      <c r="PQE124" s="159"/>
      <c r="PQF124" s="158"/>
      <c r="PQG124" s="158"/>
      <c r="PQH124" s="158"/>
      <c r="PQI124" s="158"/>
      <c r="PQJ124" s="158"/>
      <c r="PQK124" s="158"/>
      <c r="PQL124" s="159"/>
      <c r="PQM124" s="159"/>
      <c r="PQN124" s="158"/>
      <c r="PQO124" s="158"/>
      <c r="PQP124" s="158"/>
      <c r="PQQ124" s="158"/>
      <c r="PQR124" s="158"/>
      <c r="PQS124" s="158"/>
      <c r="PQT124" s="159"/>
      <c r="PQU124" s="159"/>
      <c r="PQV124" s="158"/>
      <c r="PQW124" s="158"/>
      <c r="PQX124" s="158"/>
      <c r="PQY124" s="158"/>
      <c r="PQZ124" s="158"/>
      <c r="PRA124" s="158"/>
      <c r="PRB124" s="159"/>
      <c r="PRC124" s="159"/>
      <c r="PRD124" s="158"/>
      <c r="PRE124" s="158"/>
      <c r="PRF124" s="158"/>
      <c r="PRG124" s="158"/>
      <c r="PRH124" s="158"/>
      <c r="PRI124" s="158"/>
      <c r="PRJ124" s="159"/>
      <c r="PRK124" s="159"/>
      <c r="PRL124" s="158"/>
      <c r="PRM124" s="158"/>
      <c r="PRN124" s="158"/>
      <c r="PRO124" s="158"/>
      <c r="PRP124" s="158"/>
      <c r="PRQ124" s="158"/>
      <c r="PRR124" s="159"/>
      <c r="PRS124" s="159"/>
      <c r="PRT124" s="158"/>
      <c r="PRU124" s="158"/>
      <c r="PRV124" s="158"/>
      <c r="PRW124" s="158"/>
      <c r="PRX124" s="158"/>
      <c r="PRY124" s="158"/>
      <c r="PRZ124" s="159"/>
      <c r="PSA124" s="159"/>
      <c r="PSB124" s="158"/>
      <c r="PSC124" s="158"/>
      <c r="PSD124" s="158"/>
      <c r="PSE124" s="158"/>
      <c r="PSF124" s="158"/>
      <c r="PSG124" s="158"/>
      <c r="PSH124" s="159"/>
      <c r="PSI124" s="159"/>
      <c r="PSJ124" s="158"/>
      <c r="PSK124" s="158"/>
      <c r="PSL124" s="158"/>
      <c r="PSM124" s="158"/>
      <c r="PSN124" s="158"/>
      <c r="PSO124" s="158"/>
      <c r="PSP124" s="159"/>
      <c r="PSQ124" s="159"/>
      <c r="PSR124" s="158"/>
      <c r="PSS124" s="158"/>
      <c r="PST124" s="158"/>
      <c r="PSU124" s="158"/>
      <c r="PSV124" s="158"/>
      <c r="PSW124" s="158"/>
      <c r="PSX124" s="159"/>
      <c r="PSY124" s="159"/>
      <c r="PSZ124" s="158"/>
      <c r="PTA124" s="158"/>
      <c r="PTB124" s="158"/>
      <c r="PTC124" s="158"/>
      <c r="PTD124" s="158"/>
      <c r="PTE124" s="158"/>
      <c r="PTF124" s="159"/>
      <c r="PTG124" s="159"/>
      <c r="PTH124" s="158"/>
      <c r="PTI124" s="158"/>
      <c r="PTJ124" s="158"/>
      <c r="PTK124" s="158"/>
      <c r="PTL124" s="158"/>
      <c r="PTM124" s="158"/>
      <c r="PTN124" s="159"/>
      <c r="PTO124" s="159"/>
      <c r="PTP124" s="158"/>
      <c r="PTQ124" s="158"/>
      <c r="PTR124" s="158"/>
      <c r="PTS124" s="158"/>
      <c r="PTT124" s="158"/>
      <c r="PTU124" s="158"/>
      <c r="PTV124" s="159"/>
      <c r="PTW124" s="159"/>
      <c r="PTX124" s="158"/>
      <c r="PTY124" s="158"/>
      <c r="PTZ124" s="158"/>
      <c r="PUA124" s="158"/>
      <c r="PUB124" s="158"/>
      <c r="PUC124" s="158"/>
      <c r="PUD124" s="159"/>
      <c r="PUE124" s="159"/>
      <c r="PUF124" s="158"/>
      <c r="PUG124" s="158"/>
      <c r="PUH124" s="158"/>
      <c r="PUI124" s="158"/>
      <c r="PUJ124" s="158"/>
      <c r="PUK124" s="158"/>
      <c r="PUL124" s="159"/>
      <c r="PUM124" s="159"/>
      <c r="PUN124" s="158"/>
      <c r="PUO124" s="158"/>
      <c r="PUP124" s="158"/>
      <c r="PUQ124" s="158"/>
      <c r="PUR124" s="158"/>
      <c r="PUS124" s="158"/>
      <c r="PUT124" s="159"/>
      <c r="PUU124" s="159"/>
      <c r="PUV124" s="158"/>
      <c r="PUW124" s="158"/>
      <c r="PUX124" s="158"/>
      <c r="PUY124" s="158"/>
      <c r="PUZ124" s="158"/>
      <c r="PVA124" s="158"/>
      <c r="PVB124" s="159"/>
      <c r="PVC124" s="159"/>
      <c r="PVD124" s="158"/>
      <c r="PVE124" s="158"/>
      <c r="PVF124" s="158"/>
      <c r="PVG124" s="158"/>
      <c r="PVH124" s="158"/>
      <c r="PVI124" s="158"/>
      <c r="PVJ124" s="159"/>
      <c r="PVK124" s="159"/>
      <c r="PVL124" s="158"/>
      <c r="PVM124" s="158"/>
      <c r="PVN124" s="158"/>
      <c r="PVO124" s="158"/>
      <c r="PVP124" s="158"/>
      <c r="PVQ124" s="158"/>
      <c r="PVR124" s="159"/>
      <c r="PVS124" s="159"/>
      <c r="PVT124" s="158"/>
      <c r="PVU124" s="158"/>
      <c r="PVV124" s="158"/>
      <c r="PVW124" s="158"/>
      <c r="PVX124" s="158"/>
      <c r="PVY124" s="158"/>
      <c r="PVZ124" s="159"/>
      <c r="PWA124" s="159"/>
      <c r="PWB124" s="158"/>
      <c r="PWC124" s="158"/>
      <c r="PWD124" s="158"/>
      <c r="PWE124" s="158"/>
      <c r="PWF124" s="158"/>
      <c r="PWG124" s="158"/>
      <c r="PWH124" s="159"/>
      <c r="PWI124" s="159"/>
      <c r="PWJ124" s="158"/>
      <c r="PWK124" s="158"/>
      <c r="PWL124" s="158"/>
      <c r="PWM124" s="158"/>
      <c r="PWN124" s="158"/>
      <c r="PWO124" s="158"/>
      <c r="PWP124" s="159"/>
      <c r="PWQ124" s="159"/>
      <c r="PWR124" s="158"/>
      <c r="PWS124" s="158"/>
      <c r="PWT124" s="158"/>
      <c r="PWU124" s="158"/>
      <c r="PWV124" s="158"/>
      <c r="PWW124" s="158"/>
      <c r="PWX124" s="159"/>
      <c r="PWY124" s="159"/>
      <c r="PWZ124" s="158"/>
      <c r="PXA124" s="158"/>
      <c r="PXB124" s="158"/>
      <c r="PXC124" s="158"/>
      <c r="PXD124" s="158"/>
      <c r="PXE124" s="158"/>
      <c r="PXF124" s="159"/>
      <c r="PXG124" s="159"/>
      <c r="PXH124" s="158"/>
      <c r="PXI124" s="158"/>
      <c r="PXJ124" s="158"/>
      <c r="PXK124" s="158"/>
      <c r="PXL124" s="158"/>
      <c r="PXM124" s="158"/>
      <c r="PXN124" s="159"/>
      <c r="PXO124" s="159"/>
      <c r="PXP124" s="158"/>
      <c r="PXQ124" s="158"/>
      <c r="PXR124" s="158"/>
      <c r="PXS124" s="158"/>
      <c r="PXT124" s="158"/>
      <c r="PXU124" s="158"/>
      <c r="PXV124" s="159"/>
      <c r="PXW124" s="159"/>
      <c r="PXX124" s="158"/>
      <c r="PXY124" s="158"/>
      <c r="PXZ124" s="158"/>
      <c r="PYA124" s="158"/>
      <c r="PYB124" s="158"/>
      <c r="PYC124" s="158"/>
      <c r="PYD124" s="159"/>
      <c r="PYE124" s="159"/>
      <c r="PYF124" s="158"/>
      <c r="PYG124" s="158"/>
      <c r="PYH124" s="158"/>
      <c r="PYI124" s="158"/>
      <c r="PYJ124" s="158"/>
      <c r="PYK124" s="158"/>
      <c r="PYL124" s="159"/>
      <c r="PYM124" s="159"/>
      <c r="PYN124" s="158"/>
      <c r="PYO124" s="158"/>
      <c r="PYP124" s="158"/>
      <c r="PYQ124" s="158"/>
      <c r="PYR124" s="158"/>
      <c r="PYS124" s="158"/>
      <c r="PYT124" s="159"/>
      <c r="PYU124" s="159"/>
      <c r="PYV124" s="158"/>
      <c r="PYW124" s="158"/>
      <c r="PYX124" s="158"/>
      <c r="PYY124" s="158"/>
      <c r="PYZ124" s="158"/>
      <c r="PZA124" s="158"/>
      <c r="PZB124" s="159"/>
      <c r="PZC124" s="159"/>
      <c r="PZD124" s="158"/>
      <c r="PZE124" s="158"/>
      <c r="PZF124" s="158"/>
      <c r="PZG124" s="158"/>
      <c r="PZH124" s="158"/>
      <c r="PZI124" s="158"/>
      <c r="PZJ124" s="159"/>
      <c r="PZK124" s="159"/>
      <c r="PZL124" s="158"/>
      <c r="PZM124" s="158"/>
      <c r="PZN124" s="158"/>
      <c r="PZO124" s="158"/>
      <c r="PZP124" s="158"/>
      <c r="PZQ124" s="158"/>
      <c r="PZR124" s="159"/>
      <c r="PZS124" s="159"/>
      <c r="PZT124" s="158"/>
      <c r="PZU124" s="158"/>
      <c r="PZV124" s="158"/>
      <c r="PZW124" s="158"/>
      <c r="PZX124" s="158"/>
      <c r="PZY124" s="158"/>
      <c r="PZZ124" s="159"/>
      <c r="QAA124" s="159"/>
      <c r="QAB124" s="158"/>
      <c r="QAC124" s="158"/>
      <c r="QAD124" s="158"/>
      <c r="QAE124" s="158"/>
      <c r="QAF124" s="158"/>
      <c r="QAG124" s="158"/>
      <c r="QAH124" s="159"/>
      <c r="QAI124" s="159"/>
      <c r="QAJ124" s="158"/>
      <c r="QAK124" s="158"/>
      <c r="QAL124" s="158"/>
      <c r="QAM124" s="158"/>
      <c r="QAN124" s="158"/>
      <c r="QAO124" s="158"/>
      <c r="QAP124" s="159"/>
      <c r="QAQ124" s="159"/>
      <c r="QAR124" s="158"/>
      <c r="QAS124" s="158"/>
      <c r="QAT124" s="158"/>
      <c r="QAU124" s="158"/>
      <c r="QAV124" s="158"/>
      <c r="QAW124" s="158"/>
      <c r="QAX124" s="159"/>
      <c r="QAY124" s="159"/>
      <c r="QAZ124" s="158"/>
      <c r="QBA124" s="158"/>
      <c r="QBB124" s="158"/>
      <c r="QBC124" s="158"/>
      <c r="QBD124" s="158"/>
      <c r="QBE124" s="158"/>
      <c r="QBF124" s="159"/>
      <c r="QBG124" s="159"/>
      <c r="QBH124" s="158"/>
      <c r="QBI124" s="158"/>
      <c r="QBJ124" s="158"/>
      <c r="QBK124" s="158"/>
      <c r="QBL124" s="158"/>
      <c r="QBM124" s="158"/>
      <c r="QBN124" s="159"/>
      <c r="QBO124" s="159"/>
      <c r="QBP124" s="158"/>
      <c r="QBQ124" s="158"/>
      <c r="QBR124" s="158"/>
      <c r="QBS124" s="158"/>
      <c r="QBT124" s="158"/>
      <c r="QBU124" s="158"/>
      <c r="QBV124" s="159"/>
      <c r="QBW124" s="159"/>
      <c r="QBX124" s="158"/>
      <c r="QBY124" s="158"/>
      <c r="QBZ124" s="158"/>
      <c r="QCA124" s="158"/>
      <c r="QCB124" s="158"/>
      <c r="QCC124" s="158"/>
      <c r="QCD124" s="159"/>
      <c r="QCE124" s="159"/>
      <c r="QCF124" s="158"/>
      <c r="QCG124" s="158"/>
      <c r="QCH124" s="158"/>
      <c r="QCI124" s="158"/>
      <c r="QCJ124" s="158"/>
      <c r="QCK124" s="158"/>
      <c r="QCL124" s="159"/>
      <c r="QCM124" s="159"/>
      <c r="QCN124" s="158"/>
      <c r="QCO124" s="158"/>
      <c r="QCP124" s="158"/>
      <c r="QCQ124" s="158"/>
      <c r="QCR124" s="158"/>
      <c r="QCS124" s="158"/>
      <c r="QCT124" s="159"/>
      <c r="QCU124" s="159"/>
      <c r="QCV124" s="158"/>
      <c r="QCW124" s="158"/>
      <c r="QCX124" s="158"/>
      <c r="QCY124" s="158"/>
      <c r="QCZ124" s="158"/>
      <c r="QDA124" s="158"/>
      <c r="QDB124" s="159"/>
      <c r="QDC124" s="159"/>
      <c r="QDD124" s="158"/>
      <c r="QDE124" s="158"/>
      <c r="QDF124" s="158"/>
      <c r="QDG124" s="158"/>
      <c r="QDH124" s="158"/>
      <c r="QDI124" s="158"/>
      <c r="QDJ124" s="159"/>
      <c r="QDK124" s="159"/>
      <c r="QDL124" s="158"/>
      <c r="QDM124" s="158"/>
      <c r="QDN124" s="158"/>
      <c r="QDO124" s="158"/>
      <c r="QDP124" s="158"/>
      <c r="QDQ124" s="158"/>
      <c r="QDR124" s="159"/>
      <c r="QDS124" s="159"/>
      <c r="QDT124" s="158"/>
      <c r="QDU124" s="158"/>
      <c r="QDV124" s="158"/>
      <c r="QDW124" s="158"/>
      <c r="QDX124" s="158"/>
      <c r="QDY124" s="158"/>
      <c r="QDZ124" s="159"/>
      <c r="QEA124" s="159"/>
      <c r="QEB124" s="158"/>
      <c r="QEC124" s="158"/>
      <c r="QED124" s="158"/>
      <c r="QEE124" s="158"/>
      <c r="QEF124" s="158"/>
      <c r="QEG124" s="158"/>
      <c r="QEH124" s="159"/>
      <c r="QEI124" s="159"/>
      <c r="QEJ124" s="158"/>
      <c r="QEK124" s="158"/>
      <c r="QEL124" s="158"/>
      <c r="QEM124" s="158"/>
      <c r="QEN124" s="158"/>
      <c r="QEO124" s="158"/>
      <c r="QEP124" s="159"/>
      <c r="QEQ124" s="159"/>
      <c r="QER124" s="158"/>
      <c r="QES124" s="158"/>
      <c r="QET124" s="158"/>
      <c r="QEU124" s="158"/>
      <c r="QEV124" s="158"/>
      <c r="QEW124" s="158"/>
      <c r="QEX124" s="159"/>
      <c r="QEY124" s="159"/>
      <c r="QEZ124" s="158"/>
      <c r="QFA124" s="158"/>
      <c r="QFB124" s="158"/>
      <c r="QFC124" s="158"/>
      <c r="QFD124" s="158"/>
      <c r="QFE124" s="158"/>
      <c r="QFF124" s="159"/>
      <c r="QFG124" s="159"/>
      <c r="QFH124" s="158"/>
      <c r="QFI124" s="158"/>
      <c r="QFJ124" s="158"/>
      <c r="QFK124" s="158"/>
      <c r="QFL124" s="158"/>
      <c r="QFM124" s="158"/>
      <c r="QFN124" s="159"/>
      <c r="QFO124" s="159"/>
      <c r="QFP124" s="158"/>
      <c r="QFQ124" s="158"/>
      <c r="QFR124" s="158"/>
      <c r="QFS124" s="158"/>
      <c r="QFT124" s="158"/>
      <c r="QFU124" s="158"/>
      <c r="QFV124" s="159"/>
      <c r="QFW124" s="159"/>
      <c r="QFX124" s="158"/>
      <c r="QFY124" s="158"/>
      <c r="QFZ124" s="158"/>
      <c r="QGA124" s="158"/>
      <c r="QGB124" s="158"/>
      <c r="QGC124" s="158"/>
      <c r="QGD124" s="159"/>
      <c r="QGE124" s="159"/>
      <c r="QGF124" s="158"/>
      <c r="QGG124" s="158"/>
      <c r="QGH124" s="158"/>
      <c r="QGI124" s="158"/>
      <c r="QGJ124" s="158"/>
      <c r="QGK124" s="158"/>
      <c r="QGL124" s="159"/>
      <c r="QGM124" s="159"/>
      <c r="QGN124" s="158"/>
      <c r="QGO124" s="158"/>
      <c r="QGP124" s="158"/>
      <c r="QGQ124" s="158"/>
      <c r="QGR124" s="158"/>
      <c r="QGS124" s="158"/>
      <c r="QGT124" s="159"/>
      <c r="QGU124" s="159"/>
      <c r="QGV124" s="158"/>
      <c r="QGW124" s="158"/>
      <c r="QGX124" s="158"/>
      <c r="QGY124" s="158"/>
      <c r="QGZ124" s="158"/>
      <c r="QHA124" s="158"/>
      <c r="QHB124" s="159"/>
      <c r="QHC124" s="159"/>
      <c r="QHD124" s="158"/>
      <c r="QHE124" s="158"/>
      <c r="QHF124" s="158"/>
      <c r="QHG124" s="158"/>
      <c r="QHH124" s="158"/>
      <c r="QHI124" s="158"/>
      <c r="QHJ124" s="159"/>
      <c r="QHK124" s="159"/>
      <c r="QHL124" s="158"/>
      <c r="QHM124" s="158"/>
      <c r="QHN124" s="158"/>
      <c r="QHO124" s="158"/>
      <c r="QHP124" s="158"/>
      <c r="QHQ124" s="158"/>
      <c r="QHR124" s="159"/>
      <c r="QHS124" s="159"/>
      <c r="QHT124" s="158"/>
      <c r="QHU124" s="158"/>
      <c r="QHV124" s="158"/>
      <c r="QHW124" s="158"/>
      <c r="QHX124" s="158"/>
      <c r="QHY124" s="158"/>
      <c r="QHZ124" s="159"/>
      <c r="QIA124" s="159"/>
      <c r="QIB124" s="158"/>
      <c r="QIC124" s="158"/>
      <c r="QID124" s="158"/>
      <c r="QIE124" s="158"/>
      <c r="QIF124" s="158"/>
      <c r="QIG124" s="158"/>
      <c r="QIH124" s="159"/>
      <c r="QII124" s="159"/>
      <c r="QIJ124" s="158"/>
      <c r="QIK124" s="158"/>
      <c r="QIL124" s="158"/>
      <c r="QIM124" s="158"/>
      <c r="QIN124" s="158"/>
      <c r="QIO124" s="158"/>
      <c r="QIP124" s="159"/>
      <c r="QIQ124" s="159"/>
      <c r="QIR124" s="158"/>
      <c r="QIS124" s="158"/>
      <c r="QIT124" s="158"/>
      <c r="QIU124" s="158"/>
      <c r="QIV124" s="158"/>
      <c r="QIW124" s="158"/>
      <c r="QIX124" s="159"/>
      <c r="QIY124" s="159"/>
      <c r="QIZ124" s="158"/>
      <c r="QJA124" s="158"/>
      <c r="QJB124" s="158"/>
      <c r="QJC124" s="158"/>
      <c r="QJD124" s="158"/>
      <c r="QJE124" s="158"/>
      <c r="QJF124" s="159"/>
      <c r="QJG124" s="159"/>
      <c r="QJH124" s="158"/>
      <c r="QJI124" s="158"/>
      <c r="QJJ124" s="158"/>
      <c r="QJK124" s="158"/>
      <c r="QJL124" s="158"/>
      <c r="QJM124" s="158"/>
      <c r="QJN124" s="159"/>
      <c r="QJO124" s="159"/>
      <c r="QJP124" s="158"/>
      <c r="QJQ124" s="158"/>
      <c r="QJR124" s="158"/>
      <c r="QJS124" s="158"/>
      <c r="QJT124" s="158"/>
      <c r="QJU124" s="158"/>
      <c r="QJV124" s="159"/>
      <c r="QJW124" s="159"/>
      <c r="QJX124" s="158"/>
      <c r="QJY124" s="158"/>
      <c r="QJZ124" s="158"/>
      <c r="QKA124" s="158"/>
      <c r="QKB124" s="158"/>
      <c r="QKC124" s="158"/>
      <c r="QKD124" s="159"/>
      <c r="QKE124" s="159"/>
      <c r="QKF124" s="158"/>
      <c r="QKG124" s="158"/>
      <c r="QKH124" s="158"/>
      <c r="QKI124" s="158"/>
      <c r="QKJ124" s="158"/>
      <c r="QKK124" s="158"/>
      <c r="QKL124" s="159"/>
      <c r="QKM124" s="159"/>
      <c r="QKN124" s="158"/>
      <c r="QKO124" s="158"/>
      <c r="QKP124" s="158"/>
      <c r="QKQ124" s="158"/>
      <c r="QKR124" s="158"/>
      <c r="QKS124" s="158"/>
      <c r="QKT124" s="159"/>
      <c r="QKU124" s="159"/>
      <c r="QKV124" s="158"/>
      <c r="QKW124" s="158"/>
      <c r="QKX124" s="158"/>
      <c r="QKY124" s="158"/>
      <c r="QKZ124" s="158"/>
      <c r="QLA124" s="158"/>
      <c r="QLB124" s="159"/>
      <c r="QLC124" s="159"/>
      <c r="QLD124" s="158"/>
      <c r="QLE124" s="158"/>
      <c r="QLF124" s="158"/>
      <c r="QLG124" s="158"/>
      <c r="QLH124" s="158"/>
      <c r="QLI124" s="158"/>
      <c r="QLJ124" s="159"/>
      <c r="QLK124" s="159"/>
      <c r="QLL124" s="158"/>
      <c r="QLM124" s="158"/>
      <c r="QLN124" s="158"/>
      <c r="QLO124" s="158"/>
      <c r="QLP124" s="158"/>
      <c r="QLQ124" s="158"/>
      <c r="QLR124" s="159"/>
      <c r="QLS124" s="159"/>
      <c r="QLT124" s="158"/>
      <c r="QLU124" s="158"/>
      <c r="QLV124" s="158"/>
      <c r="QLW124" s="158"/>
      <c r="QLX124" s="158"/>
      <c r="QLY124" s="158"/>
      <c r="QLZ124" s="159"/>
      <c r="QMA124" s="159"/>
      <c r="QMB124" s="158"/>
      <c r="QMC124" s="158"/>
      <c r="QMD124" s="158"/>
      <c r="QME124" s="158"/>
      <c r="QMF124" s="158"/>
      <c r="QMG124" s="158"/>
      <c r="QMH124" s="159"/>
      <c r="QMI124" s="159"/>
      <c r="QMJ124" s="158"/>
      <c r="QMK124" s="158"/>
      <c r="QML124" s="158"/>
      <c r="QMM124" s="158"/>
      <c r="QMN124" s="158"/>
      <c r="QMO124" s="158"/>
      <c r="QMP124" s="159"/>
      <c r="QMQ124" s="159"/>
      <c r="QMR124" s="158"/>
      <c r="QMS124" s="158"/>
      <c r="QMT124" s="158"/>
      <c r="QMU124" s="158"/>
      <c r="QMV124" s="158"/>
      <c r="QMW124" s="158"/>
      <c r="QMX124" s="159"/>
      <c r="QMY124" s="159"/>
      <c r="QMZ124" s="158"/>
      <c r="QNA124" s="158"/>
      <c r="QNB124" s="158"/>
      <c r="QNC124" s="158"/>
      <c r="QND124" s="158"/>
      <c r="QNE124" s="158"/>
      <c r="QNF124" s="159"/>
      <c r="QNG124" s="159"/>
      <c r="QNH124" s="158"/>
      <c r="QNI124" s="158"/>
      <c r="QNJ124" s="158"/>
      <c r="QNK124" s="158"/>
      <c r="QNL124" s="158"/>
      <c r="QNM124" s="158"/>
      <c r="QNN124" s="159"/>
      <c r="QNO124" s="159"/>
      <c r="QNP124" s="158"/>
      <c r="QNQ124" s="158"/>
      <c r="QNR124" s="158"/>
      <c r="QNS124" s="158"/>
      <c r="QNT124" s="158"/>
      <c r="QNU124" s="158"/>
      <c r="QNV124" s="159"/>
      <c r="QNW124" s="159"/>
      <c r="QNX124" s="158"/>
      <c r="QNY124" s="158"/>
      <c r="QNZ124" s="158"/>
      <c r="QOA124" s="158"/>
      <c r="QOB124" s="158"/>
      <c r="QOC124" s="158"/>
      <c r="QOD124" s="159"/>
      <c r="QOE124" s="159"/>
      <c r="QOF124" s="158"/>
      <c r="QOG124" s="158"/>
      <c r="QOH124" s="158"/>
      <c r="QOI124" s="158"/>
      <c r="QOJ124" s="158"/>
      <c r="QOK124" s="158"/>
      <c r="QOL124" s="159"/>
      <c r="QOM124" s="159"/>
      <c r="QON124" s="158"/>
      <c r="QOO124" s="158"/>
      <c r="QOP124" s="158"/>
      <c r="QOQ124" s="158"/>
      <c r="QOR124" s="158"/>
      <c r="QOS124" s="158"/>
      <c r="QOT124" s="159"/>
      <c r="QOU124" s="159"/>
      <c r="QOV124" s="158"/>
      <c r="QOW124" s="158"/>
      <c r="QOX124" s="158"/>
      <c r="QOY124" s="158"/>
      <c r="QOZ124" s="158"/>
      <c r="QPA124" s="158"/>
      <c r="QPB124" s="159"/>
      <c r="QPC124" s="159"/>
      <c r="QPD124" s="158"/>
      <c r="QPE124" s="158"/>
      <c r="QPF124" s="158"/>
      <c r="QPG124" s="158"/>
      <c r="QPH124" s="158"/>
      <c r="QPI124" s="158"/>
      <c r="QPJ124" s="159"/>
      <c r="QPK124" s="159"/>
      <c r="QPL124" s="158"/>
      <c r="QPM124" s="158"/>
      <c r="QPN124" s="158"/>
      <c r="QPO124" s="158"/>
      <c r="QPP124" s="158"/>
      <c r="QPQ124" s="158"/>
      <c r="QPR124" s="159"/>
      <c r="QPS124" s="159"/>
      <c r="QPT124" s="158"/>
      <c r="QPU124" s="158"/>
      <c r="QPV124" s="158"/>
      <c r="QPW124" s="158"/>
      <c r="QPX124" s="158"/>
      <c r="QPY124" s="158"/>
      <c r="QPZ124" s="159"/>
      <c r="QQA124" s="159"/>
      <c r="QQB124" s="158"/>
      <c r="QQC124" s="158"/>
      <c r="QQD124" s="158"/>
      <c r="QQE124" s="158"/>
      <c r="QQF124" s="158"/>
      <c r="QQG124" s="158"/>
      <c r="QQH124" s="159"/>
      <c r="QQI124" s="159"/>
      <c r="QQJ124" s="158"/>
      <c r="QQK124" s="158"/>
      <c r="QQL124" s="158"/>
      <c r="QQM124" s="158"/>
      <c r="QQN124" s="158"/>
      <c r="QQO124" s="158"/>
      <c r="QQP124" s="159"/>
      <c r="QQQ124" s="159"/>
      <c r="QQR124" s="158"/>
      <c r="QQS124" s="158"/>
      <c r="QQT124" s="158"/>
      <c r="QQU124" s="158"/>
      <c r="QQV124" s="158"/>
      <c r="QQW124" s="158"/>
      <c r="QQX124" s="159"/>
      <c r="QQY124" s="159"/>
      <c r="QQZ124" s="158"/>
      <c r="QRA124" s="158"/>
      <c r="QRB124" s="158"/>
      <c r="QRC124" s="158"/>
      <c r="QRD124" s="158"/>
      <c r="QRE124" s="158"/>
      <c r="QRF124" s="159"/>
      <c r="QRG124" s="159"/>
      <c r="QRH124" s="158"/>
      <c r="QRI124" s="158"/>
      <c r="QRJ124" s="158"/>
      <c r="QRK124" s="158"/>
      <c r="QRL124" s="158"/>
      <c r="QRM124" s="158"/>
      <c r="QRN124" s="159"/>
      <c r="QRO124" s="159"/>
      <c r="QRP124" s="158"/>
      <c r="QRQ124" s="158"/>
      <c r="QRR124" s="158"/>
      <c r="QRS124" s="158"/>
      <c r="QRT124" s="158"/>
      <c r="QRU124" s="158"/>
      <c r="QRV124" s="159"/>
      <c r="QRW124" s="159"/>
      <c r="QRX124" s="158"/>
      <c r="QRY124" s="158"/>
      <c r="QRZ124" s="158"/>
      <c r="QSA124" s="158"/>
      <c r="QSB124" s="158"/>
      <c r="QSC124" s="158"/>
      <c r="QSD124" s="159"/>
      <c r="QSE124" s="159"/>
      <c r="QSF124" s="158"/>
      <c r="QSG124" s="158"/>
      <c r="QSH124" s="158"/>
      <c r="QSI124" s="158"/>
      <c r="QSJ124" s="158"/>
      <c r="QSK124" s="158"/>
      <c r="QSL124" s="159"/>
      <c r="QSM124" s="159"/>
      <c r="QSN124" s="158"/>
      <c r="QSO124" s="158"/>
      <c r="QSP124" s="158"/>
      <c r="QSQ124" s="158"/>
      <c r="QSR124" s="158"/>
      <c r="QSS124" s="158"/>
      <c r="QST124" s="159"/>
      <c r="QSU124" s="159"/>
      <c r="QSV124" s="158"/>
      <c r="QSW124" s="158"/>
      <c r="QSX124" s="158"/>
      <c r="QSY124" s="158"/>
      <c r="QSZ124" s="158"/>
      <c r="QTA124" s="158"/>
      <c r="QTB124" s="159"/>
      <c r="QTC124" s="159"/>
      <c r="QTD124" s="158"/>
      <c r="QTE124" s="158"/>
      <c r="QTF124" s="158"/>
      <c r="QTG124" s="158"/>
      <c r="QTH124" s="158"/>
      <c r="QTI124" s="158"/>
      <c r="QTJ124" s="159"/>
      <c r="QTK124" s="159"/>
      <c r="QTL124" s="158"/>
      <c r="QTM124" s="158"/>
      <c r="QTN124" s="158"/>
      <c r="QTO124" s="158"/>
      <c r="QTP124" s="158"/>
      <c r="QTQ124" s="158"/>
      <c r="QTR124" s="159"/>
      <c r="QTS124" s="159"/>
      <c r="QTT124" s="158"/>
      <c r="QTU124" s="158"/>
      <c r="QTV124" s="158"/>
      <c r="QTW124" s="158"/>
      <c r="QTX124" s="158"/>
      <c r="QTY124" s="158"/>
      <c r="QTZ124" s="159"/>
      <c r="QUA124" s="159"/>
      <c r="QUB124" s="158"/>
      <c r="QUC124" s="158"/>
      <c r="QUD124" s="158"/>
      <c r="QUE124" s="158"/>
      <c r="QUF124" s="158"/>
      <c r="QUG124" s="158"/>
      <c r="QUH124" s="159"/>
      <c r="QUI124" s="159"/>
      <c r="QUJ124" s="158"/>
      <c r="QUK124" s="158"/>
      <c r="QUL124" s="158"/>
      <c r="QUM124" s="158"/>
      <c r="QUN124" s="158"/>
      <c r="QUO124" s="158"/>
      <c r="QUP124" s="159"/>
      <c r="QUQ124" s="159"/>
      <c r="QUR124" s="158"/>
      <c r="QUS124" s="158"/>
      <c r="QUT124" s="158"/>
      <c r="QUU124" s="158"/>
      <c r="QUV124" s="158"/>
      <c r="QUW124" s="158"/>
      <c r="QUX124" s="159"/>
      <c r="QUY124" s="159"/>
      <c r="QUZ124" s="158"/>
      <c r="QVA124" s="158"/>
      <c r="QVB124" s="158"/>
      <c r="QVC124" s="158"/>
      <c r="QVD124" s="158"/>
      <c r="QVE124" s="158"/>
      <c r="QVF124" s="159"/>
      <c r="QVG124" s="159"/>
      <c r="QVH124" s="158"/>
      <c r="QVI124" s="158"/>
      <c r="QVJ124" s="158"/>
      <c r="QVK124" s="158"/>
      <c r="QVL124" s="158"/>
      <c r="QVM124" s="158"/>
      <c r="QVN124" s="159"/>
      <c r="QVO124" s="159"/>
      <c r="QVP124" s="158"/>
      <c r="QVQ124" s="158"/>
      <c r="QVR124" s="158"/>
      <c r="QVS124" s="158"/>
      <c r="QVT124" s="158"/>
      <c r="QVU124" s="158"/>
      <c r="QVV124" s="159"/>
      <c r="QVW124" s="159"/>
      <c r="QVX124" s="158"/>
      <c r="QVY124" s="158"/>
      <c r="QVZ124" s="158"/>
      <c r="QWA124" s="158"/>
      <c r="QWB124" s="158"/>
      <c r="QWC124" s="158"/>
      <c r="QWD124" s="159"/>
      <c r="QWE124" s="159"/>
      <c r="QWF124" s="158"/>
      <c r="QWG124" s="158"/>
      <c r="QWH124" s="158"/>
      <c r="QWI124" s="158"/>
      <c r="QWJ124" s="158"/>
      <c r="QWK124" s="158"/>
      <c r="QWL124" s="159"/>
      <c r="QWM124" s="159"/>
      <c r="QWN124" s="158"/>
      <c r="QWO124" s="158"/>
      <c r="QWP124" s="158"/>
      <c r="QWQ124" s="158"/>
      <c r="QWR124" s="158"/>
      <c r="QWS124" s="158"/>
      <c r="QWT124" s="159"/>
      <c r="QWU124" s="159"/>
      <c r="QWV124" s="158"/>
      <c r="QWW124" s="158"/>
      <c r="QWX124" s="158"/>
      <c r="QWY124" s="158"/>
      <c r="QWZ124" s="158"/>
      <c r="QXA124" s="158"/>
      <c r="QXB124" s="159"/>
      <c r="QXC124" s="159"/>
      <c r="QXD124" s="158"/>
      <c r="QXE124" s="158"/>
      <c r="QXF124" s="158"/>
      <c r="QXG124" s="158"/>
      <c r="QXH124" s="158"/>
      <c r="QXI124" s="158"/>
      <c r="QXJ124" s="159"/>
      <c r="QXK124" s="159"/>
      <c r="QXL124" s="158"/>
      <c r="QXM124" s="158"/>
      <c r="QXN124" s="158"/>
      <c r="QXO124" s="158"/>
      <c r="QXP124" s="158"/>
      <c r="QXQ124" s="158"/>
      <c r="QXR124" s="159"/>
      <c r="QXS124" s="159"/>
      <c r="QXT124" s="158"/>
      <c r="QXU124" s="158"/>
      <c r="QXV124" s="158"/>
      <c r="QXW124" s="158"/>
      <c r="QXX124" s="158"/>
      <c r="QXY124" s="158"/>
      <c r="QXZ124" s="159"/>
      <c r="QYA124" s="159"/>
      <c r="QYB124" s="158"/>
      <c r="QYC124" s="158"/>
      <c r="QYD124" s="158"/>
      <c r="QYE124" s="158"/>
      <c r="QYF124" s="158"/>
      <c r="QYG124" s="158"/>
      <c r="QYH124" s="159"/>
      <c r="QYI124" s="159"/>
      <c r="QYJ124" s="158"/>
      <c r="QYK124" s="158"/>
      <c r="QYL124" s="158"/>
      <c r="QYM124" s="158"/>
      <c r="QYN124" s="158"/>
      <c r="QYO124" s="158"/>
      <c r="QYP124" s="159"/>
      <c r="QYQ124" s="159"/>
      <c r="QYR124" s="158"/>
      <c r="QYS124" s="158"/>
      <c r="QYT124" s="158"/>
      <c r="QYU124" s="158"/>
      <c r="QYV124" s="158"/>
      <c r="QYW124" s="158"/>
      <c r="QYX124" s="159"/>
      <c r="QYY124" s="159"/>
      <c r="QYZ124" s="158"/>
      <c r="QZA124" s="158"/>
      <c r="QZB124" s="158"/>
      <c r="QZC124" s="158"/>
      <c r="QZD124" s="158"/>
      <c r="QZE124" s="158"/>
      <c r="QZF124" s="159"/>
      <c r="QZG124" s="159"/>
      <c r="QZH124" s="158"/>
      <c r="QZI124" s="158"/>
      <c r="QZJ124" s="158"/>
      <c r="QZK124" s="158"/>
      <c r="QZL124" s="158"/>
      <c r="QZM124" s="158"/>
      <c r="QZN124" s="159"/>
      <c r="QZO124" s="159"/>
      <c r="QZP124" s="158"/>
      <c r="QZQ124" s="158"/>
      <c r="QZR124" s="158"/>
      <c r="QZS124" s="158"/>
      <c r="QZT124" s="158"/>
      <c r="QZU124" s="158"/>
      <c r="QZV124" s="159"/>
      <c r="QZW124" s="159"/>
      <c r="QZX124" s="158"/>
      <c r="QZY124" s="158"/>
      <c r="QZZ124" s="158"/>
      <c r="RAA124" s="158"/>
      <c r="RAB124" s="158"/>
      <c r="RAC124" s="158"/>
      <c r="RAD124" s="159"/>
      <c r="RAE124" s="159"/>
      <c r="RAF124" s="158"/>
      <c r="RAG124" s="158"/>
      <c r="RAH124" s="158"/>
      <c r="RAI124" s="158"/>
      <c r="RAJ124" s="158"/>
      <c r="RAK124" s="158"/>
      <c r="RAL124" s="159"/>
      <c r="RAM124" s="159"/>
      <c r="RAN124" s="158"/>
      <c r="RAO124" s="158"/>
      <c r="RAP124" s="158"/>
      <c r="RAQ124" s="158"/>
      <c r="RAR124" s="158"/>
      <c r="RAS124" s="158"/>
      <c r="RAT124" s="159"/>
      <c r="RAU124" s="159"/>
      <c r="RAV124" s="158"/>
      <c r="RAW124" s="158"/>
      <c r="RAX124" s="158"/>
      <c r="RAY124" s="158"/>
      <c r="RAZ124" s="158"/>
      <c r="RBA124" s="158"/>
      <c r="RBB124" s="159"/>
      <c r="RBC124" s="159"/>
      <c r="RBD124" s="158"/>
      <c r="RBE124" s="158"/>
      <c r="RBF124" s="158"/>
      <c r="RBG124" s="158"/>
      <c r="RBH124" s="158"/>
      <c r="RBI124" s="158"/>
      <c r="RBJ124" s="159"/>
      <c r="RBK124" s="159"/>
      <c r="RBL124" s="158"/>
      <c r="RBM124" s="158"/>
      <c r="RBN124" s="158"/>
      <c r="RBO124" s="158"/>
      <c r="RBP124" s="158"/>
      <c r="RBQ124" s="158"/>
      <c r="RBR124" s="159"/>
      <c r="RBS124" s="159"/>
      <c r="RBT124" s="158"/>
      <c r="RBU124" s="158"/>
      <c r="RBV124" s="158"/>
      <c r="RBW124" s="158"/>
      <c r="RBX124" s="158"/>
      <c r="RBY124" s="158"/>
      <c r="RBZ124" s="159"/>
      <c r="RCA124" s="159"/>
      <c r="RCB124" s="158"/>
      <c r="RCC124" s="158"/>
      <c r="RCD124" s="158"/>
      <c r="RCE124" s="158"/>
      <c r="RCF124" s="158"/>
      <c r="RCG124" s="158"/>
      <c r="RCH124" s="159"/>
      <c r="RCI124" s="159"/>
      <c r="RCJ124" s="158"/>
      <c r="RCK124" s="158"/>
      <c r="RCL124" s="158"/>
      <c r="RCM124" s="158"/>
      <c r="RCN124" s="158"/>
      <c r="RCO124" s="158"/>
      <c r="RCP124" s="159"/>
      <c r="RCQ124" s="159"/>
      <c r="RCR124" s="158"/>
      <c r="RCS124" s="158"/>
      <c r="RCT124" s="158"/>
      <c r="RCU124" s="158"/>
      <c r="RCV124" s="158"/>
      <c r="RCW124" s="158"/>
      <c r="RCX124" s="159"/>
      <c r="RCY124" s="159"/>
      <c r="RCZ124" s="158"/>
      <c r="RDA124" s="158"/>
      <c r="RDB124" s="158"/>
      <c r="RDC124" s="158"/>
      <c r="RDD124" s="158"/>
      <c r="RDE124" s="158"/>
      <c r="RDF124" s="159"/>
      <c r="RDG124" s="159"/>
      <c r="RDH124" s="158"/>
      <c r="RDI124" s="158"/>
      <c r="RDJ124" s="158"/>
      <c r="RDK124" s="158"/>
      <c r="RDL124" s="158"/>
      <c r="RDM124" s="158"/>
      <c r="RDN124" s="159"/>
      <c r="RDO124" s="159"/>
      <c r="RDP124" s="158"/>
      <c r="RDQ124" s="158"/>
      <c r="RDR124" s="158"/>
      <c r="RDS124" s="158"/>
      <c r="RDT124" s="158"/>
      <c r="RDU124" s="158"/>
      <c r="RDV124" s="159"/>
      <c r="RDW124" s="159"/>
      <c r="RDX124" s="158"/>
      <c r="RDY124" s="158"/>
      <c r="RDZ124" s="158"/>
      <c r="REA124" s="158"/>
      <c r="REB124" s="158"/>
      <c r="REC124" s="158"/>
      <c r="RED124" s="159"/>
      <c r="REE124" s="159"/>
      <c r="REF124" s="158"/>
      <c r="REG124" s="158"/>
      <c r="REH124" s="158"/>
      <c r="REI124" s="158"/>
      <c r="REJ124" s="158"/>
      <c r="REK124" s="158"/>
      <c r="REL124" s="159"/>
      <c r="REM124" s="159"/>
      <c r="REN124" s="158"/>
      <c r="REO124" s="158"/>
      <c r="REP124" s="158"/>
      <c r="REQ124" s="158"/>
      <c r="RER124" s="158"/>
      <c r="RES124" s="158"/>
      <c r="RET124" s="159"/>
      <c r="REU124" s="159"/>
      <c r="REV124" s="158"/>
      <c r="REW124" s="158"/>
      <c r="REX124" s="158"/>
      <c r="REY124" s="158"/>
      <c r="REZ124" s="158"/>
      <c r="RFA124" s="158"/>
      <c r="RFB124" s="159"/>
      <c r="RFC124" s="159"/>
      <c r="RFD124" s="158"/>
      <c r="RFE124" s="158"/>
      <c r="RFF124" s="158"/>
      <c r="RFG124" s="158"/>
      <c r="RFH124" s="158"/>
      <c r="RFI124" s="158"/>
      <c r="RFJ124" s="159"/>
      <c r="RFK124" s="159"/>
      <c r="RFL124" s="158"/>
      <c r="RFM124" s="158"/>
      <c r="RFN124" s="158"/>
      <c r="RFO124" s="158"/>
      <c r="RFP124" s="158"/>
      <c r="RFQ124" s="158"/>
      <c r="RFR124" s="159"/>
      <c r="RFS124" s="159"/>
      <c r="RFT124" s="158"/>
      <c r="RFU124" s="158"/>
      <c r="RFV124" s="158"/>
      <c r="RFW124" s="158"/>
      <c r="RFX124" s="158"/>
      <c r="RFY124" s="158"/>
      <c r="RFZ124" s="159"/>
      <c r="RGA124" s="159"/>
      <c r="RGB124" s="158"/>
      <c r="RGC124" s="158"/>
      <c r="RGD124" s="158"/>
      <c r="RGE124" s="158"/>
      <c r="RGF124" s="158"/>
      <c r="RGG124" s="158"/>
      <c r="RGH124" s="159"/>
      <c r="RGI124" s="159"/>
      <c r="RGJ124" s="158"/>
      <c r="RGK124" s="158"/>
      <c r="RGL124" s="158"/>
      <c r="RGM124" s="158"/>
      <c r="RGN124" s="158"/>
      <c r="RGO124" s="158"/>
      <c r="RGP124" s="159"/>
      <c r="RGQ124" s="159"/>
      <c r="RGR124" s="158"/>
      <c r="RGS124" s="158"/>
      <c r="RGT124" s="158"/>
      <c r="RGU124" s="158"/>
      <c r="RGV124" s="158"/>
      <c r="RGW124" s="158"/>
      <c r="RGX124" s="159"/>
      <c r="RGY124" s="159"/>
      <c r="RGZ124" s="158"/>
      <c r="RHA124" s="158"/>
      <c r="RHB124" s="158"/>
      <c r="RHC124" s="158"/>
      <c r="RHD124" s="158"/>
      <c r="RHE124" s="158"/>
      <c r="RHF124" s="159"/>
      <c r="RHG124" s="159"/>
      <c r="RHH124" s="158"/>
      <c r="RHI124" s="158"/>
      <c r="RHJ124" s="158"/>
      <c r="RHK124" s="158"/>
      <c r="RHL124" s="158"/>
      <c r="RHM124" s="158"/>
      <c r="RHN124" s="159"/>
      <c r="RHO124" s="159"/>
      <c r="RHP124" s="158"/>
      <c r="RHQ124" s="158"/>
      <c r="RHR124" s="158"/>
      <c r="RHS124" s="158"/>
      <c r="RHT124" s="158"/>
      <c r="RHU124" s="158"/>
      <c r="RHV124" s="159"/>
      <c r="RHW124" s="159"/>
      <c r="RHX124" s="158"/>
      <c r="RHY124" s="158"/>
      <c r="RHZ124" s="158"/>
      <c r="RIA124" s="158"/>
      <c r="RIB124" s="158"/>
      <c r="RIC124" s="158"/>
      <c r="RID124" s="159"/>
      <c r="RIE124" s="159"/>
      <c r="RIF124" s="158"/>
      <c r="RIG124" s="158"/>
      <c r="RIH124" s="158"/>
      <c r="RII124" s="158"/>
      <c r="RIJ124" s="158"/>
      <c r="RIK124" s="158"/>
      <c r="RIL124" s="159"/>
      <c r="RIM124" s="159"/>
      <c r="RIN124" s="158"/>
      <c r="RIO124" s="158"/>
      <c r="RIP124" s="158"/>
      <c r="RIQ124" s="158"/>
      <c r="RIR124" s="158"/>
      <c r="RIS124" s="158"/>
      <c r="RIT124" s="159"/>
      <c r="RIU124" s="159"/>
      <c r="RIV124" s="158"/>
      <c r="RIW124" s="158"/>
      <c r="RIX124" s="158"/>
      <c r="RIY124" s="158"/>
      <c r="RIZ124" s="158"/>
      <c r="RJA124" s="158"/>
      <c r="RJB124" s="159"/>
      <c r="RJC124" s="159"/>
      <c r="RJD124" s="158"/>
      <c r="RJE124" s="158"/>
      <c r="RJF124" s="158"/>
      <c r="RJG124" s="158"/>
      <c r="RJH124" s="158"/>
      <c r="RJI124" s="158"/>
      <c r="RJJ124" s="159"/>
      <c r="RJK124" s="159"/>
      <c r="RJL124" s="158"/>
      <c r="RJM124" s="158"/>
      <c r="RJN124" s="158"/>
      <c r="RJO124" s="158"/>
      <c r="RJP124" s="158"/>
      <c r="RJQ124" s="158"/>
      <c r="RJR124" s="159"/>
      <c r="RJS124" s="159"/>
      <c r="RJT124" s="158"/>
      <c r="RJU124" s="158"/>
      <c r="RJV124" s="158"/>
      <c r="RJW124" s="158"/>
      <c r="RJX124" s="158"/>
      <c r="RJY124" s="158"/>
      <c r="RJZ124" s="159"/>
      <c r="RKA124" s="159"/>
      <c r="RKB124" s="158"/>
      <c r="RKC124" s="158"/>
      <c r="RKD124" s="158"/>
      <c r="RKE124" s="158"/>
      <c r="RKF124" s="158"/>
      <c r="RKG124" s="158"/>
      <c r="RKH124" s="159"/>
      <c r="RKI124" s="159"/>
      <c r="RKJ124" s="158"/>
      <c r="RKK124" s="158"/>
      <c r="RKL124" s="158"/>
      <c r="RKM124" s="158"/>
      <c r="RKN124" s="158"/>
      <c r="RKO124" s="158"/>
      <c r="RKP124" s="159"/>
      <c r="RKQ124" s="159"/>
      <c r="RKR124" s="158"/>
      <c r="RKS124" s="158"/>
      <c r="RKT124" s="158"/>
      <c r="RKU124" s="158"/>
      <c r="RKV124" s="158"/>
      <c r="RKW124" s="158"/>
      <c r="RKX124" s="159"/>
      <c r="RKY124" s="159"/>
      <c r="RKZ124" s="158"/>
      <c r="RLA124" s="158"/>
      <c r="RLB124" s="158"/>
      <c r="RLC124" s="158"/>
      <c r="RLD124" s="158"/>
      <c r="RLE124" s="158"/>
      <c r="RLF124" s="159"/>
      <c r="RLG124" s="159"/>
      <c r="RLH124" s="158"/>
      <c r="RLI124" s="158"/>
      <c r="RLJ124" s="158"/>
      <c r="RLK124" s="158"/>
      <c r="RLL124" s="158"/>
      <c r="RLM124" s="158"/>
      <c r="RLN124" s="159"/>
      <c r="RLO124" s="159"/>
      <c r="RLP124" s="158"/>
      <c r="RLQ124" s="158"/>
      <c r="RLR124" s="158"/>
      <c r="RLS124" s="158"/>
      <c r="RLT124" s="158"/>
      <c r="RLU124" s="158"/>
      <c r="RLV124" s="159"/>
      <c r="RLW124" s="159"/>
      <c r="RLX124" s="158"/>
      <c r="RLY124" s="158"/>
      <c r="RLZ124" s="158"/>
      <c r="RMA124" s="158"/>
      <c r="RMB124" s="158"/>
      <c r="RMC124" s="158"/>
      <c r="RMD124" s="159"/>
      <c r="RME124" s="159"/>
      <c r="RMF124" s="158"/>
      <c r="RMG124" s="158"/>
      <c r="RMH124" s="158"/>
      <c r="RMI124" s="158"/>
      <c r="RMJ124" s="158"/>
      <c r="RMK124" s="158"/>
      <c r="RML124" s="159"/>
      <c r="RMM124" s="159"/>
      <c r="RMN124" s="158"/>
      <c r="RMO124" s="158"/>
      <c r="RMP124" s="158"/>
      <c r="RMQ124" s="158"/>
      <c r="RMR124" s="158"/>
      <c r="RMS124" s="158"/>
      <c r="RMT124" s="159"/>
      <c r="RMU124" s="159"/>
      <c r="RMV124" s="158"/>
      <c r="RMW124" s="158"/>
      <c r="RMX124" s="158"/>
      <c r="RMY124" s="158"/>
      <c r="RMZ124" s="158"/>
      <c r="RNA124" s="158"/>
      <c r="RNB124" s="159"/>
      <c r="RNC124" s="159"/>
      <c r="RND124" s="158"/>
      <c r="RNE124" s="158"/>
      <c r="RNF124" s="158"/>
      <c r="RNG124" s="158"/>
      <c r="RNH124" s="158"/>
      <c r="RNI124" s="158"/>
      <c r="RNJ124" s="159"/>
      <c r="RNK124" s="159"/>
      <c r="RNL124" s="158"/>
      <c r="RNM124" s="158"/>
      <c r="RNN124" s="158"/>
      <c r="RNO124" s="158"/>
      <c r="RNP124" s="158"/>
      <c r="RNQ124" s="158"/>
      <c r="RNR124" s="159"/>
      <c r="RNS124" s="159"/>
      <c r="RNT124" s="158"/>
      <c r="RNU124" s="158"/>
      <c r="RNV124" s="158"/>
      <c r="RNW124" s="158"/>
      <c r="RNX124" s="158"/>
      <c r="RNY124" s="158"/>
      <c r="RNZ124" s="159"/>
      <c r="ROA124" s="159"/>
      <c r="ROB124" s="158"/>
      <c r="ROC124" s="158"/>
      <c r="ROD124" s="158"/>
      <c r="ROE124" s="158"/>
      <c r="ROF124" s="158"/>
      <c r="ROG124" s="158"/>
      <c r="ROH124" s="159"/>
      <c r="ROI124" s="159"/>
      <c r="ROJ124" s="158"/>
      <c r="ROK124" s="158"/>
      <c r="ROL124" s="158"/>
      <c r="ROM124" s="158"/>
      <c r="RON124" s="158"/>
      <c r="ROO124" s="158"/>
      <c r="ROP124" s="159"/>
      <c r="ROQ124" s="159"/>
      <c r="ROR124" s="158"/>
      <c r="ROS124" s="158"/>
      <c r="ROT124" s="158"/>
      <c r="ROU124" s="158"/>
      <c r="ROV124" s="158"/>
      <c r="ROW124" s="158"/>
      <c r="ROX124" s="159"/>
      <c r="ROY124" s="159"/>
      <c r="ROZ124" s="158"/>
      <c r="RPA124" s="158"/>
      <c r="RPB124" s="158"/>
      <c r="RPC124" s="158"/>
      <c r="RPD124" s="158"/>
      <c r="RPE124" s="158"/>
      <c r="RPF124" s="159"/>
      <c r="RPG124" s="159"/>
      <c r="RPH124" s="158"/>
      <c r="RPI124" s="158"/>
      <c r="RPJ124" s="158"/>
      <c r="RPK124" s="158"/>
      <c r="RPL124" s="158"/>
      <c r="RPM124" s="158"/>
      <c r="RPN124" s="159"/>
      <c r="RPO124" s="159"/>
      <c r="RPP124" s="158"/>
      <c r="RPQ124" s="158"/>
      <c r="RPR124" s="158"/>
      <c r="RPS124" s="158"/>
      <c r="RPT124" s="158"/>
      <c r="RPU124" s="158"/>
      <c r="RPV124" s="159"/>
      <c r="RPW124" s="159"/>
      <c r="RPX124" s="158"/>
      <c r="RPY124" s="158"/>
      <c r="RPZ124" s="158"/>
      <c r="RQA124" s="158"/>
      <c r="RQB124" s="158"/>
      <c r="RQC124" s="158"/>
      <c r="RQD124" s="159"/>
      <c r="RQE124" s="159"/>
      <c r="RQF124" s="158"/>
      <c r="RQG124" s="158"/>
      <c r="RQH124" s="158"/>
      <c r="RQI124" s="158"/>
      <c r="RQJ124" s="158"/>
      <c r="RQK124" s="158"/>
      <c r="RQL124" s="159"/>
      <c r="RQM124" s="159"/>
      <c r="RQN124" s="158"/>
      <c r="RQO124" s="158"/>
      <c r="RQP124" s="158"/>
      <c r="RQQ124" s="158"/>
      <c r="RQR124" s="158"/>
      <c r="RQS124" s="158"/>
      <c r="RQT124" s="159"/>
      <c r="RQU124" s="159"/>
      <c r="RQV124" s="158"/>
      <c r="RQW124" s="158"/>
      <c r="RQX124" s="158"/>
      <c r="RQY124" s="158"/>
      <c r="RQZ124" s="158"/>
      <c r="RRA124" s="158"/>
      <c r="RRB124" s="159"/>
      <c r="RRC124" s="159"/>
      <c r="RRD124" s="158"/>
      <c r="RRE124" s="158"/>
      <c r="RRF124" s="158"/>
      <c r="RRG124" s="158"/>
      <c r="RRH124" s="158"/>
      <c r="RRI124" s="158"/>
      <c r="RRJ124" s="159"/>
      <c r="RRK124" s="159"/>
      <c r="RRL124" s="158"/>
      <c r="RRM124" s="158"/>
      <c r="RRN124" s="158"/>
      <c r="RRO124" s="158"/>
      <c r="RRP124" s="158"/>
      <c r="RRQ124" s="158"/>
      <c r="RRR124" s="159"/>
      <c r="RRS124" s="159"/>
      <c r="RRT124" s="158"/>
      <c r="RRU124" s="158"/>
      <c r="RRV124" s="158"/>
      <c r="RRW124" s="158"/>
      <c r="RRX124" s="158"/>
      <c r="RRY124" s="158"/>
      <c r="RRZ124" s="159"/>
      <c r="RSA124" s="159"/>
      <c r="RSB124" s="158"/>
      <c r="RSC124" s="158"/>
      <c r="RSD124" s="158"/>
      <c r="RSE124" s="158"/>
      <c r="RSF124" s="158"/>
      <c r="RSG124" s="158"/>
      <c r="RSH124" s="159"/>
      <c r="RSI124" s="159"/>
      <c r="RSJ124" s="158"/>
      <c r="RSK124" s="158"/>
      <c r="RSL124" s="158"/>
      <c r="RSM124" s="158"/>
      <c r="RSN124" s="158"/>
      <c r="RSO124" s="158"/>
      <c r="RSP124" s="159"/>
      <c r="RSQ124" s="159"/>
      <c r="RSR124" s="158"/>
      <c r="RSS124" s="158"/>
      <c r="RST124" s="158"/>
      <c r="RSU124" s="158"/>
      <c r="RSV124" s="158"/>
      <c r="RSW124" s="158"/>
      <c r="RSX124" s="159"/>
      <c r="RSY124" s="159"/>
      <c r="RSZ124" s="158"/>
      <c r="RTA124" s="158"/>
      <c r="RTB124" s="158"/>
      <c r="RTC124" s="158"/>
      <c r="RTD124" s="158"/>
      <c r="RTE124" s="158"/>
      <c r="RTF124" s="159"/>
      <c r="RTG124" s="159"/>
      <c r="RTH124" s="158"/>
      <c r="RTI124" s="158"/>
      <c r="RTJ124" s="158"/>
      <c r="RTK124" s="158"/>
      <c r="RTL124" s="158"/>
      <c r="RTM124" s="158"/>
      <c r="RTN124" s="159"/>
      <c r="RTO124" s="159"/>
      <c r="RTP124" s="158"/>
      <c r="RTQ124" s="158"/>
      <c r="RTR124" s="158"/>
      <c r="RTS124" s="158"/>
      <c r="RTT124" s="158"/>
      <c r="RTU124" s="158"/>
      <c r="RTV124" s="159"/>
      <c r="RTW124" s="159"/>
      <c r="RTX124" s="158"/>
      <c r="RTY124" s="158"/>
      <c r="RTZ124" s="158"/>
      <c r="RUA124" s="158"/>
      <c r="RUB124" s="158"/>
      <c r="RUC124" s="158"/>
      <c r="RUD124" s="159"/>
      <c r="RUE124" s="159"/>
      <c r="RUF124" s="158"/>
      <c r="RUG124" s="158"/>
      <c r="RUH124" s="158"/>
      <c r="RUI124" s="158"/>
      <c r="RUJ124" s="158"/>
      <c r="RUK124" s="158"/>
      <c r="RUL124" s="159"/>
      <c r="RUM124" s="159"/>
      <c r="RUN124" s="158"/>
      <c r="RUO124" s="158"/>
      <c r="RUP124" s="158"/>
      <c r="RUQ124" s="158"/>
      <c r="RUR124" s="158"/>
      <c r="RUS124" s="158"/>
      <c r="RUT124" s="159"/>
      <c r="RUU124" s="159"/>
      <c r="RUV124" s="158"/>
      <c r="RUW124" s="158"/>
      <c r="RUX124" s="158"/>
      <c r="RUY124" s="158"/>
      <c r="RUZ124" s="158"/>
      <c r="RVA124" s="158"/>
      <c r="RVB124" s="159"/>
      <c r="RVC124" s="159"/>
      <c r="RVD124" s="158"/>
      <c r="RVE124" s="158"/>
      <c r="RVF124" s="158"/>
      <c r="RVG124" s="158"/>
      <c r="RVH124" s="158"/>
      <c r="RVI124" s="158"/>
      <c r="RVJ124" s="159"/>
      <c r="RVK124" s="159"/>
      <c r="RVL124" s="158"/>
      <c r="RVM124" s="158"/>
      <c r="RVN124" s="158"/>
      <c r="RVO124" s="158"/>
      <c r="RVP124" s="158"/>
      <c r="RVQ124" s="158"/>
      <c r="RVR124" s="159"/>
      <c r="RVS124" s="159"/>
      <c r="RVT124" s="158"/>
      <c r="RVU124" s="158"/>
      <c r="RVV124" s="158"/>
      <c r="RVW124" s="158"/>
      <c r="RVX124" s="158"/>
      <c r="RVY124" s="158"/>
      <c r="RVZ124" s="159"/>
      <c r="RWA124" s="159"/>
      <c r="RWB124" s="158"/>
      <c r="RWC124" s="158"/>
      <c r="RWD124" s="158"/>
      <c r="RWE124" s="158"/>
      <c r="RWF124" s="158"/>
      <c r="RWG124" s="158"/>
      <c r="RWH124" s="159"/>
      <c r="RWI124" s="159"/>
      <c r="RWJ124" s="158"/>
      <c r="RWK124" s="158"/>
      <c r="RWL124" s="158"/>
      <c r="RWM124" s="158"/>
      <c r="RWN124" s="158"/>
      <c r="RWO124" s="158"/>
      <c r="RWP124" s="159"/>
      <c r="RWQ124" s="159"/>
      <c r="RWR124" s="158"/>
      <c r="RWS124" s="158"/>
      <c r="RWT124" s="158"/>
      <c r="RWU124" s="158"/>
      <c r="RWV124" s="158"/>
      <c r="RWW124" s="158"/>
      <c r="RWX124" s="159"/>
      <c r="RWY124" s="159"/>
      <c r="RWZ124" s="158"/>
      <c r="RXA124" s="158"/>
      <c r="RXB124" s="158"/>
      <c r="RXC124" s="158"/>
      <c r="RXD124" s="158"/>
      <c r="RXE124" s="158"/>
      <c r="RXF124" s="159"/>
      <c r="RXG124" s="159"/>
      <c r="RXH124" s="158"/>
      <c r="RXI124" s="158"/>
      <c r="RXJ124" s="158"/>
      <c r="RXK124" s="158"/>
      <c r="RXL124" s="158"/>
      <c r="RXM124" s="158"/>
      <c r="RXN124" s="159"/>
      <c r="RXO124" s="159"/>
      <c r="RXP124" s="158"/>
      <c r="RXQ124" s="158"/>
      <c r="RXR124" s="158"/>
      <c r="RXS124" s="158"/>
      <c r="RXT124" s="158"/>
      <c r="RXU124" s="158"/>
      <c r="RXV124" s="159"/>
      <c r="RXW124" s="159"/>
      <c r="RXX124" s="158"/>
      <c r="RXY124" s="158"/>
      <c r="RXZ124" s="158"/>
      <c r="RYA124" s="158"/>
      <c r="RYB124" s="158"/>
      <c r="RYC124" s="158"/>
      <c r="RYD124" s="159"/>
      <c r="RYE124" s="159"/>
      <c r="RYF124" s="158"/>
      <c r="RYG124" s="158"/>
      <c r="RYH124" s="158"/>
      <c r="RYI124" s="158"/>
      <c r="RYJ124" s="158"/>
      <c r="RYK124" s="158"/>
      <c r="RYL124" s="159"/>
      <c r="RYM124" s="159"/>
      <c r="RYN124" s="158"/>
      <c r="RYO124" s="158"/>
      <c r="RYP124" s="158"/>
      <c r="RYQ124" s="158"/>
      <c r="RYR124" s="158"/>
      <c r="RYS124" s="158"/>
      <c r="RYT124" s="159"/>
      <c r="RYU124" s="159"/>
      <c r="RYV124" s="158"/>
      <c r="RYW124" s="158"/>
      <c r="RYX124" s="158"/>
      <c r="RYY124" s="158"/>
      <c r="RYZ124" s="158"/>
      <c r="RZA124" s="158"/>
      <c r="RZB124" s="159"/>
      <c r="RZC124" s="159"/>
      <c r="RZD124" s="158"/>
      <c r="RZE124" s="158"/>
      <c r="RZF124" s="158"/>
      <c r="RZG124" s="158"/>
      <c r="RZH124" s="158"/>
      <c r="RZI124" s="158"/>
      <c r="RZJ124" s="159"/>
      <c r="RZK124" s="159"/>
      <c r="RZL124" s="158"/>
      <c r="RZM124" s="158"/>
      <c r="RZN124" s="158"/>
      <c r="RZO124" s="158"/>
      <c r="RZP124" s="158"/>
      <c r="RZQ124" s="158"/>
      <c r="RZR124" s="159"/>
      <c r="RZS124" s="159"/>
      <c r="RZT124" s="158"/>
      <c r="RZU124" s="158"/>
      <c r="RZV124" s="158"/>
      <c r="RZW124" s="158"/>
      <c r="RZX124" s="158"/>
      <c r="RZY124" s="158"/>
      <c r="RZZ124" s="159"/>
      <c r="SAA124" s="159"/>
      <c r="SAB124" s="158"/>
      <c r="SAC124" s="158"/>
      <c r="SAD124" s="158"/>
      <c r="SAE124" s="158"/>
      <c r="SAF124" s="158"/>
      <c r="SAG124" s="158"/>
      <c r="SAH124" s="159"/>
      <c r="SAI124" s="159"/>
      <c r="SAJ124" s="158"/>
      <c r="SAK124" s="158"/>
      <c r="SAL124" s="158"/>
      <c r="SAM124" s="158"/>
      <c r="SAN124" s="158"/>
      <c r="SAO124" s="158"/>
      <c r="SAP124" s="159"/>
      <c r="SAQ124" s="159"/>
      <c r="SAR124" s="158"/>
      <c r="SAS124" s="158"/>
      <c r="SAT124" s="158"/>
      <c r="SAU124" s="158"/>
      <c r="SAV124" s="158"/>
      <c r="SAW124" s="158"/>
      <c r="SAX124" s="159"/>
      <c r="SAY124" s="159"/>
      <c r="SAZ124" s="158"/>
      <c r="SBA124" s="158"/>
      <c r="SBB124" s="158"/>
      <c r="SBC124" s="158"/>
      <c r="SBD124" s="158"/>
      <c r="SBE124" s="158"/>
      <c r="SBF124" s="159"/>
      <c r="SBG124" s="159"/>
      <c r="SBH124" s="158"/>
      <c r="SBI124" s="158"/>
      <c r="SBJ124" s="158"/>
      <c r="SBK124" s="158"/>
      <c r="SBL124" s="158"/>
      <c r="SBM124" s="158"/>
      <c r="SBN124" s="159"/>
      <c r="SBO124" s="159"/>
      <c r="SBP124" s="158"/>
      <c r="SBQ124" s="158"/>
      <c r="SBR124" s="158"/>
      <c r="SBS124" s="158"/>
      <c r="SBT124" s="158"/>
      <c r="SBU124" s="158"/>
      <c r="SBV124" s="159"/>
      <c r="SBW124" s="159"/>
      <c r="SBX124" s="158"/>
      <c r="SBY124" s="158"/>
      <c r="SBZ124" s="158"/>
      <c r="SCA124" s="158"/>
      <c r="SCB124" s="158"/>
      <c r="SCC124" s="158"/>
      <c r="SCD124" s="159"/>
      <c r="SCE124" s="159"/>
      <c r="SCF124" s="158"/>
      <c r="SCG124" s="158"/>
      <c r="SCH124" s="158"/>
      <c r="SCI124" s="158"/>
      <c r="SCJ124" s="158"/>
      <c r="SCK124" s="158"/>
      <c r="SCL124" s="159"/>
      <c r="SCM124" s="159"/>
      <c r="SCN124" s="158"/>
      <c r="SCO124" s="158"/>
      <c r="SCP124" s="158"/>
      <c r="SCQ124" s="158"/>
      <c r="SCR124" s="158"/>
      <c r="SCS124" s="158"/>
      <c r="SCT124" s="159"/>
      <c r="SCU124" s="159"/>
      <c r="SCV124" s="158"/>
      <c r="SCW124" s="158"/>
      <c r="SCX124" s="158"/>
      <c r="SCY124" s="158"/>
      <c r="SCZ124" s="158"/>
      <c r="SDA124" s="158"/>
      <c r="SDB124" s="159"/>
      <c r="SDC124" s="159"/>
      <c r="SDD124" s="158"/>
      <c r="SDE124" s="158"/>
      <c r="SDF124" s="158"/>
      <c r="SDG124" s="158"/>
      <c r="SDH124" s="158"/>
      <c r="SDI124" s="158"/>
      <c r="SDJ124" s="159"/>
      <c r="SDK124" s="159"/>
      <c r="SDL124" s="158"/>
      <c r="SDM124" s="158"/>
      <c r="SDN124" s="158"/>
      <c r="SDO124" s="158"/>
      <c r="SDP124" s="158"/>
      <c r="SDQ124" s="158"/>
      <c r="SDR124" s="159"/>
      <c r="SDS124" s="159"/>
      <c r="SDT124" s="158"/>
      <c r="SDU124" s="158"/>
      <c r="SDV124" s="158"/>
      <c r="SDW124" s="158"/>
      <c r="SDX124" s="158"/>
      <c r="SDY124" s="158"/>
      <c r="SDZ124" s="159"/>
      <c r="SEA124" s="159"/>
      <c r="SEB124" s="158"/>
      <c r="SEC124" s="158"/>
      <c r="SED124" s="158"/>
      <c r="SEE124" s="158"/>
      <c r="SEF124" s="158"/>
      <c r="SEG124" s="158"/>
      <c r="SEH124" s="159"/>
      <c r="SEI124" s="159"/>
      <c r="SEJ124" s="158"/>
      <c r="SEK124" s="158"/>
      <c r="SEL124" s="158"/>
      <c r="SEM124" s="158"/>
      <c r="SEN124" s="158"/>
      <c r="SEO124" s="158"/>
      <c r="SEP124" s="159"/>
      <c r="SEQ124" s="159"/>
      <c r="SER124" s="158"/>
      <c r="SES124" s="158"/>
      <c r="SET124" s="158"/>
      <c r="SEU124" s="158"/>
      <c r="SEV124" s="158"/>
      <c r="SEW124" s="158"/>
      <c r="SEX124" s="159"/>
      <c r="SEY124" s="159"/>
      <c r="SEZ124" s="158"/>
      <c r="SFA124" s="158"/>
      <c r="SFB124" s="158"/>
      <c r="SFC124" s="158"/>
      <c r="SFD124" s="158"/>
      <c r="SFE124" s="158"/>
      <c r="SFF124" s="159"/>
      <c r="SFG124" s="159"/>
      <c r="SFH124" s="158"/>
      <c r="SFI124" s="158"/>
      <c r="SFJ124" s="158"/>
      <c r="SFK124" s="158"/>
      <c r="SFL124" s="158"/>
      <c r="SFM124" s="158"/>
      <c r="SFN124" s="159"/>
      <c r="SFO124" s="159"/>
      <c r="SFP124" s="158"/>
      <c r="SFQ124" s="158"/>
      <c r="SFR124" s="158"/>
      <c r="SFS124" s="158"/>
      <c r="SFT124" s="158"/>
      <c r="SFU124" s="158"/>
      <c r="SFV124" s="159"/>
      <c r="SFW124" s="159"/>
      <c r="SFX124" s="158"/>
      <c r="SFY124" s="158"/>
      <c r="SFZ124" s="158"/>
      <c r="SGA124" s="158"/>
      <c r="SGB124" s="158"/>
      <c r="SGC124" s="158"/>
      <c r="SGD124" s="159"/>
      <c r="SGE124" s="159"/>
      <c r="SGF124" s="158"/>
      <c r="SGG124" s="158"/>
      <c r="SGH124" s="158"/>
      <c r="SGI124" s="158"/>
      <c r="SGJ124" s="158"/>
      <c r="SGK124" s="158"/>
      <c r="SGL124" s="159"/>
      <c r="SGM124" s="159"/>
      <c r="SGN124" s="158"/>
      <c r="SGO124" s="158"/>
      <c r="SGP124" s="158"/>
      <c r="SGQ124" s="158"/>
      <c r="SGR124" s="158"/>
      <c r="SGS124" s="158"/>
      <c r="SGT124" s="159"/>
      <c r="SGU124" s="159"/>
      <c r="SGV124" s="158"/>
      <c r="SGW124" s="158"/>
      <c r="SGX124" s="158"/>
      <c r="SGY124" s="158"/>
      <c r="SGZ124" s="158"/>
      <c r="SHA124" s="158"/>
      <c r="SHB124" s="159"/>
      <c r="SHC124" s="159"/>
      <c r="SHD124" s="158"/>
      <c r="SHE124" s="158"/>
      <c r="SHF124" s="158"/>
      <c r="SHG124" s="158"/>
      <c r="SHH124" s="158"/>
      <c r="SHI124" s="158"/>
      <c r="SHJ124" s="159"/>
      <c r="SHK124" s="159"/>
      <c r="SHL124" s="158"/>
      <c r="SHM124" s="158"/>
      <c r="SHN124" s="158"/>
      <c r="SHO124" s="158"/>
      <c r="SHP124" s="158"/>
      <c r="SHQ124" s="158"/>
      <c r="SHR124" s="159"/>
      <c r="SHS124" s="159"/>
      <c r="SHT124" s="158"/>
      <c r="SHU124" s="158"/>
      <c r="SHV124" s="158"/>
      <c r="SHW124" s="158"/>
      <c r="SHX124" s="158"/>
      <c r="SHY124" s="158"/>
      <c r="SHZ124" s="159"/>
      <c r="SIA124" s="159"/>
      <c r="SIB124" s="158"/>
      <c r="SIC124" s="158"/>
      <c r="SID124" s="158"/>
      <c r="SIE124" s="158"/>
      <c r="SIF124" s="158"/>
      <c r="SIG124" s="158"/>
      <c r="SIH124" s="159"/>
      <c r="SII124" s="159"/>
      <c r="SIJ124" s="158"/>
      <c r="SIK124" s="158"/>
      <c r="SIL124" s="158"/>
      <c r="SIM124" s="158"/>
      <c r="SIN124" s="158"/>
      <c r="SIO124" s="158"/>
      <c r="SIP124" s="159"/>
      <c r="SIQ124" s="159"/>
      <c r="SIR124" s="158"/>
      <c r="SIS124" s="158"/>
      <c r="SIT124" s="158"/>
      <c r="SIU124" s="158"/>
      <c r="SIV124" s="158"/>
      <c r="SIW124" s="158"/>
      <c r="SIX124" s="159"/>
      <c r="SIY124" s="159"/>
      <c r="SIZ124" s="158"/>
      <c r="SJA124" s="158"/>
      <c r="SJB124" s="158"/>
      <c r="SJC124" s="158"/>
      <c r="SJD124" s="158"/>
      <c r="SJE124" s="158"/>
      <c r="SJF124" s="159"/>
      <c r="SJG124" s="159"/>
      <c r="SJH124" s="158"/>
      <c r="SJI124" s="158"/>
      <c r="SJJ124" s="158"/>
      <c r="SJK124" s="158"/>
      <c r="SJL124" s="158"/>
      <c r="SJM124" s="158"/>
      <c r="SJN124" s="159"/>
      <c r="SJO124" s="159"/>
      <c r="SJP124" s="158"/>
      <c r="SJQ124" s="158"/>
      <c r="SJR124" s="158"/>
      <c r="SJS124" s="158"/>
      <c r="SJT124" s="158"/>
      <c r="SJU124" s="158"/>
      <c r="SJV124" s="159"/>
      <c r="SJW124" s="159"/>
      <c r="SJX124" s="158"/>
      <c r="SJY124" s="158"/>
      <c r="SJZ124" s="158"/>
      <c r="SKA124" s="158"/>
      <c r="SKB124" s="158"/>
      <c r="SKC124" s="158"/>
      <c r="SKD124" s="159"/>
      <c r="SKE124" s="159"/>
      <c r="SKF124" s="158"/>
      <c r="SKG124" s="158"/>
      <c r="SKH124" s="158"/>
      <c r="SKI124" s="158"/>
      <c r="SKJ124" s="158"/>
      <c r="SKK124" s="158"/>
      <c r="SKL124" s="159"/>
      <c r="SKM124" s="159"/>
      <c r="SKN124" s="158"/>
      <c r="SKO124" s="158"/>
      <c r="SKP124" s="158"/>
      <c r="SKQ124" s="158"/>
      <c r="SKR124" s="158"/>
      <c r="SKS124" s="158"/>
      <c r="SKT124" s="159"/>
      <c r="SKU124" s="159"/>
      <c r="SKV124" s="158"/>
      <c r="SKW124" s="158"/>
      <c r="SKX124" s="158"/>
      <c r="SKY124" s="158"/>
      <c r="SKZ124" s="158"/>
      <c r="SLA124" s="158"/>
      <c r="SLB124" s="159"/>
      <c r="SLC124" s="159"/>
      <c r="SLD124" s="158"/>
      <c r="SLE124" s="158"/>
      <c r="SLF124" s="158"/>
      <c r="SLG124" s="158"/>
      <c r="SLH124" s="158"/>
      <c r="SLI124" s="158"/>
      <c r="SLJ124" s="159"/>
      <c r="SLK124" s="159"/>
      <c r="SLL124" s="158"/>
      <c r="SLM124" s="158"/>
      <c r="SLN124" s="158"/>
      <c r="SLO124" s="158"/>
      <c r="SLP124" s="158"/>
      <c r="SLQ124" s="158"/>
      <c r="SLR124" s="159"/>
      <c r="SLS124" s="159"/>
      <c r="SLT124" s="158"/>
      <c r="SLU124" s="158"/>
      <c r="SLV124" s="158"/>
      <c r="SLW124" s="158"/>
      <c r="SLX124" s="158"/>
      <c r="SLY124" s="158"/>
      <c r="SLZ124" s="159"/>
      <c r="SMA124" s="159"/>
      <c r="SMB124" s="158"/>
      <c r="SMC124" s="158"/>
      <c r="SMD124" s="158"/>
      <c r="SME124" s="158"/>
      <c r="SMF124" s="158"/>
      <c r="SMG124" s="158"/>
      <c r="SMH124" s="159"/>
      <c r="SMI124" s="159"/>
      <c r="SMJ124" s="158"/>
      <c r="SMK124" s="158"/>
      <c r="SML124" s="158"/>
      <c r="SMM124" s="158"/>
      <c r="SMN124" s="158"/>
      <c r="SMO124" s="158"/>
      <c r="SMP124" s="159"/>
      <c r="SMQ124" s="159"/>
      <c r="SMR124" s="158"/>
      <c r="SMS124" s="158"/>
      <c r="SMT124" s="158"/>
      <c r="SMU124" s="158"/>
      <c r="SMV124" s="158"/>
      <c r="SMW124" s="158"/>
      <c r="SMX124" s="159"/>
      <c r="SMY124" s="159"/>
      <c r="SMZ124" s="158"/>
      <c r="SNA124" s="158"/>
      <c r="SNB124" s="158"/>
      <c r="SNC124" s="158"/>
      <c r="SND124" s="158"/>
      <c r="SNE124" s="158"/>
      <c r="SNF124" s="159"/>
      <c r="SNG124" s="159"/>
      <c r="SNH124" s="158"/>
      <c r="SNI124" s="158"/>
      <c r="SNJ124" s="158"/>
      <c r="SNK124" s="158"/>
      <c r="SNL124" s="158"/>
      <c r="SNM124" s="158"/>
      <c r="SNN124" s="159"/>
      <c r="SNO124" s="159"/>
      <c r="SNP124" s="158"/>
      <c r="SNQ124" s="158"/>
      <c r="SNR124" s="158"/>
      <c r="SNS124" s="158"/>
      <c r="SNT124" s="158"/>
      <c r="SNU124" s="158"/>
      <c r="SNV124" s="159"/>
      <c r="SNW124" s="159"/>
      <c r="SNX124" s="158"/>
      <c r="SNY124" s="158"/>
      <c r="SNZ124" s="158"/>
      <c r="SOA124" s="158"/>
      <c r="SOB124" s="158"/>
      <c r="SOC124" s="158"/>
      <c r="SOD124" s="159"/>
      <c r="SOE124" s="159"/>
      <c r="SOF124" s="158"/>
      <c r="SOG124" s="158"/>
      <c r="SOH124" s="158"/>
      <c r="SOI124" s="158"/>
      <c r="SOJ124" s="158"/>
      <c r="SOK124" s="158"/>
      <c r="SOL124" s="159"/>
      <c r="SOM124" s="159"/>
      <c r="SON124" s="158"/>
      <c r="SOO124" s="158"/>
      <c r="SOP124" s="158"/>
      <c r="SOQ124" s="158"/>
      <c r="SOR124" s="158"/>
      <c r="SOS124" s="158"/>
      <c r="SOT124" s="159"/>
      <c r="SOU124" s="159"/>
      <c r="SOV124" s="158"/>
      <c r="SOW124" s="158"/>
      <c r="SOX124" s="158"/>
      <c r="SOY124" s="158"/>
      <c r="SOZ124" s="158"/>
      <c r="SPA124" s="158"/>
      <c r="SPB124" s="159"/>
      <c r="SPC124" s="159"/>
      <c r="SPD124" s="158"/>
      <c r="SPE124" s="158"/>
      <c r="SPF124" s="158"/>
      <c r="SPG124" s="158"/>
      <c r="SPH124" s="158"/>
      <c r="SPI124" s="158"/>
      <c r="SPJ124" s="159"/>
      <c r="SPK124" s="159"/>
      <c r="SPL124" s="158"/>
      <c r="SPM124" s="158"/>
      <c r="SPN124" s="158"/>
      <c r="SPO124" s="158"/>
      <c r="SPP124" s="158"/>
      <c r="SPQ124" s="158"/>
      <c r="SPR124" s="159"/>
      <c r="SPS124" s="159"/>
      <c r="SPT124" s="158"/>
      <c r="SPU124" s="158"/>
      <c r="SPV124" s="158"/>
      <c r="SPW124" s="158"/>
      <c r="SPX124" s="158"/>
      <c r="SPY124" s="158"/>
      <c r="SPZ124" s="159"/>
      <c r="SQA124" s="159"/>
      <c r="SQB124" s="158"/>
      <c r="SQC124" s="158"/>
      <c r="SQD124" s="158"/>
      <c r="SQE124" s="158"/>
      <c r="SQF124" s="158"/>
      <c r="SQG124" s="158"/>
      <c r="SQH124" s="159"/>
      <c r="SQI124" s="159"/>
      <c r="SQJ124" s="158"/>
      <c r="SQK124" s="158"/>
      <c r="SQL124" s="158"/>
      <c r="SQM124" s="158"/>
      <c r="SQN124" s="158"/>
      <c r="SQO124" s="158"/>
      <c r="SQP124" s="159"/>
      <c r="SQQ124" s="159"/>
      <c r="SQR124" s="158"/>
      <c r="SQS124" s="158"/>
      <c r="SQT124" s="158"/>
      <c r="SQU124" s="158"/>
      <c r="SQV124" s="158"/>
      <c r="SQW124" s="158"/>
      <c r="SQX124" s="159"/>
      <c r="SQY124" s="159"/>
      <c r="SQZ124" s="158"/>
      <c r="SRA124" s="158"/>
      <c r="SRB124" s="158"/>
      <c r="SRC124" s="158"/>
      <c r="SRD124" s="158"/>
      <c r="SRE124" s="158"/>
      <c r="SRF124" s="159"/>
      <c r="SRG124" s="159"/>
      <c r="SRH124" s="158"/>
      <c r="SRI124" s="158"/>
      <c r="SRJ124" s="158"/>
      <c r="SRK124" s="158"/>
      <c r="SRL124" s="158"/>
      <c r="SRM124" s="158"/>
      <c r="SRN124" s="159"/>
      <c r="SRO124" s="159"/>
      <c r="SRP124" s="158"/>
      <c r="SRQ124" s="158"/>
      <c r="SRR124" s="158"/>
      <c r="SRS124" s="158"/>
      <c r="SRT124" s="158"/>
      <c r="SRU124" s="158"/>
      <c r="SRV124" s="159"/>
      <c r="SRW124" s="159"/>
      <c r="SRX124" s="158"/>
      <c r="SRY124" s="158"/>
      <c r="SRZ124" s="158"/>
      <c r="SSA124" s="158"/>
      <c r="SSB124" s="158"/>
      <c r="SSC124" s="158"/>
      <c r="SSD124" s="159"/>
      <c r="SSE124" s="159"/>
      <c r="SSF124" s="158"/>
      <c r="SSG124" s="158"/>
      <c r="SSH124" s="158"/>
      <c r="SSI124" s="158"/>
      <c r="SSJ124" s="158"/>
      <c r="SSK124" s="158"/>
      <c r="SSL124" s="159"/>
      <c r="SSM124" s="159"/>
      <c r="SSN124" s="158"/>
      <c r="SSO124" s="158"/>
      <c r="SSP124" s="158"/>
      <c r="SSQ124" s="158"/>
      <c r="SSR124" s="158"/>
      <c r="SSS124" s="158"/>
      <c r="SST124" s="159"/>
      <c r="SSU124" s="159"/>
      <c r="SSV124" s="158"/>
      <c r="SSW124" s="158"/>
      <c r="SSX124" s="158"/>
      <c r="SSY124" s="158"/>
      <c r="SSZ124" s="158"/>
      <c r="STA124" s="158"/>
      <c r="STB124" s="159"/>
      <c r="STC124" s="159"/>
      <c r="STD124" s="158"/>
      <c r="STE124" s="158"/>
      <c r="STF124" s="158"/>
      <c r="STG124" s="158"/>
      <c r="STH124" s="158"/>
      <c r="STI124" s="158"/>
      <c r="STJ124" s="159"/>
      <c r="STK124" s="159"/>
      <c r="STL124" s="158"/>
      <c r="STM124" s="158"/>
      <c r="STN124" s="158"/>
      <c r="STO124" s="158"/>
      <c r="STP124" s="158"/>
      <c r="STQ124" s="158"/>
      <c r="STR124" s="159"/>
      <c r="STS124" s="159"/>
      <c r="STT124" s="158"/>
      <c r="STU124" s="158"/>
      <c r="STV124" s="158"/>
      <c r="STW124" s="158"/>
      <c r="STX124" s="158"/>
      <c r="STY124" s="158"/>
      <c r="STZ124" s="159"/>
      <c r="SUA124" s="159"/>
      <c r="SUB124" s="158"/>
      <c r="SUC124" s="158"/>
      <c r="SUD124" s="158"/>
      <c r="SUE124" s="158"/>
      <c r="SUF124" s="158"/>
      <c r="SUG124" s="158"/>
      <c r="SUH124" s="159"/>
      <c r="SUI124" s="159"/>
      <c r="SUJ124" s="158"/>
      <c r="SUK124" s="158"/>
      <c r="SUL124" s="158"/>
      <c r="SUM124" s="158"/>
      <c r="SUN124" s="158"/>
      <c r="SUO124" s="158"/>
      <c r="SUP124" s="159"/>
      <c r="SUQ124" s="159"/>
      <c r="SUR124" s="158"/>
      <c r="SUS124" s="158"/>
      <c r="SUT124" s="158"/>
      <c r="SUU124" s="158"/>
      <c r="SUV124" s="158"/>
      <c r="SUW124" s="158"/>
      <c r="SUX124" s="159"/>
      <c r="SUY124" s="159"/>
      <c r="SUZ124" s="158"/>
      <c r="SVA124" s="158"/>
      <c r="SVB124" s="158"/>
      <c r="SVC124" s="158"/>
      <c r="SVD124" s="158"/>
      <c r="SVE124" s="158"/>
      <c r="SVF124" s="159"/>
      <c r="SVG124" s="159"/>
      <c r="SVH124" s="158"/>
      <c r="SVI124" s="158"/>
      <c r="SVJ124" s="158"/>
      <c r="SVK124" s="158"/>
      <c r="SVL124" s="158"/>
      <c r="SVM124" s="158"/>
      <c r="SVN124" s="159"/>
      <c r="SVO124" s="159"/>
      <c r="SVP124" s="158"/>
      <c r="SVQ124" s="158"/>
      <c r="SVR124" s="158"/>
      <c r="SVS124" s="158"/>
      <c r="SVT124" s="158"/>
      <c r="SVU124" s="158"/>
      <c r="SVV124" s="159"/>
      <c r="SVW124" s="159"/>
      <c r="SVX124" s="158"/>
      <c r="SVY124" s="158"/>
      <c r="SVZ124" s="158"/>
      <c r="SWA124" s="158"/>
      <c r="SWB124" s="158"/>
      <c r="SWC124" s="158"/>
      <c r="SWD124" s="159"/>
      <c r="SWE124" s="159"/>
      <c r="SWF124" s="158"/>
      <c r="SWG124" s="158"/>
      <c r="SWH124" s="158"/>
      <c r="SWI124" s="158"/>
      <c r="SWJ124" s="158"/>
      <c r="SWK124" s="158"/>
      <c r="SWL124" s="159"/>
      <c r="SWM124" s="159"/>
      <c r="SWN124" s="158"/>
      <c r="SWO124" s="158"/>
      <c r="SWP124" s="158"/>
      <c r="SWQ124" s="158"/>
      <c r="SWR124" s="158"/>
      <c r="SWS124" s="158"/>
      <c r="SWT124" s="159"/>
      <c r="SWU124" s="159"/>
      <c r="SWV124" s="158"/>
      <c r="SWW124" s="158"/>
      <c r="SWX124" s="158"/>
      <c r="SWY124" s="158"/>
      <c r="SWZ124" s="158"/>
      <c r="SXA124" s="158"/>
      <c r="SXB124" s="159"/>
      <c r="SXC124" s="159"/>
      <c r="SXD124" s="158"/>
      <c r="SXE124" s="158"/>
      <c r="SXF124" s="158"/>
      <c r="SXG124" s="158"/>
      <c r="SXH124" s="158"/>
      <c r="SXI124" s="158"/>
      <c r="SXJ124" s="159"/>
      <c r="SXK124" s="159"/>
      <c r="SXL124" s="158"/>
      <c r="SXM124" s="158"/>
      <c r="SXN124" s="158"/>
      <c r="SXO124" s="158"/>
      <c r="SXP124" s="158"/>
      <c r="SXQ124" s="158"/>
      <c r="SXR124" s="159"/>
      <c r="SXS124" s="159"/>
      <c r="SXT124" s="158"/>
      <c r="SXU124" s="158"/>
      <c r="SXV124" s="158"/>
      <c r="SXW124" s="158"/>
      <c r="SXX124" s="158"/>
      <c r="SXY124" s="158"/>
      <c r="SXZ124" s="159"/>
      <c r="SYA124" s="159"/>
      <c r="SYB124" s="158"/>
      <c r="SYC124" s="158"/>
      <c r="SYD124" s="158"/>
      <c r="SYE124" s="158"/>
      <c r="SYF124" s="158"/>
      <c r="SYG124" s="158"/>
      <c r="SYH124" s="159"/>
      <c r="SYI124" s="159"/>
      <c r="SYJ124" s="158"/>
      <c r="SYK124" s="158"/>
      <c r="SYL124" s="158"/>
      <c r="SYM124" s="158"/>
      <c r="SYN124" s="158"/>
      <c r="SYO124" s="158"/>
      <c r="SYP124" s="159"/>
      <c r="SYQ124" s="159"/>
      <c r="SYR124" s="158"/>
      <c r="SYS124" s="158"/>
      <c r="SYT124" s="158"/>
      <c r="SYU124" s="158"/>
      <c r="SYV124" s="158"/>
      <c r="SYW124" s="158"/>
      <c r="SYX124" s="159"/>
      <c r="SYY124" s="159"/>
      <c r="SYZ124" s="158"/>
      <c r="SZA124" s="158"/>
      <c r="SZB124" s="158"/>
      <c r="SZC124" s="158"/>
      <c r="SZD124" s="158"/>
      <c r="SZE124" s="158"/>
      <c r="SZF124" s="159"/>
      <c r="SZG124" s="159"/>
      <c r="SZH124" s="158"/>
      <c r="SZI124" s="158"/>
      <c r="SZJ124" s="158"/>
      <c r="SZK124" s="158"/>
      <c r="SZL124" s="158"/>
      <c r="SZM124" s="158"/>
      <c r="SZN124" s="159"/>
      <c r="SZO124" s="159"/>
      <c r="SZP124" s="158"/>
      <c r="SZQ124" s="158"/>
      <c r="SZR124" s="158"/>
      <c r="SZS124" s="158"/>
      <c r="SZT124" s="158"/>
      <c r="SZU124" s="158"/>
      <c r="SZV124" s="159"/>
      <c r="SZW124" s="159"/>
      <c r="SZX124" s="158"/>
      <c r="SZY124" s="158"/>
      <c r="SZZ124" s="158"/>
      <c r="TAA124" s="158"/>
      <c r="TAB124" s="158"/>
      <c r="TAC124" s="158"/>
      <c r="TAD124" s="159"/>
      <c r="TAE124" s="159"/>
      <c r="TAF124" s="158"/>
      <c r="TAG124" s="158"/>
      <c r="TAH124" s="158"/>
      <c r="TAI124" s="158"/>
      <c r="TAJ124" s="158"/>
      <c r="TAK124" s="158"/>
      <c r="TAL124" s="159"/>
      <c r="TAM124" s="159"/>
      <c r="TAN124" s="158"/>
      <c r="TAO124" s="158"/>
      <c r="TAP124" s="158"/>
      <c r="TAQ124" s="158"/>
      <c r="TAR124" s="158"/>
      <c r="TAS124" s="158"/>
      <c r="TAT124" s="159"/>
      <c r="TAU124" s="159"/>
      <c r="TAV124" s="158"/>
      <c r="TAW124" s="158"/>
      <c r="TAX124" s="158"/>
      <c r="TAY124" s="158"/>
      <c r="TAZ124" s="158"/>
      <c r="TBA124" s="158"/>
      <c r="TBB124" s="159"/>
      <c r="TBC124" s="159"/>
      <c r="TBD124" s="158"/>
      <c r="TBE124" s="158"/>
      <c r="TBF124" s="158"/>
      <c r="TBG124" s="158"/>
      <c r="TBH124" s="158"/>
      <c r="TBI124" s="158"/>
      <c r="TBJ124" s="159"/>
      <c r="TBK124" s="159"/>
      <c r="TBL124" s="158"/>
      <c r="TBM124" s="158"/>
      <c r="TBN124" s="158"/>
      <c r="TBO124" s="158"/>
      <c r="TBP124" s="158"/>
      <c r="TBQ124" s="158"/>
      <c r="TBR124" s="159"/>
      <c r="TBS124" s="159"/>
      <c r="TBT124" s="158"/>
      <c r="TBU124" s="158"/>
      <c r="TBV124" s="158"/>
      <c r="TBW124" s="158"/>
      <c r="TBX124" s="158"/>
      <c r="TBY124" s="158"/>
      <c r="TBZ124" s="159"/>
      <c r="TCA124" s="159"/>
      <c r="TCB124" s="158"/>
      <c r="TCC124" s="158"/>
      <c r="TCD124" s="158"/>
      <c r="TCE124" s="158"/>
      <c r="TCF124" s="158"/>
      <c r="TCG124" s="158"/>
      <c r="TCH124" s="159"/>
      <c r="TCI124" s="159"/>
      <c r="TCJ124" s="158"/>
      <c r="TCK124" s="158"/>
      <c r="TCL124" s="158"/>
      <c r="TCM124" s="158"/>
      <c r="TCN124" s="158"/>
      <c r="TCO124" s="158"/>
      <c r="TCP124" s="159"/>
      <c r="TCQ124" s="159"/>
      <c r="TCR124" s="158"/>
      <c r="TCS124" s="158"/>
      <c r="TCT124" s="158"/>
      <c r="TCU124" s="158"/>
      <c r="TCV124" s="158"/>
      <c r="TCW124" s="158"/>
      <c r="TCX124" s="159"/>
      <c r="TCY124" s="159"/>
      <c r="TCZ124" s="158"/>
      <c r="TDA124" s="158"/>
      <c r="TDB124" s="158"/>
      <c r="TDC124" s="158"/>
      <c r="TDD124" s="158"/>
      <c r="TDE124" s="158"/>
      <c r="TDF124" s="159"/>
      <c r="TDG124" s="159"/>
      <c r="TDH124" s="158"/>
      <c r="TDI124" s="158"/>
      <c r="TDJ124" s="158"/>
      <c r="TDK124" s="158"/>
      <c r="TDL124" s="158"/>
      <c r="TDM124" s="158"/>
      <c r="TDN124" s="159"/>
      <c r="TDO124" s="159"/>
      <c r="TDP124" s="158"/>
      <c r="TDQ124" s="158"/>
      <c r="TDR124" s="158"/>
      <c r="TDS124" s="158"/>
      <c r="TDT124" s="158"/>
      <c r="TDU124" s="158"/>
      <c r="TDV124" s="159"/>
      <c r="TDW124" s="159"/>
      <c r="TDX124" s="158"/>
      <c r="TDY124" s="158"/>
      <c r="TDZ124" s="158"/>
      <c r="TEA124" s="158"/>
      <c r="TEB124" s="158"/>
      <c r="TEC124" s="158"/>
      <c r="TED124" s="159"/>
      <c r="TEE124" s="159"/>
      <c r="TEF124" s="158"/>
      <c r="TEG124" s="158"/>
      <c r="TEH124" s="158"/>
      <c r="TEI124" s="158"/>
      <c r="TEJ124" s="158"/>
      <c r="TEK124" s="158"/>
      <c r="TEL124" s="159"/>
      <c r="TEM124" s="159"/>
      <c r="TEN124" s="158"/>
      <c r="TEO124" s="158"/>
      <c r="TEP124" s="158"/>
      <c r="TEQ124" s="158"/>
      <c r="TER124" s="158"/>
      <c r="TES124" s="158"/>
      <c r="TET124" s="159"/>
      <c r="TEU124" s="159"/>
      <c r="TEV124" s="158"/>
      <c r="TEW124" s="158"/>
      <c r="TEX124" s="158"/>
      <c r="TEY124" s="158"/>
      <c r="TEZ124" s="158"/>
      <c r="TFA124" s="158"/>
      <c r="TFB124" s="159"/>
      <c r="TFC124" s="159"/>
      <c r="TFD124" s="158"/>
      <c r="TFE124" s="158"/>
      <c r="TFF124" s="158"/>
      <c r="TFG124" s="158"/>
      <c r="TFH124" s="158"/>
      <c r="TFI124" s="158"/>
      <c r="TFJ124" s="159"/>
      <c r="TFK124" s="159"/>
      <c r="TFL124" s="158"/>
      <c r="TFM124" s="158"/>
      <c r="TFN124" s="158"/>
      <c r="TFO124" s="158"/>
      <c r="TFP124" s="158"/>
      <c r="TFQ124" s="158"/>
      <c r="TFR124" s="159"/>
      <c r="TFS124" s="159"/>
      <c r="TFT124" s="158"/>
      <c r="TFU124" s="158"/>
      <c r="TFV124" s="158"/>
      <c r="TFW124" s="158"/>
      <c r="TFX124" s="158"/>
      <c r="TFY124" s="158"/>
      <c r="TFZ124" s="159"/>
      <c r="TGA124" s="159"/>
      <c r="TGB124" s="158"/>
      <c r="TGC124" s="158"/>
      <c r="TGD124" s="158"/>
      <c r="TGE124" s="158"/>
      <c r="TGF124" s="158"/>
      <c r="TGG124" s="158"/>
      <c r="TGH124" s="159"/>
      <c r="TGI124" s="159"/>
      <c r="TGJ124" s="158"/>
      <c r="TGK124" s="158"/>
      <c r="TGL124" s="158"/>
      <c r="TGM124" s="158"/>
      <c r="TGN124" s="158"/>
      <c r="TGO124" s="158"/>
      <c r="TGP124" s="159"/>
      <c r="TGQ124" s="159"/>
      <c r="TGR124" s="158"/>
      <c r="TGS124" s="158"/>
      <c r="TGT124" s="158"/>
      <c r="TGU124" s="158"/>
      <c r="TGV124" s="158"/>
      <c r="TGW124" s="158"/>
      <c r="TGX124" s="159"/>
      <c r="TGY124" s="159"/>
      <c r="TGZ124" s="158"/>
      <c r="THA124" s="158"/>
      <c r="THB124" s="158"/>
      <c r="THC124" s="158"/>
      <c r="THD124" s="158"/>
      <c r="THE124" s="158"/>
      <c r="THF124" s="159"/>
      <c r="THG124" s="159"/>
      <c r="THH124" s="158"/>
      <c r="THI124" s="158"/>
      <c r="THJ124" s="158"/>
      <c r="THK124" s="158"/>
      <c r="THL124" s="158"/>
      <c r="THM124" s="158"/>
      <c r="THN124" s="159"/>
      <c r="THO124" s="159"/>
      <c r="THP124" s="158"/>
      <c r="THQ124" s="158"/>
      <c r="THR124" s="158"/>
      <c r="THS124" s="158"/>
      <c r="THT124" s="158"/>
      <c r="THU124" s="158"/>
      <c r="THV124" s="159"/>
      <c r="THW124" s="159"/>
      <c r="THX124" s="158"/>
      <c r="THY124" s="158"/>
      <c r="THZ124" s="158"/>
      <c r="TIA124" s="158"/>
      <c r="TIB124" s="158"/>
      <c r="TIC124" s="158"/>
      <c r="TID124" s="159"/>
      <c r="TIE124" s="159"/>
      <c r="TIF124" s="158"/>
      <c r="TIG124" s="158"/>
      <c r="TIH124" s="158"/>
      <c r="TII124" s="158"/>
      <c r="TIJ124" s="158"/>
      <c r="TIK124" s="158"/>
      <c r="TIL124" s="159"/>
      <c r="TIM124" s="159"/>
      <c r="TIN124" s="158"/>
      <c r="TIO124" s="158"/>
      <c r="TIP124" s="158"/>
      <c r="TIQ124" s="158"/>
      <c r="TIR124" s="158"/>
      <c r="TIS124" s="158"/>
      <c r="TIT124" s="159"/>
      <c r="TIU124" s="159"/>
      <c r="TIV124" s="158"/>
      <c r="TIW124" s="158"/>
      <c r="TIX124" s="158"/>
      <c r="TIY124" s="158"/>
      <c r="TIZ124" s="158"/>
      <c r="TJA124" s="158"/>
      <c r="TJB124" s="159"/>
      <c r="TJC124" s="159"/>
      <c r="TJD124" s="158"/>
      <c r="TJE124" s="158"/>
      <c r="TJF124" s="158"/>
      <c r="TJG124" s="158"/>
      <c r="TJH124" s="158"/>
      <c r="TJI124" s="158"/>
      <c r="TJJ124" s="159"/>
      <c r="TJK124" s="159"/>
      <c r="TJL124" s="158"/>
      <c r="TJM124" s="158"/>
      <c r="TJN124" s="158"/>
      <c r="TJO124" s="158"/>
      <c r="TJP124" s="158"/>
      <c r="TJQ124" s="158"/>
      <c r="TJR124" s="159"/>
      <c r="TJS124" s="159"/>
      <c r="TJT124" s="158"/>
      <c r="TJU124" s="158"/>
      <c r="TJV124" s="158"/>
      <c r="TJW124" s="158"/>
      <c r="TJX124" s="158"/>
      <c r="TJY124" s="158"/>
      <c r="TJZ124" s="159"/>
      <c r="TKA124" s="159"/>
      <c r="TKB124" s="158"/>
      <c r="TKC124" s="158"/>
      <c r="TKD124" s="158"/>
      <c r="TKE124" s="158"/>
      <c r="TKF124" s="158"/>
      <c r="TKG124" s="158"/>
      <c r="TKH124" s="159"/>
      <c r="TKI124" s="159"/>
      <c r="TKJ124" s="158"/>
      <c r="TKK124" s="158"/>
      <c r="TKL124" s="158"/>
      <c r="TKM124" s="158"/>
      <c r="TKN124" s="158"/>
      <c r="TKO124" s="158"/>
      <c r="TKP124" s="159"/>
      <c r="TKQ124" s="159"/>
      <c r="TKR124" s="158"/>
      <c r="TKS124" s="158"/>
      <c r="TKT124" s="158"/>
      <c r="TKU124" s="158"/>
      <c r="TKV124" s="158"/>
      <c r="TKW124" s="158"/>
      <c r="TKX124" s="159"/>
      <c r="TKY124" s="159"/>
      <c r="TKZ124" s="158"/>
      <c r="TLA124" s="158"/>
      <c r="TLB124" s="158"/>
      <c r="TLC124" s="158"/>
      <c r="TLD124" s="158"/>
      <c r="TLE124" s="158"/>
      <c r="TLF124" s="159"/>
      <c r="TLG124" s="159"/>
      <c r="TLH124" s="158"/>
      <c r="TLI124" s="158"/>
      <c r="TLJ124" s="158"/>
      <c r="TLK124" s="158"/>
      <c r="TLL124" s="158"/>
      <c r="TLM124" s="158"/>
      <c r="TLN124" s="159"/>
      <c r="TLO124" s="159"/>
      <c r="TLP124" s="158"/>
      <c r="TLQ124" s="158"/>
      <c r="TLR124" s="158"/>
      <c r="TLS124" s="158"/>
      <c r="TLT124" s="158"/>
      <c r="TLU124" s="158"/>
      <c r="TLV124" s="159"/>
      <c r="TLW124" s="159"/>
      <c r="TLX124" s="158"/>
      <c r="TLY124" s="158"/>
      <c r="TLZ124" s="158"/>
      <c r="TMA124" s="158"/>
      <c r="TMB124" s="158"/>
      <c r="TMC124" s="158"/>
      <c r="TMD124" s="159"/>
      <c r="TME124" s="159"/>
      <c r="TMF124" s="158"/>
      <c r="TMG124" s="158"/>
      <c r="TMH124" s="158"/>
      <c r="TMI124" s="158"/>
      <c r="TMJ124" s="158"/>
      <c r="TMK124" s="158"/>
      <c r="TML124" s="159"/>
      <c r="TMM124" s="159"/>
      <c r="TMN124" s="158"/>
      <c r="TMO124" s="158"/>
      <c r="TMP124" s="158"/>
      <c r="TMQ124" s="158"/>
      <c r="TMR124" s="158"/>
      <c r="TMS124" s="158"/>
      <c r="TMT124" s="159"/>
      <c r="TMU124" s="159"/>
      <c r="TMV124" s="158"/>
      <c r="TMW124" s="158"/>
      <c r="TMX124" s="158"/>
      <c r="TMY124" s="158"/>
      <c r="TMZ124" s="158"/>
      <c r="TNA124" s="158"/>
      <c r="TNB124" s="159"/>
      <c r="TNC124" s="159"/>
      <c r="TND124" s="158"/>
      <c r="TNE124" s="158"/>
      <c r="TNF124" s="158"/>
      <c r="TNG124" s="158"/>
      <c r="TNH124" s="158"/>
      <c r="TNI124" s="158"/>
      <c r="TNJ124" s="159"/>
      <c r="TNK124" s="159"/>
      <c r="TNL124" s="158"/>
      <c r="TNM124" s="158"/>
      <c r="TNN124" s="158"/>
      <c r="TNO124" s="158"/>
      <c r="TNP124" s="158"/>
      <c r="TNQ124" s="158"/>
      <c r="TNR124" s="159"/>
      <c r="TNS124" s="159"/>
      <c r="TNT124" s="158"/>
      <c r="TNU124" s="158"/>
      <c r="TNV124" s="158"/>
      <c r="TNW124" s="158"/>
      <c r="TNX124" s="158"/>
      <c r="TNY124" s="158"/>
      <c r="TNZ124" s="159"/>
      <c r="TOA124" s="159"/>
      <c r="TOB124" s="158"/>
      <c r="TOC124" s="158"/>
      <c r="TOD124" s="158"/>
      <c r="TOE124" s="158"/>
      <c r="TOF124" s="158"/>
      <c r="TOG124" s="158"/>
      <c r="TOH124" s="159"/>
      <c r="TOI124" s="159"/>
      <c r="TOJ124" s="158"/>
      <c r="TOK124" s="158"/>
      <c r="TOL124" s="158"/>
      <c r="TOM124" s="158"/>
      <c r="TON124" s="158"/>
      <c r="TOO124" s="158"/>
      <c r="TOP124" s="159"/>
      <c r="TOQ124" s="159"/>
      <c r="TOR124" s="158"/>
      <c r="TOS124" s="158"/>
      <c r="TOT124" s="158"/>
      <c r="TOU124" s="158"/>
      <c r="TOV124" s="158"/>
      <c r="TOW124" s="158"/>
      <c r="TOX124" s="159"/>
      <c r="TOY124" s="159"/>
      <c r="TOZ124" s="158"/>
      <c r="TPA124" s="158"/>
      <c r="TPB124" s="158"/>
      <c r="TPC124" s="158"/>
      <c r="TPD124" s="158"/>
      <c r="TPE124" s="158"/>
      <c r="TPF124" s="159"/>
      <c r="TPG124" s="159"/>
      <c r="TPH124" s="158"/>
      <c r="TPI124" s="158"/>
      <c r="TPJ124" s="158"/>
      <c r="TPK124" s="158"/>
      <c r="TPL124" s="158"/>
      <c r="TPM124" s="158"/>
      <c r="TPN124" s="159"/>
      <c r="TPO124" s="159"/>
      <c r="TPP124" s="158"/>
      <c r="TPQ124" s="158"/>
      <c r="TPR124" s="158"/>
      <c r="TPS124" s="158"/>
      <c r="TPT124" s="158"/>
      <c r="TPU124" s="158"/>
      <c r="TPV124" s="159"/>
      <c r="TPW124" s="159"/>
      <c r="TPX124" s="158"/>
      <c r="TPY124" s="158"/>
      <c r="TPZ124" s="158"/>
      <c r="TQA124" s="158"/>
      <c r="TQB124" s="158"/>
      <c r="TQC124" s="158"/>
      <c r="TQD124" s="159"/>
      <c r="TQE124" s="159"/>
      <c r="TQF124" s="158"/>
      <c r="TQG124" s="158"/>
      <c r="TQH124" s="158"/>
      <c r="TQI124" s="158"/>
      <c r="TQJ124" s="158"/>
      <c r="TQK124" s="158"/>
      <c r="TQL124" s="159"/>
      <c r="TQM124" s="159"/>
      <c r="TQN124" s="158"/>
      <c r="TQO124" s="158"/>
      <c r="TQP124" s="158"/>
      <c r="TQQ124" s="158"/>
      <c r="TQR124" s="158"/>
      <c r="TQS124" s="158"/>
      <c r="TQT124" s="159"/>
      <c r="TQU124" s="159"/>
      <c r="TQV124" s="158"/>
      <c r="TQW124" s="158"/>
      <c r="TQX124" s="158"/>
      <c r="TQY124" s="158"/>
      <c r="TQZ124" s="158"/>
      <c r="TRA124" s="158"/>
      <c r="TRB124" s="159"/>
      <c r="TRC124" s="159"/>
      <c r="TRD124" s="158"/>
      <c r="TRE124" s="158"/>
      <c r="TRF124" s="158"/>
      <c r="TRG124" s="158"/>
      <c r="TRH124" s="158"/>
      <c r="TRI124" s="158"/>
      <c r="TRJ124" s="159"/>
      <c r="TRK124" s="159"/>
      <c r="TRL124" s="158"/>
      <c r="TRM124" s="158"/>
      <c r="TRN124" s="158"/>
      <c r="TRO124" s="158"/>
      <c r="TRP124" s="158"/>
      <c r="TRQ124" s="158"/>
      <c r="TRR124" s="159"/>
      <c r="TRS124" s="159"/>
      <c r="TRT124" s="158"/>
      <c r="TRU124" s="158"/>
      <c r="TRV124" s="158"/>
      <c r="TRW124" s="158"/>
      <c r="TRX124" s="158"/>
      <c r="TRY124" s="158"/>
      <c r="TRZ124" s="159"/>
      <c r="TSA124" s="159"/>
      <c r="TSB124" s="158"/>
      <c r="TSC124" s="158"/>
      <c r="TSD124" s="158"/>
      <c r="TSE124" s="158"/>
      <c r="TSF124" s="158"/>
      <c r="TSG124" s="158"/>
      <c r="TSH124" s="159"/>
      <c r="TSI124" s="159"/>
      <c r="TSJ124" s="158"/>
      <c r="TSK124" s="158"/>
      <c r="TSL124" s="158"/>
      <c r="TSM124" s="158"/>
      <c r="TSN124" s="158"/>
      <c r="TSO124" s="158"/>
      <c r="TSP124" s="159"/>
      <c r="TSQ124" s="159"/>
      <c r="TSR124" s="158"/>
      <c r="TSS124" s="158"/>
      <c r="TST124" s="158"/>
      <c r="TSU124" s="158"/>
      <c r="TSV124" s="158"/>
      <c r="TSW124" s="158"/>
      <c r="TSX124" s="159"/>
      <c r="TSY124" s="159"/>
      <c r="TSZ124" s="158"/>
      <c r="TTA124" s="158"/>
      <c r="TTB124" s="158"/>
      <c r="TTC124" s="158"/>
      <c r="TTD124" s="158"/>
      <c r="TTE124" s="158"/>
      <c r="TTF124" s="159"/>
      <c r="TTG124" s="159"/>
      <c r="TTH124" s="158"/>
      <c r="TTI124" s="158"/>
      <c r="TTJ124" s="158"/>
      <c r="TTK124" s="158"/>
      <c r="TTL124" s="158"/>
      <c r="TTM124" s="158"/>
      <c r="TTN124" s="159"/>
      <c r="TTO124" s="159"/>
      <c r="TTP124" s="158"/>
      <c r="TTQ124" s="158"/>
      <c r="TTR124" s="158"/>
      <c r="TTS124" s="158"/>
      <c r="TTT124" s="158"/>
      <c r="TTU124" s="158"/>
      <c r="TTV124" s="159"/>
      <c r="TTW124" s="159"/>
      <c r="TTX124" s="158"/>
      <c r="TTY124" s="158"/>
      <c r="TTZ124" s="158"/>
      <c r="TUA124" s="158"/>
      <c r="TUB124" s="158"/>
      <c r="TUC124" s="158"/>
      <c r="TUD124" s="159"/>
      <c r="TUE124" s="159"/>
      <c r="TUF124" s="158"/>
      <c r="TUG124" s="158"/>
      <c r="TUH124" s="158"/>
      <c r="TUI124" s="158"/>
      <c r="TUJ124" s="158"/>
      <c r="TUK124" s="158"/>
      <c r="TUL124" s="159"/>
      <c r="TUM124" s="159"/>
      <c r="TUN124" s="158"/>
      <c r="TUO124" s="158"/>
      <c r="TUP124" s="158"/>
      <c r="TUQ124" s="158"/>
      <c r="TUR124" s="158"/>
      <c r="TUS124" s="158"/>
      <c r="TUT124" s="159"/>
      <c r="TUU124" s="159"/>
      <c r="TUV124" s="158"/>
      <c r="TUW124" s="158"/>
      <c r="TUX124" s="158"/>
      <c r="TUY124" s="158"/>
      <c r="TUZ124" s="158"/>
      <c r="TVA124" s="158"/>
      <c r="TVB124" s="159"/>
      <c r="TVC124" s="159"/>
      <c r="TVD124" s="158"/>
      <c r="TVE124" s="158"/>
      <c r="TVF124" s="158"/>
      <c r="TVG124" s="158"/>
      <c r="TVH124" s="158"/>
      <c r="TVI124" s="158"/>
      <c r="TVJ124" s="159"/>
      <c r="TVK124" s="159"/>
      <c r="TVL124" s="158"/>
      <c r="TVM124" s="158"/>
      <c r="TVN124" s="158"/>
      <c r="TVO124" s="158"/>
      <c r="TVP124" s="158"/>
      <c r="TVQ124" s="158"/>
      <c r="TVR124" s="159"/>
      <c r="TVS124" s="159"/>
      <c r="TVT124" s="158"/>
      <c r="TVU124" s="158"/>
      <c r="TVV124" s="158"/>
      <c r="TVW124" s="158"/>
      <c r="TVX124" s="158"/>
      <c r="TVY124" s="158"/>
      <c r="TVZ124" s="159"/>
      <c r="TWA124" s="159"/>
      <c r="TWB124" s="158"/>
      <c r="TWC124" s="158"/>
      <c r="TWD124" s="158"/>
      <c r="TWE124" s="158"/>
      <c r="TWF124" s="158"/>
      <c r="TWG124" s="158"/>
      <c r="TWH124" s="159"/>
      <c r="TWI124" s="159"/>
      <c r="TWJ124" s="158"/>
      <c r="TWK124" s="158"/>
      <c r="TWL124" s="158"/>
      <c r="TWM124" s="158"/>
      <c r="TWN124" s="158"/>
      <c r="TWO124" s="158"/>
      <c r="TWP124" s="159"/>
      <c r="TWQ124" s="159"/>
      <c r="TWR124" s="158"/>
      <c r="TWS124" s="158"/>
      <c r="TWT124" s="158"/>
      <c r="TWU124" s="158"/>
      <c r="TWV124" s="158"/>
      <c r="TWW124" s="158"/>
      <c r="TWX124" s="159"/>
      <c r="TWY124" s="159"/>
      <c r="TWZ124" s="158"/>
      <c r="TXA124" s="158"/>
      <c r="TXB124" s="158"/>
      <c r="TXC124" s="158"/>
      <c r="TXD124" s="158"/>
      <c r="TXE124" s="158"/>
      <c r="TXF124" s="159"/>
      <c r="TXG124" s="159"/>
      <c r="TXH124" s="158"/>
      <c r="TXI124" s="158"/>
      <c r="TXJ124" s="158"/>
      <c r="TXK124" s="158"/>
      <c r="TXL124" s="158"/>
      <c r="TXM124" s="158"/>
      <c r="TXN124" s="159"/>
      <c r="TXO124" s="159"/>
      <c r="TXP124" s="158"/>
      <c r="TXQ124" s="158"/>
      <c r="TXR124" s="158"/>
      <c r="TXS124" s="158"/>
      <c r="TXT124" s="158"/>
      <c r="TXU124" s="158"/>
      <c r="TXV124" s="159"/>
      <c r="TXW124" s="159"/>
      <c r="TXX124" s="158"/>
      <c r="TXY124" s="158"/>
      <c r="TXZ124" s="158"/>
      <c r="TYA124" s="158"/>
      <c r="TYB124" s="158"/>
      <c r="TYC124" s="158"/>
      <c r="TYD124" s="159"/>
      <c r="TYE124" s="159"/>
      <c r="TYF124" s="158"/>
      <c r="TYG124" s="158"/>
      <c r="TYH124" s="158"/>
      <c r="TYI124" s="158"/>
      <c r="TYJ124" s="158"/>
      <c r="TYK124" s="158"/>
      <c r="TYL124" s="159"/>
      <c r="TYM124" s="159"/>
      <c r="TYN124" s="158"/>
      <c r="TYO124" s="158"/>
      <c r="TYP124" s="158"/>
      <c r="TYQ124" s="158"/>
      <c r="TYR124" s="158"/>
      <c r="TYS124" s="158"/>
      <c r="TYT124" s="159"/>
      <c r="TYU124" s="159"/>
      <c r="TYV124" s="158"/>
      <c r="TYW124" s="158"/>
      <c r="TYX124" s="158"/>
      <c r="TYY124" s="158"/>
      <c r="TYZ124" s="158"/>
      <c r="TZA124" s="158"/>
      <c r="TZB124" s="159"/>
      <c r="TZC124" s="159"/>
      <c r="TZD124" s="158"/>
      <c r="TZE124" s="158"/>
      <c r="TZF124" s="158"/>
      <c r="TZG124" s="158"/>
      <c r="TZH124" s="158"/>
      <c r="TZI124" s="158"/>
      <c r="TZJ124" s="159"/>
      <c r="TZK124" s="159"/>
      <c r="TZL124" s="158"/>
      <c r="TZM124" s="158"/>
      <c r="TZN124" s="158"/>
      <c r="TZO124" s="158"/>
      <c r="TZP124" s="158"/>
      <c r="TZQ124" s="158"/>
      <c r="TZR124" s="159"/>
      <c r="TZS124" s="159"/>
      <c r="TZT124" s="158"/>
      <c r="TZU124" s="158"/>
      <c r="TZV124" s="158"/>
      <c r="TZW124" s="158"/>
      <c r="TZX124" s="158"/>
      <c r="TZY124" s="158"/>
      <c r="TZZ124" s="159"/>
      <c r="UAA124" s="159"/>
      <c r="UAB124" s="158"/>
      <c r="UAC124" s="158"/>
      <c r="UAD124" s="158"/>
      <c r="UAE124" s="158"/>
      <c r="UAF124" s="158"/>
      <c r="UAG124" s="158"/>
      <c r="UAH124" s="159"/>
      <c r="UAI124" s="159"/>
      <c r="UAJ124" s="158"/>
      <c r="UAK124" s="158"/>
      <c r="UAL124" s="158"/>
      <c r="UAM124" s="158"/>
      <c r="UAN124" s="158"/>
      <c r="UAO124" s="158"/>
      <c r="UAP124" s="159"/>
      <c r="UAQ124" s="159"/>
      <c r="UAR124" s="158"/>
      <c r="UAS124" s="158"/>
      <c r="UAT124" s="158"/>
      <c r="UAU124" s="158"/>
      <c r="UAV124" s="158"/>
      <c r="UAW124" s="158"/>
      <c r="UAX124" s="159"/>
      <c r="UAY124" s="159"/>
      <c r="UAZ124" s="158"/>
      <c r="UBA124" s="158"/>
      <c r="UBB124" s="158"/>
      <c r="UBC124" s="158"/>
      <c r="UBD124" s="158"/>
      <c r="UBE124" s="158"/>
      <c r="UBF124" s="159"/>
      <c r="UBG124" s="159"/>
      <c r="UBH124" s="158"/>
      <c r="UBI124" s="158"/>
      <c r="UBJ124" s="158"/>
      <c r="UBK124" s="158"/>
      <c r="UBL124" s="158"/>
      <c r="UBM124" s="158"/>
      <c r="UBN124" s="159"/>
      <c r="UBO124" s="159"/>
      <c r="UBP124" s="158"/>
      <c r="UBQ124" s="158"/>
      <c r="UBR124" s="158"/>
      <c r="UBS124" s="158"/>
      <c r="UBT124" s="158"/>
      <c r="UBU124" s="158"/>
      <c r="UBV124" s="159"/>
      <c r="UBW124" s="159"/>
      <c r="UBX124" s="158"/>
      <c r="UBY124" s="158"/>
      <c r="UBZ124" s="158"/>
      <c r="UCA124" s="158"/>
      <c r="UCB124" s="158"/>
      <c r="UCC124" s="158"/>
      <c r="UCD124" s="159"/>
      <c r="UCE124" s="159"/>
      <c r="UCF124" s="158"/>
      <c r="UCG124" s="158"/>
      <c r="UCH124" s="158"/>
      <c r="UCI124" s="158"/>
      <c r="UCJ124" s="158"/>
      <c r="UCK124" s="158"/>
      <c r="UCL124" s="159"/>
      <c r="UCM124" s="159"/>
      <c r="UCN124" s="158"/>
      <c r="UCO124" s="158"/>
      <c r="UCP124" s="158"/>
      <c r="UCQ124" s="158"/>
      <c r="UCR124" s="158"/>
      <c r="UCS124" s="158"/>
      <c r="UCT124" s="159"/>
      <c r="UCU124" s="159"/>
      <c r="UCV124" s="158"/>
      <c r="UCW124" s="158"/>
      <c r="UCX124" s="158"/>
      <c r="UCY124" s="158"/>
      <c r="UCZ124" s="158"/>
      <c r="UDA124" s="158"/>
      <c r="UDB124" s="159"/>
      <c r="UDC124" s="159"/>
      <c r="UDD124" s="158"/>
      <c r="UDE124" s="158"/>
      <c r="UDF124" s="158"/>
      <c r="UDG124" s="158"/>
      <c r="UDH124" s="158"/>
      <c r="UDI124" s="158"/>
      <c r="UDJ124" s="159"/>
      <c r="UDK124" s="159"/>
      <c r="UDL124" s="158"/>
      <c r="UDM124" s="158"/>
      <c r="UDN124" s="158"/>
      <c r="UDO124" s="158"/>
      <c r="UDP124" s="158"/>
      <c r="UDQ124" s="158"/>
      <c r="UDR124" s="159"/>
      <c r="UDS124" s="159"/>
      <c r="UDT124" s="158"/>
      <c r="UDU124" s="158"/>
      <c r="UDV124" s="158"/>
      <c r="UDW124" s="158"/>
      <c r="UDX124" s="158"/>
      <c r="UDY124" s="158"/>
      <c r="UDZ124" s="159"/>
      <c r="UEA124" s="159"/>
      <c r="UEB124" s="158"/>
      <c r="UEC124" s="158"/>
      <c r="UED124" s="158"/>
      <c r="UEE124" s="158"/>
      <c r="UEF124" s="158"/>
      <c r="UEG124" s="158"/>
      <c r="UEH124" s="159"/>
      <c r="UEI124" s="159"/>
      <c r="UEJ124" s="158"/>
      <c r="UEK124" s="158"/>
      <c r="UEL124" s="158"/>
      <c r="UEM124" s="158"/>
      <c r="UEN124" s="158"/>
      <c r="UEO124" s="158"/>
      <c r="UEP124" s="159"/>
      <c r="UEQ124" s="159"/>
      <c r="UER124" s="158"/>
      <c r="UES124" s="158"/>
      <c r="UET124" s="158"/>
      <c r="UEU124" s="158"/>
      <c r="UEV124" s="158"/>
      <c r="UEW124" s="158"/>
      <c r="UEX124" s="159"/>
      <c r="UEY124" s="159"/>
      <c r="UEZ124" s="158"/>
      <c r="UFA124" s="158"/>
      <c r="UFB124" s="158"/>
      <c r="UFC124" s="158"/>
      <c r="UFD124" s="158"/>
      <c r="UFE124" s="158"/>
      <c r="UFF124" s="159"/>
      <c r="UFG124" s="159"/>
      <c r="UFH124" s="158"/>
      <c r="UFI124" s="158"/>
      <c r="UFJ124" s="158"/>
      <c r="UFK124" s="158"/>
      <c r="UFL124" s="158"/>
      <c r="UFM124" s="158"/>
      <c r="UFN124" s="159"/>
      <c r="UFO124" s="159"/>
      <c r="UFP124" s="158"/>
      <c r="UFQ124" s="158"/>
      <c r="UFR124" s="158"/>
      <c r="UFS124" s="158"/>
      <c r="UFT124" s="158"/>
      <c r="UFU124" s="158"/>
      <c r="UFV124" s="159"/>
      <c r="UFW124" s="159"/>
      <c r="UFX124" s="158"/>
      <c r="UFY124" s="158"/>
      <c r="UFZ124" s="158"/>
      <c r="UGA124" s="158"/>
      <c r="UGB124" s="158"/>
      <c r="UGC124" s="158"/>
      <c r="UGD124" s="159"/>
      <c r="UGE124" s="159"/>
      <c r="UGF124" s="158"/>
      <c r="UGG124" s="158"/>
      <c r="UGH124" s="158"/>
      <c r="UGI124" s="158"/>
      <c r="UGJ124" s="158"/>
      <c r="UGK124" s="158"/>
      <c r="UGL124" s="159"/>
      <c r="UGM124" s="159"/>
      <c r="UGN124" s="158"/>
      <c r="UGO124" s="158"/>
      <c r="UGP124" s="158"/>
      <c r="UGQ124" s="158"/>
      <c r="UGR124" s="158"/>
      <c r="UGS124" s="158"/>
      <c r="UGT124" s="159"/>
      <c r="UGU124" s="159"/>
      <c r="UGV124" s="158"/>
      <c r="UGW124" s="158"/>
      <c r="UGX124" s="158"/>
      <c r="UGY124" s="158"/>
      <c r="UGZ124" s="158"/>
      <c r="UHA124" s="158"/>
      <c r="UHB124" s="159"/>
      <c r="UHC124" s="159"/>
      <c r="UHD124" s="158"/>
      <c r="UHE124" s="158"/>
      <c r="UHF124" s="158"/>
      <c r="UHG124" s="158"/>
      <c r="UHH124" s="158"/>
      <c r="UHI124" s="158"/>
      <c r="UHJ124" s="159"/>
      <c r="UHK124" s="159"/>
      <c r="UHL124" s="158"/>
      <c r="UHM124" s="158"/>
      <c r="UHN124" s="158"/>
      <c r="UHO124" s="158"/>
      <c r="UHP124" s="158"/>
      <c r="UHQ124" s="158"/>
      <c r="UHR124" s="159"/>
      <c r="UHS124" s="159"/>
      <c r="UHT124" s="158"/>
      <c r="UHU124" s="158"/>
      <c r="UHV124" s="158"/>
      <c r="UHW124" s="158"/>
      <c r="UHX124" s="158"/>
      <c r="UHY124" s="158"/>
      <c r="UHZ124" s="159"/>
      <c r="UIA124" s="159"/>
      <c r="UIB124" s="158"/>
      <c r="UIC124" s="158"/>
      <c r="UID124" s="158"/>
      <c r="UIE124" s="158"/>
      <c r="UIF124" s="158"/>
      <c r="UIG124" s="158"/>
      <c r="UIH124" s="159"/>
      <c r="UII124" s="159"/>
      <c r="UIJ124" s="158"/>
      <c r="UIK124" s="158"/>
      <c r="UIL124" s="158"/>
      <c r="UIM124" s="158"/>
      <c r="UIN124" s="158"/>
      <c r="UIO124" s="158"/>
      <c r="UIP124" s="159"/>
      <c r="UIQ124" s="159"/>
      <c r="UIR124" s="158"/>
      <c r="UIS124" s="158"/>
      <c r="UIT124" s="158"/>
      <c r="UIU124" s="158"/>
      <c r="UIV124" s="158"/>
      <c r="UIW124" s="158"/>
      <c r="UIX124" s="159"/>
      <c r="UIY124" s="159"/>
      <c r="UIZ124" s="158"/>
      <c r="UJA124" s="158"/>
      <c r="UJB124" s="158"/>
      <c r="UJC124" s="158"/>
      <c r="UJD124" s="158"/>
      <c r="UJE124" s="158"/>
      <c r="UJF124" s="159"/>
      <c r="UJG124" s="159"/>
      <c r="UJH124" s="158"/>
      <c r="UJI124" s="158"/>
      <c r="UJJ124" s="158"/>
      <c r="UJK124" s="158"/>
      <c r="UJL124" s="158"/>
      <c r="UJM124" s="158"/>
      <c r="UJN124" s="159"/>
      <c r="UJO124" s="159"/>
      <c r="UJP124" s="158"/>
      <c r="UJQ124" s="158"/>
      <c r="UJR124" s="158"/>
      <c r="UJS124" s="158"/>
      <c r="UJT124" s="158"/>
      <c r="UJU124" s="158"/>
      <c r="UJV124" s="159"/>
      <c r="UJW124" s="159"/>
      <c r="UJX124" s="158"/>
      <c r="UJY124" s="158"/>
      <c r="UJZ124" s="158"/>
      <c r="UKA124" s="158"/>
      <c r="UKB124" s="158"/>
      <c r="UKC124" s="158"/>
      <c r="UKD124" s="159"/>
      <c r="UKE124" s="159"/>
      <c r="UKF124" s="158"/>
      <c r="UKG124" s="158"/>
      <c r="UKH124" s="158"/>
      <c r="UKI124" s="158"/>
      <c r="UKJ124" s="158"/>
      <c r="UKK124" s="158"/>
      <c r="UKL124" s="159"/>
      <c r="UKM124" s="159"/>
      <c r="UKN124" s="158"/>
      <c r="UKO124" s="158"/>
      <c r="UKP124" s="158"/>
      <c r="UKQ124" s="158"/>
      <c r="UKR124" s="158"/>
      <c r="UKS124" s="158"/>
      <c r="UKT124" s="159"/>
      <c r="UKU124" s="159"/>
      <c r="UKV124" s="158"/>
      <c r="UKW124" s="158"/>
      <c r="UKX124" s="158"/>
      <c r="UKY124" s="158"/>
      <c r="UKZ124" s="158"/>
      <c r="ULA124" s="158"/>
      <c r="ULB124" s="159"/>
      <c r="ULC124" s="159"/>
      <c r="ULD124" s="158"/>
      <c r="ULE124" s="158"/>
      <c r="ULF124" s="158"/>
      <c r="ULG124" s="158"/>
      <c r="ULH124" s="158"/>
      <c r="ULI124" s="158"/>
      <c r="ULJ124" s="159"/>
      <c r="ULK124" s="159"/>
      <c r="ULL124" s="158"/>
      <c r="ULM124" s="158"/>
      <c r="ULN124" s="158"/>
      <c r="ULO124" s="158"/>
      <c r="ULP124" s="158"/>
      <c r="ULQ124" s="158"/>
      <c r="ULR124" s="159"/>
      <c r="ULS124" s="159"/>
      <c r="ULT124" s="158"/>
      <c r="ULU124" s="158"/>
      <c r="ULV124" s="158"/>
      <c r="ULW124" s="158"/>
      <c r="ULX124" s="158"/>
      <c r="ULY124" s="158"/>
      <c r="ULZ124" s="159"/>
      <c r="UMA124" s="159"/>
      <c r="UMB124" s="158"/>
      <c r="UMC124" s="158"/>
      <c r="UMD124" s="158"/>
      <c r="UME124" s="158"/>
      <c r="UMF124" s="158"/>
      <c r="UMG124" s="158"/>
      <c r="UMH124" s="159"/>
      <c r="UMI124" s="159"/>
      <c r="UMJ124" s="158"/>
      <c r="UMK124" s="158"/>
      <c r="UML124" s="158"/>
      <c r="UMM124" s="158"/>
      <c r="UMN124" s="158"/>
      <c r="UMO124" s="158"/>
      <c r="UMP124" s="159"/>
      <c r="UMQ124" s="159"/>
      <c r="UMR124" s="158"/>
      <c r="UMS124" s="158"/>
      <c r="UMT124" s="158"/>
      <c r="UMU124" s="158"/>
      <c r="UMV124" s="158"/>
      <c r="UMW124" s="158"/>
      <c r="UMX124" s="159"/>
      <c r="UMY124" s="159"/>
      <c r="UMZ124" s="158"/>
      <c r="UNA124" s="158"/>
      <c r="UNB124" s="158"/>
      <c r="UNC124" s="158"/>
      <c r="UND124" s="158"/>
      <c r="UNE124" s="158"/>
      <c r="UNF124" s="159"/>
      <c r="UNG124" s="159"/>
      <c r="UNH124" s="158"/>
      <c r="UNI124" s="158"/>
      <c r="UNJ124" s="158"/>
      <c r="UNK124" s="158"/>
      <c r="UNL124" s="158"/>
      <c r="UNM124" s="158"/>
      <c r="UNN124" s="159"/>
      <c r="UNO124" s="159"/>
      <c r="UNP124" s="158"/>
      <c r="UNQ124" s="158"/>
      <c r="UNR124" s="158"/>
      <c r="UNS124" s="158"/>
      <c r="UNT124" s="158"/>
      <c r="UNU124" s="158"/>
      <c r="UNV124" s="159"/>
      <c r="UNW124" s="159"/>
      <c r="UNX124" s="158"/>
      <c r="UNY124" s="158"/>
      <c r="UNZ124" s="158"/>
      <c r="UOA124" s="158"/>
      <c r="UOB124" s="158"/>
      <c r="UOC124" s="158"/>
      <c r="UOD124" s="159"/>
      <c r="UOE124" s="159"/>
      <c r="UOF124" s="158"/>
      <c r="UOG124" s="158"/>
      <c r="UOH124" s="158"/>
      <c r="UOI124" s="158"/>
      <c r="UOJ124" s="158"/>
      <c r="UOK124" s="158"/>
      <c r="UOL124" s="159"/>
      <c r="UOM124" s="159"/>
      <c r="UON124" s="158"/>
      <c r="UOO124" s="158"/>
      <c r="UOP124" s="158"/>
      <c r="UOQ124" s="158"/>
      <c r="UOR124" s="158"/>
      <c r="UOS124" s="158"/>
      <c r="UOT124" s="159"/>
      <c r="UOU124" s="159"/>
      <c r="UOV124" s="158"/>
      <c r="UOW124" s="158"/>
      <c r="UOX124" s="158"/>
      <c r="UOY124" s="158"/>
      <c r="UOZ124" s="158"/>
      <c r="UPA124" s="158"/>
      <c r="UPB124" s="159"/>
      <c r="UPC124" s="159"/>
      <c r="UPD124" s="158"/>
      <c r="UPE124" s="158"/>
      <c r="UPF124" s="158"/>
      <c r="UPG124" s="158"/>
      <c r="UPH124" s="158"/>
      <c r="UPI124" s="158"/>
      <c r="UPJ124" s="159"/>
      <c r="UPK124" s="159"/>
      <c r="UPL124" s="158"/>
      <c r="UPM124" s="158"/>
      <c r="UPN124" s="158"/>
      <c r="UPO124" s="158"/>
      <c r="UPP124" s="158"/>
      <c r="UPQ124" s="158"/>
      <c r="UPR124" s="159"/>
      <c r="UPS124" s="159"/>
      <c r="UPT124" s="158"/>
      <c r="UPU124" s="158"/>
      <c r="UPV124" s="158"/>
      <c r="UPW124" s="158"/>
      <c r="UPX124" s="158"/>
      <c r="UPY124" s="158"/>
      <c r="UPZ124" s="159"/>
      <c r="UQA124" s="159"/>
      <c r="UQB124" s="158"/>
      <c r="UQC124" s="158"/>
      <c r="UQD124" s="158"/>
      <c r="UQE124" s="158"/>
      <c r="UQF124" s="158"/>
      <c r="UQG124" s="158"/>
      <c r="UQH124" s="159"/>
      <c r="UQI124" s="159"/>
      <c r="UQJ124" s="158"/>
      <c r="UQK124" s="158"/>
      <c r="UQL124" s="158"/>
      <c r="UQM124" s="158"/>
      <c r="UQN124" s="158"/>
      <c r="UQO124" s="158"/>
      <c r="UQP124" s="159"/>
      <c r="UQQ124" s="159"/>
      <c r="UQR124" s="158"/>
      <c r="UQS124" s="158"/>
      <c r="UQT124" s="158"/>
      <c r="UQU124" s="158"/>
      <c r="UQV124" s="158"/>
      <c r="UQW124" s="158"/>
      <c r="UQX124" s="159"/>
      <c r="UQY124" s="159"/>
      <c r="UQZ124" s="158"/>
      <c r="URA124" s="158"/>
      <c r="URB124" s="158"/>
      <c r="URC124" s="158"/>
      <c r="URD124" s="158"/>
      <c r="URE124" s="158"/>
      <c r="URF124" s="159"/>
      <c r="URG124" s="159"/>
      <c r="URH124" s="158"/>
      <c r="URI124" s="158"/>
      <c r="URJ124" s="158"/>
      <c r="URK124" s="158"/>
      <c r="URL124" s="158"/>
      <c r="URM124" s="158"/>
      <c r="URN124" s="159"/>
      <c r="URO124" s="159"/>
      <c r="URP124" s="158"/>
      <c r="URQ124" s="158"/>
      <c r="URR124" s="158"/>
      <c r="URS124" s="158"/>
      <c r="URT124" s="158"/>
      <c r="URU124" s="158"/>
      <c r="URV124" s="159"/>
      <c r="URW124" s="159"/>
      <c r="URX124" s="158"/>
      <c r="URY124" s="158"/>
      <c r="URZ124" s="158"/>
      <c r="USA124" s="158"/>
      <c r="USB124" s="158"/>
      <c r="USC124" s="158"/>
      <c r="USD124" s="159"/>
      <c r="USE124" s="159"/>
      <c r="USF124" s="158"/>
      <c r="USG124" s="158"/>
      <c r="USH124" s="158"/>
      <c r="USI124" s="158"/>
      <c r="USJ124" s="158"/>
      <c r="USK124" s="158"/>
      <c r="USL124" s="159"/>
      <c r="USM124" s="159"/>
      <c r="USN124" s="158"/>
      <c r="USO124" s="158"/>
      <c r="USP124" s="158"/>
      <c r="USQ124" s="158"/>
      <c r="USR124" s="158"/>
      <c r="USS124" s="158"/>
      <c r="UST124" s="159"/>
      <c r="USU124" s="159"/>
      <c r="USV124" s="158"/>
      <c r="USW124" s="158"/>
      <c r="USX124" s="158"/>
      <c r="USY124" s="158"/>
      <c r="USZ124" s="158"/>
      <c r="UTA124" s="158"/>
      <c r="UTB124" s="159"/>
      <c r="UTC124" s="159"/>
      <c r="UTD124" s="158"/>
      <c r="UTE124" s="158"/>
      <c r="UTF124" s="158"/>
      <c r="UTG124" s="158"/>
      <c r="UTH124" s="158"/>
      <c r="UTI124" s="158"/>
      <c r="UTJ124" s="159"/>
      <c r="UTK124" s="159"/>
      <c r="UTL124" s="158"/>
      <c r="UTM124" s="158"/>
      <c r="UTN124" s="158"/>
      <c r="UTO124" s="158"/>
      <c r="UTP124" s="158"/>
      <c r="UTQ124" s="158"/>
      <c r="UTR124" s="159"/>
      <c r="UTS124" s="159"/>
      <c r="UTT124" s="158"/>
      <c r="UTU124" s="158"/>
      <c r="UTV124" s="158"/>
      <c r="UTW124" s="158"/>
      <c r="UTX124" s="158"/>
      <c r="UTY124" s="158"/>
      <c r="UTZ124" s="159"/>
      <c r="UUA124" s="159"/>
      <c r="UUB124" s="158"/>
      <c r="UUC124" s="158"/>
      <c r="UUD124" s="158"/>
      <c r="UUE124" s="158"/>
      <c r="UUF124" s="158"/>
      <c r="UUG124" s="158"/>
      <c r="UUH124" s="159"/>
      <c r="UUI124" s="159"/>
      <c r="UUJ124" s="158"/>
      <c r="UUK124" s="158"/>
      <c r="UUL124" s="158"/>
      <c r="UUM124" s="158"/>
      <c r="UUN124" s="158"/>
      <c r="UUO124" s="158"/>
      <c r="UUP124" s="159"/>
      <c r="UUQ124" s="159"/>
      <c r="UUR124" s="158"/>
      <c r="UUS124" s="158"/>
      <c r="UUT124" s="158"/>
      <c r="UUU124" s="158"/>
      <c r="UUV124" s="158"/>
      <c r="UUW124" s="158"/>
      <c r="UUX124" s="159"/>
      <c r="UUY124" s="159"/>
      <c r="UUZ124" s="158"/>
      <c r="UVA124" s="158"/>
      <c r="UVB124" s="158"/>
      <c r="UVC124" s="158"/>
      <c r="UVD124" s="158"/>
      <c r="UVE124" s="158"/>
      <c r="UVF124" s="159"/>
      <c r="UVG124" s="159"/>
      <c r="UVH124" s="158"/>
      <c r="UVI124" s="158"/>
      <c r="UVJ124" s="158"/>
      <c r="UVK124" s="158"/>
      <c r="UVL124" s="158"/>
      <c r="UVM124" s="158"/>
      <c r="UVN124" s="159"/>
      <c r="UVO124" s="159"/>
      <c r="UVP124" s="158"/>
      <c r="UVQ124" s="158"/>
      <c r="UVR124" s="158"/>
      <c r="UVS124" s="158"/>
      <c r="UVT124" s="158"/>
      <c r="UVU124" s="158"/>
      <c r="UVV124" s="159"/>
      <c r="UVW124" s="159"/>
      <c r="UVX124" s="158"/>
      <c r="UVY124" s="158"/>
      <c r="UVZ124" s="158"/>
      <c r="UWA124" s="158"/>
      <c r="UWB124" s="158"/>
      <c r="UWC124" s="158"/>
      <c r="UWD124" s="159"/>
      <c r="UWE124" s="159"/>
      <c r="UWF124" s="158"/>
      <c r="UWG124" s="158"/>
      <c r="UWH124" s="158"/>
      <c r="UWI124" s="158"/>
      <c r="UWJ124" s="158"/>
      <c r="UWK124" s="158"/>
      <c r="UWL124" s="159"/>
      <c r="UWM124" s="159"/>
      <c r="UWN124" s="158"/>
      <c r="UWO124" s="158"/>
      <c r="UWP124" s="158"/>
      <c r="UWQ124" s="158"/>
      <c r="UWR124" s="158"/>
      <c r="UWS124" s="158"/>
      <c r="UWT124" s="159"/>
      <c r="UWU124" s="159"/>
      <c r="UWV124" s="158"/>
      <c r="UWW124" s="158"/>
      <c r="UWX124" s="158"/>
      <c r="UWY124" s="158"/>
      <c r="UWZ124" s="158"/>
      <c r="UXA124" s="158"/>
      <c r="UXB124" s="159"/>
      <c r="UXC124" s="159"/>
      <c r="UXD124" s="158"/>
      <c r="UXE124" s="158"/>
      <c r="UXF124" s="158"/>
      <c r="UXG124" s="158"/>
      <c r="UXH124" s="158"/>
      <c r="UXI124" s="158"/>
      <c r="UXJ124" s="159"/>
      <c r="UXK124" s="159"/>
      <c r="UXL124" s="158"/>
      <c r="UXM124" s="158"/>
      <c r="UXN124" s="158"/>
      <c r="UXO124" s="158"/>
      <c r="UXP124" s="158"/>
      <c r="UXQ124" s="158"/>
      <c r="UXR124" s="159"/>
      <c r="UXS124" s="159"/>
      <c r="UXT124" s="158"/>
      <c r="UXU124" s="158"/>
      <c r="UXV124" s="158"/>
      <c r="UXW124" s="158"/>
      <c r="UXX124" s="158"/>
      <c r="UXY124" s="158"/>
      <c r="UXZ124" s="159"/>
      <c r="UYA124" s="159"/>
      <c r="UYB124" s="158"/>
      <c r="UYC124" s="158"/>
      <c r="UYD124" s="158"/>
      <c r="UYE124" s="158"/>
      <c r="UYF124" s="158"/>
      <c r="UYG124" s="158"/>
      <c r="UYH124" s="159"/>
      <c r="UYI124" s="159"/>
      <c r="UYJ124" s="158"/>
      <c r="UYK124" s="158"/>
      <c r="UYL124" s="158"/>
      <c r="UYM124" s="158"/>
      <c r="UYN124" s="158"/>
      <c r="UYO124" s="158"/>
      <c r="UYP124" s="159"/>
      <c r="UYQ124" s="159"/>
      <c r="UYR124" s="158"/>
      <c r="UYS124" s="158"/>
      <c r="UYT124" s="158"/>
      <c r="UYU124" s="158"/>
      <c r="UYV124" s="158"/>
      <c r="UYW124" s="158"/>
      <c r="UYX124" s="159"/>
      <c r="UYY124" s="159"/>
      <c r="UYZ124" s="158"/>
      <c r="UZA124" s="158"/>
      <c r="UZB124" s="158"/>
      <c r="UZC124" s="158"/>
      <c r="UZD124" s="158"/>
      <c r="UZE124" s="158"/>
      <c r="UZF124" s="159"/>
      <c r="UZG124" s="159"/>
      <c r="UZH124" s="158"/>
      <c r="UZI124" s="158"/>
      <c r="UZJ124" s="158"/>
      <c r="UZK124" s="158"/>
      <c r="UZL124" s="158"/>
      <c r="UZM124" s="158"/>
      <c r="UZN124" s="159"/>
      <c r="UZO124" s="159"/>
      <c r="UZP124" s="158"/>
      <c r="UZQ124" s="158"/>
      <c r="UZR124" s="158"/>
      <c r="UZS124" s="158"/>
      <c r="UZT124" s="158"/>
      <c r="UZU124" s="158"/>
      <c r="UZV124" s="159"/>
      <c r="UZW124" s="159"/>
      <c r="UZX124" s="158"/>
      <c r="UZY124" s="158"/>
      <c r="UZZ124" s="158"/>
      <c r="VAA124" s="158"/>
      <c r="VAB124" s="158"/>
      <c r="VAC124" s="158"/>
      <c r="VAD124" s="159"/>
      <c r="VAE124" s="159"/>
      <c r="VAF124" s="158"/>
      <c r="VAG124" s="158"/>
      <c r="VAH124" s="158"/>
      <c r="VAI124" s="158"/>
      <c r="VAJ124" s="158"/>
      <c r="VAK124" s="158"/>
      <c r="VAL124" s="159"/>
      <c r="VAM124" s="159"/>
      <c r="VAN124" s="158"/>
      <c r="VAO124" s="158"/>
      <c r="VAP124" s="158"/>
      <c r="VAQ124" s="158"/>
      <c r="VAR124" s="158"/>
      <c r="VAS124" s="158"/>
      <c r="VAT124" s="159"/>
      <c r="VAU124" s="159"/>
      <c r="VAV124" s="158"/>
      <c r="VAW124" s="158"/>
      <c r="VAX124" s="158"/>
      <c r="VAY124" s="158"/>
      <c r="VAZ124" s="158"/>
      <c r="VBA124" s="158"/>
      <c r="VBB124" s="159"/>
      <c r="VBC124" s="159"/>
      <c r="VBD124" s="158"/>
      <c r="VBE124" s="158"/>
      <c r="VBF124" s="158"/>
      <c r="VBG124" s="158"/>
      <c r="VBH124" s="158"/>
      <c r="VBI124" s="158"/>
      <c r="VBJ124" s="159"/>
      <c r="VBK124" s="159"/>
      <c r="VBL124" s="158"/>
      <c r="VBM124" s="158"/>
      <c r="VBN124" s="158"/>
      <c r="VBO124" s="158"/>
      <c r="VBP124" s="158"/>
      <c r="VBQ124" s="158"/>
      <c r="VBR124" s="159"/>
      <c r="VBS124" s="159"/>
      <c r="VBT124" s="158"/>
      <c r="VBU124" s="158"/>
      <c r="VBV124" s="158"/>
      <c r="VBW124" s="158"/>
      <c r="VBX124" s="158"/>
      <c r="VBY124" s="158"/>
      <c r="VBZ124" s="159"/>
      <c r="VCA124" s="159"/>
      <c r="VCB124" s="158"/>
      <c r="VCC124" s="158"/>
      <c r="VCD124" s="158"/>
      <c r="VCE124" s="158"/>
      <c r="VCF124" s="158"/>
      <c r="VCG124" s="158"/>
      <c r="VCH124" s="159"/>
      <c r="VCI124" s="159"/>
      <c r="VCJ124" s="158"/>
      <c r="VCK124" s="158"/>
      <c r="VCL124" s="158"/>
      <c r="VCM124" s="158"/>
      <c r="VCN124" s="158"/>
      <c r="VCO124" s="158"/>
      <c r="VCP124" s="159"/>
      <c r="VCQ124" s="159"/>
      <c r="VCR124" s="158"/>
      <c r="VCS124" s="158"/>
      <c r="VCT124" s="158"/>
      <c r="VCU124" s="158"/>
      <c r="VCV124" s="158"/>
      <c r="VCW124" s="158"/>
      <c r="VCX124" s="159"/>
      <c r="VCY124" s="159"/>
      <c r="VCZ124" s="158"/>
      <c r="VDA124" s="158"/>
      <c r="VDB124" s="158"/>
      <c r="VDC124" s="158"/>
      <c r="VDD124" s="158"/>
      <c r="VDE124" s="158"/>
      <c r="VDF124" s="159"/>
      <c r="VDG124" s="159"/>
      <c r="VDH124" s="158"/>
      <c r="VDI124" s="158"/>
      <c r="VDJ124" s="158"/>
      <c r="VDK124" s="158"/>
      <c r="VDL124" s="158"/>
      <c r="VDM124" s="158"/>
      <c r="VDN124" s="159"/>
      <c r="VDO124" s="159"/>
      <c r="VDP124" s="158"/>
      <c r="VDQ124" s="158"/>
      <c r="VDR124" s="158"/>
      <c r="VDS124" s="158"/>
      <c r="VDT124" s="158"/>
      <c r="VDU124" s="158"/>
      <c r="VDV124" s="159"/>
      <c r="VDW124" s="159"/>
      <c r="VDX124" s="158"/>
      <c r="VDY124" s="158"/>
      <c r="VDZ124" s="158"/>
      <c r="VEA124" s="158"/>
      <c r="VEB124" s="158"/>
      <c r="VEC124" s="158"/>
      <c r="VED124" s="159"/>
      <c r="VEE124" s="159"/>
      <c r="VEF124" s="158"/>
      <c r="VEG124" s="158"/>
      <c r="VEH124" s="158"/>
      <c r="VEI124" s="158"/>
      <c r="VEJ124" s="158"/>
      <c r="VEK124" s="158"/>
      <c r="VEL124" s="159"/>
      <c r="VEM124" s="159"/>
      <c r="VEN124" s="158"/>
      <c r="VEO124" s="158"/>
      <c r="VEP124" s="158"/>
      <c r="VEQ124" s="158"/>
      <c r="VER124" s="158"/>
      <c r="VES124" s="158"/>
      <c r="VET124" s="159"/>
      <c r="VEU124" s="159"/>
      <c r="VEV124" s="158"/>
      <c r="VEW124" s="158"/>
      <c r="VEX124" s="158"/>
      <c r="VEY124" s="158"/>
      <c r="VEZ124" s="158"/>
      <c r="VFA124" s="158"/>
      <c r="VFB124" s="159"/>
      <c r="VFC124" s="159"/>
      <c r="VFD124" s="158"/>
      <c r="VFE124" s="158"/>
      <c r="VFF124" s="158"/>
      <c r="VFG124" s="158"/>
      <c r="VFH124" s="158"/>
      <c r="VFI124" s="158"/>
      <c r="VFJ124" s="159"/>
      <c r="VFK124" s="159"/>
      <c r="VFL124" s="158"/>
      <c r="VFM124" s="158"/>
      <c r="VFN124" s="158"/>
      <c r="VFO124" s="158"/>
      <c r="VFP124" s="158"/>
      <c r="VFQ124" s="158"/>
      <c r="VFR124" s="159"/>
      <c r="VFS124" s="159"/>
      <c r="VFT124" s="158"/>
      <c r="VFU124" s="158"/>
      <c r="VFV124" s="158"/>
      <c r="VFW124" s="158"/>
      <c r="VFX124" s="158"/>
      <c r="VFY124" s="158"/>
      <c r="VFZ124" s="159"/>
      <c r="VGA124" s="159"/>
      <c r="VGB124" s="158"/>
      <c r="VGC124" s="158"/>
      <c r="VGD124" s="158"/>
      <c r="VGE124" s="158"/>
      <c r="VGF124" s="158"/>
      <c r="VGG124" s="158"/>
      <c r="VGH124" s="159"/>
      <c r="VGI124" s="159"/>
      <c r="VGJ124" s="158"/>
      <c r="VGK124" s="158"/>
      <c r="VGL124" s="158"/>
      <c r="VGM124" s="158"/>
      <c r="VGN124" s="158"/>
      <c r="VGO124" s="158"/>
      <c r="VGP124" s="159"/>
      <c r="VGQ124" s="159"/>
      <c r="VGR124" s="158"/>
      <c r="VGS124" s="158"/>
      <c r="VGT124" s="158"/>
      <c r="VGU124" s="158"/>
      <c r="VGV124" s="158"/>
      <c r="VGW124" s="158"/>
      <c r="VGX124" s="159"/>
      <c r="VGY124" s="159"/>
      <c r="VGZ124" s="158"/>
      <c r="VHA124" s="158"/>
      <c r="VHB124" s="158"/>
      <c r="VHC124" s="158"/>
      <c r="VHD124" s="158"/>
      <c r="VHE124" s="158"/>
      <c r="VHF124" s="159"/>
      <c r="VHG124" s="159"/>
      <c r="VHH124" s="158"/>
      <c r="VHI124" s="158"/>
      <c r="VHJ124" s="158"/>
      <c r="VHK124" s="158"/>
      <c r="VHL124" s="158"/>
      <c r="VHM124" s="158"/>
      <c r="VHN124" s="159"/>
      <c r="VHO124" s="159"/>
      <c r="VHP124" s="158"/>
      <c r="VHQ124" s="158"/>
      <c r="VHR124" s="158"/>
      <c r="VHS124" s="158"/>
      <c r="VHT124" s="158"/>
      <c r="VHU124" s="158"/>
      <c r="VHV124" s="159"/>
      <c r="VHW124" s="159"/>
      <c r="VHX124" s="158"/>
      <c r="VHY124" s="158"/>
      <c r="VHZ124" s="158"/>
      <c r="VIA124" s="158"/>
      <c r="VIB124" s="158"/>
      <c r="VIC124" s="158"/>
      <c r="VID124" s="159"/>
      <c r="VIE124" s="159"/>
      <c r="VIF124" s="158"/>
      <c r="VIG124" s="158"/>
      <c r="VIH124" s="158"/>
      <c r="VII124" s="158"/>
      <c r="VIJ124" s="158"/>
      <c r="VIK124" s="158"/>
      <c r="VIL124" s="159"/>
      <c r="VIM124" s="159"/>
      <c r="VIN124" s="158"/>
      <c r="VIO124" s="158"/>
      <c r="VIP124" s="158"/>
      <c r="VIQ124" s="158"/>
      <c r="VIR124" s="158"/>
      <c r="VIS124" s="158"/>
      <c r="VIT124" s="159"/>
      <c r="VIU124" s="159"/>
      <c r="VIV124" s="158"/>
      <c r="VIW124" s="158"/>
      <c r="VIX124" s="158"/>
      <c r="VIY124" s="158"/>
      <c r="VIZ124" s="158"/>
      <c r="VJA124" s="158"/>
      <c r="VJB124" s="159"/>
      <c r="VJC124" s="159"/>
      <c r="VJD124" s="158"/>
      <c r="VJE124" s="158"/>
      <c r="VJF124" s="158"/>
      <c r="VJG124" s="158"/>
      <c r="VJH124" s="158"/>
      <c r="VJI124" s="158"/>
      <c r="VJJ124" s="159"/>
      <c r="VJK124" s="159"/>
      <c r="VJL124" s="158"/>
      <c r="VJM124" s="158"/>
      <c r="VJN124" s="158"/>
      <c r="VJO124" s="158"/>
      <c r="VJP124" s="158"/>
      <c r="VJQ124" s="158"/>
      <c r="VJR124" s="159"/>
      <c r="VJS124" s="159"/>
      <c r="VJT124" s="158"/>
      <c r="VJU124" s="158"/>
      <c r="VJV124" s="158"/>
      <c r="VJW124" s="158"/>
      <c r="VJX124" s="158"/>
      <c r="VJY124" s="158"/>
      <c r="VJZ124" s="159"/>
      <c r="VKA124" s="159"/>
      <c r="VKB124" s="158"/>
      <c r="VKC124" s="158"/>
      <c r="VKD124" s="158"/>
      <c r="VKE124" s="158"/>
      <c r="VKF124" s="158"/>
      <c r="VKG124" s="158"/>
      <c r="VKH124" s="159"/>
      <c r="VKI124" s="159"/>
      <c r="VKJ124" s="158"/>
      <c r="VKK124" s="158"/>
      <c r="VKL124" s="158"/>
      <c r="VKM124" s="158"/>
      <c r="VKN124" s="158"/>
      <c r="VKO124" s="158"/>
      <c r="VKP124" s="159"/>
      <c r="VKQ124" s="159"/>
      <c r="VKR124" s="158"/>
      <c r="VKS124" s="158"/>
      <c r="VKT124" s="158"/>
      <c r="VKU124" s="158"/>
      <c r="VKV124" s="158"/>
      <c r="VKW124" s="158"/>
      <c r="VKX124" s="159"/>
      <c r="VKY124" s="159"/>
      <c r="VKZ124" s="158"/>
      <c r="VLA124" s="158"/>
      <c r="VLB124" s="158"/>
      <c r="VLC124" s="158"/>
      <c r="VLD124" s="158"/>
      <c r="VLE124" s="158"/>
      <c r="VLF124" s="159"/>
      <c r="VLG124" s="159"/>
      <c r="VLH124" s="158"/>
      <c r="VLI124" s="158"/>
      <c r="VLJ124" s="158"/>
      <c r="VLK124" s="158"/>
      <c r="VLL124" s="158"/>
      <c r="VLM124" s="158"/>
      <c r="VLN124" s="159"/>
      <c r="VLO124" s="159"/>
      <c r="VLP124" s="158"/>
      <c r="VLQ124" s="158"/>
      <c r="VLR124" s="158"/>
      <c r="VLS124" s="158"/>
      <c r="VLT124" s="158"/>
      <c r="VLU124" s="158"/>
      <c r="VLV124" s="159"/>
      <c r="VLW124" s="159"/>
      <c r="VLX124" s="158"/>
      <c r="VLY124" s="158"/>
      <c r="VLZ124" s="158"/>
      <c r="VMA124" s="158"/>
      <c r="VMB124" s="158"/>
      <c r="VMC124" s="158"/>
      <c r="VMD124" s="159"/>
      <c r="VME124" s="159"/>
      <c r="VMF124" s="158"/>
      <c r="VMG124" s="158"/>
      <c r="VMH124" s="158"/>
      <c r="VMI124" s="158"/>
      <c r="VMJ124" s="158"/>
      <c r="VMK124" s="158"/>
      <c r="VML124" s="159"/>
      <c r="VMM124" s="159"/>
      <c r="VMN124" s="158"/>
      <c r="VMO124" s="158"/>
      <c r="VMP124" s="158"/>
      <c r="VMQ124" s="158"/>
      <c r="VMR124" s="158"/>
      <c r="VMS124" s="158"/>
      <c r="VMT124" s="159"/>
      <c r="VMU124" s="159"/>
      <c r="VMV124" s="158"/>
      <c r="VMW124" s="158"/>
      <c r="VMX124" s="158"/>
      <c r="VMY124" s="158"/>
      <c r="VMZ124" s="158"/>
      <c r="VNA124" s="158"/>
      <c r="VNB124" s="159"/>
      <c r="VNC124" s="159"/>
      <c r="VND124" s="158"/>
      <c r="VNE124" s="158"/>
      <c r="VNF124" s="158"/>
      <c r="VNG124" s="158"/>
      <c r="VNH124" s="158"/>
      <c r="VNI124" s="158"/>
      <c r="VNJ124" s="159"/>
      <c r="VNK124" s="159"/>
      <c r="VNL124" s="158"/>
      <c r="VNM124" s="158"/>
      <c r="VNN124" s="158"/>
      <c r="VNO124" s="158"/>
      <c r="VNP124" s="158"/>
      <c r="VNQ124" s="158"/>
      <c r="VNR124" s="159"/>
      <c r="VNS124" s="159"/>
      <c r="VNT124" s="158"/>
      <c r="VNU124" s="158"/>
      <c r="VNV124" s="158"/>
      <c r="VNW124" s="158"/>
      <c r="VNX124" s="158"/>
      <c r="VNY124" s="158"/>
      <c r="VNZ124" s="159"/>
      <c r="VOA124" s="159"/>
      <c r="VOB124" s="158"/>
      <c r="VOC124" s="158"/>
      <c r="VOD124" s="158"/>
      <c r="VOE124" s="158"/>
      <c r="VOF124" s="158"/>
      <c r="VOG124" s="158"/>
      <c r="VOH124" s="159"/>
      <c r="VOI124" s="159"/>
      <c r="VOJ124" s="158"/>
      <c r="VOK124" s="158"/>
      <c r="VOL124" s="158"/>
      <c r="VOM124" s="158"/>
      <c r="VON124" s="158"/>
      <c r="VOO124" s="158"/>
      <c r="VOP124" s="159"/>
      <c r="VOQ124" s="159"/>
      <c r="VOR124" s="158"/>
      <c r="VOS124" s="158"/>
      <c r="VOT124" s="158"/>
      <c r="VOU124" s="158"/>
      <c r="VOV124" s="158"/>
      <c r="VOW124" s="158"/>
      <c r="VOX124" s="159"/>
      <c r="VOY124" s="159"/>
      <c r="VOZ124" s="158"/>
      <c r="VPA124" s="158"/>
      <c r="VPB124" s="158"/>
      <c r="VPC124" s="158"/>
      <c r="VPD124" s="158"/>
      <c r="VPE124" s="158"/>
      <c r="VPF124" s="159"/>
      <c r="VPG124" s="159"/>
      <c r="VPH124" s="158"/>
      <c r="VPI124" s="158"/>
      <c r="VPJ124" s="158"/>
      <c r="VPK124" s="158"/>
      <c r="VPL124" s="158"/>
      <c r="VPM124" s="158"/>
      <c r="VPN124" s="159"/>
      <c r="VPO124" s="159"/>
      <c r="VPP124" s="158"/>
      <c r="VPQ124" s="158"/>
      <c r="VPR124" s="158"/>
      <c r="VPS124" s="158"/>
      <c r="VPT124" s="158"/>
      <c r="VPU124" s="158"/>
      <c r="VPV124" s="159"/>
      <c r="VPW124" s="159"/>
      <c r="VPX124" s="158"/>
      <c r="VPY124" s="158"/>
      <c r="VPZ124" s="158"/>
      <c r="VQA124" s="158"/>
      <c r="VQB124" s="158"/>
      <c r="VQC124" s="158"/>
      <c r="VQD124" s="159"/>
      <c r="VQE124" s="159"/>
      <c r="VQF124" s="158"/>
      <c r="VQG124" s="158"/>
      <c r="VQH124" s="158"/>
      <c r="VQI124" s="158"/>
      <c r="VQJ124" s="158"/>
      <c r="VQK124" s="158"/>
      <c r="VQL124" s="159"/>
      <c r="VQM124" s="159"/>
      <c r="VQN124" s="158"/>
      <c r="VQO124" s="158"/>
      <c r="VQP124" s="158"/>
      <c r="VQQ124" s="158"/>
      <c r="VQR124" s="158"/>
      <c r="VQS124" s="158"/>
      <c r="VQT124" s="159"/>
      <c r="VQU124" s="159"/>
      <c r="VQV124" s="158"/>
      <c r="VQW124" s="158"/>
      <c r="VQX124" s="158"/>
      <c r="VQY124" s="158"/>
      <c r="VQZ124" s="158"/>
      <c r="VRA124" s="158"/>
      <c r="VRB124" s="159"/>
      <c r="VRC124" s="159"/>
      <c r="VRD124" s="158"/>
      <c r="VRE124" s="158"/>
      <c r="VRF124" s="158"/>
      <c r="VRG124" s="158"/>
      <c r="VRH124" s="158"/>
      <c r="VRI124" s="158"/>
      <c r="VRJ124" s="159"/>
      <c r="VRK124" s="159"/>
      <c r="VRL124" s="158"/>
      <c r="VRM124" s="158"/>
      <c r="VRN124" s="158"/>
      <c r="VRO124" s="158"/>
      <c r="VRP124" s="158"/>
      <c r="VRQ124" s="158"/>
      <c r="VRR124" s="159"/>
      <c r="VRS124" s="159"/>
      <c r="VRT124" s="158"/>
      <c r="VRU124" s="158"/>
      <c r="VRV124" s="158"/>
      <c r="VRW124" s="158"/>
      <c r="VRX124" s="158"/>
      <c r="VRY124" s="158"/>
      <c r="VRZ124" s="159"/>
      <c r="VSA124" s="159"/>
      <c r="VSB124" s="158"/>
      <c r="VSC124" s="158"/>
      <c r="VSD124" s="158"/>
      <c r="VSE124" s="158"/>
      <c r="VSF124" s="158"/>
      <c r="VSG124" s="158"/>
      <c r="VSH124" s="159"/>
      <c r="VSI124" s="159"/>
      <c r="VSJ124" s="158"/>
      <c r="VSK124" s="158"/>
      <c r="VSL124" s="158"/>
      <c r="VSM124" s="158"/>
      <c r="VSN124" s="158"/>
      <c r="VSO124" s="158"/>
      <c r="VSP124" s="159"/>
      <c r="VSQ124" s="159"/>
      <c r="VSR124" s="158"/>
      <c r="VSS124" s="158"/>
      <c r="VST124" s="158"/>
      <c r="VSU124" s="158"/>
      <c r="VSV124" s="158"/>
      <c r="VSW124" s="158"/>
      <c r="VSX124" s="159"/>
      <c r="VSY124" s="159"/>
      <c r="VSZ124" s="158"/>
      <c r="VTA124" s="158"/>
      <c r="VTB124" s="158"/>
      <c r="VTC124" s="158"/>
      <c r="VTD124" s="158"/>
      <c r="VTE124" s="158"/>
      <c r="VTF124" s="159"/>
      <c r="VTG124" s="159"/>
      <c r="VTH124" s="158"/>
      <c r="VTI124" s="158"/>
      <c r="VTJ124" s="158"/>
      <c r="VTK124" s="158"/>
      <c r="VTL124" s="158"/>
      <c r="VTM124" s="158"/>
      <c r="VTN124" s="159"/>
      <c r="VTO124" s="159"/>
      <c r="VTP124" s="158"/>
      <c r="VTQ124" s="158"/>
      <c r="VTR124" s="158"/>
      <c r="VTS124" s="158"/>
      <c r="VTT124" s="158"/>
      <c r="VTU124" s="158"/>
      <c r="VTV124" s="159"/>
      <c r="VTW124" s="159"/>
      <c r="VTX124" s="158"/>
      <c r="VTY124" s="158"/>
      <c r="VTZ124" s="158"/>
      <c r="VUA124" s="158"/>
      <c r="VUB124" s="158"/>
      <c r="VUC124" s="158"/>
      <c r="VUD124" s="159"/>
      <c r="VUE124" s="159"/>
      <c r="VUF124" s="158"/>
      <c r="VUG124" s="158"/>
      <c r="VUH124" s="158"/>
      <c r="VUI124" s="158"/>
      <c r="VUJ124" s="158"/>
      <c r="VUK124" s="158"/>
      <c r="VUL124" s="159"/>
      <c r="VUM124" s="159"/>
      <c r="VUN124" s="158"/>
      <c r="VUO124" s="158"/>
      <c r="VUP124" s="158"/>
      <c r="VUQ124" s="158"/>
      <c r="VUR124" s="158"/>
      <c r="VUS124" s="158"/>
      <c r="VUT124" s="159"/>
      <c r="VUU124" s="159"/>
      <c r="VUV124" s="158"/>
      <c r="VUW124" s="158"/>
      <c r="VUX124" s="158"/>
      <c r="VUY124" s="158"/>
      <c r="VUZ124" s="158"/>
      <c r="VVA124" s="158"/>
      <c r="VVB124" s="159"/>
      <c r="VVC124" s="159"/>
      <c r="VVD124" s="158"/>
      <c r="VVE124" s="158"/>
      <c r="VVF124" s="158"/>
      <c r="VVG124" s="158"/>
      <c r="VVH124" s="158"/>
      <c r="VVI124" s="158"/>
      <c r="VVJ124" s="159"/>
      <c r="VVK124" s="159"/>
      <c r="VVL124" s="158"/>
      <c r="VVM124" s="158"/>
      <c r="VVN124" s="158"/>
      <c r="VVO124" s="158"/>
      <c r="VVP124" s="158"/>
      <c r="VVQ124" s="158"/>
      <c r="VVR124" s="159"/>
      <c r="VVS124" s="159"/>
      <c r="VVT124" s="158"/>
      <c r="VVU124" s="158"/>
      <c r="VVV124" s="158"/>
      <c r="VVW124" s="158"/>
      <c r="VVX124" s="158"/>
      <c r="VVY124" s="158"/>
      <c r="VVZ124" s="159"/>
      <c r="VWA124" s="159"/>
      <c r="VWB124" s="158"/>
      <c r="VWC124" s="158"/>
      <c r="VWD124" s="158"/>
      <c r="VWE124" s="158"/>
      <c r="VWF124" s="158"/>
      <c r="VWG124" s="158"/>
      <c r="VWH124" s="159"/>
      <c r="VWI124" s="159"/>
      <c r="VWJ124" s="158"/>
      <c r="VWK124" s="158"/>
      <c r="VWL124" s="158"/>
      <c r="VWM124" s="158"/>
      <c r="VWN124" s="158"/>
      <c r="VWO124" s="158"/>
      <c r="VWP124" s="159"/>
      <c r="VWQ124" s="159"/>
      <c r="VWR124" s="158"/>
      <c r="VWS124" s="158"/>
      <c r="VWT124" s="158"/>
      <c r="VWU124" s="158"/>
      <c r="VWV124" s="158"/>
      <c r="VWW124" s="158"/>
      <c r="VWX124" s="159"/>
      <c r="VWY124" s="159"/>
      <c r="VWZ124" s="158"/>
      <c r="VXA124" s="158"/>
      <c r="VXB124" s="158"/>
      <c r="VXC124" s="158"/>
      <c r="VXD124" s="158"/>
      <c r="VXE124" s="158"/>
      <c r="VXF124" s="159"/>
      <c r="VXG124" s="159"/>
      <c r="VXH124" s="158"/>
      <c r="VXI124" s="158"/>
      <c r="VXJ124" s="158"/>
      <c r="VXK124" s="158"/>
      <c r="VXL124" s="158"/>
      <c r="VXM124" s="158"/>
      <c r="VXN124" s="159"/>
      <c r="VXO124" s="159"/>
      <c r="VXP124" s="158"/>
      <c r="VXQ124" s="158"/>
      <c r="VXR124" s="158"/>
      <c r="VXS124" s="158"/>
      <c r="VXT124" s="158"/>
      <c r="VXU124" s="158"/>
      <c r="VXV124" s="159"/>
      <c r="VXW124" s="159"/>
      <c r="VXX124" s="158"/>
      <c r="VXY124" s="158"/>
      <c r="VXZ124" s="158"/>
      <c r="VYA124" s="158"/>
      <c r="VYB124" s="158"/>
      <c r="VYC124" s="158"/>
      <c r="VYD124" s="159"/>
      <c r="VYE124" s="159"/>
      <c r="VYF124" s="158"/>
      <c r="VYG124" s="158"/>
      <c r="VYH124" s="158"/>
      <c r="VYI124" s="158"/>
      <c r="VYJ124" s="158"/>
      <c r="VYK124" s="158"/>
      <c r="VYL124" s="159"/>
      <c r="VYM124" s="159"/>
      <c r="VYN124" s="158"/>
      <c r="VYO124" s="158"/>
      <c r="VYP124" s="158"/>
      <c r="VYQ124" s="158"/>
      <c r="VYR124" s="158"/>
      <c r="VYS124" s="158"/>
      <c r="VYT124" s="159"/>
      <c r="VYU124" s="159"/>
      <c r="VYV124" s="158"/>
      <c r="VYW124" s="158"/>
      <c r="VYX124" s="158"/>
      <c r="VYY124" s="158"/>
      <c r="VYZ124" s="158"/>
      <c r="VZA124" s="158"/>
      <c r="VZB124" s="159"/>
      <c r="VZC124" s="159"/>
      <c r="VZD124" s="158"/>
      <c r="VZE124" s="158"/>
      <c r="VZF124" s="158"/>
      <c r="VZG124" s="158"/>
      <c r="VZH124" s="158"/>
      <c r="VZI124" s="158"/>
      <c r="VZJ124" s="159"/>
      <c r="VZK124" s="159"/>
      <c r="VZL124" s="158"/>
      <c r="VZM124" s="158"/>
      <c r="VZN124" s="158"/>
      <c r="VZO124" s="158"/>
      <c r="VZP124" s="158"/>
      <c r="VZQ124" s="158"/>
      <c r="VZR124" s="159"/>
      <c r="VZS124" s="159"/>
      <c r="VZT124" s="158"/>
      <c r="VZU124" s="158"/>
      <c r="VZV124" s="158"/>
      <c r="VZW124" s="158"/>
      <c r="VZX124" s="158"/>
      <c r="VZY124" s="158"/>
      <c r="VZZ124" s="159"/>
      <c r="WAA124" s="159"/>
      <c r="WAB124" s="158"/>
      <c r="WAC124" s="158"/>
      <c r="WAD124" s="158"/>
      <c r="WAE124" s="158"/>
      <c r="WAF124" s="158"/>
      <c r="WAG124" s="158"/>
      <c r="WAH124" s="159"/>
      <c r="WAI124" s="159"/>
      <c r="WAJ124" s="158"/>
      <c r="WAK124" s="158"/>
      <c r="WAL124" s="158"/>
      <c r="WAM124" s="158"/>
      <c r="WAN124" s="158"/>
      <c r="WAO124" s="158"/>
      <c r="WAP124" s="159"/>
      <c r="WAQ124" s="159"/>
      <c r="WAR124" s="158"/>
      <c r="WAS124" s="158"/>
      <c r="WAT124" s="158"/>
      <c r="WAU124" s="158"/>
      <c r="WAV124" s="158"/>
      <c r="WAW124" s="158"/>
      <c r="WAX124" s="159"/>
      <c r="WAY124" s="159"/>
      <c r="WAZ124" s="158"/>
      <c r="WBA124" s="158"/>
      <c r="WBB124" s="158"/>
      <c r="WBC124" s="158"/>
      <c r="WBD124" s="158"/>
      <c r="WBE124" s="158"/>
      <c r="WBF124" s="159"/>
      <c r="WBG124" s="159"/>
      <c r="WBH124" s="158"/>
      <c r="WBI124" s="158"/>
      <c r="WBJ124" s="158"/>
      <c r="WBK124" s="158"/>
      <c r="WBL124" s="158"/>
      <c r="WBM124" s="158"/>
      <c r="WBN124" s="159"/>
      <c r="WBO124" s="159"/>
      <c r="WBP124" s="158"/>
      <c r="WBQ124" s="158"/>
      <c r="WBR124" s="158"/>
      <c r="WBS124" s="158"/>
      <c r="WBT124" s="158"/>
      <c r="WBU124" s="158"/>
      <c r="WBV124" s="159"/>
      <c r="WBW124" s="159"/>
      <c r="WBX124" s="158"/>
      <c r="WBY124" s="158"/>
      <c r="WBZ124" s="158"/>
      <c r="WCA124" s="158"/>
      <c r="WCB124" s="158"/>
      <c r="WCC124" s="158"/>
      <c r="WCD124" s="159"/>
      <c r="WCE124" s="159"/>
      <c r="WCF124" s="158"/>
      <c r="WCG124" s="158"/>
      <c r="WCH124" s="158"/>
      <c r="WCI124" s="158"/>
      <c r="WCJ124" s="158"/>
      <c r="WCK124" s="158"/>
      <c r="WCL124" s="159"/>
      <c r="WCM124" s="159"/>
      <c r="WCN124" s="158"/>
      <c r="WCO124" s="158"/>
      <c r="WCP124" s="158"/>
      <c r="WCQ124" s="158"/>
      <c r="WCR124" s="158"/>
      <c r="WCS124" s="158"/>
      <c r="WCT124" s="159"/>
      <c r="WCU124" s="159"/>
      <c r="WCV124" s="158"/>
      <c r="WCW124" s="158"/>
      <c r="WCX124" s="158"/>
      <c r="WCY124" s="158"/>
      <c r="WCZ124" s="158"/>
      <c r="WDA124" s="158"/>
      <c r="WDB124" s="159"/>
      <c r="WDC124" s="159"/>
      <c r="WDD124" s="158"/>
      <c r="WDE124" s="158"/>
      <c r="WDF124" s="158"/>
      <c r="WDG124" s="158"/>
      <c r="WDH124" s="158"/>
      <c r="WDI124" s="158"/>
      <c r="WDJ124" s="159"/>
      <c r="WDK124" s="159"/>
      <c r="WDL124" s="158"/>
      <c r="WDM124" s="158"/>
      <c r="WDN124" s="158"/>
      <c r="WDO124" s="158"/>
      <c r="WDP124" s="158"/>
      <c r="WDQ124" s="158"/>
      <c r="WDR124" s="159"/>
      <c r="WDS124" s="159"/>
      <c r="WDT124" s="158"/>
      <c r="WDU124" s="158"/>
      <c r="WDV124" s="158"/>
      <c r="WDW124" s="158"/>
      <c r="WDX124" s="158"/>
      <c r="WDY124" s="158"/>
      <c r="WDZ124" s="159"/>
      <c r="WEA124" s="159"/>
      <c r="WEB124" s="158"/>
      <c r="WEC124" s="158"/>
      <c r="WED124" s="158"/>
      <c r="WEE124" s="158"/>
      <c r="WEF124" s="158"/>
      <c r="WEG124" s="158"/>
      <c r="WEH124" s="159"/>
      <c r="WEI124" s="159"/>
      <c r="WEJ124" s="158"/>
      <c r="WEK124" s="158"/>
      <c r="WEL124" s="158"/>
      <c r="WEM124" s="158"/>
      <c r="WEN124" s="158"/>
      <c r="WEO124" s="158"/>
      <c r="WEP124" s="159"/>
      <c r="WEQ124" s="159"/>
      <c r="WER124" s="158"/>
      <c r="WES124" s="158"/>
      <c r="WET124" s="158"/>
      <c r="WEU124" s="158"/>
      <c r="WEV124" s="158"/>
      <c r="WEW124" s="158"/>
      <c r="WEX124" s="159"/>
      <c r="WEY124" s="159"/>
      <c r="WEZ124" s="158"/>
      <c r="WFA124" s="158"/>
      <c r="WFB124" s="158"/>
      <c r="WFC124" s="158"/>
      <c r="WFD124" s="158"/>
      <c r="WFE124" s="158"/>
      <c r="WFF124" s="159"/>
      <c r="WFG124" s="159"/>
      <c r="WFH124" s="158"/>
      <c r="WFI124" s="158"/>
      <c r="WFJ124" s="158"/>
      <c r="WFK124" s="158"/>
      <c r="WFL124" s="158"/>
      <c r="WFM124" s="158"/>
      <c r="WFN124" s="159"/>
      <c r="WFO124" s="159"/>
      <c r="WFP124" s="158"/>
      <c r="WFQ124" s="158"/>
      <c r="WFR124" s="158"/>
      <c r="WFS124" s="158"/>
      <c r="WFT124" s="158"/>
      <c r="WFU124" s="158"/>
      <c r="WFV124" s="159"/>
      <c r="WFW124" s="159"/>
      <c r="WFX124" s="158"/>
      <c r="WFY124" s="158"/>
      <c r="WFZ124" s="158"/>
      <c r="WGA124" s="158"/>
      <c r="WGB124" s="158"/>
      <c r="WGC124" s="158"/>
      <c r="WGD124" s="159"/>
      <c r="WGE124" s="159"/>
      <c r="WGF124" s="158"/>
      <c r="WGG124" s="158"/>
      <c r="WGH124" s="158"/>
      <c r="WGI124" s="158"/>
      <c r="WGJ124" s="158"/>
      <c r="WGK124" s="158"/>
      <c r="WGL124" s="159"/>
      <c r="WGM124" s="159"/>
      <c r="WGN124" s="158"/>
      <c r="WGO124" s="158"/>
      <c r="WGP124" s="158"/>
      <c r="WGQ124" s="158"/>
      <c r="WGR124" s="158"/>
      <c r="WGS124" s="158"/>
      <c r="WGT124" s="159"/>
      <c r="WGU124" s="159"/>
      <c r="WGV124" s="158"/>
      <c r="WGW124" s="158"/>
      <c r="WGX124" s="158"/>
      <c r="WGY124" s="158"/>
      <c r="WGZ124" s="158"/>
      <c r="WHA124" s="158"/>
      <c r="WHB124" s="159"/>
      <c r="WHC124" s="159"/>
      <c r="WHD124" s="158"/>
      <c r="WHE124" s="158"/>
      <c r="WHF124" s="158"/>
      <c r="WHG124" s="158"/>
      <c r="WHH124" s="158"/>
      <c r="WHI124" s="158"/>
      <c r="WHJ124" s="159"/>
      <c r="WHK124" s="159"/>
      <c r="WHL124" s="158"/>
      <c r="WHM124" s="158"/>
      <c r="WHN124" s="158"/>
      <c r="WHO124" s="158"/>
      <c r="WHP124" s="158"/>
      <c r="WHQ124" s="158"/>
      <c r="WHR124" s="159"/>
      <c r="WHS124" s="159"/>
      <c r="WHT124" s="158"/>
      <c r="WHU124" s="158"/>
      <c r="WHV124" s="158"/>
      <c r="WHW124" s="158"/>
      <c r="WHX124" s="158"/>
      <c r="WHY124" s="158"/>
      <c r="WHZ124" s="159"/>
      <c r="WIA124" s="159"/>
      <c r="WIB124" s="158"/>
      <c r="WIC124" s="158"/>
      <c r="WID124" s="158"/>
      <c r="WIE124" s="158"/>
      <c r="WIF124" s="158"/>
      <c r="WIG124" s="158"/>
      <c r="WIH124" s="159"/>
      <c r="WII124" s="159"/>
      <c r="WIJ124" s="158"/>
      <c r="WIK124" s="158"/>
      <c r="WIL124" s="158"/>
      <c r="WIM124" s="158"/>
      <c r="WIN124" s="158"/>
      <c r="WIO124" s="158"/>
      <c r="WIP124" s="159"/>
      <c r="WIQ124" s="159"/>
      <c r="WIR124" s="158"/>
      <c r="WIS124" s="158"/>
      <c r="WIT124" s="158"/>
      <c r="WIU124" s="158"/>
      <c r="WIV124" s="158"/>
      <c r="WIW124" s="158"/>
      <c r="WIX124" s="159"/>
      <c r="WIY124" s="159"/>
      <c r="WIZ124" s="158"/>
      <c r="WJA124" s="158"/>
      <c r="WJB124" s="158"/>
      <c r="WJC124" s="158"/>
      <c r="WJD124" s="158"/>
      <c r="WJE124" s="158"/>
      <c r="WJF124" s="159"/>
      <c r="WJG124" s="159"/>
      <c r="WJH124" s="158"/>
      <c r="WJI124" s="158"/>
      <c r="WJJ124" s="158"/>
      <c r="WJK124" s="158"/>
      <c r="WJL124" s="158"/>
      <c r="WJM124" s="158"/>
      <c r="WJN124" s="159"/>
      <c r="WJO124" s="159"/>
      <c r="WJP124" s="158"/>
      <c r="WJQ124" s="158"/>
      <c r="WJR124" s="158"/>
      <c r="WJS124" s="158"/>
      <c r="WJT124" s="158"/>
      <c r="WJU124" s="158"/>
      <c r="WJV124" s="159"/>
      <c r="WJW124" s="159"/>
      <c r="WJX124" s="158"/>
      <c r="WJY124" s="158"/>
      <c r="WJZ124" s="158"/>
      <c r="WKA124" s="158"/>
      <c r="WKB124" s="158"/>
      <c r="WKC124" s="158"/>
      <c r="WKD124" s="159"/>
      <c r="WKE124" s="159"/>
      <c r="WKF124" s="158"/>
      <c r="WKG124" s="158"/>
      <c r="WKH124" s="158"/>
      <c r="WKI124" s="158"/>
      <c r="WKJ124" s="158"/>
      <c r="WKK124" s="158"/>
      <c r="WKL124" s="159"/>
      <c r="WKM124" s="159"/>
      <c r="WKN124" s="158"/>
      <c r="WKO124" s="158"/>
      <c r="WKP124" s="158"/>
      <c r="WKQ124" s="158"/>
      <c r="WKR124" s="158"/>
      <c r="WKS124" s="158"/>
      <c r="WKT124" s="159"/>
      <c r="WKU124" s="159"/>
      <c r="WKV124" s="158"/>
      <c r="WKW124" s="158"/>
      <c r="WKX124" s="158"/>
      <c r="WKY124" s="158"/>
      <c r="WKZ124" s="158"/>
      <c r="WLA124" s="158"/>
      <c r="WLB124" s="159"/>
      <c r="WLC124" s="159"/>
      <c r="WLD124" s="158"/>
      <c r="WLE124" s="158"/>
      <c r="WLF124" s="158"/>
      <c r="WLG124" s="158"/>
      <c r="WLH124" s="158"/>
      <c r="WLI124" s="158"/>
      <c r="WLJ124" s="159"/>
      <c r="WLK124" s="159"/>
      <c r="WLL124" s="158"/>
      <c r="WLM124" s="158"/>
      <c r="WLN124" s="158"/>
      <c r="WLO124" s="158"/>
      <c r="WLP124" s="158"/>
      <c r="WLQ124" s="158"/>
      <c r="WLR124" s="159"/>
      <c r="WLS124" s="159"/>
      <c r="WLT124" s="158"/>
      <c r="WLU124" s="158"/>
      <c r="WLV124" s="158"/>
      <c r="WLW124" s="158"/>
      <c r="WLX124" s="158"/>
      <c r="WLY124" s="158"/>
      <c r="WLZ124" s="159"/>
      <c r="WMA124" s="159"/>
      <c r="WMB124" s="158"/>
      <c r="WMC124" s="158"/>
      <c r="WMD124" s="158"/>
      <c r="WME124" s="158"/>
      <c r="WMF124" s="158"/>
      <c r="WMG124" s="158"/>
      <c r="WMH124" s="159"/>
      <c r="WMI124" s="159"/>
      <c r="WMJ124" s="158"/>
      <c r="WMK124" s="158"/>
      <c r="WML124" s="158"/>
      <c r="WMM124" s="158"/>
      <c r="WMN124" s="158"/>
      <c r="WMO124" s="158"/>
      <c r="WMP124" s="159"/>
      <c r="WMQ124" s="159"/>
      <c r="WMR124" s="158"/>
      <c r="WMS124" s="158"/>
      <c r="WMT124" s="158"/>
      <c r="WMU124" s="158"/>
      <c r="WMV124" s="158"/>
      <c r="WMW124" s="158"/>
      <c r="WMX124" s="159"/>
      <c r="WMY124" s="159"/>
      <c r="WMZ124" s="158"/>
      <c r="WNA124" s="158"/>
      <c r="WNB124" s="158"/>
      <c r="WNC124" s="158"/>
      <c r="WND124" s="158"/>
      <c r="WNE124" s="158"/>
      <c r="WNF124" s="159"/>
      <c r="WNG124" s="159"/>
      <c r="WNH124" s="158"/>
      <c r="WNI124" s="158"/>
      <c r="WNJ124" s="158"/>
      <c r="WNK124" s="158"/>
      <c r="WNL124" s="158"/>
      <c r="WNM124" s="158"/>
      <c r="WNN124" s="159"/>
      <c r="WNO124" s="159"/>
      <c r="WNP124" s="158"/>
      <c r="WNQ124" s="158"/>
      <c r="WNR124" s="158"/>
      <c r="WNS124" s="158"/>
      <c r="WNT124" s="158"/>
      <c r="WNU124" s="158"/>
      <c r="WNV124" s="159"/>
      <c r="WNW124" s="159"/>
      <c r="WNX124" s="158"/>
      <c r="WNY124" s="158"/>
      <c r="WNZ124" s="158"/>
      <c r="WOA124" s="158"/>
      <c r="WOB124" s="158"/>
      <c r="WOC124" s="158"/>
      <c r="WOD124" s="159"/>
      <c r="WOE124" s="159"/>
      <c r="WOF124" s="158"/>
      <c r="WOG124" s="158"/>
      <c r="WOH124" s="158"/>
      <c r="WOI124" s="158"/>
      <c r="WOJ124" s="158"/>
      <c r="WOK124" s="158"/>
      <c r="WOL124" s="159"/>
      <c r="WOM124" s="159"/>
      <c r="WON124" s="158"/>
      <c r="WOO124" s="158"/>
      <c r="WOP124" s="158"/>
      <c r="WOQ124" s="158"/>
      <c r="WOR124" s="158"/>
      <c r="WOS124" s="158"/>
      <c r="WOT124" s="159"/>
      <c r="WOU124" s="159"/>
      <c r="WOV124" s="158"/>
      <c r="WOW124" s="158"/>
      <c r="WOX124" s="158"/>
      <c r="WOY124" s="158"/>
      <c r="WOZ124" s="158"/>
      <c r="WPA124" s="158"/>
      <c r="WPB124" s="159"/>
      <c r="WPC124" s="159"/>
      <c r="WPD124" s="158"/>
      <c r="WPE124" s="158"/>
      <c r="WPF124" s="158"/>
      <c r="WPG124" s="158"/>
      <c r="WPH124" s="158"/>
      <c r="WPI124" s="158"/>
      <c r="WPJ124" s="159"/>
      <c r="WPK124" s="159"/>
      <c r="WPL124" s="158"/>
      <c r="WPM124" s="158"/>
      <c r="WPN124" s="158"/>
      <c r="WPO124" s="158"/>
      <c r="WPP124" s="158"/>
      <c r="WPQ124" s="158"/>
      <c r="WPR124" s="159"/>
      <c r="WPS124" s="159"/>
      <c r="WPT124" s="158"/>
      <c r="WPU124" s="158"/>
      <c r="WPV124" s="158"/>
      <c r="WPW124" s="158"/>
      <c r="WPX124" s="158"/>
      <c r="WPY124" s="158"/>
      <c r="WPZ124" s="159"/>
      <c r="WQA124" s="159"/>
      <c r="WQB124" s="158"/>
      <c r="WQC124" s="158"/>
      <c r="WQD124" s="158"/>
      <c r="WQE124" s="158"/>
      <c r="WQF124" s="158"/>
      <c r="WQG124" s="158"/>
      <c r="WQH124" s="159"/>
      <c r="WQI124" s="159"/>
      <c r="WQJ124" s="158"/>
      <c r="WQK124" s="158"/>
      <c r="WQL124" s="158"/>
      <c r="WQM124" s="158"/>
      <c r="WQN124" s="158"/>
      <c r="WQO124" s="158"/>
      <c r="WQP124" s="159"/>
      <c r="WQQ124" s="159"/>
      <c r="WQR124" s="158"/>
      <c r="WQS124" s="158"/>
      <c r="WQT124" s="158"/>
      <c r="WQU124" s="158"/>
      <c r="WQV124" s="158"/>
      <c r="WQW124" s="158"/>
      <c r="WQX124" s="159"/>
      <c r="WQY124" s="159"/>
      <c r="WQZ124" s="158"/>
      <c r="WRA124" s="158"/>
      <c r="WRB124" s="158"/>
      <c r="WRC124" s="158"/>
      <c r="WRD124" s="158"/>
      <c r="WRE124" s="158"/>
      <c r="WRF124" s="159"/>
      <c r="WRG124" s="159"/>
      <c r="WRH124" s="158"/>
      <c r="WRI124" s="158"/>
      <c r="WRJ124" s="158"/>
      <c r="WRK124" s="158"/>
      <c r="WRL124" s="158"/>
      <c r="WRM124" s="158"/>
      <c r="WRN124" s="159"/>
      <c r="WRO124" s="159"/>
      <c r="WRP124" s="158"/>
      <c r="WRQ124" s="158"/>
      <c r="WRR124" s="158"/>
      <c r="WRS124" s="158"/>
      <c r="WRT124" s="158"/>
      <c r="WRU124" s="158"/>
      <c r="WRV124" s="159"/>
      <c r="WRW124" s="159"/>
      <c r="WRX124" s="158"/>
      <c r="WRY124" s="158"/>
      <c r="WRZ124" s="158"/>
      <c r="WSA124" s="158"/>
      <c r="WSB124" s="158"/>
      <c r="WSC124" s="158"/>
      <c r="WSD124" s="159"/>
      <c r="WSE124" s="159"/>
      <c r="WSF124" s="158"/>
      <c r="WSG124" s="158"/>
      <c r="WSH124" s="158"/>
      <c r="WSI124" s="158"/>
      <c r="WSJ124" s="158"/>
      <c r="WSK124" s="158"/>
      <c r="WSL124" s="159"/>
      <c r="WSM124" s="159"/>
      <c r="WSN124" s="158"/>
      <c r="WSO124" s="158"/>
      <c r="WSP124" s="158"/>
      <c r="WSQ124" s="158"/>
      <c r="WSR124" s="158"/>
      <c r="WSS124" s="158"/>
      <c r="WST124" s="159"/>
      <c r="WSU124" s="159"/>
      <c r="WSV124" s="158"/>
      <c r="WSW124" s="158"/>
      <c r="WSX124" s="158"/>
      <c r="WSY124" s="158"/>
      <c r="WSZ124" s="158"/>
      <c r="WTA124" s="158"/>
      <c r="WTB124" s="159"/>
      <c r="WTC124" s="159"/>
      <c r="WTD124" s="158"/>
      <c r="WTE124" s="158"/>
      <c r="WTF124" s="158"/>
      <c r="WTG124" s="158"/>
      <c r="WTH124" s="158"/>
      <c r="WTI124" s="158"/>
      <c r="WTJ124" s="159"/>
      <c r="WTK124" s="159"/>
      <c r="WTL124" s="158"/>
      <c r="WTM124" s="158"/>
      <c r="WTN124" s="158"/>
      <c r="WTO124" s="158"/>
      <c r="WTP124" s="158"/>
      <c r="WTQ124" s="158"/>
      <c r="WTR124" s="159"/>
      <c r="WTS124" s="159"/>
      <c r="WTT124" s="158"/>
      <c r="WTU124" s="158"/>
      <c r="WTV124" s="158"/>
      <c r="WTW124" s="158"/>
      <c r="WTX124" s="158"/>
      <c r="WTY124" s="158"/>
      <c r="WTZ124" s="159"/>
      <c r="WUA124" s="159"/>
      <c r="WUB124" s="158"/>
      <c r="WUC124" s="158"/>
      <c r="WUD124" s="158"/>
      <c r="WUE124" s="158"/>
      <c r="WUF124" s="158"/>
      <c r="WUG124" s="158"/>
      <c r="WUH124" s="159"/>
      <c r="WUI124" s="159"/>
      <c r="WUJ124" s="158"/>
      <c r="WUK124" s="158"/>
      <c r="WUL124" s="158"/>
      <c r="WUM124" s="158"/>
      <c r="WUN124" s="158"/>
      <c r="WUO124" s="158"/>
      <c r="WUP124" s="159"/>
      <c r="WUQ124" s="159"/>
      <c r="WUR124" s="158"/>
      <c r="WUS124" s="158"/>
      <c r="WUT124" s="158"/>
      <c r="WUU124" s="158"/>
      <c r="WUV124" s="158"/>
      <c r="WUW124" s="158"/>
      <c r="WUX124" s="159"/>
      <c r="WUY124" s="159"/>
      <c r="WUZ124" s="158"/>
      <c r="WVA124" s="158"/>
      <c r="WVB124" s="158"/>
      <c r="WVC124" s="158"/>
      <c r="WVD124" s="158"/>
      <c r="WVE124" s="158"/>
      <c r="WVF124" s="159"/>
      <c r="WVG124" s="159"/>
      <c r="WVH124" s="158"/>
      <c r="WVI124" s="158"/>
      <c r="WVJ124" s="158"/>
      <c r="WVK124" s="158"/>
      <c r="WVL124" s="158"/>
      <c r="WVM124" s="158"/>
      <c r="WVN124" s="159"/>
      <c r="WVO124" s="159"/>
      <c r="WVP124" s="158"/>
      <c r="WVQ124" s="158"/>
      <c r="WVR124" s="158"/>
      <c r="WVS124" s="158"/>
      <c r="WVT124" s="158"/>
      <c r="WVU124" s="158"/>
      <c r="WVV124" s="159"/>
      <c r="WVW124" s="159"/>
      <c r="WVX124" s="158"/>
      <c r="WVY124" s="158"/>
      <c r="WVZ124" s="158"/>
      <c r="WWA124" s="158"/>
      <c r="WWB124" s="158"/>
      <c r="WWC124" s="158"/>
      <c r="WWD124" s="159"/>
      <c r="WWE124" s="159"/>
      <c r="WWF124" s="158"/>
      <c r="WWG124" s="158"/>
      <c r="WWH124" s="158"/>
      <c r="WWI124" s="158"/>
      <c r="WWJ124" s="158"/>
      <c r="WWK124" s="158"/>
      <c r="WWL124" s="159"/>
      <c r="WWM124" s="159"/>
      <c r="WWN124" s="158"/>
      <c r="WWO124" s="158"/>
      <c r="WWP124" s="158"/>
      <c r="WWQ124" s="158"/>
      <c r="WWR124" s="158"/>
      <c r="WWS124" s="158"/>
      <c r="WWT124" s="159"/>
      <c r="WWU124" s="159"/>
      <c r="WWV124" s="158"/>
      <c r="WWW124" s="158"/>
      <c r="WWX124" s="158"/>
      <c r="WWY124" s="158"/>
      <c r="WWZ124" s="158"/>
      <c r="WXA124" s="158"/>
      <c r="WXB124" s="159"/>
      <c r="WXC124" s="159"/>
      <c r="WXD124" s="158"/>
      <c r="WXE124" s="158"/>
      <c r="WXF124" s="158"/>
      <c r="WXG124" s="158"/>
      <c r="WXH124" s="158"/>
      <c r="WXI124" s="158"/>
      <c r="WXJ124" s="159"/>
      <c r="WXK124" s="159"/>
      <c r="WXL124" s="158"/>
      <c r="WXM124" s="158"/>
      <c r="WXN124" s="158"/>
      <c r="WXO124" s="158"/>
      <c r="WXP124" s="158"/>
      <c r="WXQ124" s="158"/>
      <c r="WXR124" s="159"/>
      <c r="WXS124" s="159"/>
      <c r="WXT124" s="158"/>
      <c r="WXU124" s="158"/>
      <c r="WXV124" s="158"/>
      <c r="WXW124" s="158"/>
      <c r="WXX124" s="158"/>
      <c r="WXY124" s="158"/>
      <c r="WXZ124" s="159"/>
      <c r="WYA124" s="159"/>
      <c r="WYB124" s="158"/>
      <c r="WYC124" s="158"/>
      <c r="WYD124" s="158"/>
      <c r="WYE124" s="158"/>
      <c r="WYF124" s="158"/>
      <c r="WYG124" s="158"/>
      <c r="WYH124" s="159"/>
      <c r="WYI124" s="159"/>
      <c r="WYJ124" s="158"/>
      <c r="WYK124" s="158"/>
      <c r="WYL124" s="158"/>
      <c r="WYM124" s="158"/>
      <c r="WYN124" s="158"/>
      <c r="WYO124" s="158"/>
      <c r="WYP124" s="159"/>
      <c r="WYQ124" s="159"/>
      <c r="WYR124" s="158"/>
      <c r="WYS124" s="158"/>
      <c r="WYT124" s="158"/>
      <c r="WYU124" s="158"/>
      <c r="WYV124" s="158"/>
      <c r="WYW124" s="158"/>
      <c r="WYX124" s="159"/>
      <c r="WYY124" s="159"/>
      <c r="WYZ124" s="158"/>
      <c r="WZA124" s="158"/>
      <c r="WZB124" s="158"/>
      <c r="WZC124" s="158"/>
      <c r="WZD124" s="158"/>
      <c r="WZE124" s="158"/>
      <c r="WZF124" s="159"/>
      <c r="WZG124" s="159"/>
      <c r="WZH124" s="158"/>
      <c r="WZI124" s="158"/>
      <c r="WZJ124" s="158"/>
      <c r="WZK124" s="158"/>
      <c r="WZL124" s="158"/>
      <c r="WZM124" s="158"/>
      <c r="WZN124" s="159"/>
      <c r="WZO124" s="159"/>
      <c r="WZP124" s="158"/>
      <c r="WZQ124" s="158"/>
      <c r="WZR124" s="158"/>
      <c r="WZS124" s="158"/>
      <c r="WZT124" s="158"/>
      <c r="WZU124" s="158"/>
      <c r="WZV124" s="159"/>
      <c r="WZW124" s="159"/>
      <c r="WZX124" s="158"/>
      <c r="WZY124" s="158"/>
      <c r="WZZ124" s="158"/>
      <c r="XAA124" s="158"/>
      <c r="XAB124" s="158"/>
      <c r="XAC124" s="158"/>
      <c r="XAD124" s="159"/>
      <c r="XAE124" s="159"/>
      <c r="XAF124" s="158"/>
      <c r="XAG124" s="158"/>
      <c r="XAH124" s="158"/>
      <c r="XAI124" s="158"/>
      <c r="XAJ124" s="158"/>
      <c r="XAK124" s="158"/>
      <c r="XAL124" s="159"/>
      <c r="XAM124" s="159"/>
      <c r="XAN124" s="158"/>
      <c r="XAO124" s="158"/>
      <c r="XAP124" s="158"/>
      <c r="XAQ124" s="158"/>
      <c r="XAR124" s="158"/>
      <c r="XAS124" s="158"/>
      <c r="XAT124" s="159"/>
      <c r="XAU124" s="159"/>
      <c r="XAV124" s="158"/>
      <c r="XAW124" s="158"/>
      <c r="XAX124" s="158"/>
      <c r="XAY124" s="158"/>
      <c r="XAZ124" s="158"/>
      <c r="XBA124" s="158"/>
      <c r="XBB124" s="159"/>
      <c r="XBC124" s="159"/>
      <c r="XBD124" s="158"/>
      <c r="XBE124" s="158"/>
      <c r="XBF124" s="158"/>
      <c r="XBG124" s="158"/>
      <c r="XBH124" s="158"/>
      <c r="XBI124" s="158"/>
      <c r="XBJ124" s="159"/>
      <c r="XBK124" s="159"/>
      <c r="XBL124" s="158"/>
      <c r="XBM124" s="158"/>
      <c r="XBN124" s="158"/>
      <c r="XBO124" s="158"/>
      <c r="XBP124" s="158"/>
      <c r="XBQ124" s="158"/>
      <c r="XBR124" s="159"/>
      <c r="XBS124" s="159"/>
      <c r="XBT124" s="158"/>
      <c r="XBU124" s="158"/>
      <c r="XBV124" s="158"/>
      <c r="XBW124" s="158"/>
      <c r="XBX124" s="158"/>
      <c r="XBY124" s="158"/>
      <c r="XBZ124" s="159"/>
      <c r="XCA124" s="159"/>
      <c r="XCB124" s="158"/>
      <c r="XCC124" s="158"/>
      <c r="XCD124" s="158"/>
      <c r="XCE124" s="158"/>
      <c r="XCF124" s="158"/>
      <c r="XCG124" s="158"/>
      <c r="XCH124" s="159"/>
      <c r="XCI124" s="159"/>
      <c r="XCJ124" s="158"/>
      <c r="XCK124" s="158"/>
      <c r="XCL124" s="158"/>
      <c r="XCM124" s="158"/>
      <c r="XCN124" s="158"/>
      <c r="XCO124" s="158"/>
      <c r="XCP124" s="159"/>
      <c r="XCQ124" s="159"/>
      <c r="XCR124" s="158"/>
      <c r="XCS124" s="158"/>
      <c r="XCT124" s="158"/>
      <c r="XCU124" s="158"/>
      <c r="XCV124" s="158"/>
      <c r="XCW124" s="158"/>
      <c r="XCX124" s="159"/>
      <c r="XCY124" s="159"/>
      <c r="XCZ124" s="158"/>
      <c r="XDA124" s="158"/>
      <c r="XDB124" s="158"/>
      <c r="XDC124" s="158"/>
      <c r="XDD124" s="158"/>
      <c r="XDE124" s="158"/>
      <c r="XDF124" s="159"/>
      <c r="XDG124" s="159"/>
      <c r="XDH124" s="158"/>
      <c r="XDI124" s="158"/>
      <c r="XDJ124" s="158"/>
      <c r="XDK124" s="158"/>
      <c r="XDL124" s="158"/>
      <c r="XDM124" s="158"/>
      <c r="XDN124" s="159"/>
      <c r="XDO124" s="159"/>
      <c r="XDP124" s="158"/>
      <c r="XDQ124" s="158"/>
      <c r="XDR124" s="158"/>
      <c r="XDS124" s="158"/>
      <c r="XDT124" s="158"/>
      <c r="XDU124" s="158"/>
      <c r="XDV124" s="159"/>
      <c r="XDW124" s="159"/>
      <c r="XDX124" s="158"/>
      <c r="XDY124" s="158"/>
      <c r="XDZ124" s="158"/>
      <c r="XEA124" s="158"/>
      <c r="XEB124" s="158"/>
      <c r="XEC124" s="158"/>
      <c r="XED124" s="159"/>
      <c r="XEE124" s="159"/>
      <c r="XEF124" s="158"/>
      <c r="XEG124" s="158"/>
      <c r="XEH124" s="158"/>
      <c r="XEI124" s="158"/>
      <c r="XEJ124" s="158"/>
      <c r="XEK124" s="158"/>
      <c r="XEL124" s="159"/>
      <c r="XEM124" s="159"/>
      <c r="XEN124" s="158"/>
      <c r="XEO124" s="158"/>
      <c r="XEP124" s="158"/>
      <c r="XEQ124" s="158"/>
      <c r="XER124" s="158"/>
      <c r="XES124" s="158"/>
      <c r="XET124" s="159"/>
      <c r="XEU124" s="159"/>
      <c r="XEV124" s="158"/>
    </row>
    <row r="125" spans="1:16384" ht="24.75" customHeight="1" x14ac:dyDescent="0.4">
      <c r="A125" s="34">
        <v>61</v>
      </c>
      <c r="B125" s="35">
        <v>523545001640</v>
      </c>
      <c r="C125" s="57" t="s">
        <v>92</v>
      </c>
      <c r="D125" s="36" t="s">
        <v>124</v>
      </c>
      <c r="E125" s="151">
        <v>2282</v>
      </c>
      <c r="F125" s="149">
        <v>243053</v>
      </c>
      <c r="G125" s="150" t="s">
        <v>125</v>
      </c>
      <c r="H125" s="152">
        <v>1</v>
      </c>
    </row>
    <row r="126" spans="1:16384" ht="24.75" customHeight="1" x14ac:dyDescent="0.4">
      <c r="A126" s="34">
        <v>62</v>
      </c>
      <c r="B126" s="35">
        <v>3520100750176</v>
      </c>
      <c r="C126" s="57" t="s">
        <v>126</v>
      </c>
      <c r="D126" s="36" t="s">
        <v>127</v>
      </c>
      <c r="E126" s="22">
        <v>800</v>
      </c>
      <c r="F126" s="3">
        <v>243054</v>
      </c>
      <c r="G126" s="33" t="s">
        <v>128</v>
      </c>
      <c r="H126" s="34">
        <v>1</v>
      </c>
    </row>
    <row r="127" spans="1:16384" ht="22.5" customHeight="1" x14ac:dyDescent="0.4">
      <c r="A127" s="10"/>
      <c r="B127" s="9"/>
      <c r="C127" s="10"/>
      <c r="D127" s="129" t="s">
        <v>28</v>
      </c>
      <c r="E127" s="130">
        <f>SUM(E124:E126)</f>
        <v>499241</v>
      </c>
      <c r="F127" s="60"/>
      <c r="G127" s="11"/>
      <c r="H127" s="10"/>
      <c r="Q127" s="44"/>
      <c r="R127" s="44"/>
      <c r="S127" s="44"/>
      <c r="T127" s="44"/>
      <c r="U127" s="44"/>
      <c r="V127" s="45"/>
      <c r="W127" s="45"/>
      <c r="X127" s="44"/>
      <c r="Y127" s="44"/>
      <c r="Z127" s="44"/>
      <c r="AA127" s="44"/>
      <c r="AB127" s="44"/>
      <c r="AC127" s="44"/>
      <c r="AD127" s="45"/>
      <c r="AE127" s="45"/>
      <c r="AF127" s="44"/>
      <c r="AG127" s="44"/>
      <c r="AH127" s="44"/>
      <c r="AI127" s="44"/>
      <c r="AJ127" s="44"/>
      <c r="AK127" s="44"/>
      <c r="AL127" s="45"/>
      <c r="AM127" s="45"/>
      <c r="AN127" s="44"/>
      <c r="AO127" s="44"/>
      <c r="AP127" s="44"/>
      <c r="AQ127" s="44"/>
      <c r="AR127" s="44"/>
      <c r="AS127" s="44"/>
      <c r="AT127" s="45"/>
      <c r="AU127" s="45"/>
      <c r="AV127" s="44"/>
      <c r="AW127" s="44"/>
      <c r="AX127" s="44"/>
      <c r="AY127" s="44"/>
      <c r="AZ127" s="44"/>
      <c r="BA127" s="44"/>
      <c r="BB127" s="45"/>
      <c r="BC127" s="45"/>
      <c r="BD127" s="44"/>
      <c r="BE127" s="44"/>
      <c r="BF127" s="44"/>
      <c r="BG127" s="44"/>
      <c r="BH127" s="44"/>
      <c r="BI127" s="44"/>
      <c r="BJ127" s="45"/>
      <c r="BK127" s="45"/>
      <c r="BL127" s="44"/>
      <c r="BM127" s="44"/>
      <c r="BN127" s="44"/>
      <c r="BO127" s="44"/>
      <c r="BP127" s="44"/>
      <c r="BQ127" s="44"/>
      <c r="BR127" s="45"/>
      <c r="BS127" s="45"/>
      <c r="BT127" s="44"/>
      <c r="BU127" s="44"/>
      <c r="BV127" s="44"/>
      <c r="BW127" s="44"/>
      <c r="BX127" s="44"/>
      <c r="BY127" s="44"/>
      <c r="BZ127" s="45"/>
      <c r="CA127" s="45"/>
      <c r="CB127" s="44"/>
      <c r="CC127" s="44"/>
      <c r="CD127" s="44"/>
      <c r="CE127" s="44"/>
      <c r="CF127" s="44"/>
      <c r="CG127" s="44"/>
      <c r="CH127" s="45"/>
      <c r="CI127" s="45"/>
      <c r="CJ127" s="44"/>
      <c r="CK127" s="44"/>
      <c r="CL127" s="44"/>
      <c r="CM127" s="44"/>
      <c r="CN127" s="44"/>
      <c r="CO127" s="44"/>
      <c r="CP127" s="45"/>
      <c r="CQ127" s="45"/>
      <c r="CR127" s="44"/>
      <c r="CS127" s="44"/>
      <c r="CT127" s="44"/>
      <c r="CU127" s="44"/>
      <c r="CV127" s="44"/>
      <c r="CW127" s="44"/>
      <c r="CX127" s="45"/>
      <c r="CY127" s="45"/>
      <c r="CZ127" s="44"/>
      <c r="DA127" s="44"/>
      <c r="DB127" s="44"/>
      <c r="DC127" s="44"/>
      <c r="DD127" s="44"/>
      <c r="DE127" s="44"/>
      <c r="DF127" s="45"/>
      <c r="DG127" s="45"/>
      <c r="DH127" s="44"/>
      <c r="DI127" s="44"/>
      <c r="DJ127" s="44"/>
      <c r="DK127" s="44"/>
      <c r="DL127" s="44"/>
      <c r="DM127" s="44"/>
      <c r="DN127" s="45"/>
      <c r="DO127" s="45"/>
      <c r="DP127" s="44"/>
      <c r="DQ127" s="44"/>
      <c r="DR127" s="44"/>
      <c r="DS127" s="44"/>
      <c r="DT127" s="44"/>
      <c r="DU127" s="44"/>
      <c r="DV127" s="45"/>
      <c r="DW127" s="45"/>
      <c r="DX127" s="44"/>
      <c r="DY127" s="44"/>
      <c r="DZ127" s="44"/>
      <c r="EA127" s="44"/>
      <c r="EB127" s="44"/>
      <c r="EC127" s="44"/>
      <c r="ED127" s="45"/>
      <c r="EE127" s="45"/>
      <c r="EF127" s="44"/>
      <c r="EG127" s="44"/>
      <c r="EH127" s="44"/>
      <c r="EI127" s="44"/>
      <c r="EJ127" s="44"/>
      <c r="EK127" s="44"/>
      <c r="EL127" s="45"/>
      <c r="EM127" s="45"/>
      <c r="EN127" s="44"/>
      <c r="EO127" s="44"/>
      <c r="EP127" s="44"/>
      <c r="EQ127" s="44"/>
      <c r="ER127" s="44"/>
      <c r="ES127" s="44"/>
      <c r="ET127" s="45"/>
      <c r="EU127" s="45"/>
      <c r="EV127" s="44"/>
      <c r="EW127" s="44"/>
      <c r="EX127" s="44"/>
      <c r="EY127" s="44"/>
      <c r="EZ127" s="44"/>
      <c r="FA127" s="44"/>
      <c r="FB127" s="45"/>
      <c r="FC127" s="45"/>
      <c r="FD127" s="44"/>
      <c r="FE127" s="44"/>
      <c r="FF127" s="44"/>
      <c r="FG127" s="44"/>
      <c r="FH127" s="44"/>
      <c r="FI127" s="44"/>
      <c r="FJ127" s="45"/>
      <c r="FK127" s="45"/>
      <c r="FL127" s="44"/>
      <c r="FM127" s="44"/>
      <c r="FN127" s="44"/>
      <c r="FO127" s="44"/>
      <c r="FP127" s="44"/>
      <c r="FQ127" s="44"/>
      <c r="FR127" s="45"/>
      <c r="FS127" s="45"/>
      <c r="FT127" s="44"/>
      <c r="FU127" s="44"/>
      <c r="FV127" s="44"/>
      <c r="FW127" s="44"/>
      <c r="FX127" s="44"/>
      <c r="FY127" s="44"/>
      <c r="FZ127" s="45"/>
      <c r="GA127" s="45"/>
      <c r="GB127" s="44"/>
      <c r="GC127" s="44"/>
      <c r="GD127" s="44"/>
      <c r="GE127" s="44"/>
      <c r="GF127" s="44"/>
      <c r="GG127" s="44"/>
      <c r="GH127" s="45"/>
      <c r="GI127" s="45"/>
      <c r="GJ127" s="44"/>
      <c r="GK127" s="44"/>
      <c r="GL127" s="44"/>
      <c r="GM127" s="44"/>
      <c r="GN127" s="44"/>
      <c r="GO127" s="44"/>
      <c r="GP127" s="45"/>
      <c r="GQ127" s="45"/>
      <c r="GR127" s="44"/>
      <c r="GS127" s="44"/>
      <c r="GT127" s="44"/>
      <c r="GU127" s="44"/>
      <c r="GV127" s="44"/>
      <c r="GW127" s="44"/>
      <c r="GX127" s="45"/>
      <c r="GY127" s="45"/>
      <c r="GZ127" s="44"/>
      <c r="HA127" s="44"/>
      <c r="HB127" s="44"/>
      <c r="HC127" s="44"/>
      <c r="HD127" s="44"/>
      <c r="HE127" s="44"/>
      <c r="HF127" s="45"/>
      <c r="HG127" s="45"/>
      <c r="HH127" s="44"/>
      <c r="HI127" s="44"/>
      <c r="HJ127" s="44"/>
      <c r="HK127" s="44"/>
      <c r="HL127" s="44"/>
      <c r="HM127" s="44"/>
      <c r="HN127" s="45"/>
      <c r="HO127" s="45"/>
      <c r="HP127" s="44"/>
      <c r="HQ127" s="44"/>
      <c r="HR127" s="44"/>
      <c r="HS127" s="44"/>
      <c r="HT127" s="44"/>
      <c r="HU127" s="44"/>
      <c r="HV127" s="45"/>
      <c r="HW127" s="45"/>
      <c r="HX127" s="44"/>
      <c r="HY127" s="44"/>
      <c r="HZ127" s="44"/>
      <c r="IA127" s="44"/>
      <c r="IB127" s="44"/>
      <c r="IC127" s="44"/>
      <c r="ID127" s="45"/>
      <c r="IE127" s="45"/>
      <c r="IF127" s="44"/>
      <c r="IG127" s="44"/>
      <c r="IH127" s="44"/>
      <c r="II127" s="44"/>
      <c r="IJ127" s="44"/>
      <c r="IK127" s="44"/>
      <c r="IL127" s="45"/>
      <c r="IM127" s="45"/>
      <c r="IN127" s="44"/>
      <c r="IO127" s="44"/>
      <c r="IP127" s="44"/>
      <c r="IQ127" s="44"/>
      <c r="IR127" s="44"/>
      <c r="IS127" s="44"/>
      <c r="IT127" s="45"/>
      <c r="IU127" s="45"/>
      <c r="IV127" s="44"/>
      <c r="IW127" s="44"/>
      <c r="IX127" s="44"/>
      <c r="IY127" s="44"/>
      <c r="IZ127" s="44"/>
      <c r="JA127" s="44"/>
      <c r="JB127" s="45"/>
      <c r="JC127" s="45"/>
      <c r="JD127" s="44"/>
      <c r="JE127" s="44"/>
      <c r="JF127" s="44"/>
      <c r="JG127" s="44"/>
      <c r="JH127" s="44"/>
      <c r="JI127" s="44"/>
      <c r="JJ127" s="45"/>
      <c r="JK127" s="45"/>
      <c r="JL127" s="44"/>
      <c r="JM127" s="44"/>
      <c r="JN127" s="44"/>
      <c r="JO127" s="44"/>
      <c r="JP127" s="44"/>
      <c r="JQ127" s="44"/>
      <c r="JR127" s="45"/>
      <c r="JS127" s="45"/>
      <c r="JT127" s="44"/>
      <c r="JU127" s="44"/>
      <c r="JV127" s="44"/>
      <c r="JW127" s="44"/>
      <c r="JX127" s="44"/>
      <c r="JY127" s="44"/>
      <c r="JZ127" s="45"/>
      <c r="KA127" s="45"/>
      <c r="KB127" s="44"/>
      <c r="KC127" s="44"/>
      <c r="KD127" s="44"/>
      <c r="KE127" s="44"/>
      <c r="KF127" s="44"/>
      <c r="KG127" s="44"/>
      <c r="KH127" s="45"/>
      <c r="KI127" s="45"/>
      <c r="KJ127" s="44"/>
      <c r="KK127" s="44"/>
      <c r="KL127" s="44"/>
      <c r="KM127" s="44"/>
      <c r="KN127" s="44"/>
      <c r="KO127" s="44"/>
      <c r="KP127" s="45"/>
      <c r="KQ127" s="45"/>
      <c r="KR127" s="44"/>
      <c r="KS127" s="44"/>
      <c r="KT127" s="44"/>
      <c r="KU127" s="44"/>
      <c r="KV127" s="44"/>
      <c r="KW127" s="44"/>
      <c r="KX127" s="45"/>
      <c r="KY127" s="45"/>
      <c r="KZ127" s="44"/>
      <c r="LA127" s="44"/>
      <c r="LB127" s="44"/>
      <c r="LC127" s="44"/>
      <c r="LD127" s="44"/>
      <c r="LE127" s="44"/>
      <c r="LF127" s="45"/>
      <c r="LG127" s="45"/>
      <c r="LH127" s="44"/>
      <c r="LI127" s="44"/>
      <c r="LJ127" s="44"/>
      <c r="LK127" s="44"/>
      <c r="LL127" s="44"/>
      <c r="LM127" s="44"/>
      <c r="LN127" s="45"/>
      <c r="LO127" s="45"/>
      <c r="LP127" s="44"/>
      <c r="LQ127" s="44"/>
      <c r="LR127" s="44"/>
      <c r="LS127" s="44"/>
      <c r="LT127" s="44"/>
      <c r="LU127" s="44"/>
      <c r="LV127" s="45"/>
      <c r="LW127" s="45"/>
      <c r="LX127" s="44"/>
      <c r="LY127" s="44"/>
      <c r="LZ127" s="44"/>
      <c r="MA127" s="44"/>
      <c r="MB127" s="44"/>
      <c r="MC127" s="44"/>
      <c r="MD127" s="45"/>
      <c r="ME127" s="45"/>
      <c r="MF127" s="44"/>
      <c r="MG127" s="44"/>
      <c r="MH127" s="44"/>
      <c r="MI127" s="44"/>
      <c r="MJ127" s="44"/>
      <c r="MK127" s="44"/>
      <c r="ML127" s="45"/>
      <c r="MM127" s="45"/>
      <c r="MN127" s="44"/>
      <c r="MO127" s="44"/>
      <c r="MP127" s="44"/>
      <c r="MQ127" s="44"/>
      <c r="MR127" s="44"/>
      <c r="MS127" s="44"/>
      <c r="MT127" s="45"/>
      <c r="MU127" s="45"/>
      <c r="MV127" s="44"/>
      <c r="MW127" s="44"/>
      <c r="MX127" s="44"/>
      <c r="MY127" s="44"/>
      <c r="MZ127" s="44"/>
      <c r="NA127" s="44"/>
      <c r="NB127" s="45"/>
      <c r="NC127" s="45"/>
      <c r="ND127" s="44"/>
      <c r="NE127" s="44"/>
      <c r="NF127" s="44"/>
      <c r="NG127" s="44"/>
      <c r="NH127" s="44"/>
      <c r="NI127" s="44"/>
      <c r="NJ127" s="45"/>
      <c r="NK127" s="45"/>
      <c r="NL127" s="44"/>
      <c r="NM127" s="44"/>
      <c r="NN127" s="44"/>
      <c r="NO127" s="44"/>
      <c r="NP127" s="44"/>
      <c r="NQ127" s="44"/>
      <c r="NR127" s="45"/>
      <c r="NS127" s="45"/>
      <c r="NT127" s="44"/>
      <c r="NU127" s="44"/>
      <c r="NV127" s="44"/>
      <c r="NW127" s="44"/>
      <c r="NX127" s="44"/>
      <c r="NY127" s="44"/>
      <c r="NZ127" s="45"/>
      <c r="OA127" s="45"/>
      <c r="OB127" s="44"/>
      <c r="OC127" s="44"/>
      <c r="OD127" s="44"/>
      <c r="OE127" s="44"/>
      <c r="OF127" s="44"/>
      <c r="OG127" s="44"/>
      <c r="OH127" s="45"/>
      <c r="OI127" s="45"/>
      <c r="OJ127" s="44"/>
      <c r="OK127" s="44"/>
      <c r="OL127" s="44"/>
      <c r="OM127" s="44"/>
      <c r="ON127" s="44"/>
      <c r="OO127" s="44"/>
      <c r="OP127" s="45"/>
      <c r="OQ127" s="45"/>
      <c r="OR127" s="44"/>
      <c r="OS127" s="44"/>
      <c r="OT127" s="44"/>
      <c r="OU127" s="44"/>
      <c r="OV127" s="44"/>
      <c r="OW127" s="44"/>
      <c r="OX127" s="45"/>
      <c r="OY127" s="45"/>
      <c r="OZ127" s="44"/>
      <c r="PA127" s="44"/>
      <c r="PB127" s="44"/>
      <c r="PC127" s="44"/>
      <c r="PD127" s="44"/>
      <c r="PE127" s="44"/>
      <c r="PF127" s="45"/>
      <c r="PG127" s="45"/>
      <c r="PH127" s="44"/>
      <c r="PI127" s="44"/>
      <c r="PJ127" s="44"/>
      <c r="PK127" s="44"/>
      <c r="PL127" s="44"/>
      <c r="PM127" s="44"/>
      <c r="PN127" s="45"/>
      <c r="PO127" s="45"/>
      <c r="PP127" s="44"/>
      <c r="PQ127" s="44"/>
      <c r="PR127" s="44"/>
      <c r="PS127" s="44"/>
      <c r="PT127" s="44"/>
      <c r="PU127" s="44"/>
      <c r="PV127" s="45"/>
      <c r="PW127" s="45"/>
      <c r="PX127" s="44"/>
      <c r="PY127" s="44"/>
      <c r="PZ127" s="44"/>
      <c r="QA127" s="44"/>
      <c r="QB127" s="44"/>
      <c r="QC127" s="44"/>
      <c r="QD127" s="45"/>
      <c r="QE127" s="45"/>
      <c r="QF127" s="44"/>
      <c r="QG127" s="44"/>
      <c r="QH127" s="44"/>
      <c r="QI127" s="44"/>
      <c r="QJ127" s="44"/>
      <c r="QK127" s="44"/>
      <c r="QL127" s="45"/>
      <c r="QM127" s="45"/>
      <c r="QN127" s="44"/>
      <c r="QO127" s="44"/>
      <c r="QP127" s="44"/>
      <c r="QQ127" s="44"/>
      <c r="QR127" s="44"/>
      <c r="QS127" s="44"/>
      <c r="QT127" s="45"/>
      <c r="QU127" s="45"/>
      <c r="QV127" s="44"/>
      <c r="QW127" s="44"/>
      <c r="QX127" s="44"/>
      <c r="QY127" s="44"/>
      <c r="QZ127" s="44"/>
      <c r="RA127" s="44"/>
      <c r="RB127" s="45"/>
      <c r="RC127" s="45"/>
      <c r="RD127" s="44"/>
      <c r="RE127" s="44"/>
      <c r="RF127" s="44"/>
      <c r="RG127" s="44"/>
      <c r="RH127" s="44"/>
      <c r="RI127" s="44"/>
      <c r="RJ127" s="45"/>
      <c r="RK127" s="45"/>
      <c r="RL127" s="44"/>
      <c r="RM127" s="44"/>
      <c r="RN127" s="44"/>
      <c r="RO127" s="44"/>
      <c r="RP127" s="44"/>
      <c r="RQ127" s="44"/>
      <c r="RR127" s="45"/>
      <c r="RS127" s="45"/>
      <c r="RT127" s="44"/>
      <c r="RU127" s="44"/>
      <c r="RV127" s="44"/>
      <c r="RW127" s="44"/>
      <c r="RX127" s="44"/>
      <c r="RY127" s="44"/>
      <c r="RZ127" s="45"/>
      <c r="SA127" s="45"/>
      <c r="SB127" s="44"/>
      <c r="SC127" s="44"/>
      <c r="SD127" s="44"/>
      <c r="SE127" s="44"/>
      <c r="SF127" s="44"/>
      <c r="SG127" s="44"/>
      <c r="SH127" s="45"/>
      <c r="SI127" s="45"/>
      <c r="SJ127" s="44"/>
      <c r="SK127" s="44"/>
      <c r="SL127" s="44"/>
      <c r="SM127" s="44"/>
      <c r="SN127" s="44"/>
      <c r="SO127" s="44"/>
      <c r="SP127" s="45"/>
      <c r="SQ127" s="45"/>
      <c r="SR127" s="44"/>
      <c r="SS127" s="44"/>
      <c r="ST127" s="44"/>
      <c r="SU127" s="44"/>
      <c r="SV127" s="44"/>
      <c r="SW127" s="44"/>
      <c r="SX127" s="45"/>
      <c r="SY127" s="45"/>
      <c r="SZ127" s="44"/>
      <c r="TA127" s="44"/>
      <c r="TB127" s="44"/>
      <c r="TC127" s="44"/>
      <c r="TD127" s="44"/>
      <c r="TE127" s="44"/>
      <c r="TF127" s="45"/>
      <c r="TG127" s="45"/>
      <c r="TH127" s="44"/>
      <c r="TI127" s="44"/>
      <c r="TJ127" s="44"/>
      <c r="TK127" s="44"/>
      <c r="TL127" s="44"/>
      <c r="TM127" s="44"/>
      <c r="TN127" s="45"/>
      <c r="TO127" s="45"/>
      <c r="TP127" s="44"/>
      <c r="TQ127" s="44"/>
      <c r="TR127" s="44"/>
      <c r="TS127" s="44"/>
      <c r="TT127" s="44"/>
      <c r="TU127" s="44"/>
      <c r="TV127" s="45"/>
      <c r="TW127" s="45"/>
      <c r="TX127" s="44"/>
      <c r="TY127" s="44"/>
      <c r="TZ127" s="44"/>
      <c r="UA127" s="44"/>
      <c r="UB127" s="44"/>
      <c r="UC127" s="44"/>
      <c r="UD127" s="45"/>
      <c r="UE127" s="45"/>
      <c r="UF127" s="44"/>
      <c r="UG127" s="44"/>
      <c r="UH127" s="44"/>
      <c r="UI127" s="44"/>
      <c r="UJ127" s="44"/>
      <c r="UK127" s="44"/>
      <c r="UL127" s="45"/>
      <c r="UM127" s="45"/>
      <c r="UN127" s="44"/>
      <c r="UO127" s="44"/>
      <c r="UP127" s="44"/>
      <c r="UQ127" s="44"/>
      <c r="UR127" s="44"/>
      <c r="US127" s="44"/>
      <c r="UT127" s="45"/>
      <c r="UU127" s="45"/>
      <c r="UV127" s="44"/>
      <c r="UW127" s="44"/>
      <c r="UX127" s="44"/>
      <c r="UY127" s="44"/>
      <c r="UZ127" s="44"/>
      <c r="VA127" s="44"/>
      <c r="VB127" s="45"/>
      <c r="VC127" s="45"/>
      <c r="VD127" s="44"/>
      <c r="VE127" s="44"/>
      <c r="VF127" s="44"/>
      <c r="VG127" s="44"/>
      <c r="VH127" s="44"/>
      <c r="VI127" s="44"/>
      <c r="VJ127" s="45"/>
      <c r="VK127" s="45"/>
      <c r="VL127" s="44"/>
      <c r="VM127" s="44"/>
      <c r="VN127" s="44"/>
      <c r="VO127" s="44"/>
      <c r="VP127" s="44"/>
      <c r="VQ127" s="44"/>
      <c r="VR127" s="45"/>
      <c r="VS127" s="45"/>
      <c r="VT127" s="44"/>
      <c r="VU127" s="44"/>
      <c r="VV127" s="44"/>
      <c r="VW127" s="44"/>
      <c r="VX127" s="44"/>
      <c r="VY127" s="44"/>
      <c r="VZ127" s="45"/>
      <c r="WA127" s="45"/>
      <c r="WB127" s="44"/>
      <c r="WC127" s="44"/>
      <c r="WD127" s="44"/>
      <c r="WE127" s="44"/>
      <c r="WF127" s="44"/>
      <c r="WG127" s="44"/>
      <c r="WH127" s="45"/>
      <c r="WI127" s="45"/>
      <c r="WJ127" s="44"/>
      <c r="WK127" s="44"/>
      <c r="WL127" s="44"/>
      <c r="WM127" s="44"/>
      <c r="WN127" s="44"/>
      <c r="WO127" s="44"/>
      <c r="WP127" s="45"/>
      <c r="WQ127" s="45"/>
      <c r="WR127" s="44"/>
      <c r="WS127" s="44"/>
      <c r="WT127" s="44"/>
      <c r="WU127" s="44"/>
      <c r="WV127" s="44"/>
      <c r="WW127" s="44"/>
      <c r="WX127" s="45"/>
      <c r="WY127" s="45"/>
      <c r="WZ127" s="44"/>
      <c r="XA127" s="44"/>
      <c r="XB127" s="44"/>
      <c r="XC127" s="44"/>
      <c r="XD127" s="44"/>
      <c r="XE127" s="44"/>
      <c r="XF127" s="45"/>
      <c r="XG127" s="45"/>
      <c r="XH127" s="44"/>
      <c r="XI127" s="44"/>
      <c r="XJ127" s="44"/>
      <c r="XK127" s="44"/>
      <c r="XL127" s="44"/>
      <c r="XM127" s="44"/>
      <c r="XN127" s="45"/>
      <c r="XO127" s="45"/>
      <c r="XP127" s="44"/>
      <c r="XQ127" s="44"/>
      <c r="XR127" s="44"/>
      <c r="XS127" s="44"/>
      <c r="XT127" s="44"/>
      <c r="XU127" s="44"/>
      <c r="XV127" s="45"/>
      <c r="XW127" s="45"/>
      <c r="XX127" s="44"/>
      <c r="XY127" s="44"/>
      <c r="XZ127" s="44"/>
      <c r="YA127" s="44"/>
      <c r="YB127" s="44"/>
      <c r="YC127" s="44"/>
      <c r="YD127" s="45"/>
      <c r="YE127" s="45"/>
      <c r="YF127" s="44"/>
      <c r="YG127" s="44"/>
      <c r="YH127" s="44"/>
      <c r="YI127" s="44"/>
      <c r="YJ127" s="44"/>
      <c r="YK127" s="44"/>
      <c r="YL127" s="45"/>
      <c r="YM127" s="45"/>
      <c r="YN127" s="44"/>
      <c r="YO127" s="44"/>
      <c r="YP127" s="44"/>
      <c r="YQ127" s="44"/>
      <c r="YR127" s="44"/>
      <c r="YS127" s="44"/>
      <c r="YT127" s="45"/>
      <c r="YU127" s="45"/>
      <c r="YV127" s="44"/>
      <c r="YW127" s="44"/>
      <c r="YX127" s="44"/>
      <c r="YY127" s="44"/>
      <c r="YZ127" s="44"/>
      <c r="ZA127" s="44"/>
      <c r="ZB127" s="45"/>
      <c r="ZC127" s="45"/>
      <c r="ZD127" s="44"/>
      <c r="ZE127" s="44"/>
      <c r="ZF127" s="44"/>
      <c r="ZG127" s="44"/>
      <c r="ZH127" s="44"/>
      <c r="ZI127" s="44"/>
      <c r="ZJ127" s="45"/>
      <c r="ZK127" s="45"/>
      <c r="ZL127" s="44"/>
      <c r="ZM127" s="44"/>
      <c r="ZN127" s="44"/>
      <c r="ZO127" s="44"/>
      <c r="ZP127" s="44"/>
      <c r="ZQ127" s="44"/>
      <c r="ZR127" s="45"/>
      <c r="ZS127" s="45"/>
      <c r="ZT127" s="44"/>
      <c r="ZU127" s="44"/>
      <c r="ZV127" s="44"/>
      <c r="ZW127" s="44"/>
      <c r="ZX127" s="44"/>
      <c r="ZY127" s="44"/>
      <c r="ZZ127" s="45"/>
      <c r="AAA127" s="45"/>
      <c r="AAB127" s="44"/>
      <c r="AAC127" s="44"/>
      <c r="AAD127" s="44"/>
      <c r="AAE127" s="44"/>
      <c r="AAF127" s="44"/>
      <c r="AAG127" s="44"/>
      <c r="AAH127" s="45"/>
      <c r="AAI127" s="45"/>
      <c r="AAJ127" s="44"/>
      <c r="AAK127" s="44"/>
      <c r="AAL127" s="44"/>
      <c r="AAM127" s="44"/>
      <c r="AAN127" s="44"/>
      <c r="AAO127" s="44"/>
      <c r="AAP127" s="45"/>
      <c r="AAQ127" s="45"/>
      <c r="AAR127" s="44"/>
      <c r="AAS127" s="44"/>
      <c r="AAT127" s="44"/>
      <c r="AAU127" s="44"/>
      <c r="AAV127" s="44"/>
      <c r="AAW127" s="44"/>
      <c r="AAX127" s="45"/>
      <c r="AAY127" s="45"/>
      <c r="AAZ127" s="44"/>
      <c r="ABA127" s="44"/>
      <c r="ABB127" s="44"/>
      <c r="ABC127" s="44"/>
      <c r="ABD127" s="44"/>
      <c r="ABE127" s="44"/>
      <c r="ABF127" s="45"/>
      <c r="ABG127" s="45"/>
      <c r="ABH127" s="44"/>
      <c r="ABI127" s="44"/>
      <c r="ABJ127" s="44"/>
      <c r="ABK127" s="44"/>
      <c r="ABL127" s="44"/>
      <c r="ABM127" s="44"/>
      <c r="ABN127" s="45"/>
      <c r="ABO127" s="45"/>
      <c r="ABP127" s="44"/>
      <c r="ABQ127" s="44"/>
      <c r="ABR127" s="44"/>
      <c r="ABS127" s="44"/>
      <c r="ABT127" s="44"/>
      <c r="ABU127" s="44"/>
      <c r="ABV127" s="45"/>
      <c r="ABW127" s="45"/>
      <c r="ABX127" s="44"/>
      <c r="ABY127" s="44"/>
      <c r="ABZ127" s="44"/>
      <c r="ACA127" s="44"/>
      <c r="ACB127" s="44"/>
      <c r="ACC127" s="44"/>
      <c r="ACD127" s="45"/>
      <c r="ACE127" s="45"/>
      <c r="ACF127" s="44"/>
      <c r="ACG127" s="44"/>
      <c r="ACH127" s="44"/>
      <c r="ACI127" s="44"/>
      <c r="ACJ127" s="44"/>
      <c r="ACK127" s="44"/>
      <c r="ACL127" s="45"/>
      <c r="ACM127" s="45"/>
      <c r="ACN127" s="44"/>
      <c r="ACO127" s="44"/>
      <c r="ACP127" s="44"/>
      <c r="ACQ127" s="44"/>
      <c r="ACR127" s="44"/>
      <c r="ACS127" s="44"/>
      <c r="ACT127" s="45"/>
      <c r="ACU127" s="45"/>
      <c r="ACV127" s="44"/>
      <c r="ACW127" s="44"/>
      <c r="ACX127" s="44"/>
      <c r="ACY127" s="44"/>
      <c r="ACZ127" s="44"/>
      <c r="ADA127" s="44"/>
      <c r="ADB127" s="45"/>
      <c r="ADC127" s="45"/>
      <c r="ADD127" s="44"/>
      <c r="ADE127" s="44"/>
      <c r="ADF127" s="44"/>
      <c r="ADG127" s="44"/>
      <c r="ADH127" s="44"/>
      <c r="ADI127" s="44"/>
      <c r="ADJ127" s="45"/>
      <c r="ADK127" s="45"/>
      <c r="ADL127" s="44"/>
      <c r="ADM127" s="44"/>
      <c r="ADN127" s="44"/>
      <c r="ADO127" s="44"/>
      <c r="ADP127" s="44"/>
      <c r="ADQ127" s="44"/>
      <c r="ADR127" s="45"/>
      <c r="ADS127" s="45"/>
      <c r="ADT127" s="44"/>
      <c r="ADU127" s="44"/>
      <c r="ADV127" s="44"/>
      <c r="ADW127" s="44"/>
      <c r="ADX127" s="44"/>
      <c r="ADY127" s="44"/>
      <c r="ADZ127" s="45"/>
      <c r="AEA127" s="45"/>
      <c r="AEB127" s="44"/>
      <c r="AEC127" s="44"/>
      <c r="AED127" s="44"/>
      <c r="AEE127" s="44"/>
      <c r="AEF127" s="44"/>
      <c r="AEG127" s="44"/>
      <c r="AEH127" s="45"/>
      <c r="AEI127" s="45"/>
      <c r="AEJ127" s="44"/>
      <c r="AEK127" s="44"/>
      <c r="AEL127" s="44"/>
      <c r="AEM127" s="44"/>
      <c r="AEN127" s="44"/>
      <c r="AEO127" s="44"/>
      <c r="AEP127" s="45"/>
      <c r="AEQ127" s="45"/>
      <c r="AER127" s="44"/>
      <c r="AES127" s="44"/>
      <c r="AET127" s="44"/>
      <c r="AEU127" s="44"/>
      <c r="AEV127" s="44"/>
      <c r="AEW127" s="44"/>
      <c r="AEX127" s="45"/>
      <c r="AEY127" s="45"/>
      <c r="AEZ127" s="44"/>
      <c r="AFA127" s="44"/>
      <c r="AFB127" s="44"/>
      <c r="AFC127" s="44"/>
      <c r="AFD127" s="44"/>
      <c r="AFE127" s="44"/>
      <c r="AFF127" s="45"/>
      <c r="AFG127" s="45"/>
      <c r="AFH127" s="44"/>
      <c r="AFI127" s="44"/>
      <c r="AFJ127" s="44"/>
      <c r="AFK127" s="44"/>
      <c r="AFL127" s="44"/>
      <c r="AFM127" s="44"/>
      <c r="AFN127" s="45"/>
      <c r="AFO127" s="45"/>
      <c r="AFP127" s="44"/>
      <c r="AFQ127" s="44"/>
      <c r="AFR127" s="44"/>
      <c r="AFS127" s="44"/>
      <c r="AFT127" s="44"/>
      <c r="AFU127" s="44"/>
      <c r="AFV127" s="45"/>
      <c r="AFW127" s="45"/>
      <c r="AFX127" s="44"/>
      <c r="AFY127" s="44"/>
      <c r="AFZ127" s="44"/>
      <c r="AGA127" s="44"/>
      <c r="AGB127" s="44"/>
      <c r="AGC127" s="44"/>
      <c r="AGD127" s="45"/>
      <c r="AGE127" s="45"/>
      <c r="AGF127" s="44"/>
      <c r="AGG127" s="44"/>
      <c r="AGH127" s="44"/>
      <c r="AGI127" s="44"/>
      <c r="AGJ127" s="44"/>
      <c r="AGK127" s="44"/>
      <c r="AGL127" s="45"/>
      <c r="AGM127" s="45"/>
      <c r="AGN127" s="44"/>
      <c r="AGO127" s="44"/>
      <c r="AGP127" s="44"/>
      <c r="AGQ127" s="44"/>
      <c r="AGR127" s="44"/>
      <c r="AGS127" s="44"/>
      <c r="AGT127" s="45"/>
      <c r="AGU127" s="45"/>
      <c r="AGV127" s="44"/>
      <c r="AGW127" s="44"/>
      <c r="AGX127" s="44"/>
      <c r="AGY127" s="44"/>
      <c r="AGZ127" s="44"/>
      <c r="AHA127" s="44"/>
      <c r="AHB127" s="45"/>
      <c r="AHC127" s="45"/>
      <c r="AHD127" s="44"/>
      <c r="AHE127" s="44"/>
      <c r="AHF127" s="44"/>
      <c r="AHG127" s="44"/>
      <c r="AHH127" s="44"/>
      <c r="AHI127" s="44"/>
      <c r="AHJ127" s="45"/>
      <c r="AHK127" s="45"/>
      <c r="AHL127" s="44"/>
      <c r="AHM127" s="44"/>
      <c r="AHN127" s="44"/>
      <c r="AHO127" s="44"/>
      <c r="AHP127" s="44"/>
      <c r="AHQ127" s="44"/>
      <c r="AHR127" s="45"/>
      <c r="AHS127" s="45"/>
      <c r="AHT127" s="44"/>
      <c r="AHU127" s="44"/>
      <c r="AHV127" s="44"/>
      <c r="AHW127" s="44"/>
      <c r="AHX127" s="44"/>
      <c r="AHY127" s="44"/>
      <c r="AHZ127" s="45"/>
      <c r="AIA127" s="45"/>
      <c r="AIB127" s="44"/>
      <c r="AIC127" s="44"/>
      <c r="AID127" s="44"/>
      <c r="AIE127" s="44"/>
      <c r="AIF127" s="44"/>
      <c r="AIG127" s="44"/>
      <c r="AIH127" s="45"/>
      <c r="AII127" s="45"/>
      <c r="AIJ127" s="44"/>
      <c r="AIK127" s="44"/>
      <c r="AIL127" s="44"/>
      <c r="AIM127" s="44"/>
      <c r="AIN127" s="44"/>
      <c r="AIO127" s="44"/>
      <c r="AIP127" s="45"/>
      <c r="AIQ127" s="45"/>
      <c r="AIR127" s="44"/>
      <c r="AIS127" s="44"/>
      <c r="AIT127" s="44"/>
      <c r="AIU127" s="44"/>
      <c r="AIV127" s="44"/>
      <c r="AIW127" s="44"/>
      <c r="AIX127" s="45"/>
      <c r="AIY127" s="45"/>
      <c r="AIZ127" s="44"/>
      <c r="AJA127" s="44"/>
      <c r="AJB127" s="44"/>
      <c r="AJC127" s="44"/>
      <c r="AJD127" s="44"/>
      <c r="AJE127" s="44"/>
      <c r="AJF127" s="45"/>
      <c r="AJG127" s="45"/>
      <c r="AJH127" s="44"/>
      <c r="AJI127" s="44"/>
      <c r="AJJ127" s="44"/>
      <c r="AJK127" s="44"/>
      <c r="AJL127" s="44"/>
      <c r="AJM127" s="44"/>
      <c r="AJN127" s="45"/>
      <c r="AJO127" s="45"/>
      <c r="AJP127" s="44"/>
      <c r="AJQ127" s="44"/>
      <c r="AJR127" s="44"/>
      <c r="AJS127" s="44"/>
      <c r="AJT127" s="44"/>
      <c r="AJU127" s="44"/>
      <c r="AJV127" s="45"/>
      <c r="AJW127" s="45"/>
      <c r="AJX127" s="44"/>
      <c r="AJY127" s="44"/>
      <c r="AJZ127" s="44"/>
      <c r="AKA127" s="44"/>
      <c r="AKB127" s="44"/>
      <c r="AKC127" s="44"/>
      <c r="AKD127" s="45"/>
      <c r="AKE127" s="45"/>
      <c r="AKF127" s="44"/>
      <c r="AKG127" s="44"/>
      <c r="AKH127" s="44"/>
      <c r="AKI127" s="44"/>
      <c r="AKJ127" s="44"/>
      <c r="AKK127" s="44"/>
      <c r="AKL127" s="45"/>
      <c r="AKM127" s="45"/>
      <c r="AKN127" s="44"/>
      <c r="AKO127" s="44"/>
      <c r="AKP127" s="44"/>
      <c r="AKQ127" s="44"/>
      <c r="AKR127" s="44"/>
      <c r="AKS127" s="44"/>
      <c r="AKT127" s="45"/>
      <c r="AKU127" s="45"/>
      <c r="AKV127" s="44"/>
      <c r="AKW127" s="44"/>
      <c r="AKX127" s="44"/>
      <c r="AKY127" s="44"/>
      <c r="AKZ127" s="44"/>
      <c r="ALA127" s="44"/>
      <c r="ALB127" s="45"/>
      <c r="ALC127" s="45"/>
      <c r="ALD127" s="44"/>
      <c r="ALE127" s="44"/>
      <c r="ALF127" s="44"/>
      <c r="ALG127" s="44"/>
      <c r="ALH127" s="44"/>
      <c r="ALI127" s="44"/>
      <c r="ALJ127" s="45"/>
      <c r="ALK127" s="45"/>
      <c r="ALL127" s="44"/>
      <c r="ALM127" s="44"/>
      <c r="ALN127" s="44"/>
      <c r="ALO127" s="44"/>
      <c r="ALP127" s="44"/>
      <c r="ALQ127" s="44"/>
      <c r="ALR127" s="45"/>
      <c r="ALS127" s="45"/>
      <c r="ALT127" s="44"/>
      <c r="ALU127" s="44"/>
      <c r="ALV127" s="44"/>
      <c r="ALW127" s="44"/>
      <c r="ALX127" s="44"/>
      <c r="ALY127" s="44"/>
      <c r="ALZ127" s="45"/>
      <c r="AMA127" s="45"/>
      <c r="AMB127" s="44"/>
      <c r="AMC127" s="44"/>
      <c r="AMD127" s="44"/>
      <c r="AME127" s="44"/>
      <c r="AMF127" s="44"/>
      <c r="AMG127" s="44"/>
      <c r="AMH127" s="45"/>
      <c r="AMI127" s="45"/>
      <c r="AMJ127" s="44"/>
      <c r="AMK127" s="44"/>
      <c r="AML127" s="44"/>
      <c r="AMM127" s="44"/>
      <c r="AMN127" s="44"/>
      <c r="AMO127" s="44"/>
      <c r="AMP127" s="45"/>
      <c r="AMQ127" s="45"/>
      <c r="AMR127" s="44"/>
      <c r="AMS127" s="44"/>
      <c r="AMT127" s="44"/>
      <c r="AMU127" s="44"/>
      <c r="AMV127" s="44"/>
      <c r="AMW127" s="44"/>
      <c r="AMX127" s="45"/>
      <c r="AMY127" s="45"/>
      <c r="AMZ127" s="44"/>
      <c r="ANA127" s="44"/>
      <c r="ANB127" s="44"/>
      <c r="ANC127" s="44"/>
      <c r="AND127" s="44"/>
      <c r="ANE127" s="44"/>
      <c r="ANF127" s="45"/>
      <c r="ANG127" s="45"/>
      <c r="ANH127" s="44"/>
      <c r="ANI127" s="44"/>
      <c r="ANJ127" s="44"/>
      <c r="ANK127" s="44"/>
      <c r="ANL127" s="44"/>
      <c r="ANM127" s="44"/>
      <c r="ANN127" s="45"/>
      <c r="ANO127" s="45"/>
      <c r="ANP127" s="44"/>
      <c r="ANQ127" s="44"/>
      <c r="ANR127" s="44"/>
      <c r="ANS127" s="44"/>
      <c r="ANT127" s="44"/>
      <c r="ANU127" s="44"/>
      <c r="ANV127" s="45"/>
      <c r="ANW127" s="45"/>
      <c r="ANX127" s="44"/>
      <c r="ANY127" s="44"/>
      <c r="ANZ127" s="44"/>
      <c r="AOA127" s="44"/>
      <c r="AOB127" s="44"/>
      <c r="AOC127" s="44"/>
      <c r="AOD127" s="45"/>
      <c r="AOE127" s="45"/>
      <c r="AOF127" s="44"/>
      <c r="AOG127" s="44"/>
      <c r="AOH127" s="44"/>
      <c r="AOI127" s="44"/>
      <c r="AOJ127" s="44"/>
      <c r="AOK127" s="44"/>
      <c r="AOL127" s="45"/>
      <c r="AOM127" s="45"/>
      <c r="AON127" s="44"/>
      <c r="AOO127" s="44"/>
      <c r="AOP127" s="44"/>
      <c r="AOQ127" s="44"/>
      <c r="AOR127" s="44"/>
      <c r="AOS127" s="44"/>
      <c r="AOT127" s="45"/>
      <c r="AOU127" s="45"/>
      <c r="AOV127" s="44"/>
      <c r="AOW127" s="44"/>
      <c r="AOX127" s="44"/>
      <c r="AOY127" s="44"/>
      <c r="AOZ127" s="44"/>
      <c r="APA127" s="44"/>
      <c r="APB127" s="45"/>
      <c r="APC127" s="45"/>
      <c r="APD127" s="44"/>
      <c r="APE127" s="44"/>
      <c r="APF127" s="44"/>
      <c r="APG127" s="44"/>
      <c r="APH127" s="44"/>
      <c r="API127" s="44"/>
      <c r="APJ127" s="45"/>
      <c r="APK127" s="45"/>
      <c r="APL127" s="44"/>
      <c r="APM127" s="44"/>
      <c r="APN127" s="44"/>
      <c r="APO127" s="44"/>
      <c r="APP127" s="44"/>
      <c r="APQ127" s="44"/>
      <c r="APR127" s="45"/>
      <c r="APS127" s="45"/>
      <c r="APT127" s="44"/>
      <c r="APU127" s="44"/>
      <c r="APV127" s="44"/>
      <c r="APW127" s="44"/>
      <c r="APX127" s="44"/>
      <c r="APY127" s="44"/>
      <c r="APZ127" s="45"/>
      <c r="AQA127" s="45"/>
      <c r="AQB127" s="44"/>
      <c r="AQC127" s="44"/>
      <c r="AQD127" s="44"/>
      <c r="AQE127" s="44"/>
      <c r="AQF127" s="44"/>
      <c r="AQG127" s="44"/>
      <c r="AQH127" s="45"/>
      <c r="AQI127" s="45"/>
      <c r="AQJ127" s="44"/>
      <c r="AQK127" s="44"/>
      <c r="AQL127" s="44"/>
      <c r="AQM127" s="44"/>
      <c r="AQN127" s="44"/>
      <c r="AQO127" s="44"/>
      <c r="AQP127" s="45"/>
      <c r="AQQ127" s="45"/>
      <c r="AQR127" s="44"/>
      <c r="AQS127" s="44"/>
      <c r="AQT127" s="44"/>
      <c r="AQU127" s="44"/>
      <c r="AQV127" s="44"/>
      <c r="AQW127" s="44"/>
      <c r="AQX127" s="45"/>
      <c r="AQY127" s="45"/>
      <c r="AQZ127" s="44"/>
      <c r="ARA127" s="44"/>
      <c r="ARB127" s="44"/>
      <c r="ARC127" s="44"/>
      <c r="ARD127" s="44"/>
      <c r="ARE127" s="44"/>
      <c r="ARF127" s="45"/>
      <c r="ARG127" s="45"/>
      <c r="ARH127" s="44"/>
      <c r="ARI127" s="44"/>
      <c r="ARJ127" s="44"/>
      <c r="ARK127" s="44"/>
      <c r="ARL127" s="44"/>
      <c r="ARM127" s="44"/>
      <c r="ARN127" s="45"/>
      <c r="ARO127" s="45"/>
      <c r="ARP127" s="44"/>
      <c r="ARQ127" s="44"/>
      <c r="ARR127" s="44"/>
      <c r="ARS127" s="44"/>
      <c r="ART127" s="44"/>
      <c r="ARU127" s="44"/>
      <c r="ARV127" s="45"/>
      <c r="ARW127" s="45"/>
      <c r="ARX127" s="44"/>
      <c r="ARY127" s="44"/>
      <c r="ARZ127" s="44"/>
      <c r="ASA127" s="44"/>
      <c r="ASB127" s="44"/>
      <c r="ASC127" s="44"/>
      <c r="ASD127" s="45"/>
      <c r="ASE127" s="45"/>
      <c r="ASF127" s="44"/>
      <c r="ASG127" s="44"/>
      <c r="ASH127" s="44"/>
      <c r="ASI127" s="44"/>
      <c r="ASJ127" s="44"/>
      <c r="ASK127" s="44"/>
      <c r="ASL127" s="45"/>
      <c r="ASM127" s="45"/>
      <c r="ASN127" s="44"/>
      <c r="ASO127" s="44"/>
      <c r="ASP127" s="44"/>
      <c r="ASQ127" s="44"/>
      <c r="ASR127" s="44"/>
      <c r="ASS127" s="44"/>
      <c r="AST127" s="45"/>
      <c r="ASU127" s="45"/>
      <c r="ASV127" s="44"/>
      <c r="ASW127" s="44"/>
      <c r="ASX127" s="44"/>
      <c r="ASY127" s="44"/>
      <c r="ASZ127" s="44"/>
      <c r="ATA127" s="44"/>
      <c r="ATB127" s="45"/>
      <c r="ATC127" s="45"/>
      <c r="ATD127" s="44"/>
      <c r="ATE127" s="44"/>
      <c r="ATF127" s="44"/>
      <c r="ATG127" s="44"/>
      <c r="ATH127" s="44"/>
      <c r="ATI127" s="44"/>
      <c r="ATJ127" s="45"/>
      <c r="ATK127" s="45"/>
      <c r="ATL127" s="44"/>
      <c r="ATM127" s="44"/>
      <c r="ATN127" s="44"/>
      <c r="ATO127" s="44"/>
      <c r="ATP127" s="44"/>
      <c r="ATQ127" s="44"/>
      <c r="ATR127" s="45"/>
      <c r="ATS127" s="45"/>
      <c r="ATT127" s="44"/>
      <c r="ATU127" s="44"/>
      <c r="ATV127" s="44"/>
      <c r="ATW127" s="44"/>
      <c r="ATX127" s="44"/>
      <c r="ATY127" s="44"/>
      <c r="ATZ127" s="45"/>
      <c r="AUA127" s="45"/>
      <c r="AUB127" s="44"/>
      <c r="AUC127" s="44"/>
      <c r="AUD127" s="44"/>
      <c r="AUE127" s="44"/>
      <c r="AUF127" s="44"/>
      <c r="AUG127" s="44"/>
      <c r="AUH127" s="45"/>
      <c r="AUI127" s="45"/>
      <c r="AUJ127" s="44"/>
      <c r="AUK127" s="44"/>
      <c r="AUL127" s="44"/>
      <c r="AUM127" s="44"/>
      <c r="AUN127" s="44"/>
      <c r="AUO127" s="44"/>
      <c r="AUP127" s="45"/>
      <c r="AUQ127" s="45"/>
      <c r="AUR127" s="44"/>
      <c r="AUS127" s="44"/>
      <c r="AUT127" s="44"/>
      <c r="AUU127" s="44"/>
      <c r="AUV127" s="44"/>
      <c r="AUW127" s="44"/>
      <c r="AUX127" s="45"/>
      <c r="AUY127" s="45"/>
      <c r="AUZ127" s="44"/>
      <c r="AVA127" s="44"/>
      <c r="AVB127" s="44"/>
      <c r="AVC127" s="44"/>
      <c r="AVD127" s="44"/>
      <c r="AVE127" s="44"/>
      <c r="AVF127" s="45"/>
      <c r="AVG127" s="45"/>
      <c r="AVH127" s="44"/>
      <c r="AVI127" s="44"/>
      <c r="AVJ127" s="44"/>
      <c r="AVK127" s="44"/>
      <c r="AVL127" s="44"/>
      <c r="AVM127" s="44"/>
      <c r="AVN127" s="45"/>
      <c r="AVO127" s="45"/>
      <c r="AVP127" s="44"/>
      <c r="AVQ127" s="44"/>
      <c r="AVR127" s="44"/>
      <c r="AVS127" s="44"/>
      <c r="AVT127" s="44"/>
      <c r="AVU127" s="44"/>
      <c r="AVV127" s="45"/>
      <c r="AVW127" s="45"/>
      <c r="AVX127" s="44"/>
      <c r="AVY127" s="44"/>
      <c r="AVZ127" s="44"/>
      <c r="AWA127" s="44"/>
      <c r="AWB127" s="44"/>
      <c r="AWC127" s="44"/>
      <c r="AWD127" s="45"/>
      <c r="AWE127" s="45"/>
      <c r="AWF127" s="44"/>
      <c r="AWG127" s="44"/>
      <c r="AWH127" s="44"/>
      <c r="AWI127" s="44"/>
      <c r="AWJ127" s="44"/>
      <c r="AWK127" s="44"/>
      <c r="AWL127" s="45"/>
      <c r="AWM127" s="45"/>
      <c r="AWN127" s="44"/>
      <c r="AWO127" s="44"/>
      <c r="AWP127" s="44"/>
      <c r="AWQ127" s="44"/>
      <c r="AWR127" s="44"/>
      <c r="AWS127" s="44"/>
      <c r="AWT127" s="45"/>
      <c r="AWU127" s="45"/>
      <c r="AWV127" s="44"/>
      <c r="AWW127" s="44"/>
      <c r="AWX127" s="44"/>
      <c r="AWY127" s="44"/>
      <c r="AWZ127" s="44"/>
      <c r="AXA127" s="44"/>
      <c r="AXB127" s="45"/>
      <c r="AXC127" s="45"/>
      <c r="AXD127" s="44"/>
      <c r="AXE127" s="44"/>
      <c r="AXF127" s="44"/>
      <c r="AXG127" s="44"/>
      <c r="AXH127" s="44"/>
      <c r="AXI127" s="44"/>
      <c r="AXJ127" s="45"/>
      <c r="AXK127" s="45"/>
      <c r="AXL127" s="44"/>
      <c r="AXM127" s="44"/>
      <c r="AXN127" s="44"/>
      <c r="AXO127" s="44"/>
      <c r="AXP127" s="44"/>
      <c r="AXQ127" s="44"/>
      <c r="AXR127" s="45"/>
      <c r="AXS127" s="45"/>
      <c r="AXT127" s="44"/>
      <c r="AXU127" s="44"/>
      <c r="AXV127" s="44"/>
      <c r="AXW127" s="44"/>
      <c r="AXX127" s="44"/>
      <c r="AXY127" s="44"/>
      <c r="AXZ127" s="45"/>
      <c r="AYA127" s="45"/>
      <c r="AYB127" s="44"/>
      <c r="AYC127" s="44"/>
      <c r="AYD127" s="44"/>
      <c r="AYE127" s="44"/>
      <c r="AYF127" s="44"/>
      <c r="AYG127" s="44"/>
      <c r="AYH127" s="45"/>
      <c r="AYI127" s="45"/>
      <c r="AYJ127" s="44"/>
      <c r="AYK127" s="44"/>
      <c r="AYL127" s="44"/>
      <c r="AYM127" s="44"/>
      <c r="AYN127" s="44"/>
      <c r="AYO127" s="44"/>
      <c r="AYP127" s="45"/>
      <c r="AYQ127" s="45"/>
      <c r="AYR127" s="44"/>
      <c r="AYS127" s="44"/>
      <c r="AYT127" s="44"/>
      <c r="AYU127" s="44"/>
      <c r="AYV127" s="44"/>
      <c r="AYW127" s="44"/>
      <c r="AYX127" s="45"/>
      <c r="AYY127" s="45"/>
      <c r="AYZ127" s="44"/>
      <c r="AZA127" s="44"/>
      <c r="AZB127" s="44"/>
      <c r="AZC127" s="44"/>
      <c r="AZD127" s="44"/>
      <c r="AZE127" s="44"/>
      <c r="AZF127" s="45"/>
      <c r="AZG127" s="45"/>
      <c r="AZH127" s="44"/>
      <c r="AZI127" s="44"/>
      <c r="AZJ127" s="44"/>
      <c r="AZK127" s="44"/>
      <c r="AZL127" s="44"/>
      <c r="AZM127" s="44"/>
      <c r="AZN127" s="45"/>
      <c r="AZO127" s="45"/>
      <c r="AZP127" s="44"/>
      <c r="AZQ127" s="44"/>
      <c r="AZR127" s="44"/>
      <c r="AZS127" s="44"/>
      <c r="AZT127" s="44"/>
      <c r="AZU127" s="44"/>
      <c r="AZV127" s="45"/>
      <c r="AZW127" s="45"/>
      <c r="AZX127" s="44"/>
      <c r="AZY127" s="44"/>
      <c r="AZZ127" s="44"/>
      <c r="BAA127" s="44"/>
      <c r="BAB127" s="44"/>
      <c r="BAC127" s="44"/>
      <c r="BAD127" s="45"/>
      <c r="BAE127" s="45"/>
      <c r="BAF127" s="44"/>
      <c r="BAG127" s="44"/>
      <c r="BAH127" s="44"/>
      <c r="BAI127" s="44"/>
      <c r="BAJ127" s="44"/>
      <c r="BAK127" s="44"/>
      <c r="BAL127" s="45"/>
      <c r="BAM127" s="45"/>
      <c r="BAN127" s="44"/>
      <c r="BAO127" s="44"/>
      <c r="BAP127" s="44"/>
      <c r="BAQ127" s="44"/>
      <c r="BAR127" s="44"/>
      <c r="BAS127" s="44"/>
      <c r="BAT127" s="45"/>
      <c r="BAU127" s="45"/>
      <c r="BAV127" s="44"/>
      <c r="BAW127" s="44"/>
      <c r="BAX127" s="44"/>
      <c r="BAY127" s="44"/>
      <c r="BAZ127" s="44"/>
      <c r="BBA127" s="44"/>
      <c r="BBB127" s="45"/>
      <c r="BBC127" s="45"/>
      <c r="BBD127" s="44"/>
      <c r="BBE127" s="44"/>
      <c r="BBF127" s="44"/>
      <c r="BBG127" s="44"/>
      <c r="BBH127" s="44"/>
      <c r="BBI127" s="44"/>
      <c r="BBJ127" s="45"/>
      <c r="BBK127" s="45"/>
      <c r="BBL127" s="44"/>
      <c r="BBM127" s="44"/>
      <c r="BBN127" s="44"/>
      <c r="BBO127" s="44"/>
      <c r="BBP127" s="44"/>
      <c r="BBQ127" s="44"/>
      <c r="BBR127" s="45"/>
      <c r="BBS127" s="45"/>
      <c r="BBT127" s="44"/>
      <c r="BBU127" s="44"/>
      <c r="BBV127" s="44"/>
      <c r="BBW127" s="44"/>
      <c r="BBX127" s="44"/>
      <c r="BBY127" s="44"/>
      <c r="BBZ127" s="45"/>
      <c r="BCA127" s="45"/>
      <c r="BCB127" s="44"/>
      <c r="BCC127" s="44"/>
      <c r="BCD127" s="44"/>
      <c r="BCE127" s="44"/>
      <c r="BCF127" s="44"/>
      <c r="BCG127" s="44"/>
      <c r="BCH127" s="45"/>
      <c r="BCI127" s="45"/>
      <c r="BCJ127" s="44"/>
      <c r="BCK127" s="44"/>
      <c r="BCL127" s="44"/>
      <c r="BCM127" s="44"/>
      <c r="BCN127" s="44"/>
      <c r="BCO127" s="44"/>
      <c r="BCP127" s="45"/>
      <c r="BCQ127" s="45"/>
      <c r="BCR127" s="44"/>
      <c r="BCS127" s="44"/>
      <c r="BCT127" s="44"/>
      <c r="BCU127" s="44"/>
      <c r="BCV127" s="44"/>
      <c r="BCW127" s="44"/>
      <c r="BCX127" s="45"/>
      <c r="BCY127" s="45"/>
      <c r="BCZ127" s="44"/>
      <c r="BDA127" s="44"/>
      <c r="BDB127" s="44"/>
      <c r="BDC127" s="44"/>
      <c r="BDD127" s="44"/>
      <c r="BDE127" s="44"/>
      <c r="BDF127" s="45"/>
      <c r="BDG127" s="45"/>
      <c r="BDH127" s="44"/>
      <c r="BDI127" s="44"/>
      <c r="BDJ127" s="44"/>
      <c r="BDK127" s="44"/>
      <c r="BDL127" s="44"/>
      <c r="BDM127" s="44"/>
      <c r="BDN127" s="45"/>
      <c r="BDO127" s="45"/>
      <c r="BDP127" s="44"/>
      <c r="BDQ127" s="44"/>
      <c r="BDR127" s="44"/>
      <c r="BDS127" s="44"/>
      <c r="BDT127" s="44"/>
      <c r="BDU127" s="44"/>
      <c r="BDV127" s="45"/>
      <c r="BDW127" s="45"/>
      <c r="BDX127" s="44"/>
      <c r="BDY127" s="44"/>
      <c r="BDZ127" s="44"/>
      <c r="BEA127" s="44"/>
      <c r="BEB127" s="44"/>
      <c r="BEC127" s="44"/>
      <c r="BED127" s="45"/>
      <c r="BEE127" s="45"/>
      <c r="BEF127" s="44"/>
      <c r="BEG127" s="44"/>
      <c r="BEH127" s="44"/>
      <c r="BEI127" s="44"/>
      <c r="BEJ127" s="44"/>
      <c r="BEK127" s="44"/>
      <c r="BEL127" s="45"/>
      <c r="BEM127" s="45"/>
      <c r="BEN127" s="44"/>
      <c r="BEO127" s="44"/>
      <c r="BEP127" s="44"/>
      <c r="BEQ127" s="44"/>
      <c r="BER127" s="44"/>
      <c r="BES127" s="44"/>
      <c r="BET127" s="45"/>
      <c r="BEU127" s="45"/>
      <c r="BEV127" s="44"/>
      <c r="BEW127" s="44"/>
      <c r="BEX127" s="44"/>
      <c r="BEY127" s="44"/>
      <c r="BEZ127" s="44"/>
      <c r="BFA127" s="44"/>
      <c r="BFB127" s="45"/>
      <c r="BFC127" s="45"/>
      <c r="BFD127" s="44"/>
      <c r="BFE127" s="44"/>
      <c r="BFF127" s="44"/>
      <c r="BFG127" s="44"/>
      <c r="BFH127" s="44"/>
      <c r="BFI127" s="44"/>
      <c r="BFJ127" s="45"/>
      <c r="BFK127" s="45"/>
      <c r="BFL127" s="44"/>
      <c r="BFM127" s="44"/>
      <c r="BFN127" s="44"/>
      <c r="BFO127" s="44"/>
      <c r="BFP127" s="44"/>
      <c r="BFQ127" s="44"/>
      <c r="BFR127" s="45"/>
      <c r="BFS127" s="45"/>
      <c r="BFT127" s="44"/>
      <c r="BFU127" s="44"/>
      <c r="BFV127" s="44"/>
      <c r="BFW127" s="44"/>
      <c r="BFX127" s="44"/>
      <c r="BFY127" s="44"/>
      <c r="BFZ127" s="45"/>
      <c r="BGA127" s="45"/>
      <c r="BGB127" s="44"/>
      <c r="BGC127" s="44"/>
      <c r="BGD127" s="44"/>
      <c r="BGE127" s="44"/>
      <c r="BGF127" s="44"/>
      <c r="BGG127" s="44"/>
      <c r="BGH127" s="45"/>
      <c r="BGI127" s="45"/>
      <c r="BGJ127" s="44"/>
      <c r="BGK127" s="44"/>
      <c r="BGL127" s="44"/>
      <c r="BGM127" s="44"/>
      <c r="BGN127" s="44"/>
      <c r="BGO127" s="44"/>
      <c r="BGP127" s="45"/>
      <c r="BGQ127" s="45"/>
      <c r="BGR127" s="44"/>
      <c r="BGS127" s="44"/>
      <c r="BGT127" s="44"/>
      <c r="BGU127" s="44"/>
      <c r="BGV127" s="44"/>
      <c r="BGW127" s="44"/>
      <c r="BGX127" s="45"/>
      <c r="BGY127" s="45"/>
      <c r="BGZ127" s="44"/>
      <c r="BHA127" s="44"/>
      <c r="BHB127" s="44"/>
      <c r="BHC127" s="44"/>
      <c r="BHD127" s="44"/>
      <c r="BHE127" s="44"/>
      <c r="BHF127" s="45"/>
      <c r="BHG127" s="45"/>
      <c r="BHH127" s="44"/>
      <c r="BHI127" s="44"/>
      <c r="BHJ127" s="44"/>
      <c r="BHK127" s="44"/>
      <c r="BHL127" s="44"/>
      <c r="BHM127" s="44"/>
      <c r="BHN127" s="45"/>
      <c r="BHO127" s="45"/>
      <c r="BHP127" s="44"/>
      <c r="BHQ127" s="44"/>
      <c r="BHR127" s="44"/>
      <c r="BHS127" s="44"/>
      <c r="BHT127" s="44"/>
      <c r="BHU127" s="44"/>
      <c r="BHV127" s="45"/>
      <c r="BHW127" s="45"/>
      <c r="BHX127" s="44"/>
      <c r="BHY127" s="44"/>
      <c r="BHZ127" s="44"/>
      <c r="BIA127" s="44"/>
      <c r="BIB127" s="44"/>
      <c r="BIC127" s="44"/>
      <c r="BID127" s="45"/>
      <c r="BIE127" s="45"/>
      <c r="BIF127" s="44"/>
      <c r="BIG127" s="44"/>
      <c r="BIH127" s="44"/>
      <c r="BII127" s="44"/>
      <c r="BIJ127" s="44"/>
      <c r="BIK127" s="44"/>
      <c r="BIL127" s="45"/>
      <c r="BIM127" s="45"/>
      <c r="BIN127" s="44"/>
      <c r="BIO127" s="44"/>
      <c r="BIP127" s="44"/>
      <c r="BIQ127" s="44"/>
      <c r="BIR127" s="44"/>
      <c r="BIS127" s="44"/>
      <c r="BIT127" s="45"/>
      <c r="BIU127" s="45"/>
      <c r="BIV127" s="44"/>
      <c r="BIW127" s="44"/>
      <c r="BIX127" s="44"/>
      <c r="BIY127" s="44"/>
      <c r="BIZ127" s="44"/>
      <c r="BJA127" s="44"/>
      <c r="BJB127" s="45"/>
      <c r="BJC127" s="45"/>
      <c r="BJD127" s="44"/>
      <c r="BJE127" s="44"/>
      <c r="BJF127" s="44"/>
      <c r="BJG127" s="44"/>
      <c r="BJH127" s="44"/>
      <c r="BJI127" s="44"/>
      <c r="BJJ127" s="45"/>
      <c r="BJK127" s="45"/>
      <c r="BJL127" s="44"/>
      <c r="BJM127" s="44"/>
      <c r="BJN127" s="44"/>
      <c r="BJO127" s="44"/>
      <c r="BJP127" s="44"/>
      <c r="BJQ127" s="44"/>
      <c r="BJR127" s="45"/>
      <c r="BJS127" s="45"/>
      <c r="BJT127" s="44"/>
      <c r="BJU127" s="44"/>
      <c r="BJV127" s="44"/>
      <c r="BJW127" s="44"/>
      <c r="BJX127" s="44"/>
      <c r="BJY127" s="44"/>
      <c r="BJZ127" s="45"/>
      <c r="BKA127" s="45"/>
      <c r="BKB127" s="44"/>
      <c r="BKC127" s="44"/>
      <c r="BKD127" s="44"/>
      <c r="BKE127" s="44"/>
      <c r="BKF127" s="44"/>
      <c r="BKG127" s="44"/>
      <c r="BKH127" s="45"/>
      <c r="BKI127" s="45"/>
      <c r="BKJ127" s="44"/>
      <c r="BKK127" s="44"/>
      <c r="BKL127" s="44"/>
      <c r="BKM127" s="44"/>
      <c r="BKN127" s="44"/>
      <c r="BKO127" s="44"/>
      <c r="BKP127" s="45"/>
      <c r="BKQ127" s="45"/>
      <c r="BKR127" s="44"/>
      <c r="BKS127" s="44"/>
      <c r="BKT127" s="44"/>
      <c r="BKU127" s="44"/>
      <c r="BKV127" s="44"/>
      <c r="BKW127" s="44"/>
      <c r="BKX127" s="45"/>
      <c r="BKY127" s="45"/>
      <c r="BKZ127" s="44"/>
      <c r="BLA127" s="44"/>
      <c r="BLB127" s="44"/>
      <c r="BLC127" s="44"/>
      <c r="BLD127" s="44"/>
      <c r="BLE127" s="44"/>
      <c r="BLF127" s="45"/>
      <c r="BLG127" s="45"/>
      <c r="BLH127" s="44"/>
      <c r="BLI127" s="44"/>
      <c r="BLJ127" s="44"/>
      <c r="BLK127" s="44"/>
      <c r="BLL127" s="44"/>
      <c r="BLM127" s="44"/>
      <c r="BLN127" s="45"/>
      <c r="BLO127" s="45"/>
      <c r="BLP127" s="44"/>
      <c r="BLQ127" s="44"/>
      <c r="BLR127" s="44"/>
      <c r="BLS127" s="44"/>
      <c r="BLT127" s="44"/>
      <c r="BLU127" s="44"/>
      <c r="BLV127" s="45"/>
      <c r="BLW127" s="45"/>
      <c r="BLX127" s="44"/>
      <c r="BLY127" s="44"/>
      <c r="BLZ127" s="44"/>
      <c r="BMA127" s="44"/>
      <c r="BMB127" s="44"/>
      <c r="BMC127" s="44"/>
      <c r="BMD127" s="45"/>
      <c r="BME127" s="45"/>
      <c r="BMF127" s="44"/>
      <c r="BMG127" s="44"/>
      <c r="BMH127" s="44"/>
      <c r="BMI127" s="44"/>
      <c r="BMJ127" s="44"/>
      <c r="BMK127" s="44"/>
      <c r="BML127" s="45"/>
      <c r="BMM127" s="45"/>
      <c r="BMN127" s="44"/>
      <c r="BMO127" s="44"/>
      <c r="BMP127" s="44"/>
      <c r="BMQ127" s="44"/>
      <c r="BMR127" s="44"/>
      <c r="BMS127" s="44"/>
      <c r="BMT127" s="45"/>
      <c r="BMU127" s="45"/>
      <c r="BMV127" s="44"/>
      <c r="BMW127" s="44"/>
      <c r="BMX127" s="44"/>
      <c r="BMY127" s="44"/>
      <c r="BMZ127" s="44"/>
      <c r="BNA127" s="44"/>
      <c r="BNB127" s="45"/>
      <c r="BNC127" s="45"/>
      <c r="BND127" s="44"/>
      <c r="BNE127" s="44"/>
      <c r="BNF127" s="44"/>
      <c r="BNG127" s="44"/>
      <c r="BNH127" s="44"/>
      <c r="BNI127" s="44"/>
      <c r="BNJ127" s="45"/>
      <c r="BNK127" s="45"/>
      <c r="BNL127" s="44"/>
      <c r="BNM127" s="44"/>
      <c r="BNN127" s="44"/>
      <c r="BNO127" s="44"/>
      <c r="BNP127" s="44"/>
      <c r="BNQ127" s="44"/>
      <c r="BNR127" s="45"/>
      <c r="BNS127" s="45"/>
      <c r="BNT127" s="44"/>
      <c r="BNU127" s="44"/>
      <c r="BNV127" s="44"/>
      <c r="BNW127" s="44"/>
      <c r="BNX127" s="44"/>
      <c r="BNY127" s="44"/>
      <c r="BNZ127" s="45"/>
      <c r="BOA127" s="45"/>
      <c r="BOB127" s="44"/>
      <c r="BOC127" s="44"/>
      <c r="BOD127" s="44"/>
      <c r="BOE127" s="44"/>
      <c r="BOF127" s="44"/>
      <c r="BOG127" s="44"/>
      <c r="BOH127" s="45"/>
      <c r="BOI127" s="45"/>
      <c r="BOJ127" s="44"/>
      <c r="BOK127" s="44"/>
      <c r="BOL127" s="44"/>
      <c r="BOM127" s="44"/>
      <c r="BON127" s="44"/>
      <c r="BOO127" s="44"/>
      <c r="BOP127" s="45"/>
      <c r="BOQ127" s="45"/>
      <c r="BOR127" s="44"/>
      <c r="BOS127" s="44"/>
      <c r="BOT127" s="44"/>
      <c r="BOU127" s="44"/>
      <c r="BOV127" s="44"/>
      <c r="BOW127" s="44"/>
      <c r="BOX127" s="45"/>
      <c r="BOY127" s="45"/>
      <c r="BOZ127" s="44"/>
      <c r="BPA127" s="44"/>
      <c r="BPB127" s="44"/>
      <c r="BPC127" s="44"/>
      <c r="BPD127" s="44"/>
      <c r="BPE127" s="44"/>
      <c r="BPF127" s="45"/>
      <c r="BPG127" s="45"/>
      <c r="BPH127" s="44"/>
      <c r="BPI127" s="44"/>
      <c r="BPJ127" s="44"/>
      <c r="BPK127" s="44"/>
      <c r="BPL127" s="44"/>
      <c r="BPM127" s="44"/>
      <c r="BPN127" s="45"/>
      <c r="BPO127" s="45"/>
      <c r="BPP127" s="44"/>
      <c r="BPQ127" s="44"/>
      <c r="BPR127" s="44"/>
      <c r="BPS127" s="44"/>
      <c r="BPT127" s="44"/>
      <c r="BPU127" s="44"/>
      <c r="BPV127" s="45"/>
      <c r="BPW127" s="45"/>
      <c r="BPX127" s="44"/>
      <c r="BPY127" s="44"/>
      <c r="BPZ127" s="44"/>
      <c r="BQA127" s="44"/>
      <c r="BQB127" s="44"/>
      <c r="BQC127" s="44"/>
      <c r="BQD127" s="45"/>
      <c r="BQE127" s="45"/>
      <c r="BQF127" s="44"/>
      <c r="BQG127" s="44"/>
      <c r="BQH127" s="44"/>
      <c r="BQI127" s="44"/>
      <c r="BQJ127" s="44"/>
      <c r="BQK127" s="44"/>
      <c r="BQL127" s="45"/>
      <c r="BQM127" s="45"/>
      <c r="BQN127" s="44"/>
      <c r="BQO127" s="44"/>
      <c r="BQP127" s="44"/>
      <c r="BQQ127" s="44"/>
      <c r="BQR127" s="44"/>
      <c r="BQS127" s="44"/>
      <c r="BQT127" s="45"/>
      <c r="BQU127" s="45"/>
      <c r="BQV127" s="44"/>
      <c r="BQW127" s="44"/>
      <c r="BQX127" s="44"/>
      <c r="BQY127" s="44"/>
      <c r="BQZ127" s="44"/>
      <c r="BRA127" s="44"/>
      <c r="BRB127" s="45"/>
      <c r="BRC127" s="45"/>
      <c r="BRD127" s="44"/>
      <c r="BRE127" s="44"/>
      <c r="BRF127" s="44"/>
      <c r="BRG127" s="44"/>
      <c r="BRH127" s="44"/>
      <c r="BRI127" s="44"/>
      <c r="BRJ127" s="45"/>
      <c r="BRK127" s="45"/>
      <c r="BRL127" s="44"/>
      <c r="BRM127" s="44"/>
      <c r="BRN127" s="44"/>
      <c r="BRO127" s="44"/>
      <c r="BRP127" s="44"/>
      <c r="BRQ127" s="44"/>
      <c r="BRR127" s="45"/>
      <c r="BRS127" s="45"/>
      <c r="BRT127" s="44"/>
      <c r="BRU127" s="44"/>
      <c r="BRV127" s="44"/>
      <c r="BRW127" s="44"/>
      <c r="BRX127" s="44"/>
      <c r="BRY127" s="44"/>
      <c r="BRZ127" s="45"/>
      <c r="BSA127" s="45"/>
      <c r="BSB127" s="44"/>
      <c r="BSC127" s="44"/>
      <c r="BSD127" s="44"/>
      <c r="BSE127" s="44"/>
      <c r="BSF127" s="44"/>
      <c r="BSG127" s="44"/>
      <c r="BSH127" s="45"/>
      <c r="BSI127" s="45"/>
      <c r="BSJ127" s="44"/>
      <c r="BSK127" s="44"/>
      <c r="BSL127" s="44"/>
      <c r="BSM127" s="44"/>
      <c r="BSN127" s="44"/>
      <c r="BSO127" s="44"/>
      <c r="BSP127" s="45"/>
      <c r="BSQ127" s="45"/>
      <c r="BSR127" s="44"/>
      <c r="BSS127" s="44"/>
      <c r="BST127" s="44"/>
      <c r="BSU127" s="44"/>
      <c r="BSV127" s="44"/>
      <c r="BSW127" s="44"/>
      <c r="BSX127" s="45"/>
      <c r="BSY127" s="45"/>
      <c r="BSZ127" s="44"/>
      <c r="BTA127" s="44"/>
      <c r="BTB127" s="44"/>
      <c r="BTC127" s="44"/>
      <c r="BTD127" s="44"/>
      <c r="BTE127" s="44"/>
      <c r="BTF127" s="45"/>
      <c r="BTG127" s="45"/>
      <c r="BTH127" s="44"/>
      <c r="BTI127" s="44"/>
      <c r="BTJ127" s="44"/>
      <c r="BTK127" s="44"/>
      <c r="BTL127" s="44"/>
      <c r="BTM127" s="44"/>
      <c r="BTN127" s="45"/>
      <c r="BTO127" s="45"/>
      <c r="BTP127" s="44"/>
      <c r="BTQ127" s="44"/>
      <c r="BTR127" s="44"/>
      <c r="BTS127" s="44"/>
      <c r="BTT127" s="44"/>
      <c r="BTU127" s="44"/>
      <c r="BTV127" s="45"/>
      <c r="BTW127" s="45"/>
      <c r="BTX127" s="44"/>
      <c r="BTY127" s="44"/>
      <c r="BTZ127" s="44"/>
      <c r="BUA127" s="44"/>
      <c r="BUB127" s="44"/>
      <c r="BUC127" s="44"/>
      <c r="BUD127" s="45"/>
      <c r="BUE127" s="45"/>
      <c r="BUF127" s="44"/>
      <c r="BUG127" s="44"/>
      <c r="BUH127" s="44"/>
      <c r="BUI127" s="44"/>
      <c r="BUJ127" s="44"/>
      <c r="BUK127" s="44"/>
      <c r="BUL127" s="45"/>
      <c r="BUM127" s="45"/>
      <c r="BUN127" s="44"/>
      <c r="BUO127" s="44"/>
      <c r="BUP127" s="44"/>
      <c r="BUQ127" s="44"/>
      <c r="BUR127" s="44"/>
      <c r="BUS127" s="44"/>
      <c r="BUT127" s="45"/>
      <c r="BUU127" s="45"/>
      <c r="BUV127" s="44"/>
      <c r="BUW127" s="44"/>
      <c r="BUX127" s="44"/>
      <c r="BUY127" s="44"/>
      <c r="BUZ127" s="44"/>
      <c r="BVA127" s="44"/>
      <c r="BVB127" s="45"/>
      <c r="BVC127" s="45"/>
      <c r="BVD127" s="44"/>
      <c r="BVE127" s="44"/>
      <c r="BVF127" s="44"/>
      <c r="BVG127" s="44"/>
      <c r="BVH127" s="44"/>
      <c r="BVI127" s="44"/>
      <c r="BVJ127" s="45"/>
      <c r="BVK127" s="45"/>
      <c r="BVL127" s="44"/>
      <c r="BVM127" s="44"/>
      <c r="BVN127" s="44"/>
      <c r="BVO127" s="44"/>
      <c r="BVP127" s="44"/>
      <c r="BVQ127" s="44"/>
      <c r="BVR127" s="45"/>
      <c r="BVS127" s="45"/>
      <c r="BVT127" s="44"/>
      <c r="BVU127" s="44"/>
      <c r="BVV127" s="44"/>
      <c r="BVW127" s="44"/>
      <c r="BVX127" s="44"/>
      <c r="BVY127" s="44"/>
      <c r="BVZ127" s="45"/>
      <c r="BWA127" s="45"/>
      <c r="BWB127" s="44"/>
      <c r="BWC127" s="44"/>
      <c r="BWD127" s="44"/>
      <c r="BWE127" s="44"/>
      <c r="BWF127" s="44"/>
      <c r="BWG127" s="44"/>
      <c r="BWH127" s="45"/>
      <c r="BWI127" s="45"/>
      <c r="BWJ127" s="44"/>
      <c r="BWK127" s="44"/>
      <c r="BWL127" s="44"/>
      <c r="BWM127" s="44"/>
      <c r="BWN127" s="44"/>
      <c r="BWO127" s="44"/>
      <c r="BWP127" s="45"/>
      <c r="BWQ127" s="45"/>
      <c r="BWR127" s="44"/>
      <c r="BWS127" s="44"/>
      <c r="BWT127" s="44"/>
      <c r="BWU127" s="44"/>
      <c r="BWV127" s="44"/>
      <c r="BWW127" s="44"/>
      <c r="BWX127" s="45"/>
      <c r="BWY127" s="45"/>
      <c r="BWZ127" s="44"/>
      <c r="BXA127" s="44"/>
      <c r="BXB127" s="44"/>
      <c r="BXC127" s="44"/>
      <c r="BXD127" s="44"/>
      <c r="BXE127" s="44"/>
      <c r="BXF127" s="45"/>
      <c r="BXG127" s="45"/>
      <c r="BXH127" s="44"/>
      <c r="BXI127" s="44"/>
      <c r="BXJ127" s="44"/>
      <c r="BXK127" s="44"/>
      <c r="BXL127" s="44"/>
      <c r="BXM127" s="44"/>
      <c r="BXN127" s="45"/>
      <c r="BXO127" s="45"/>
      <c r="BXP127" s="44"/>
      <c r="BXQ127" s="44"/>
      <c r="BXR127" s="44"/>
      <c r="BXS127" s="44"/>
      <c r="BXT127" s="44"/>
      <c r="BXU127" s="44"/>
      <c r="BXV127" s="45"/>
      <c r="BXW127" s="45"/>
      <c r="BXX127" s="44"/>
      <c r="BXY127" s="44"/>
      <c r="BXZ127" s="44"/>
      <c r="BYA127" s="44"/>
      <c r="BYB127" s="44"/>
      <c r="BYC127" s="44"/>
      <c r="BYD127" s="45"/>
      <c r="BYE127" s="45"/>
      <c r="BYF127" s="44"/>
      <c r="BYG127" s="44"/>
      <c r="BYH127" s="44"/>
      <c r="BYI127" s="44"/>
      <c r="BYJ127" s="44"/>
      <c r="BYK127" s="44"/>
      <c r="BYL127" s="45"/>
      <c r="BYM127" s="45"/>
      <c r="BYN127" s="44"/>
      <c r="BYO127" s="44"/>
      <c r="BYP127" s="44"/>
      <c r="BYQ127" s="44"/>
      <c r="BYR127" s="44"/>
      <c r="BYS127" s="44"/>
      <c r="BYT127" s="45"/>
      <c r="BYU127" s="45"/>
      <c r="BYV127" s="44"/>
      <c r="BYW127" s="44"/>
      <c r="BYX127" s="44"/>
      <c r="BYY127" s="44"/>
      <c r="BYZ127" s="44"/>
      <c r="BZA127" s="44"/>
      <c r="BZB127" s="45"/>
      <c r="BZC127" s="45"/>
      <c r="BZD127" s="44"/>
      <c r="BZE127" s="44"/>
      <c r="BZF127" s="44"/>
      <c r="BZG127" s="44"/>
      <c r="BZH127" s="44"/>
      <c r="BZI127" s="44"/>
      <c r="BZJ127" s="45"/>
      <c r="BZK127" s="45"/>
      <c r="BZL127" s="44"/>
      <c r="BZM127" s="44"/>
      <c r="BZN127" s="44"/>
      <c r="BZO127" s="44"/>
      <c r="BZP127" s="44"/>
      <c r="BZQ127" s="44"/>
      <c r="BZR127" s="45"/>
      <c r="BZS127" s="45"/>
      <c r="BZT127" s="44"/>
      <c r="BZU127" s="44"/>
      <c r="BZV127" s="44"/>
      <c r="BZW127" s="44"/>
      <c r="BZX127" s="44"/>
      <c r="BZY127" s="44"/>
      <c r="BZZ127" s="45"/>
      <c r="CAA127" s="45"/>
      <c r="CAB127" s="44"/>
      <c r="CAC127" s="44"/>
      <c r="CAD127" s="44"/>
      <c r="CAE127" s="44"/>
      <c r="CAF127" s="44"/>
      <c r="CAG127" s="44"/>
      <c r="CAH127" s="45"/>
      <c r="CAI127" s="45"/>
      <c r="CAJ127" s="44"/>
      <c r="CAK127" s="44"/>
      <c r="CAL127" s="44"/>
      <c r="CAM127" s="44"/>
      <c r="CAN127" s="44"/>
      <c r="CAO127" s="44"/>
      <c r="CAP127" s="45"/>
      <c r="CAQ127" s="45"/>
      <c r="CAR127" s="44"/>
      <c r="CAS127" s="44"/>
      <c r="CAT127" s="44"/>
      <c r="CAU127" s="44"/>
      <c r="CAV127" s="44"/>
      <c r="CAW127" s="44"/>
      <c r="CAX127" s="45"/>
      <c r="CAY127" s="45"/>
      <c r="CAZ127" s="44"/>
      <c r="CBA127" s="44"/>
      <c r="CBB127" s="44"/>
      <c r="CBC127" s="44"/>
      <c r="CBD127" s="44"/>
      <c r="CBE127" s="44"/>
      <c r="CBF127" s="45"/>
      <c r="CBG127" s="45"/>
      <c r="CBH127" s="44"/>
      <c r="CBI127" s="44"/>
      <c r="CBJ127" s="44"/>
      <c r="CBK127" s="44"/>
      <c r="CBL127" s="44"/>
      <c r="CBM127" s="44"/>
      <c r="CBN127" s="45"/>
      <c r="CBO127" s="45"/>
      <c r="CBP127" s="44"/>
      <c r="CBQ127" s="44"/>
      <c r="CBR127" s="44"/>
      <c r="CBS127" s="44"/>
      <c r="CBT127" s="44"/>
      <c r="CBU127" s="44"/>
      <c r="CBV127" s="45"/>
      <c r="CBW127" s="45"/>
      <c r="CBX127" s="44"/>
      <c r="CBY127" s="44"/>
      <c r="CBZ127" s="44"/>
      <c r="CCA127" s="44"/>
      <c r="CCB127" s="44"/>
      <c r="CCC127" s="44"/>
      <c r="CCD127" s="45"/>
      <c r="CCE127" s="45"/>
      <c r="CCF127" s="44"/>
      <c r="CCG127" s="44"/>
      <c r="CCH127" s="44"/>
      <c r="CCI127" s="44"/>
      <c r="CCJ127" s="44"/>
      <c r="CCK127" s="44"/>
      <c r="CCL127" s="45"/>
      <c r="CCM127" s="45"/>
      <c r="CCN127" s="44"/>
      <c r="CCO127" s="44"/>
      <c r="CCP127" s="44"/>
      <c r="CCQ127" s="44"/>
      <c r="CCR127" s="44"/>
      <c r="CCS127" s="44"/>
      <c r="CCT127" s="45"/>
      <c r="CCU127" s="45"/>
      <c r="CCV127" s="44"/>
      <c r="CCW127" s="44"/>
      <c r="CCX127" s="44"/>
      <c r="CCY127" s="44"/>
      <c r="CCZ127" s="44"/>
      <c r="CDA127" s="44"/>
      <c r="CDB127" s="45"/>
      <c r="CDC127" s="45"/>
      <c r="CDD127" s="44"/>
      <c r="CDE127" s="44"/>
      <c r="CDF127" s="44"/>
      <c r="CDG127" s="44"/>
      <c r="CDH127" s="44"/>
      <c r="CDI127" s="44"/>
      <c r="CDJ127" s="45"/>
      <c r="CDK127" s="45"/>
      <c r="CDL127" s="44"/>
      <c r="CDM127" s="44"/>
      <c r="CDN127" s="44"/>
      <c r="CDO127" s="44"/>
      <c r="CDP127" s="44"/>
      <c r="CDQ127" s="44"/>
      <c r="CDR127" s="45"/>
      <c r="CDS127" s="45"/>
      <c r="CDT127" s="44"/>
      <c r="CDU127" s="44"/>
      <c r="CDV127" s="44"/>
      <c r="CDW127" s="44"/>
      <c r="CDX127" s="44"/>
      <c r="CDY127" s="44"/>
      <c r="CDZ127" s="45"/>
      <c r="CEA127" s="45"/>
      <c r="CEB127" s="44"/>
      <c r="CEC127" s="44"/>
      <c r="CED127" s="44"/>
      <c r="CEE127" s="44"/>
      <c r="CEF127" s="44"/>
      <c r="CEG127" s="44"/>
      <c r="CEH127" s="45"/>
      <c r="CEI127" s="45"/>
      <c r="CEJ127" s="44"/>
      <c r="CEK127" s="44"/>
      <c r="CEL127" s="44"/>
      <c r="CEM127" s="44"/>
      <c r="CEN127" s="44"/>
      <c r="CEO127" s="44"/>
      <c r="CEP127" s="45"/>
      <c r="CEQ127" s="45"/>
      <c r="CER127" s="44"/>
      <c r="CES127" s="44"/>
      <c r="CET127" s="44"/>
      <c r="CEU127" s="44"/>
      <c r="CEV127" s="44"/>
      <c r="CEW127" s="44"/>
      <c r="CEX127" s="45"/>
      <c r="CEY127" s="45"/>
      <c r="CEZ127" s="44"/>
      <c r="CFA127" s="44"/>
      <c r="CFB127" s="44"/>
      <c r="CFC127" s="44"/>
      <c r="CFD127" s="44"/>
      <c r="CFE127" s="44"/>
      <c r="CFF127" s="45"/>
      <c r="CFG127" s="45"/>
      <c r="CFH127" s="44"/>
      <c r="CFI127" s="44"/>
      <c r="CFJ127" s="44"/>
      <c r="CFK127" s="44"/>
      <c r="CFL127" s="44"/>
      <c r="CFM127" s="44"/>
      <c r="CFN127" s="45"/>
      <c r="CFO127" s="45"/>
      <c r="CFP127" s="44"/>
      <c r="CFQ127" s="44"/>
      <c r="CFR127" s="44"/>
      <c r="CFS127" s="44"/>
      <c r="CFT127" s="44"/>
      <c r="CFU127" s="44"/>
      <c r="CFV127" s="45"/>
      <c r="CFW127" s="45"/>
      <c r="CFX127" s="44"/>
      <c r="CFY127" s="44"/>
      <c r="CFZ127" s="44"/>
      <c r="CGA127" s="44"/>
      <c r="CGB127" s="44"/>
      <c r="CGC127" s="44"/>
      <c r="CGD127" s="45"/>
      <c r="CGE127" s="45"/>
      <c r="CGF127" s="44"/>
      <c r="CGG127" s="44"/>
      <c r="CGH127" s="44"/>
      <c r="CGI127" s="44"/>
      <c r="CGJ127" s="44"/>
      <c r="CGK127" s="44"/>
      <c r="CGL127" s="45"/>
      <c r="CGM127" s="45"/>
      <c r="CGN127" s="44"/>
      <c r="CGO127" s="44"/>
      <c r="CGP127" s="44"/>
      <c r="CGQ127" s="44"/>
      <c r="CGR127" s="44"/>
      <c r="CGS127" s="44"/>
      <c r="CGT127" s="45"/>
      <c r="CGU127" s="45"/>
      <c r="CGV127" s="44"/>
      <c r="CGW127" s="44"/>
      <c r="CGX127" s="44"/>
      <c r="CGY127" s="44"/>
      <c r="CGZ127" s="44"/>
      <c r="CHA127" s="44"/>
      <c r="CHB127" s="45"/>
      <c r="CHC127" s="45"/>
      <c r="CHD127" s="44"/>
      <c r="CHE127" s="44"/>
      <c r="CHF127" s="44"/>
      <c r="CHG127" s="44"/>
      <c r="CHH127" s="44"/>
      <c r="CHI127" s="44"/>
      <c r="CHJ127" s="45"/>
      <c r="CHK127" s="45"/>
      <c r="CHL127" s="44"/>
      <c r="CHM127" s="44"/>
      <c r="CHN127" s="44"/>
      <c r="CHO127" s="44"/>
      <c r="CHP127" s="44"/>
      <c r="CHQ127" s="44"/>
      <c r="CHR127" s="45"/>
      <c r="CHS127" s="45"/>
      <c r="CHT127" s="44"/>
      <c r="CHU127" s="44"/>
      <c r="CHV127" s="44"/>
      <c r="CHW127" s="44"/>
      <c r="CHX127" s="44"/>
      <c r="CHY127" s="44"/>
      <c r="CHZ127" s="45"/>
      <c r="CIA127" s="45"/>
      <c r="CIB127" s="44"/>
      <c r="CIC127" s="44"/>
      <c r="CID127" s="44"/>
      <c r="CIE127" s="44"/>
      <c r="CIF127" s="44"/>
      <c r="CIG127" s="44"/>
      <c r="CIH127" s="45"/>
      <c r="CII127" s="45"/>
      <c r="CIJ127" s="44"/>
      <c r="CIK127" s="44"/>
      <c r="CIL127" s="44"/>
      <c r="CIM127" s="44"/>
      <c r="CIN127" s="44"/>
      <c r="CIO127" s="44"/>
      <c r="CIP127" s="45"/>
      <c r="CIQ127" s="45"/>
      <c r="CIR127" s="44"/>
      <c r="CIS127" s="44"/>
      <c r="CIT127" s="44"/>
      <c r="CIU127" s="44"/>
      <c r="CIV127" s="44"/>
      <c r="CIW127" s="44"/>
      <c r="CIX127" s="45"/>
      <c r="CIY127" s="45"/>
      <c r="CIZ127" s="44"/>
      <c r="CJA127" s="44"/>
      <c r="CJB127" s="44"/>
      <c r="CJC127" s="44"/>
      <c r="CJD127" s="44"/>
      <c r="CJE127" s="44"/>
      <c r="CJF127" s="45"/>
      <c r="CJG127" s="45"/>
      <c r="CJH127" s="44"/>
      <c r="CJI127" s="44"/>
      <c r="CJJ127" s="44"/>
      <c r="CJK127" s="44"/>
      <c r="CJL127" s="44"/>
      <c r="CJM127" s="44"/>
      <c r="CJN127" s="45"/>
      <c r="CJO127" s="45"/>
      <c r="CJP127" s="44"/>
      <c r="CJQ127" s="44"/>
      <c r="CJR127" s="44"/>
      <c r="CJS127" s="44"/>
      <c r="CJT127" s="44"/>
      <c r="CJU127" s="44"/>
      <c r="CJV127" s="45"/>
      <c r="CJW127" s="45"/>
      <c r="CJX127" s="44"/>
      <c r="CJY127" s="44"/>
      <c r="CJZ127" s="44"/>
      <c r="CKA127" s="44"/>
      <c r="CKB127" s="44"/>
      <c r="CKC127" s="44"/>
      <c r="CKD127" s="45"/>
      <c r="CKE127" s="45"/>
      <c r="CKF127" s="44"/>
      <c r="CKG127" s="44"/>
      <c r="CKH127" s="44"/>
      <c r="CKI127" s="44"/>
      <c r="CKJ127" s="44"/>
      <c r="CKK127" s="44"/>
      <c r="CKL127" s="45"/>
      <c r="CKM127" s="45"/>
      <c r="CKN127" s="44"/>
      <c r="CKO127" s="44"/>
      <c r="CKP127" s="44"/>
      <c r="CKQ127" s="44"/>
      <c r="CKR127" s="44"/>
      <c r="CKS127" s="44"/>
      <c r="CKT127" s="45"/>
      <c r="CKU127" s="45"/>
      <c r="CKV127" s="44"/>
      <c r="CKW127" s="44"/>
      <c r="CKX127" s="44"/>
      <c r="CKY127" s="44"/>
      <c r="CKZ127" s="44"/>
      <c r="CLA127" s="44"/>
      <c r="CLB127" s="45"/>
      <c r="CLC127" s="45"/>
      <c r="CLD127" s="44"/>
      <c r="CLE127" s="44"/>
      <c r="CLF127" s="44"/>
      <c r="CLG127" s="44"/>
      <c r="CLH127" s="44"/>
      <c r="CLI127" s="44"/>
      <c r="CLJ127" s="45"/>
      <c r="CLK127" s="45"/>
      <c r="CLL127" s="44"/>
      <c r="CLM127" s="44"/>
      <c r="CLN127" s="44"/>
      <c r="CLO127" s="44"/>
      <c r="CLP127" s="44"/>
      <c r="CLQ127" s="44"/>
      <c r="CLR127" s="45"/>
      <c r="CLS127" s="45"/>
      <c r="CLT127" s="44"/>
      <c r="CLU127" s="44"/>
      <c r="CLV127" s="44"/>
      <c r="CLW127" s="44"/>
      <c r="CLX127" s="44"/>
      <c r="CLY127" s="44"/>
      <c r="CLZ127" s="45"/>
      <c r="CMA127" s="45"/>
      <c r="CMB127" s="44"/>
      <c r="CMC127" s="44"/>
      <c r="CMD127" s="44"/>
      <c r="CME127" s="44"/>
      <c r="CMF127" s="44"/>
      <c r="CMG127" s="44"/>
      <c r="CMH127" s="45"/>
      <c r="CMI127" s="45"/>
      <c r="CMJ127" s="44"/>
      <c r="CMK127" s="44"/>
      <c r="CML127" s="44"/>
      <c r="CMM127" s="44"/>
      <c r="CMN127" s="44"/>
      <c r="CMO127" s="44"/>
      <c r="CMP127" s="45"/>
      <c r="CMQ127" s="45"/>
      <c r="CMR127" s="44"/>
      <c r="CMS127" s="44"/>
      <c r="CMT127" s="44"/>
      <c r="CMU127" s="44"/>
      <c r="CMV127" s="44"/>
      <c r="CMW127" s="44"/>
      <c r="CMX127" s="45"/>
      <c r="CMY127" s="45"/>
      <c r="CMZ127" s="44"/>
      <c r="CNA127" s="44"/>
      <c r="CNB127" s="44"/>
      <c r="CNC127" s="44"/>
      <c r="CND127" s="44"/>
      <c r="CNE127" s="44"/>
      <c r="CNF127" s="45"/>
      <c r="CNG127" s="45"/>
      <c r="CNH127" s="44"/>
      <c r="CNI127" s="44"/>
      <c r="CNJ127" s="44"/>
      <c r="CNK127" s="44"/>
      <c r="CNL127" s="44"/>
      <c r="CNM127" s="44"/>
      <c r="CNN127" s="45"/>
      <c r="CNO127" s="45"/>
      <c r="CNP127" s="44"/>
      <c r="CNQ127" s="44"/>
      <c r="CNR127" s="44"/>
      <c r="CNS127" s="44"/>
      <c r="CNT127" s="44"/>
      <c r="CNU127" s="44"/>
      <c r="CNV127" s="45"/>
      <c r="CNW127" s="45"/>
      <c r="CNX127" s="44"/>
      <c r="CNY127" s="44"/>
      <c r="CNZ127" s="44"/>
      <c r="COA127" s="44"/>
      <c r="COB127" s="44"/>
      <c r="COC127" s="44"/>
      <c r="COD127" s="45"/>
      <c r="COE127" s="45"/>
      <c r="COF127" s="44"/>
      <c r="COG127" s="44"/>
      <c r="COH127" s="44"/>
      <c r="COI127" s="44"/>
      <c r="COJ127" s="44"/>
      <c r="COK127" s="44"/>
      <c r="COL127" s="45"/>
      <c r="COM127" s="45"/>
      <c r="CON127" s="44"/>
      <c r="COO127" s="44"/>
      <c r="COP127" s="44"/>
      <c r="COQ127" s="44"/>
      <c r="COR127" s="44"/>
      <c r="COS127" s="44"/>
      <c r="COT127" s="45"/>
      <c r="COU127" s="45"/>
      <c r="COV127" s="44"/>
      <c r="COW127" s="44"/>
      <c r="COX127" s="44"/>
      <c r="COY127" s="44"/>
      <c r="COZ127" s="44"/>
      <c r="CPA127" s="44"/>
      <c r="CPB127" s="45"/>
      <c r="CPC127" s="45"/>
      <c r="CPD127" s="44"/>
      <c r="CPE127" s="44"/>
      <c r="CPF127" s="44"/>
      <c r="CPG127" s="44"/>
      <c r="CPH127" s="44"/>
      <c r="CPI127" s="44"/>
      <c r="CPJ127" s="45"/>
      <c r="CPK127" s="45"/>
      <c r="CPL127" s="44"/>
      <c r="CPM127" s="44"/>
      <c r="CPN127" s="44"/>
      <c r="CPO127" s="44"/>
      <c r="CPP127" s="44"/>
      <c r="CPQ127" s="44"/>
      <c r="CPR127" s="45"/>
      <c r="CPS127" s="45"/>
      <c r="CPT127" s="44"/>
      <c r="CPU127" s="44"/>
      <c r="CPV127" s="44"/>
      <c r="CPW127" s="44"/>
      <c r="CPX127" s="44"/>
      <c r="CPY127" s="44"/>
      <c r="CPZ127" s="45"/>
      <c r="CQA127" s="45"/>
      <c r="CQB127" s="44"/>
      <c r="CQC127" s="44"/>
      <c r="CQD127" s="44"/>
      <c r="CQE127" s="44"/>
      <c r="CQF127" s="44"/>
      <c r="CQG127" s="44"/>
      <c r="CQH127" s="45"/>
      <c r="CQI127" s="45"/>
      <c r="CQJ127" s="44"/>
      <c r="CQK127" s="44"/>
      <c r="CQL127" s="44"/>
      <c r="CQM127" s="44"/>
      <c r="CQN127" s="44"/>
      <c r="CQO127" s="44"/>
      <c r="CQP127" s="45"/>
      <c r="CQQ127" s="45"/>
      <c r="CQR127" s="44"/>
      <c r="CQS127" s="44"/>
      <c r="CQT127" s="44"/>
      <c r="CQU127" s="44"/>
      <c r="CQV127" s="44"/>
      <c r="CQW127" s="44"/>
      <c r="CQX127" s="45"/>
      <c r="CQY127" s="45"/>
      <c r="CQZ127" s="44"/>
      <c r="CRA127" s="44"/>
      <c r="CRB127" s="44"/>
      <c r="CRC127" s="44"/>
      <c r="CRD127" s="44"/>
      <c r="CRE127" s="44"/>
      <c r="CRF127" s="45"/>
      <c r="CRG127" s="45"/>
      <c r="CRH127" s="44"/>
      <c r="CRI127" s="44"/>
      <c r="CRJ127" s="44"/>
      <c r="CRK127" s="44"/>
      <c r="CRL127" s="44"/>
      <c r="CRM127" s="44"/>
      <c r="CRN127" s="45"/>
      <c r="CRO127" s="45"/>
      <c r="CRP127" s="44"/>
      <c r="CRQ127" s="44"/>
      <c r="CRR127" s="44"/>
      <c r="CRS127" s="44"/>
      <c r="CRT127" s="44"/>
      <c r="CRU127" s="44"/>
      <c r="CRV127" s="45"/>
      <c r="CRW127" s="45"/>
      <c r="CRX127" s="44"/>
      <c r="CRY127" s="44"/>
      <c r="CRZ127" s="44"/>
      <c r="CSA127" s="44"/>
      <c r="CSB127" s="44"/>
      <c r="CSC127" s="44"/>
      <c r="CSD127" s="45"/>
      <c r="CSE127" s="45"/>
      <c r="CSF127" s="44"/>
      <c r="CSG127" s="44"/>
      <c r="CSH127" s="44"/>
      <c r="CSI127" s="44"/>
      <c r="CSJ127" s="44"/>
      <c r="CSK127" s="44"/>
      <c r="CSL127" s="45"/>
      <c r="CSM127" s="45"/>
      <c r="CSN127" s="44"/>
      <c r="CSO127" s="44"/>
      <c r="CSP127" s="44"/>
      <c r="CSQ127" s="44"/>
      <c r="CSR127" s="44"/>
      <c r="CSS127" s="44"/>
      <c r="CST127" s="45"/>
      <c r="CSU127" s="45"/>
      <c r="CSV127" s="44"/>
      <c r="CSW127" s="44"/>
      <c r="CSX127" s="44"/>
      <c r="CSY127" s="44"/>
      <c r="CSZ127" s="44"/>
      <c r="CTA127" s="44"/>
      <c r="CTB127" s="45"/>
      <c r="CTC127" s="45"/>
      <c r="CTD127" s="44"/>
      <c r="CTE127" s="44"/>
      <c r="CTF127" s="44"/>
      <c r="CTG127" s="44"/>
      <c r="CTH127" s="44"/>
      <c r="CTI127" s="44"/>
      <c r="CTJ127" s="45"/>
      <c r="CTK127" s="45"/>
      <c r="CTL127" s="44"/>
      <c r="CTM127" s="44"/>
      <c r="CTN127" s="44"/>
      <c r="CTO127" s="44"/>
      <c r="CTP127" s="44"/>
      <c r="CTQ127" s="44"/>
      <c r="CTR127" s="45"/>
      <c r="CTS127" s="45"/>
      <c r="CTT127" s="44"/>
      <c r="CTU127" s="44"/>
      <c r="CTV127" s="44"/>
      <c r="CTW127" s="44"/>
      <c r="CTX127" s="44"/>
      <c r="CTY127" s="44"/>
      <c r="CTZ127" s="45"/>
      <c r="CUA127" s="45"/>
      <c r="CUB127" s="44"/>
      <c r="CUC127" s="44"/>
      <c r="CUD127" s="44"/>
      <c r="CUE127" s="44"/>
      <c r="CUF127" s="44"/>
      <c r="CUG127" s="44"/>
      <c r="CUH127" s="45"/>
      <c r="CUI127" s="45"/>
      <c r="CUJ127" s="44"/>
      <c r="CUK127" s="44"/>
      <c r="CUL127" s="44"/>
      <c r="CUM127" s="44"/>
      <c r="CUN127" s="44"/>
      <c r="CUO127" s="44"/>
      <c r="CUP127" s="45"/>
      <c r="CUQ127" s="45"/>
      <c r="CUR127" s="44"/>
      <c r="CUS127" s="44"/>
      <c r="CUT127" s="44"/>
      <c r="CUU127" s="44"/>
      <c r="CUV127" s="44"/>
      <c r="CUW127" s="44"/>
      <c r="CUX127" s="45"/>
      <c r="CUY127" s="45"/>
      <c r="CUZ127" s="44"/>
      <c r="CVA127" s="44"/>
      <c r="CVB127" s="44"/>
      <c r="CVC127" s="44"/>
      <c r="CVD127" s="44"/>
      <c r="CVE127" s="44"/>
      <c r="CVF127" s="45"/>
      <c r="CVG127" s="45"/>
      <c r="CVH127" s="44"/>
      <c r="CVI127" s="44"/>
      <c r="CVJ127" s="44"/>
      <c r="CVK127" s="44"/>
      <c r="CVL127" s="44"/>
      <c r="CVM127" s="44"/>
      <c r="CVN127" s="45"/>
      <c r="CVO127" s="45"/>
      <c r="CVP127" s="44"/>
      <c r="CVQ127" s="44"/>
      <c r="CVR127" s="44"/>
      <c r="CVS127" s="44"/>
      <c r="CVT127" s="44"/>
      <c r="CVU127" s="44"/>
      <c r="CVV127" s="45"/>
      <c r="CVW127" s="45"/>
      <c r="CVX127" s="44"/>
      <c r="CVY127" s="44"/>
      <c r="CVZ127" s="44"/>
      <c r="CWA127" s="44"/>
      <c r="CWB127" s="44"/>
      <c r="CWC127" s="44"/>
      <c r="CWD127" s="45"/>
      <c r="CWE127" s="45"/>
      <c r="CWF127" s="44"/>
      <c r="CWG127" s="44"/>
      <c r="CWH127" s="44"/>
      <c r="CWI127" s="44"/>
      <c r="CWJ127" s="44"/>
      <c r="CWK127" s="44"/>
      <c r="CWL127" s="45"/>
      <c r="CWM127" s="45"/>
      <c r="CWN127" s="44"/>
      <c r="CWO127" s="44"/>
      <c r="CWP127" s="44"/>
      <c r="CWQ127" s="44"/>
      <c r="CWR127" s="44"/>
      <c r="CWS127" s="44"/>
      <c r="CWT127" s="45"/>
      <c r="CWU127" s="45"/>
      <c r="CWV127" s="44"/>
      <c r="CWW127" s="44"/>
      <c r="CWX127" s="44"/>
      <c r="CWY127" s="44"/>
      <c r="CWZ127" s="44"/>
      <c r="CXA127" s="44"/>
      <c r="CXB127" s="45"/>
      <c r="CXC127" s="45"/>
      <c r="CXD127" s="44"/>
      <c r="CXE127" s="44"/>
      <c r="CXF127" s="44"/>
      <c r="CXG127" s="44"/>
      <c r="CXH127" s="44"/>
      <c r="CXI127" s="44"/>
      <c r="CXJ127" s="45"/>
      <c r="CXK127" s="45"/>
      <c r="CXL127" s="44"/>
      <c r="CXM127" s="44"/>
      <c r="CXN127" s="44"/>
      <c r="CXO127" s="44"/>
      <c r="CXP127" s="44"/>
      <c r="CXQ127" s="44"/>
      <c r="CXR127" s="45"/>
      <c r="CXS127" s="45"/>
      <c r="CXT127" s="44"/>
      <c r="CXU127" s="44"/>
      <c r="CXV127" s="44"/>
      <c r="CXW127" s="44"/>
      <c r="CXX127" s="44"/>
      <c r="CXY127" s="44"/>
      <c r="CXZ127" s="45"/>
      <c r="CYA127" s="45"/>
      <c r="CYB127" s="44"/>
      <c r="CYC127" s="44"/>
      <c r="CYD127" s="44"/>
      <c r="CYE127" s="44"/>
      <c r="CYF127" s="44"/>
      <c r="CYG127" s="44"/>
      <c r="CYH127" s="45"/>
      <c r="CYI127" s="45"/>
      <c r="CYJ127" s="44"/>
      <c r="CYK127" s="44"/>
      <c r="CYL127" s="44"/>
      <c r="CYM127" s="44"/>
      <c r="CYN127" s="44"/>
      <c r="CYO127" s="44"/>
      <c r="CYP127" s="45"/>
      <c r="CYQ127" s="45"/>
      <c r="CYR127" s="44"/>
      <c r="CYS127" s="44"/>
      <c r="CYT127" s="44"/>
      <c r="CYU127" s="44"/>
      <c r="CYV127" s="44"/>
      <c r="CYW127" s="44"/>
      <c r="CYX127" s="45"/>
      <c r="CYY127" s="45"/>
      <c r="CYZ127" s="44"/>
      <c r="CZA127" s="44"/>
      <c r="CZB127" s="44"/>
      <c r="CZC127" s="44"/>
      <c r="CZD127" s="44"/>
      <c r="CZE127" s="44"/>
      <c r="CZF127" s="45"/>
      <c r="CZG127" s="45"/>
      <c r="CZH127" s="44"/>
      <c r="CZI127" s="44"/>
      <c r="CZJ127" s="44"/>
      <c r="CZK127" s="44"/>
      <c r="CZL127" s="44"/>
      <c r="CZM127" s="44"/>
      <c r="CZN127" s="45"/>
      <c r="CZO127" s="45"/>
      <c r="CZP127" s="44"/>
      <c r="CZQ127" s="44"/>
      <c r="CZR127" s="44"/>
      <c r="CZS127" s="44"/>
      <c r="CZT127" s="44"/>
      <c r="CZU127" s="44"/>
      <c r="CZV127" s="45"/>
      <c r="CZW127" s="45"/>
      <c r="CZX127" s="44"/>
      <c r="CZY127" s="44"/>
      <c r="CZZ127" s="44"/>
      <c r="DAA127" s="44"/>
      <c r="DAB127" s="44"/>
      <c r="DAC127" s="44"/>
      <c r="DAD127" s="45"/>
      <c r="DAE127" s="45"/>
      <c r="DAF127" s="44"/>
      <c r="DAG127" s="44"/>
      <c r="DAH127" s="44"/>
      <c r="DAI127" s="44"/>
      <c r="DAJ127" s="44"/>
      <c r="DAK127" s="44"/>
      <c r="DAL127" s="45"/>
      <c r="DAM127" s="45"/>
      <c r="DAN127" s="44"/>
      <c r="DAO127" s="44"/>
      <c r="DAP127" s="44"/>
      <c r="DAQ127" s="44"/>
      <c r="DAR127" s="44"/>
      <c r="DAS127" s="44"/>
      <c r="DAT127" s="45"/>
      <c r="DAU127" s="45"/>
      <c r="DAV127" s="44"/>
      <c r="DAW127" s="44"/>
      <c r="DAX127" s="44"/>
      <c r="DAY127" s="44"/>
      <c r="DAZ127" s="44"/>
      <c r="DBA127" s="44"/>
      <c r="DBB127" s="45"/>
      <c r="DBC127" s="45"/>
      <c r="DBD127" s="44"/>
      <c r="DBE127" s="44"/>
      <c r="DBF127" s="44"/>
      <c r="DBG127" s="44"/>
      <c r="DBH127" s="44"/>
      <c r="DBI127" s="44"/>
      <c r="DBJ127" s="45"/>
      <c r="DBK127" s="45"/>
      <c r="DBL127" s="44"/>
      <c r="DBM127" s="44"/>
      <c r="DBN127" s="44"/>
      <c r="DBO127" s="44"/>
      <c r="DBP127" s="44"/>
      <c r="DBQ127" s="44"/>
      <c r="DBR127" s="45"/>
      <c r="DBS127" s="45"/>
      <c r="DBT127" s="44"/>
      <c r="DBU127" s="44"/>
      <c r="DBV127" s="44"/>
      <c r="DBW127" s="44"/>
      <c r="DBX127" s="44"/>
      <c r="DBY127" s="44"/>
      <c r="DBZ127" s="45"/>
      <c r="DCA127" s="45"/>
      <c r="DCB127" s="44"/>
      <c r="DCC127" s="44"/>
      <c r="DCD127" s="44"/>
      <c r="DCE127" s="44"/>
      <c r="DCF127" s="44"/>
      <c r="DCG127" s="44"/>
      <c r="DCH127" s="45"/>
      <c r="DCI127" s="45"/>
      <c r="DCJ127" s="44"/>
      <c r="DCK127" s="44"/>
      <c r="DCL127" s="44"/>
      <c r="DCM127" s="44"/>
      <c r="DCN127" s="44"/>
      <c r="DCO127" s="44"/>
      <c r="DCP127" s="45"/>
      <c r="DCQ127" s="45"/>
      <c r="DCR127" s="44"/>
      <c r="DCS127" s="44"/>
      <c r="DCT127" s="44"/>
      <c r="DCU127" s="44"/>
      <c r="DCV127" s="44"/>
      <c r="DCW127" s="44"/>
      <c r="DCX127" s="45"/>
      <c r="DCY127" s="45"/>
      <c r="DCZ127" s="44"/>
      <c r="DDA127" s="44"/>
      <c r="DDB127" s="44"/>
      <c r="DDC127" s="44"/>
      <c r="DDD127" s="44"/>
      <c r="DDE127" s="44"/>
      <c r="DDF127" s="45"/>
      <c r="DDG127" s="45"/>
      <c r="DDH127" s="44"/>
      <c r="DDI127" s="44"/>
      <c r="DDJ127" s="44"/>
      <c r="DDK127" s="44"/>
      <c r="DDL127" s="44"/>
      <c r="DDM127" s="44"/>
      <c r="DDN127" s="45"/>
      <c r="DDO127" s="45"/>
      <c r="DDP127" s="44"/>
      <c r="DDQ127" s="44"/>
      <c r="DDR127" s="44"/>
      <c r="DDS127" s="44"/>
      <c r="DDT127" s="44"/>
      <c r="DDU127" s="44"/>
      <c r="DDV127" s="45"/>
      <c r="DDW127" s="45"/>
      <c r="DDX127" s="44"/>
      <c r="DDY127" s="44"/>
      <c r="DDZ127" s="44"/>
      <c r="DEA127" s="44"/>
      <c r="DEB127" s="44"/>
      <c r="DEC127" s="44"/>
      <c r="DED127" s="45"/>
      <c r="DEE127" s="45"/>
      <c r="DEF127" s="44"/>
      <c r="DEG127" s="44"/>
      <c r="DEH127" s="44"/>
      <c r="DEI127" s="44"/>
      <c r="DEJ127" s="44"/>
      <c r="DEK127" s="44"/>
      <c r="DEL127" s="45"/>
      <c r="DEM127" s="45"/>
      <c r="DEN127" s="44"/>
      <c r="DEO127" s="44"/>
      <c r="DEP127" s="44"/>
      <c r="DEQ127" s="44"/>
      <c r="DER127" s="44"/>
      <c r="DES127" s="44"/>
      <c r="DET127" s="45"/>
      <c r="DEU127" s="45"/>
      <c r="DEV127" s="44"/>
      <c r="DEW127" s="44"/>
      <c r="DEX127" s="44"/>
      <c r="DEY127" s="44"/>
      <c r="DEZ127" s="44"/>
      <c r="DFA127" s="44"/>
      <c r="DFB127" s="45"/>
      <c r="DFC127" s="45"/>
      <c r="DFD127" s="44"/>
      <c r="DFE127" s="44"/>
      <c r="DFF127" s="44"/>
      <c r="DFG127" s="44"/>
      <c r="DFH127" s="44"/>
      <c r="DFI127" s="44"/>
      <c r="DFJ127" s="45"/>
      <c r="DFK127" s="45"/>
      <c r="DFL127" s="44"/>
      <c r="DFM127" s="44"/>
      <c r="DFN127" s="44"/>
      <c r="DFO127" s="44"/>
      <c r="DFP127" s="44"/>
      <c r="DFQ127" s="44"/>
      <c r="DFR127" s="45"/>
      <c r="DFS127" s="45"/>
      <c r="DFT127" s="44"/>
      <c r="DFU127" s="44"/>
      <c r="DFV127" s="44"/>
      <c r="DFW127" s="44"/>
      <c r="DFX127" s="44"/>
      <c r="DFY127" s="44"/>
      <c r="DFZ127" s="45"/>
      <c r="DGA127" s="45"/>
      <c r="DGB127" s="44"/>
      <c r="DGC127" s="44"/>
      <c r="DGD127" s="44"/>
      <c r="DGE127" s="44"/>
      <c r="DGF127" s="44"/>
      <c r="DGG127" s="44"/>
      <c r="DGH127" s="45"/>
      <c r="DGI127" s="45"/>
      <c r="DGJ127" s="44"/>
      <c r="DGK127" s="44"/>
      <c r="DGL127" s="44"/>
      <c r="DGM127" s="44"/>
      <c r="DGN127" s="44"/>
      <c r="DGO127" s="44"/>
      <c r="DGP127" s="45"/>
      <c r="DGQ127" s="45"/>
      <c r="DGR127" s="44"/>
      <c r="DGS127" s="44"/>
      <c r="DGT127" s="44"/>
      <c r="DGU127" s="44"/>
      <c r="DGV127" s="44"/>
      <c r="DGW127" s="44"/>
      <c r="DGX127" s="45"/>
      <c r="DGY127" s="45"/>
      <c r="DGZ127" s="44"/>
      <c r="DHA127" s="44"/>
      <c r="DHB127" s="44"/>
      <c r="DHC127" s="44"/>
      <c r="DHD127" s="44"/>
      <c r="DHE127" s="44"/>
      <c r="DHF127" s="45"/>
      <c r="DHG127" s="45"/>
      <c r="DHH127" s="44"/>
      <c r="DHI127" s="44"/>
      <c r="DHJ127" s="44"/>
      <c r="DHK127" s="44"/>
      <c r="DHL127" s="44"/>
      <c r="DHM127" s="44"/>
      <c r="DHN127" s="45"/>
      <c r="DHO127" s="45"/>
      <c r="DHP127" s="44"/>
      <c r="DHQ127" s="44"/>
      <c r="DHR127" s="44"/>
      <c r="DHS127" s="44"/>
      <c r="DHT127" s="44"/>
      <c r="DHU127" s="44"/>
      <c r="DHV127" s="45"/>
      <c r="DHW127" s="45"/>
      <c r="DHX127" s="44"/>
      <c r="DHY127" s="44"/>
      <c r="DHZ127" s="44"/>
      <c r="DIA127" s="44"/>
      <c r="DIB127" s="44"/>
      <c r="DIC127" s="44"/>
      <c r="DID127" s="45"/>
      <c r="DIE127" s="45"/>
      <c r="DIF127" s="44"/>
      <c r="DIG127" s="44"/>
      <c r="DIH127" s="44"/>
      <c r="DII127" s="44"/>
      <c r="DIJ127" s="44"/>
      <c r="DIK127" s="44"/>
      <c r="DIL127" s="45"/>
      <c r="DIM127" s="45"/>
      <c r="DIN127" s="44"/>
      <c r="DIO127" s="44"/>
      <c r="DIP127" s="44"/>
      <c r="DIQ127" s="44"/>
      <c r="DIR127" s="44"/>
      <c r="DIS127" s="44"/>
      <c r="DIT127" s="45"/>
      <c r="DIU127" s="45"/>
      <c r="DIV127" s="44"/>
      <c r="DIW127" s="44"/>
      <c r="DIX127" s="44"/>
      <c r="DIY127" s="44"/>
      <c r="DIZ127" s="44"/>
      <c r="DJA127" s="44"/>
      <c r="DJB127" s="45"/>
      <c r="DJC127" s="45"/>
      <c r="DJD127" s="44"/>
      <c r="DJE127" s="44"/>
      <c r="DJF127" s="44"/>
      <c r="DJG127" s="44"/>
      <c r="DJH127" s="44"/>
      <c r="DJI127" s="44"/>
      <c r="DJJ127" s="45"/>
      <c r="DJK127" s="45"/>
      <c r="DJL127" s="44"/>
      <c r="DJM127" s="44"/>
      <c r="DJN127" s="44"/>
      <c r="DJO127" s="44"/>
      <c r="DJP127" s="44"/>
      <c r="DJQ127" s="44"/>
      <c r="DJR127" s="45"/>
      <c r="DJS127" s="45"/>
      <c r="DJT127" s="44"/>
      <c r="DJU127" s="44"/>
      <c r="DJV127" s="44"/>
      <c r="DJW127" s="44"/>
      <c r="DJX127" s="44"/>
      <c r="DJY127" s="44"/>
      <c r="DJZ127" s="45"/>
      <c r="DKA127" s="45"/>
      <c r="DKB127" s="44"/>
      <c r="DKC127" s="44"/>
      <c r="DKD127" s="44"/>
      <c r="DKE127" s="44"/>
      <c r="DKF127" s="44"/>
      <c r="DKG127" s="44"/>
      <c r="DKH127" s="45"/>
      <c r="DKI127" s="45"/>
      <c r="DKJ127" s="44"/>
      <c r="DKK127" s="44"/>
      <c r="DKL127" s="44"/>
      <c r="DKM127" s="44"/>
      <c r="DKN127" s="44"/>
      <c r="DKO127" s="44"/>
      <c r="DKP127" s="45"/>
      <c r="DKQ127" s="45"/>
      <c r="DKR127" s="44"/>
      <c r="DKS127" s="44"/>
      <c r="DKT127" s="44"/>
      <c r="DKU127" s="44"/>
      <c r="DKV127" s="44"/>
      <c r="DKW127" s="44"/>
      <c r="DKX127" s="45"/>
      <c r="DKY127" s="45"/>
      <c r="DKZ127" s="44"/>
      <c r="DLA127" s="44"/>
      <c r="DLB127" s="44"/>
      <c r="DLC127" s="44"/>
      <c r="DLD127" s="44"/>
      <c r="DLE127" s="44"/>
      <c r="DLF127" s="45"/>
      <c r="DLG127" s="45"/>
      <c r="DLH127" s="44"/>
      <c r="DLI127" s="44"/>
      <c r="DLJ127" s="44"/>
      <c r="DLK127" s="44"/>
      <c r="DLL127" s="44"/>
      <c r="DLM127" s="44"/>
      <c r="DLN127" s="45"/>
      <c r="DLO127" s="45"/>
      <c r="DLP127" s="44"/>
      <c r="DLQ127" s="44"/>
      <c r="DLR127" s="44"/>
      <c r="DLS127" s="44"/>
      <c r="DLT127" s="44"/>
      <c r="DLU127" s="44"/>
      <c r="DLV127" s="45"/>
      <c r="DLW127" s="45"/>
      <c r="DLX127" s="44"/>
      <c r="DLY127" s="44"/>
      <c r="DLZ127" s="44"/>
      <c r="DMA127" s="44"/>
      <c r="DMB127" s="44"/>
      <c r="DMC127" s="44"/>
      <c r="DMD127" s="45"/>
      <c r="DME127" s="45"/>
      <c r="DMF127" s="44"/>
      <c r="DMG127" s="44"/>
      <c r="DMH127" s="44"/>
      <c r="DMI127" s="44"/>
      <c r="DMJ127" s="44"/>
      <c r="DMK127" s="44"/>
      <c r="DML127" s="45"/>
      <c r="DMM127" s="45"/>
      <c r="DMN127" s="44"/>
      <c r="DMO127" s="44"/>
      <c r="DMP127" s="44"/>
      <c r="DMQ127" s="44"/>
      <c r="DMR127" s="44"/>
      <c r="DMS127" s="44"/>
      <c r="DMT127" s="45"/>
      <c r="DMU127" s="45"/>
      <c r="DMV127" s="44"/>
      <c r="DMW127" s="44"/>
      <c r="DMX127" s="44"/>
      <c r="DMY127" s="44"/>
      <c r="DMZ127" s="44"/>
      <c r="DNA127" s="44"/>
      <c r="DNB127" s="45"/>
      <c r="DNC127" s="45"/>
      <c r="DND127" s="44"/>
      <c r="DNE127" s="44"/>
      <c r="DNF127" s="44"/>
      <c r="DNG127" s="44"/>
      <c r="DNH127" s="44"/>
      <c r="DNI127" s="44"/>
      <c r="DNJ127" s="45"/>
      <c r="DNK127" s="45"/>
      <c r="DNL127" s="44"/>
      <c r="DNM127" s="44"/>
      <c r="DNN127" s="44"/>
      <c r="DNO127" s="44"/>
      <c r="DNP127" s="44"/>
      <c r="DNQ127" s="44"/>
      <c r="DNR127" s="45"/>
      <c r="DNS127" s="45"/>
      <c r="DNT127" s="44"/>
      <c r="DNU127" s="44"/>
      <c r="DNV127" s="44"/>
      <c r="DNW127" s="44"/>
      <c r="DNX127" s="44"/>
      <c r="DNY127" s="44"/>
      <c r="DNZ127" s="45"/>
      <c r="DOA127" s="45"/>
      <c r="DOB127" s="44"/>
      <c r="DOC127" s="44"/>
      <c r="DOD127" s="44"/>
      <c r="DOE127" s="44"/>
      <c r="DOF127" s="44"/>
      <c r="DOG127" s="44"/>
      <c r="DOH127" s="45"/>
      <c r="DOI127" s="45"/>
      <c r="DOJ127" s="44"/>
      <c r="DOK127" s="44"/>
      <c r="DOL127" s="44"/>
      <c r="DOM127" s="44"/>
      <c r="DON127" s="44"/>
      <c r="DOO127" s="44"/>
      <c r="DOP127" s="45"/>
      <c r="DOQ127" s="45"/>
      <c r="DOR127" s="44"/>
      <c r="DOS127" s="44"/>
      <c r="DOT127" s="44"/>
      <c r="DOU127" s="44"/>
      <c r="DOV127" s="44"/>
      <c r="DOW127" s="44"/>
      <c r="DOX127" s="45"/>
      <c r="DOY127" s="45"/>
      <c r="DOZ127" s="44"/>
      <c r="DPA127" s="44"/>
      <c r="DPB127" s="44"/>
      <c r="DPC127" s="44"/>
      <c r="DPD127" s="44"/>
      <c r="DPE127" s="44"/>
      <c r="DPF127" s="45"/>
      <c r="DPG127" s="45"/>
      <c r="DPH127" s="44"/>
      <c r="DPI127" s="44"/>
      <c r="DPJ127" s="44"/>
      <c r="DPK127" s="44"/>
      <c r="DPL127" s="44"/>
      <c r="DPM127" s="44"/>
      <c r="DPN127" s="45"/>
      <c r="DPO127" s="45"/>
      <c r="DPP127" s="44"/>
      <c r="DPQ127" s="44"/>
      <c r="DPR127" s="44"/>
      <c r="DPS127" s="44"/>
      <c r="DPT127" s="44"/>
      <c r="DPU127" s="44"/>
      <c r="DPV127" s="45"/>
      <c r="DPW127" s="45"/>
      <c r="DPX127" s="44"/>
      <c r="DPY127" s="44"/>
      <c r="DPZ127" s="44"/>
      <c r="DQA127" s="44"/>
      <c r="DQB127" s="44"/>
      <c r="DQC127" s="44"/>
      <c r="DQD127" s="45"/>
      <c r="DQE127" s="45"/>
      <c r="DQF127" s="44"/>
      <c r="DQG127" s="44"/>
      <c r="DQH127" s="44"/>
      <c r="DQI127" s="44"/>
      <c r="DQJ127" s="44"/>
      <c r="DQK127" s="44"/>
      <c r="DQL127" s="45"/>
      <c r="DQM127" s="45"/>
      <c r="DQN127" s="44"/>
      <c r="DQO127" s="44"/>
      <c r="DQP127" s="44"/>
      <c r="DQQ127" s="44"/>
      <c r="DQR127" s="44"/>
      <c r="DQS127" s="44"/>
      <c r="DQT127" s="45"/>
      <c r="DQU127" s="45"/>
      <c r="DQV127" s="44"/>
      <c r="DQW127" s="44"/>
      <c r="DQX127" s="44"/>
      <c r="DQY127" s="44"/>
      <c r="DQZ127" s="44"/>
      <c r="DRA127" s="44"/>
      <c r="DRB127" s="45"/>
      <c r="DRC127" s="45"/>
      <c r="DRD127" s="44"/>
      <c r="DRE127" s="44"/>
      <c r="DRF127" s="44"/>
      <c r="DRG127" s="44"/>
      <c r="DRH127" s="44"/>
      <c r="DRI127" s="44"/>
      <c r="DRJ127" s="45"/>
      <c r="DRK127" s="45"/>
      <c r="DRL127" s="44"/>
      <c r="DRM127" s="44"/>
      <c r="DRN127" s="44"/>
      <c r="DRO127" s="44"/>
      <c r="DRP127" s="44"/>
      <c r="DRQ127" s="44"/>
      <c r="DRR127" s="45"/>
      <c r="DRS127" s="45"/>
      <c r="DRT127" s="44"/>
      <c r="DRU127" s="44"/>
      <c r="DRV127" s="44"/>
      <c r="DRW127" s="44"/>
      <c r="DRX127" s="44"/>
      <c r="DRY127" s="44"/>
      <c r="DRZ127" s="45"/>
      <c r="DSA127" s="45"/>
      <c r="DSB127" s="44"/>
      <c r="DSC127" s="44"/>
      <c r="DSD127" s="44"/>
      <c r="DSE127" s="44"/>
      <c r="DSF127" s="44"/>
      <c r="DSG127" s="44"/>
      <c r="DSH127" s="45"/>
      <c r="DSI127" s="45"/>
      <c r="DSJ127" s="44"/>
      <c r="DSK127" s="44"/>
      <c r="DSL127" s="44"/>
      <c r="DSM127" s="44"/>
      <c r="DSN127" s="44"/>
      <c r="DSO127" s="44"/>
      <c r="DSP127" s="45"/>
      <c r="DSQ127" s="45"/>
      <c r="DSR127" s="44"/>
      <c r="DSS127" s="44"/>
      <c r="DST127" s="44"/>
      <c r="DSU127" s="44"/>
      <c r="DSV127" s="44"/>
      <c r="DSW127" s="44"/>
      <c r="DSX127" s="45"/>
      <c r="DSY127" s="45"/>
      <c r="DSZ127" s="44"/>
      <c r="DTA127" s="44"/>
      <c r="DTB127" s="44"/>
      <c r="DTC127" s="44"/>
      <c r="DTD127" s="44"/>
      <c r="DTE127" s="44"/>
      <c r="DTF127" s="45"/>
      <c r="DTG127" s="45"/>
      <c r="DTH127" s="44"/>
      <c r="DTI127" s="44"/>
      <c r="DTJ127" s="44"/>
      <c r="DTK127" s="44"/>
      <c r="DTL127" s="44"/>
      <c r="DTM127" s="44"/>
      <c r="DTN127" s="45"/>
      <c r="DTO127" s="45"/>
      <c r="DTP127" s="44"/>
      <c r="DTQ127" s="44"/>
      <c r="DTR127" s="44"/>
      <c r="DTS127" s="44"/>
      <c r="DTT127" s="44"/>
      <c r="DTU127" s="44"/>
      <c r="DTV127" s="45"/>
      <c r="DTW127" s="45"/>
      <c r="DTX127" s="44"/>
      <c r="DTY127" s="44"/>
      <c r="DTZ127" s="44"/>
      <c r="DUA127" s="44"/>
      <c r="DUB127" s="44"/>
      <c r="DUC127" s="44"/>
      <c r="DUD127" s="45"/>
      <c r="DUE127" s="45"/>
      <c r="DUF127" s="44"/>
      <c r="DUG127" s="44"/>
      <c r="DUH127" s="44"/>
      <c r="DUI127" s="44"/>
      <c r="DUJ127" s="44"/>
      <c r="DUK127" s="44"/>
      <c r="DUL127" s="45"/>
      <c r="DUM127" s="45"/>
      <c r="DUN127" s="44"/>
      <c r="DUO127" s="44"/>
      <c r="DUP127" s="44"/>
      <c r="DUQ127" s="44"/>
      <c r="DUR127" s="44"/>
      <c r="DUS127" s="44"/>
      <c r="DUT127" s="45"/>
      <c r="DUU127" s="45"/>
      <c r="DUV127" s="44"/>
      <c r="DUW127" s="44"/>
      <c r="DUX127" s="44"/>
      <c r="DUY127" s="44"/>
      <c r="DUZ127" s="44"/>
      <c r="DVA127" s="44"/>
      <c r="DVB127" s="45"/>
      <c r="DVC127" s="45"/>
      <c r="DVD127" s="44"/>
      <c r="DVE127" s="44"/>
      <c r="DVF127" s="44"/>
      <c r="DVG127" s="44"/>
      <c r="DVH127" s="44"/>
      <c r="DVI127" s="44"/>
      <c r="DVJ127" s="45"/>
      <c r="DVK127" s="45"/>
      <c r="DVL127" s="44"/>
      <c r="DVM127" s="44"/>
      <c r="DVN127" s="44"/>
      <c r="DVO127" s="44"/>
      <c r="DVP127" s="44"/>
      <c r="DVQ127" s="44"/>
      <c r="DVR127" s="45"/>
      <c r="DVS127" s="45"/>
      <c r="DVT127" s="44"/>
      <c r="DVU127" s="44"/>
      <c r="DVV127" s="44"/>
      <c r="DVW127" s="44"/>
      <c r="DVX127" s="44"/>
      <c r="DVY127" s="44"/>
      <c r="DVZ127" s="45"/>
      <c r="DWA127" s="45"/>
      <c r="DWB127" s="44"/>
      <c r="DWC127" s="44"/>
      <c r="DWD127" s="44"/>
      <c r="DWE127" s="44"/>
      <c r="DWF127" s="44"/>
      <c r="DWG127" s="44"/>
      <c r="DWH127" s="45"/>
      <c r="DWI127" s="45"/>
      <c r="DWJ127" s="44"/>
      <c r="DWK127" s="44"/>
      <c r="DWL127" s="44"/>
      <c r="DWM127" s="44"/>
      <c r="DWN127" s="44"/>
      <c r="DWO127" s="44"/>
      <c r="DWP127" s="45"/>
      <c r="DWQ127" s="45"/>
      <c r="DWR127" s="44"/>
      <c r="DWS127" s="44"/>
      <c r="DWT127" s="44"/>
      <c r="DWU127" s="44"/>
      <c r="DWV127" s="44"/>
      <c r="DWW127" s="44"/>
      <c r="DWX127" s="45"/>
      <c r="DWY127" s="45"/>
      <c r="DWZ127" s="44"/>
      <c r="DXA127" s="44"/>
      <c r="DXB127" s="44"/>
      <c r="DXC127" s="44"/>
      <c r="DXD127" s="44"/>
      <c r="DXE127" s="44"/>
      <c r="DXF127" s="45"/>
      <c r="DXG127" s="45"/>
      <c r="DXH127" s="44"/>
      <c r="DXI127" s="44"/>
      <c r="DXJ127" s="44"/>
      <c r="DXK127" s="44"/>
      <c r="DXL127" s="44"/>
      <c r="DXM127" s="44"/>
      <c r="DXN127" s="45"/>
      <c r="DXO127" s="45"/>
      <c r="DXP127" s="44"/>
      <c r="DXQ127" s="44"/>
      <c r="DXR127" s="44"/>
      <c r="DXS127" s="44"/>
      <c r="DXT127" s="44"/>
      <c r="DXU127" s="44"/>
      <c r="DXV127" s="45"/>
      <c r="DXW127" s="45"/>
      <c r="DXX127" s="44"/>
      <c r="DXY127" s="44"/>
      <c r="DXZ127" s="44"/>
      <c r="DYA127" s="44"/>
      <c r="DYB127" s="44"/>
      <c r="DYC127" s="44"/>
      <c r="DYD127" s="45"/>
      <c r="DYE127" s="45"/>
      <c r="DYF127" s="44"/>
      <c r="DYG127" s="44"/>
      <c r="DYH127" s="44"/>
      <c r="DYI127" s="44"/>
      <c r="DYJ127" s="44"/>
      <c r="DYK127" s="44"/>
      <c r="DYL127" s="45"/>
      <c r="DYM127" s="45"/>
      <c r="DYN127" s="44"/>
      <c r="DYO127" s="44"/>
      <c r="DYP127" s="44"/>
      <c r="DYQ127" s="44"/>
      <c r="DYR127" s="44"/>
      <c r="DYS127" s="44"/>
      <c r="DYT127" s="45"/>
      <c r="DYU127" s="45"/>
      <c r="DYV127" s="44"/>
      <c r="DYW127" s="44"/>
      <c r="DYX127" s="44"/>
      <c r="DYY127" s="44"/>
      <c r="DYZ127" s="44"/>
      <c r="DZA127" s="44"/>
      <c r="DZB127" s="45"/>
      <c r="DZC127" s="45"/>
      <c r="DZD127" s="44"/>
      <c r="DZE127" s="44"/>
      <c r="DZF127" s="44"/>
      <c r="DZG127" s="44"/>
      <c r="DZH127" s="44"/>
      <c r="DZI127" s="44"/>
      <c r="DZJ127" s="45"/>
      <c r="DZK127" s="45"/>
      <c r="DZL127" s="44"/>
      <c r="DZM127" s="44"/>
      <c r="DZN127" s="44"/>
      <c r="DZO127" s="44"/>
      <c r="DZP127" s="44"/>
      <c r="DZQ127" s="44"/>
      <c r="DZR127" s="45"/>
      <c r="DZS127" s="45"/>
      <c r="DZT127" s="44"/>
      <c r="DZU127" s="44"/>
      <c r="DZV127" s="44"/>
      <c r="DZW127" s="44"/>
      <c r="DZX127" s="44"/>
      <c r="DZY127" s="44"/>
      <c r="DZZ127" s="45"/>
      <c r="EAA127" s="45"/>
      <c r="EAB127" s="44"/>
      <c r="EAC127" s="44"/>
      <c r="EAD127" s="44"/>
      <c r="EAE127" s="44"/>
      <c r="EAF127" s="44"/>
      <c r="EAG127" s="44"/>
      <c r="EAH127" s="45"/>
      <c r="EAI127" s="45"/>
      <c r="EAJ127" s="44"/>
      <c r="EAK127" s="44"/>
      <c r="EAL127" s="44"/>
      <c r="EAM127" s="44"/>
      <c r="EAN127" s="44"/>
      <c r="EAO127" s="44"/>
      <c r="EAP127" s="45"/>
      <c r="EAQ127" s="45"/>
      <c r="EAR127" s="44"/>
      <c r="EAS127" s="44"/>
      <c r="EAT127" s="44"/>
      <c r="EAU127" s="44"/>
      <c r="EAV127" s="44"/>
      <c r="EAW127" s="44"/>
      <c r="EAX127" s="45"/>
      <c r="EAY127" s="45"/>
      <c r="EAZ127" s="44"/>
      <c r="EBA127" s="44"/>
      <c r="EBB127" s="44"/>
      <c r="EBC127" s="44"/>
      <c r="EBD127" s="44"/>
      <c r="EBE127" s="44"/>
      <c r="EBF127" s="45"/>
      <c r="EBG127" s="45"/>
      <c r="EBH127" s="44"/>
      <c r="EBI127" s="44"/>
      <c r="EBJ127" s="44"/>
      <c r="EBK127" s="44"/>
      <c r="EBL127" s="44"/>
      <c r="EBM127" s="44"/>
      <c r="EBN127" s="45"/>
      <c r="EBO127" s="45"/>
      <c r="EBP127" s="44"/>
      <c r="EBQ127" s="44"/>
      <c r="EBR127" s="44"/>
      <c r="EBS127" s="44"/>
      <c r="EBT127" s="44"/>
      <c r="EBU127" s="44"/>
      <c r="EBV127" s="45"/>
      <c r="EBW127" s="45"/>
      <c r="EBX127" s="44"/>
      <c r="EBY127" s="44"/>
      <c r="EBZ127" s="44"/>
      <c r="ECA127" s="44"/>
      <c r="ECB127" s="44"/>
      <c r="ECC127" s="44"/>
      <c r="ECD127" s="45"/>
      <c r="ECE127" s="45"/>
      <c r="ECF127" s="44"/>
      <c r="ECG127" s="44"/>
      <c r="ECH127" s="44"/>
      <c r="ECI127" s="44"/>
      <c r="ECJ127" s="44"/>
      <c r="ECK127" s="44"/>
      <c r="ECL127" s="45"/>
      <c r="ECM127" s="45"/>
      <c r="ECN127" s="44"/>
      <c r="ECO127" s="44"/>
      <c r="ECP127" s="44"/>
      <c r="ECQ127" s="44"/>
      <c r="ECR127" s="44"/>
      <c r="ECS127" s="44"/>
      <c r="ECT127" s="45"/>
      <c r="ECU127" s="45"/>
      <c r="ECV127" s="44"/>
      <c r="ECW127" s="44"/>
      <c r="ECX127" s="44"/>
      <c r="ECY127" s="44"/>
      <c r="ECZ127" s="44"/>
      <c r="EDA127" s="44"/>
      <c r="EDB127" s="45"/>
      <c r="EDC127" s="45"/>
      <c r="EDD127" s="44"/>
      <c r="EDE127" s="44"/>
      <c r="EDF127" s="44"/>
      <c r="EDG127" s="44"/>
      <c r="EDH127" s="44"/>
      <c r="EDI127" s="44"/>
      <c r="EDJ127" s="45"/>
      <c r="EDK127" s="45"/>
      <c r="EDL127" s="44"/>
      <c r="EDM127" s="44"/>
      <c r="EDN127" s="44"/>
      <c r="EDO127" s="44"/>
      <c r="EDP127" s="44"/>
      <c r="EDQ127" s="44"/>
      <c r="EDR127" s="45"/>
      <c r="EDS127" s="45"/>
      <c r="EDT127" s="44"/>
      <c r="EDU127" s="44"/>
      <c r="EDV127" s="44"/>
      <c r="EDW127" s="44"/>
      <c r="EDX127" s="44"/>
      <c r="EDY127" s="44"/>
      <c r="EDZ127" s="45"/>
      <c r="EEA127" s="45"/>
      <c r="EEB127" s="44"/>
      <c r="EEC127" s="44"/>
      <c r="EED127" s="44"/>
      <c r="EEE127" s="44"/>
      <c r="EEF127" s="44"/>
      <c r="EEG127" s="44"/>
      <c r="EEH127" s="45"/>
      <c r="EEI127" s="45"/>
      <c r="EEJ127" s="44"/>
      <c r="EEK127" s="44"/>
      <c r="EEL127" s="44"/>
      <c r="EEM127" s="44"/>
      <c r="EEN127" s="44"/>
      <c r="EEO127" s="44"/>
      <c r="EEP127" s="45"/>
      <c r="EEQ127" s="45"/>
      <c r="EER127" s="44"/>
      <c r="EES127" s="44"/>
      <c r="EET127" s="44"/>
      <c r="EEU127" s="44"/>
      <c r="EEV127" s="44"/>
      <c r="EEW127" s="44"/>
      <c r="EEX127" s="45"/>
      <c r="EEY127" s="45"/>
      <c r="EEZ127" s="44"/>
      <c r="EFA127" s="44"/>
      <c r="EFB127" s="44"/>
      <c r="EFC127" s="44"/>
      <c r="EFD127" s="44"/>
      <c r="EFE127" s="44"/>
      <c r="EFF127" s="45"/>
      <c r="EFG127" s="45"/>
      <c r="EFH127" s="44"/>
      <c r="EFI127" s="44"/>
      <c r="EFJ127" s="44"/>
      <c r="EFK127" s="44"/>
      <c r="EFL127" s="44"/>
      <c r="EFM127" s="44"/>
      <c r="EFN127" s="45"/>
      <c r="EFO127" s="45"/>
      <c r="EFP127" s="44"/>
      <c r="EFQ127" s="44"/>
      <c r="EFR127" s="44"/>
      <c r="EFS127" s="44"/>
      <c r="EFT127" s="44"/>
      <c r="EFU127" s="44"/>
      <c r="EFV127" s="45"/>
      <c r="EFW127" s="45"/>
      <c r="EFX127" s="44"/>
      <c r="EFY127" s="44"/>
      <c r="EFZ127" s="44"/>
      <c r="EGA127" s="44"/>
      <c r="EGB127" s="44"/>
      <c r="EGC127" s="44"/>
      <c r="EGD127" s="45"/>
      <c r="EGE127" s="45"/>
      <c r="EGF127" s="44"/>
      <c r="EGG127" s="44"/>
      <c r="EGH127" s="44"/>
      <c r="EGI127" s="44"/>
      <c r="EGJ127" s="44"/>
      <c r="EGK127" s="44"/>
      <c r="EGL127" s="45"/>
      <c r="EGM127" s="45"/>
      <c r="EGN127" s="44"/>
      <c r="EGO127" s="44"/>
      <c r="EGP127" s="44"/>
      <c r="EGQ127" s="44"/>
      <c r="EGR127" s="44"/>
      <c r="EGS127" s="44"/>
      <c r="EGT127" s="45"/>
      <c r="EGU127" s="45"/>
      <c r="EGV127" s="44"/>
      <c r="EGW127" s="44"/>
      <c r="EGX127" s="44"/>
      <c r="EGY127" s="44"/>
      <c r="EGZ127" s="44"/>
      <c r="EHA127" s="44"/>
      <c r="EHB127" s="45"/>
      <c r="EHC127" s="45"/>
      <c r="EHD127" s="44"/>
      <c r="EHE127" s="44"/>
      <c r="EHF127" s="44"/>
      <c r="EHG127" s="44"/>
      <c r="EHH127" s="44"/>
      <c r="EHI127" s="44"/>
      <c r="EHJ127" s="45"/>
      <c r="EHK127" s="45"/>
      <c r="EHL127" s="44"/>
      <c r="EHM127" s="44"/>
      <c r="EHN127" s="44"/>
      <c r="EHO127" s="44"/>
      <c r="EHP127" s="44"/>
      <c r="EHQ127" s="44"/>
      <c r="EHR127" s="45"/>
      <c r="EHS127" s="45"/>
      <c r="EHT127" s="44"/>
      <c r="EHU127" s="44"/>
      <c r="EHV127" s="44"/>
      <c r="EHW127" s="44"/>
      <c r="EHX127" s="44"/>
      <c r="EHY127" s="44"/>
      <c r="EHZ127" s="45"/>
      <c r="EIA127" s="45"/>
      <c r="EIB127" s="44"/>
      <c r="EIC127" s="44"/>
      <c r="EID127" s="44"/>
      <c r="EIE127" s="44"/>
      <c r="EIF127" s="44"/>
      <c r="EIG127" s="44"/>
      <c r="EIH127" s="45"/>
      <c r="EII127" s="45"/>
      <c r="EIJ127" s="44"/>
      <c r="EIK127" s="44"/>
      <c r="EIL127" s="44"/>
      <c r="EIM127" s="44"/>
      <c r="EIN127" s="44"/>
      <c r="EIO127" s="44"/>
      <c r="EIP127" s="45"/>
      <c r="EIQ127" s="45"/>
      <c r="EIR127" s="44"/>
      <c r="EIS127" s="44"/>
      <c r="EIT127" s="44"/>
      <c r="EIU127" s="44"/>
      <c r="EIV127" s="44"/>
      <c r="EIW127" s="44"/>
      <c r="EIX127" s="45"/>
      <c r="EIY127" s="45"/>
      <c r="EIZ127" s="44"/>
      <c r="EJA127" s="44"/>
      <c r="EJB127" s="44"/>
      <c r="EJC127" s="44"/>
      <c r="EJD127" s="44"/>
      <c r="EJE127" s="44"/>
      <c r="EJF127" s="45"/>
      <c r="EJG127" s="45"/>
      <c r="EJH127" s="44"/>
      <c r="EJI127" s="44"/>
      <c r="EJJ127" s="44"/>
      <c r="EJK127" s="44"/>
      <c r="EJL127" s="44"/>
      <c r="EJM127" s="44"/>
      <c r="EJN127" s="45"/>
      <c r="EJO127" s="45"/>
      <c r="EJP127" s="44"/>
      <c r="EJQ127" s="44"/>
      <c r="EJR127" s="44"/>
      <c r="EJS127" s="44"/>
      <c r="EJT127" s="44"/>
      <c r="EJU127" s="44"/>
      <c r="EJV127" s="45"/>
      <c r="EJW127" s="45"/>
      <c r="EJX127" s="44"/>
      <c r="EJY127" s="44"/>
      <c r="EJZ127" s="44"/>
      <c r="EKA127" s="44"/>
      <c r="EKB127" s="44"/>
      <c r="EKC127" s="44"/>
      <c r="EKD127" s="45"/>
      <c r="EKE127" s="45"/>
      <c r="EKF127" s="44"/>
      <c r="EKG127" s="44"/>
      <c r="EKH127" s="44"/>
      <c r="EKI127" s="44"/>
      <c r="EKJ127" s="44"/>
      <c r="EKK127" s="44"/>
      <c r="EKL127" s="45"/>
      <c r="EKM127" s="45"/>
      <c r="EKN127" s="44"/>
      <c r="EKO127" s="44"/>
      <c r="EKP127" s="44"/>
      <c r="EKQ127" s="44"/>
      <c r="EKR127" s="44"/>
      <c r="EKS127" s="44"/>
      <c r="EKT127" s="45"/>
      <c r="EKU127" s="45"/>
      <c r="EKV127" s="44"/>
      <c r="EKW127" s="44"/>
      <c r="EKX127" s="44"/>
      <c r="EKY127" s="44"/>
      <c r="EKZ127" s="44"/>
      <c r="ELA127" s="44"/>
      <c r="ELB127" s="45"/>
      <c r="ELC127" s="45"/>
      <c r="ELD127" s="44"/>
      <c r="ELE127" s="44"/>
      <c r="ELF127" s="44"/>
      <c r="ELG127" s="44"/>
      <c r="ELH127" s="44"/>
      <c r="ELI127" s="44"/>
      <c r="ELJ127" s="45"/>
      <c r="ELK127" s="45"/>
      <c r="ELL127" s="44"/>
      <c r="ELM127" s="44"/>
      <c r="ELN127" s="44"/>
      <c r="ELO127" s="44"/>
      <c r="ELP127" s="44"/>
      <c r="ELQ127" s="44"/>
      <c r="ELR127" s="45"/>
      <c r="ELS127" s="45"/>
      <c r="ELT127" s="44"/>
      <c r="ELU127" s="44"/>
      <c r="ELV127" s="44"/>
      <c r="ELW127" s="44"/>
      <c r="ELX127" s="44"/>
      <c r="ELY127" s="44"/>
      <c r="ELZ127" s="45"/>
      <c r="EMA127" s="45"/>
      <c r="EMB127" s="44"/>
      <c r="EMC127" s="44"/>
      <c r="EMD127" s="44"/>
      <c r="EME127" s="44"/>
      <c r="EMF127" s="44"/>
      <c r="EMG127" s="44"/>
      <c r="EMH127" s="45"/>
      <c r="EMI127" s="45"/>
      <c r="EMJ127" s="44"/>
      <c r="EMK127" s="44"/>
      <c r="EML127" s="44"/>
      <c r="EMM127" s="44"/>
      <c r="EMN127" s="44"/>
      <c r="EMO127" s="44"/>
      <c r="EMP127" s="45"/>
      <c r="EMQ127" s="45"/>
      <c r="EMR127" s="44"/>
      <c r="EMS127" s="44"/>
      <c r="EMT127" s="44"/>
      <c r="EMU127" s="44"/>
      <c r="EMV127" s="44"/>
      <c r="EMW127" s="44"/>
      <c r="EMX127" s="45"/>
      <c r="EMY127" s="45"/>
      <c r="EMZ127" s="44"/>
      <c r="ENA127" s="44"/>
      <c r="ENB127" s="44"/>
      <c r="ENC127" s="44"/>
      <c r="END127" s="44"/>
      <c r="ENE127" s="44"/>
      <c r="ENF127" s="45"/>
      <c r="ENG127" s="45"/>
      <c r="ENH127" s="44"/>
      <c r="ENI127" s="44"/>
      <c r="ENJ127" s="44"/>
      <c r="ENK127" s="44"/>
      <c r="ENL127" s="44"/>
      <c r="ENM127" s="44"/>
      <c r="ENN127" s="45"/>
      <c r="ENO127" s="45"/>
      <c r="ENP127" s="44"/>
      <c r="ENQ127" s="44"/>
      <c r="ENR127" s="44"/>
      <c r="ENS127" s="44"/>
      <c r="ENT127" s="44"/>
      <c r="ENU127" s="44"/>
      <c r="ENV127" s="45"/>
      <c r="ENW127" s="45"/>
      <c r="ENX127" s="44"/>
      <c r="ENY127" s="44"/>
      <c r="ENZ127" s="44"/>
      <c r="EOA127" s="44"/>
      <c r="EOB127" s="44"/>
      <c r="EOC127" s="44"/>
      <c r="EOD127" s="45"/>
      <c r="EOE127" s="45"/>
      <c r="EOF127" s="44"/>
      <c r="EOG127" s="44"/>
      <c r="EOH127" s="44"/>
      <c r="EOI127" s="44"/>
      <c r="EOJ127" s="44"/>
      <c r="EOK127" s="44"/>
      <c r="EOL127" s="45"/>
      <c r="EOM127" s="45"/>
      <c r="EON127" s="44"/>
      <c r="EOO127" s="44"/>
      <c r="EOP127" s="44"/>
      <c r="EOQ127" s="44"/>
      <c r="EOR127" s="44"/>
      <c r="EOS127" s="44"/>
      <c r="EOT127" s="45"/>
      <c r="EOU127" s="45"/>
      <c r="EOV127" s="44"/>
      <c r="EOW127" s="44"/>
      <c r="EOX127" s="44"/>
      <c r="EOY127" s="44"/>
      <c r="EOZ127" s="44"/>
      <c r="EPA127" s="44"/>
      <c r="EPB127" s="45"/>
      <c r="EPC127" s="45"/>
      <c r="EPD127" s="44"/>
      <c r="EPE127" s="44"/>
      <c r="EPF127" s="44"/>
      <c r="EPG127" s="44"/>
      <c r="EPH127" s="44"/>
      <c r="EPI127" s="44"/>
      <c r="EPJ127" s="45"/>
      <c r="EPK127" s="45"/>
      <c r="EPL127" s="44"/>
      <c r="EPM127" s="44"/>
      <c r="EPN127" s="44"/>
      <c r="EPO127" s="44"/>
      <c r="EPP127" s="44"/>
      <c r="EPQ127" s="44"/>
      <c r="EPR127" s="45"/>
      <c r="EPS127" s="45"/>
      <c r="EPT127" s="44"/>
      <c r="EPU127" s="44"/>
      <c r="EPV127" s="44"/>
      <c r="EPW127" s="44"/>
      <c r="EPX127" s="44"/>
      <c r="EPY127" s="44"/>
      <c r="EPZ127" s="45"/>
      <c r="EQA127" s="45"/>
      <c r="EQB127" s="44"/>
      <c r="EQC127" s="44"/>
      <c r="EQD127" s="44"/>
      <c r="EQE127" s="44"/>
      <c r="EQF127" s="44"/>
      <c r="EQG127" s="44"/>
      <c r="EQH127" s="45"/>
      <c r="EQI127" s="45"/>
      <c r="EQJ127" s="44"/>
      <c r="EQK127" s="44"/>
      <c r="EQL127" s="44"/>
      <c r="EQM127" s="44"/>
      <c r="EQN127" s="44"/>
      <c r="EQO127" s="44"/>
      <c r="EQP127" s="45"/>
      <c r="EQQ127" s="45"/>
      <c r="EQR127" s="44"/>
      <c r="EQS127" s="44"/>
      <c r="EQT127" s="44"/>
      <c r="EQU127" s="44"/>
      <c r="EQV127" s="44"/>
      <c r="EQW127" s="44"/>
      <c r="EQX127" s="45"/>
      <c r="EQY127" s="45"/>
      <c r="EQZ127" s="44"/>
      <c r="ERA127" s="44"/>
      <c r="ERB127" s="44"/>
      <c r="ERC127" s="44"/>
      <c r="ERD127" s="44"/>
      <c r="ERE127" s="44"/>
      <c r="ERF127" s="45"/>
      <c r="ERG127" s="45"/>
      <c r="ERH127" s="44"/>
      <c r="ERI127" s="44"/>
      <c r="ERJ127" s="44"/>
      <c r="ERK127" s="44"/>
      <c r="ERL127" s="44"/>
      <c r="ERM127" s="44"/>
      <c r="ERN127" s="45"/>
      <c r="ERO127" s="45"/>
      <c r="ERP127" s="44"/>
      <c r="ERQ127" s="44"/>
      <c r="ERR127" s="44"/>
      <c r="ERS127" s="44"/>
      <c r="ERT127" s="44"/>
      <c r="ERU127" s="44"/>
      <c r="ERV127" s="45"/>
      <c r="ERW127" s="45"/>
      <c r="ERX127" s="44"/>
      <c r="ERY127" s="44"/>
      <c r="ERZ127" s="44"/>
      <c r="ESA127" s="44"/>
      <c r="ESB127" s="44"/>
      <c r="ESC127" s="44"/>
      <c r="ESD127" s="45"/>
      <c r="ESE127" s="45"/>
      <c r="ESF127" s="44"/>
      <c r="ESG127" s="44"/>
      <c r="ESH127" s="44"/>
      <c r="ESI127" s="44"/>
      <c r="ESJ127" s="44"/>
      <c r="ESK127" s="44"/>
      <c r="ESL127" s="45"/>
      <c r="ESM127" s="45"/>
      <c r="ESN127" s="44"/>
      <c r="ESO127" s="44"/>
      <c r="ESP127" s="44"/>
      <c r="ESQ127" s="44"/>
      <c r="ESR127" s="44"/>
      <c r="ESS127" s="44"/>
      <c r="EST127" s="45"/>
      <c r="ESU127" s="45"/>
      <c r="ESV127" s="44"/>
      <c r="ESW127" s="44"/>
      <c r="ESX127" s="44"/>
      <c r="ESY127" s="44"/>
      <c r="ESZ127" s="44"/>
      <c r="ETA127" s="44"/>
      <c r="ETB127" s="45"/>
      <c r="ETC127" s="45"/>
      <c r="ETD127" s="44"/>
      <c r="ETE127" s="44"/>
      <c r="ETF127" s="44"/>
      <c r="ETG127" s="44"/>
      <c r="ETH127" s="44"/>
      <c r="ETI127" s="44"/>
      <c r="ETJ127" s="45"/>
      <c r="ETK127" s="45"/>
      <c r="ETL127" s="44"/>
      <c r="ETM127" s="44"/>
      <c r="ETN127" s="44"/>
      <c r="ETO127" s="44"/>
      <c r="ETP127" s="44"/>
      <c r="ETQ127" s="44"/>
      <c r="ETR127" s="45"/>
      <c r="ETS127" s="45"/>
      <c r="ETT127" s="44"/>
      <c r="ETU127" s="44"/>
      <c r="ETV127" s="44"/>
      <c r="ETW127" s="44"/>
      <c r="ETX127" s="44"/>
      <c r="ETY127" s="44"/>
      <c r="ETZ127" s="45"/>
      <c r="EUA127" s="45"/>
      <c r="EUB127" s="44"/>
      <c r="EUC127" s="44"/>
      <c r="EUD127" s="44"/>
      <c r="EUE127" s="44"/>
      <c r="EUF127" s="44"/>
      <c r="EUG127" s="44"/>
      <c r="EUH127" s="45"/>
      <c r="EUI127" s="45"/>
      <c r="EUJ127" s="44"/>
      <c r="EUK127" s="44"/>
      <c r="EUL127" s="44"/>
      <c r="EUM127" s="44"/>
      <c r="EUN127" s="44"/>
      <c r="EUO127" s="44"/>
      <c r="EUP127" s="45"/>
      <c r="EUQ127" s="45"/>
      <c r="EUR127" s="44"/>
      <c r="EUS127" s="44"/>
      <c r="EUT127" s="44"/>
      <c r="EUU127" s="44"/>
      <c r="EUV127" s="44"/>
      <c r="EUW127" s="44"/>
      <c r="EUX127" s="45"/>
      <c r="EUY127" s="45"/>
      <c r="EUZ127" s="44"/>
      <c r="EVA127" s="44"/>
      <c r="EVB127" s="44"/>
      <c r="EVC127" s="44"/>
      <c r="EVD127" s="44"/>
      <c r="EVE127" s="44"/>
      <c r="EVF127" s="45"/>
      <c r="EVG127" s="45"/>
      <c r="EVH127" s="44"/>
      <c r="EVI127" s="44"/>
      <c r="EVJ127" s="44"/>
      <c r="EVK127" s="44"/>
      <c r="EVL127" s="44"/>
      <c r="EVM127" s="44"/>
      <c r="EVN127" s="45"/>
      <c r="EVO127" s="45"/>
      <c r="EVP127" s="44"/>
      <c r="EVQ127" s="44"/>
      <c r="EVR127" s="44"/>
      <c r="EVS127" s="44"/>
      <c r="EVT127" s="44"/>
      <c r="EVU127" s="44"/>
      <c r="EVV127" s="45"/>
      <c r="EVW127" s="45"/>
      <c r="EVX127" s="44"/>
      <c r="EVY127" s="44"/>
      <c r="EVZ127" s="44"/>
      <c r="EWA127" s="44"/>
      <c r="EWB127" s="44"/>
      <c r="EWC127" s="44"/>
      <c r="EWD127" s="45"/>
      <c r="EWE127" s="45"/>
      <c r="EWF127" s="44"/>
      <c r="EWG127" s="44"/>
      <c r="EWH127" s="44"/>
      <c r="EWI127" s="44"/>
      <c r="EWJ127" s="44"/>
      <c r="EWK127" s="44"/>
      <c r="EWL127" s="45"/>
      <c r="EWM127" s="45"/>
      <c r="EWN127" s="44"/>
      <c r="EWO127" s="44"/>
      <c r="EWP127" s="44"/>
      <c r="EWQ127" s="44"/>
      <c r="EWR127" s="44"/>
      <c r="EWS127" s="44"/>
      <c r="EWT127" s="45"/>
      <c r="EWU127" s="45"/>
      <c r="EWV127" s="44"/>
      <c r="EWW127" s="44"/>
      <c r="EWX127" s="44"/>
      <c r="EWY127" s="44"/>
      <c r="EWZ127" s="44"/>
      <c r="EXA127" s="44"/>
      <c r="EXB127" s="45"/>
      <c r="EXC127" s="45"/>
      <c r="EXD127" s="44"/>
      <c r="EXE127" s="44"/>
      <c r="EXF127" s="44"/>
      <c r="EXG127" s="44"/>
      <c r="EXH127" s="44"/>
      <c r="EXI127" s="44"/>
      <c r="EXJ127" s="45"/>
      <c r="EXK127" s="45"/>
      <c r="EXL127" s="44"/>
      <c r="EXM127" s="44"/>
      <c r="EXN127" s="44"/>
      <c r="EXO127" s="44"/>
      <c r="EXP127" s="44"/>
      <c r="EXQ127" s="44"/>
      <c r="EXR127" s="45"/>
      <c r="EXS127" s="45"/>
      <c r="EXT127" s="44"/>
      <c r="EXU127" s="44"/>
      <c r="EXV127" s="44"/>
      <c r="EXW127" s="44"/>
      <c r="EXX127" s="44"/>
      <c r="EXY127" s="44"/>
      <c r="EXZ127" s="45"/>
      <c r="EYA127" s="45"/>
      <c r="EYB127" s="44"/>
      <c r="EYC127" s="44"/>
      <c r="EYD127" s="44"/>
      <c r="EYE127" s="44"/>
      <c r="EYF127" s="44"/>
      <c r="EYG127" s="44"/>
      <c r="EYH127" s="45"/>
      <c r="EYI127" s="45"/>
      <c r="EYJ127" s="44"/>
      <c r="EYK127" s="44"/>
      <c r="EYL127" s="44"/>
      <c r="EYM127" s="44"/>
      <c r="EYN127" s="44"/>
      <c r="EYO127" s="44"/>
      <c r="EYP127" s="45"/>
      <c r="EYQ127" s="45"/>
      <c r="EYR127" s="44"/>
      <c r="EYS127" s="44"/>
      <c r="EYT127" s="44"/>
      <c r="EYU127" s="44"/>
      <c r="EYV127" s="44"/>
      <c r="EYW127" s="44"/>
      <c r="EYX127" s="45"/>
      <c r="EYY127" s="45"/>
      <c r="EYZ127" s="44"/>
      <c r="EZA127" s="44"/>
      <c r="EZB127" s="44"/>
      <c r="EZC127" s="44"/>
      <c r="EZD127" s="44"/>
      <c r="EZE127" s="44"/>
      <c r="EZF127" s="45"/>
      <c r="EZG127" s="45"/>
      <c r="EZH127" s="44"/>
      <c r="EZI127" s="44"/>
      <c r="EZJ127" s="44"/>
      <c r="EZK127" s="44"/>
      <c r="EZL127" s="44"/>
      <c r="EZM127" s="44"/>
      <c r="EZN127" s="45"/>
      <c r="EZO127" s="45"/>
      <c r="EZP127" s="44"/>
      <c r="EZQ127" s="44"/>
      <c r="EZR127" s="44"/>
      <c r="EZS127" s="44"/>
      <c r="EZT127" s="44"/>
      <c r="EZU127" s="44"/>
      <c r="EZV127" s="45"/>
      <c r="EZW127" s="45"/>
      <c r="EZX127" s="44"/>
      <c r="EZY127" s="44"/>
      <c r="EZZ127" s="44"/>
      <c r="FAA127" s="44"/>
      <c r="FAB127" s="44"/>
      <c r="FAC127" s="44"/>
      <c r="FAD127" s="45"/>
      <c r="FAE127" s="45"/>
      <c r="FAF127" s="44"/>
      <c r="FAG127" s="44"/>
      <c r="FAH127" s="44"/>
      <c r="FAI127" s="44"/>
      <c r="FAJ127" s="44"/>
      <c r="FAK127" s="44"/>
      <c r="FAL127" s="45"/>
      <c r="FAM127" s="45"/>
      <c r="FAN127" s="44"/>
      <c r="FAO127" s="44"/>
      <c r="FAP127" s="44"/>
      <c r="FAQ127" s="44"/>
      <c r="FAR127" s="44"/>
      <c r="FAS127" s="44"/>
      <c r="FAT127" s="45"/>
      <c r="FAU127" s="45"/>
      <c r="FAV127" s="44"/>
      <c r="FAW127" s="44"/>
      <c r="FAX127" s="44"/>
      <c r="FAY127" s="44"/>
      <c r="FAZ127" s="44"/>
      <c r="FBA127" s="44"/>
      <c r="FBB127" s="45"/>
      <c r="FBC127" s="45"/>
      <c r="FBD127" s="44"/>
      <c r="FBE127" s="44"/>
      <c r="FBF127" s="44"/>
      <c r="FBG127" s="44"/>
      <c r="FBH127" s="44"/>
      <c r="FBI127" s="44"/>
      <c r="FBJ127" s="45"/>
      <c r="FBK127" s="45"/>
      <c r="FBL127" s="44"/>
      <c r="FBM127" s="44"/>
      <c r="FBN127" s="44"/>
      <c r="FBO127" s="44"/>
      <c r="FBP127" s="44"/>
      <c r="FBQ127" s="44"/>
      <c r="FBR127" s="45"/>
      <c r="FBS127" s="45"/>
      <c r="FBT127" s="44"/>
      <c r="FBU127" s="44"/>
      <c r="FBV127" s="44"/>
      <c r="FBW127" s="44"/>
      <c r="FBX127" s="44"/>
      <c r="FBY127" s="44"/>
      <c r="FBZ127" s="45"/>
      <c r="FCA127" s="45"/>
      <c r="FCB127" s="44"/>
      <c r="FCC127" s="44"/>
      <c r="FCD127" s="44"/>
      <c r="FCE127" s="44"/>
      <c r="FCF127" s="44"/>
      <c r="FCG127" s="44"/>
      <c r="FCH127" s="45"/>
      <c r="FCI127" s="45"/>
      <c r="FCJ127" s="44"/>
      <c r="FCK127" s="44"/>
      <c r="FCL127" s="44"/>
      <c r="FCM127" s="44"/>
      <c r="FCN127" s="44"/>
      <c r="FCO127" s="44"/>
      <c r="FCP127" s="45"/>
      <c r="FCQ127" s="45"/>
      <c r="FCR127" s="44"/>
      <c r="FCS127" s="44"/>
      <c r="FCT127" s="44"/>
      <c r="FCU127" s="44"/>
      <c r="FCV127" s="44"/>
      <c r="FCW127" s="44"/>
      <c r="FCX127" s="45"/>
      <c r="FCY127" s="45"/>
      <c r="FCZ127" s="44"/>
      <c r="FDA127" s="44"/>
      <c r="FDB127" s="44"/>
      <c r="FDC127" s="44"/>
      <c r="FDD127" s="44"/>
      <c r="FDE127" s="44"/>
      <c r="FDF127" s="45"/>
      <c r="FDG127" s="45"/>
      <c r="FDH127" s="44"/>
      <c r="FDI127" s="44"/>
      <c r="FDJ127" s="44"/>
      <c r="FDK127" s="44"/>
      <c r="FDL127" s="44"/>
      <c r="FDM127" s="44"/>
      <c r="FDN127" s="45"/>
      <c r="FDO127" s="45"/>
      <c r="FDP127" s="44"/>
      <c r="FDQ127" s="44"/>
      <c r="FDR127" s="44"/>
      <c r="FDS127" s="44"/>
      <c r="FDT127" s="44"/>
      <c r="FDU127" s="44"/>
      <c r="FDV127" s="45"/>
      <c r="FDW127" s="45"/>
      <c r="FDX127" s="44"/>
      <c r="FDY127" s="44"/>
      <c r="FDZ127" s="44"/>
      <c r="FEA127" s="44"/>
      <c r="FEB127" s="44"/>
      <c r="FEC127" s="44"/>
      <c r="FED127" s="45"/>
      <c r="FEE127" s="45"/>
      <c r="FEF127" s="44"/>
      <c r="FEG127" s="44"/>
      <c r="FEH127" s="44"/>
      <c r="FEI127" s="44"/>
      <c r="FEJ127" s="44"/>
      <c r="FEK127" s="44"/>
      <c r="FEL127" s="45"/>
      <c r="FEM127" s="45"/>
      <c r="FEN127" s="44"/>
      <c r="FEO127" s="44"/>
      <c r="FEP127" s="44"/>
      <c r="FEQ127" s="44"/>
      <c r="FER127" s="44"/>
      <c r="FES127" s="44"/>
      <c r="FET127" s="45"/>
      <c r="FEU127" s="45"/>
      <c r="FEV127" s="44"/>
      <c r="FEW127" s="44"/>
      <c r="FEX127" s="44"/>
      <c r="FEY127" s="44"/>
      <c r="FEZ127" s="44"/>
      <c r="FFA127" s="44"/>
      <c r="FFB127" s="45"/>
      <c r="FFC127" s="45"/>
      <c r="FFD127" s="44"/>
      <c r="FFE127" s="44"/>
      <c r="FFF127" s="44"/>
      <c r="FFG127" s="44"/>
      <c r="FFH127" s="44"/>
      <c r="FFI127" s="44"/>
      <c r="FFJ127" s="45"/>
      <c r="FFK127" s="45"/>
      <c r="FFL127" s="44"/>
      <c r="FFM127" s="44"/>
      <c r="FFN127" s="44"/>
      <c r="FFO127" s="44"/>
      <c r="FFP127" s="44"/>
      <c r="FFQ127" s="44"/>
      <c r="FFR127" s="45"/>
      <c r="FFS127" s="45"/>
      <c r="FFT127" s="44"/>
      <c r="FFU127" s="44"/>
      <c r="FFV127" s="44"/>
      <c r="FFW127" s="44"/>
      <c r="FFX127" s="44"/>
      <c r="FFY127" s="44"/>
      <c r="FFZ127" s="45"/>
      <c r="FGA127" s="45"/>
      <c r="FGB127" s="44"/>
      <c r="FGC127" s="44"/>
      <c r="FGD127" s="44"/>
      <c r="FGE127" s="44"/>
      <c r="FGF127" s="44"/>
      <c r="FGG127" s="44"/>
      <c r="FGH127" s="45"/>
      <c r="FGI127" s="45"/>
      <c r="FGJ127" s="44"/>
      <c r="FGK127" s="44"/>
      <c r="FGL127" s="44"/>
      <c r="FGM127" s="44"/>
      <c r="FGN127" s="44"/>
      <c r="FGO127" s="44"/>
      <c r="FGP127" s="45"/>
      <c r="FGQ127" s="45"/>
      <c r="FGR127" s="44"/>
      <c r="FGS127" s="44"/>
      <c r="FGT127" s="44"/>
      <c r="FGU127" s="44"/>
      <c r="FGV127" s="44"/>
      <c r="FGW127" s="44"/>
      <c r="FGX127" s="45"/>
      <c r="FGY127" s="45"/>
      <c r="FGZ127" s="44"/>
      <c r="FHA127" s="44"/>
      <c r="FHB127" s="44"/>
      <c r="FHC127" s="44"/>
      <c r="FHD127" s="44"/>
      <c r="FHE127" s="44"/>
      <c r="FHF127" s="45"/>
      <c r="FHG127" s="45"/>
      <c r="FHH127" s="44"/>
      <c r="FHI127" s="44"/>
      <c r="FHJ127" s="44"/>
      <c r="FHK127" s="44"/>
      <c r="FHL127" s="44"/>
      <c r="FHM127" s="44"/>
      <c r="FHN127" s="45"/>
      <c r="FHO127" s="45"/>
      <c r="FHP127" s="44"/>
      <c r="FHQ127" s="44"/>
      <c r="FHR127" s="44"/>
      <c r="FHS127" s="44"/>
      <c r="FHT127" s="44"/>
      <c r="FHU127" s="44"/>
      <c r="FHV127" s="45"/>
      <c r="FHW127" s="45"/>
      <c r="FHX127" s="44"/>
      <c r="FHY127" s="44"/>
      <c r="FHZ127" s="44"/>
      <c r="FIA127" s="44"/>
      <c r="FIB127" s="44"/>
      <c r="FIC127" s="44"/>
      <c r="FID127" s="45"/>
      <c r="FIE127" s="45"/>
      <c r="FIF127" s="44"/>
      <c r="FIG127" s="44"/>
      <c r="FIH127" s="44"/>
      <c r="FII127" s="44"/>
      <c r="FIJ127" s="44"/>
      <c r="FIK127" s="44"/>
      <c r="FIL127" s="45"/>
      <c r="FIM127" s="45"/>
      <c r="FIN127" s="44"/>
      <c r="FIO127" s="44"/>
      <c r="FIP127" s="44"/>
      <c r="FIQ127" s="44"/>
      <c r="FIR127" s="44"/>
      <c r="FIS127" s="44"/>
      <c r="FIT127" s="45"/>
      <c r="FIU127" s="45"/>
      <c r="FIV127" s="44"/>
      <c r="FIW127" s="44"/>
      <c r="FIX127" s="44"/>
      <c r="FIY127" s="44"/>
      <c r="FIZ127" s="44"/>
      <c r="FJA127" s="44"/>
      <c r="FJB127" s="45"/>
      <c r="FJC127" s="45"/>
      <c r="FJD127" s="44"/>
      <c r="FJE127" s="44"/>
      <c r="FJF127" s="44"/>
      <c r="FJG127" s="44"/>
      <c r="FJH127" s="44"/>
      <c r="FJI127" s="44"/>
      <c r="FJJ127" s="45"/>
      <c r="FJK127" s="45"/>
      <c r="FJL127" s="44"/>
      <c r="FJM127" s="44"/>
      <c r="FJN127" s="44"/>
      <c r="FJO127" s="44"/>
      <c r="FJP127" s="44"/>
      <c r="FJQ127" s="44"/>
      <c r="FJR127" s="45"/>
      <c r="FJS127" s="45"/>
      <c r="FJT127" s="44"/>
      <c r="FJU127" s="44"/>
      <c r="FJV127" s="44"/>
      <c r="FJW127" s="44"/>
      <c r="FJX127" s="44"/>
      <c r="FJY127" s="44"/>
      <c r="FJZ127" s="45"/>
      <c r="FKA127" s="45"/>
      <c r="FKB127" s="44"/>
      <c r="FKC127" s="44"/>
      <c r="FKD127" s="44"/>
      <c r="FKE127" s="44"/>
      <c r="FKF127" s="44"/>
      <c r="FKG127" s="44"/>
      <c r="FKH127" s="45"/>
      <c r="FKI127" s="45"/>
      <c r="FKJ127" s="44"/>
      <c r="FKK127" s="44"/>
      <c r="FKL127" s="44"/>
      <c r="FKM127" s="44"/>
      <c r="FKN127" s="44"/>
      <c r="FKO127" s="44"/>
      <c r="FKP127" s="45"/>
      <c r="FKQ127" s="45"/>
      <c r="FKR127" s="44"/>
      <c r="FKS127" s="44"/>
      <c r="FKT127" s="44"/>
      <c r="FKU127" s="44"/>
      <c r="FKV127" s="44"/>
      <c r="FKW127" s="44"/>
      <c r="FKX127" s="45"/>
      <c r="FKY127" s="45"/>
      <c r="FKZ127" s="44"/>
      <c r="FLA127" s="44"/>
      <c r="FLB127" s="44"/>
      <c r="FLC127" s="44"/>
      <c r="FLD127" s="44"/>
      <c r="FLE127" s="44"/>
      <c r="FLF127" s="45"/>
      <c r="FLG127" s="45"/>
      <c r="FLH127" s="44"/>
      <c r="FLI127" s="44"/>
      <c r="FLJ127" s="44"/>
      <c r="FLK127" s="44"/>
      <c r="FLL127" s="44"/>
      <c r="FLM127" s="44"/>
      <c r="FLN127" s="45"/>
      <c r="FLO127" s="45"/>
      <c r="FLP127" s="44"/>
      <c r="FLQ127" s="44"/>
      <c r="FLR127" s="44"/>
      <c r="FLS127" s="44"/>
      <c r="FLT127" s="44"/>
      <c r="FLU127" s="44"/>
      <c r="FLV127" s="45"/>
      <c r="FLW127" s="45"/>
      <c r="FLX127" s="44"/>
      <c r="FLY127" s="44"/>
      <c r="FLZ127" s="44"/>
      <c r="FMA127" s="44"/>
      <c r="FMB127" s="44"/>
      <c r="FMC127" s="44"/>
      <c r="FMD127" s="45"/>
      <c r="FME127" s="45"/>
      <c r="FMF127" s="44"/>
      <c r="FMG127" s="44"/>
      <c r="FMH127" s="44"/>
      <c r="FMI127" s="44"/>
      <c r="FMJ127" s="44"/>
      <c r="FMK127" s="44"/>
      <c r="FML127" s="45"/>
      <c r="FMM127" s="45"/>
      <c r="FMN127" s="44"/>
      <c r="FMO127" s="44"/>
      <c r="FMP127" s="44"/>
      <c r="FMQ127" s="44"/>
      <c r="FMR127" s="44"/>
      <c r="FMS127" s="44"/>
      <c r="FMT127" s="45"/>
      <c r="FMU127" s="45"/>
      <c r="FMV127" s="44"/>
      <c r="FMW127" s="44"/>
      <c r="FMX127" s="44"/>
      <c r="FMY127" s="44"/>
      <c r="FMZ127" s="44"/>
      <c r="FNA127" s="44"/>
      <c r="FNB127" s="45"/>
      <c r="FNC127" s="45"/>
      <c r="FND127" s="44"/>
      <c r="FNE127" s="44"/>
      <c r="FNF127" s="44"/>
      <c r="FNG127" s="44"/>
      <c r="FNH127" s="44"/>
      <c r="FNI127" s="44"/>
      <c r="FNJ127" s="45"/>
      <c r="FNK127" s="45"/>
      <c r="FNL127" s="44"/>
      <c r="FNM127" s="44"/>
      <c r="FNN127" s="44"/>
      <c r="FNO127" s="44"/>
      <c r="FNP127" s="44"/>
      <c r="FNQ127" s="44"/>
      <c r="FNR127" s="45"/>
      <c r="FNS127" s="45"/>
      <c r="FNT127" s="44"/>
      <c r="FNU127" s="44"/>
      <c r="FNV127" s="44"/>
      <c r="FNW127" s="44"/>
      <c r="FNX127" s="44"/>
      <c r="FNY127" s="44"/>
      <c r="FNZ127" s="45"/>
      <c r="FOA127" s="45"/>
      <c r="FOB127" s="44"/>
      <c r="FOC127" s="44"/>
      <c r="FOD127" s="44"/>
      <c r="FOE127" s="44"/>
      <c r="FOF127" s="44"/>
      <c r="FOG127" s="44"/>
      <c r="FOH127" s="45"/>
      <c r="FOI127" s="45"/>
      <c r="FOJ127" s="44"/>
      <c r="FOK127" s="44"/>
      <c r="FOL127" s="44"/>
      <c r="FOM127" s="44"/>
      <c r="FON127" s="44"/>
      <c r="FOO127" s="44"/>
      <c r="FOP127" s="45"/>
      <c r="FOQ127" s="45"/>
      <c r="FOR127" s="44"/>
      <c r="FOS127" s="44"/>
      <c r="FOT127" s="44"/>
      <c r="FOU127" s="44"/>
      <c r="FOV127" s="44"/>
      <c r="FOW127" s="44"/>
      <c r="FOX127" s="45"/>
      <c r="FOY127" s="45"/>
      <c r="FOZ127" s="44"/>
      <c r="FPA127" s="44"/>
      <c r="FPB127" s="44"/>
      <c r="FPC127" s="44"/>
      <c r="FPD127" s="44"/>
      <c r="FPE127" s="44"/>
      <c r="FPF127" s="45"/>
      <c r="FPG127" s="45"/>
      <c r="FPH127" s="44"/>
      <c r="FPI127" s="44"/>
      <c r="FPJ127" s="44"/>
      <c r="FPK127" s="44"/>
      <c r="FPL127" s="44"/>
      <c r="FPM127" s="44"/>
      <c r="FPN127" s="45"/>
      <c r="FPO127" s="45"/>
      <c r="FPP127" s="44"/>
      <c r="FPQ127" s="44"/>
      <c r="FPR127" s="44"/>
      <c r="FPS127" s="44"/>
      <c r="FPT127" s="44"/>
      <c r="FPU127" s="44"/>
      <c r="FPV127" s="45"/>
      <c r="FPW127" s="45"/>
      <c r="FPX127" s="44"/>
      <c r="FPY127" s="44"/>
      <c r="FPZ127" s="44"/>
      <c r="FQA127" s="44"/>
      <c r="FQB127" s="44"/>
      <c r="FQC127" s="44"/>
      <c r="FQD127" s="45"/>
      <c r="FQE127" s="45"/>
      <c r="FQF127" s="44"/>
      <c r="FQG127" s="44"/>
      <c r="FQH127" s="44"/>
      <c r="FQI127" s="44"/>
      <c r="FQJ127" s="44"/>
      <c r="FQK127" s="44"/>
      <c r="FQL127" s="45"/>
      <c r="FQM127" s="45"/>
      <c r="FQN127" s="44"/>
      <c r="FQO127" s="44"/>
      <c r="FQP127" s="44"/>
      <c r="FQQ127" s="44"/>
      <c r="FQR127" s="44"/>
      <c r="FQS127" s="44"/>
      <c r="FQT127" s="45"/>
      <c r="FQU127" s="45"/>
      <c r="FQV127" s="44"/>
      <c r="FQW127" s="44"/>
      <c r="FQX127" s="44"/>
      <c r="FQY127" s="44"/>
      <c r="FQZ127" s="44"/>
      <c r="FRA127" s="44"/>
      <c r="FRB127" s="45"/>
      <c r="FRC127" s="45"/>
      <c r="FRD127" s="44"/>
      <c r="FRE127" s="44"/>
      <c r="FRF127" s="44"/>
      <c r="FRG127" s="44"/>
      <c r="FRH127" s="44"/>
      <c r="FRI127" s="44"/>
      <c r="FRJ127" s="45"/>
      <c r="FRK127" s="45"/>
      <c r="FRL127" s="44"/>
      <c r="FRM127" s="44"/>
      <c r="FRN127" s="44"/>
      <c r="FRO127" s="44"/>
      <c r="FRP127" s="44"/>
      <c r="FRQ127" s="44"/>
      <c r="FRR127" s="45"/>
      <c r="FRS127" s="45"/>
      <c r="FRT127" s="44"/>
      <c r="FRU127" s="44"/>
      <c r="FRV127" s="44"/>
      <c r="FRW127" s="44"/>
      <c r="FRX127" s="44"/>
      <c r="FRY127" s="44"/>
      <c r="FRZ127" s="45"/>
      <c r="FSA127" s="45"/>
      <c r="FSB127" s="44"/>
      <c r="FSC127" s="44"/>
      <c r="FSD127" s="44"/>
      <c r="FSE127" s="44"/>
      <c r="FSF127" s="44"/>
      <c r="FSG127" s="44"/>
      <c r="FSH127" s="45"/>
      <c r="FSI127" s="45"/>
      <c r="FSJ127" s="44"/>
      <c r="FSK127" s="44"/>
      <c r="FSL127" s="44"/>
      <c r="FSM127" s="44"/>
      <c r="FSN127" s="44"/>
      <c r="FSO127" s="44"/>
      <c r="FSP127" s="45"/>
      <c r="FSQ127" s="45"/>
      <c r="FSR127" s="44"/>
      <c r="FSS127" s="44"/>
      <c r="FST127" s="44"/>
      <c r="FSU127" s="44"/>
      <c r="FSV127" s="44"/>
      <c r="FSW127" s="44"/>
      <c r="FSX127" s="45"/>
      <c r="FSY127" s="45"/>
      <c r="FSZ127" s="44"/>
      <c r="FTA127" s="44"/>
      <c r="FTB127" s="44"/>
      <c r="FTC127" s="44"/>
      <c r="FTD127" s="44"/>
      <c r="FTE127" s="44"/>
      <c r="FTF127" s="45"/>
      <c r="FTG127" s="45"/>
      <c r="FTH127" s="44"/>
      <c r="FTI127" s="44"/>
      <c r="FTJ127" s="44"/>
      <c r="FTK127" s="44"/>
      <c r="FTL127" s="44"/>
      <c r="FTM127" s="44"/>
      <c r="FTN127" s="45"/>
      <c r="FTO127" s="45"/>
      <c r="FTP127" s="44"/>
      <c r="FTQ127" s="44"/>
      <c r="FTR127" s="44"/>
      <c r="FTS127" s="44"/>
      <c r="FTT127" s="44"/>
      <c r="FTU127" s="44"/>
      <c r="FTV127" s="45"/>
      <c r="FTW127" s="45"/>
      <c r="FTX127" s="44"/>
      <c r="FTY127" s="44"/>
      <c r="FTZ127" s="44"/>
      <c r="FUA127" s="44"/>
      <c r="FUB127" s="44"/>
      <c r="FUC127" s="44"/>
      <c r="FUD127" s="45"/>
      <c r="FUE127" s="45"/>
      <c r="FUF127" s="44"/>
      <c r="FUG127" s="44"/>
      <c r="FUH127" s="44"/>
      <c r="FUI127" s="44"/>
      <c r="FUJ127" s="44"/>
      <c r="FUK127" s="44"/>
      <c r="FUL127" s="45"/>
      <c r="FUM127" s="45"/>
      <c r="FUN127" s="44"/>
      <c r="FUO127" s="44"/>
      <c r="FUP127" s="44"/>
      <c r="FUQ127" s="44"/>
      <c r="FUR127" s="44"/>
      <c r="FUS127" s="44"/>
      <c r="FUT127" s="45"/>
      <c r="FUU127" s="45"/>
      <c r="FUV127" s="44"/>
      <c r="FUW127" s="44"/>
      <c r="FUX127" s="44"/>
      <c r="FUY127" s="44"/>
      <c r="FUZ127" s="44"/>
      <c r="FVA127" s="44"/>
      <c r="FVB127" s="45"/>
      <c r="FVC127" s="45"/>
      <c r="FVD127" s="44"/>
      <c r="FVE127" s="44"/>
      <c r="FVF127" s="44"/>
      <c r="FVG127" s="44"/>
      <c r="FVH127" s="44"/>
      <c r="FVI127" s="44"/>
      <c r="FVJ127" s="45"/>
      <c r="FVK127" s="45"/>
      <c r="FVL127" s="44"/>
      <c r="FVM127" s="44"/>
      <c r="FVN127" s="44"/>
      <c r="FVO127" s="44"/>
      <c r="FVP127" s="44"/>
      <c r="FVQ127" s="44"/>
      <c r="FVR127" s="45"/>
      <c r="FVS127" s="45"/>
      <c r="FVT127" s="44"/>
      <c r="FVU127" s="44"/>
      <c r="FVV127" s="44"/>
      <c r="FVW127" s="44"/>
      <c r="FVX127" s="44"/>
      <c r="FVY127" s="44"/>
      <c r="FVZ127" s="45"/>
      <c r="FWA127" s="45"/>
      <c r="FWB127" s="44"/>
      <c r="FWC127" s="44"/>
      <c r="FWD127" s="44"/>
      <c r="FWE127" s="44"/>
      <c r="FWF127" s="44"/>
      <c r="FWG127" s="44"/>
      <c r="FWH127" s="45"/>
      <c r="FWI127" s="45"/>
      <c r="FWJ127" s="44"/>
      <c r="FWK127" s="44"/>
      <c r="FWL127" s="44"/>
      <c r="FWM127" s="44"/>
      <c r="FWN127" s="44"/>
      <c r="FWO127" s="44"/>
      <c r="FWP127" s="45"/>
      <c r="FWQ127" s="45"/>
      <c r="FWR127" s="44"/>
      <c r="FWS127" s="44"/>
      <c r="FWT127" s="44"/>
      <c r="FWU127" s="44"/>
      <c r="FWV127" s="44"/>
      <c r="FWW127" s="44"/>
      <c r="FWX127" s="45"/>
      <c r="FWY127" s="45"/>
      <c r="FWZ127" s="44"/>
      <c r="FXA127" s="44"/>
      <c r="FXB127" s="44"/>
      <c r="FXC127" s="44"/>
      <c r="FXD127" s="44"/>
      <c r="FXE127" s="44"/>
      <c r="FXF127" s="45"/>
      <c r="FXG127" s="45"/>
      <c r="FXH127" s="44"/>
      <c r="FXI127" s="44"/>
      <c r="FXJ127" s="44"/>
      <c r="FXK127" s="44"/>
      <c r="FXL127" s="44"/>
      <c r="FXM127" s="44"/>
      <c r="FXN127" s="45"/>
      <c r="FXO127" s="45"/>
      <c r="FXP127" s="44"/>
      <c r="FXQ127" s="44"/>
      <c r="FXR127" s="44"/>
      <c r="FXS127" s="44"/>
      <c r="FXT127" s="44"/>
      <c r="FXU127" s="44"/>
      <c r="FXV127" s="45"/>
      <c r="FXW127" s="45"/>
      <c r="FXX127" s="44"/>
      <c r="FXY127" s="44"/>
      <c r="FXZ127" s="44"/>
      <c r="FYA127" s="44"/>
      <c r="FYB127" s="44"/>
      <c r="FYC127" s="44"/>
      <c r="FYD127" s="45"/>
      <c r="FYE127" s="45"/>
      <c r="FYF127" s="44"/>
      <c r="FYG127" s="44"/>
      <c r="FYH127" s="44"/>
      <c r="FYI127" s="44"/>
      <c r="FYJ127" s="44"/>
      <c r="FYK127" s="44"/>
      <c r="FYL127" s="45"/>
      <c r="FYM127" s="45"/>
      <c r="FYN127" s="44"/>
      <c r="FYO127" s="44"/>
      <c r="FYP127" s="44"/>
      <c r="FYQ127" s="44"/>
      <c r="FYR127" s="44"/>
      <c r="FYS127" s="44"/>
      <c r="FYT127" s="45"/>
      <c r="FYU127" s="45"/>
      <c r="FYV127" s="44"/>
      <c r="FYW127" s="44"/>
      <c r="FYX127" s="44"/>
      <c r="FYY127" s="44"/>
      <c r="FYZ127" s="44"/>
      <c r="FZA127" s="44"/>
      <c r="FZB127" s="45"/>
      <c r="FZC127" s="45"/>
      <c r="FZD127" s="44"/>
      <c r="FZE127" s="44"/>
      <c r="FZF127" s="44"/>
      <c r="FZG127" s="44"/>
      <c r="FZH127" s="44"/>
      <c r="FZI127" s="44"/>
      <c r="FZJ127" s="45"/>
      <c r="FZK127" s="45"/>
      <c r="FZL127" s="44"/>
      <c r="FZM127" s="44"/>
      <c r="FZN127" s="44"/>
      <c r="FZO127" s="44"/>
      <c r="FZP127" s="44"/>
      <c r="FZQ127" s="44"/>
      <c r="FZR127" s="45"/>
      <c r="FZS127" s="45"/>
      <c r="FZT127" s="44"/>
      <c r="FZU127" s="44"/>
      <c r="FZV127" s="44"/>
      <c r="FZW127" s="44"/>
      <c r="FZX127" s="44"/>
      <c r="FZY127" s="44"/>
      <c r="FZZ127" s="45"/>
      <c r="GAA127" s="45"/>
      <c r="GAB127" s="44"/>
      <c r="GAC127" s="44"/>
      <c r="GAD127" s="44"/>
      <c r="GAE127" s="44"/>
      <c r="GAF127" s="44"/>
      <c r="GAG127" s="44"/>
      <c r="GAH127" s="45"/>
      <c r="GAI127" s="45"/>
      <c r="GAJ127" s="44"/>
      <c r="GAK127" s="44"/>
      <c r="GAL127" s="44"/>
      <c r="GAM127" s="44"/>
      <c r="GAN127" s="44"/>
      <c r="GAO127" s="44"/>
      <c r="GAP127" s="45"/>
      <c r="GAQ127" s="45"/>
      <c r="GAR127" s="44"/>
      <c r="GAS127" s="44"/>
      <c r="GAT127" s="44"/>
      <c r="GAU127" s="44"/>
      <c r="GAV127" s="44"/>
      <c r="GAW127" s="44"/>
      <c r="GAX127" s="45"/>
      <c r="GAY127" s="45"/>
      <c r="GAZ127" s="44"/>
      <c r="GBA127" s="44"/>
      <c r="GBB127" s="44"/>
      <c r="GBC127" s="44"/>
      <c r="GBD127" s="44"/>
      <c r="GBE127" s="44"/>
      <c r="GBF127" s="45"/>
      <c r="GBG127" s="45"/>
      <c r="GBH127" s="44"/>
      <c r="GBI127" s="44"/>
      <c r="GBJ127" s="44"/>
      <c r="GBK127" s="44"/>
      <c r="GBL127" s="44"/>
      <c r="GBM127" s="44"/>
      <c r="GBN127" s="45"/>
      <c r="GBO127" s="45"/>
      <c r="GBP127" s="44"/>
      <c r="GBQ127" s="44"/>
      <c r="GBR127" s="44"/>
      <c r="GBS127" s="44"/>
      <c r="GBT127" s="44"/>
      <c r="GBU127" s="44"/>
      <c r="GBV127" s="45"/>
      <c r="GBW127" s="45"/>
      <c r="GBX127" s="44"/>
      <c r="GBY127" s="44"/>
      <c r="GBZ127" s="44"/>
      <c r="GCA127" s="44"/>
      <c r="GCB127" s="44"/>
      <c r="GCC127" s="44"/>
      <c r="GCD127" s="45"/>
      <c r="GCE127" s="45"/>
      <c r="GCF127" s="44"/>
      <c r="GCG127" s="44"/>
      <c r="GCH127" s="44"/>
      <c r="GCI127" s="44"/>
      <c r="GCJ127" s="44"/>
      <c r="GCK127" s="44"/>
      <c r="GCL127" s="45"/>
      <c r="GCM127" s="45"/>
      <c r="GCN127" s="44"/>
      <c r="GCO127" s="44"/>
      <c r="GCP127" s="44"/>
      <c r="GCQ127" s="44"/>
      <c r="GCR127" s="44"/>
      <c r="GCS127" s="44"/>
      <c r="GCT127" s="45"/>
      <c r="GCU127" s="45"/>
      <c r="GCV127" s="44"/>
      <c r="GCW127" s="44"/>
      <c r="GCX127" s="44"/>
      <c r="GCY127" s="44"/>
      <c r="GCZ127" s="44"/>
      <c r="GDA127" s="44"/>
      <c r="GDB127" s="45"/>
      <c r="GDC127" s="45"/>
      <c r="GDD127" s="44"/>
      <c r="GDE127" s="44"/>
      <c r="GDF127" s="44"/>
      <c r="GDG127" s="44"/>
      <c r="GDH127" s="44"/>
      <c r="GDI127" s="44"/>
      <c r="GDJ127" s="45"/>
      <c r="GDK127" s="45"/>
      <c r="GDL127" s="44"/>
      <c r="GDM127" s="44"/>
      <c r="GDN127" s="44"/>
      <c r="GDO127" s="44"/>
      <c r="GDP127" s="44"/>
      <c r="GDQ127" s="44"/>
      <c r="GDR127" s="45"/>
      <c r="GDS127" s="45"/>
      <c r="GDT127" s="44"/>
      <c r="GDU127" s="44"/>
      <c r="GDV127" s="44"/>
      <c r="GDW127" s="44"/>
      <c r="GDX127" s="44"/>
      <c r="GDY127" s="44"/>
      <c r="GDZ127" s="45"/>
      <c r="GEA127" s="45"/>
      <c r="GEB127" s="44"/>
      <c r="GEC127" s="44"/>
      <c r="GED127" s="44"/>
      <c r="GEE127" s="44"/>
      <c r="GEF127" s="44"/>
      <c r="GEG127" s="44"/>
      <c r="GEH127" s="45"/>
      <c r="GEI127" s="45"/>
      <c r="GEJ127" s="44"/>
      <c r="GEK127" s="44"/>
      <c r="GEL127" s="44"/>
      <c r="GEM127" s="44"/>
      <c r="GEN127" s="44"/>
      <c r="GEO127" s="44"/>
      <c r="GEP127" s="45"/>
      <c r="GEQ127" s="45"/>
      <c r="GER127" s="44"/>
      <c r="GES127" s="44"/>
      <c r="GET127" s="44"/>
      <c r="GEU127" s="44"/>
      <c r="GEV127" s="44"/>
      <c r="GEW127" s="44"/>
      <c r="GEX127" s="45"/>
      <c r="GEY127" s="45"/>
      <c r="GEZ127" s="44"/>
      <c r="GFA127" s="44"/>
      <c r="GFB127" s="44"/>
      <c r="GFC127" s="44"/>
      <c r="GFD127" s="44"/>
      <c r="GFE127" s="44"/>
      <c r="GFF127" s="45"/>
      <c r="GFG127" s="45"/>
      <c r="GFH127" s="44"/>
      <c r="GFI127" s="44"/>
      <c r="GFJ127" s="44"/>
      <c r="GFK127" s="44"/>
      <c r="GFL127" s="44"/>
      <c r="GFM127" s="44"/>
      <c r="GFN127" s="45"/>
      <c r="GFO127" s="45"/>
      <c r="GFP127" s="44"/>
      <c r="GFQ127" s="44"/>
      <c r="GFR127" s="44"/>
      <c r="GFS127" s="44"/>
      <c r="GFT127" s="44"/>
      <c r="GFU127" s="44"/>
      <c r="GFV127" s="45"/>
      <c r="GFW127" s="45"/>
      <c r="GFX127" s="44"/>
      <c r="GFY127" s="44"/>
      <c r="GFZ127" s="44"/>
      <c r="GGA127" s="44"/>
      <c r="GGB127" s="44"/>
      <c r="GGC127" s="44"/>
      <c r="GGD127" s="45"/>
      <c r="GGE127" s="45"/>
      <c r="GGF127" s="44"/>
      <c r="GGG127" s="44"/>
      <c r="GGH127" s="44"/>
      <c r="GGI127" s="44"/>
      <c r="GGJ127" s="44"/>
      <c r="GGK127" s="44"/>
      <c r="GGL127" s="45"/>
      <c r="GGM127" s="45"/>
      <c r="GGN127" s="44"/>
      <c r="GGO127" s="44"/>
      <c r="GGP127" s="44"/>
      <c r="GGQ127" s="44"/>
      <c r="GGR127" s="44"/>
      <c r="GGS127" s="44"/>
      <c r="GGT127" s="45"/>
      <c r="GGU127" s="45"/>
      <c r="GGV127" s="44"/>
      <c r="GGW127" s="44"/>
      <c r="GGX127" s="44"/>
      <c r="GGY127" s="44"/>
      <c r="GGZ127" s="44"/>
      <c r="GHA127" s="44"/>
      <c r="GHB127" s="45"/>
      <c r="GHC127" s="45"/>
      <c r="GHD127" s="44"/>
      <c r="GHE127" s="44"/>
      <c r="GHF127" s="44"/>
      <c r="GHG127" s="44"/>
      <c r="GHH127" s="44"/>
      <c r="GHI127" s="44"/>
      <c r="GHJ127" s="45"/>
      <c r="GHK127" s="45"/>
      <c r="GHL127" s="44"/>
      <c r="GHM127" s="44"/>
      <c r="GHN127" s="44"/>
      <c r="GHO127" s="44"/>
      <c r="GHP127" s="44"/>
      <c r="GHQ127" s="44"/>
      <c r="GHR127" s="45"/>
      <c r="GHS127" s="45"/>
      <c r="GHT127" s="44"/>
      <c r="GHU127" s="44"/>
      <c r="GHV127" s="44"/>
      <c r="GHW127" s="44"/>
      <c r="GHX127" s="44"/>
      <c r="GHY127" s="44"/>
      <c r="GHZ127" s="45"/>
      <c r="GIA127" s="45"/>
      <c r="GIB127" s="44"/>
      <c r="GIC127" s="44"/>
      <c r="GID127" s="44"/>
      <c r="GIE127" s="44"/>
      <c r="GIF127" s="44"/>
      <c r="GIG127" s="44"/>
      <c r="GIH127" s="45"/>
      <c r="GII127" s="45"/>
      <c r="GIJ127" s="44"/>
      <c r="GIK127" s="44"/>
      <c r="GIL127" s="44"/>
      <c r="GIM127" s="44"/>
      <c r="GIN127" s="44"/>
      <c r="GIO127" s="44"/>
      <c r="GIP127" s="45"/>
      <c r="GIQ127" s="45"/>
      <c r="GIR127" s="44"/>
      <c r="GIS127" s="44"/>
      <c r="GIT127" s="44"/>
      <c r="GIU127" s="44"/>
      <c r="GIV127" s="44"/>
      <c r="GIW127" s="44"/>
      <c r="GIX127" s="45"/>
      <c r="GIY127" s="45"/>
      <c r="GIZ127" s="44"/>
      <c r="GJA127" s="44"/>
      <c r="GJB127" s="44"/>
      <c r="GJC127" s="44"/>
      <c r="GJD127" s="44"/>
      <c r="GJE127" s="44"/>
      <c r="GJF127" s="45"/>
      <c r="GJG127" s="45"/>
      <c r="GJH127" s="44"/>
      <c r="GJI127" s="44"/>
      <c r="GJJ127" s="44"/>
      <c r="GJK127" s="44"/>
      <c r="GJL127" s="44"/>
      <c r="GJM127" s="44"/>
      <c r="GJN127" s="45"/>
      <c r="GJO127" s="45"/>
      <c r="GJP127" s="44"/>
      <c r="GJQ127" s="44"/>
      <c r="GJR127" s="44"/>
      <c r="GJS127" s="44"/>
      <c r="GJT127" s="44"/>
      <c r="GJU127" s="44"/>
      <c r="GJV127" s="45"/>
      <c r="GJW127" s="45"/>
      <c r="GJX127" s="44"/>
      <c r="GJY127" s="44"/>
      <c r="GJZ127" s="44"/>
      <c r="GKA127" s="44"/>
      <c r="GKB127" s="44"/>
      <c r="GKC127" s="44"/>
      <c r="GKD127" s="45"/>
      <c r="GKE127" s="45"/>
      <c r="GKF127" s="44"/>
      <c r="GKG127" s="44"/>
      <c r="GKH127" s="44"/>
      <c r="GKI127" s="44"/>
      <c r="GKJ127" s="44"/>
      <c r="GKK127" s="44"/>
      <c r="GKL127" s="45"/>
      <c r="GKM127" s="45"/>
      <c r="GKN127" s="44"/>
      <c r="GKO127" s="44"/>
      <c r="GKP127" s="44"/>
      <c r="GKQ127" s="44"/>
      <c r="GKR127" s="44"/>
      <c r="GKS127" s="44"/>
      <c r="GKT127" s="45"/>
      <c r="GKU127" s="45"/>
      <c r="GKV127" s="44"/>
      <c r="GKW127" s="44"/>
      <c r="GKX127" s="44"/>
      <c r="GKY127" s="44"/>
      <c r="GKZ127" s="44"/>
      <c r="GLA127" s="44"/>
      <c r="GLB127" s="45"/>
      <c r="GLC127" s="45"/>
      <c r="GLD127" s="44"/>
      <c r="GLE127" s="44"/>
      <c r="GLF127" s="44"/>
      <c r="GLG127" s="44"/>
      <c r="GLH127" s="44"/>
      <c r="GLI127" s="44"/>
      <c r="GLJ127" s="45"/>
      <c r="GLK127" s="45"/>
      <c r="GLL127" s="44"/>
      <c r="GLM127" s="44"/>
      <c r="GLN127" s="44"/>
      <c r="GLO127" s="44"/>
      <c r="GLP127" s="44"/>
      <c r="GLQ127" s="44"/>
      <c r="GLR127" s="45"/>
      <c r="GLS127" s="45"/>
      <c r="GLT127" s="44"/>
      <c r="GLU127" s="44"/>
      <c r="GLV127" s="44"/>
      <c r="GLW127" s="44"/>
      <c r="GLX127" s="44"/>
      <c r="GLY127" s="44"/>
      <c r="GLZ127" s="45"/>
      <c r="GMA127" s="45"/>
      <c r="GMB127" s="44"/>
      <c r="GMC127" s="44"/>
      <c r="GMD127" s="44"/>
      <c r="GME127" s="44"/>
      <c r="GMF127" s="44"/>
      <c r="GMG127" s="44"/>
      <c r="GMH127" s="45"/>
      <c r="GMI127" s="45"/>
      <c r="GMJ127" s="44"/>
      <c r="GMK127" s="44"/>
      <c r="GML127" s="44"/>
      <c r="GMM127" s="44"/>
      <c r="GMN127" s="44"/>
      <c r="GMO127" s="44"/>
      <c r="GMP127" s="45"/>
      <c r="GMQ127" s="45"/>
      <c r="GMR127" s="44"/>
      <c r="GMS127" s="44"/>
      <c r="GMT127" s="44"/>
      <c r="GMU127" s="44"/>
      <c r="GMV127" s="44"/>
      <c r="GMW127" s="44"/>
      <c r="GMX127" s="45"/>
      <c r="GMY127" s="45"/>
      <c r="GMZ127" s="44"/>
      <c r="GNA127" s="44"/>
      <c r="GNB127" s="44"/>
      <c r="GNC127" s="44"/>
      <c r="GND127" s="44"/>
      <c r="GNE127" s="44"/>
      <c r="GNF127" s="45"/>
      <c r="GNG127" s="45"/>
      <c r="GNH127" s="44"/>
      <c r="GNI127" s="44"/>
      <c r="GNJ127" s="44"/>
      <c r="GNK127" s="44"/>
      <c r="GNL127" s="44"/>
      <c r="GNM127" s="44"/>
      <c r="GNN127" s="45"/>
      <c r="GNO127" s="45"/>
      <c r="GNP127" s="44"/>
      <c r="GNQ127" s="44"/>
      <c r="GNR127" s="44"/>
      <c r="GNS127" s="44"/>
      <c r="GNT127" s="44"/>
      <c r="GNU127" s="44"/>
      <c r="GNV127" s="45"/>
      <c r="GNW127" s="45"/>
      <c r="GNX127" s="44"/>
      <c r="GNY127" s="44"/>
      <c r="GNZ127" s="44"/>
      <c r="GOA127" s="44"/>
      <c r="GOB127" s="44"/>
      <c r="GOC127" s="44"/>
      <c r="GOD127" s="45"/>
      <c r="GOE127" s="45"/>
      <c r="GOF127" s="44"/>
      <c r="GOG127" s="44"/>
      <c r="GOH127" s="44"/>
      <c r="GOI127" s="44"/>
      <c r="GOJ127" s="44"/>
      <c r="GOK127" s="44"/>
      <c r="GOL127" s="45"/>
      <c r="GOM127" s="45"/>
      <c r="GON127" s="44"/>
      <c r="GOO127" s="44"/>
      <c r="GOP127" s="44"/>
      <c r="GOQ127" s="44"/>
      <c r="GOR127" s="44"/>
      <c r="GOS127" s="44"/>
      <c r="GOT127" s="45"/>
      <c r="GOU127" s="45"/>
      <c r="GOV127" s="44"/>
      <c r="GOW127" s="44"/>
      <c r="GOX127" s="44"/>
      <c r="GOY127" s="44"/>
      <c r="GOZ127" s="44"/>
      <c r="GPA127" s="44"/>
      <c r="GPB127" s="45"/>
      <c r="GPC127" s="45"/>
      <c r="GPD127" s="44"/>
      <c r="GPE127" s="44"/>
      <c r="GPF127" s="44"/>
      <c r="GPG127" s="44"/>
      <c r="GPH127" s="44"/>
      <c r="GPI127" s="44"/>
      <c r="GPJ127" s="45"/>
      <c r="GPK127" s="45"/>
      <c r="GPL127" s="44"/>
      <c r="GPM127" s="44"/>
      <c r="GPN127" s="44"/>
      <c r="GPO127" s="44"/>
      <c r="GPP127" s="44"/>
      <c r="GPQ127" s="44"/>
      <c r="GPR127" s="45"/>
      <c r="GPS127" s="45"/>
      <c r="GPT127" s="44"/>
      <c r="GPU127" s="44"/>
      <c r="GPV127" s="44"/>
      <c r="GPW127" s="44"/>
      <c r="GPX127" s="44"/>
      <c r="GPY127" s="44"/>
      <c r="GPZ127" s="45"/>
      <c r="GQA127" s="45"/>
      <c r="GQB127" s="44"/>
      <c r="GQC127" s="44"/>
      <c r="GQD127" s="44"/>
      <c r="GQE127" s="44"/>
      <c r="GQF127" s="44"/>
      <c r="GQG127" s="44"/>
      <c r="GQH127" s="45"/>
      <c r="GQI127" s="45"/>
      <c r="GQJ127" s="44"/>
      <c r="GQK127" s="44"/>
      <c r="GQL127" s="44"/>
      <c r="GQM127" s="44"/>
      <c r="GQN127" s="44"/>
      <c r="GQO127" s="44"/>
      <c r="GQP127" s="45"/>
      <c r="GQQ127" s="45"/>
      <c r="GQR127" s="44"/>
      <c r="GQS127" s="44"/>
      <c r="GQT127" s="44"/>
      <c r="GQU127" s="44"/>
      <c r="GQV127" s="44"/>
      <c r="GQW127" s="44"/>
      <c r="GQX127" s="45"/>
      <c r="GQY127" s="45"/>
      <c r="GQZ127" s="44"/>
      <c r="GRA127" s="44"/>
      <c r="GRB127" s="44"/>
      <c r="GRC127" s="44"/>
      <c r="GRD127" s="44"/>
      <c r="GRE127" s="44"/>
      <c r="GRF127" s="45"/>
      <c r="GRG127" s="45"/>
      <c r="GRH127" s="44"/>
      <c r="GRI127" s="44"/>
      <c r="GRJ127" s="44"/>
      <c r="GRK127" s="44"/>
      <c r="GRL127" s="44"/>
      <c r="GRM127" s="44"/>
      <c r="GRN127" s="45"/>
      <c r="GRO127" s="45"/>
      <c r="GRP127" s="44"/>
      <c r="GRQ127" s="44"/>
      <c r="GRR127" s="44"/>
      <c r="GRS127" s="44"/>
      <c r="GRT127" s="44"/>
      <c r="GRU127" s="44"/>
      <c r="GRV127" s="45"/>
      <c r="GRW127" s="45"/>
      <c r="GRX127" s="44"/>
      <c r="GRY127" s="44"/>
      <c r="GRZ127" s="44"/>
      <c r="GSA127" s="44"/>
      <c r="GSB127" s="44"/>
      <c r="GSC127" s="44"/>
      <c r="GSD127" s="45"/>
      <c r="GSE127" s="45"/>
      <c r="GSF127" s="44"/>
      <c r="GSG127" s="44"/>
      <c r="GSH127" s="44"/>
      <c r="GSI127" s="44"/>
      <c r="GSJ127" s="44"/>
      <c r="GSK127" s="44"/>
      <c r="GSL127" s="45"/>
      <c r="GSM127" s="45"/>
      <c r="GSN127" s="44"/>
      <c r="GSO127" s="44"/>
      <c r="GSP127" s="44"/>
      <c r="GSQ127" s="44"/>
      <c r="GSR127" s="44"/>
      <c r="GSS127" s="44"/>
      <c r="GST127" s="45"/>
      <c r="GSU127" s="45"/>
      <c r="GSV127" s="44"/>
      <c r="GSW127" s="44"/>
      <c r="GSX127" s="44"/>
      <c r="GSY127" s="44"/>
      <c r="GSZ127" s="44"/>
      <c r="GTA127" s="44"/>
      <c r="GTB127" s="45"/>
      <c r="GTC127" s="45"/>
      <c r="GTD127" s="44"/>
      <c r="GTE127" s="44"/>
      <c r="GTF127" s="44"/>
      <c r="GTG127" s="44"/>
      <c r="GTH127" s="44"/>
      <c r="GTI127" s="44"/>
      <c r="GTJ127" s="45"/>
      <c r="GTK127" s="45"/>
      <c r="GTL127" s="44"/>
      <c r="GTM127" s="44"/>
      <c r="GTN127" s="44"/>
      <c r="GTO127" s="44"/>
      <c r="GTP127" s="44"/>
      <c r="GTQ127" s="44"/>
      <c r="GTR127" s="45"/>
      <c r="GTS127" s="45"/>
      <c r="GTT127" s="44"/>
      <c r="GTU127" s="44"/>
      <c r="GTV127" s="44"/>
      <c r="GTW127" s="44"/>
      <c r="GTX127" s="44"/>
      <c r="GTY127" s="44"/>
      <c r="GTZ127" s="45"/>
      <c r="GUA127" s="45"/>
      <c r="GUB127" s="44"/>
      <c r="GUC127" s="44"/>
      <c r="GUD127" s="44"/>
      <c r="GUE127" s="44"/>
      <c r="GUF127" s="44"/>
      <c r="GUG127" s="44"/>
      <c r="GUH127" s="45"/>
      <c r="GUI127" s="45"/>
      <c r="GUJ127" s="44"/>
      <c r="GUK127" s="44"/>
      <c r="GUL127" s="44"/>
      <c r="GUM127" s="44"/>
      <c r="GUN127" s="44"/>
      <c r="GUO127" s="44"/>
      <c r="GUP127" s="45"/>
      <c r="GUQ127" s="45"/>
      <c r="GUR127" s="44"/>
      <c r="GUS127" s="44"/>
      <c r="GUT127" s="44"/>
      <c r="GUU127" s="44"/>
      <c r="GUV127" s="44"/>
      <c r="GUW127" s="44"/>
      <c r="GUX127" s="45"/>
      <c r="GUY127" s="45"/>
      <c r="GUZ127" s="44"/>
      <c r="GVA127" s="44"/>
      <c r="GVB127" s="44"/>
      <c r="GVC127" s="44"/>
      <c r="GVD127" s="44"/>
      <c r="GVE127" s="44"/>
      <c r="GVF127" s="45"/>
      <c r="GVG127" s="45"/>
      <c r="GVH127" s="44"/>
      <c r="GVI127" s="44"/>
      <c r="GVJ127" s="44"/>
      <c r="GVK127" s="44"/>
      <c r="GVL127" s="44"/>
      <c r="GVM127" s="44"/>
      <c r="GVN127" s="45"/>
      <c r="GVO127" s="45"/>
      <c r="GVP127" s="44"/>
      <c r="GVQ127" s="44"/>
      <c r="GVR127" s="44"/>
      <c r="GVS127" s="44"/>
      <c r="GVT127" s="44"/>
      <c r="GVU127" s="44"/>
      <c r="GVV127" s="45"/>
      <c r="GVW127" s="45"/>
      <c r="GVX127" s="44"/>
      <c r="GVY127" s="44"/>
      <c r="GVZ127" s="44"/>
      <c r="GWA127" s="44"/>
      <c r="GWB127" s="44"/>
      <c r="GWC127" s="44"/>
      <c r="GWD127" s="45"/>
      <c r="GWE127" s="45"/>
      <c r="GWF127" s="44"/>
      <c r="GWG127" s="44"/>
      <c r="GWH127" s="44"/>
      <c r="GWI127" s="44"/>
      <c r="GWJ127" s="44"/>
      <c r="GWK127" s="44"/>
      <c r="GWL127" s="45"/>
      <c r="GWM127" s="45"/>
      <c r="GWN127" s="44"/>
      <c r="GWO127" s="44"/>
      <c r="GWP127" s="44"/>
      <c r="GWQ127" s="44"/>
      <c r="GWR127" s="44"/>
      <c r="GWS127" s="44"/>
      <c r="GWT127" s="45"/>
      <c r="GWU127" s="45"/>
      <c r="GWV127" s="44"/>
      <c r="GWW127" s="44"/>
      <c r="GWX127" s="44"/>
      <c r="GWY127" s="44"/>
      <c r="GWZ127" s="44"/>
      <c r="GXA127" s="44"/>
      <c r="GXB127" s="45"/>
      <c r="GXC127" s="45"/>
      <c r="GXD127" s="44"/>
      <c r="GXE127" s="44"/>
      <c r="GXF127" s="44"/>
      <c r="GXG127" s="44"/>
      <c r="GXH127" s="44"/>
      <c r="GXI127" s="44"/>
      <c r="GXJ127" s="45"/>
      <c r="GXK127" s="45"/>
      <c r="GXL127" s="44"/>
      <c r="GXM127" s="44"/>
      <c r="GXN127" s="44"/>
      <c r="GXO127" s="44"/>
      <c r="GXP127" s="44"/>
      <c r="GXQ127" s="44"/>
      <c r="GXR127" s="45"/>
      <c r="GXS127" s="45"/>
      <c r="GXT127" s="44"/>
      <c r="GXU127" s="44"/>
      <c r="GXV127" s="44"/>
      <c r="GXW127" s="44"/>
      <c r="GXX127" s="44"/>
      <c r="GXY127" s="44"/>
      <c r="GXZ127" s="45"/>
      <c r="GYA127" s="45"/>
      <c r="GYB127" s="44"/>
      <c r="GYC127" s="44"/>
      <c r="GYD127" s="44"/>
      <c r="GYE127" s="44"/>
      <c r="GYF127" s="44"/>
      <c r="GYG127" s="44"/>
      <c r="GYH127" s="45"/>
      <c r="GYI127" s="45"/>
      <c r="GYJ127" s="44"/>
      <c r="GYK127" s="44"/>
      <c r="GYL127" s="44"/>
      <c r="GYM127" s="44"/>
      <c r="GYN127" s="44"/>
      <c r="GYO127" s="44"/>
      <c r="GYP127" s="45"/>
      <c r="GYQ127" s="45"/>
      <c r="GYR127" s="44"/>
      <c r="GYS127" s="44"/>
      <c r="GYT127" s="44"/>
      <c r="GYU127" s="44"/>
      <c r="GYV127" s="44"/>
      <c r="GYW127" s="44"/>
      <c r="GYX127" s="45"/>
      <c r="GYY127" s="45"/>
      <c r="GYZ127" s="44"/>
      <c r="GZA127" s="44"/>
      <c r="GZB127" s="44"/>
      <c r="GZC127" s="44"/>
      <c r="GZD127" s="44"/>
      <c r="GZE127" s="44"/>
      <c r="GZF127" s="45"/>
      <c r="GZG127" s="45"/>
      <c r="GZH127" s="44"/>
      <c r="GZI127" s="44"/>
      <c r="GZJ127" s="44"/>
      <c r="GZK127" s="44"/>
      <c r="GZL127" s="44"/>
      <c r="GZM127" s="44"/>
      <c r="GZN127" s="45"/>
      <c r="GZO127" s="45"/>
      <c r="GZP127" s="44"/>
      <c r="GZQ127" s="44"/>
      <c r="GZR127" s="44"/>
      <c r="GZS127" s="44"/>
      <c r="GZT127" s="44"/>
      <c r="GZU127" s="44"/>
      <c r="GZV127" s="45"/>
      <c r="GZW127" s="45"/>
      <c r="GZX127" s="44"/>
      <c r="GZY127" s="44"/>
      <c r="GZZ127" s="44"/>
      <c r="HAA127" s="44"/>
      <c r="HAB127" s="44"/>
      <c r="HAC127" s="44"/>
      <c r="HAD127" s="45"/>
      <c r="HAE127" s="45"/>
      <c r="HAF127" s="44"/>
      <c r="HAG127" s="44"/>
      <c r="HAH127" s="44"/>
      <c r="HAI127" s="44"/>
      <c r="HAJ127" s="44"/>
      <c r="HAK127" s="44"/>
      <c r="HAL127" s="45"/>
      <c r="HAM127" s="45"/>
      <c r="HAN127" s="44"/>
      <c r="HAO127" s="44"/>
      <c r="HAP127" s="44"/>
      <c r="HAQ127" s="44"/>
      <c r="HAR127" s="44"/>
      <c r="HAS127" s="44"/>
      <c r="HAT127" s="45"/>
      <c r="HAU127" s="45"/>
      <c r="HAV127" s="44"/>
      <c r="HAW127" s="44"/>
      <c r="HAX127" s="44"/>
      <c r="HAY127" s="44"/>
      <c r="HAZ127" s="44"/>
      <c r="HBA127" s="44"/>
      <c r="HBB127" s="45"/>
      <c r="HBC127" s="45"/>
      <c r="HBD127" s="44"/>
      <c r="HBE127" s="44"/>
      <c r="HBF127" s="44"/>
      <c r="HBG127" s="44"/>
      <c r="HBH127" s="44"/>
      <c r="HBI127" s="44"/>
      <c r="HBJ127" s="45"/>
      <c r="HBK127" s="45"/>
      <c r="HBL127" s="44"/>
      <c r="HBM127" s="44"/>
      <c r="HBN127" s="44"/>
      <c r="HBO127" s="44"/>
      <c r="HBP127" s="44"/>
      <c r="HBQ127" s="44"/>
      <c r="HBR127" s="45"/>
      <c r="HBS127" s="45"/>
      <c r="HBT127" s="44"/>
      <c r="HBU127" s="44"/>
      <c r="HBV127" s="44"/>
      <c r="HBW127" s="44"/>
      <c r="HBX127" s="44"/>
      <c r="HBY127" s="44"/>
      <c r="HBZ127" s="45"/>
      <c r="HCA127" s="45"/>
      <c r="HCB127" s="44"/>
      <c r="HCC127" s="44"/>
      <c r="HCD127" s="44"/>
      <c r="HCE127" s="44"/>
      <c r="HCF127" s="44"/>
      <c r="HCG127" s="44"/>
      <c r="HCH127" s="45"/>
      <c r="HCI127" s="45"/>
      <c r="HCJ127" s="44"/>
      <c r="HCK127" s="44"/>
      <c r="HCL127" s="44"/>
      <c r="HCM127" s="44"/>
      <c r="HCN127" s="44"/>
      <c r="HCO127" s="44"/>
      <c r="HCP127" s="45"/>
      <c r="HCQ127" s="45"/>
      <c r="HCR127" s="44"/>
      <c r="HCS127" s="44"/>
      <c r="HCT127" s="44"/>
      <c r="HCU127" s="44"/>
      <c r="HCV127" s="44"/>
      <c r="HCW127" s="44"/>
      <c r="HCX127" s="45"/>
      <c r="HCY127" s="45"/>
      <c r="HCZ127" s="44"/>
      <c r="HDA127" s="44"/>
      <c r="HDB127" s="44"/>
      <c r="HDC127" s="44"/>
      <c r="HDD127" s="44"/>
      <c r="HDE127" s="44"/>
      <c r="HDF127" s="45"/>
      <c r="HDG127" s="45"/>
      <c r="HDH127" s="44"/>
      <c r="HDI127" s="44"/>
      <c r="HDJ127" s="44"/>
      <c r="HDK127" s="44"/>
      <c r="HDL127" s="44"/>
      <c r="HDM127" s="44"/>
      <c r="HDN127" s="45"/>
      <c r="HDO127" s="45"/>
      <c r="HDP127" s="44"/>
      <c r="HDQ127" s="44"/>
      <c r="HDR127" s="44"/>
      <c r="HDS127" s="44"/>
      <c r="HDT127" s="44"/>
      <c r="HDU127" s="44"/>
      <c r="HDV127" s="45"/>
      <c r="HDW127" s="45"/>
      <c r="HDX127" s="44"/>
      <c r="HDY127" s="44"/>
      <c r="HDZ127" s="44"/>
      <c r="HEA127" s="44"/>
      <c r="HEB127" s="44"/>
      <c r="HEC127" s="44"/>
      <c r="HED127" s="45"/>
      <c r="HEE127" s="45"/>
      <c r="HEF127" s="44"/>
      <c r="HEG127" s="44"/>
      <c r="HEH127" s="44"/>
      <c r="HEI127" s="44"/>
      <c r="HEJ127" s="44"/>
      <c r="HEK127" s="44"/>
      <c r="HEL127" s="45"/>
      <c r="HEM127" s="45"/>
      <c r="HEN127" s="44"/>
      <c r="HEO127" s="44"/>
      <c r="HEP127" s="44"/>
      <c r="HEQ127" s="44"/>
      <c r="HER127" s="44"/>
      <c r="HES127" s="44"/>
      <c r="HET127" s="45"/>
      <c r="HEU127" s="45"/>
      <c r="HEV127" s="44"/>
      <c r="HEW127" s="44"/>
      <c r="HEX127" s="44"/>
      <c r="HEY127" s="44"/>
      <c r="HEZ127" s="44"/>
      <c r="HFA127" s="44"/>
      <c r="HFB127" s="45"/>
      <c r="HFC127" s="45"/>
      <c r="HFD127" s="44"/>
      <c r="HFE127" s="44"/>
      <c r="HFF127" s="44"/>
      <c r="HFG127" s="44"/>
      <c r="HFH127" s="44"/>
      <c r="HFI127" s="44"/>
      <c r="HFJ127" s="45"/>
      <c r="HFK127" s="45"/>
      <c r="HFL127" s="44"/>
      <c r="HFM127" s="44"/>
      <c r="HFN127" s="44"/>
      <c r="HFO127" s="44"/>
      <c r="HFP127" s="44"/>
      <c r="HFQ127" s="44"/>
      <c r="HFR127" s="45"/>
      <c r="HFS127" s="45"/>
      <c r="HFT127" s="44"/>
      <c r="HFU127" s="44"/>
      <c r="HFV127" s="44"/>
      <c r="HFW127" s="44"/>
      <c r="HFX127" s="44"/>
      <c r="HFY127" s="44"/>
      <c r="HFZ127" s="45"/>
      <c r="HGA127" s="45"/>
      <c r="HGB127" s="44"/>
      <c r="HGC127" s="44"/>
      <c r="HGD127" s="44"/>
      <c r="HGE127" s="44"/>
      <c r="HGF127" s="44"/>
      <c r="HGG127" s="44"/>
      <c r="HGH127" s="45"/>
      <c r="HGI127" s="45"/>
      <c r="HGJ127" s="44"/>
      <c r="HGK127" s="44"/>
      <c r="HGL127" s="44"/>
      <c r="HGM127" s="44"/>
      <c r="HGN127" s="44"/>
      <c r="HGO127" s="44"/>
      <c r="HGP127" s="45"/>
      <c r="HGQ127" s="45"/>
      <c r="HGR127" s="44"/>
      <c r="HGS127" s="44"/>
      <c r="HGT127" s="44"/>
      <c r="HGU127" s="44"/>
      <c r="HGV127" s="44"/>
      <c r="HGW127" s="44"/>
      <c r="HGX127" s="45"/>
      <c r="HGY127" s="45"/>
      <c r="HGZ127" s="44"/>
      <c r="HHA127" s="44"/>
      <c r="HHB127" s="44"/>
      <c r="HHC127" s="44"/>
      <c r="HHD127" s="44"/>
      <c r="HHE127" s="44"/>
      <c r="HHF127" s="45"/>
      <c r="HHG127" s="45"/>
      <c r="HHH127" s="44"/>
      <c r="HHI127" s="44"/>
      <c r="HHJ127" s="44"/>
      <c r="HHK127" s="44"/>
      <c r="HHL127" s="44"/>
      <c r="HHM127" s="44"/>
      <c r="HHN127" s="45"/>
      <c r="HHO127" s="45"/>
      <c r="HHP127" s="44"/>
      <c r="HHQ127" s="44"/>
      <c r="HHR127" s="44"/>
      <c r="HHS127" s="44"/>
      <c r="HHT127" s="44"/>
      <c r="HHU127" s="44"/>
      <c r="HHV127" s="45"/>
      <c r="HHW127" s="45"/>
      <c r="HHX127" s="44"/>
      <c r="HHY127" s="44"/>
      <c r="HHZ127" s="44"/>
      <c r="HIA127" s="44"/>
      <c r="HIB127" s="44"/>
      <c r="HIC127" s="44"/>
      <c r="HID127" s="45"/>
      <c r="HIE127" s="45"/>
      <c r="HIF127" s="44"/>
      <c r="HIG127" s="44"/>
      <c r="HIH127" s="44"/>
      <c r="HII127" s="44"/>
      <c r="HIJ127" s="44"/>
      <c r="HIK127" s="44"/>
      <c r="HIL127" s="45"/>
      <c r="HIM127" s="45"/>
      <c r="HIN127" s="44"/>
      <c r="HIO127" s="44"/>
      <c r="HIP127" s="44"/>
      <c r="HIQ127" s="44"/>
      <c r="HIR127" s="44"/>
      <c r="HIS127" s="44"/>
      <c r="HIT127" s="45"/>
      <c r="HIU127" s="45"/>
      <c r="HIV127" s="44"/>
      <c r="HIW127" s="44"/>
      <c r="HIX127" s="44"/>
      <c r="HIY127" s="44"/>
      <c r="HIZ127" s="44"/>
      <c r="HJA127" s="44"/>
      <c r="HJB127" s="45"/>
      <c r="HJC127" s="45"/>
      <c r="HJD127" s="44"/>
      <c r="HJE127" s="44"/>
      <c r="HJF127" s="44"/>
      <c r="HJG127" s="44"/>
      <c r="HJH127" s="44"/>
      <c r="HJI127" s="44"/>
      <c r="HJJ127" s="45"/>
      <c r="HJK127" s="45"/>
      <c r="HJL127" s="44"/>
      <c r="HJM127" s="44"/>
      <c r="HJN127" s="44"/>
      <c r="HJO127" s="44"/>
      <c r="HJP127" s="44"/>
      <c r="HJQ127" s="44"/>
      <c r="HJR127" s="45"/>
      <c r="HJS127" s="45"/>
      <c r="HJT127" s="44"/>
      <c r="HJU127" s="44"/>
      <c r="HJV127" s="44"/>
      <c r="HJW127" s="44"/>
      <c r="HJX127" s="44"/>
      <c r="HJY127" s="44"/>
      <c r="HJZ127" s="45"/>
      <c r="HKA127" s="45"/>
      <c r="HKB127" s="44"/>
      <c r="HKC127" s="44"/>
      <c r="HKD127" s="44"/>
      <c r="HKE127" s="44"/>
      <c r="HKF127" s="44"/>
      <c r="HKG127" s="44"/>
      <c r="HKH127" s="45"/>
      <c r="HKI127" s="45"/>
      <c r="HKJ127" s="44"/>
      <c r="HKK127" s="44"/>
      <c r="HKL127" s="44"/>
      <c r="HKM127" s="44"/>
      <c r="HKN127" s="44"/>
      <c r="HKO127" s="44"/>
      <c r="HKP127" s="45"/>
      <c r="HKQ127" s="45"/>
      <c r="HKR127" s="44"/>
      <c r="HKS127" s="44"/>
      <c r="HKT127" s="44"/>
      <c r="HKU127" s="44"/>
      <c r="HKV127" s="44"/>
      <c r="HKW127" s="44"/>
      <c r="HKX127" s="45"/>
      <c r="HKY127" s="45"/>
      <c r="HKZ127" s="44"/>
      <c r="HLA127" s="44"/>
      <c r="HLB127" s="44"/>
      <c r="HLC127" s="44"/>
      <c r="HLD127" s="44"/>
      <c r="HLE127" s="44"/>
      <c r="HLF127" s="45"/>
      <c r="HLG127" s="45"/>
      <c r="HLH127" s="44"/>
      <c r="HLI127" s="44"/>
      <c r="HLJ127" s="44"/>
      <c r="HLK127" s="44"/>
      <c r="HLL127" s="44"/>
      <c r="HLM127" s="44"/>
      <c r="HLN127" s="45"/>
      <c r="HLO127" s="45"/>
      <c r="HLP127" s="44"/>
      <c r="HLQ127" s="44"/>
      <c r="HLR127" s="44"/>
      <c r="HLS127" s="44"/>
      <c r="HLT127" s="44"/>
      <c r="HLU127" s="44"/>
      <c r="HLV127" s="45"/>
      <c r="HLW127" s="45"/>
      <c r="HLX127" s="44"/>
      <c r="HLY127" s="44"/>
      <c r="HLZ127" s="44"/>
      <c r="HMA127" s="44"/>
      <c r="HMB127" s="44"/>
      <c r="HMC127" s="44"/>
      <c r="HMD127" s="45"/>
      <c r="HME127" s="45"/>
      <c r="HMF127" s="44"/>
      <c r="HMG127" s="44"/>
      <c r="HMH127" s="44"/>
      <c r="HMI127" s="44"/>
      <c r="HMJ127" s="44"/>
      <c r="HMK127" s="44"/>
      <c r="HML127" s="45"/>
      <c r="HMM127" s="45"/>
      <c r="HMN127" s="44"/>
      <c r="HMO127" s="44"/>
      <c r="HMP127" s="44"/>
      <c r="HMQ127" s="44"/>
      <c r="HMR127" s="44"/>
      <c r="HMS127" s="44"/>
      <c r="HMT127" s="45"/>
      <c r="HMU127" s="45"/>
      <c r="HMV127" s="44"/>
      <c r="HMW127" s="44"/>
      <c r="HMX127" s="44"/>
      <c r="HMY127" s="44"/>
      <c r="HMZ127" s="44"/>
      <c r="HNA127" s="44"/>
      <c r="HNB127" s="45"/>
      <c r="HNC127" s="45"/>
      <c r="HND127" s="44"/>
      <c r="HNE127" s="44"/>
      <c r="HNF127" s="44"/>
      <c r="HNG127" s="44"/>
      <c r="HNH127" s="44"/>
      <c r="HNI127" s="44"/>
      <c r="HNJ127" s="45"/>
      <c r="HNK127" s="45"/>
      <c r="HNL127" s="44"/>
      <c r="HNM127" s="44"/>
      <c r="HNN127" s="44"/>
      <c r="HNO127" s="44"/>
      <c r="HNP127" s="44"/>
      <c r="HNQ127" s="44"/>
      <c r="HNR127" s="45"/>
      <c r="HNS127" s="45"/>
      <c r="HNT127" s="44"/>
      <c r="HNU127" s="44"/>
      <c r="HNV127" s="44"/>
      <c r="HNW127" s="44"/>
      <c r="HNX127" s="44"/>
      <c r="HNY127" s="44"/>
      <c r="HNZ127" s="45"/>
      <c r="HOA127" s="45"/>
      <c r="HOB127" s="44"/>
      <c r="HOC127" s="44"/>
      <c r="HOD127" s="44"/>
      <c r="HOE127" s="44"/>
      <c r="HOF127" s="44"/>
      <c r="HOG127" s="44"/>
      <c r="HOH127" s="45"/>
      <c r="HOI127" s="45"/>
      <c r="HOJ127" s="44"/>
      <c r="HOK127" s="44"/>
      <c r="HOL127" s="44"/>
      <c r="HOM127" s="44"/>
      <c r="HON127" s="44"/>
      <c r="HOO127" s="44"/>
      <c r="HOP127" s="45"/>
      <c r="HOQ127" s="45"/>
      <c r="HOR127" s="44"/>
      <c r="HOS127" s="44"/>
      <c r="HOT127" s="44"/>
      <c r="HOU127" s="44"/>
      <c r="HOV127" s="44"/>
      <c r="HOW127" s="44"/>
      <c r="HOX127" s="45"/>
      <c r="HOY127" s="45"/>
      <c r="HOZ127" s="44"/>
      <c r="HPA127" s="44"/>
      <c r="HPB127" s="44"/>
      <c r="HPC127" s="44"/>
      <c r="HPD127" s="44"/>
      <c r="HPE127" s="44"/>
      <c r="HPF127" s="45"/>
      <c r="HPG127" s="45"/>
      <c r="HPH127" s="44"/>
      <c r="HPI127" s="44"/>
      <c r="HPJ127" s="44"/>
      <c r="HPK127" s="44"/>
      <c r="HPL127" s="44"/>
      <c r="HPM127" s="44"/>
      <c r="HPN127" s="45"/>
      <c r="HPO127" s="45"/>
      <c r="HPP127" s="44"/>
      <c r="HPQ127" s="44"/>
      <c r="HPR127" s="44"/>
      <c r="HPS127" s="44"/>
      <c r="HPT127" s="44"/>
      <c r="HPU127" s="44"/>
      <c r="HPV127" s="45"/>
      <c r="HPW127" s="45"/>
      <c r="HPX127" s="44"/>
      <c r="HPY127" s="44"/>
      <c r="HPZ127" s="44"/>
      <c r="HQA127" s="44"/>
      <c r="HQB127" s="44"/>
      <c r="HQC127" s="44"/>
      <c r="HQD127" s="45"/>
      <c r="HQE127" s="45"/>
      <c r="HQF127" s="44"/>
      <c r="HQG127" s="44"/>
      <c r="HQH127" s="44"/>
      <c r="HQI127" s="44"/>
      <c r="HQJ127" s="44"/>
      <c r="HQK127" s="44"/>
      <c r="HQL127" s="45"/>
      <c r="HQM127" s="45"/>
      <c r="HQN127" s="44"/>
      <c r="HQO127" s="44"/>
      <c r="HQP127" s="44"/>
      <c r="HQQ127" s="44"/>
      <c r="HQR127" s="44"/>
      <c r="HQS127" s="44"/>
      <c r="HQT127" s="45"/>
      <c r="HQU127" s="45"/>
      <c r="HQV127" s="44"/>
      <c r="HQW127" s="44"/>
      <c r="HQX127" s="44"/>
      <c r="HQY127" s="44"/>
      <c r="HQZ127" s="44"/>
      <c r="HRA127" s="44"/>
      <c r="HRB127" s="45"/>
      <c r="HRC127" s="45"/>
      <c r="HRD127" s="44"/>
      <c r="HRE127" s="44"/>
      <c r="HRF127" s="44"/>
      <c r="HRG127" s="44"/>
      <c r="HRH127" s="44"/>
      <c r="HRI127" s="44"/>
      <c r="HRJ127" s="45"/>
      <c r="HRK127" s="45"/>
      <c r="HRL127" s="44"/>
      <c r="HRM127" s="44"/>
      <c r="HRN127" s="44"/>
      <c r="HRO127" s="44"/>
      <c r="HRP127" s="44"/>
      <c r="HRQ127" s="44"/>
      <c r="HRR127" s="45"/>
      <c r="HRS127" s="45"/>
      <c r="HRT127" s="44"/>
      <c r="HRU127" s="44"/>
      <c r="HRV127" s="44"/>
      <c r="HRW127" s="44"/>
      <c r="HRX127" s="44"/>
      <c r="HRY127" s="44"/>
      <c r="HRZ127" s="45"/>
      <c r="HSA127" s="45"/>
      <c r="HSB127" s="44"/>
      <c r="HSC127" s="44"/>
      <c r="HSD127" s="44"/>
      <c r="HSE127" s="44"/>
      <c r="HSF127" s="44"/>
      <c r="HSG127" s="44"/>
      <c r="HSH127" s="45"/>
      <c r="HSI127" s="45"/>
      <c r="HSJ127" s="44"/>
      <c r="HSK127" s="44"/>
      <c r="HSL127" s="44"/>
      <c r="HSM127" s="44"/>
      <c r="HSN127" s="44"/>
      <c r="HSO127" s="44"/>
      <c r="HSP127" s="45"/>
      <c r="HSQ127" s="45"/>
      <c r="HSR127" s="44"/>
      <c r="HSS127" s="44"/>
      <c r="HST127" s="44"/>
      <c r="HSU127" s="44"/>
      <c r="HSV127" s="44"/>
      <c r="HSW127" s="44"/>
      <c r="HSX127" s="45"/>
      <c r="HSY127" s="45"/>
      <c r="HSZ127" s="44"/>
      <c r="HTA127" s="44"/>
      <c r="HTB127" s="44"/>
      <c r="HTC127" s="44"/>
      <c r="HTD127" s="44"/>
      <c r="HTE127" s="44"/>
      <c r="HTF127" s="45"/>
      <c r="HTG127" s="45"/>
      <c r="HTH127" s="44"/>
      <c r="HTI127" s="44"/>
      <c r="HTJ127" s="44"/>
      <c r="HTK127" s="44"/>
      <c r="HTL127" s="44"/>
      <c r="HTM127" s="44"/>
      <c r="HTN127" s="45"/>
      <c r="HTO127" s="45"/>
      <c r="HTP127" s="44"/>
      <c r="HTQ127" s="44"/>
      <c r="HTR127" s="44"/>
      <c r="HTS127" s="44"/>
      <c r="HTT127" s="44"/>
      <c r="HTU127" s="44"/>
      <c r="HTV127" s="45"/>
      <c r="HTW127" s="45"/>
      <c r="HTX127" s="44"/>
      <c r="HTY127" s="44"/>
      <c r="HTZ127" s="44"/>
      <c r="HUA127" s="44"/>
      <c r="HUB127" s="44"/>
      <c r="HUC127" s="44"/>
      <c r="HUD127" s="45"/>
      <c r="HUE127" s="45"/>
      <c r="HUF127" s="44"/>
      <c r="HUG127" s="44"/>
      <c r="HUH127" s="44"/>
      <c r="HUI127" s="44"/>
      <c r="HUJ127" s="44"/>
      <c r="HUK127" s="44"/>
      <c r="HUL127" s="45"/>
      <c r="HUM127" s="45"/>
      <c r="HUN127" s="44"/>
      <c r="HUO127" s="44"/>
      <c r="HUP127" s="44"/>
      <c r="HUQ127" s="44"/>
      <c r="HUR127" s="44"/>
      <c r="HUS127" s="44"/>
      <c r="HUT127" s="45"/>
      <c r="HUU127" s="45"/>
      <c r="HUV127" s="44"/>
      <c r="HUW127" s="44"/>
      <c r="HUX127" s="44"/>
      <c r="HUY127" s="44"/>
      <c r="HUZ127" s="44"/>
      <c r="HVA127" s="44"/>
      <c r="HVB127" s="45"/>
      <c r="HVC127" s="45"/>
      <c r="HVD127" s="44"/>
      <c r="HVE127" s="44"/>
      <c r="HVF127" s="44"/>
      <c r="HVG127" s="44"/>
      <c r="HVH127" s="44"/>
      <c r="HVI127" s="44"/>
      <c r="HVJ127" s="45"/>
      <c r="HVK127" s="45"/>
      <c r="HVL127" s="44"/>
      <c r="HVM127" s="44"/>
      <c r="HVN127" s="44"/>
      <c r="HVO127" s="44"/>
      <c r="HVP127" s="44"/>
      <c r="HVQ127" s="44"/>
      <c r="HVR127" s="45"/>
      <c r="HVS127" s="45"/>
      <c r="HVT127" s="44"/>
      <c r="HVU127" s="44"/>
      <c r="HVV127" s="44"/>
      <c r="HVW127" s="44"/>
      <c r="HVX127" s="44"/>
      <c r="HVY127" s="44"/>
      <c r="HVZ127" s="45"/>
      <c r="HWA127" s="45"/>
      <c r="HWB127" s="44"/>
      <c r="HWC127" s="44"/>
      <c r="HWD127" s="44"/>
      <c r="HWE127" s="44"/>
      <c r="HWF127" s="44"/>
      <c r="HWG127" s="44"/>
      <c r="HWH127" s="45"/>
      <c r="HWI127" s="45"/>
      <c r="HWJ127" s="44"/>
      <c r="HWK127" s="44"/>
      <c r="HWL127" s="44"/>
      <c r="HWM127" s="44"/>
      <c r="HWN127" s="44"/>
      <c r="HWO127" s="44"/>
      <c r="HWP127" s="45"/>
      <c r="HWQ127" s="45"/>
      <c r="HWR127" s="44"/>
      <c r="HWS127" s="44"/>
      <c r="HWT127" s="44"/>
      <c r="HWU127" s="44"/>
      <c r="HWV127" s="44"/>
      <c r="HWW127" s="44"/>
      <c r="HWX127" s="45"/>
      <c r="HWY127" s="45"/>
      <c r="HWZ127" s="44"/>
      <c r="HXA127" s="44"/>
      <c r="HXB127" s="44"/>
      <c r="HXC127" s="44"/>
      <c r="HXD127" s="44"/>
      <c r="HXE127" s="44"/>
      <c r="HXF127" s="45"/>
      <c r="HXG127" s="45"/>
      <c r="HXH127" s="44"/>
      <c r="HXI127" s="44"/>
      <c r="HXJ127" s="44"/>
      <c r="HXK127" s="44"/>
      <c r="HXL127" s="44"/>
      <c r="HXM127" s="44"/>
      <c r="HXN127" s="45"/>
      <c r="HXO127" s="45"/>
      <c r="HXP127" s="44"/>
      <c r="HXQ127" s="44"/>
      <c r="HXR127" s="44"/>
      <c r="HXS127" s="44"/>
      <c r="HXT127" s="44"/>
      <c r="HXU127" s="44"/>
      <c r="HXV127" s="45"/>
      <c r="HXW127" s="45"/>
      <c r="HXX127" s="44"/>
      <c r="HXY127" s="44"/>
      <c r="HXZ127" s="44"/>
      <c r="HYA127" s="44"/>
      <c r="HYB127" s="44"/>
      <c r="HYC127" s="44"/>
      <c r="HYD127" s="45"/>
      <c r="HYE127" s="45"/>
      <c r="HYF127" s="44"/>
      <c r="HYG127" s="44"/>
      <c r="HYH127" s="44"/>
      <c r="HYI127" s="44"/>
      <c r="HYJ127" s="44"/>
      <c r="HYK127" s="44"/>
      <c r="HYL127" s="45"/>
      <c r="HYM127" s="45"/>
      <c r="HYN127" s="44"/>
      <c r="HYO127" s="44"/>
      <c r="HYP127" s="44"/>
      <c r="HYQ127" s="44"/>
      <c r="HYR127" s="44"/>
      <c r="HYS127" s="44"/>
      <c r="HYT127" s="45"/>
      <c r="HYU127" s="45"/>
      <c r="HYV127" s="44"/>
      <c r="HYW127" s="44"/>
      <c r="HYX127" s="44"/>
      <c r="HYY127" s="44"/>
      <c r="HYZ127" s="44"/>
      <c r="HZA127" s="44"/>
      <c r="HZB127" s="45"/>
      <c r="HZC127" s="45"/>
      <c r="HZD127" s="44"/>
      <c r="HZE127" s="44"/>
      <c r="HZF127" s="44"/>
      <c r="HZG127" s="44"/>
      <c r="HZH127" s="44"/>
      <c r="HZI127" s="44"/>
      <c r="HZJ127" s="45"/>
      <c r="HZK127" s="45"/>
      <c r="HZL127" s="44"/>
      <c r="HZM127" s="44"/>
      <c r="HZN127" s="44"/>
      <c r="HZO127" s="44"/>
      <c r="HZP127" s="44"/>
      <c r="HZQ127" s="44"/>
      <c r="HZR127" s="45"/>
      <c r="HZS127" s="45"/>
      <c r="HZT127" s="44"/>
      <c r="HZU127" s="44"/>
      <c r="HZV127" s="44"/>
      <c r="HZW127" s="44"/>
      <c r="HZX127" s="44"/>
      <c r="HZY127" s="44"/>
      <c r="HZZ127" s="45"/>
      <c r="IAA127" s="45"/>
      <c r="IAB127" s="44"/>
      <c r="IAC127" s="44"/>
      <c r="IAD127" s="44"/>
      <c r="IAE127" s="44"/>
      <c r="IAF127" s="44"/>
      <c r="IAG127" s="44"/>
      <c r="IAH127" s="45"/>
      <c r="IAI127" s="45"/>
      <c r="IAJ127" s="44"/>
      <c r="IAK127" s="44"/>
      <c r="IAL127" s="44"/>
      <c r="IAM127" s="44"/>
      <c r="IAN127" s="44"/>
      <c r="IAO127" s="44"/>
      <c r="IAP127" s="45"/>
      <c r="IAQ127" s="45"/>
      <c r="IAR127" s="44"/>
      <c r="IAS127" s="44"/>
      <c r="IAT127" s="44"/>
      <c r="IAU127" s="44"/>
      <c r="IAV127" s="44"/>
      <c r="IAW127" s="44"/>
      <c r="IAX127" s="45"/>
      <c r="IAY127" s="45"/>
      <c r="IAZ127" s="44"/>
      <c r="IBA127" s="44"/>
      <c r="IBB127" s="44"/>
      <c r="IBC127" s="44"/>
      <c r="IBD127" s="44"/>
      <c r="IBE127" s="44"/>
      <c r="IBF127" s="45"/>
      <c r="IBG127" s="45"/>
      <c r="IBH127" s="44"/>
      <c r="IBI127" s="44"/>
      <c r="IBJ127" s="44"/>
      <c r="IBK127" s="44"/>
      <c r="IBL127" s="44"/>
      <c r="IBM127" s="44"/>
      <c r="IBN127" s="45"/>
      <c r="IBO127" s="45"/>
      <c r="IBP127" s="44"/>
      <c r="IBQ127" s="44"/>
      <c r="IBR127" s="44"/>
      <c r="IBS127" s="44"/>
      <c r="IBT127" s="44"/>
      <c r="IBU127" s="44"/>
      <c r="IBV127" s="45"/>
      <c r="IBW127" s="45"/>
      <c r="IBX127" s="44"/>
      <c r="IBY127" s="44"/>
      <c r="IBZ127" s="44"/>
      <c r="ICA127" s="44"/>
      <c r="ICB127" s="44"/>
      <c r="ICC127" s="44"/>
      <c r="ICD127" s="45"/>
      <c r="ICE127" s="45"/>
      <c r="ICF127" s="44"/>
      <c r="ICG127" s="44"/>
      <c r="ICH127" s="44"/>
      <c r="ICI127" s="44"/>
      <c r="ICJ127" s="44"/>
      <c r="ICK127" s="44"/>
      <c r="ICL127" s="45"/>
      <c r="ICM127" s="45"/>
      <c r="ICN127" s="44"/>
      <c r="ICO127" s="44"/>
      <c r="ICP127" s="44"/>
      <c r="ICQ127" s="44"/>
      <c r="ICR127" s="44"/>
      <c r="ICS127" s="44"/>
      <c r="ICT127" s="45"/>
      <c r="ICU127" s="45"/>
      <c r="ICV127" s="44"/>
      <c r="ICW127" s="44"/>
      <c r="ICX127" s="44"/>
      <c r="ICY127" s="44"/>
      <c r="ICZ127" s="44"/>
      <c r="IDA127" s="44"/>
      <c r="IDB127" s="45"/>
      <c r="IDC127" s="45"/>
      <c r="IDD127" s="44"/>
      <c r="IDE127" s="44"/>
      <c r="IDF127" s="44"/>
      <c r="IDG127" s="44"/>
      <c r="IDH127" s="44"/>
      <c r="IDI127" s="44"/>
      <c r="IDJ127" s="45"/>
      <c r="IDK127" s="45"/>
      <c r="IDL127" s="44"/>
      <c r="IDM127" s="44"/>
      <c r="IDN127" s="44"/>
      <c r="IDO127" s="44"/>
      <c r="IDP127" s="44"/>
      <c r="IDQ127" s="44"/>
      <c r="IDR127" s="45"/>
      <c r="IDS127" s="45"/>
      <c r="IDT127" s="44"/>
      <c r="IDU127" s="44"/>
      <c r="IDV127" s="44"/>
      <c r="IDW127" s="44"/>
      <c r="IDX127" s="44"/>
      <c r="IDY127" s="44"/>
      <c r="IDZ127" s="45"/>
      <c r="IEA127" s="45"/>
      <c r="IEB127" s="44"/>
      <c r="IEC127" s="44"/>
      <c r="IED127" s="44"/>
      <c r="IEE127" s="44"/>
      <c r="IEF127" s="44"/>
      <c r="IEG127" s="44"/>
      <c r="IEH127" s="45"/>
      <c r="IEI127" s="45"/>
      <c r="IEJ127" s="44"/>
      <c r="IEK127" s="44"/>
      <c r="IEL127" s="44"/>
      <c r="IEM127" s="44"/>
      <c r="IEN127" s="44"/>
      <c r="IEO127" s="44"/>
      <c r="IEP127" s="45"/>
      <c r="IEQ127" s="45"/>
      <c r="IER127" s="44"/>
      <c r="IES127" s="44"/>
      <c r="IET127" s="44"/>
      <c r="IEU127" s="44"/>
      <c r="IEV127" s="44"/>
      <c r="IEW127" s="44"/>
      <c r="IEX127" s="45"/>
      <c r="IEY127" s="45"/>
      <c r="IEZ127" s="44"/>
      <c r="IFA127" s="44"/>
      <c r="IFB127" s="44"/>
      <c r="IFC127" s="44"/>
      <c r="IFD127" s="44"/>
      <c r="IFE127" s="44"/>
      <c r="IFF127" s="45"/>
      <c r="IFG127" s="45"/>
      <c r="IFH127" s="44"/>
      <c r="IFI127" s="44"/>
      <c r="IFJ127" s="44"/>
      <c r="IFK127" s="44"/>
      <c r="IFL127" s="44"/>
      <c r="IFM127" s="44"/>
      <c r="IFN127" s="45"/>
      <c r="IFO127" s="45"/>
      <c r="IFP127" s="44"/>
      <c r="IFQ127" s="44"/>
      <c r="IFR127" s="44"/>
      <c r="IFS127" s="44"/>
      <c r="IFT127" s="44"/>
      <c r="IFU127" s="44"/>
      <c r="IFV127" s="45"/>
      <c r="IFW127" s="45"/>
      <c r="IFX127" s="44"/>
      <c r="IFY127" s="44"/>
      <c r="IFZ127" s="44"/>
      <c r="IGA127" s="44"/>
      <c r="IGB127" s="44"/>
      <c r="IGC127" s="44"/>
      <c r="IGD127" s="45"/>
      <c r="IGE127" s="45"/>
      <c r="IGF127" s="44"/>
      <c r="IGG127" s="44"/>
      <c r="IGH127" s="44"/>
      <c r="IGI127" s="44"/>
      <c r="IGJ127" s="44"/>
      <c r="IGK127" s="44"/>
      <c r="IGL127" s="45"/>
      <c r="IGM127" s="45"/>
      <c r="IGN127" s="44"/>
      <c r="IGO127" s="44"/>
      <c r="IGP127" s="44"/>
      <c r="IGQ127" s="44"/>
      <c r="IGR127" s="44"/>
      <c r="IGS127" s="44"/>
      <c r="IGT127" s="45"/>
      <c r="IGU127" s="45"/>
      <c r="IGV127" s="44"/>
      <c r="IGW127" s="44"/>
      <c r="IGX127" s="44"/>
      <c r="IGY127" s="44"/>
      <c r="IGZ127" s="44"/>
      <c r="IHA127" s="44"/>
      <c r="IHB127" s="45"/>
      <c r="IHC127" s="45"/>
      <c r="IHD127" s="44"/>
      <c r="IHE127" s="44"/>
      <c r="IHF127" s="44"/>
      <c r="IHG127" s="44"/>
      <c r="IHH127" s="44"/>
      <c r="IHI127" s="44"/>
      <c r="IHJ127" s="45"/>
      <c r="IHK127" s="45"/>
      <c r="IHL127" s="44"/>
      <c r="IHM127" s="44"/>
      <c r="IHN127" s="44"/>
      <c r="IHO127" s="44"/>
      <c r="IHP127" s="44"/>
      <c r="IHQ127" s="44"/>
      <c r="IHR127" s="45"/>
      <c r="IHS127" s="45"/>
      <c r="IHT127" s="44"/>
      <c r="IHU127" s="44"/>
      <c r="IHV127" s="44"/>
      <c r="IHW127" s="44"/>
      <c r="IHX127" s="44"/>
      <c r="IHY127" s="44"/>
      <c r="IHZ127" s="45"/>
      <c r="IIA127" s="45"/>
      <c r="IIB127" s="44"/>
      <c r="IIC127" s="44"/>
      <c r="IID127" s="44"/>
      <c r="IIE127" s="44"/>
      <c r="IIF127" s="44"/>
      <c r="IIG127" s="44"/>
      <c r="IIH127" s="45"/>
      <c r="III127" s="45"/>
      <c r="IIJ127" s="44"/>
      <c r="IIK127" s="44"/>
      <c r="IIL127" s="44"/>
      <c r="IIM127" s="44"/>
      <c r="IIN127" s="44"/>
      <c r="IIO127" s="44"/>
      <c r="IIP127" s="45"/>
      <c r="IIQ127" s="45"/>
      <c r="IIR127" s="44"/>
      <c r="IIS127" s="44"/>
      <c r="IIT127" s="44"/>
      <c r="IIU127" s="44"/>
      <c r="IIV127" s="44"/>
      <c r="IIW127" s="44"/>
      <c r="IIX127" s="45"/>
      <c r="IIY127" s="45"/>
      <c r="IIZ127" s="44"/>
      <c r="IJA127" s="44"/>
      <c r="IJB127" s="44"/>
      <c r="IJC127" s="44"/>
      <c r="IJD127" s="44"/>
      <c r="IJE127" s="44"/>
      <c r="IJF127" s="45"/>
      <c r="IJG127" s="45"/>
      <c r="IJH127" s="44"/>
      <c r="IJI127" s="44"/>
      <c r="IJJ127" s="44"/>
      <c r="IJK127" s="44"/>
      <c r="IJL127" s="44"/>
      <c r="IJM127" s="44"/>
      <c r="IJN127" s="45"/>
      <c r="IJO127" s="45"/>
      <c r="IJP127" s="44"/>
      <c r="IJQ127" s="44"/>
      <c r="IJR127" s="44"/>
      <c r="IJS127" s="44"/>
      <c r="IJT127" s="44"/>
      <c r="IJU127" s="44"/>
      <c r="IJV127" s="45"/>
      <c r="IJW127" s="45"/>
      <c r="IJX127" s="44"/>
      <c r="IJY127" s="44"/>
      <c r="IJZ127" s="44"/>
      <c r="IKA127" s="44"/>
      <c r="IKB127" s="44"/>
      <c r="IKC127" s="44"/>
      <c r="IKD127" s="45"/>
      <c r="IKE127" s="45"/>
      <c r="IKF127" s="44"/>
      <c r="IKG127" s="44"/>
      <c r="IKH127" s="44"/>
      <c r="IKI127" s="44"/>
      <c r="IKJ127" s="44"/>
      <c r="IKK127" s="44"/>
      <c r="IKL127" s="45"/>
      <c r="IKM127" s="45"/>
      <c r="IKN127" s="44"/>
      <c r="IKO127" s="44"/>
      <c r="IKP127" s="44"/>
      <c r="IKQ127" s="44"/>
      <c r="IKR127" s="44"/>
      <c r="IKS127" s="44"/>
      <c r="IKT127" s="45"/>
      <c r="IKU127" s="45"/>
      <c r="IKV127" s="44"/>
      <c r="IKW127" s="44"/>
      <c r="IKX127" s="44"/>
      <c r="IKY127" s="44"/>
      <c r="IKZ127" s="44"/>
      <c r="ILA127" s="44"/>
      <c r="ILB127" s="45"/>
      <c r="ILC127" s="45"/>
      <c r="ILD127" s="44"/>
      <c r="ILE127" s="44"/>
      <c r="ILF127" s="44"/>
      <c r="ILG127" s="44"/>
      <c r="ILH127" s="44"/>
      <c r="ILI127" s="44"/>
      <c r="ILJ127" s="45"/>
      <c r="ILK127" s="45"/>
      <c r="ILL127" s="44"/>
      <c r="ILM127" s="44"/>
      <c r="ILN127" s="44"/>
      <c r="ILO127" s="44"/>
      <c r="ILP127" s="44"/>
      <c r="ILQ127" s="44"/>
      <c r="ILR127" s="45"/>
      <c r="ILS127" s="45"/>
      <c r="ILT127" s="44"/>
      <c r="ILU127" s="44"/>
      <c r="ILV127" s="44"/>
      <c r="ILW127" s="44"/>
      <c r="ILX127" s="44"/>
      <c r="ILY127" s="44"/>
      <c r="ILZ127" s="45"/>
      <c r="IMA127" s="45"/>
      <c r="IMB127" s="44"/>
      <c r="IMC127" s="44"/>
      <c r="IMD127" s="44"/>
      <c r="IME127" s="44"/>
      <c r="IMF127" s="44"/>
      <c r="IMG127" s="44"/>
      <c r="IMH127" s="45"/>
      <c r="IMI127" s="45"/>
      <c r="IMJ127" s="44"/>
      <c r="IMK127" s="44"/>
      <c r="IML127" s="44"/>
      <c r="IMM127" s="44"/>
      <c r="IMN127" s="44"/>
      <c r="IMO127" s="44"/>
      <c r="IMP127" s="45"/>
      <c r="IMQ127" s="45"/>
      <c r="IMR127" s="44"/>
      <c r="IMS127" s="44"/>
      <c r="IMT127" s="44"/>
      <c r="IMU127" s="44"/>
      <c r="IMV127" s="44"/>
      <c r="IMW127" s="44"/>
      <c r="IMX127" s="45"/>
      <c r="IMY127" s="45"/>
      <c r="IMZ127" s="44"/>
      <c r="INA127" s="44"/>
      <c r="INB127" s="44"/>
      <c r="INC127" s="44"/>
      <c r="IND127" s="44"/>
      <c r="INE127" s="44"/>
      <c r="INF127" s="45"/>
      <c r="ING127" s="45"/>
      <c r="INH127" s="44"/>
      <c r="INI127" s="44"/>
      <c r="INJ127" s="44"/>
      <c r="INK127" s="44"/>
      <c r="INL127" s="44"/>
      <c r="INM127" s="44"/>
      <c r="INN127" s="45"/>
      <c r="INO127" s="45"/>
      <c r="INP127" s="44"/>
      <c r="INQ127" s="44"/>
      <c r="INR127" s="44"/>
      <c r="INS127" s="44"/>
      <c r="INT127" s="44"/>
      <c r="INU127" s="44"/>
      <c r="INV127" s="45"/>
      <c r="INW127" s="45"/>
      <c r="INX127" s="44"/>
      <c r="INY127" s="44"/>
      <c r="INZ127" s="44"/>
      <c r="IOA127" s="44"/>
      <c r="IOB127" s="44"/>
      <c r="IOC127" s="44"/>
      <c r="IOD127" s="45"/>
      <c r="IOE127" s="45"/>
      <c r="IOF127" s="44"/>
      <c r="IOG127" s="44"/>
      <c r="IOH127" s="44"/>
      <c r="IOI127" s="44"/>
      <c r="IOJ127" s="44"/>
      <c r="IOK127" s="44"/>
      <c r="IOL127" s="45"/>
      <c r="IOM127" s="45"/>
      <c r="ION127" s="44"/>
      <c r="IOO127" s="44"/>
      <c r="IOP127" s="44"/>
      <c r="IOQ127" s="44"/>
      <c r="IOR127" s="44"/>
      <c r="IOS127" s="44"/>
      <c r="IOT127" s="45"/>
      <c r="IOU127" s="45"/>
      <c r="IOV127" s="44"/>
      <c r="IOW127" s="44"/>
      <c r="IOX127" s="44"/>
      <c r="IOY127" s="44"/>
      <c r="IOZ127" s="44"/>
      <c r="IPA127" s="44"/>
      <c r="IPB127" s="45"/>
      <c r="IPC127" s="45"/>
      <c r="IPD127" s="44"/>
      <c r="IPE127" s="44"/>
      <c r="IPF127" s="44"/>
      <c r="IPG127" s="44"/>
      <c r="IPH127" s="44"/>
      <c r="IPI127" s="44"/>
      <c r="IPJ127" s="45"/>
      <c r="IPK127" s="45"/>
      <c r="IPL127" s="44"/>
      <c r="IPM127" s="44"/>
      <c r="IPN127" s="44"/>
      <c r="IPO127" s="44"/>
      <c r="IPP127" s="44"/>
      <c r="IPQ127" s="44"/>
      <c r="IPR127" s="45"/>
      <c r="IPS127" s="45"/>
      <c r="IPT127" s="44"/>
      <c r="IPU127" s="44"/>
      <c r="IPV127" s="44"/>
      <c r="IPW127" s="44"/>
      <c r="IPX127" s="44"/>
      <c r="IPY127" s="44"/>
      <c r="IPZ127" s="45"/>
      <c r="IQA127" s="45"/>
      <c r="IQB127" s="44"/>
      <c r="IQC127" s="44"/>
      <c r="IQD127" s="44"/>
      <c r="IQE127" s="44"/>
      <c r="IQF127" s="44"/>
      <c r="IQG127" s="44"/>
      <c r="IQH127" s="45"/>
      <c r="IQI127" s="45"/>
      <c r="IQJ127" s="44"/>
      <c r="IQK127" s="44"/>
      <c r="IQL127" s="44"/>
      <c r="IQM127" s="44"/>
      <c r="IQN127" s="44"/>
      <c r="IQO127" s="44"/>
      <c r="IQP127" s="45"/>
      <c r="IQQ127" s="45"/>
      <c r="IQR127" s="44"/>
      <c r="IQS127" s="44"/>
      <c r="IQT127" s="44"/>
      <c r="IQU127" s="44"/>
      <c r="IQV127" s="44"/>
      <c r="IQW127" s="44"/>
      <c r="IQX127" s="45"/>
      <c r="IQY127" s="45"/>
      <c r="IQZ127" s="44"/>
      <c r="IRA127" s="44"/>
      <c r="IRB127" s="44"/>
      <c r="IRC127" s="44"/>
      <c r="IRD127" s="44"/>
      <c r="IRE127" s="44"/>
      <c r="IRF127" s="45"/>
      <c r="IRG127" s="45"/>
      <c r="IRH127" s="44"/>
      <c r="IRI127" s="44"/>
      <c r="IRJ127" s="44"/>
      <c r="IRK127" s="44"/>
      <c r="IRL127" s="44"/>
      <c r="IRM127" s="44"/>
      <c r="IRN127" s="45"/>
      <c r="IRO127" s="45"/>
      <c r="IRP127" s="44"/>
      <c r="IRQ127" s="44"/>
      <c r="IRR127" s="44"/>
      <c r="IRS127" s="44"/>
      <c r="IRT127" s="44"/>
      <c r="IRU127" s="44"/>
      <c r="IRV127" s="45"/>
      <c r="IRW127" s="45"/>
      <c r="IRX127" s="44"/>
      <c r="IRY127" s="44"/>
      <c r="IRZ127" s="44"/>
      <c r="ISA127" s="44"/>
      <c r="ISB127" s="44"/>
      <c r="ISC127" s="44"/>
      <c r="ISD127" s="45"/>
      <c r="ISE127" s="45"/>
      <c r="ISF127" s="44"/>
      <c r="ISG127" s="44"/>
      <c r="ISH127" s="44"/>
      <c r="ISI127" s="44"/>
      <c r="ISJ127" s="44"/>
      <c r="ISK127" s="44"/>
      <c r="ISL127" s="45"/>
      <c r="ISM127" s="45"/>
      <c r="ISN127" s="44"/>
      <c r="ISO127" s="44"/>
      <c r="ISP127" s="44"/>
      <c r="ISQ127" s="44"/>
      <c r="ISR127" s="44"/>
      <c r="ISS127" s="44"/>
      <c r="IST127" s="45"/>
      <c r="ISU127" s="45"/>
      <c r="ISV127" s="44"/>
      <c r="ISW127" s="44"/>
      <c r="ISX127" s="44"/>
      <c r="ISY127" s="44"/>
      <c r="ISZ127" s="44"/>
      <c r="ITA127" s="44"/>
      <c r="ITB127" s="45"/>
      <c r="ITC127" s="45"/>
      <c r="ITD127" s="44"/>
      <c r="ITE127" s="44"/>
      <c r="ITF127" s="44"/>
      <c r="ITG127" s="44"/>
      <c r="ITH127" s="44"/>
      <c r="ITI127" s="44"/>
      <c r="ITJ127" s="45"/>
      <c r="ITK127" s="45"/>
      <c r="ITL127" s="44"/>
      <c r="ITM127" s="44"/>
      <c r="ITN127" s="44"/>
      <c r="ITO127" s="44"/>
      <c r="ITP127" s="44"/>
      <c r="ITQ127" s="44"/>
      <c r="ITR127" s="45"/>
      <c r="ITS127" s="45"/>
      <c r="ITT127" s="44"/>
      <c r="ITU127" s="44"/>
      <c r="ITV127" s="44"/>
      <c r="ITW127" s="44"/>
      <c r="ITX127" s="44"/>
      <c r="ITY127" s="44"/>
      <c r="ITZ127" s="45"/>
      <c r="IUA127" s="45"/>
      <c r="IUB127" s="44"/>
      <c r="IUC127" s="44"/>
      <c r="IUD127" s="44"/>
      <c r="IUE127" s="44"/>
      <c r="IUF127" s="44"/>
      <c r="IUG127" s="44"/>
      <c r="IUH127" s="45"/>
      <c r="IUI127" s="45"/>
      <c r="IUJ127" s="44"/>
      <c r="IUK127" s="44"/>
      <c r="IUL127" s="44"/>
      <c r="IUM127" s="44"/>
      <c r="IUN127" s="44"/>
      <c r="IUO127" s="44"/>
      <c r="IUP127" s="45"/>
      <c r="IUQ127" s="45"/>
      <c r="IUR127" s="44"/>
      <c r="IUS127" s="44"/>
      <c r="IUT127" s="44"/>
      <c r="IUU127" s="44"/>
      <c r="IUV127" s="44"/>
      <c r="IUW127" s="44"/>
      <c r="IUX127" s="45"/>
      <c r="IUY127" s="45"/>
      <c r="IUZ127" s="44"/>
      <c r="IVA127" s="44"/>
      <c r="IVB127" s="44"/>
      <c r="IVC127" s="44"/>
      <c r="IVD127" s="44"/>
      <c r="IVE127" s="44"/>
      <c r="IVF127" s="45"/>
      <c r="IVG127" s="45"/>
      <c r="IVH127" s="44"/>
      <c r="IVI127" s="44"/>
      <c r="IVJ127" s="44"/>
      <c r="IVK127" s="44"/>
      <c r="IVL127" s="44"/>
      <c r="IVM127" s="44"/>
      <c r="IVN127" s="45"/>
      <c r="IVO127" s="45"/>
      <c r="IVP127" s="44"/>
      <c r="IVQ127" s="44"/>
      <c r="IVR127" s="44"/>
      <c r="IVS127" s="44"/>
      <c r="IVT127" s="44"/>
      <c r="IVU127" s="44"/>
      <c r="IVV127" s="45"/>
      <c r="IVW127" s="45"/>
      <c r="IVX127" s="44"/>
      <c r="IVY127" s="44"/>
      <c r="IVZ127" s="44"/>
      <c r="IWA127" s="44"/>
      <c r="IWB127" s="44"/>
      <c r="IWC127" s="44"/>
      <c r="IWD127" s="45"/>
      <c r="IWE127" s="45"/>
      <c r="IWF127" s="44"/>
      <c r="IWG127" s="44"/>
      <c r="IWH127" s="44"/>
      <c r="IWI127" s="44"/>
      <c r="IWJ127" s="44"/>
      <c r="IWK127" s="44"/>
      <c r="IWL127" s="45"/>
      <c r="IWM127" s="45"/>
      <c r="IWN127" s="44"/>
      <c r="IWO127" s="44"/>
      <c r="IWP127" s="44"/>
      <c r="IWQ127" s="44"/>
      <c r="IWR127" s="44"/>
      <c r="IWS127" s="44"/>
      <c r="IWT127" s="45"/>
      <c r="IWU127" s="45"/>
      <c r="IWV127" s="44"/>
      <c r="IWW127" s="44"/>
      <c r="IWX127" s="44"/>
      <c r="IWY127" s="44"/>
      <c r="IWZ127" s="44"/>
      <c r="IXA127" s="44"/>
      <c r="IXB127" s="45"/>
      <c r="IXC127" s="45"/>
      <c r="IXD127" s="44"/>
      <c r="IXE127" s="44"/>
      <c r="IXF127" s="44"/>
      <c r="IXG127" s="44"/>
      <c r="IXH127" s="44"/>
      <c r="IXI127" s="44"/>
      <c r="IXJ127" s="45"/>
      <c r="IXK127" s="45"/>
      <c r="IXL127" s="44"/>
      <c r="IXM127" s="44"/>
      <c r="IXN127" s="44"/>
      <c r="IXO127" s="44"/>
      <c r="IXP127" s="44"/>
      <c r="IXQ127" s="44"/>
      <c r="IXR127" s="45"/>
      <c r="IXS127" s="45"/>
      <c r="IXT127" s="44"/>
      <c r="IXU127" s="44"/>
      <c r="IXV127" s="44"/>
      <c r="IXW127" s="44"/>
      <c r="IXX127" s="44"/>
      <c r="IXY127" s="44"/>
      <c r="IXZ127" s="45"/>
      <c r="IYA127" s="45"/>
      <c r="IYB127" s="44"/>
      <c r="IYC127" s="44"/>
      <c r="IYD127" s="44"/>
      <c r="IYE127" s="44"/>
      <c r="IYF127" s="44"/>
      <c r="IYG127" s="44"/>
      <c r="IYH127" s="45"/>
      <c r="IYI127" s="45"/>
      <c r="IYJ127" s="44"/>
      <c r="IYK127" s="44"/>
      <c r="IYL127" s="44"/>
      <c r="IYM127" s="44"/>
      <c r="IYN127" s="44"/>
      <c r="IYO127" s="44"/>
      <c r="IYP127" s="45"/>
      <c r="IYQ127" s="45"/>
      <c r="IYR127" s="44"/>
      <c r="IYS127" s="44"/>
      <c r="IYT127" s="44"/>
      <c r="IYU127" s="44"/>
      <c r="IYV127" s="44"/>
      <c r="IYW127" s="44"/>
      <c r="IYX127" s="45"/>
      <c r="IYY127" s="45"/>
      <c r="IYZ127" s="44"/>
      <c r="IZA127" s="44"/>
      <c r="IZB127" s="44"/>
      <c r="IZC127" s="44"/>
      <c r="IZD127" s="44"/>
      <c r="IZE127" s="44"/>
      <c r="IZF127" s="45"/>
      <c r="IZG127" s="45"/>
      <c r="IZH127" s="44"/>
      <c r="IZI127" s="44"/>
      <c r="IZJ127" s="44"/>
      <c r="IZK127" s="44"/>
      <c r="IZL127" s="44"/>
      <c r="IZM127" s="44"/>
      <c r="IZN127" s="45"/>
      <c r="IZO127" s="45"/>
      <c r="IZP127" s="44"/>
      <c r="IZQ127" s="44"/>
      <c r="IZR127" s="44"/>
      <c r="IZS127" s="44"/>
      <c r="IZT127" s="44"/>
      <c r="IZU127" s="44"/>
      <c r="IZV127" s="45"/>
      <c r="IZW127" s="45"/>
      <c r="IZX127" s="44"/>
      <c r="IZY127" s="44"/>
      <c r="IZZ127" s="44"/>
      <c r="JAA127" s="44"/>
      <c r="JAB127" s="44"/>
      <c r="JAC127" s="44"/>
      <c r="JAD127" s="45"/>
      <c r="JAE127" s="45"/>
      <c r="JAF127" s="44"/>
      <c r="JAG127" s="44"/>
      <c r="JAH127" s="44"/>
      <c r="JAI127" s="44"/>
      <c r="JAJ127" s="44"/>
      <c r="JAK127" s="44"/>
      <c r="JAL127" s="45"/>
      <c r="JAM127" s="45"/>
      <c r="JAN127" s="44"/>
      <c r="JAO127" s="44"/>
      <c r="JAP127" s="44"/>
      <c r="JAQ127" s="44"/>
      <c r="JAR127" s="44"/>
      <c r="JAS127" s="44"/>
      <c r="JAT127" s="45"/>
      <c r="JAU127" s="45"/>
      <c r="JAV127" s="44"/>
      <c r="JAW127" s="44"/>
      <c r="JAX127" s="44"/>
      <c r="JAY127" s="44"/>
      <c r="JAZ127" s="44"/>
      <c r="JBA127" s="44"/>
      <c r="JBB127" s="45"/>
      <c r="JBC127" s="45"/>
      <c r="JBD127" s="44"/>
      <c r="JBE127" s="44"/>
      <c r="JBF127" s="44"/>
      <c r="JBG127" s="44"/>
      <c r="JBH127" s="44"/>
      <c r="JBI127" s="44"/>
      <c r="JBJ127" s="45"/>
      <c r="JBK127" s="45"/>
      <c r="JBL127" s="44"/>
      <c r="JBM127" s="44"/>
      <c r="JBN127" s="44"/>
      <c r="JBO127" s="44"/>
      <c r="JBP127" s="44"/>
      <c r="JBQ127" s="44"/>
      <c r="JBR127" s="45"/>
      <c r="JBS127" s="45"/>
      <c r="JBT127" s="44"/>
      <c r="JBU127" s="44"/>
      <c r="JBV127" s="44"/>
      <c r="JBW127" s="44"/>
      <c r="JBX127" s="44"/>
      <c r="JBY127" s="44"/>
      <c r="JBZ127" s="45"/>
      <c r="JCA127" s="45"/>
      <c r="JCB127" s="44"/>
      <c r="JCC127" s="44"/>
      <c r="JCD127" s="44"/>
      <c r="JCE127" s="44"/>
      <c r="JCF127" s="44"/>
      <c r="JCG127" s="44"/>
      <c r="JCH127" s="45"/>
      <c r="JCI127" s="45"/>
      <c r="JCJ127" s="44"/>
      <c r="JCK127" s="44"/>
      <c r="JCL127" s="44"/>
      <c r="JCM127" s="44"/>
      <c r="JCN127" s="44"/>
      <c r="JCO127" s="44"/>
      <c r="JCP127" s="45"/>
      <c r="JCQ127" s="45"/>
      <c r="JCR127" s="44"/>
      <c r="JCS127" s="44"/>
      <c r="JCT127" s="44"/>
      <c r="JCU127" s="44"/>
      <c r="JCV127" s="44"/>
      <c r="JCW127" s="44"/>
      <c r="JCX127" s="45"/>
      <c r="JCY127" s="45"/>
      <c r="JCZ127" s="44"/>
      <c r="JDA127" s="44"/>
      <c r="JDB127" s="44"/>
      <c r="JDC127" s="44"/>
      <c r="JDD127" s="44"/>
      <c r="JDE127" s="44"/>
      <c r="JDF127" s="45"/>
      <c r="JDG127" s="45"/>
      <c r="JDH127" s="44"/>
      <c r="JDI127" s="44"/>
      <c r="JDJ127" s="44"/>
      <c r="JDK127" s="44"/>
      <c r="JDL127" s="44"/>
      <c r="JDM127" s="44"/>
      <c r="JDN127" s="45"/>
      <c r="JDO127" s="45"/>
      <c r="JDP127" s="44"/>
      <c r="JDQ127" s="44"/>
      <c r="JDR127" s="44"/>
      <c r="JDS127" s="44"/>
      <c r="JDT127" s="44"/>
      <c r="JDU127" s="44"/>
      <c r="JDV127" s="45"/>
      <c r="JDW127" s="45"/>
      <c r="JDX127" s="44"/>
      <c r="JDY127" s="44"/>
      <c r="JDZ127" s="44"/>
      <c r="JEA127" s="44"/>
      <c r="JEB127" s="44"/>
      <c r="JEC127" s="44"/>
      <c r="JED127" s="45"/>
      <c r="JEE127" s="45"/>
      <c r="JEF127" s="44"/>
      <c r="JEG127" s="44"/>
      <c r="JEH127" s="44"/>
      <c r="JEI127" s="44"/>
      <c r="JEJ127" s="44"/>
      <c r="JEK127" s="44"/>
      <c r="JEL127" s="45"/>
      <c r="JEM127" s="45"/>
      <c r="JEN127" s="44"/>
      <c r="JEO127" s="44"/>
      <c r="JEP127" s="44"/>
      <c r="JEQ127" s="44"/>
      <c r="JER127" s="44"/>
      <c r="JES127" s="44"/>
      <c r="JET127" s="45"/>
      <c r="JEU127" s="45"/>
      <c r="JEV127" s="44"/>
      <c r="JEW127" s="44"/>
      <c r="JEX127" s="44"/>
      <c r="JEY127" s="44"/>
      <c r="JEZ127" s="44"/>
      <c r="JFA127" s="44"/>
      <c r="JFB127" s="45"/>
      <c r="JFC127" s="45"/>
      <c r="JFD127" s="44"/>
      <c r="JFE127" s="44"/>
      <c r="JFF127" s="44"/>
      <c r="JFG127" s="44"/>
      <c r="JFH127" s="44"/>
      <c r="JFI127" s="44"/>
      <c r="JFJ127" s="45"/>
      <c r="JFK127" s="45"/>
      <c r="JFL127" s="44"/>
      <c r="JFM127" s="44"/>
      <c r="JFN127" s="44"/>
      <c r="JFO127" s="44"/>
      <c r="JFP127" s="44"/>
      <c r="JFQ127" s="44"/>
      <c r="JFR127" s="45"/>
      <c r="JFS127" s="45"/>
      <c r="JFT127" s="44"/>
      <c r="JFU127" s="44"/>
      <c r="JFV127" s="44"/>
      <c r="JFW127" s="44"/>
      <c r="JFX127" s="44"/>
      <c r="JFY127" s="44"/>
      <c r="JFZ127" s="45"/>
      <c r="JGA127" s="45"/>
      <c r="JGB127" s="44"/>
      <c r="JGC127" s="44"/>
      <c r="JGD127" s="44"/>
      <c r="JGE127" s="44"/>
      <c r="JGF127" s="44"/>
      <c r="JGG127" s="44"/>
      <c r="JGH127" s="45"/>
      <c r="JGI127" s="45"/>
      <c r="JGJ127" s="44"/>
      <c r="JGK127" s="44"/>
      <c r="JGL127" s="44"/>
      <c r="JGM127" s="44"/>
      <c r="JGN127" s="44"/>
      <c r="JGO127" s="44"/>
      <c r="JGP127" s="45"/>
      <c r="JGQ127" s="45"/>
      <c r="JGR127" s="44"/>
      <c r="JGS127" s="44"/>
      <c r="JGT127" s="44"/>
      <c r="JGU127" s="44"/>
      <c r="JGV127" s="44"/>
      <c r="JGW127" s="44"/>
      <c r="JGX127" s="45"/>
      <c r="JGY127" s="45"/>
      <c r="JGZ127" s="44"/>
      <c r="JHA127" s="44"/>
      <c r="JHB127" s="44"/>
      <c r="JHC127" s="44"/>
      <c r="JHD127" s="44"/>
      <c r="JHE127" s="44"/>
      <c r="JHF127" s="45"/>
      <c r="JHG127" s="45"/>
      <c r="JHH127" s="44"/>
      <c r="JHI127" s="44"/>
      <c r="JHJ127" s="44"/>
      <c r="JHK127" s="44"/>
      <c r="JHL127" s="44"/>
      <c r="JHM127" s="44"/>
      <c r="JHN127" s="45"/>
      <c r="JHO127" s="45"/>
      <c r="JHP127" s="44"/>
      <c r="JHQ127" s="44"/>
      <c r="JHR127" s="44"/>
      <c r="JHS127" s="44"/>
      <c r="JHT127" s="44"/>
      <c r="JHU127" s="44"/>
      <c r="JHV127" s="45"/>
      <c r="JHW127" s="45"/>
      <c r="JHX127" s="44"/>
      <c r="JHY127" s="44"/>
      <c r="JHZ127" s="44"/>
      <c r="JIA127" s="44"/>
      <c r="JIB127" s="44"/>
      <c r="JIC127" s="44"/>
      <c r="JID127" s="45"/>
      <c r="JIE127" s="45"/>
      <c r="JIF127" s="44"/>
      <c r="JIG127" s="44"/>
      <c r="JIH127" s="44"/>
      <c r="JII127" s="44"/>
      <c r="JIJ127" s="44"/>
      <c r="JIK127" s="44"/>
      <c r="JIL127" s="45"/>
      <c r="JIM127" s="45"/>
      <c r="JIN127" s="44"/>
      <c r="JIO127" s="44"/>
      <c r="JIP127" s="44"/>
      <c r="JIQ127" s="44"/>
      <c r="JIR127" s="44"/>
      <c r="JIS127" s="44"/>
      <c r="JIT127" s="45"/>
      <c r="JIU127" s="45"/>
      <c r="JIV127" s="44"/>
      <c r="JIW127" s="44"/>
      <c r="JIX127" s="44"/>
      <c r="JIY127" s="44"/>
      <c r="JIZ127" s="44"/>
      <c r="JJA127" s="44"/>
      <c r="JJB127" s="45"/>
      <c r="JJC127" s="45"/>
      <c r="JJD127" s="44"/>
      <c r="JJE127" s="44"/>
      <c r="JJF127" s="44"/>
      <c r="JJG127" s="44"/>
      <c r="JJH127" s="44"/>
      <c r="JJI127" s="44"/>
      <c r="JJJ127" s="45"/>
      <c r="JJK127" s="45"/>
      <c r="JJL127" s="44"/>
      <c r="JJM127" s="44"/>
      <c r="JJN127" s="44"/>
      <c r="JJO127" s="44"/>
      <c r="JJP127" s="44"/>
      <c r="JJQ127" s="44"/>
      <c r="JJR127" s="45"/>
      <c r="JJS127" s="45"/>
      <c r="JJT127" s="44"/>
      <c r="JJU127" s="44"/>
      <c r="JJV127" s="44"/>
      <c r="JJW127" s="44"/>
      <c r="JJX127" s="44"/>
      <c r="JJY127" s="44"/>
      <c r="JJZ127" s="45"/>
      <c r="JKA127" s="45"/>
      <c r="JKB127" s="44"/>
      <c r="JKC127" s="44"/>
      <c r="JKD127" s="44"/>
      <c r="JKE127" s="44"/>
      <c r="JKF127" s="44"/>
      <c r="JKG127" s="44"/>
      <c r="JKH127" s="45"/>
      <c r="JKI127" s="45"/>
      <c r="JKJ127" s="44"/>
      <c r="JKK127" s="44"/>
      <c r="JKL127" s="44"/>
      <c r="JKM127" s="44"/>
      <c r="JKN127" s="44"/>
      <c r="JKO127" s="44"/>
      <c r="JKP127" s="45"/>
      <c r="JKQ127" s="45"/>
      <c r="JKR127" s="44"/>
      <c r="JKS127" s="44"/>
      <c r="JKT127" s="44"/>
      <c r="JKU127" s="44"/>
      <c r="JKV127" s="44"/>
      <c r="JKW127" s="44"/>
      <c r="JKX127" s="45"/>
      <c r="JKY127" s="45"/>
      <c r="JKZ127" s="44"/>
      <c r="JLA127" s="44"/>
      <c r="JLB127" s="44"/>
      <c r="JLC127" s="44"/>
      <c r="JLD127" s="44"/>
      <c r="JLE127" s="44"/>
      <c r="JLF127" s="45"/>
      <c r="JLG127" s="45"/>
      <c r="JLH127" s="44"/>
      <c r="JLI127" s="44"/>
      <c r="JLJ127" s="44"/>
      <c r="JLK127" s="44"/>
      <c r="JLL127" s="44"/>
      <c r="JLM127" s="44"/>
      <c r="JLN127" s="45"/>
      <c r="JLO127" s="45"/>
      <c r="JLP127" s="44"/>
      <c r="JLQ127" s="44"/>
      <c r="JLR127" s="44"/>
      <c r="JLS127" s="44"/>
      <c r="JLT127" s="44"/>
      <c r="JLU127" s="44"/>
      <c r="JLV127" s="45"/>
      <c r="JLW127" s="45"/>
      <c r="JLX127" s="44"/>
      <c r="JLY127" s="44"/>
      <c r="JLZ127" s="44"/>
      <c r="JMA127" s="44"/>
      <c r="JMB127" s="44"/>
      <c r="JMC127" s="44"/>
      <c r="JMD127" s="45"/>
      <c r="JME127" s="45"/>
      <c r="JMF127" s="44"/>
      <c r="JMG127" s="44"/>
      <c r="JMH127" s="44"/>
      <c r="JMI127" s="44"/>
      <c r="JMJ127" s="44"/>
      <c r="JMK127" s="44"/>
      <c r="JML127" s="45"/>
      <c r="JMM127" s="45"/>
      <c r="JMN127" s="44"/>
      <c r="JMO127" s="44"/>
      <c r="JMP127" s="44"/>
      <c r="JMQ127" s="44"/>
      <c r="JMR127" s="44"/>
      <c r="JMS127" s="44"/>
      <c r="JMT127" s="45"/>
      <c r="JMU127" s="45"/>
      <c r="JMV127" s="44"/>
      <c r="JMW127" s="44"/>
      <c r="JMX127" s="44"/>
      <c r="JMY127" s="44"/>
      <c r="JMZ127" s="44"/>
      <c r="JNA127" s="44"/>
      <c r="JNB127" s="45"/>
      <c r="JNC127" s="45"/>
      <c r="JND127" s="44"/>
      <c r="JNE127" s="44"/>
      <c r="JNF127" s="44"/>
      <c r="JNG127" s="44"/>
      <c r="JNH127" s="44"/>
      <c r="JNI127" s="44"/>
      <c r="JNJ127" s="45"/>
      <c r="JNK127" s="45"/>
      <c r="JNL127" s="44"/>
      <c r="JNM127" s="44"/>
      <c r="JNN127" s="44"/>
      <c r="JNO127" s="44"/>
      <c r="JNP127" s="44"/>
      <c r="JNQ127" s="44"/>
      <c r="JNR127" s="45"/>
      <c r="JNS127" s="45"/>
      <c r="JNT127" s="44"/>
      <c r="JNU127" s="44"/>
      <c r="JNV127" s="44"/>
      <c r="JNW127" s="44"/>
      <c r="JNX127" s="44"/>
      <c r="JNY127" s="44"/>
      <c r="JNZ127" s="45"/>
      <c r="JOA127" s="45"/>
      <c r="JOB127" s="44"/>
      <c r="JOC127" s="44"/>
      <c r="JOD127" s="44"/>
      <c r="JOE127" s="44"/>
      <c r="JOF127" s="44"/>
      <c r="JOG127" s="44"/>
      <c r="JOH127" s="45"/>
      <c r="JOI127" s="45"/>
      <c r="JOJ127" s="44"/>
      <c r="JOK127" s="44"/>
      <c r="JOL127" s="44"/>
      <c r="JOM127" s="44"/>
      <c r="JON127" s="44"/>
      <c r="JOO127" s="44"/>
      <c r="JOP127" s="45"/>
      <c r="JOQ127" s="45"/>
      <c r="JOR127" s="44"/>
      <c r="JOS127" s="44"/>
      <c r="JOT127" s="44"/>
      <c r="JOU127" s="44"/>
      <c r="JOV127" s="44"/>
      <c r="JOW127" s="44"/>
      <c r="JOX127" s="45"/>
      <c r="JOY127" s="45"/>
      <c r="JOZ127" s="44"/>
      <c r="JPA127" s="44"/>
      <c r="JPB127" s="44"/>
      <c r="JPC127" s="44"/>
      <c r="JPD127" s="44"/>
      <c r="JPE127" s="44"/>
      <c r="JPF127" s="45"/>
      <c r="JPG127" s="45"/>
      <c r="JPH127" s="44"/>
      <c r="JPI127" s="44"/>
      <c r="JPJ127" s="44"/>
      <c r="JPK127" s="44"/>
      <c r="JPL127" s="44"/>
      <c r="JPM127" s="44"/>
      <c r="JPN127" s="45"/>
      <c r="JPO127" s="45"/>
      <c r="JPP127" s="44"/>
      <c r="JPQ127" s="44"/>
      <c r="JPR127" s="44"/>
      <c r="JPS127" s="44"/>
      <c r="JPT127" s="44"/>
      <c r="JPU127" s="44"/>
      <c r="JPV127" s="45"/>
      <c r="JPW127" s="45"/>
      <c r="JPX127" s="44"/>
      <c r="JPY127" s="44"/>
      <c r="JPZ127" s="44"/>
      <c r="JQA127" s="44"/>
      <c r="JQB127" s="44"/>
      <c r="JQC127" s="44"/>
      <c r="JQD127" s="45"/>
      <c r="JQE127" s="45"/>
      <c r="JQF127" s="44"/>
      <c r="JQG127" s="44"/>
      <c r="JQH127" s="44"/>
      <c r="JQI127" s="44"/>
      <c r="JQJ127" s="44"/>
      <c r="JQK127" s="44"/>
      <c r="JQL127" s="45"/>
      <c r="JQM127" s="45"/>
      <c r="JQN127" s="44"/>
      <c r="JQO127" s="44"/>
      <c r="JQP127" s="44"/>
      <c r="JQQ127" s="44"/>
      <c r="JQR127" s="44"/>
      <c r="JQS127" s="44"/>
      <c r="JQT127" s="45"/>
      <c r="JQU127" s="45"/>
      <c r="JQV127" s="44"/>
      <c r="JQW127" s="44"/>
      <c r="JQX127" s="44"/>
      <c r="JQY127" s="44"/>
      <c r="JQZ127" s="44"/>
      <c r="JRA127" s="44"/>
      <c r="JRB127" s="45"/>
      <c r="JRC127" s="45"/>
      <c r="JRD127" s="44"/>
      <c r="JRE127" s="44"/>
      <c r="JRF127" s="44"/>
      <c r="JRG127" s="44"/>
      <c r="JRH127" s="44"/>
      <c r="JRI127" s="44"/>
      <c r="JRJ127" s="45"/>
      <c r="JRK127" s="45"/>
      <c r="JRL127" s="44"/>
      <c r="JRM127" s="44"/>
      <c r="JRN127" s="44"/>
      <c r="JRO127" s="44"/>
      <c r="JRP127" s="44"/>
      <c r="JRQ127" s="44"/>
      <c r="JRR127" s="45"/>
      <c r="JRS127" s="45"/>
      <c r="JRT127" s="44"/>
      <c r="JRU127" s="44"/>
      <c r="JRV127" s="44"/>
      <c r="JRW127" s="44"/>
      <c r="JRX127" s="44"/>
      <c r="JRY127" s="44"/>
      <c r="JRZ127" s="45"/>
      <c r="JSA127" s="45"/>
      <c r="JSB127" s="44"/>
      <c r="JSC127" s="44"/>
      <c r="JSD127" s="44"/>
      <c r="JSE127" s="44"/>
      <c r="JSF127" s="44"/>
      <c r="JSG127" s="44"/>
      <c r="JSH127" s="45"/>
      <c r="JSI127" s="45"/>
      <c r="JSJ127" s="44"/>
      <c r="JSK127" s="44"/>
      <c r="JSL127" s="44"/>
      <c r="JSM127" s="44"/>
      <c r="JSN127" s="44"/>
      <c r="JSO127" s="44"/>
      <c r="JSP127" s="45"/>
      <c r="JSQ127" s="45"/>
      <c r="JSR127" s="44"/>
      <c r="JSS127" s="44"/>
      <c r="JST127" s="44"/>
      <c r="JSU127" s="44"/>
      <c r="JSV127" s="44"/>
      <c r="JSW127" s="44"/>
      <c r="JSX127" s="45"/>
      <c r="JSY127" s="45"/>
      <c r="JSZ127" s="44"/>
      <c r="JTA127" s="44"/>
      <c r="JTB127" s="44"/>
      <c r="JTC127" s="44"/>
      <c r="JTD127" s="44"/>
      <c r="JTE127" s="44"/>
      <c r="JTF127" s="45"/>
      <c r="JTG127" s="45"/>
      <c r="JTH127" s="44"/>
      <c r="JTI127" s="44"/>
      <c r="JTJ127" s="44"/>
      <c r="JTK127" s="44"/>
      <c r="JTL127" s="44"/>
      <c r="JTM127" s="44"/>
      <c r="JTN127" s="45"/>
      <c r="JTO127" s="45"/>
      <c r="JTP127" s="44"/>
      <c r="JTQ127" s="44"/>
      <c r="JTR127" s="44"/>
      <c r="JTS127" s="44"/>
      <c r="JTT127" s="44"/>
      <c r="JTU127" s="44"/>
      <c r="JTV127" s="45"/>
      <c r="JTW127" s="45"/>
      <c r="JTX127" s="44"/>
      <c r="JTY127" s="44"/>
      <c r="JTZ127" s="44"/>
      <c r="JUA127" s="44"/>
      <c r="JUB127" s="44"/>
      <c r="JUC127" s="44"/>
      <c r="JUD127" s="45"/>
      <c r="JUE127" s="45"/>
      <c r="JUF127" s="44"/>
      <c r="JUG127" s="44"/>
      <c r="JUH127" s="44"/>
      <c r="JUI127" s="44"/>
      <c r="JUJ127" s="44"/>
      <c r="JUK127" s="44"/>
      <c r="JUL127" s="45"/>
      <c r="JUM127" s="45"/>
      <c r="JUN127" s="44"/>
      <c r="JUO127" s="44"/>
      <c r="JUP127" s="44"/>
      <c r="JUQ127" s="44"/>
      <c r="JUR127" s="44"/>
      <c r="JUS127" s="44"/>
      <c r="JUT127" s="45"/>
      <c r="JUU127" s="45"/>
      <c r="JUV127" s="44"/>
      <c r="JUW127" s="44"/>
      <c r="JUX127" s="44"/>
      <c r="JUY127" s="44"/>
      <c r="JUZ127" s="44"/>
      <c r="JVA127" s="44"/>
      <c r="JVB127" s="45"/>
      <c r="JVC127" s="45"/>
      <c r="JVD127" s="44"/>
      <c r="JVE127" s="44"/>
      <c r="JVF127" s="44"/>
      <c r="JVG127" s="44"/>
      <c r="JVH127" s="44"/>
      <c r="JVI127" s="44"/>
      <c r="JVJ127" s="45"/>
      <c r="JVK127" s="45"/>
      <c r="JVL127" s="44"/>
      <c r="JVM127" s="44"/>
      <c r="JVN127" s="44"/>
      <c r="JVO127" s="44"/>
      <c r="JVP127" s="44"/>
      <c r="JVQ127" s="44"/>
      <c r="JVR127" s="45"/>
      <c r="JVS127" s="45"/>
      <c r="JVT127" s="44"/>
      <c r="JVU127" s="44"/>
      <c r="JVV127" s="44"/>
      <c r="JVW127" s="44"/>
      <c r="JVX127" s="44"/>
      <c r="JVY127" s="44"/>
      <c r="JVZ127" s="45"/>
      <c r="JWA127" s="45"/>
      <c r="JWB127" s="44"/>
      <c r="JWC127" s="44"/>
      <c r="JWD127" s="44"/>
      <c r="JWE127" s="44"/>
      <c r="JWF127" s="44"/>
      <c r="JWG127" s="44"/>
      <c r="JWH127" s="45"/>
      <c r="JWI127" s="45"/>
      <c r="JWJ127" s="44"/>
      <c r="JWK127" s="44"/>
      <c r="JWL127" s="44"/>
      <c r="JWM127" s="44"/>
      <c r="JWN127" s="44"/>
      <c r="JWO127" s="44"/>
      <c r="JWP127" s="45"/>
      <c r="JWQ127" s="45"/>
      <c r="JWR127" s="44"/>
      <c r="JWS127" s="44"/>
      <c r="JWT127" s="44"/>
      <c r="JWU127" s="44"/>
      <c r="JWV127" s="44"/>
      <c r="JWW127" s="44"/>
      <c r="JWX127" s="45"/>
      <c r="JWY127" s="45"/>
      <c r="JWZ127" s="44"/>
      <c r="JXA127" s="44"/>
      <c r="JXB127" s="44"/>
      <c r="JXC127" s="44"/>
      <c r="JXD127" s="44"/>
      <c r="JXE127" s="44"/>
      <c r="JXF127" s="45"/>
      <c r="JXG127" s="45"/>
      <c r="JXH127" s="44"/>
      <c r="JXI127" s="44"/>
      <c r="JXJ127" s="44"/>
      <c r="JXK127" s="44"/>
      <c r="JXL127" s="44"/>
      <c r="JXM127" s="44"/>
      <c r="JXN127" s="45"/>
      <c r="JXO127" s="45"/>
      <c r="JXP127" s="44"/>
      <c r="JXQ127" s="44"/>
      <c r="JXR127" s="44"/>
      <c r="JXS127" s="44"/>
      <c r="JXT127" s="44"/>
      <c r="JXU127" s="44"/>
      <c r="JXV127" s="45"/>
      <c r="JXW127" s="45"/>
      <c r="JXX127" s="44"/>
      <c r="JXY127" s="44"/>
      <c r="JXZ127" s="44"/>
      <c r="JYA127" s="44"/>
      <c r="JYB127" s="44"/>
      <c r="JYC127" s="44"/>
      <c r="JYD127" s="45"/>
      <c r="JYE127" s="45"/>
      <c r="JYF127" s="44"/>
      <c r="JYG127" s="44"/>
      <c r="JYH127" s="44"/>
      <c r="JYI127" s="44"/>
      <c r="JYJ127" s="44"/>
      <c r="JYK127" s="44"/>
      <c r="JYL127" s="45"/>
      <c r="JYM127" s="45"/>
      <c r="JYN127" s="44"/>
      <c r="JYO127" s="44"/>
      <c r="JYP127" s="44"/>
      <c r="JYQ127" s="44"/>
      <c r="JYR127" s="44"/>
      <c r="JYS127" s="44"/>
      <c r="JYT127" s="45"/>
      <c r="JYU127" s="45"/>
      <c r="JYV127" s="44"/>
      <c r="JYW127" s="44"/>
      <c r="JYX127" s="44"/>
      <c r="JYY127" s="44"/>
      <c r="JYZ127" s="44"/>
      <c r="JZA127" s="44"/>
      <c r="JZB127" s="45"/>
      <c r="JZC127" s="45"/>
      <c r="JZD127" s="44"/>
      <c r="JZE127" s="44"/>
      <c r="JZF127" s="44"/>
      <c r="JZG127" s="44"/>
      <c r="JZH127" s="44"/>
      <c r="JZI127" s="44"/>
      <c r="JZJ127" s="45"/>
      <c r="JZK127" s="45"/>
      <c r="JZL127" s="44"/>
      <c r="JZM127" s="44"/>
      <c r="JZN127" s="44"/>
      <c r="JZO127" s="44"/>
      <c r="JZP127" s="44"/>
      <c r="JZQ127" s="44"/>
      <c r="JZR127" s="45"/>
      <c r="JZS127" s="45"/>
      <c r="JZT127" s="44"/>
      <c r="JZU127" s="44"/>
      <c r="JZV127" s="44"/>
      <c r="JZW127" s="44"/>
      <c r="JZX127" s="44"/>
      <c r="JZY127" s="44"/>
      <c r="JZZ127" s="45"/>
      <c r="KAA127" s="45"/>
      <c r="KAB127" s="44"/>
      <c r="KAC127" s="44"/>
      <c r="KAD127" s="44"/>
      <c r="KAE127" s="44"/>
      <c r="KAF127" s="44"/>
      <c r="KAG127" s="44"/>
      <c r="KAH127" s="45"/>
      <c r="KAI127" s="45"/>
      <c r="KAJ127" s="44"/>
      <c r="KAK127" s="44"/>
      <c r="KAL127" s="44"/>
      <c r="KAM127" s="44"/>
      <c r="KAN127" s="44"/>
      <c r="KAO127" s="44"/>
      <c r="KAP127" s="45"/>
      <c r="KAQ127" s="45"/>
      <c r="KAR127" s="44"/>
      <c r="KAS127" s="44"/>
      <c r="KAT127" s="44"/>
      <c r="KAU127" s="44"/>
      <c r="KAV127" s="44"/>
      <c r="KAW127" s="44"/>
      <c r="KAX127" s="45"/>
      <c r="KAY127" s="45"/>
      <c r="KAZ127" s="44"/>
      <c r="KBA127" s="44"/>
      <c r="KBB127" s="44"/>
      <c r="KBC127" s="44"/>
      <c r="KBD127" s="44"/>
      <c r="KBE127" s="44"/>
      <c r="KBF127" s="45"/>
      <c r="KBG127" s="45"/>
      <c r="KBH127" s="44"/>
      <c r="KBI127" s="44"/>
      <c r="KBJ127" s="44"/>
      <c r="KBK127" s="44"/>
      <c r="KBL127" s="44"/>
      <c r="KBM127" s="44"/>
      <c r="KBN127" s="45"/>
      <c r="KBO127" s="45"/>
      <c r="KBP127" s="44"/>
      <c r="KBQ127" s="44"/>
      <c r="KBR127" s="44"/>
      <c r="KBS127" s="44"/>
      <c r="KBT127" s="44"/>
      <c r="KBU127" s="44"/>
      <c r="KBV127" s="45"/>
      <c r="KBW127" s="45"/>
      <c r="KBX127" s="44"/>
      <c r="KBY127" s="44"/>
      <c r="KBZ127" s="44"/>
      <c r="KCA127" s="44"/>
      <c r="KCB127" s="44"/>
      <c r="KCC127" s="44"/>
      <c r="KCD127" s="45"/>
      <c r="KCE127" s="45"/>
      <c r="KCF127" s="44"/>
      <c r="KCG127" s="44"/>
      <c r="KCH127" s="44"/>
      <c r="KCI127" s="44"/>
      <c r="KCJ127" s="44"/>
      <c r="KCK127" s="44"/>
      <c r="KCL127" s="45"/>
      <c r="KCM127" s="45"/>
      <c r="KCN127" s="44"/>
      <c r="KCO127" s="44"/>
      <c r="KCP127" s="44"/>
      <c r="KCQ127" s="44"/>
      <c r="KCR127" s="44"/>
      <c r="KCS127" s="44"/>
      <c r="KCT127" s="45"/>
      <c r="KCU127" s="45"/>
      <c r="KCV127" s="44"/>
      <c r="KCW127" s="44"/>
      <c r="KCX127" s="44"/>
      <c r="KCY127" s="44"/>
      <c r="KCZ127" s="44"/>
      <c r="KDA127" s="44"/>
      <c r="KDB127" s="45"/>
      <c r="KDC127" s="45"/>
      <c r="KDD127" s="44"/>
      <c r="KDE127" s="44"/>
      <c r="KDF127" s="44"/>
      <c r="KDG127" s="44"/>
      <c r="KDH127" s="44"/>
      <c r="KDI127" s="44"/>
      <c r="KDJ127" s="45"/>
      <c r="KDK127" s="45"/>
      <c r="KDL127" s="44"/>
      <c r="KDM127" s="44"/>
      <c r="KDN127" s="44"/>
      <c r="KDO127" s="44"/>
      <c r="KDP127" s="44"/>
      <c r="KDQ127" s="44"/>
      <c r="KDR127" s="45"/>
      <c r="KDS127" s="45"/>
      <c r="KDT127" s="44"/>
      <c r="KDU127" s="44"/>
      <c r="KDV127" s="44"/>
      <c r="KDW127" s="44"/>
      <c r="KDX127" s="44"/>
      <c r="KDY127" s="44"/>
      <c r="KDZ127" s="45"/>
      <c r="KEA127" s="45"/>
      <c r="KEB127" s="44"/>
      <c r="KEC127" s="44"/>
      <c r="KED127" s="44"/>
      <c r="KEE127" s="44"/>
      <c r="KEF127" s="44"/>
      <c r="KEG127" s="44"/>
      <c r="KEH127" s="45"/>
      <c r="KEI127" s="45"/>
      <c r="KEJ127" s="44"/>
      <c r="KEK127" s="44"/>
      <c r="KEL127" s="44"/>
      <c r="KEM127" s="44"/>
      <c r="KEN127" s="44"/>
      <c r="KEO127" s="44"/>
      <c r="KEP127" s="45"/>
      <c r="KEQ127" s="45"/>
      <c r="KER127" s="44"/>
      <c r="KES127" s="44"/>
      <c r="KET127" s="44"/>
      <c r="KEU127" s="44"/>
      <c r="KEV127" s="44"/>
      <c r="KEW127" s="44"/>
      <c r="KEX127" s="45"/>
      <c r="KEY127" s="45"/>
      <c r="KEZ127" s="44"/>
      <c r="KFA127" s="44"/>
      <c r="KFB127" s="44"/>
      <c r="KFC127" s="44"/>
      <c r="KFD127" s="44"/>
      <c r="KFE127" s="44"/>
      <c r="KFF127" s="45"/>
      <c r="KFG127" s="45"/>
      <c r="KFH127" s="44"/>
      <c r="KFI127" s="44"/>
      <c r="KFJ127" s="44"/>
      <c r="KFK127" s="44"/>
      <c r="KFL127" s="44"/>
      <c r="KFM127" s="44"/>
      <c r="KFN127" s="45"/>
      <c r="KFO127" s="45"/>
      <c r="KFP127" s="44"/>
      <c r="KFQ127" s="44"/>
      <c r="KFR127" s="44"/>
      <c r="KFS127" s="44"/>
      <c r="KFT127" s="44"/>
      <c r="KFU127" s="44"/>
      <c r="KFV127" s="45"/>
      <c r="KFW127" s="45"/>
      <c r="KFX127" s="44"/>
      <c r="KFY127" s="44"/>
      <c r="KFZ127" s="44"/>
      <c r="KGA127" s="44"/>
      <c r="KGB127" s="44"/>
      <c r="KGC127" s="44"/>
      <c r="KGD127" s="45"/>
      <c r="KGE127" s="45"/>
      <c r="KGF127" s="44"/>
      <c r="KGG127" s="44"/>
      <c r="KGH127" s="44"/>
      <c r="KGI127" s="44"/>
      <c r="KGJ127" s="44"/>
      <c r="KGK127" s="44"/>
      <c r="KGL127" s="45"/>
      <c r="KGM127" s="45"/>
      <c r="KGN127" s="44"/>
      <c r="KGO127" s="44"/>
      <c r="KGP127" s="44"/>
      <c r="KGQ127" s="44"/>
      <c r="KGR127" s="44"/>
      <c r="KGS127" s="44"/>
      <c r="KGT127" s="45"/>
      <c r="KGU127" s="45"/>
      <c r="KGV127" s="44"/>
      <c r="KGW127" s="44"/>
      <c r="KGX127" s="44"/>
      <c r="KGY127" s="44"/>
      <c r="KGZ127" s="44"/>
      <c r="KHA127" s="44"/>
      <c r="KHB127" s="45"/>
      <c r="KHC127" s="45"/>
      <c r="KHD127" s="44"/>
      <c r="KHE127" s="44"/>
      <c r="KHF127" s="44"/>
      <c r="KHG127" s="44"/>
      <c r="KHH127" s="44"/>
      <c r="KHI127" s="44"/>
      <c r="KHJ127" s="45"/>
      <c r="KHK127" s="45"/>
      <c r="KHL127" s="44"/>
      <c r="KHM127" s="44"/>
      <c r="KHN127" s="44"/>
      <c r="KHO127" s="44"/>
      <c r="KHP127" s="44"/>
      <c r="KHQ127" s="44"/>
      <c r="KHR127" s="45"/>
      <c r="KHS127" s="45"/>
      <c r="KHT127" s="44"/>
      <c r="KHU127" s="44"/>
      <c r="KHV127" s="44"/>
      <c r="KHW127" s="44"/>
      <c r="KHX127" s="44"/>
      <c r="KHY127" s="44"/>
      <c r="KHZ127" s="45"/>
      <c r="KIA127" s="45"/>
      <c r="KIB127" s="44"/>
      <c r="KIC127" s="44"/>
      <c r="KID127" s="44"/>
      <c r="KIE127" s="44"/>
      <c r="KIF127" s="44"/>
      <c r="KIG127" s="44"/>
      <c r="KIH127" s="45"/>
      <c r="KII127" s="45"/>
      <c r="KIJ127" s="44"/>
      <c r="KIK127" s="44"/>
      <c r="KIL127" s="44"/>
      <c r="KIM127" s="44"/>
      <c r="KIN127" s="44"/>
      <c r="KIO127" s="44"/>
      <c r="KIP127" s="45"/>
      <c r="KIQ127" s="45"/>
      <c r="KIR127" s="44"/>
      <c r="KIS127" s="44"/>
      <c r="KIT127" s="44"/>
      <c r="KIU127" s="44"/>
      <c r="KIV127" s="44"/>
      <c r="KIW127" s="44"/>
      <c r="KIX127" s="45"/>
      <c r="KIY127" s="45"/>
      <c r="KIZ127" s="44"/>
      <c r="KJA127" s="44"/>
      <c r="KJB127" s="44"/>
      <c r="KJC127" s="44"/>
      <c r="KJD127" s="44"/>
      <c r="KJE127" s="44"/>
      <c r="KJF127" s="45"/>
      <c r="KJG127" s="45"/>
      <c r="KJH127" s="44"/>
      <c r="KJI127" s="44"/>
      <c r="KJJ127" s="44"/>
      <c r="KJK127" s="44"/>
      <c r="KJL127" s="44"/>
      <c r="KJM127" s="44"/>
      <c r="KJN127" s="45"/>
      <c r="KJO127" s="45"/>
      <c r="KJP127" s="44"/>
      <c r="KJQ127" s="44"/>
      <c r="KJR127" s="44"/>
      <c r="KJS127" s="44"/>
      <c r="KJT127" s="44"/>
      <c r="KJU127" s="44"/>
      <c r="KJV127" s="45"/>
      <c r="KJW127" s="45"/>
      <c r="KJX127" s="44"/>
      <c r="KJY127" s="44"/>
      <c r="KJZ127" s="44"/>
      <c r="KKA127" s="44"/>
      <c r="KKB127" s="44"/>
      <c r="KKC127" s="44"/>
      <c r="KKD127" s="45"/>
      <c r="KKE127" s="45"/>
      <c r="KKF127" s="44"/>
      <c r="KKG127" s="44"/>
      <c r="KKH127" s="44"/>
      <c r="KKI127" s="44"/>
      <c r="KKJ127" s="44"/>
      <c r="KKK127" s="44"/>
      <c r="KKL127" s="45"/>
      <c r="KKM127" s="45"/>
      <c r="KKN127" s="44"/>
      <c r="KKO127" s="44"/>
      <c r="KKP127" s="44"/>
      <c r="KKQ127" s="44"/>
      <c r="KKR127" s="44"/>
      <c r="KKS127" s="44"/>
      <c r="KKT127" s="45"/>
      <c r="KKU127" s="45"/>
      <c r="KKV127" s="44"/>
      <c r="KKW127" s="44"/>
      <c r="KKX127" s="44"/>
      <c r="KKY127" s="44"/>
      <c r="KKZ127" s="44"/>
      <c r="KLA127" s="44"/>
      <c r="KLB127" s="45"/>
      <c r="KLC127" s="45"/>
      <c r="KLD127" s="44"/>
      <c r="KLE127" s="44"/>
      <c r="KLF127" s="44"/>
      <c r="KLG127" s="44"/>
      <c r="KLH127" s="44"/>
      <c r="KLI127" s="44"/>
      <c r="KLJ127" s="45"/>
      <c r="KLK127" s="45"/>
      <c r="KLL127" s="44"/>
      <c r="KLM127" s="44"/>
      <c r="KLN127" s="44"/>
      <c r="KLO127" s="44"/>
      <c r="KLP127" s="44"/>
      <c r="KLQ127" s="44"/>
      <c r="KLR127" s="45"/>
      <c r="KLS127" s="45"/>
      <c r="KLT127" s="44"/>
      <c r="KLU127" s="44"/>
      <c r="KLV127" s="44"/>
      <c r="KLW127" s="44"/>
      <c r="KLX127" s="44"/>
      <c r="KLY127" s="44"/>
      <c r="KLZ127" s="45"/>
      <c r="KMA127" s="45"/>
      <c r="KMB127" s="44"/>
      <c r="KMC127" s="44"/>
      <c r="KMD127" s="44"/>
      <c r="KME127" s="44"/>
      <c r="KMF127" s="44"/>
      <c r="KMG127" s="44"/>
      <c r="KMH127" s="45"/>
      <c r="KMI127" s="45"/>
      <c r="KMJ127" s="44"/>
      <c r="KMK127" s="44"/>
      <c r="KML127" s="44"/>
      <c r="KMM127" s="44"/>
      <c r="KMN127" s="44"/>
      <c r="KMO127" s="44"/>
      <c r="KMP127" s="45"/>
      <c r="KMQ127" s="45"/>
      <c r="KMR127" s="44"/>
      <c r="KMS127" s="44"/>
      <c r="KMT127" s="44"/>
      <c r="KMU127" s="44"/>
      <c r="KMV127" s="44"/>
      <c r="KMW127" s="44"/>
      <c r="KMX127" s="45"/>
      <c r="KMY127" s="45"/>
      <c r="KMZ127" s="44"/>
      <c r="KNA127" s="44"/>
      <c r="KNB127" s="44"/>
      <c r="KNC127" s="44"/>
      <c r="KND127" s="44"/>
      <c r="KNE127" s="44"/>
      <c r="KNF127" s="45"/>
      <c r="KNG127" s="45"/>
      <c r="KNH127" s="44"/>
      <c r="KNI127" s="44"/>
      <c r="KNJ127" s="44"/>
      <c r="KNK127" s="44"/>
      <c r="KNL127" s="44"/>
      <c r="KNM127" s="44"/>
      <c r="KNN127" s="45"/>
      <c r="KNO127" s="45"/>
      <c r="KNP127" s="44"/>
      <c r="KNQ127" s="44"/>
      <c r="KNR127" s="44"/>
      <c r="KNS127" s="44"/>
      <c r="KNT127" s="44"/>
      <c r="KNU127" s="44"/>
      <c r="KNV127" s="45"/>
      <c r="KNW127" s="45"/>
      <c r="KNX127" s="44"/>
      <c r="KNY127" s="44"/>
      <c r="KNZ127" s="44"/>
      <c r="KOA127" s="44"/>
      <c r="KOB127" s="44"/>
      <c r="KOC127" s="44"/>
      <c r="KOD127" s="45"/>
      <c r="KOE127" s="45"/>
      <c r="KOF127" s="44"/>
      <c r="KOG127" s="44"/>
      <c r="KOH127" s="44"/>
      <c r="KOI127" s="44"/>
      <c r="KOJ127" s="44"/>
      <c r="KOK127" s="44"/>
      <c r="KOL127" s="45"/>
      <c r="KOM127" s="45"/>
      <c r="KON127" s="44"/>
      <c r="KOO127" s="44"/>
      <c r="KOP127" s="44"/>
      <c r="KOQ127" s="44"/>
      <c r="KOR127" s="44"/>
      <c r="KOS127" s="44"/>
      <c r="KOT127" s="45"/>
      <c r="KOU127" s="45"/>
      <c r="KOV127" s="44"/>
      <c r="KOW127" s="44"/>
      <c r="KOX127" s="44"/>
      <c r="KOY127" s="44"/>
      <c r="KOZ127" s="44"/>
      <c r="KPA127" s="44"/>
      <c r="KPB127" s="45"/>
      <c r="KPC127" s="45"/>
      <c r="KPD127" s="44"/>
      <c r="KPE127" s="44"/>
      <c r="KPF127" s="44"/>
      <c r="KPG127" s="44"/>
      <c r="KPH127" s="44"/>
      <c r="KPI127" s="44"/>
      <c r="KPJ127" s="45"/>
      <c r="KPK127" s="45"/>
      <c r="KPL127" s="44"/>
      <c r="KPM127" s="44"/>
      <c r="KPN127" s="44"/>
      <c r="KPO127" s="44"/>
      <c r="KPP127" s="44"/>
      <c r="KPQ127" s="44"/>
      <c r="KPR127" s="45"/>
      <c r="KPS127" s="45"/>
      <c r="KPT127" s="44"/>
      <c r="KPU127" s="44"/>
      <c r="KPV127" s="44"/>
      <c r="KPW127" s="44"/>
      <c r="KPX127" s="44"/>
      <c r="KPY127" s="44"/>
      <c r="KPZ127" s="45"/>
      <c r="KQA127" s="45"/>
      <c r="KQB127" s="44"/>
      <c r="KQC127" s="44"/>
      <c r="KQD127" s="44"/>
      <c r="KQE127" s="44"/>
      <c r="KQF127" s="44"/>
      <c r="KQG127" s="44"/>
      <c r="KQH127" s="45"/>
      <c r="KQI127" s="45"/>
      <c r="KQJ127" s="44"/>
      <c r="KQK127" s="44"/>
      <c r="KQL127" s="44"/>
      <c r="KQM127" s="44"/>
      <c r="KQN127" s="44"/>
      <c r="KQO127" s="44"/>
      <c r="KQP127" s="45"/>
      <c r="KQQ127" s="45"/>
      <c r="KQR127" s="44"/>
      <c r="KQS127" s="44"/>
      <c r="KQT127" s="44"/>
      <c r="KQU127" s="44"/>
      <c r="KQV127" s="44"/>
      <c r="KQW127" s="44"/>
      <c r="KQX127" s="45"/>
      <c r="KQY127" s="45"/>
      <c r="KQZ127" s="44"/>
      <c r="KRA127" s="44"/>
      <c r="KRB127" s="44"/>
      <c r="KRC127" s="44"/>
      <c r="KRD127" s="44"/>
      <c r="KRE127" s="44"/>
      <c r="KRF127" s="45"/>
      <c r="KRG127" s="45"/>
      <c r="KRH127" s="44"/>
      <c r="KRI127" s="44"/>
      <c r="KRJ127" s="44"/>
      <c r="KRK127" s="44"/>
      <c r="KRL127" s="44"/>
      <c r="KRM127" s="44"/>
      <c r="KRN127" s="45"/>
      <c r="KRO127" s="45"/>
      <c r="KRP127" s="44"/>
      <c r="KRQ127" s="44"/>
      <c r="KRR127" s="44"/>
      <c r="KRS127" s="44"/>
      <c r="KRT127" s="44"/>
      <c r="KRU127" s="44"/>
      <c r="KRV127" s="45"/>
      <c r="KRW127" s="45"/>
      <c r="KRX127" s="44"/>
      <c r="KRY127" s="44"/>
      <c r="KRZ127" s="44"/>
      <c r="KSA127" s="44"/>
      <c r="KSB127" s="44"/>
      <c r="KSC127" s="44"/>
      <c r="KSD127" s="45"/>
      <c r="KSE127" s="45"/>
      <c r="KSF127" s="44"/>
      <c r="KSG127" s="44"/>
      <c r="KSH127" s="44"/>
      <c r="KSI127" s="44"/>
      <c r="KSJ127" s="44"/>
      <c r="KSK127" s="44"/>
      <c r="KSL127" s="45"/>
      <c r="KSM127" s="45"/>
      <c r="KSN127" s="44"/>
      <c r="KSO127" s="44"/>
      <c r="KSP127" s="44"/>
      <c r="KSQ127" s="44"/>
      <c r="KSR127" s="44"/>
      <c r="KSS127" s="44"/>
      <c r="KST127" s="45"/>
      <c r="KSU127" s="45"/>
      <c r="KSV127" s="44"/>
      <c r="KSW127" s="44"/>
      <c r="KSX127" s="44"/>
      <c r="KSY127" s="44"/>
      <c r="KSZ127" s="44"/>
      <c r="KTA127" s="44"/>
      <c r="KTB127" s="45"/>
      <c r="KTC127" s="45"/>
      <c r="KTD127" s="44"/>
      <c r="KTE127" s="44"/>
      <c r="KTF127" s="44"/>
      <c r="KTG127" s="44"/>
      <c r="KTH127" s="44"/>
      <c r="KTI127" s="44"/>
      <c r="KTJ127" s="45"/>
      <c r="KTK127" s="45"/>
      <c r="KTL127" s="44"/>
      <c r="KTM127" s="44"/>
      <c r="KTN127" s="44"/>
      <c r="KTO127" s="44"/>
      <c r="KTP127" s="44"/>
      <c r="KTQ127" s="44"/>
      <c r="KTR127" s="45"/>
      <c r="KTS127" s="45"/>
      <c r="KTT127" s="44"/>
      <c r="KTU127" s="44"/>
      <c r="KTV127" s="44"/>
      <c r="KTW127" s="44"/>
      <c r="KTX127" s="44"/>
      <c r="KTY127" s="44"/>
      <c r="KTZ127" s="45"/>
      <c r="KUA127" s="45"/>
      <c r="KUB127" s="44"/>
      <c r="KUC127" s="44"/>
      <c r="KUD127" s="44"/>
      <c r="KUE127" s="44"/>
      <c r="KUF127" s="44"/>
      <c r="KUG127" s="44"/>
      <c r="KUH127" s="45"/>
      <c r="KUI127" s="45"/>
      <c r="KUJ127" s="44"/>
      <c r="KUK127" s="44"/>
      <c r="KUL127" s="44"/>
      <c r="KUM127" s="44"/>
      <c r="KUN127" s="44"/>
      <c r="KUO127" s="44"/>
      <c r="KUP127" s="45"/>
      <c r="KUQ127" s="45"/>
      <c r="KUR127" s="44"/>
      <c r="KUS127" s="44"/>
      <c r="KUT127" s="44"/>
      <c r="KUU127" s="44"/>
      <c r="KUV127" s="44"/>
      <c r="KUW127" s="44"/>
      <c r="KUX127" s="45"/>
      <c r="KUY127" s="45"/>
      <c r="KUZ127" s="44"/>
      <c r="KVA127" s="44"/>
      <c r="KVB127" s="44"/>
      <c r="KVC127" s="44"/>
      <c r="KVD127" s="44"/>
      <c r="KVE127" s="44"/>
      <c r="KVF127" s="45"/>
      <c r="KVG127" s="45"/>
      <c r="KVH127" s="44"/>
      <c r="KVI127" s="44"/>
      <c r="KVJ127" s="44"/>
      <c r="KVK127" s="44"/>
      <c r="KVL127" s="44"/>
      <c r="KVM127" s="44"/>
      <c r="KVN127" s="45"/>
      <c r="KVO127" s="45"/>
      <c r="KVP127" s="44"/>
      <c r="KVQ127" s="44"/>
      <c r="KVR127" s="44"/>
      <c r="KVS127" s="44"/>
      <c r="KVT127" s="44"/>
      <c r="KVU127" s="44"/>
      <c r="KVV127" s="45"/>
      <c r="KVW127" s="45"/>
      <c r="KVX127" s="44"/>
      <c r="KVY127" s="44"/>
      <c r="KVZ127" s="44"/>
      <c r="KWA127" s="44"/>
      <c r="KWB127" s="44"/>
      <c r="KWC127" s="44"/>
      <c r="KWD127" s="45"/>
      <c r="KWE127" s="45"/>
      <c r="KWF127" s="44"/>
      <c r="KWG127" s="44"/>
      <c r="KWH127" s="44"/>
      <c r="KWI127" s="44"/>
      <c r="KWJ127" s="44"/>
      <c r="KWK127" s="44"/>
      <c r="KWL127" s="45"/>
      <c r="KWM127" s="45"/>
      <c r="KWN127" s="44"/>
      <c r="KWO127" s="44"/>
      <c r="KWP127" s="44"/>
      <c r="KWQ127" s="44"/>
      <c r="KWR127" s="44"/>
      <c r="KWS127" s="44"/>
      <c r="KWT127" s="45"/>
      <c r="KWU127" s="45"/>
      <c r="KWV127" s="44"/>
      <c r="KWW127" s="44"/>
      <c r="KWX127" s="44"/>
      <c r="KWY127" s="44"/>
      <c r="KWZ127" s="44"/>
      <c r="KXA127" s="44"/>
      <c r="KXB127" s="45"/>
      <c r="KXC127" s="45"/>
      <c r="KXD127" s="44"/>
      <c r="KXE127" s="44"/>
      <c r="KXF127" s="44"/>
      <c r="KXG127" s="44"/>
      <c r="KXH127" s="44"/>
      <c r="KXI127" s="44"/>
      <c r="KXJ127" s="45"/>
      <c r="KXK127" s="45"/>
      <c r="KXL127" s="44"/>
      <c r="KXM127" s="44"/>
      <c r="KXN127" s="44"/>
      <c r="KXO127" s="44"/>
      <c r="KXP127" s="44"/>
      <c r="KXQ127" s="44"/>
      <c r="KXR127" s="45"/>
      <c r="KXS127" s="45"/>
      <c r="KXT127" s="44"/>
      <c r="KXU127" s="44"/>
      <c r="KXV127" s="44"/>
      <c r="KXW127" s="44"/>
      <c r="KXX127" s="44"/>
      <c r="KXY127" s="44"/>
      <c r="KXZ127" s="45"/>
      <c r="KYA127" s="45"/>
      <c r="KYB127" s="44"/>
      <c r="KYC127" s="44"/>
      <c r="KYD127" s="44"/>
      <c r="KYE127" s="44"/>
      <c r="KYF127" s="44"/>
      <c r="KYG127" s="44"/>
      <c r="KYH127" s="45"/>
      <c r="KYI127" s="45"/>
      <c r="KYJ127" s="44"/>
      <c r="KYK127" s="44"/>
      <c r="KYL127" s="44"/>
      <c r="KYM127" s="44"/>
      <c r="KYN127" s="44"/>
      <c r="KYO127" s="44"/>
      <c r="KYP127" s="45"/>
      <c r="KYQ127" s="45"/>
      <c r="KYR127" s="44"/>
      <c r="KYS127" s="44"/>
      <c r="KYT127" s="44"/>
      <c r="KYU127" s="44"/>
      <c r="KYV127" s="44"/>
      <c r="KYW127" s="44"/>
      <c r="KYX127" s="45"/>
      <c r="KYY127" s="45"/>
      <c r="KYZ127" s="44"/>
      <c r="KZA127" s="44"/>
      <c r="KZB127" s="44"/>
      <c r="KZC127" s="44"/>
      <c r="KZD127" s="44"/>
      <c r="KZE127" s="44"/>
      <c r="KZF127" s="45"/>
      <c r="KZG127" s="45"/>
      <c r="KZH127" s="44"/>
      <c r="KZI127" s="44"/>
      <c r="KZJ127" s="44"/>
      <c r="KZK127" s="44"/>
      <c r="KZL127" s="44"/>
      <c r="KZM127" s="44"/>
      <c r="KZN127" s="45"/>
      <c r="KZO127" s="45"/>
      <c r="KZP127" s="44"/>
      <c r="KZQ127" s="44"/>
      <c r="KZR127" s="44"/>
      <c r="KZS127" s="44"/>
      <c r="KZT127" s="44"/>
      <c r="KZU127" s="44"/>
      <c r="KZV127" s="45"/>
      <c r="KZW127" s="45"/>
      <c r="KZX127" s="44"/>
      <c r="KZY127" s="44"/>
      <c r="KZZ127" s="44"/>
      <c r="LAA127" s="44"/>
      <c r="LAB127" s="44"/>
      <c r="LAC127" s="44"/>
      <c r="LAD127" s="45"/>
      <c r="LAE127" s="45"/>
      <c r="LAF127" s="44"/>
      <c r="LAG127" s="44"/>
      <c r="LAH127" s="44"/>
      <c r="LAI127" s="44"/>
      <c r="LAJ127" s="44"/>
      <c r="LAK127" s="44"/>
      <c r="LAL127" s="45"/>
      <c r="LAM127" s="45"/>
      <c r="LAN127" s="44"/>
      <c r="LAO127" s="44"/>
      <c r="LAP127" s="44"/>
      <c r="LAQ127" s="44"/>
      <c r="LAR127" s="44"/>
      <c r="LAS127" s="44"/>
      <c r="LAT127" s="45"/>
      <c r="LAU127" s="45"/>
      <c r="LAV127" s="44"/>
      <c r="LAW127" s="44"/>
      <c r="LAX127" s="44"/>
      <c r="LAY127" s="44"/>
      <c r="LAZ127" s="44"/>
      <c r="LBA127" s="44"/>
      <c r="LBB127" s="45"/>
      <c r="LBC127" s="45"/>
      <c r="LBD127" s="44"/>
      <c r="LBE127" s="44"/>
      <c r="LBF127" s="44"/>
      <c r="LBG127" s="44"/>
      <c r="LBH127" s="44"/>
      <c r="LBI127" s="44"/>
      <c r="LBJ127" s="45"/>
      <c r="LBK127" s="45"/>
      <c r="LBL127" s="44"/>
      <c r="LBM127" s="44"/>
      <c r="LBN127" s="44"/>
      <c r="LBO127" s="44"/>
      <c r="LBP127" s="44"/>
      <c r="LBQ127" s="44"/>
      <c r="LBR127" s="45"/>
      <c r="LBS127" s="45"/>
      <c r="LBT127" s="44"/>
      <c r="LBU127" s="44"/>
      <c r="LBV127" s="44"/>
      <c r="LBW127" s="44"/>
      <c r="LBX127" s="44"/>
      <c r="LBY127" s="44"/>
      <c r="LBZ127" s="45"/>
      <c r="LCA127" s="45"/>
      <c r="LCB127" s="44"/>
      <c r="LCC127" s="44"/>
      <c r="LCD127" s="44"/>
      <c r="LCE127" s="44"/>
      <c r="LCF127" s="44"/>
      <c r="LCG127" s="44"/>
      <c r="LCH127" s="45"/>
      <c r="LCI127" s="45"/>
      <c r="LCJ127" s="44"/>
      <c r="LCK127" s="44"/>
      <c r="LCL127" s="44"/>
      <c r="LCM127" s="44"/>
      <c r="LCN127" s="44"/>
      <c r="LCO127" s="44"/>
      <c r="LCP127" s="45"/>
      <c r="LCQ127" s="45"/>
      <c r="LCR127" s="44"/>
      <c r="LCS127" s="44"/>
      <c r="LCT127" s="44"/>
      <c r="LCU127" s="44"/>
      <c r="LCV127" s="44"/>
      <c r="LCW127" s="44"/>
      <c r="LCX127" s="45"/>
      <c r="LCY127" s="45"/>
      <c r="LCZ127" s="44"/>
      <c r="LDA127" s="44"/>
      <c r="LDB127" s="44"/>
      <c r="LDC127" s="44"/>
      <c r="LDD127" s="44"/>
      <c r="LDE127" s="44"/>
      <c r="LDF127" s="45"/>
      <c r="LDG127" s="45"/>
      <c r="LDH127" s="44"/>
      <c r="LDI127" s="44"/>
      <c r="LDJ127" s="44"/>
      <c r="LDK127" s="44"/>
      <c r="LDL127" s="44"/>
      <c r="LDM127" s="44"/>
      <c r="LDN127" s="45"/>
      <c r="LDO127" s="45"/>
      <c r="LDP127" s="44"/>
      <c r="LDQ127" s="44"/>
      <c r="LDR127" s="44"/>
      <c r="LDS127" s="44"/>
      <c r="LDT127" s="44"/>
      <c r="LDU127" s="44"/>
      <c r="LDV127" s="45"/>
      <c r="LDW127" s="45"/>
      <c r="LDX127" s="44"/>
      <c r="LDY127" s="44"/>
      <c r="LDZ127" s="44"/>
      <c r="LEA127" s="44"/>
      <c r="LEB127" s="44"/>
      <c r="LEC127" s="44"/>
      <c r="LED127" s="45"/>
      <c r="LEE127" s="45"/>
      <c r="LEF127" s="44"/>
      <c r="LEG127" s="44"/>
      <c r="LEH127" s="44"/>
      <c r="LEI127" s="44"/>
      <c r="LEJ127" s="44"/>
      <c r="LEK127" s="44"/>
      <c r="LEL127" s="45"/>
      <c r="LEM127" s="45"/>
      <c r="LEN127" s="44"/>
      <c r="LEO127" s="44"/>
      <c r="LEP127" s="44"/>
      <c r="LEQ127" s="44"/>
      <c r="LER127" s="44"/>
      <c r="LES127" s="44"/>
      <c r="LET127" s="45"/>
      <c r="LEU127" s="45"/>
      <c r="LEV127" s="44"/>
      <c r="LEW127" s="44"/>
      <c r="LEX127" s="44"/>
      <c r="LEY127" s="44"/>
      <c r="LEZ127" s="44"/>
      <c r="LFA127" s="44"/>
      <c r="LFB127" s="45"/>
      <c r="LFC127" s="45"/>
      <c r="LFD127" s="44"/>
      <c r="LFE127" s="44"/>
      <c r="LFF127" s="44"/>
      <c r="LFG127" s="44"/>
      <c r="LFH127" s="44"/>
      <c r="LFI127" s="44"/>
      <c r="LFJ127" s="45"/>
      <c r="LFK127" s="45"/>
      <c r="LFL127" s="44"/>
      <c r="LFM127" s="44"/>
      <c r="LFN127" s="44"/>
      <c r="LFO127" s="44"/>
      <c r="LFP127" s="44"/>
      <c r="LFQ127" s="44"/>
      <c r="LFR127" s="45"/>
      <c r="LFS127" s="45"/>
      <c r="LFT127" s="44"/>
      <c r="LFU127" s="44"/>
      <c r="LFV127" s="44"/>
      <c r="LFW127" s="44"/>
      <c r="LFX127" s="44"/>
      <c r="LFY127" s="44"/>
      <c r="LFZ127" s="45"/>
      <c r="LGA127" s="45"/>
      <c r="LGB127" s="44"/>
      <c r="LGC127" s="44"/>
      <c r="LGD127" s="44"/>
      <c r="LGE127" s="44"/>
      <c r="LGF127" s="44"/>
      <c r="LGG127" s="44"/>
      <c r="LGH127" s="45"/>
      <c r="LGI127" s="45"/>
      <c r="LGJ127" s="44"/>
      <c r="LGK127" s="44"/>
      <c r="LGL127" s="44"/>
      <c r="LGM127" s="44"/>
      <c r="LGN127" s="44"/>
      <c r="LGO127" s="44"/>
      <c r="LGP127" s="45"/>
      <c r="LGQ127" s="45"/>
      <c r="LGR127" s="44"/>
      <c r="LGS127" s="44"/>
      <c r="LGT127" s="44"/>
      <c r="LGU127" s="44"/>
      <c r="LGV127" s="44"/>
      <c r="LGW127" s="44"/>
      <c r="LGX127" s="45"/>
      <c r="LGY127" s="45"/>
      <c r="LGZ127" s="44"/>
      <c r="LHA127" s="44"/>
      <c r="LHB127" s="44"/>
      <c r="LHC127" s="44"/>
      <c r="LHD127" s="44"/>
      <c r="LHE127" s="44"/>
      <c r="LHF127" s="45"/>
      <c r="LHG127" s="45"/>
      <c r="LHH127" s="44"/>
      <c r="LHI127" s="44"/>
      <c r="LHJ127" s="44"/>
      <c r="LHK127" s="44"/>
      <c r="LHL127" s="44"/>
      <c r="LHM127" s="44"/>
      <c r="LHN127" s="45"/>
      <c r="LHO127" s="45"/>
      <c r="LHP127" s="44"/>
      <c r="LHQ127" s="44"/>
      <c r="LHR127" s="44"/>
      <c r="LHS127" s="44"/>
      <c r="LHT127" s="44"/>
      <c r="LHU127" s="44"/>
      <c r="LHV127" s="45"/>
      <c r="LHW127" s="45"/>
      <c r="LHX127" s="44"/>
      <c r="LHY127" s="44"/>
      <c r="LHZ127" s="44"/>
      <c r="LIA127" s="44"/>
      <c r="LIB127" s="44"/>
      <c r="LIC127" s="44"/>
      <c r="LID127" s="45"/>
      <c r="LIE127" s="45"/>
      <c r="LIF127" s="44"/>
      <c r="LIG127" s="44"/>
      <c r="LIH127" s="44"/>
      <c r="LII127" s="44"/>
      <c r="LIJ127" s="44"/>
      <c r="LIK127" s="44"/>
      <c r="LIL127" s="45"/>
      <c r="LIM127" s="45"/>
      <c r="LIN127" s="44"/>
      <c r="LIO127" s="44"/>
      <c r="LIP127" s="44"/>
      <c r="LIQ127" s="44"/>
      <c r="LIR127" s="44"/>
      <c r="LIS127" s="44"/>
      <c r="LIT127" s="45"/>
      <c r="LIU127" s="45"/>
      <c r="LIV127" s="44"/>
      <c r="LIW127" s="44"/>
      <c r="LIX127" s="44"/>
      <c r="LIY127" s="44"/>
      <c r="LIZ127" s="44"/>
      <c r="LJA127" s="44"/>
      <c r="LJB127" s="45"/>
      <c r="LJC127" s="45"/>
      <c r="LJD127" s="44"/>
      <c r="LJE127" s="44"/>
      <c r="LJF127" s="44"/>
      <c r="LJG127" s="44"/>
      <c r="LJH127" s="44"/>
      <c r="LJI127" s="44"/>
      <c r="LJJ127" s="45"/>
      <c r="LJK127" s="45"/>
      <c r="LJL127" s="44"/>
      <c r="LJM127" s="44"/>
      <c r="LJN127" s="44"/>
      <c r="LJO127" s="44"/>
      <c r="LJP127" s="44"/>
      <c r="LJQ127" s="44"/>
      <c r="LJR127" s="45"/>
      <c r="LJS127" s="45"/>
      <c r="LJT127" s="44"/>
      <c r="LJU127" s="44"/>
      <c r="LJV127" s="44"/>
      <c r="LJW127" s="44"/>
      <c r="LJX127" s="44"/>
      <c r="LJY127" s="44"/>
      <c r="LJZ127" s="45"/>
      <c r="LKA127" s="45"/>
      <c r="LKB127" s="44"/>
      <c r="LKC127" s="44"/>
      <c r="LKD127" s="44"/>
      <c r="LKE127" s="44"/>
      <c r="LKF127" s="44"/>
      <c r="LKG127" s="44"/>
      <c r="LKH127" s="45"/>
      <c r="LKI127" s="45"/>
      <c r="LKJ127" s="44"/>
      <c r="LKK127" s="44"/>
      <c r="LKL127" s="44"/>
      <c r="LKM127" s="44"/>
      <c r="LKN127" s="44"/>
      <c r="LKO127" s="44"/>
      <c r="LKP127" s="45"/>
      <c r="LKQ127" s="45"/>
      <c r="LKR127" s="44"/>
      <c r="LKS127" s="44"/>
      <c r="LKT127" s="44"/>
      <c r="LKU127" s="44"/>
      <c r="LKV127" s="44"/>
      <c r="LKW127" s="44"/>
      <c r="LKX127" s="45"/>
      <c r="LKY127" s="45"/>
      <c r="LKZ127" s="44"/>
      <c r="LLA127" s="44"/>
      <c r="LLB127" s="44"/>
      <c r="LLC127" s="44"/>
      <c r="LLD127" s="44"/>
      <c r="LLE127" s="44"/>
      <c r="LLF127" s="45"/>
      <c r="LLG127" s="45"/>
      <c r="LLH127" s="44"/>
      <c r="LLI127" s="44"/>
      <c r="LLJ127" s="44"/>
      <c r="LLK127" s="44"/>
      <c r="LLL127" s="44"/>
      <c r="LLM127" s="44"/>
      <c r="LLN127" s="45"/>
      <c r="LLO127" s="45"/>
      <c r="LLP127" s="44"/>
      <c r="LLQ127" s="44"/>
      <c r="LLR127" s="44"/>
      <c r="LLS127" s="44"/>
      <c r="LLT127" s="44"/>
      <c r="LLU127" s="44"/>
      <c r="LLV127" s="45"/>
      <c r="LLW127" s="45"/>
      <c r="LLX127" s="44"/>
      <c r="LLY127" s="44"/>
      <c r="LLZ127" s="44"/>
      <c r="LMA127" s="44"/>
      <c r="LMB127" s="44"/>
      <c r="LMC127" s="44"/>
      <c r="LMD127" s="45"/>
      <c r="LME127" s="45"/>
      <c r="LMF127" s="44"/>
      <c r="LMG127" s="44"/>
      <c r="LMH127" s="44"/>
      <c r="LMI127" s="44"/>
      <c r="LMJ127" s="44"/>
      <c r="LMK127" s="44"/>
      <c r="LML127" s="45"/>
      <c r="LMM127" s="45"/>
      <c r="LMN127" s="44"/>
      <c r="LMO127" s="44"/>
      <c r="LMP127" s="44"/>
      <c r="LMQ127" s="44"/>
      <c r="LMR127" s="44"/>
      <c r="LMS127" s="44"/>
      <c r="LMT127" s="45"/>
      <c r="LMU127" s="45"/>
      <c r="LMV127" s="44"/>
      <c r="LMW127" s="44"/>
      <c r="LMX127" s="44"/>
      <c r="LMY127" s="44"/>
      <c r="LMZ127" s="44"/>
      <c r="LNA127" s="44"/>
      <c r="LNB127" s="45"/>
      <c r="LNC127" s="45"/>
      <c r="LND127" s="44"/>
      <c r="LNE127" s="44"/>
      <c r="LNF127" s="44"/>
      <c r="LNG127" s="44"/>
      <c r="LNH127" s="44"/>
      <c r="LNI127" s="44"/>
      <c r="LNJ127" s="45"/>
      <c r="LNK127" s="45"/>
      <c r="LNL127" s="44"/>
      <c r="LNM127" s="44"/>
      <c r="LNN127" s="44"/>
      <c r="LNO127" s="44"/>
      <c r="LNP127" s="44"/>
      <c r="LNQ127" s="44"/>
      <c r="LNR127" s="45"/>
      <c r="LNS127" s="45"/>
      <c r="LNT127" s="44"/>
      <c r="LNU127" s="44"/>
      <c r="LNV127" s="44"/>
      <c r="LNW127" s="44"/>
      <c r="LNX127" s="44"/>
      <c r="LNY127" s="44"/>
      <c r="LNZ127" s="45"/>
      <c r="LOA127" s="45"/>
      <c r="LOB127" s="44"/>
      <c r="LOC127" s="44"/>
      <c r="LOD127" s="44"/>
      <c r="LOE127" s="44"/>
      <c r="LOF127" s="44"/>
      <c r="LOG127" s="44"/>
      <c r="LOH127" s="45"/>
      <c r="LOI127" s="45"/>
      <c r="LOJ127" s="44"/>
      <c r="LOK127" s="44"/>
      <c r="LOL127" s="44"/>
      <c r="LOM127" s="44"/>
      <c r="LON127" s="44"/>
      <c r="LOO127" s="44"/>
      <c r="LOP127" s="45"/>
      <c r="LOQ127" s="45"/>
      <c r="LOR127" s="44"/>
      <c r="LOS127" s="44"/>
      <c r="LOT127" s="44"/>
      <c r="LOU127" s="44"/>
      <c r="LOV127" s="44"/>
      <c r="LOW127" s="44"/>
      <c r="LOX127" s="45"/>
      <c r="LOY127" s="45"/>
      <c r="LOZ127" s="44"/>
      <c r="LPA127" s="44"/>
      <c r="LPB127" s="44"/>
      <c r="LPC127" s="44"/>
      <c r="LPD127" s="44"/>
      <c r="LPE127" s="44"/>
      <c r="LPF127" s="45"/>
      <c r="LPG127" s="45"/>
      <c r="LPH127" s="44"/>
      <c r="LPI127" s="44"/>
      <c r="LPJ127" s="44"/>
      <c r="LPK127" s="44"/>
      <c r="LPL127" s="44"/>
      <c r="LPM127" s="44"/>
      <c r="LPN127" s="45"/>
      <c r="LPO127" s="45"/>
      <c r="LPP127" s="44"/>
      <c r="LPQ127" s="44"/>
      <c r="LPR127" s="44"/>
      <c r="LPS127" s="44"/>
      <c r="LPT127" s="44"/>
      <c r="LPU127" s="44"/>
      <c r="LPV127" s="45"/>
      <c r="LPW127" s="45"/>
      <c r="LPX127" s="44"/>
      <c r="LPY127" s="44"/>
      <c r="LPZ127" s="44"/>
      <c r="LQA127" s="44"/>
      <c r="LQB127" s="44"/>
      <c r="LQC127" s="44"/>
      <c r="LQD127" s="45"/>
      <c r="LQE127" s="45"/>
      <c r="LQF127" s="44"/>
      <c r="LQG127" s="44"/>
      <c r="LQH127" s="44"/>
      <c r="LQI127" s="44"/>
      <c r="LQJ127" s="44"/>
      <c r="LQK127" s="44"/>
      <c r="LQL127" s="45"/>
      <c r="LQM127" s="45"/>
      <c r="LQN127" s="44"/>
      <c r="LQO127" s="44"/>
      <c r="LQP127" s="44"/>
      <c r="LQQ127" s="44"/>
      <c r="LQR127" s="44"/>
      <c r="LQS127" s="44"/>
      <c r="LQT127" s="45"/>
      <c r="LQU127" s="45"/>
      <c r="LQV127" s="44"/>
      <c r="LQW127" s="44"/>
      <c r="LQX127" s="44"/>
      <c r="LQY127" s="44"/>
      <c r="LQZ127" s="44"/>
      <c r="LRA127" s="44"/>
      <c r="LRB127" s="45"/>
      <c r="LRC127" s="45"/>
      <c r="LRD127" s="44"/>
      <c r="LRE127" s="44"/>
      <c r="LRF127" s="44"/>
      <c r="LRG127" s="44"/>
      <c r="LRH127" s="44"/>
      <c r="LRI127" s="44"/>
      <c r="LRJ127" s="45"/>
      <c r="LRK127" s="45"/>
      <c r="LRL127" s="44"/>
      <c r="LRM127" s="44"/>
      <c r="LRN127" s="44"/>
      <c r="LRO127" s="44"/>
      <c r="LRP127" s="44"/>
      <c r="LRQ127" s="44"/>
      <c r="LRR127" s="45"/>
      <c r="LRS127" s="45"/>
      <c r="LRT127" s="44"/>
      <c r="LRU127" s="44"/>
      <c r="LRV127" s="44"/>
      <c r="LRW127" s="44"/>
      <c r="LRX127" s="44"/>
      <c r="LRY127" s="44"/>
      <c r="LRZ127" s="45"/>
      <c r="LSA127" s="45"/>
      <c r="LSB127" s="44"/>
      <c r="LSC127" s="44"/>
      <c r="LSD127" s="44"/>
      <c r="LSE127" s="44"/>
      <c r="LSF127" s="44"/>
      <c r="LSG127" s="44"/>
      <c r="LSH127" s="45"/>
      <c r="LSI127" s="45"/>
      <c r="LSJ127" s="44"/>
      <c r="LSK127" s="44"/>
      <c r="LSL127" s="44"/>
      <c r="LSM127" s="44"/>
      <c r="LSN127" s="44"/>
      <c r="LSO127" s="44"/>
      <c r="LSP127" s="45"/>
      <c r="LSQ127" s="45"/>
      <c r="LSR127" s="44"/>
      <c r="LSS127" s="44"/>
      <c r="LST127" s="44"/>
      <c r="LSU127" s="44"/>
      <c r="LSV127" s="44"/>
      <c r="LSW127" s="44"/>
      <c r="LSX127" s="45"/>
      <c r="LSY127" s="45"/>
      <c r="LSZ127" s="44"/>
      <c r="LTA127" s="44"/>
      <c r="LTB127" s="44"/>
      <c r="LTC127" s="44"/>
      <c r="LTD127" s="44"/>
      <c r="LTE127" s="44"/>
      <c r="LTF127" s="45"/>
      <c r="LTG127" s="45"/>
      <c r="LTH127" s="44"/>
      <c r="LTI127" s="44"/>
      <c r="LTJ127" s="44"/>
      <c r="LTK127" s="44"/>
      <c r="LTL127" s="44"/>
      <c r="LTM127" s="44"/>
      <c r="LTN127" s="45"/>
      <c r="LTO127" s="45"/>
      <c r="LTP127" s="44"/>
      <c r="LTQ127" s="44"/>
      <c r="LTR127" s="44"/>
      <c r="LTS127" s="44"/>
      <c r="LTT127" s="44"/>
      <c r="LTU127" s="44"/>
      <c r="LTV127" s="45"/>
      <c r="LTW127" s="45"/>
      <c r="LTX127" s="44"/>
      <c r="LTY127" s="44"/>
      <c r="LTZ127" s="44"/>
      <c r="LUA127" s="44"/>
      <c r="LUB127" s="44"/>
      <c r="LUC127" s="44"/>
      <c r="LUD127" s="45"/>
      <c r="LUE127" s="45"/>
      <c r="LUF127" s="44"/>
      <c r="LUG127" s="44"/>
      <c r="LUH127" s="44"/>
      <c r="LUI127" s="44"/>
      <c r="LUJ127" s="44"/>
      <c r="LUK127" s="44"/>
      <c r="LUL127" s="45"/>
      <c r="LUM127" s="45"/>
      <c r="LUN127" s="44"/>
      <c r="LUO127" s="44"/>
      <c r="LUP127" s="44"/>
      <c r="LUQ127" s="44"/>
      <c r="LUR127" s="44"/>
      <c r="LUS127" s="44"/>
      <c r="LUT127" s="45"/>
      <c r="LUU127" s="45"/>
      <c r="LUV127" s="44"/>
      <c r="LUW127" s="44"/>
      <c r="LUX127" s="44"/>
      <c r="LUY127" s="44"/>
      <c r="LUZ127" s="44"/>
      <c r="LVA127" s="44"/>
      <c r="LVB127" s="45"/>
      <c r="LVC127" s="45"/>
      <c r="LVD127" s="44"/>
      <c r="LVE127" s="44"/>
      <c r="LVF127" s="44"/>
      <c r="LVG127" s="44"/>
      <c r="LVH127" s="44"/>
      <c r="LVI127" s="44"/>
      <c r="LVJ127" s="45"/>
      <c r="LVK127" s="45"/>
      <c r="LVL127" s="44"/>
      <c r="LVM127" s="44"/>
      <c r="LVN127" s="44"/>
      <c r="LVO127" s="44"/>
      <c r="LVP127" s="44"/>
      <c r="LVQ127" s="44"/>
      <c r="LVR127" s="45"/>
      <c r="LVS127" s="45"/>
      <c r="LVT127" s="44"/>
      <c r="LVU127" s="44"/>
      <c r="LVV127" s="44"/>
      <c r="LVW127" s="44"/>
      <c r="LVX127" s="44"/>
      <c r="LVY127" s="44"/>
      <c r="LVZ127" s="45"/>
      <c r="LWA127" s="45"/>
      <c r="LWB127" s="44"/>
      <c r="LWC127" s="44"/>
      <c r="LWD127" s="44"/>
      <c r="LWE127" s="44"/>
      <c r="LWF127" s="44"/>
      <c r="LWG127" s="44"/>
      <c r="LWH127" s="45"/>
      <c r="LWI127" s="45"/>
      <c r="LWJ127" s="44"/>
      <c r="LWK127" s="44"/>
      <c r="LWL127" s="44"/>
      <c r="LWM127" s="44"/>
      <c r="LWN127" s="44"/>
      <c r="LWO127" s="44"/>
      <c r="LWP127" s="45"/>
      <c r="LWQ127" s="45"/>
      <c r="LWR127" s="44"/>
      <c r="LWS127" s="44"/>
      <c r="LWT127" s="44"/>
      <c r="LWU127" s="44"/>
      <c r="LWV127" s="44"/>
      <c r="LWW127" s="44"/>
      <c r="LWX127" s="45"/>
      <c r="LWY127" s="45"/>
      <c r="LWZ127" s="44"/>
      <c r="LXA127" s="44"/>
      <c r="LXB127" s="44"/>
      <c r="LXC127" s="44"/>
      <c r="LXD127" s="44"/>
      <c r="LXE127" s="44"/>
      <c r="LXF127" s="45"/>
      <c r="LXG127" s="45"/>
      <c r="LXH127" s="44"/>
      <c r="LXI127" s="44"/>
      <c r="LXJ127" s="44"/>
      <c r="LXK127" s="44"/>
      <c r="LXL127" s="44"/>
      <c r="LXM127" s="44"/>
      <c r="LXN127" s="45"/>
      <c r="LXO127" s="45"/>
      <c r="LXP127" s="44"/>
      <c r="LXQ127" s="44"/>
      <c r="LXR127" s="44"/>
      <c r="LXS127" s="44"/>
      <c r="LXT127" s="44"/>
      <c r="LXU127" s="44"/>
      <c r="LXV127" s="45"/>
      <c r="LXW127" s="45"/>
      <c r="LXX127" s="44"/>
      <c r="LXY127" s="44"/>
      <c r="LXZ127" s="44"/>
      <c r="LYA127" s="44"/>
      <c r="LYB127" s="44"/>
      <c r="LYC127" s="44"/>
      <c r="LYD127" s="45"/>
      <c r="LYE127" s="45"/>
      <c r="LYF127" s="44"/>
      <c r="LYG127" s="44"/>
      <c r="LYH127" s="44"/>
      <c r="LYI127" s="44"/>
      <c r="LYJ127" s="44"/>
      <c r="LYK127" s="44"/>
      <c r="LYL127" s="45"/>
      <c r="LYM127" s="45"/>
      <c r="LYN127" s="44"/>
      <c r="LYO127" s="44"/>
      <c r="LYP127" s="44"/>
      <c r="LYQ127" s="44"/>
      <c r="LYR127" s="44"/>
      <c r="LYS127" s="44"/>
      <c r="LYT127" s="45"/>
      <c r="LYU127" s="45"/>
      <c r="LYV127" s="44"/>
      <c r="LYW127" s="44"/>
      <c r="LYX127" s="44"/>
      <c r="LYY127" s="44"/>
      <c r="LYZ127" s="44"/>
      <c r="LZA127" s="44"/>
      <c r="LZB127" s="45"/>
      <c r="LZC127" s="45"/>
      <c r="LZD127" s="44"/>
      <c r="LZE127" s="44"/>
      <c r="LZF127" s="44"/>
      <c r="LZG127" s="44"/>
      <c r="LZH127" s="44"/>
      <c r="LZI127" s="44"/>
      <c r="LZJ127" s="45"/>
      <c r="LZK127" s="45"/>
      <c r="LZL127" s="44"/>
      <c r="LZM127" s="44"/>
      <c r="LZN127" s="44"/>
      <c r="LZO127" s="44"/>
      <c r="LZP127" s="44"/>
      <c r="LZQ127" s="44"/>
      <c r="LZR127" s="45"/>
      <c r="LZS127" s="45"/>
      <c r="LZT127" s="44"/>
      <c r="LZU127" s="44"/>
      <c r="LZV127" s="44"/>
      <c r="LZW127" s="44"/>
      <c r="LZX127" s="44"/>
      <c r="LZY127" s="44"/>
      <c r="LZZ127" s="45"/>
      <c r="MAA127" s="45"/>
      <c r="MAB127" s="44"/>
      <c r="MAC127" s="44"/>
      <c r="MAD127" s="44"/>
      <c r="MAE127" s="44"/>
      <c r="MAF127" s="44"/>
      <c r="MAG127" s="44"/>
      <c r="MAH127" s="45"/>
      <c r="MAI127" s="45"/>
      <c r="MAJ127" s="44"/>
      <c r="MAK127" s="44"/>
      <c r="MAL127" s="44"/>
      <c r="MAM127" s="44"/>
      <c r="MAN127" s="44"/>
      <c r="MAO127" s="44"/>
      <c r="MAP127" s="45"/>
      <c r="MAQ127" s="45"/>
      <c r="MAR127" s="44"/>
      <c r="MAS127" s="44"/>
      <c r="MAT127" s="44"/>
      <c r="MAU127" s="44"/>
      <c r="MAV127" s="44"/>
      <c r="MAW127" s="44"/>
      <c r="MAX127" s="45"/>
      <c r="MAY127" s="45"/>
      <c r="MAZ127" s="44"/>
      <c r="MBA127" s="44"/>
      <c r="MBB127" s="44"/>
      <c r="MBC127" s="44"/>
      <c r="MBD127" s="44"/>
      <c r="MBE127" s="44"/>
      <c r="MBF127" s="45"/>
      <c r="MBG127" s="45"/>
      <c r="MBH127" s="44"/>
      <c r="MBI127" s="44"/>
      <c r="MBJ127" s="44"/>
      <c r="MBK127" s="44"/>
      <c r="MBL127" s="44"/>
      <c r="MBM127" s="44"/>
      <c r="MBN127" s="45"/>
      <c r="MBO127" s="45"/>
      <c r="MBP127" s="44"/>
      <c r="MBQ127" s="44"/>
      <c r="MBR127" s="44"/>
      <c r="MBS127" s="44"/>
      <c r="MBT127" s="44"/>
      <c r="MBU127" s="44"/>
      <c r="MBV127" s="45"/>
      <c r="MBW127" s="45"/>
      <c r="MBX127" s="44"/>
      <c r="MBY127" s="44"/>
      <c r="MBZ127" s="44"/>
      <c r="MCA127" s="44"/>
      <c r="MCB127" s="44"/>
      <c r="MCC127" s="44"/>
      <c r="MCD127" s="45"/>
      <c r="MCE127" s="45"/>
      <c r="MCF127" s="44"/>
      <c r="MCG127" s="44"/>
      <c r="MCH127" s="44"/>
      <c r="MCI127" s="44"/>
      <c r="MCJ127" s="44"/>
      <c r="MCK127" s="44"/>
      <c r="MCL127" s="45"/>
      <c r="MCM127" s="45"/>
      <c r="MCN127" s="44"/>
      <c r="MCO127" s="44"/>
      <c r="MCP127" s="44"/>
      <c r="MCQ127" s="44"/>
      <c r="MCR127" s="44"/>
      <c r="MCS127" s="44"/>
      <c r="MCT127" s="45"/>
      <c r="MCU127" s="45"/>
      <c r="MCV127" s="44"/>
      <c r="MCW127" s="44"/>
      <c r="MCX127" s="44"/>
      <c r="MCY127" s="44"/>
      <c r="MCZ127" s="44"/>
      <c r="MDA127" s="44"/>
      <c r="MDB127" s="45"/>
      <c r="MDC127" s="45"/>
      <c r="MDD127" s="44"/>
      <c r="MDE127" s="44"/>
      <c r="MDF127" s="44"/>
      <c r="MDG127" s="44"/>
      <c r="MDH127" s="44"/>
      <c r="MDI127" s="44"/>
      <c r="MDJ127" s="45"/>
      <c r="MDK127" s="45"/>
      <c r="MDL127" s="44"/>
      <c r="MDM127" s="44"/>
      <c r="MDN127" s="44"/>
      <c r="MDO127" s="44"/>
      <c r="MDP127" s="44"/>
      <c r="MDQ127" s="44"/>
      <c r="MDR127" s="45"/>
      <c r="MDS127" s="45"/>
      <c r="MDT127" s="44"/>
      <c r="MDU127" s="44"/>
      <c r="MDV127" s="44"/>
      <c r="MDW127" s="44"/>
      <c r="MDX127" s="44"/>
      <c r="MDY127" s="44"/>
      <c r="MDZ127" s="45"/>
      <c r="MEA127" s="45"/>
      <c r="MEB127" s="44"/>
      <c r="MEC127" s="44"/>
      <c r="MED127" s="44"/>
      <c r="MEE127" s="44"/>
      <c r="MEF127" s="44"/>
      <c r="MEG127" s="44"/>
      <c r="MEH127" s="45"/>
      <c r="MEI127" s="45"/>
      <c r="MEJ127" s="44"/>
      <c r="MEK127" s="44"/>
      <c r="MEL127" s="44"/>
      <c r="MEM127" s="44"/>
      <c r="MEN127" s="44"/>
      <c r="MEO127" s="44"/>
      <c r="MEP127" s="45"/>
      <c r="MEQ127" s="45"/>
      <c r="MER127" s="44"/>
      <c r="MES127" s="44"/>
      <c r="MET127" s="44"/>
      <c r="MEU127" s="44"/>
      <c r="MEV127" s="44"/>
      <c r="MEW127" s="44"/>
      <c r="MEX127" s="45"/>
      <c r="MEY127" s="45"/>
      <c r="MEZ127" s="44"/>
      <c r="MFA127" s="44"/>
      <c r="MFB127" s="44"/>
      <c r="MFC127" s="44"/>
      <c r="MFD127" s="44"/>
      <c r="MFE127" s="44"/>
      <c r="MFF127" s="45"/>
      <c r="MFG127" s="45"/>
      <c r="MFH127" s="44"/>
      <c r="MFI127" s="44"/>
      <c r="MFJ127" s="44"/>
      <c r="MFK127" s="44"/>
      <c r="MFL127" s="44"/>
      <c r="MFM127" s="44"/>
      <c r="MFN127" s="45"/>
      <c r="MFO127" s="45"/>
      <c r="MFP127" s="44"/>
      <c r="MFQ127" s="44"/>
      <c r="MFR127" s="44"/>
      <c r="MFS127" s="44"/>
      <c r="MFT127" s="44"/>
      <c r="MFU127" s="44"/>
      <c r="MFV127" s="45"/>
      <c r="MFW127" s="45"/>
      <c r="MFX127" s="44"/>
      <c r="MFY127" s="44"/>
      <c r="MFZ127" s="44"/>
      <c r="MGA127" s="44"/>
      <c r="MGB127" s="44"/>
      <c r="MGC127" s="44"/>
      <c r="MGD127" s="45"/>
      <c r="MGE127" s="45"/>
      <c r="MGF127" s="44"/>
      <c r="MGG127" s="44"/>
      <c r="MGH127" s="44"/>
      <c r="MGI127" s="44"/>
      <c r="MGJ127" s="44"/>
      <c r="MGK127" s="44"/>
      <c r="MGL127" s="45"/>
      <c r="MGM127" s="45"/>
      <c r="MGN127" s="44"/>
      <c r="MGO127" s="44"/>
      <c r="MGP127" s="44"/>
      <c r="MGQ127" s="44"/>
      <c r="MGR127" s="44"/>
      <c r="MGS127" s="44"/>
      <c r="MGT127" s="45"/>
      <c r="MGU127" s="45"/>
      <c r="MGV127" s="44"/>
      <c r="MGW127" s="44"/>
      <c r="MGX127" s="44"/>
      <c r="MGY127" s="44"/>
      <c r="MGZ127" s="44"/>
      <c r="MHA127" s="44"/>
      <c r="MHB127" s="45"/>
      <c r="MHC127" s="45"/>
      <c r="MHD127" s="44"/>
      <c r="MHE127" s="44"/>
      <c r="MHF127" s="44"/>
      <c r="MHG127" s="44"/>
      <c r="MHH127" s="44"/>
      <c r="MHI127" s="44"/>
      <c r="MHJ127" s="45"/>
      <c r="MHK127" s="45"/>
      <c r="MHL127" s="44"/>
      <c r="MHM127" s="44"/>
      <c r="MHN127" s="44"/>
      <c r="MHO127" s="44"/>
      <c r="MHP127" s="44"/>
      <c r="MHQ127" s="44"/>
      <c r="MHR127" s="45"/>
      <c r="MHS127" s="45"/>
      <c r="MHT127" s="44"/>
      <c r="MHU127" s="44"/>
      <c r="MHV127" s="44"/>
      <c r="MHW127" s="44"/>
      <c r="MHX127" s="44"/>
      <c r="MHY127" s="44"/>
      <c r="MHZ127" s="45"/>
      <c r="MIA127" s="45"/>
      <c r="MIB127" s="44"/>
      <c r="MIC127" s="44"/>
      <c r="MID127" s="44"/>
      <c r="MIE127" s="44"/>
      <c r="MIF127" s="44"/>
      <c r="MIG127" s="44"/>
      <c r="MIH127" s="45"/>
      <c r="MII127" s="45"/>
      <c r="MIJ127" s="44"/>
      <c r="MIK127" s="44"/>
      <c r="MIL127" s="44"/>
      <c r="MIM127" s="44"/>
      <c r="MIN127" s="44"/>
      <c r="MIO127" s="44"/>
      <c r="MIP127" s="45"/>
      <c r="MIQ127" s="45"/>
      <c r="MIR127" s="44"/>
      <c r="MIS127" s="44"/>
      <c r="MIT127" s="44"/>
      <c r="MIU127" s="44"/>
      <c r="MIV127" s="44"/>
      <c r="MIW127" s="44"/>
      <c r="MIX127" s="45"/>
      <c r="MIY127" s="45"/>
      <c r="MIZ127" s="44"/>
      <c r="MJA127" s="44"/>
      <c r="MJB127" s="44"/>
      <c r="MJC127" s="44"/>
      <c r="MJD127" s="44"/>
      <c r="MJE127" s="44"/>
      <c r="MJF127" s="45"/>
      <c r="MJG127" s="45"/>
      <c r="MJH127" s="44"/>
      <c r="MJI127" s="44"/>
      <c r="MJJ127" s="44"/>
      <c r="MJK127" s="44"/>
      <c r="MJL127" s="44"/>
      <c r="MJM127" s="44"/>
      <c r="MJN127" s="45"/>
      <c r="MJO127" s="45"/>
      <c r="MJP127" s="44"/>
      <c r="MJQ127" s="44"/>
      <c r="MJR127" s="44"/>
      <c r="MJS127" s="44"/>
      <c r="MJT127" s="44"/>
      <c r="MJU127" s="44"/>
      <c r="MJV127" s="45"/>
      <c r="MJW127" s="45"/>
      <c r="MJX127" s="44"/>
      <c r="MJY127" s="44"/>
      <c r="MJZ127" s="44"/>
      <c r="MKA127" s="44"/>
      <c r="MKB127" s="44"/>
      <c r="MKC127" s="44"/>
      <c r="MKD127" s="45"/>
      <c r="MKE127" s="45"/>
      <c r="MKF127" s="44"/>
      <c r="MKG127" s="44"/>
      <c r="MKH127" s="44"/>
      <c r="MKI127" s="44"/>
      <c r="MKJ127" s="44"/>
      <c r="MKK127" s="44"/>
      <c r="MKL127" s="45"/>
      <c r="MKM127" s="45"/>
      <c r="MKN127" s="44"/>
      <c r="MKO127" s="44"/>
      <c r="MKP127" s="44"/>
      <c r="MKQ127" s="44"/>
      <c r="MKR127" s="44"/>
      <c r="MKS127" s="44"/>
      <c r="MKT127" s="45"/>
      <c r="MKU127" s="45"/>
      <c r="MKV127" s="44"/>
      <c r="MKW127" s="44"/>
      <c r="MKX127" s="44"/>
      <c r="MKY127" s="44"/>
      <c r="MKZ127" s="44"/>
      <c r="MLA127" s="44"/>
      <c r="MLB127" s="45"/>
      <c r="MLC127" s="45"/>
      <c r="MLD127" s="44"/>
      <c r="MLE127" s="44"/>
      <c r="MLF127" s="44"/>
      <c r="MLG127" s="44"/>
      <c r="MLH127" s="44"/>
      <c r="MLI127" s="44"/>
      <c r="MLJ127" s="45"/>
      <c r="MLK127" s="45"/>
      <c r="MLL127" s="44"/>
      <c r="MLM127" s="44"/>
      <c r="MLN127" s="44"/>
      <c r="MLO127" s="44"/>
      <c r="MLP127" s="44"/>
      <c r="MLQ127" s="44"/>
      <c r="MLR127" s="45"/>
      <c r="MLS127" s="45"/>
      <c r="MLT127" s="44"/>
      <c r="MLU127" s="44"/>
      <c r="MLV127" s="44"/>
      <c r="MLW127" s="44"/>
      <c r="MLX127" s="44"/>
      <c r="MLY127" s="44"/>
      <c r="MLZ127" s="45"/>
      <c r="MMA127" s="45"/>
      <c r="MMB127" s="44"/>
      <c r="MMC127" s="44"/>
      <c r="MMD127" s="44"/>
      <c r="MME127" s="44"/>
      <c r="MMF127" s="44"/>
      <c r="MMG127" s="44"/>
      <c r="MMH127" s="45"/>
      <c r="MMI127" s="45"/>
      <c r="MMJ127" s="44"/>
      <c r="MMK127" s="44"/>
      <c r="MML127" s="44"/>
      <c r="MMM127" s="44"/>
      <c r="MMN127" s="44"/>
      <c r="MMO127" s="44"/>
      <c r="MMP127" s="45"/>
      <c r="MMQ127" s="45"/>
      <c r="MMR127" s="44"/>
      <c r="MMS127" s="44"/>
      <c r="MMT127" s="44"/>
      <c r="MMU127" s="44"/>
      <c r="MMV127" s="44"/>
      <c r="MMW127" s="44"/>
      <c r="MMX127" s="45"/>
      <c r="MMY127" s="45"/>
      <c r="MMZ127" s="44"/>
      <c r="MNA127" s="44"/>
      <c r="MNB127" s="44"/>
      <c r="MNC127" s="44"/>
      <c r="MND127" s="44"/>
      <c r="MNE127" s="44"/>
      <c r="MNF127" s="45"/>
      <c r="MNG127" s="45"/>
      <c r="MNH127" s="44"/>
      <c r="MNI127" s="44"/>
      <c r="MNJ127" s="44"/>
      <c r="MNK127" s="44"/>
      <c r="MNL127" s="44"/>
      <c r="MNM127" s="44"/>
      <c r="MNN127" s="45"/>
      <c r="MNO127" s="45"/>
      <c r="MNP127" s="44"/>
      <c r="MNQ127" s="44"/>
      <c r="MNR127" s="44"/>
      <c r="MNS127" s="44"/>
      <c r="MNT127" s="44"/>
      <c r="MNU127" s="44"/>
      <c r="MNV127" s="45"/>
      <c r="MNW127" s="45"/>
      <c r="MNX127" s="44"/>
      <c r="MNY127" s="44"/>
      <c r="MNZ127" s="44"/>
      <c r="MOA127" s="44"/>
      <c r="MOB127" s="44"/>
      <c r="MOC127" s="44"/>
      <c r="MOD127" s="45"/>
      <c r="MOE127" s="45"/>
      <c r="MOF127" s="44"/>
      <c r="MOG127" s="44"/>
      <c r="MOH127" s="44"/>
      <c r="MOI127" s="44"/>
      <c r="MOJ127" s="44"/>
      <c r="MOK127" s="44"/>
      <c r="MOL127" s="45"/>
      <c r="MOM127" s="45"/>
      <c r="MON127" s="44"/>
      <c r="MOO127" s="44"/>
      <c r="MOP127" s="44"/>
      <c r="MOQ127" s="44"/>
      <c r="MOR127" s="44"/>
      <c r="MOS127" s="44"/>
      <c r="MOT127" s="45"/>
      <c r="MOU127" s="45"/>
      <c r="MOV127" s="44"/>
      <c r="MOW127" s="44"/>
      <c r="MOX127" s="44"/>
      <c r="MOY127" s="44"/>
      <c r="MOZ127" s="44"/>
      <c r="MPA127" s="44"/>
      <c r="MPB127" s="45"/>
      <c r="MPC127" s="45"/>
      <c r="MPD127" s="44"/>
      <c r="MPE127" s="44"/>
      <c r="MPF127" s="44"/>
      <c r="MPG127" s="44"/>
      <c r="MPH127" s="44"/>
      <c r="MPI127" s="44"/>
      <c r="MPJ127" s="45"/>
      <c r="MPK127" s="45"/>
      <c r="MPL127" s="44"/>
      <c r="MPM127" s="44"/>
      <c r="MPN127" s="44"/>
      <c r="MPO127" s="44"/>
      <c r="MPP127" s="44"/>
      <c r="MPQ127" s="44"/>
      <c r="MPR127" s="45"/>
      <c r="MPS127" s="45"/>
      <c r="MPT127" s="44"/>
      <c r="MPU127" s="44"/>
      <c r="MPV127" s="44"/>
      <c r="MPW127" s="44"/>
      <c r="MPX127" s="44"/>
      <c r="MPY127" s="44"/>
      <c r="MPZ127" s="45"/>
      <c r="MQA127" s="45"/>
      <c r="MQB127" s="44"/>
      <c r="MQC127" s="44"/>
      <c r="MQD127" s="44"/>
      <c r="MQE127" s="44"/>
      <c r="MQF127" s="44"/>
      <c r="MQG127" s="44"/>
      <c r="MQH127" s="45"/>
      <c r="MQI127" s="45"/>
      <c r="MQJ127" s="44"/>
      <c r="MQK127" s="44"/>
      <c r="MQL127" s="44"/>
      <c r="MQM127" s="44"/>
      <c r="MQN127" s="44"/>
      <c r="MQO127" s="44"/>
      <c r="MQP127" s="45"/>
      <c r="MQQ127" s="45"/>
      <c r="MQR127" s="44"/>
      <c r="MQS127" s="44"/>
      <c r="MQT127" s="44"/>
      <c r="MQU127" s="44"/>
      <c r="MQV127" s="44"/>
      <c r="MQW127" s="44"/>
      <c r="MQX127" s="45"/>
      <c r="MQY127" s="45"/>
      <c r="MQZ127" s="44"/>
      <c r="MRA127" s="44"/>
      <c r="MRB127" s="44"/>
      <c r="MRC127" s="44"/>
      <c r="MRD127" s="44"/>
      <c r="MRE127" s="44"/>
      <c r="MRF127" s="45"/>
      <c r="MRG127" s="45"/>
      <c r="MRH127" s="44"/>
      <c r="MRI127" s="44"/>
      <c r="MRJ127" s="44"/>
      <c r="MRK127" s="44"/>
      <c r="MRL127" s="44"/>
      <c r="MRM127" s="44"/>
      <c r="MRN127" s="45"/>
      <c r="MRO127" s="45"/>
      <c r="MRP127" s="44"/>
      <c r="MRQ127" s="44"/>
      <c r="MRR127" s="44"/>
      <c r="MRS127" s="44"/>
      <c r="MRT127" s="44"/>
      <c r="MRU127" s="44"/>
      <c r="MRV127" s="45"/>
      <c r="MRW127" s="45"/>
      <c r="MRX127" s="44"/>
      <c r="MRY127" s="44"/>
      <c r="MRZ127" s="44"/>
      <c r="MSA127" s="44"/>
      <c r="MSB127" s="44"/>
      <c r="MSC127" s="44"/>
      <c r="MSD127" s="45"/>
      <c r="MSE127" s="45"/>
      <c r="MSF127" s="44"/>
      <c r="MSG127" s="44"/>
      <c r="MSH127" s="44"/>
      <c r="MSI127" s="44"/>
      <c r="MSJ127" s="44"/>
      <c r="MSK127" s="44"/>
      <c r="MSL127" s="45"/>
      <c r="MSM127" s="45"/>
      <c r="MSN127" s="44"/>
      <c r="MSO127" s="44"/>
      <c r="MSP127" s="44"/>
      <c r="MSQ127" s="44"/>
      <c r="MSR127" s="44"/>
      <c r="MSS127" s="44"/>
      <c r="MST127" s="45"/>
      <c r="MSU127" s="45"/>
      <c r="MSV127" s="44"/>
      <c r="MSW127" s="44"/>
      <c r="MSX127" s="44"/>
      <c r="MSY127" s="44"/>
      <c r="MSZ127" s="44"/>
      <c r="MTA127" s="44"/>
      <c r="MTB127" s="45"/>
      <c r="MTC127" s="45"/>
      <c r="MTD127" s="44"/>
      <c r="MTE127" s="44"/>
      <c r="MTF127" s="44"/>
      <c r="MTG127" s="44"/>
      <c r="MTH127" s="44"/>
      <c r="MTI127" s="44"/>
      <c r="MTJ127" s="45"/>
      <c r="MTK127" s="45"/>
      <c r="MTL127" s="44"/>
      <c r="MTM127" s="44"/>
      <c r="MTN127" s="44"/>
      <c r="MTO127" s="44"/>
      <c r="MTP127" s="44"/>
      <c r="MTQ127" s="44"/>
      <c r="MTR127" s="45"/>
      <c r="MTS127" s="45"/>
      <c r="MTT127" s="44"/>
      <c r="MTU127" s="44"/>
      <c r="MTV127" s="44"/>
      <c r="MTW127" s="44"/>
      <c r="MTX127" s="44"/>
      <c r="MTY127" s="44"/>
      <c r="MTZ127" s="45"/>
      <c r="MUA127" s="45"/>
      <c r="MUB127" s="44"/>
      <c r="MUC127" s="44"/>
      <c r="MUD127" s="44"/>
      <c r="MUE127" s="44"/>
      <c r="MUF127" s="44"/>
      <c r="MUG127" s="44"/>
      <c r="MUH127" s="45"/>
      <c r="MUI127" s="45"/>
      <c r="MUJ127" s="44"/>
      <c r="MUK127" s="44"/>
      <c r="MUL127" s="44"/>
      <c r="MUM127" s="44"/>
      <c r="MUN127" s="44"/>
      <c r="MUO127" s="44"/>
      <c r="MUP127" s="45"/>
      <c r="MUQ127" s="45"/>
      <c r="MUR127" s="44"/>
      <c r="MUS127" s="44"/>
      <c r="MUT127" s="44"/>
      <c r="MUU127" s="44"/>
      <c r="MUV127" s="44"/>
      <c r="MUW127" s="44"/>
      <c r="MUX127" s="45"/>
      <c r="MUY127" s="45"/>
      <c r="MUZ127" s="44"/>
      <c r="MVA127" s="44"/>
      <c r="MVB127" s="44"/>
      <c r="MVC127" s="44"/>
      <c r="MVD127" s="44"/>
      <c r="MVE127" s="44"/>
      <c r="MVF127" s="45"/>
      <c r="MVG127" s="45"/>
      <c r="MVH127" s="44"/>
      <c r="MVI127" s="44"/>
      <c r="MVJ127" s="44"/>
      <c r="MVK127" s="44"/>
      <c r="MVL127" s="44"/>
      <c r="MVM127" s="44"/>
      <c r="MVN127" s="45"/>
      <c r="MVO127" s="45"/>
      <c r="MVP127" s="44"/>
      <c r="MVQ127" s="44"/>
      <c r="MVR127" s="44"/>
      <c r="MVS127" s="44"/>
      <c r="MVT127" s="44"/>
      <c r="MVU127" s="44"/>
      <c r="MVV127" s="45"/>
      <c r="MVW127" s="45"/>
      <c r="MVX127" s="44"/>
      <c r="MVY127" s="44"/>
      <c r="MVZ127" s="44"/>
      <c r="MWA127" s="44"/>
      <c r="MWB127" s="44"/>
      <c r="MWC127" s="44"/>
      <c r="MWD127" s="45"/>
      <c r="MWE127" s="45"/>
      <c r="MWF127" s="44"/>
      <c r="MWG127" s="44"/>
      <c r="MWH127" s="44"/>
      <c r="MWI127" s="44"/>
      <c r="MWJ127" s="44"/>
      <c r="MWK127" s="44"/>
      <c r="MWL127" s="45"/>
      <c r="MWM127" s="45"/>
      <c r="MWN127" s="44"/>
      <c r="MWO127" s="44"/>
      <c r="MWP127" s="44"/>
      <c r="MWQ127" s="44"/>
      <c r="MWR127" s="44"/>
      <c r="MWS127" s="44"/>
      <c r="MWT127" s="45"/>
      <c r="MWU127" s="45"/>
      <c r="MWV127" s="44"/>
      <c r="MWW127" s="44"/>
      <c r="MWX127" s="44"/>
      <c r="MWY127" s="44"/>
      <c r="MWZ127" s="44"/>
      <c r="MXA127" s="44"/>
      <c r="MXB127" s="45"/>
      <c r="MXC127" s="45"/>
      <c r="MXD127" s="44"/>
      <c r="MXE127" s="44"/>
      <c r="MXF127" s="44"/>
      <c r="MXG127" s="44"/>
      <c r="MXH127" s="44"/>
      <c r="MXI127" s="44"/>
      <c r="MXJ127" s="45"/>
      <c r="MXK127" s="45"/>
      <c r="MXL127" s="44"/>
      <c r="MXM127" s="44"/>
      <c r="MXN127" s="44"/>
      <c r="MXO127" s="44"/>
      <c r="MXP127" s="44"/>
      <c r="MXQ127" s="44"/>
      <c r="MXR127" s="45"/>
      <c r="MXS127" s="45"/>
      <c r="MXT127" s="44"/>
      <c r="MXU127" s="44"/>
      <c r="MXV127" s="44"/>
      <c r="MXW127" s="44"/>
      <c r="MXX127" s="44"/>
      <c r="MXY127" s="44"/>
      <c r="MXZ127" s="45"/>
      <c r="MYA127" s="45"/>
      <c r="MYB127" s="44"/>
      <c r="MYC127" s="44"/>
      <c r="MYD127" s="44"/>
      <c r="MYE127" s="44"/>
      <c r="MYF127" s="44"/>
      <c r="MYG127" s="44"/>
      <c r="MYH127" s="45"/>
      <c r="MYI127" s="45"/>
      <c r="MYJ127" s="44"/>
      <c r="MYK127" s="44"/>
      <c r="MYL127" s="44"/>
      <c r="MYM127" s="44"/>
      <c r="MYN127" s="44"/>
      <c r="MYO127" s="44"/>
      <c r="MYP127" s="45"/>
      <c r="MYQ127" s="45"/>
      <c r="MYR127" s="44"/>
      <c r="MYS127" s="44"/>
      <c r="MYT127" s="44"/>
      <c r="MYU127" s="44"/>
      <c r="MYV127" s="44"/>
      <c r="MYW127" s="44"/>
      <c r="MYX127" s="45"/>
      <c r="MYY127" s="45"/>
      <c r="MYZ127" s="44"/>
      <c r="MZA127" s="44"/>
      <c r="MZB127" s="44"/>
      <c r="MZC127" s="44"/>
      <c r="MZD127" s="44"/>
      <c r="MZE127" s="44"/>
      <c r="MZF127" s="45"/>
      <c r="MZG127" s="45"/>
      <c r="MZH127" s="44"/>
      <c r="MZI127" s="44"/>
      <c r="MZJ127" s="44"/>
      <c r="MZK127" s="44"/>
      <c r="MZL127" s="44"/>
      <c r="MZM127" s="44"/>
      <c r="MZN127" s="45"/>
      <c r="MZO127" s="45"/>
      <c r="MZP127" s="44"/>
      <c r="MZQ127" s="44"/>
      <c r="MZR127" s="44"/>
      <c r="MZS127" s="44"/>
      <c r="MZT127" s="44"/>
      <c r="MZU127" s="44"/>
      <c r="MZV127" s="45"/>
      <c r="MZW127" s="45"/>
      <c r="MZX127" s="44"/>
      <c r="MZY127" s="44"/>
      <c r="MZZ127" s="44"/>
      <c r="NAA127" s="44"/>
      <c r="NAB127" s="44"/>
      <c r="NAC127" s="44"/>
      <c r="NAD127" s="45"/>
      <c r="NAE127" s="45"/>
      <c r="NAF127" s="44"/>
      <c r="NAG127" s="44"/>
      <c r="NAH127" s="44"/>
      <c r="NAI127" s="44"/>
      <c r="NAJ127" s="44"/>
      <c r="NAK127" s="44"/>
      <c r="NAL127" s="45"/>
      <c r="NAM127" s="45"/>
      <c r="NAN127" s="44"/>
      <c r="NAO127" s="44"/>
      <c r="NAP127" s="44"/>
      <c r="NAQ127" s="44"/>
      <c r="NAR127" s="44"/>
      <c r="NAS127" s="44"/>
      <c r="NAT127" s="45"/>
      <c r="NAU127" s="45"/>
      <c r="NAV127" s="44"/>
      <c r="NAW127" s="44"/>
      <c r="NAX127" s="44"/>
      <c r="NAY127" s="44"/>
      <c r="NAZ127" s="44"/>
      <c r="NBA127" s="44"/>
      <c r="NBB127" s="45"/>
      <c r="NBC127" s="45"/>
      <c r="NBD127" s="44"/>
      <c r="NBE127" s="44"/>
      <c r="NBF127" s="44"/>
      <c r="NBG127" s="44"/>
      <c r="NBH127" s="44"/>
      <c r="NBI127" s="44"/>
      <c r="NBJ127" s="45"/>
      <c r="NBK127" s="45"/>
      <c r="NBL127" s="44"/>
      <c r="NBM127" s="44"/>
      <c r="NBN127" s="44"/>
      <c r="NBO127" s="44"/>
      <c r="NBP127" s="44"/>
      <c r="NBQ127" s="44"/>
      <c r="NBR127" s="45"/>
      <c r="NBS127" s="45"/>
      <c r="NBT127" s="44"/>
      <c r="NBU127" s="44"/>
      <c r="NBV127" s="44"/>
      <c r="NBW127" s="44"/>
      <c r="NBX127" s="44"/>
      <c r="NBY127" s="44"/>
      <c r="NBZ127" s="45"/>
      <c r="NCA127" s="45"/>
      <c r="NCB127" s="44"/>
      <c r="NCC127" s="44"/>
      <c r="NCD127" s="44"/>
      <c r="NCE127" s="44"/>
      <c r="NCF127" s="44"/>
      <c r="NCG127" s="44"/>
      <c r="NCH127" s="45"/>
      <c r="NCI127" s="45"/>
      <c r="NCJ127" s="44"/>
      <c r="NCK127" s="44"/>
      <c r="NCL127" s="44"/>
      <c r="NCM127" s="44"/>
      <c r="NCN127" s="44"/>
      <c r="NCO127" s="44"/>
      <c r="NCP127" s="45"/>
      <c r="NCQ127" s="45"/>
      <c r="NCR127" s="44"/>
      <c r="NCS127" s="44"/>
      <c r="NCT127" s="44"/>
      <c r="NCU127" s="44"/>
      <c r="NCV127" s="44"/>
      <c r="NCW127" s="44"/>
      <c r="NCX127" s="45"/>
      <c r="NCY127" s="45"/>
      <c r="NCZ127" s="44"/>
      <c r="NDA127" s="44"/>
      <c r="NDB127" s="44"/>
      <c r="NDC127" s="44"/>
      <c r="NDD127" s="44"/>
      <c r="NDE127" s="44"/>
      <c r="NDF127" s="45"/>
      <c r="NDG127" s="45"/>
      <c r="NDH127" s="44"/>
      <c r="NDI127" s="44"/>
      <c r="NDJ127" s="44"/>
      <c r="NDK127" s="44"/>
      <c r="NDL127" s="44"/>
      <c r="NDM127" s="44"/>
      <c r="NDN127" s="45"/>
      <c r="NDO127" s="45"/>
      <c r="NDP127" s="44"/>
      <c r="NDQ127" s="44"/>
      <c r="NDR127" s="44"/>
      <c r="NDS127" s="44"/>
      <c r="NDT127" s="44"/>
      <c r="NDU127" s="44"/>
      <c r="NDV127" s="45"/>
      <c r="NDW127" s="45"/>
      <c r="NDX127" s="44"/>
      <c r="NDY127" s="44"/>
      <c r="NDZ127" s="44"/>
      <c r="NEA127" s="44"/>
      <c r="NEB127" s="44"/>
      <c r="NEC127" s="44"/>
      <c r="NED127" s="45"/>
      <c r="NEE127" s="45"/>
      <c r="NEF127" s="44"/>
      <c r="NEG127" s="44"/>
      <c r="NEH127" s="44"/>
      <c r="NEI127" s="44"/>
      <c r="NEJ127" s="44"/>
      <c r="NEK127" s="44"/>
      <c r="NEL127" s="45"/>
      <c r="NEM127" s="45"/>
      <c r="NEN127" s="44"/>
      <c r="NEO127" s="44"/>
      <c r="NEP127" s="44"/>
      <c r="NEQ127" s="44"/>
      <c r="NER127" s="44"/>
      <c r="NES127" s="44"/>
      <c r="NET127" s="45"/>
      <c r="NEU127" s="45"/>
      <c r="NEV127" s="44"/>
      <c r="NEW127" s="44"/>
      <c r="NEX127" s="44"/>
      <c r="NEY127" s="44"/>
      <c r="NEZ127" s="44"/>
      <c r="NFA127" s="44"/>
      <c r="NFB127" s="45"/>
      <c r="NFC127" s="45"/>
      <c r="NFD127" s="44"/>
      <c r="NFE127" s="44"/>
      <c r="NFF127" s="44"/>
      <c r="NFG127" s="44"/>
      <c r="NFH127" s="44"/>
      <c r="NFI127" s="44"/>
      <c r="NFJ127" s="45"/>
      <c r="NFK127" s="45"/>
      <c r="NFL127" s="44"/>
      <c r="NFM127" s="44"/>
      <c r="NFN127" s="44"/>
      <c r="NFO127" s="44"/>
      <c r="NFP127" s="44"/>
      <c r="NFQ127" s="44"/>
      <c r="NFR127" s="45"/>
      <c r="NFS127" s="45"/>
      <c r="NFT127" s="44"/>
      <c r="NFU127" s="44"/>
      <c r="NFV127" s="44"/>
      <c r="NFW127" s="44"/>
      <c r="NFX127" s="44"/>
      <c r="NFY127" s="44"/>
      <c r="NFZ127" s="45"/>
      <c r="NGA127" s="45"/>
      <c r="NGB127" s="44"/>
      <c r="NGC127" s="44"/>
      <c r="NGD127" s="44"/>
      <c r="NGE127" s="44"/>
      <c r="NGF127" s="44"/>
      <c r="NGG127" s="44"/>
      <c r="NGH127" s="45"/>
      <c r="NGI127" s="45"/>
      <c r="NGJ127" s="44"/>
      <c r="NGK127" s="44"/>
      <c r="NGL127" s="44"/>
      <c r="NGM127" s="44"/>
      <c r="NGN127" s="44"/>
      <c r="NGO127" s="44"/>
      <c r="NGP127" s="45"/>
      <c r="NGQ127" s="45"/>
      <c r="NGR127" s="44"/>
      <c r="NGS127" s="44"/>
      <c r="NGT127" s="44"/>
      <c r="NGU127" s="44"/>
      <c r="NGV127" s="44"/>
      <c r="NGW127" s="44"/>
      <c r="NGX127" s="45"/>
      <c r="NGY127" s="45"/>
      <c r="NGZ127" s="44"/>
      <c r="NHA127" s="44"/>
      <c r="NHB127" s="44"/>
      <c r="NHC127" s="44"/>
      <c r="NHD127" s="44"/>
      <c r="NHE127" s="44"/>
      <c r="NHF127" s="45"/>
      <c r="NHG127" s="45"/>
      <c r="NHH127" s="44"/>
      <c r="NHI127" s="44"/>
      <c r="NHJ127" s="44"/>
      <c r="NHK127" s="44"/>
      <c r="NHL127" s="44"/>
      <c r="NHM127" s="44"/>
      <c r="NHN127" s="45"/>
      <c r="NHO127" s="45"/>
      <c r="NHP127" s="44"/>
      <c r="NHQ127" s="44"/>
      <c r="NHR127" s="44"/>
      <c r="NHS127" s="44"/>
      <c r="NHT127" s="44"/>
      <c r="NHU127" s="44"/>
      <c r="NHV127" s="45"/>
      <c r="NHW127" s="45"/>
      <c r="NHX127" s="44"/>
      <c r="NHY127" s="44"/>
      <c r="NHZ127" s="44"/>
      <c r="NIA127" s="44"/>
      <c r="NIB127" s="44"/>
      <c r="NIC127" s="44"/>
      <c r="NID127" s="45"/>
      <c r="NIE127" s="45"/>
      <c r="NIF127" s="44"/>
      <c r="NIG127" s="44"/>
      <c r="NIH127" s="44"/>
      <c r="NII127" s="44"/>
      <c r="NIJ127" s="44"/>
      <c r="NIK127" s="44"/>
      <c r="NIL127" s="45"/>
      <c r="NIM127" s="45"/>
      <c r="NIN127" s="44"/>
      <c r="NIO127" s="44"/>
      <c r="NIP127" s="44"/>
      <c r="NIQ127" s="44"/>
      <c r="NIR127" s="44"/>
      <c r="NIS127" s="44"/>
      <c r="NIT127" s="45"/>
      <c r="NIU127" s="45"/>
      <c r="NIV127" s="44"/>
      <c r="NIW127" s="44"/>
      <c r="NIX127" s="44"/>
      <c r="NIY127" s="44"/>
      <c r="NIZ127" s="44"/>
      <c r="NJA127" s="44"/>
      <c r="NJB127" s="45"/>
      <c r="NJC127" s="45"/>
      <c r="NJD127" s="44"/>
      <c r="NJE127" s="44"/>
      <c r="NJF127" s="44"/>
      <c r="NJG127" s="44"/>
      <c r="NJH127" s="44"/>
      <c r="NJI127" s="44"/>
      <c r="NJJ127" s="45"/>
      <c r="NJK127" s="45"/>
      <c r="NJL127" s="44"/>
      <c r="NJM127" s="44"/>
      <c r="NJN127" s="44"/>
      <c r="NJO127" s="44"/>
      <c r="NJP127" s="44"/>
      <c r="NJQ127" s="44"/>
      <c r="NJR127" s="45"/>
      <c r="NJS127" s="45"/>
      <c r="NJT127" s="44"/>
      <c r="NJU127" s="44"/>
      <c r="NJV127" s="44"/>
      <c r="NJW127" s="44"/>
      <c r="NJX127" s="44"/>
      <c r="NJY127" s="44"/>
      <c r="NJZ127" s="45"/>
      <c r="NKA127" s="45"/>
      <c r="NKB127" s="44"/>
      <c r="NKC127" s="44"/>
      <c r="NKD127" s="44"/>
      <c r="NKE127" s="44"/>
      <c r="NKF127" s="44"/>
      <c r="NKG127" s="44"/>
      <c r="NKH127" s="45"/>
      <c r="NKI127" s="45"/>
      <c r="NKJ127" s="44"/>
      <c r="NKK127" s="44"/>
      <c r="NKL127" s="44"/>
      <c r="NKM127" s="44"/>
      <c r="NKN127" s="44"/>
      <c r="NKO127" s="44"/>
      <c r="NKP127" s="45"/>
      <c r="NKQ127" s="45"/>
      <c r="NKR127" s="44"/>
      <c r="NKS127" s="44"/>
      <c r="NKT127" s="44"/>
      <c r="NKU127" s="44"/>
      <c r="NKV127" s="44"/>
      <c r="NKW127" s="44"/>
      <c r="NKX127" s="45"/>
      <c r="NKY127" s="45"/>
      <c r="NKZ127" s="44"/>
      <c r="NLA127" s="44"/>
      <c r="NLB127" s="44"/>
      <c r="NLC127" s="44"/>
      <c r="NLD127" s="44"/>
      <c r="NLE127" s="44"/>
      <c r="NLF127" s="45"/>
      <c r="NLG127" s="45"/>
      <c r="NLH127" s="44"/>
      <c r="NLI127" s="44"/>
      <c r="NLJ127" s="44"/>
      <c r="NLK127" s="44"/>
      <c r="NLL127" s="44"/>
      <c r="NLM127" s="44"/>
      <c r="NLN127" s="45"/>
      <c r="NLO127" s="45"/>
      <c r="NLP127" s="44"/>
      <c r="NLQ127" s="44"/>
      <c r="NLR127" s="44"/>
      <c r="NLS127" s="44"/>
      <c r="NLT127" s="44"/>
      <c r="NLU127" s="44"/>
      <c r="NLV127" s="45"/>
      <c r="NLW127" s="45"/>
      <c r="NLX127" s="44"/>
      <c r="NLY127" s="44"/>
      <c r="NLZ127" s="44"/>
      <c r="NMA127" s="44"/>
      <c r="NMB127" s="44"/>
      <c r="NMC127" s="44"/>
      <c r="NMD127" s="45"/>
      <c r="NME127" s="45"/>
      <c r="NMF127" s="44"/>
      <c r="NMG127" s="44"/>
      <c r="NMH127" s="44"/>
      <c r="NMI127" s="44"/>
      <c r="NMJ127" s="44"/>
      <c r="NMK127" s="44"/>
      <c r="NML127" s="45"/>
      <c r="NMM127" s="45"/>
      <c r="NMN127" s="44"/>
      <c r="NMO127" s="44"/>
      <c r="NMP127" s="44"/>
      <c r="NMQ127" s="44"/>
      <c r="NMR127" s="44"/>
      <c r="NMS127" s="44"/>
      <c r="NMT127" s="45"/>
      <c r="NMU127" s="45"/>
      <c r="NMV127" s="44"/>
      <c r="NMW127" s="44"/>
      <c r="NMX127" s="44"/>
      <c r="NMY127" s="44"/>
      <c r="NMZ127" s="44"/>
      <c r="NNA127" s="44"/>
      <c r="NNB127" s="45"/>
      <c r="NNC127" s="45"/>
      <c r="NND127" s="44"/>
      <c r="NNE127" s="44"/>
      <c r="NNF127" s="44"/>
      <c r="NNG127" s="44"/>
      <c r="NNH127" s="44"/>
      <c r="NNI127" s="44"/>
      <c r="NNJ127" s="45"/>
      <c r="NNK127" s="45"/>
      <c r="NNL127" s="44"/>
      <c r="NNM127" s="44"/>
      <c r="NNN127" s="44"/>
      <c r="NNO127" s="44"/>
      <c r="NNP127" s="44"/>
      <c r="NNQ127" s="44"/>
      <c r="NNR127" s="45"/>
      <c r="NNS127" s="45"/>
      <c r="NNT127" s="44"/>
      <c r="NNU127" s="44"/>
      <c r="NNV127" s="44"/>
      <c r="NNW127" s="44"/>
      <c r="NNX127" s="44"/>
      <c r="NNY127" s="44"/>
      <c r="NNZ127" s="45"/>
      <c r="NOA127" s="45"/>
      <c r="NOB127" s="44"/>
      <c r="NOC127" s="44"/>
      <c r="NOD127" s="44"/>
      <c r="NOE127" s="44"/>
      <c r="NOF127" s="44"/>
      <c r="NOG127" s="44"/>
      <c r="NOH127" s="45"/>
      <c r="NOI127" s="45"/>
      <c r="NOJ127" s="44"/>
      <c r="NOK127" s="44"/>
      <c r="NOL127" s="44"/>
      <c r="NOM127" s="44"/>
      <c r="NON127" s="44"/>
      <c r="NOO127" s="44"/>
      <c r="NOP127" s="45"/>
      <c r="NOQ127" s="45"/>
      <c r="NOR127" s="44"/>
      <c r="NOS127" s="44"/>
      <c r="NOT127" s="44"/>
      <c r="NOU127" s="44"/>
      <c r="NOV127" s="44"/>
      <c r="NOW127" s="44"/>
      <c r="NOX127" s="45"/>
      <c r="NOY127" s="45"/>
      <c r="NOZ127" s="44"/>
      <c r="NPA127" s="44"/>
      <c r="NPB127" s="44"/>
      <c r="NPC127" s="44"/>
      <c r="NPD127" s="44"/>
      <c r="NPE127" s="44"/>
      <c r="NPF127" s="45"/>
      <c r="NPG127" s="45"/>
      <c r="NPH127" s="44"/>
      <c r="NPI127" s="44"/>
      <c r="NPJ127" s="44"/>
      <c r="NPK127" s="44"/>
      <c r="NPL127" s="44"/>
      <c r="NPM127" s="44"/>
      <c r="NPN127" s="45"/>
      <c r="NPO127" s="45"/>
      <c r="NPP127" s="44"/>
      <c r="NPQ127" s="44"/>
      <c r="NPR127" s="44"/>
      <c r="NPS127" s="44"/>
      <c r="NPT127" s="44"/>
      <c r="NPU127" s="44"/>
      <c r="NPV127" s="45"/>
      <c r="NPW127" s="45"/>
      <c r="NPX127" s="44"/>
      <c r="NPY127" s="44"/>
      <c r="NPZ127" s="44"/>
      <c r="NQA127" s="44"/>
      <c r="NQB127" s="44"/>
      <c r="NQC127" s="44"/>
      <c r="NQD127" s="45"/>
      <c r="NQE127" s="45"/>
      <c r="NQF127" s="44"/>
      <c r="NQG127" s="44"/>
      <c r="NQH127" s="44"/>
      <c r="NQI127" s="44"/>
      <c r="NQJ127" s="44"/>
      <c r="NQK127" s="44"/>
      <c r="NQL127" s="45"/>
      <c r="NQM127" s="45"/>
      <c r="NQN127" s="44"/>
      <c r="NQO127" s="44"/>
      <c r="NQP127" s="44"/>
      <c r="NQQ127" s="44"/>
      <c r="NQR127" s="44"/>
      <c r="NQS127" s="44"/>
      <c r="NQT127" s="45"/>
      <c r="NQU127" s="45"/>
      <c r="NQV127" s="44"/>
      <c r="NQW127" s="44"/>
      <c r="NQX127" s="44"/>
      <c r="NQY127" s="44"/>
      <c r="NQZ127" s="44"/>
      <c r="NRA127" s="44"/>
      <c r="NRB127" s="45"/>
      <c r="NRC127" s="45"/>
      <c r="NRD127" s="44"/>
      <c r="NRE127" s="44"/>
      <c r="NRF127" s="44"/>
      <c r="NRG127" s="44"/>
      <c r="NRH127" s="44"/>
      <c r="NRI127" s="44"/>
      <c r="NRJ127" s="45"/>
      <c r="NRK127" s="45"/>
      <c r="NRL127" s="44"/>
      <c r="NRM127" s="44"/>
      <c r="NRN127" s="44"/>
      <c r="NRO127" s="44"/>
      <c r="NRP127" s="44"/>
      <c r="NRQ127" s="44"/>
      <c r="NRR127" s="45"/>
      <c r="NRS127" s="45"/>
      <c r="NRT127" s="44"/>
      <c r="NRU127" s="44"/>
      <c r="NRV127" s="44"/>
      <c r="NRW127" s="44"/>
      <c r="NRX127" s="44"/>
      <c r="NRY127" s="44"/>
      <c r="NRZ127" s="45"/>
      <c r="NSA127" s="45"/>
      <c r="NSB127" s="44"/>
      <c r="NSC127" s="44"/>
      <c r="NSD127" s="44"/>
      <c r="NSE127" s="44"/>
      <c r="NSF127" s="44"/>
      <c r="NSG127" s="44"/>
      <c r="NSH127" s="45"/>
      <c r="NSI127" s="45"/>
      <c r="NSJ127" s="44"/>
      <c r="NSK127" s="44"/>
      <c r="NSL127" s="44"/>
      <c r="NSM127" s="44"/>
      <c r="NSN127" s="44"/>
      <c r="NSO127" s="44"/>
      <c r="NSP127" s="45"/>
      <c r="NSQ127" s="45"/>
      <c r="NSR127" s="44"/>
      <c r="NSS127" s="44"/>
      <c r="NST127" s="44"/>
      <c r="NSU127" s="44"/>
      <c r="NSV127" s="44"/>
      <c r="NSW127" s="44"/>
      <c r="NSX127" s="45"/>
      <c r="NSY127" s="45"/>
      <c r="NSZ127" s="44"/>
      <c r="NTA127" s="44"/>
      <c r="NTB127" s="44"/>
      <c r="NTC127" s="44"/>
      <c r="NTD127" s="44"/>
      <c r="NTE127" s="44"/>
      <c r="NTF127" s="45"/>
      <c r="NTG127" s="45"/>
      <c r="NTH127" s="44"/>
      <c r="NTI127" s="44"/>
      <c r="NTJ127" s="44"/>
      <c r="NTK127" s="44"/>
      <c r="NTL127" s="44"/>
      <c r="NTM127" s="44"/>
      <c r="NTN127" s="45"/>
      <c r="NTO127" s="45"/>
      <c r="NTP127" s="44"/>
      <c r="NTQ127" s="44"/>
      <c r="NTR127" s="44"/>
      <c r="NTS127" s="44"/>
      <c r="NTT127" s="44"/>
      <c r="NTU127" s="44"/>
      <c r="NTV127" s="45"/>
      <c r="NTW127" s="45"/>
      <c r="NTX127" s="44"/>
      <c r="NTY127" s="44"/>
      <c r="NTZ127" s="44"/>
      <c r="NUA127" s="44"/>
      <c r="NUB127" s="44"/>
      <c r="NUC127" s="44"/>
      <c r="NUD127" s="45"/>
      <c r="NUE127" s="45"/>
      <c r="NUF127" s="44"/>
      <c r="NUG127" s="44"/>
      <c r="NUH127" s="44"/>
      <c r="NUI127" s="44"/>
      <c r="NUJ127" s="44"/>
      <c r="NUK127" s="44"/>
      <c r="NUL127" s="45"/>
      <c r="NUM127" s="45"/>
      <c r="NUN127" s="44"/>
      <c r="NUO127" s="44"/>
      <c r="NUP127" s="44"/>
      <c r="NUQ127" s="44"/>
      <c r="NUR127" s="44"/>
      <c r="NUS127" s="44"/>
      <c r="NUT127" s="45"/>
      <c r="NUU127" s="45"/>
      <c r="NUV127" s="44"/>
      <c r="NUW127" s="44"/>
      <c r="NUX127" s="44"/>
      <c r="NUY127" s="44"/>
      <c r="NUZ127" s="44"/>
      <c r="NVA127" s="44"/>
      <c r="NVB127" s="45"/>
      <c r="NVC127" s="45"/>
      <c r="NVD127" s="44"/>
      <c r="NVE127" s="44"/>
      <c r="NVF127" s="44"/>
      <c r="NVG127" s="44"/>
      <c r="NVH127" s="44"/>
      <c r="NVI127" s="44"/>
      <c r="NVJ127" s="45"/>
      <c r="NVK127" s="45"/>
      <c r="NVL127" s="44"/>
      <c r="NVM127" s="44"/>
      <c r="NVN127" s="44"/>
      <c r="NVO127" s="44"/>
      <c r="NVP127" s="44"/>
      <c r="NVQ127" s="44"/>
      <c r="NVR127" s="45"/>
      <c r="NVS127" s="45"/>
      <c r="NVT127" s="44"/>
      <c r="NVU127" s="44"/>
      <c r="NVV127" s="44"/>
      <c r="NVW127" s="44"/>
      <c r="NVX127" s="44"/>
      <c r="NVY127" s="44"/>
      <c r="NVZ127" s="45"/>
      <c r="NWA127" s="45"/>
      <c r="NWB127" s="44"/>
      <c r="NWC127" s="44"/>
      <c r="NWD127" s="44"/>
      <c r="NWE127" s="44"/>
      <c r="NWF127" s="44"/>
      <c r="NWG127" s="44"/>
      <c r="NWH127" s="45"/>
      <c r="NWI127" s="45"/>
      <c r="NWJ127" s="44"/>
      <c r="NWK127" s="44"/>
      <c r="NWL127" s="44"/>
      <c r="NWM127" s="44"/>
      <c r="NWN127" s="44"/>
      <c r="NWO127" s="44"/>
      <c r="NWP127" s="45"/>
      <c r="NWQ127" s="45"/>
      <c r="NWR127" s="44"/>
      <c r="NWS127" s="44"/>
      <c r="NWT127" s="44"/>
      <c r="NWU127" s="44"/>
      <c r="NWV127" s="44"/>
      <c r="NWW127" s="44"/>
      <c r="NWX127" s="45"/>
      <c r="NWY127" s="45"/>
      <c r="NWZ127" s="44"/>
      <c r="NXA127" s="44"/>
      <c r="NXB127" s="44"/>
      <c r="NXC127" s="44"/>
      <c r="NXD127" s="44"/>
      <c r="NXE127" s="44"/>
      <c r="NXF127" s="45"/>
      <c r="NXG127" s="45"/>
      <c r="NXH127" s="44"/>
      <c r="NXI127" s="44"/>
      <c r="NXJ127" s="44"/>
      <c r="NXK127" s="44"/>
      <c r="NXL127" s="44"/>
      <c r="NXM127" s="44"/>
      <c r="NXN127" s="45"/>
      <c r="NXO127" s="45"/>
      <c r="NXP127" s="44"/>
      <c r="NXQ127" s="44"/>
      <c r="NXR127" s="44"/>
      <c r="NXS127" s="44"/>
      <c r="NXT127" s="44"/>
      <c r="NXU127" s="44"/>
      <c r="NXV127" s="45"/>
      <c r="NXW127" s="45"/>
      <c r="NXX127" s="44"/>
      <c r="NXY127" s="44"/>
      <c r="NXZ127" s="44"/>
      <c r="NYA127" s="44"/>
      <c r="NYB127" s="44"/>
      <c r="NYC127" s="44"/>
      <c r="NYD127" s="45"/>
      <c r="NYE127" s="45"/>
      <c r="NYF127" s="44"/>
      <c r="NYG127" s="44"/>
      <c r="NYH127" s="44"/>
      <c r="NYI127" s="44"/>
      <c r="NYJ127" s="44"/>
      <c r="NYK127" s="44"/>
      <c r="NYL127" s="45"/>
      <c r="NYM127" s="45"/>
      <c r="NYN127" s="44"/>
      <c r="NYO127" s="44"/>
      <c r="NYP127" s="44"/>
      <c r="NYQ127" s="44"/>
      <c r="NYR127" s="44"/>
      <c r="NYS127" s="44"/>
      <c r="NYT127" s="45"/>
      <c r="NYU127" s="45"/>
      <c r="NYV127" s="44"/>
      <c r="NYW127" s="44"/>
      <c r="NYX127" s="44"/>
      <c r="NYY127" s="44"/>
      <c r="NYZ127" s="44"/>
      <c r="NZA127" s="44"/>
      <c r="NZB127" s="45"/>
      <c r="NZC127" s="45"/>
      <c r="NZD127" s="44"/>
      <c r="NZE127" s="44"/>
      <c r="NZF127" s="44"/>
      <c r="NZG127" s="44"/>
      <c r="NZH127" s="44"/>
      <c r="NZI127" s="44"/>
      <c r="NZJ127" s="45"/>
      <c r="NZK127" s="45"/>
      <c r="NZL127" s="44"/>
      <c r="NZM127" s="44"/>
      <c r="NZN127" s="44"/>
      <c r="NZO127" s="44"/>
      <c r="NZP127" s="44"/>
      <c r="NZQ127" s="44"/>
      <c r="NZR127" s="45"/>
      <c r="NZS127" s="45"/>
      <c r="NZT127" s="44"/>
      <c r="NZU127" s="44"/>
      <c r="NZV127" s="44"/>
      <c r="NZW127" s="44"/>
      <c r="NZX127" s="44"/>
      <c r="NZY127" s="44"/>
      <c r="NZZ127" s="45"/>
      <c r="OAA127" s="45"/>
      <c r="OAB127" s="44"/>
      <c r="OAC127" s="44"/>
      <c r="OAD127" s="44"/>
      <c r="OAE127" s="44"/>
      <c r="OAF127" s="44"/>
      <c r="OAG127" s="44"/>
      <c r="OAH127" s="45"/>
      <c r="OAI127" s="45"/>
      <c r="OAJ127" s="44"/>
      <c r="OAK127" s="44"/>
      <c r="OAL127" s="44"/>
      <c r="OAM127" s="44"/>
      <c r="OAN127" s="44"/>
      <c r="OAO127" s="44"/>
      <c r="OAP127" s="45"/>
      <c r="OAQ127" s="45"/>
      <c r="OAR127" s="44"/>
      <c r="OAS127" s="44"/>
      <c r="OAT127" s="44"/>
      <c r="OAU127" s="44"/>
      <c r="OAV127" s="44"/>
      <c r="OAW127" s="44"/>
      <c r="OAX127" s="45"/>
      <c r="OAY127" s="45"/>
      <c r="OAZ127" s="44"/>
      <c r="OBA127" s="44"/>
      <c r="OBB127" s="44"/>
      <c r="OBC127" s="44"/>
      <c r="OBD127" s="44"/>
      <c r="OBE127" s="44"/>
      <c r="OBF127" s="45"/>
      <c r="OBG127" s="45"/>
      <c r="OBH127" s="44"/>
      <c r="OBI127" s="44"/>
      <c r="OBJ127" s="44"/>
      <c r="OBK127" s="44"/>
      <c r="OBL127" s="44"/>
      <c r="OBM127" s="44"/>
      <c r="OBN127" s="45"/>
      <c r="OBO127" s="45"/>
      <c r="OBP127" s="44"/>
      <c r="OBQ127" s="44"/>
      <c r="OBR127" s="44"/>
      <c r="OBS127" s="44"/>
      <c r="OBT127" s="44"/>
      <c r="OBU127" s="44"/>
      <c r="OBV127" s="45"/>
      <c r="OBW127" s="45"/>
      <c r="OBX127" s="44"/>
      <c r="OBY127" s="44"/>
      <c r="OBZ127" s="44"/>
      <c r="OCA127" s="44"/>
      <c r="OCB127" s="44"/>
      <c r="OCC127" s="44"/>
      <c r="OCD127" s="45"/>
      <c r="OCE127" s="45"/>
      <c r="OCF127" s="44"/>
      <c r="OCG127" s="44"/>
      <c r="OCH127" s="44"/>
      <c r="OCI127" s="44"/>
      <c r="OCJ127" s="44"/>
      <c r="OCK127" s="44"/>
      <c r="OCL127" s="45"/>
      <c r="OCM127" s="45"/>
      <c r="OCN127" s="44"/>
      <c r="OCO127" s="44"/>
      <c r="OCP127" s="44"/>
      <c r="OCQ127" s="44"/>
      <c r="OCR127" s="44"/>
      <c r="OCS127" s="44"/>
      <c r="OCT127" s="45"/>
      <c r="OCU127" s="45"/>
      <c r="OCV127" s="44"/>
      <c r="OCW127" s="44"/>
      <c r="OCX127" s="44"/>
      <c r="OCY127" s="44"/>
      <c r="OCZ127" s="44"/>
      <c r="ODA127" s="44"/>
      <c r="ODB127" s="45"/>
      <c r="ODC127" s="45"/>
      <c r="ODD127" s="44"/>
      <c r="ODE127" s="44"/>
      <c r="ODF127" s="44"/>
      <c r="ODG127" s="44"/>
      <c r="ODH127" s="44"/>
      <c r="ODI127" s="44"/>
      <c r="ODJ127" s="45"/>
      <c r="ODK127" s="45"/>
      <c r="ODL127" s="44"/>
      <c r="ODM127" s="44"/>
      <c r="ODN127" s="44"/>
      <c r="ODO127" s="44"/>
      <c r="ODP127" s="44"/>
      <c r="ODQ127" s="44"/>
      <c r="ODR127" s="45"/>
      <c r="ODS127" s="45"/>
      <c r="ODT127" s="44"/>
      <c r="ODU127" s="44"/>
      <c r="ODV127" s="44"/>
      <c r="ODW127" s="44"/>
      <c r="ODX127" s="44"/>
      <c r="ODY127" s="44"/>
      <c r="ODZ127" s="45"/>
      <c r="OEA127" s="45"/>
      <c r="OEB127" s="44"/>
      <c r="OEC127" s="44"/>
      <c r="OED127" s="44"/>
      <c r="OEE127" s="44"/>
      <c r="OEF127" s="44"/>
      <c r="OEG127" s="44"/>
      <c r="OEH127" s="45"/>
      <c r="OEI127" s="45"/>
      <c r="OEJ127" s="44"/>
      <c r="OEK127" s="44"/>
      <c r="OEL127" s="44"/>
      <c r="OEM127" s="44"/>
      <c r="OEN127" s="44"/>
      <c r="OEO127" s="44"/>
      <c r="OEP127" s="45"/>
      <c r="OEQ127" s="45"/>
      <c r="OER127" s="44"/>
      <c r="OES127" s="44"/>
      <c r="OET127" s="44"/>
      <c r="OEU127" s="44"/>
      <c r="OEV127" s="44"/>
      <c r="OEW127" s="44"/>
      <c r="OEX127" s="45"/>
      <c r="OEY127" s="45"/>
      <c r="OEZ127" s="44"/>
      <c r="OFA127" s="44"/>
      <c r="OFB127" s="44"/>
      <c r="OFC127" s="44"/>
      <c r="OFD127" s="44"/>
      <c r="OFE127" s="44"/>
      <c r="OFF127" s="45"/>
      <c r="OFG127" s="45"/>
      <c r="OFH127" s="44"/>
      <c r="OFI127" s="44"/>
      <c r="OFJ127" s="44"/>
      <c r="OFK127" s="44"/>
      <c r="OFL127" s="44"/>
      <c r="OFM127" s="44"/>
      <c r="OFN127" s="45"/>
      <c r="OFO127" s="45"/>
      <c r="OFP127" s="44"/>
      <c r="OFQ127" s="44"/>
      <c r="OFR127" s="44"/>
      <c r="OFS127" s="44"/>
      <c r="OFT127" s="44"/>
      <c r="OFU127" s="44"/>
      <c r="OFV127" s="45"/>
      <c r="OFW127" s="45"/>
      <c r="OFX127" s="44"/>
      <c r="OFY127" s="44"/>
      <c r="OFZ127" s="44"/>
      <c r="OGA127" s="44"/>
      <c r="OGB127" s="44"/>
      <c r="OGC127" s="44"/>
      <c r="OGD127" s="45"/>
      <c r="OGE127" s="45"/>
      <c r="OGF127" s="44"/>
      <c r="OGG127" s="44"/>
      <c r="OGH127" s="44"/>
      <c r="OGI127" s="44"/>
      <c r="OGJ127" s="44"/>
      <c r="OGK127" s="44"/>
      <c r="OGL127" s="45"/>
      <c r="OGM127" s="45"/>
      <c r="OGN127" s="44"/>
      <c r="OGO127" s="44"/>
      <c r="OGP127" s="44"/>
      <c r="OGQ127" s="44"/>
      <c r="OGR127" s="44"/>
      <c r="OGS127" s="44"/>
      <c r="OGT127" s="45"/>
      <c r="OGU127" s="45"/>
      <c r="OGV127" s="44"/>
      <c r="OGW127" s="44"/>
      <c r="OGX127" s="44"/>
      <c r="OGY127" s="44"/>
      <c r="OGZ127" s="44"/>
      <c r="OHA127" s="44"/>
      <c r="OHB127" s="45"/>
      <c r="OHC127" s="45"/>
      <c r="OHD127" s="44"/>
      <c r="OHE127" s="44"/>
      <c r="OHF127" s="44"/>
      <c r="OHG127" s="44"/>
      <c r="OHH127" s="44"/>
      <c r="OHI127" s="44"/>
      <c r="OHJ127" s="45"/>
      <c r="OHK127" s="45"/>
      <c r="OHL127" s="44"/>
      <c r="OHM127" s="44"/>
      <c r="OHN127" s="44"/>
      <c r="OHO127" s="44"/>
      <c r="OHP127" s="44"/>
      <c r="OHQ127" s="44"/>
      <c r="OHR127" s="45"/>
      <c r="OHS127" s="45"/>
      <c r="OHT127" s="44"/>
      <c r="OHU127" s="44"/>
      <c r="OHV127" s="44"/>
      <c r="OHW127" s="44"/>
      <c r="OHX127" s="44"/>
      <c r="OHY127" s="44"/>
      <c r="OHZ127" s="45"/>
      <c r="OIA127" s="45"/>
      <c r="OIB127" s="44"/>
      <c r="OIC127" s="44"/>
      <c r="OID127" s="44"/>
      <c r="OIE127" s="44"/>
      <c r="OIF127" s="44"/>
      <c r="OIG127" s="44"/>
      <c r="OIH127" s="45"/>
      <c r="OII127" s="45"/>
      <c r="OIJ127" s="44"/>
      <c r="OIK127" s="44"/>
      <c r="OIL127" s="44"/>
      <c r="OIM127" s="44"/>
      <c r="OIN127" s="44"/>
      <c r="OIO127" s="44"/>
      <c r="OIP127" s="45"/>
      <c r="OIQ127" s="45"/>
      <c r="OIR127" s="44"/>
      <c r="OIS127" s="44"/>
      <c r="OIT127" s="44"/>
      <c r="OIU127" s="44"/>
      <c r="OIV127" s="44"/>
      <c r="OIW127" s="44"/>
      <c r="OIX127" s="45"/>
      <c r="OIY127" s="45"/>
      <c r="OIZ127" s="44"/>
      <c r="OJA127" s="44"/>
      <c r="OJB127" s="44"/>
      <c r="OJC127" s="44"/>
      <c r="OJD127" s="44"/>
      <c r="OJE127" s="44"/>
      <c r="OJF127" s="45"/>
      <c r="OJG127" s="45"/>
      <c r="OJH127" s="44"/>
      <c r="OJI127" s="44"/>
      <c r="OJJ127" s="44"/>
      <c r="OJK127" s="44"/>
      <c r="OJL127" s="44"/>
      <c r="OJM127" s="44"/>
      <c r="OJN127" s="45"/>
      <c r="OJO127" s="45"/>
      <c r="OJP127" s="44"/>
      <c r="OJQ127" s="44"/>
      <c r="OJR127" s="44"/>
      <c r="OJS127" s="44"/>
      <c r="OJT127" s="44"/>
      <c r="OJU127" s="44"/>
      <c r="OJV127" s="45"/>
      <c r="OJW127" s="45"/>
      <c r="OJX127" s="44"/>
      <c r="OJY127" s="44"/>
      <c r="OJZ127" s="44"/>
      <c r="OKA127" s="44"/>
      <c r="OKB127" s="44"/>
      <c r="OKC127" s="44"/>
      <c r="OKD127" s="45"/>
      <c r="OKE127" s="45"/>
      <c r="OKF127" s="44"/>
      <c r="OKG127" s="44"/>
      <c r="OKH127" s="44"/>
      <c r="OKI127" s="44"/>
      <c r="OKJ127" s="44"/>
      <c r="OKK127" s="44"/>
      <c r="OKL127" s="45"/>
      <c r="OKM127" s="45"/>
      <c r="OKN127" s="44"/>
      <c r="OKO127" s="44"/>
      <c r="OKP127" s="44"/>
      <c r="OKQ127" s="44"/>
      <c r="OKR127" s="44"/>
      <c r="OKS127" s="44"/>
      <c r="OKT127" s="45"/>
      <c r="OKU127" s="45"/>
      <c r="OKV127" s="44"/>
      <c r="OKW127" s="44"/>
      <c r="OKX127" s="44"/>
      <c r="OKY127" s="44"/>
      <c r="OKZ127" s="44"/>
      <c r="OLA127" s="44"/>
      <c r="OLB127" s="45"/>
      <c r="OLC127" s="45"/>
      <c r="OLD127" s="44"/>
      <c r="OLE127" s="44"/>
      <c r="OLF127" s="44"/>
      <c r="OLG127" s="44"/>
      <c r="OLH127" s="44"/>
      <c r="OLI127" s="44"/>
      <c r="OLJ127" s="45"/>
      <c r="OLK127" s="45"/>
      <c r="OLL127" s="44"/>
      <c r="OLM127" s="44"/>
      <c r="OLN127" s="44"/>
      <c r="OLO127" s="44"/>
      <c r="OLP127" s="44"/>
      <c r="OLQ127" s="44"/>
      <c r="OLR127" s="45"/>
      <c r="OLS127" s="45"/>
      <c r="OLT127" s="44"/>
      <c r="OLU127" s="44"/>
      <c r="OLV127" s="44"/>
      <c r="OLW127" s="44"/>
      <c r="OLX127" s="44"/>
      <c r="OLY127" s="44"/>
      <c r="OLZ127" s="45"/>
      <c r="OMA127" s="45"/>
      <c r="OMB127" s="44"/>
      <c r="OMC127" s="44"/>
      <c r="OMD127" s="44"/>
      <c r="OME127" s="44"/>
      <c r="OMF127" s="44"/>
      <c r="OMG127" s="44"/>
      <c r="OMH127" s="45"/>
      <c r="OMI127" s="45"/>
      <c r="OMJ127" s="44"/>
      <c r="OMK127" s="44"/>
      <c r="OML127" s="44"/>
      <c r="OMM127" s="44"/>
      <c r="OMN127" s="44"/>
      <c r="OMO127" s="44"/>
      <c r="OMP127" s="45"/>
      <c r="OMQ127" s="45"/>
      <c r="OMR127" s="44"/>
      <c r="OMS127" s="44"/>
      <c r="OMT127" s="44"/>
      <c r="OMU127" s="44"/>
      <c r="OMV127" s="44"/>
      <c r="OMW127" s="44"/>
      <c r="OMX127" s="45"/>
      <c r="OMY127" s="45"/>
      <c r="OMZ127" s="44"/>
      <c r="ONA127" s="44"/>
      <c r="ONB127" s="44"/>
      <c r="ONC127" s="44"/>
      <c r="OND127" s="44"/>
      <c r="ONE127" s="44"/>
      <c r="ONF127" s="45"/>
      <c r="ONG127" s="45"/>
      <c r="ONH127" s="44"/>
      <c r="ONI127" s="44"/>
      <c r="ONJ127" s="44"/>
      <c r="ONK127" s="44"/>
      <c r="ONL127" s="44"/>
      <c r="ONM127" s="44"/>
      <c r="ONN127" s="45"/>
      <c r="ONO127" s="45"/>
      <c r="ONP127" s="44"/>
      <c r="ONQ127" s="44"/>
      <c r="ONR127" s="44"/>
      <c r="ONS127" s="44"/>
      <c r="ONT127" s="44"/>
      <c r="ONU127" s="44"/>
      <c r="ONV127" s="45"/>
      <c r="ONW127" s="45"/>
      <c r="ONX127" s="44"/>
      <c r="ONY127" s="44"/>
      <c r="ONZ127" s="44"/>
      <c r="OOA127" s="44"/>
      <c r="OOB127" s="44"/>
      <c r="OOC127" s="44"/>
      <c r="OOD127" s="45"/>
      <c r="OOE127" s="45"/>
      <c r="OOF127" s="44"/>
      <c r="OOG127" s="44"/>
      <c r="OOH127" s="44"/>
      <c r="OOI127" s="44"/>
      <c r="OOJ127" s="44"/>
      <c r="OOK127" s="44"/>
      <c r="OOL127" s="45"/>
      <c r="OOM127" s="45"/>
      <c r="OON127" s="44"/>
      <c r="OOO127" s="44"/>
      <c r="OOP127" s="44"/>
      <c r="OOQ127" s="44"/>
      <c r="OOR127" s="44"/>
      <c r="OOS127" s="44"/>
      <c r="OOT127" s="45"/>
      <c r="OOU127" s="45"/>
      <c r="OOV127" s="44"/>
      <c r="OOW127" s="44"/>
      <c r="OOX127" s="44"/>
      <c r="OOY127" s="44"/>
      <c r="OOZ127" s="44"/>
      <c r="OPA127" s="44"/>
      <c r="OPB127" s="45"/>
      <c r="OPC127" s="45"/>
      <c r="OPD127" s="44"/>
      <c r="OPE127" s="44"/>
      <c r="OPF127" s="44"/>
      <c r="OPG127" s="44"/>
      <c r="OPH127" s="44"/>
      <c r="OPI127" s="44"/>
      <c r="OPJ127" s="45"/>
      <c r="OPK127" s="45"/>
      <c r="OPL127" s="44"/>
      <c r="OPM127" s="44"/>
      <c r="OPN127" s="44"/>
      <c r="OPO127" s="44"/>
      <c r="OPP127" s="44"/>
      <c r="OPQ127" s="44"/>
      <c r="OPR127" s="45"/>
      <c r="OPS127" s="45"/>
      <c r="OPT127" s="44"/>
      <c r="OPU127" s="44"/>
      <c r="OPV127" s="44"/>
      <c r="OPW127" s="44"/>
      <c r="OPX127" s="44"/>
      <c r="OPY127" s="44"/>
      <c r="OPZ127" s="45"/>
      <c r="OQA127" s="45"/>
      <c r="OQB127" s="44"/>
      <c r="OQC127" s="44"/>
      <c r="OQD127" s="44"/>
      <c r="OQE127" s="44"/>
      <c r="OQF127" s="44"/>
      <c r="OQG127" s="44"/>
      <c r="OQH127" s="45"/>
      <c r="OQI127" s="45"/>
      <c r="OQJ127" s="44"/>
      <c r="OQK127" s="44"/>
      <c r="OQL127" s="44"/>
      <c r="OQM127" s="44"/>
      <c r="OQN127" s="44"/>
      <c r="OQO127" s="44"/>
      <c r="OQP127" s="45"/>
      <c r="OQQ127" s="45"/>
      <c r="OQR127" s="44"/>
      <c r="OQS127" s="44"/>
      <c r="OQT127" s="44"/>
      <c r="OQU127" s="44"/>
      <c r="OQV127" s="44"/>
      <c r="OQW127" s="44"/>
      <c r="OQX127" s="45"/>
      <c r="OQY127" s="45"/>
      <c r="OQZ127" s="44"/>
      <c r="ORA127" s="44"/>
      <c r="ORB127" s="44"/>
      <c r="ORC127" s="44"/>
      <c r="ORD127" s="44"/>
      <c r="ORE127" s="44"/>
      <c r="ORF127" s="45"/>
      <c r="ORG127" s="45"/>
      <c r="ORH127" s="44"/>
      <c r="ORI127" s="44"/>
      <c r="ORJ127" s="44"/>
      <c r="ORK127" s="44"/>
      <c r="ORL127" s="44"/>
      <c r="ORM127" s="44"/>
      <c r="ORN127" s="45"/>
      <c r="ORO127" s="45"/>
      <c r="ORP127" s="44"/>
      <c r="ORQ127" s="44"/>
      <c r="ORR127" s="44"/>
      <c r="ORS127" s="44"/>
      <c r="ORT127" s="44"/>
      <c r="ORU127" s="44"/>
      <c r="ORV127" s="45"/>
      <c r="ORW127" s="45"/>
      <c r="ORX127" s="44"/>
      <c r="ORY127" s="44"/>
      <c r="ORZ127" s="44"/>
      <c r="OSA127" s="44"/>
      <c r="OSB127" s="44"/>
      <c r="OSC127" s="44"/>
      <c r="OSD127" s="45"/>
      <c r="OSE127" s="45"/>
      <c r="OSF127" s="44"/>
      <c r="OSG127" s="44"/>
      <c r="OSH127" s="44"/>
      <c r="OSI127" s="44"/>
      <c r="OSJ127" s="44"/>
      <c r="OSK127" s="44"/>
      <c r="OSL127" s="45"/>
      <c r="OSM127" s="45"/>
      <c r="OSN127" s="44"/>
      <c r="OSO127" s="44"/>
      <c r="OSP127" s="44"/>
      <c r="OSQ127" s="44"/>
      <c r="OSR127" s="44"/>
      <c r="OSS127" s="44"/>
      <c r="OST127" s="45"/>
      <c r="OSU127" s="45"/>
      <c r="OSV127" s="44"/>
      <c r="OSW127" s="44"/>
      <c r="OSX127" s="44"/>
      <c r="OSY127" s="44"/>
      <c r="OSZ127" s="44"/>
      <c r="OTA127" s="44"/>
      <c r="OTB127" s="45"/>
      <c r="OTC127" s="45"/>
      <c r="OTD127" s="44"/>
      <c r="OTE127" s="44"/>
      <c r="OTF127" s="44"/>
      <c r="OTG127" s="44"/>
      <c r="OTH127" s="44"/>
      <c r="OTI127" s="44"/>
      <c r="OTJ127" s="45"/>
      <c r="OTK127" s="45"/>
      <c r="OTL127" s="44"/>
      <c r="OTM127" s="44"/>
      <c r="OTN127" s="44"/>
      <c r="OTO127" s="44"/>
      <c r="OTP127" s="44"/>
      <c r="OTQ127" s="44"/>
      <c r="OTR127" s="45"/>
      <c r="OTS127" s="45"/>
      <c r="OTT127" s="44"/>
      <c r="OTU127" s="44"/>
      <c r="OTV127" s="44"/>
      <c r="OTW127" s="44"/>
      <c r="OTX127" s="44"/>
      <c r="OTY127" s="44"/>
      <c r="OTZ127" s="45"/>
      <c r="OUA127" s="45"/>
      <c r="OUB127" s="44"/>
      <c r="OUC127" s="44"/>
      <c r="OUD127" s="44"/>
      <c r="OUE127" s="44"/>
      <c r="OUF127" s="44"/>
      <c r="OUG127" s="44"/>
      <c r="OUH127" s="45"/>
      <c r="OUI127" s="45"/>
      <c r="OUJ127" s="44"/>
      <c r="OUK127" s="44"/>
      <c r="OUL127" s="44"/>
      <c r="OUM127" s="44"/>
      <c r="OUN127" s="44"/>
      <c r="OUO127" s="44"/>
      <c r="OUP127" s="45"/>
      <c r="OUQ127" s="45"/>
      <c r="OUR127" s="44"/>
      <c r="OUS127" s="44"/>
      <c r="OUT127" s="44"/>
      <c r="OUU127" s="44"/>
      <c r="OUV127" s="44"/>
      <c r="OUW127" s="44"/>
      <c r="OUX127" s="45"/>
      <c r="OUY127" s="45"/>
      <c r="OUZ127" s="44"/>
      <c r="OVA127" s="44"/>
      <c r="OVB127" s="44"/>
      <c r="OVC127" s="44"/>
      <c r="OVD127" s="44"/>
      <c r="OVE127" s="44"/>
      <c r="OVF127" s="45"/>
      <c r="OVG127" s="45"/>
      <c r="OVH127" s="44"/>
      <c r="OVI127" s="44"/>
      <c r="OVJ127" s="44"/>
      <c r="OVK127" s="44"/>
      <c r="OVL127" s="44"/>
      <c r="OVM127" s="44"/>
      <c r="OVN127" s="45"/>
      <c r="OVO127" s="45"/>
      <c r="OVP127" s="44"/>
      <c r="OVQ127" s="44"/>
      <c r="OVR127" s="44"/>
      <c r="OVS127" s="44"/>
      <c r="OVT127" s="44"/>
      <c r="OVU127" s="44"/>
      <c r="OVV127" s="45"/>
      <c r="OVW127" s="45"/>
      <c r="OVX127" s="44"/>
      <c r="OVY127" s="44"/>
      <c r="OVZ127" s="44"/>
      <c r="OWA127" s="44"/>
      <c r="OWB127" s="44"/>
      <c r="OWC127" s="44"/>
      <c r="OWD127" s="45"/>
      <c r="OWE127" s="45"/>
      <c r="OWF127" s="44"/>
      <c r="OWG127" s="44"/>
      <c r="OWH127" s="44"/>
      <c r="OWI127" s="44"/>
      <c r="OWJ127" s="44"/>
      <c r="OWK127" s="44"/>
      <c r="OWL127" s="45"/>
      <c r="OWM127" s="45"/>
      <c r="OWN127" s="44"/>
      <c r="OWO127" s="44"/>
      <c r="OWP127" s="44"/>
      <c r="OWQ127" s="44"/>
      <c r="OWR127" s="44"/>
      <c r="OWS127" s="44"/>
      <c r="OWT127" s="45"/>
      <c r="OWU127" s="45"/>
      <c r="OWV127" s="44"/>
      <c r="OWW127" s="44"/>
      <c r="OWX127" s="44"/>
      <c r="OWY127" s="44"/>
      <c r="OWZ127" s="44"/>
      <c r="OXA127" s="44"/>
      <c r="OXB127" s="45"/>
      <c r="OXC127" s="45"/>
      <c r="OXD127" s="44"/>
      <c r="OXE127" s="44"/>
      <c r="OXF127" s="44"/>
      <c r="OXG127" s="44"/>
      <c r="OXH127" s="44"/>
      <c r="OXI127" s="44"/>
      <c r="OXJ127" s="45"/>
      <c r="OXK127" s="45"/>
      <c r="OXL127" s="44"/>
      <c r="OXM127" s="44"/>
      <c r="OXN127" s="44"/>
      <c r="OXO127" s="44"/>
      <c r="OXP127" s="44"/>
      <c r="OXQ127" s="44"/>
      <c r="OXR127" s="45"/>
      <c r="OXS127" s="45"/>
      <c r="OXT127" s="44"/>
      <c r="OXU127" s="44"/>
      <c r="OXV127" s="44"/>
      <c r="OXW127" s="44"/>
      <c r="OXX127" s="44"/>
      <c r="OXY127" s="44"/>
      <c r="OXZ127" s="45"/>
      <c r="OYA127" s="45"/>
      <c r="OYB127" s="44"/>
      <c r="OYC127" s="44"/>
      <c r="OYD127" s="44"/>
      <c r="OYE127" s="44"/>
      <c r="OYF127" s="44"/>
      <c r="OYG127" s="44"/>
      <c r="OYH127" s="45"/>
      <c r="OYI127" s="45"/>
      <c r="OYJ127" s="44"/>
      <c r="OYK127" s="44"/>
      <c r="OYL127" s="44"/>
      <c r="OYM127" s="44"/>
      <c r="OYN127" s="44"/>
      <c r="OYO127" s="44"/>
      <c r="OYP127" s="45"/>
      <c r="OYQ127" s="45"/>
      <c r="OYR127" s="44"/>
      <c r="OYS127" s="44"/>
      <c r="OYT127" s="44"/>
      <c r="OYU127" s="44"/>
      <c r="OYV127" s="44"/>
      <c r="OYW127" s="44"/>
      <c r="OYX127" s="45"/>
      <c r="OYY127" s="45"/>
      <c r="OYZ127" s="44"/>
      <c r="OZA127" s="44"/>
      <c r="OZB127" s="44"/>
      <c r="OZC127" s="44"/>
      <c r="OZD127" s="44"/>
      <c r="OZE127" s="44"/>
      <c r="OZF127" s="45"/>
      <c r="OZG127" s="45"/>
      <c r="OZH127" s="44"/>
      <c r="OZI127" s="44"/>
      <c r="OZJ127" s="44"/>
      <c r="OZK127" s="44"/>
      <c r="OZL127" s="44"/>
      <c r="OZM127" s="44"/>
      <c r="OZN127" s="45"/>
      <c r="OZO127" s="45"/>
      <c r="OZP127" s="44"/>
      <c r="OZQ127" s="44"/>
      <c r="OZR127" s="44"/>
      <c r="OZS127" s="44"/>
      <c r="OZT127" s="44"/>
      <c r="OZU127" s="44"/>
      <c r="OZV127" s="45"/>
      <c r="OZW127" s="45"/>
      <c r="OZX127" s="44"/>
      <c r="OZY127" s="44"/>
      <c r="OZZ127" s="44"/>
      <c r="PAA127" s="44"/>
      <c r="PAB127" s="44"/>
      <c r="PAC127" s="44"/>
      <c r="PAD127" s="45"/>
      <c r="PAE127" s="45"/>
      <c r="PAF127" s="44"/>
      <c r="PAG127" s="44"/>
      <c r="PAH127" s="44"/>
      <c r="PAI127" s="44"/>
      <c r="PAJ127" s="44"/>
      <c r="PAK127" s="44"/>
      <c r="PAL127" s="45"/>
      <c r="PAM127" s="45"/>
      <c r="PAN127" s="44"/>
      <c r="PAO127" s="44"/>
      <c r="PAP127" s="44"/>
      <c r="PAQ127" s="44"/>
      <c r="PAR127" s="44"/>
      <c r="PAS127" s="44"/>
      <c r="PAT127" s="45"/>
      <c r="PAU127" s="45"/>
      <c r="PAV127" s="44"/>
      <c r="PAW127" s="44"/>
      <c r="PAX127" s="44"/>
      <c r="PAY127" s="44"/>
      <c r="PAZ127" s="44"/>
      <c r="PBA127" s="44"/>
      <c r="PBB127" s="45"/>
      <c r="PBC127" s="45"/>
      <c r="PBD127" s="44"/>
      <c r="PBE127" s="44"/>
      <c r="PBF127" s="44"/>
      <c r="PBG127" s="44"/>
      <c r="PBH127" s="44"/>
      <c r="PBI127" s="44"/>
      <c r="PBJ127" s="45"/>
      <c r="PBK127" s="45"/>
      <c r="PBL127" s="44"/>
      <c r="PBM127" s="44"/>
      <c r="PBN127" s="44"/>
      <c r="PBO127" s="44"/>
      <c r="PBP127" s="44"/>
      <c r="PBQ127" s="44"/>
      <c r="PBR127" s="45"/>
      <c r="PBS127" s="45"/>
      <c r="PBT127" s="44"/>
      <c r="PBU127" s="44"/>
      <c r="PBV127" s="44"/>
      <c r="PBW127" s="44"/>
      <c r="PBX127" s="44"/>
      <c r="PBY127" s="44"/>
      <c r="PBZ127" s="45"/>
      <c r="PCA127" s="45"/>
      <c r="PCB127" s="44"/>
      <c r="PCC127" s="44"/>
      <c r="PCD127" s="44"/>
      <c r="PCE127" s="44"/>
      <c r="PCF127" s="44"/>
      <c r="PCG127" s="44"/>
      <c r="PCH127" s="45"/>
      <c r="PCI127" s="45"/>
      <c r="PCJ127" s="44"/>
      <c r="PCK127" s="44"/>
      <c r="PCL127" s="44"/>
      <c r="PCM127" s="44"/>
      <c r="PCN127" s="44"/>
      <c r="PCO127" s="44"/>
      <c r="PCP127" s="45"/>
      <c r="PCQ127" s="45"/>
      <c r="PCR127" s="44"/>
      <c r="PCS127" s="44"/>
      <c r="PCT127" s="44"/>
      <c r="PCU127" s="44"/>
      <c r="PCV127" s="44"/>
      <c r="PCW127" s="44"/>
      <c r="PCX127" s="45"/>
      <c r="PCY127" s="45"/>
      <c r="PCZ127" s="44"/>
      <c r="PDA127" s="44"/>
      <c r="PDB127" s="44"/>
      <c r="PDC127" s="44"/>
      <c r="PDD127" s="44"/>
      <c r="PDE127" s="44"/>
      <c r="PDF127" s="45"/>
      <c r="PDG127" s="45"/>
      <c r="PDH127" s="44"/>
      <c r="PDI127" s="44"/>
      <c r="PDJ127" s="44"/>
      <c r="PDK127" s="44"/>
      <c r="PDL127" s="44"/>
      <c r="PDM127" s="44"/>
      <c r="PDN127" s="45"/>
      <c r="PDO127" s="45"/>
      <c r="PDP127" s="44"/>
      <c r="PDQ127" s="44"/>
      <c r="PDR127" s="44"/>
      <c r="PDS127" s="44"/>
      <c r="PDT127" s="44"/>
      <c r="PDU127" s="44"/>
      <c r="PDV127" s="45"/>
      <c r="PDW127" s="45"/>
      <c r="PDX127" s="44"/>
      <c r="PDY127" s="44"/>
      <c r="PDZ127" s="44"/>
      <c r="PEA127" s="44"/>
      <c r="PEB127" s="44"/>
      <c r="PEC127" s="44"/>
      <c r="PED127" s="45"/>
      <c r="PEE127" s="45"/>
      <c r="PEF127" s="44"/>
      <c r="PEG127" s="44"/>
      <c r="PEH127" s="44"/>
      <c r="PEI127" s="44"/>
      <c r="PEJ127" s="44"/>
      <c r="PEK127" s="44"/>
      <c r="PEL127" s="45"/>
      <c r="PEM127" s="45"/>
      <c r="PEN127" s="44"/>
      <c r="PEO127" s="44"/>
      <c r="PEP127" s="44"/>
      <c r="PEQ127" s="44"/>
      <c r="PER127" s="44"/>
      <c r="PES127" s="44"/>
      <c r="PET127" s="45"/>
      <c r="PEU127" s="45"/>
      <c r="PEV127" s="44"/>
      <c r="PEW127" s="44"/>
      <c r="PEX127" s="44"/>
      <c r="PEY127" s="44"/>
      <c r="PEZ127" s="44"/>
      <c r="PFA127" s="44"/>
      <c r="PFB127" s="45"/>
      <c r="PFC127" s="45"/>
      <c r="PFD127" s="44"/>
      <c r="PFE127" s="44"/>
      <c r="PFF127" s="44"/>
      <c r="PFG127" s="44"/>
      <c r="PFH127" s="44"/>
      <c r="PFI127" s="44"/>
      <c r="PFJ127" s="45"/>
      <c r="PFK127" s="45"/>
      <c r="PFL127" s="44"/>
      <c r="PFM127" s="44"/>
      <c r="PFN127" s="44"/>
      <c r="PFO127" s="44"/>
      <c r="PFP127" s="44"/>
      <c r="PFQ127" s="44"/>
      <c r="PFR127" s="45"/>
      <c r="PFS127" s="45"/>
      <c r="PFT127" s="44"/>
      <c r="PFU127" s="44"/>
      <c r="PFV127" s="44"/>
      <c r="PFW127" s="44"/>
      <c r="PFX127" s="44"/>
      <c r="PFY127" s="44"/>
      <c r="PFZ127" s="45"/>
      <c r="PGA127" s="45"/>
      <c r="PGB127" s="44"/>
      <c r="PGC127" s="44"/>
      <c r="PGD127" s="44"/>
      <c r="PGE127" s="44"/>
      <c r="PGF127" s="44"/>
      <c r="PGG127" s="44"/>
      <c r="PGH127" s="45"/>
      <c r="PGI127" s="45"/>
      <c r="PGJ127" s="44"/>
      <c r="PGK127" s="44"/>
      <c r="PGL127" s="44"/>
      <c r="PGM127" s="44"/>
      <c r="PGN127" s="44"/>
      <c r="PGO127" s="44"/>
      <c r="PGP127" s="45"/>
      <c r="PGQ127" s="45"/>
      <c r="PGR127" s="44"/>
      <c r="PGS127" s="44"/>
      <c r="PGT127" s="44"/>
      <c r="PGU127" s="44"/>
      <c r="PGV127" s="44"/>
      <c r="PGW127" s="44"/>
      <c r="PGX127" s="45"/>
      <c r="PGY127" s="45"/>
      <c r="PGZ127" s="44"/>
      <c r="PHA127" s="44"/>
      <c r="PHB127" s="44"/>
      <c r="PHC127" s="44"/>
      <c r="PHD127" s="44"/>
      <c r="PHE127" s="44"/>
      <c r="PHF127" s="45"/>
      <c r="PHG127" s="45"/>
      <c r="PHH127" s="44"/>
      <c r="PHI127" s="44"/>
      <c r="PHJ127" s="44"/>
      <c r="PHK127" s="44"/>
      <c r="PHL127" s="44"/>
      <c r="PHM127" s="44"/>
      <c r="PHN127" s="45"/>
      <c r="PHO127" s="45"/>
      <c r="PHP127" s="44"/>
      <c r="PHQ127" s="44"/>
      <c r="PHR127" s="44"/>
      <c r="PHS127" s="44"/>
      <c r="PHT127" s="44"/>
      <c r="PHU127" s="44"/>
      <c r="PHV127" s="45"/>
      <c r="PHW127" s="45"/>
      <c r="PHX127" s="44"/>
      <c r="PHY127" s="44"/>
      <c r="PHZ127" s="44"/>
      <c r="PIA127" s="44"/>
      <c r="PIB127" s="44"/>
      <c r="PIC127" s="44"/>
      <c r="PID127" s="45"/>
      <c r="PIE127" s="45"/>
      <c r="PIF127" s="44"/>
      <c r="PIG127" s="44"/>
      <c r="PIH127" s="44"/>
      <c r="PII127" s="44"/>
      <c r="PIJ127" s="44"/>
      <c r="PIK127" s="44"/>
      <c r="PIL127" s="45"/>
      <c r="PIM127" s="45"/>
      <c r="PIN127" s="44"/>
      <c r="PIO127" s="44"/>
      <c r="PIP127" s="44"/>
      <c r="PIQ127" s="44"/>
      <c r="PIR127" s="44"/>
      <c r="PIS127" s="44"/>
      <c r="PIT127" s="45"/>
      <c r="PIU127" s="45"/>
      <c r="PIV127" s="44"/>
      <c r="PIW127" s="44"/>
      <c r="PIX127" s="44"/>
      <c r="PIY127" s="44"/>
      <c r="PIZ127" s="44"/>
      <c r="PJA127" s="44"/>
      <c r="PJB127" s="45"/>
      <c r="PJC127" s="45"/>
      <c r="PJD127" s="44"/>
      <c r="PJE127" s="44"/>
      <c r="PJF127" s="44"/>
      <c r="PJG127" s="44"/>
      <c r="PJH127" s="44"/>
      <c r="PJI127" s="44"/>
      <c r="PJJ127" s="45"/>
      <c r="PJK127" s="45"/>
      <c r="PJL127" s="44"/>
      <c r="PJM127" s="44"/>
      <c r="PJN127" s="44"/>
      <c r="PJO127" s="44"/>
      <c r="PJP127" s="44"/>
      <c r="PJQ127" s="44"/>
      <c r="PJR127" s="45"/>
      <c r="PJS127" s="45"/>
      <c r="PJT127" s="44"/>
      <c r="PJU127" s="44"/>
      <c r="PJV127" s="44"/>
      <c r="PJW127" s="44"/>
      <c r="PJX127" s="44"/>
      <c r="PJY127" s="44"/>
      <c r="PJZ127" s="45"/>
      <c r="PKA127" s="45"/>
      <c r="PKB127" s="44"/>
      <c r="PKC127" s="44"/>
      <c r="PKD127" s="44"/>
      <c r="PKE127" s="44"/>
      <c r="PKF127" s="44"/>
      <c r="PKG127" s="44"/>
      <c r="PKH127" s="45"/>
      <c r="PKI127" s="45"/>
      <c r="PKJ127" s="44"/>
      <c r="PKK127" s="44"/>
      <c r="PKL127" s="44"/>
      <c r="PKM127" s="44"/>
      <c r="PKN127" s="44"/>
      <c r="PKO127" s="44"/>
      <c r="PKP127" s="45"/>
      <c r="PKQ127" s="45"/>
      <c r="PKR127" s="44"/>
      <c r="PKS127" s="44"/>
      <c r="PKT127" s="44"/>
      <c r="PKU127" s="44"/>
      <c r="PKV127" s="44"/>
      <c r="PKW127" s="44"/>
      <c r="PKX127" s="45"/>
      <c r="PKY127" s="45"/>
      <c r="PKZ127" s="44"/>
      <c r="PLA127" s="44"/>
      <c r="PLB127" s="44"/>
      <c r="PLC127" s="44"/>
      <c r="PLD127" s="44"/>
      <c r="PLE127" s="44"/>
      <c r="PLF127" s="45"/>
      <c r="PLG127" s="45"/>
      <c r="PLH127" s="44"/>
      <c r="PLI127" s="44"/>
      <c r="PLJ127" s="44"/>
      <c r="PLK127" s="44"/>
      <c r="PLL127" s="44"/>
      <c r="PLM127" s="44"/>
      <c r="PLN127" s="45"/>
      <c r="PLO127" s="45"/>
      <c r="PLP127" s="44"/>
      <c r="PLQ127" s="44"/>
      <c r="PLR127" s="44"/>
      <c r="PLS127" s="44"/>
      <c r="PLT127" s="44"/>
      <c r="PLU127" s="44"/>
      <c r="PLV127" s="45"/>
      <c r="PLW127" s="45"/>
      <c r="PLX127" s="44"/>
      <c r="PLY127" s="44"/>
      <c r="PLZ127" s="44"/>
      <c r="PMA127" s="44"/>
      <c r="PMB127" s="44"/>
      <c r="PMC127" s="44"/>
      <c r="PMD127" s="45"/>
      <c r="PME127" s="45"/>
      <c r="PMF127" s="44"/>
      <c r="PMG127" s="44"/>
      <c r="PMH127" s="44"/>
      <c r="PMI127" s="44"/>
      <c r="PMJ127" s="44"/>
      <c r="PMK127" s="44"/>
      <c r="PML127" s="45"/>
      <c r="PMM127" s="45"/>
      <c r="PMN127" s="44"/>
      <c r="PMO127" s="44"/>
      <c r="PMP127" s="44"/>
      <c r="PMQ127" s="44"/>
      <c r="PMR127" s="44"/>
      <c r="PMS127" s="44"/>
      <c r="PMT127" s="45"/>
      <c r="PMU127" s="45"/>
      <c r="PMV127" s="44"/>
      <c r="PMW127" s="44"/>
      <c r="PMX127" s="44"/>
      <c r="PMY127" s="44"/>
      <c r="PMZ127" s="44"/>
      <c r="PNA127" s="44"/>
      <c r="PNB127" s="45"/>
      <c r="PNC127" s="45"/>
      <c r="PND127" s="44"/>
      <c r="PNE127" s="44"/>
      <c r="PNF127" s="44"/>
      <c r="PNG127" s="44"/>
      <c r="PNH127" s="44"/>
      <c r="PNI127" s="44"/>
      <c r="PNJ127" s="45"/>
      <c r="PNK127" s="45"/>
      <c r="PNL127" s="44"/>
      <c r="PNM127" s="44"/>
      <c r="PNN127" s="44"/>
      <c r="PNO127" s="44"/>
      <c r="PNP127" s="44"/>
      <c r="PNQ127" s="44"/>
      <c r="PNR127" s="45"/>
      <c r="PNS127" s="45"/>
      <c r="PNT127" s="44"/>
      <c r="PNU127" s="44"/>
      <c r="PNV127" s="44"/>
      <c r="PNW127" s="44"/>
      <c r="PNX127" s="44"/>
      <c r="PNY127" s="44"/>
      <c r="PNZ127" s="45"/>
      <c r="POA127" s="45"/>
      <c r="POB127" s="44"/>
      <c r="POC127" s="44"/>
      <c r="POD127" s="44"/>
      <c r="POE127" s="44"/>
      <c r="POF127" s="44"/>
      <c r="POG127" s="44"/>
      <c r="POH127" s="45"/>
      <c r="POI127" s="45"/>
      <c r="POJ127" s="44"/>
      <c r="POK127" s="44"/>
      <c r="POL127" s="44"/>
      <c r="POM127" s="44"/>
      <c r="PON127" s="44"/>
      <c r="POO127" s="44"/>
      <c r="POP127" s="45"/>
      <c r="POQ127" s="45"/>
      <c r="POR127" s="44"/>
      <c r="POS127" s="44"/>
      <c r="POT127" s="44"/>
      <c r="POU127" s="44"/>
      <c r="POV127" s="44"/>
      <c r="POW127" s="44"/>
      <c r="POX127" s="45"/>
      <c r="POY127" s="45"/>
      <c r="POZ127" s="44"/>
      <c r="PPA127" s="44"/>
      <c r="PPB127" s="44"/>
      <c r="PPC127" s="44"/>
      <c r="PPD127" s="44"/>
      <c r="PPE127" s="44"/>
      <c r="PPF127" s="45"/>
      <c r="PPG127" s="45"/>
      <c r="PPH127" s="44"/>
      <c r="PPI127" s="44"/>
      <c r="PPJ127" s="44"/>
      <c r="PPK127" s="44"/>
      <c r="PPL127" s="44"/>
      <c r="PPM127" s="44"/>
      <c r="PPN127" s="45"/>
      <c r="PPO127" s="45"/>
      <c r="PPP127" s="44"/>
      <c r="PPQ127" s="44"/>
      <c r="PPR127" s="44"/>
      <c r="PPS127" s="44"/>
      <c r="PPT127" s="44"/>
      <c r="PPU127" s="44"/>
      <c r="PPV127" s="45"/>
      <c r="PPW127" s="45"/>
      <c r="PPX127" s="44"/>
      <c r="PPY127" s="44"/>
      <c r="PPZ127" s="44"/>
      <c r="PQA127" s="44"/>
      <c r="PQB127" s="44"/>
      <c r="PQC127" s="44"/>
      <c r="PQD127" s="45"/>
      <c r="PQE127" s="45"/>
      <c r="PQF127" s="44"/>
      <c r="PQG127" s="44"/>
      <c r="PQH127" s="44"/>
      <c r="PQI127" s="44"/>
      <c r="PQJ127" s="44"/>
      <c r="PQK127" s="44"/>
      <c r="PQL127" s="45"/>
      <c r="PQM127" s="45"/>
      <c r="PQN127" s="44"/>
      <c r="PQO127" s="44"/>
      <c r="PQP127" s="44"/>
      <c r="PQQ127" s="44"/>
      <c r="PQR127" s="44"/>
      <c r="PQS127" s="44"/>
      <c r="PQT127" s="45"/>
      <c r="PQU127" s="45"/>
      <c r="PQV127" s="44"/>
      <c r="PQW127" s="44"/>
      <c r="PQX127" s="44"/>
      <c r="PQY127" s="44"/>
      <c r="PQZ127" s="44"/>
      <c r="PRA127" s="44"/>
      <c r="PRB127" s="45"/>
      <c r="PRC127" s="45"/>
      <c r="PRD127" s="44"/>
      <c r="PRE127" s="44"/>
      <c r="PRF127" s="44"/>
      <c r="PRG127" s="44"/>
      <c r="PRH127" s="44"/>
      <c r="PRI127" s="44"/>
      <c r="PRJ127" s="45"/>
      <c r="PRK127" s="45"/>
      <c r="PRL127" s="44"/>
      <c r="PRM127" s="44"/>
      <c r="PRN127" s="44"/>
      <c r="PRO127" s="44"/>
      <c r="PRP127" s="44"/>
      <c r="PRQ127" s="44"/>
      <c r="PRR127" s="45"/>
      <c r="PRS127" s="45"/>
      <c r="PRT127" s="44"/>
      <c r="PRU127" s="44"/>
      <c r="PRV127" s="44"/>
      <c r="PRW127" s="44"/>
      <c r="PRX127" s="44"/>
      <c r="PRY127" s="44"/>
      <c r="PRZ127" s="45"/>
      <c r="PSA127" s="45"/>
      <c r="PSB127" s="44"/>
      <c r="PSC127" s="44"/>
      <c r="PSD127" s="44"/>
      <c r="PSE127" s="44"/>
      <c r="PSF127" s="44"/>
      <c r="PSG127" s="44"/>
      <c r="PSH127" s="45"/>
      <c r="PSI127" s="45"/>
      <c r="PSJ127" s="44"/>
      <c r="PSK127" s="44"/>
      <c r="PSL127" s="44"/>
      <c r="PSM127" s="44"/>
      <c r="PSN127" s="44"/>
      <c r="PSO127" s="44"/>
      <c r="PSP127" s="45"/>
      <c r="PSQ127" s="45"/>
      <c r="PSR127" s="44"/>
      <c r="PSS127" s="44"/>
      <c r="PST127" s="44"/>
      <c r="PSU127" s="44"/>
      <c r="PSV127" s="44"/>
      <c r="PSW127" s="44"/>
      <c r="PSX127" s="45"/>
      <c r="PSY127" s="45"/>
      <c r="PSZ127" s="44"/>
      <c r="PTA127" s="44"/>
      <c r="PTB127" s="44"/>
      <c r="PTC127" s="44"/>
      <c r="PTD127" s="44"/>
      <c r="PTE127" s="44"/>
      <c r="PTF127" s="45"/>
      <c r="PTG127" s="45"/>
      <c r="PTH127" s="44"/>
      <c r="PTI127" s="44"/>
      <c r="PTJ127" s="44"/>
      <c r="PTK127" s="44"/>
      <c r="PTL127" s="44"/>
      <c r="PTM127" s="44"/>
      <c r="PTN127" s="45"/>
      <c r="PTO127" s="45"/>
      <c r="PTP127" s="44"/>
      <c r="PTQ127" s="44"/>
      <c r="PTR127" s="44"/>
      <c r="PTS127" s="44"/>
      <c r="PTT127" s="44"/>
      <c r="PTU127" s="44"/>
      <c r="PTV127" s="45"/>
      <c r="PTW127" s="45"/>
      <c r="PTX127" s="44"/>
      <c r="PTY127" s="44"/>
      <c r="PTZ127" s="44"/>
      <c r="PUA127" s="44"/>
      <c r="PUB127" s="44"/>
      <c r="PUC127" s="44"/>
      <c r="PUD127" s="45"/>
      <c r="PUE127" s="45"/>
      <c r="PUF127" s="44"/>
      <c r="PUG127" s="44"/>
      <c r="PUH127" s="44"/>
      <c r="PUI127" s="44"/>
      <c r="PUJ127" s="44"/>
      <c r="PUK127" s="44"/>
      <c r="PUL127" s="45"/>
      <c r="PUM127" s="45"/>
      <c r="PUN127" s="44"/>
      <c r="PUO127" s="44"/>
      <c r="PUP127" s="44"/>
      <c r="PUQ127" s="44"/>
      <c r="PUR127" s="44"/>
      <c r="PUS127" s="44"/>
      <c r="PUT127" s="45"/>
      <c r="PUU127" s="45"/>
      <c r="PUV127" s="44"/>
      <c r="PUW127" s="44"/>
      <c r="PUX127" s="44"/>
      <c r="PUY127" s="44"/>
      <c r="PUZ127" s="44"/>
      <c r="PVA127" s="44"/>
      <c r="PVB127" s="45"/>
      <c r="PVC127" s="45"/>
      <c r="PVD127" s="44"/>
      <c r="PVE127" s="44"/>
      <c r="PVF127" s="44"/>
      <c r="PVG127" s="44"/>
      <c r="PVH127" s="44"/>
      <c r="PVI127" s="44"/>
      <c r="PVJ127" s="45"/>
      <c r="PVK127" s="45"/>
      <c r="PVL127" s="44"/>
      <c r="PVM127" s="44"/>
      <c r="PVN127" s="44"/>
      <c r="PVO127" s="44"/>
      <c r="PVP127" s="44"/>
      <c r="PVQ127" s="44"/>
      <c r="PVR127" s="45"/>
      <c r="PVS127" s="45"/>
      <c r="PVT127" s="44"/>
      <c r="PVU127" s="44"/>
      <c r="PVV127" s="44"/>
      <c r="PVW127" s="44"/>
      <c r="PVX127" s="44"/>
      <c r="PVY127" s="44"/>
      <c r="PVZ127" s="45"/>
      <c r="PWA127" s="45"/>
      <c r="PWB127" s="44"/>
      <c r="PWC127" s="44"/>
      <c r="PWD127" s="44"/>
      <c r="PWE127" s="44"/>
      <c r="PWF127" s="44"/>
      <c r="PWG127" s="44"/>
      <c r="PWH127" s="45"/>
      <c r="PWI127" s="45"/>
      <c r="PWJ127" s="44"/>
      <c r="PWK127" s="44"/>
      <c r="PWL127" s="44"/>
      <c r="PWM127" s="44"/>
      <c r="PWN127" s="44"/>
      <c r="PWO127" s="44"/>
      <c r="PWP127" s="45"/>
      <c r="PWQ127" s="45"/>
      <c r="PWR127" s="44"/>
      <c r="PWS127" s="44"/>
      <c r="PWT127" s="44"/>
      <c r="PWU127" s="44"/>
      <c r="PWV127" s="44"/>
      <c r="PWW127" s="44"/>
      <c r="PWX127" s="45"/>
      <c r="PWY127" s="45"/>
      <c r="PWZ127" s="44"/>
      <c r="PXA127" s="44"/>
      <c r="PXB127" s="44"/>
      <c r="PXC127" s="44"/>
      <c r="PXD127" s="44"/>
      <c r="PXE127" s="44"/>
      <c r="PXF127" s="45"/>
      <c r="PXG127" s="45"/>
      <c r="PXH127" s="44"/>
      <c r="PXI127" s="44"/>
      <c r="PXJ127" s="44"/>
      <c r="PXK127" s="44"/>
      <c r="PXL127" s="44"/>
      <c r="PXM127" s="44"/>
      <c r="PXN127" s="45"/>
      <c r="PXO127" s="45"/>
      <c r="PXP127" s="44"/>
      <c r="PXQ127" s="44"/>
      <c r="PXR127" s="44"/>
      <c r="PXS127" s="44"/>
      <c r="PXT127" s="44"/>
      <c r="PXU127" s="44"/>
      <c r="PXV127" s="45"/>
      <c r="PXW127" s="45"/>
      <c r="PXX127" s="44"/>
      <c r="PXY127" s="44"/>
      <c r="PXZ127" s="44"/>
      <c r="PYA127" s="44"/>
      <c r="PYB127" s="44"/>
      <c r="PYC127" s="44"/>
      <c r="PYD127" s="45"/>
      <c r="PYE127" s="45"/>
      <c r="PYF127" s="44"/>
      <c r="PYG127" s="44"/>
      <c r="PYH127" s="44"/>
      <c r="PYI127" s="44"/>
      <c r="PYJ127" s="44"/>
      <c r="PYK127" s="44"/>
      <c r="PYL127" s="45"/>
      <c r="PYM127" s="45"/>
      <c r="PYN127" s="44"/>
      <c r="PYO127" s="44"/>
      <c r="PYP127" s="44"/>
      <c r="PYQ127" s="44"/>
      <c r="PYR127" s="44"/>
      <c r="PYS127" s="44"/>
      <c r="PYT127" s="45"/>
      <c r="PYU127" s="45"/>
      <c r="PYV127" s="44"/>
      <c r="PYW127" s="44"/>
      <c r="PYX127" s="44"/>
      <c r="PYY127" s="44"/>
      <c r="PYZ127" s="44"/>
      <c r="PZA127" s="44"/>
      <c r="PZB127" s="45"/>
      <c r="PZC127" s="45"/>
      <c r="PZD127" s="44"/>
      <c r="PZE127" s="44"/>
      <c r="PZF127" s="44"/>
      <c r="PZG127" s="44"/>
      <c r="PZH127" s="44"/>
      <c r="PZI127" s="44"/>
      <c r="PZJ127" s="45"/>
      <c r="PZK127" s="45"/>
      <c r="PZL127" s="44"/>
      <c r="PZM127" s="44"/>
      <c r="PZN127" s="44"/>
      <c r="PZO127" s="44"/>
      <c r="PZP127" s="44"/>
      <c r="PZQ127" s="44"/>
      <c r="PZR127" s="45"/>
      <c r="PZS127" s="45"/>
      <c r="PZT127" s="44"/>
      <c r="PZU127" s="44"/>
      <c r="PZV127" s="44"/>
      <c r="PZW127" s="44"/>
      <c r="PZX127" s="44"/>
      <c r="PZY127" s="44"/>
      <c r="PZZ127" s="45"/>
      <c r="QAA127" s="45"/>
      <c r="QAB127" s="44"/>
      <c r="QAC127" s="44"/>
      <c r="QAD127" s="44"/>
      <c r="QAE127" s="44"/>
      <c r="QAF127" s="44"/>
      <c r="QAG127" s="44"/>
      <c r="QAH127" s="45"/>
      <c r="QAI127" s="45"/>
      <c r="QAJ127" s="44"/>
      <c r="QAK127" s="44"/>
      <c r="QAL127" s="44"/>
      <c r="QAM127" s="44"/>
      <c r="QAN127" s="44"/>
      <c r="QAO127" s="44"/>
      <c r="QAP127" s="45"/>
      <c r="QAQ127" s="45"/>
      <c r="QAR127" s="44"/>
      <c r="QAS127" s="44"/>
      <c r="QAT127" s="44"/>
      <c r="QAU127" s="44"/>
      <c r="QAV127" s="44"/>
      <c r="QAW127" s="44"/>
      <c r="QAX127" s="45"/>
      <c r="QAY127" s="45"/>
      <c r="QAZ127" s="44"/>
      <c r="QBA127" s="44"/>
      <c r="QBB127" s="44"/>
      <c r="QBC127" s="44"/>
      <c r="QBD127" s="44"/>
      <c r="QBE127" s="44"/>
      <c r="QBF127" s="45"/>
      <c r="QBG127" s="45"/>
      <c r="QBH127" s="44"/>
      <c r="QBI127" s="44"/>
      <c r="QBJ127" s="44"/>
      <c r="QBK127" s="44"/>
      <c r="QBL127" s="44"/>
      <c r="QBM127" s="44"/>
      <c r="QBN127" s="45"/>
      <c r="QBO127" s="45"/>
      <c r="QBP127" s="44"/>
      <c r="QBQ127" s="44"/>
      <c r="QBR127" s="44"/>
      <c r="QBS127" s="44"/>
      <c r="QBT127" s="44"/>
      <c r="QBU127" s="44"/>
      <c r="QBV127" s="45"/>
      <c r="QBW127" s="45"/>
      <c r="QBX127" s="44"/>
      <c r="QBY127" s="44"/>
      <c r="QBZ127" s="44"/>
      <c r="QCA127" s="44"/>
      <c r="QCB127" s="44"/>
      <c r="QCC127" s="44"/>
      <c r="QCD127" s="45"/>
      <c r="QCE127" s="45"/>
      <c r="QCF127" s="44"/>
      <c r="QCG127" s="44"/>
      <c r="QCH127" s="44"/>
      <c r="QCI127" s="44"/>
      <c r="QCJ127" s="44"/>
      <c r="QCK127" s="44"/>
      <c r="QCL127" s="45"/>
      <c r="QCM127" s="45"/>
      <c r="QCN127" s="44"/>
      <c r="QCO127" s="44"/>
      <c r="QCP127" s="44"/>
      <c r="QCQ127" s="44"/>
      <c r="QCR127" s="44"/>
      <c r="QCS127" s="44"/>
      <c r="QCT127" s="45"/>
      <c r="QCU127" s="45"/>
      <c r="QCV127" s="44"/>
      <c r="QCW127" s="44"/>
      <c r="QCX127" s="44"/>
      <c r="QCY127" s="44"/>
      <c r="QCZ127" s="44"/>
      <c r="QDA127" s="44"/>
      <c r="QDB127" s="45"/>
      <c r="QDC127" s="45"/>
      <c r="QDD127" s="44"/>
      <c r="QDE127" s="44"/>
      <c r="QDF127" s="44"/>
      <c r="QDG127" s="44"/>
      <c r="QDH127" s="44"/>
      <c r="QDI127" s="44"/>
      <c r="QDJ127" s="45"/>
      <c r="QDK127" s="45"/>
      <c r="QDL127" s="44"/>
      <c r="QDM127" s="44"/>
      <c r="QDN127" s="44"/>
      <c r="QDO127" s="44"/>
      <c r="QDP127" s="44"/>
      <c r="QDQ127" s="44"/>
      <c r="QDR127" s="45"/>
      <c r="QDS127" s="45"/>
      <c r="QDT127" s="44"/>
      <c r="QDU127" s="44"/>
      <c r="QDV127" s="44"/>
      <c r="QDW127" s="44"/>
      <c r="QDX127" s="44"/>
      <c r="QDY127" s="44"/>
      <c r="QDZ127" s="45"/>
      <c r="QEA127" s="45"/>
      <c r="QEB127" s="44"/>
      <c r="QEC127" s="44"/>
      <c r="QED127" s="44"/>
      <c r="QEE127" s="44"/>
      <c r="QEF127" s="44"/>
      <c r="QEG127" s="44"/>
      <c r="QEH127" s="45"/>
      <c r="QEI127" s="45"/>
      <c r="QEJ127" s="44"/>
      <c r="QEK127" s="44"/>
      <c r="QEL127" s="44"/>
      <c r="QEM127" s="44"/>
      <c r="QEN127" s="44"/>
      <c r="QEO127" s="44"/>
      <c r="QEP127" s="45"/>
      <c r="QEQ127" s="45"/>
      <c r="QER127" s="44"/>
      <c r="QES127" s="44"/>
      <c r="QET127" s="44"/>
      <c r="QEU127" s="44"/>
      <c r="QEV127" s="44"/>
      <c r="QEW127" s="44"/>
      <c r="QEX127" s="45"/>
      <c r="QEY127" s="45"/>
      <c r="QEZ127" s="44"/>
      <c r="QFA127" s="44"/>
      <c r="QFB127" s="44"/>
      <c r="QFC127" s="44"/>
      <c r="QFD127" s="44"/>
      <c r="QFE127" s="44"/>
      <c r="QFF127" s="45"/>
      <c r="QFG127" s="45"/>
      <c r="QFH127" s="44"/>
      <c r="QFI127" s="44"/>
      <c r="QFJ127" s="44"/>
      <c r="QFK127" s="44"/>
      <c r="QFL127" s="44"/>
      <c r="QFM127" s="44"/>
      <c r="QFN127" s="45"/>
      <c r="QFO127" s="45"/>
      <c r="QFP127" s="44"/>
      <c r="QFQ127" s="44"/>
      <c r="QFR127" s="44"/>
      <c r="QFS127" s="44"/>
      <c r="QFT127" s="44"/>
      <c r="QFU127" s="44"/>
      <c r="QFV127" s="45"/>
      <c r="QFW127" s="45"/>
      <c r="QFX127" s="44"/>
      <c r="QFY127" s="44"/>
      <c r="QFZ127" s="44"/>
      <c r="QGA127" s="44"/>
      <c r="QGB127" s="44"/>
      <c r="QGC127" s="44"/>
      <c r="QGD127" s="45"/>
      <c r="QGE127" s="45"/>
      <c r="QGF127" s="44"/>
      <c r="QGG127" s="44"/>
      <c r="QGH127" s="44"/>
      <c r="QGI127" s="44"/>
      <c r="QGJ127" s="44"/>
      <c r="QGK127" s="44"/>
      <c r="QGL127" s="45"/>
      <c r="QGM127" s="45"/>
      <c r="QGN127" s="44"/>
      <c r="QGO127" s="44"/>
      <c r="QGP127" s="44"/>
      <c r="QGQ127" s="44"/>
      <c r="QGR127" s="44"/>
      <c r="QGS127" s="44"/>
      <c r="QGT127" s="45"/>
      <c r="QGU127" s="45"/>
      <c r="QGV127" s="44"/>
      <c r="QGW127" s="44"/>
      <c r="QGX127" s="44"/>
      <c r="QGY127" s="44"/>
      <c r="QGZ127" s="44"/>
      <c r="QHA127" s="44"/>
      <c r="QHB127" s="45"/>
      <c r="QHC127" s="45"/>
      <c r="QHD127" s="44"/>
      <c r="QHE127" s="44"/>
      <c r="QHF127" s="44"/>
      <c r="QHG127" s="44"/>
      <c r="QHH127" s="44"/>
      <c r="QHI127" s="44"/>
      <c r="QHJ127" s="45"/>
      <c r="QHK127" s="45"/>
      <c r="QHL127" s="44"/>
      <c r="QHM127" s="44"/>
      <c r="QHN127" s="44"/>
      <c r="QHO127" s="44"/>
      <c r="QHP127" s="44"/>
      <c r="QHQ127" s="44"/>
      <c r="QHR127" s="45"/>
      <c r="QHS127" s="45"/>
      <c r="QHT127" s="44"/>
      <c r="QHU127" s="44"/>
      <c r="QHV127" s="44"/>
      <c r="QHW127" s="44"/>
      <c r="QHX127" s="44"/>
      <c r="QHY127" s="44"/>
      <c r="QHZ127" s="45"/>
      <c r="QIA127" s="45"/>
      <c r="QIB127" s="44"/>
      <c r="QIC127" s="44"/>
      <c r="QID127" s="44"/>
      <c r="QIE127" s="44"/>
      <c r="QIF127" s="44"/>
      <c r="QIG127" s="44"/>
      <c r="QIH127" s="45"/>
      <c r="QII127" s="45"/>
      <c r="QIJ127" s="44"/>
      <c r="QIK127" s="44"/>
      <c r="QIL127" s="44"/>
      <c r="QIM127" s="44"/>
      <c r="QIN127" s="44"/>
      <c r="QIO127" s="44"/>
      <c r="QIP127" s="45"/>
      <c r="QIQ127" s="45"/>
      <c r="QIR127" s="44"/>
      <c r="QIS127" s="44"/>
      <c r="QIT127" s="44"/>
      <c r="QIU127" s="44"/>
      <c r="QIV127" s="44"/>
      <c r="QIW127" s="44"/>
      <c r="QIX127" s="45"/>
      <c r="QIY127" s="45"/>
      <c r="QIZ127" s="44"/>
      <c r="QJA127" s="44"/>
      <c r="QJB127" s="44"/>
      <c r="QJC127" s="44"/>
      <c r="QJD127" s="44"/>
      <c r="QJE127" s="44"/>
      <c r="QJF127" s="45"/>
      <c r="QJG127" s="45"/>
      <c r="QJH127" s="44"/>
      <c r="QJI127" s="44"/>
      <c r="QJJ127" s="44"/>
      <c r="QJK127" s="44"/>
      <c r="QJL127" s="44"/>
      <c r="QJM127" s="44"/>
      <c r="QJN127" s="45"/>
      <c r="QJO127" s="45"/>
      <c r="QJP127" s="44"/>
      <c r="QJQ127" s="44"/>
      <c r="QJR127" s="44"/>
      <c r="QJS127" s="44"/>
      <c r="QJT127" s="44"/>
      <c r="QJU127" s="44"/>
      <c r="QJV127" s="45"/>
      <c r="QJW127" s="45"/>
      <c r="QJX127" s="44"/>
      <c r="QJY127" s="44"/>
      <c r="QJZ127" s="44"/>
      <c r="QKA127" s="44"/>
      <c r="QKB127" s="44"/>
      <c r="QKC127" s="44"/>
      <c r="QKD127" s="45"/>
      <c r="QKE127" s="45"/>
      <c r="QKF127" s="44"/>
      <c r="QKG127" s="44"/>
      <c r="QKH127" s="44"/>
      <c r="QKI127" s="44"/>
      <c r="QKJ127" s="44"/>
      <c r="QKK127" s="44"/>
      <c r="QKL127" s="45"/>
      <c r="QKM127" s="45"/>
      <c r="QKN127" s="44"/>
      <c r="QKO127" s="44"/>
      <c r="QKP127" s="44"/>
      <c r="QKQ127" s="44"/>
      <c r="QKR127" s="44"/>
      <c r="QKS127" s="44"/>
      <c r="QKT127" s="45"/>
      <c r="QKU127" s="45"/>
      <c r="QKV127" s="44"/>
      <c r="QKW127" s="44"/>
      <c r="QKX127" s="44"/>
      <c r="QKY127" s="44"/>
      <c r="QKZ127" s="44"/>
      <c r="QLA127" s="44"/>
      <c r="QLB127" s="45"/>
      <c r="QLC127" s="45"/>
      <c r="QLD127" s="44"/>
      <c r="QLE127" s="44"/>
      <c r="QLF127" s="44"/>
      <c r="QLG127" s="44"/>
      <c r="QLH127" s="44"/>
      <c r="QLI127" s="44"/>
      <c r="QLJ127" s="45"/>
      <c r="QLK127" s="45"/>
      <c r="QLL127" s="44"/>
      <c r="QLM127" s="44"/>
      <c r="QLN127" s="44"/>
      <c r="QLO127" s="44"/>
      <c r="QLP127" s="44"/>
      <c r="QLQ127" s="44"/>
      <c r="QLR127" s="45"/>
      <c r="QLS127" s="45"/>
      <c r="QLT127" s="44"/>
      <c r="QLU127" s="44"/>
      <c r="QLV127" s="44"/>
      <c r="QLW127" s="44"/>
      <c r="QLX127" s="44"/>
      <c r="QLY127" s="44"/>
      <c r="QLZ127" s="45"/>
      <c r="QMA127" s="45"/>
      <c r="QMB127" s="44"/>
      <c r="QMC127" s="44"/>
      <c r="QMD127" s="44"/>
      <c r="QME127" s="44"/>
      <c r="QMF127" s="44"/>
      <c r="QMG127" s="44"/>
      <c r="QMH127" s="45"/>
      <c r="QMI127" s="45"/>
      <c r="QMJ127" s="44"/>
      <c r="QMK127" s="44"/>
      <c r="QML127" s="44"/>
      <c r="QMM127" s="44"/>
      <c r="QMN127" s="44"/>
      <c r="QMO127" s="44"/>
      <c r="QMP127" s="45"/>
      <c r="QMQ127" s="45"/>
      <c r="QMR127" s="44"/>
      <c r="QMS127" s="44"/>
      <c r="QMT127" s="44"/>
      <c r="QMU127" s="44"/>
      <c r="QMV127" s="44"/>
      <c r="QMW127" s="44"/>
      <c r="QMX127" s="45"/>
      <c r="QMY127" s="45"/>
      <c r="QMZ127" s="44"/>
      <c r="QNA127" s="44"/>
      <c r="QNB127" s="44"/>
      <c r="QNC127" s="44"/>
      <c r="QND127" s="44"/>
      <c r="QNE127" s="44"/>
      <c r="QNF127" s="45"/>
      <c r="QNG127" s="45"/>
      <c r="QNH127" s="44"/>
      <c r="QNI127" s="44"/>
      <c r="QNJ127" s="44"/>
      <c r="QNK127" s="44"/>
      <c r="QNL127" s="44"/>
      <c r="QNM127" s="44"/>
      <c r="QNN127" s="45"/>
      <c r="QNO127" s="45"/>
      <c r="QNP127" s="44"/>
      <c r="QNQ127" s="44"/>
      <c r="QNR127" s="44"/>
      <c r="QNS127" s="44"/>
      <c r="QNT127" s="44"/>
      <c r="QNU127" s="44"/>
      <c r="QNV127" s="45"/>
      <c r="QNW127" s="45"/>
      <c r="QNX127" s="44"/>
      <c r="QNY127" s="44"/>
      <c r="QNZ127" s="44"/>
      <c r="QOA127" s="44"/>
      <c r="QOB127" s="44"/>
      <c r="QOC127" s="44"/>
      <c r="QOD127" s="45"/>
      <c r="QOE127" s="45"/>
      <c r="QOF127" s="44"/>
      <c r="QOG127" s="44"/>
      <c r="QOH127" s="44"/>
      <c r="QOI127" s="44"/>
      <c r="QOJ127" s="44"/>
      <c r="QOK127" s="44"/>
      <c r="QOL127" s="45"/>
      <c r="QOM127" s="45"/>
      <c r="QON127" s="44"/>
      <c r="QOO127" s="44"/>
      <c r="QOP127" s="44"/>
      <c r="QOQ127" s="44"/>
      <c r="QOR127" s="44"/>
      <c r="QOS127" s="44"/>
      <c r="QOT127" s="45"/>
      <c r="QOU127" s="45"/>
      <c r="QOV127" s="44"/>
      <c r="QOW127" s="44"/>
      <c r="QOX127" s="44"/>
      <c r="QOY127" s="44"/>
      <c r="QOZ127" s="44"/>
      <c r="QPA127" s="44"/>
      <c r="QPB127" s="45"/>
      <c r="QPC127" s="45"/>
      <c r="QPD127" s="44"/>
      <c r="QPE127" s="44"/>
      <c r="QPF127" s="44"/>
      <c r="QPG127" s="44"/>
      <c r="QPH127" s="44"/>
      <c r="QPI127" s="44"/>
      <c r="QPJ127" s="45"/>
      <c r="QPK127" s="45"/>
      <c r="QPL127" s="44"/>
      <c r="QPM127" s="44"/>
      <c r="QPN127" s="44"/>
      <c r="QPO127" s="44"/>
      <c r="QPP127" s="44"/>
      <c r="QPQ127" s="44"/>
      <c r="QPR127" s="45"/>
      <c r="QPS127" s="45"/>
      <c r="QPT127" s="44"/>
      <c r="QPU127" s="44"/>
      <c r="QPV127" s="44"/>
      <c r="QPW127" s="44"/>
      <c r="QPX127" s="44"/>
      <c r="QPY127" s="44"/>
      <c r="QPZ127" s="45"/>
      <c r="QQA127" s="45"/>
      <c r="QQB127" s="44"/>
      <c r="QQC127" s="44"/>
      <c r="QQD127" s="44"/>
      <c r="QQE127" s="44"/>
      <c r="QQF127" s="44"/>
      <c r="QQG127" s="44"/>
      <c r="QQH127" s="45"/>
      <c r="QQI127" s="45"/>
      <c r="QQJ127" s="44"/>
      <c r="QQK127" s="44"/>
      <c r="QQL127" s="44"/>
      <c r="QQM127" s="44"/>
      <c r="QQN127" s="44"/>
      <c r="QQO127" s="44"/>
      <c r="QQP127" s="45"/>
      <c r="QQQ127" s="45"/>
      <c r="QQR127" s="44"/>
      <c r="QQS127" s="44"/>
      <c r="QQT127" s="44"/>
      <c r="QQU127" s="44"/>
      <c r="QQV127" s="44"/>
      <c r="QQW127" s="44"/>
      <c r="QQX127" s="45"/>
      <c r="QQY127" s="45"/>
      <c r="QQZ127" s="44"/>
      <c r="QRA127" s="44"/>
      <c r="QRB127" s="44"/>
      <c r="QRC127" s="44"/>
      <c r="QRD127" s="44"/>
      <c r="QRE127" s="44"/>
      <c r="QRF127" s="45"/>
      <c r="QRG127" s="45"/>
      <c r="QRH127" s="44"/>
      <c r="QRI127" s="44"/>
      <c r="QRJ127" s="44"/>
      <c r="QRK127" s="44"/>
      <c r="QRL127" s="44"/>
      <c r="QRM127" s="44"/>
      <c r="QRN127" s="45"/>
      <c r="QRO127" s="45"/>
      <c r="QRP127" s="44"/>
      <c r="QRQ127" s="44"/>
      <c r="QRR127" s="44"/>
      <c r="QRS127" s="44"/>
      <c r="QRT127" s="44"/>
      <c r="QRU127" s="44"/>
      <c r="QRV127" s="45"/>
      <c r="QRW127" s="45"/>
      <c r="QRX127" s="44"/>
      <c r="QRY127" s="44"/>
      <c r="QRZ127" s="44"/>
      <c r="QSA127" s="44"/>
      <c r="QSB127" s="44"/>
      <c r="QSC127" s="44"/>
      <c r="QSD127" s="45"/>
      <c r="QSE127" s="45"/>
      <c r="QSF127" s="44"/>
      <c r="QSG127" s="44"/>
      <c r="QSH127" s="44"/>
      <c r="QSI127" s="44"/>
      <c r="QSJ127" s="44"/>
      <c r="QSK127" s="44"/>
      <c r="QSL127" s="45"/>
      <c r="QSM127" s="45"/>
      <c r="QSN127" s="44"/>
      <c r="QSO127" s="44"/>
      <c r="QSP127" s="44"/>
      <c r="QSQ127" s="44"/>
      <c r="QSR127" s="44"/>
      <c r="QSS127" s="44"/>
      <c r="QST127" s="45"/>
      <c r="QSU127" s="45"/>
      <c r="QSV127" s="44"/>
      <c r="QSW127" s="44"/>
      <c r="QSX127" s="44"/>
      <c r="QSY127" s="44"/>
      <c r="QSZ127" s="44"/>
      <c r="QTA127" s="44"/>
      <c r="QTB127" s="45"/>
      <c r="QTC127" s="45"/>
      <c r="QTD127" s="44"/>
      <c r="QTE127" s="44"/>
      <c r="QTF127" s="44"/>
      <c r="QTG127" s="44"/>
      <c r="QTH127" s="44"/>
      <c r="QTI127" s="44"/>
      <c r="QTJ127" s="45"/>
      <c r="QTK127" s="45"/>
      <c r="QTL127" s="44"/>
      <c r="QTM127" s="44"/>
      <c r="QTN127" s="44"/>
      <c r="QTO127" s="44"/>
      <c r="QTP127" s="44"/>
      <c r="QTQ127" s="44"/>
      <c r="QTR127" s="45"/>
      <c r="QTS127" s="45"/>
      <c r="QTT127" s="44"/>
      <c r="QTU127" s="44"/>
      <c r="QTV127" s="44"/>
      <c r="QTW127" s="44"/>
      <c r="QTX127" s="44"/>
      <c r="QTY127" s="44"/>
      <c r="QTZ127" s="45"/>
      <c r="QUA127" s="45"/>
      <c r="QUB127" s="44"/>
      <c r="QUC127" s="44"/>
      <c r="QUD127" s="44"/>
      <c r="QUE127" s="44"/>
      <c r="QUF127" s="44"/>
      <c r="QUG127" s="44"/>
      <c r="QUH127" s="45"/>
      <c r="QUI127" s="45"/>
      <c r="QUJ127" s="44"/>
      <c r="QUK127" s="44"/>
      <c r="QUL127" s="44"/>
      <c r="QUM127" s="44"/>
      <c r="QUN127" s="44"/>
      <c r="QUO127" s="44"/>
      <c r="QUP127" s="45"/>
      <c r="QUQ127" s="45"/>
      <c r="QUR127" s="44"/>
      <c r="QUS127" s="44"/>
      <c r="QUT127" s="44"/>
      <c r="QUU127" s="44"/>
      <c r="QUV127" s="44"/>
      <c r="QUW127" s="44"/>
      <c r="QUX127" s="45"/>
      <c r="QUY127" s="45"/>
      <c r="QUZ127" s="44"/>
      <c r="QVA127" s="44"/>
      <c r="QVB127" s="44"/>
      <c r="QVC127" s="44"/>
      <c r="QVD127" s="44"/>
      <c r="QVE127" s="44"/>
      <c r="QVF127" s="45"/>
      <c r="QVG127" s="45"/>
      <c r="QVH127" s="44"/>
      <c r="QVI127" s="44"/>
      <c r="QVJ127" s="44"/>
      <c r="QVK127" s="44"/>
      <c r="QVL127" s="44"/>
      <c r="QVM127" s="44"/>
      <c r="QVN127" s="45"/>
      <c r="QVO127" s="45"/>
      <c r="QVP127" s="44"/>
      <c r="QVQ127" s="44"/>
      <c r="QVR127" s="44"/>
      <c r="QVS127" s="44"/>
      <c r="QVT127" s="44"/>
      <c r="QVU127" s="44"/>
      <c r="QVV127" s="45"/>
      <c r="QVW127" s="45"/>
      <c r="QVX127" s="44"/>
      <c r="QVY127" s="44"/>
      <c r="QVZ127" s="44"/>
      <c r="QWA127" s="44"/>
      <c r="QWB127" s="44"/>
      <c r="QWC127" s="44"/>
      <c r="QWD127" s="45"/>
      <c r="QWE127" s="45"/>
      <c r="QWF127" s="44"/>
      <c r="QWG127" s="44"/>
      <c r="QWH127" s="44"/>
      <c r="QWI127" s="44"/>
      <c r="QWJ127" s="44"/>
      <c r="QWK127" s="44"/>
      <c r="QWL127" s="45"/>
      <c r="QWM127" s="45"/>
      <c r="QWN127" s="44"/>
      <c r="QWO127" s="44"/>
      <c r="QWP127" s="44"/>
      <c r="QWQ127" s="44"/>
      <c r="QWR127" s="44"/>
      <c r="QWS127" s="44"/>
      <c r="QWT127" s="45"/>
      <c r="QWU127" s="45"/>
      <c r="QWV127" s="44"/>
      <c r="QWW127" s="44"/>
      <c r="QWX127" s="44"/>
      <c r="QWY127" s="44"/>
      <c r="QWZ127" s="44"/>
      <c r="QXA127" s="44"/>
      <c r="QXB127" s="45"/>
      <c r="QXC127" s="45"/>
      <c r="QXD127" s="44"/>
      <c r="QXE127" s="44"/>
      <c r="QXF127" s="44"/>
      <c r="QXG127" s="44"/>
      <c r="QXH127" s="44"/>
      <c r="QXI127" s="44"/>
      <c r="QXJ127" s="45"/>
      <c r="QXK127" s="45"/>
      <c r="QXL127" s="44"/>
      <c r="QXM127" s="44"/>
      <c r="QXN127" s="44"/>
      <c r="QXO127" s="44"/>
      <c r="QXP127" s="44"/>
      <c r="QXQ127" s="44"/>
      <c r="QXR127" s="45"/>
      <c r="QXS127" s="45"/>
      <c r="QXT127" s="44"/>
      <c r="QXU127" s="44"/>
      <c r="QXV127" s="44"/>
      <c r="QXW127" s="44"/>
      <c r="QXX127" s="44"/>
      <c r="QXY127" s="44"/>
      <c r="QXZ127" s="45"/>
      <c r="QYA127" s="45"/>
      <c r="QYB127" s="44"/>
      <c r="QYC127" s="44"/>
      <c r="QYD127" s="44"/>
      <c r="QYE127" s="44"/>
      <c r="QYF127" s="44"/>
      <c r="QYG127" s="44"/>
      <c r="QYH127" s="45"/>
      <c r="QYI127" s="45"/>
      <c r="QYJ127" s="44"/>
      <c r="QYK127" s="44"/>
      <c r="QYL127" s="44"/>
      <c r="QYM127" s="44"/>
      <c r="QYN127" s="44"/>
      <c r="QYO127" s="44"/>
      <c r="QYP127" s="45"/>
      <c r="QYQ127" s="45"/>
      <c r="QYR127" s="44"/>
      <c r="QYS127" s="44"/>
      <c r="QYT127" s="44"/>
      <c r="QYU127" s="44"/>
      <c r="QYV127" s="44"/>
      <c r="QYW127" s="44"/>
      <c r="QYX127" s="45"/>
      <c r="QYY127" s="45"/>
      <c r="QYZ127" s="44"/>
      <c r="QZA127" s="44"/>
      <c r="QZB127" s="44"/>
      <c r="QZC127" s="44"/>
      <c r="QZD127" s="44"/>
      <c r="QZE127" s="44"/>
      <c r="QZF127" s="45"/>
      <c r="QZG127" s="45"/>
      <c r="QZH127" s="44"/>
      <c r="QZI127" s="44"/>
      <c r="QZJ127" s="44"/>
      <c r="QZK127" s="44"/>
      <c r="QZL127" s="44"/>
      <c r="QZM127" s="44"/>
      <c r="QZN127" s="45"/>
      <c r="QZO127" s="45"/>
      <c r="QZP127" s="44"/>
      <c r="QZQ127" s="44"/>
      <c r="QZR127" s="44"/>
      <c r="QZS127" s="44"/>
      <c r="QZT127" s="44"/>
      <c r="QZU127" s="44"/>
      <c r="QZV127" s="45"/>
      <c r="QZW127" s="45"/>
      <c r="QZX127" s="44"/>
      <c r="QZY127" s="44"/>
      <c r="QZZ127" s="44"/>
      <c r="RAA127" s="44"/>
      <c r="RAB127" s="44"/>
      <c r="RAC127" s="44"/>
      <c r="RAD127" s="45"/>
      <c r="RAE127" s="45"/>
      <c r="RAF127" s="44"/>
      <c r="RAG127" s="44"/>
      <c r="RAH127" s="44"/>
      <c r="RAI127" s="44"/>
      <c r="RAJ127" s="44"/>
      <c r="RAK127" s="44"/>
      <c r="RAL127" s="45"/>
      <c r="RAM127" s="45"/>
      <c r="RAN127" s="44"/>
      <c r="RAO127" s="44"/>
      <c r="RAP127" s="44"/>
      <c r="RAQ127" s="44"/>
      <c r="RAR127" s="44"/>
      <c r="RAS127" s="44"/>
      <c r="RAT127" s="45"/>
      <c r="RAU127" s="45"/>
      <c r="RAV127" s="44"/>
      <c r="RAW127" s="44"/>
      <c r="RAX127" s="44"/>
      <c r="RAY127" s="44"/>
      <c r="RAZ127" s="44"/>
      <c r="RBA127" s="44"/>
      <c r="RBB127" s="45"/>
      <c r="RBC127" s="45"/>
      <c r="RBD127" s="44"/>
      <c r="RBE127" s="44"/>
      <c r="RBF127" s="44"/>
      <c r="RBG127" s="44"/>
      <c r="RBH127" s="44"/>
      <c r="RBI127" s="44"/>
      <c r="RBJ127" s="45"/>
      <c r="RBK127" s="45"/>
      <c r="RBL127" s="44"/>
      <c r="RBM127" s="44"/>
      <c r="RBN127" s="44"/>
      <c r="RBO127" s="44"/>
      <c r="RBP127" s="44"/>
      <c r="RBQ127" s="44"/>
      <c r="RBR127" s="45"/>
      <c r="RBS127" s="45"/>
      <c r="RBT127" s="44"/>
      <c r="RBU127" s="44"/>
      <c r="RBV127" s="44"/>
      <c r="RBW127" s="44"/>
      <c r="RBX127" s="44"/>
      <c r="RBY127" s="44"/>
      <c r="RBZ127" s="45"/>
      <c r="RCA127" s="45"/>
      <c r="RCB127" s="44"/>
      <c r="RCC127" s="44"/>
      <c r="RCD127" s="44"/>
      <c r="RCE127" s="44"/>
      <c r="RCF127" s="44"/>
      <c r="RCG127" s="44"/>
      <c r="RCH127" s="45"/>
      <c r="RCI127" s="45"/>
      <c r="RCJ127" s="44"/>
      <c r="RCK127" s="44"/>
      <c r="RCL127" s="44"/>
      <c r="RCM127" s="44"/>
      <c r="RCN127" s="44"/>
      <c r="RCO127" s="44"/>
      <c r="RCP127" s="45"/>
      <c r="RCQ127" s="45"/>
      <c r="RCR127" s="44"/>
      <c r="RCS127" s="44"/>
      <c r="RCT127" s="44"/>
      <c r="RCU127" s="44"/>
      <c r="RCV127" s="44"/>
      <c r="RCW127" s="44"/>
      <c r="RCX127" s="45"/>
      <c r="RCY127" s="45"/>
      <c r="RCZ127" s="44"/>
      <c r="RDA127" s="44"/>
      <c r="RDB127" s="44"/>
      <c r="RDC127" s="44"/>
      <c r="RDD127" s="44"/>
      <c r="RDE127" s="44"/>
      <c r="RDF127" s="45"/>
      <c r="RDG127" s="45"/>
      <c r="RDH127" s="44"/>
      <c r="RDI127" s="44"/>
      <c r="RDJ127" s="44"/>
      <c r="RDK127" s="44"/>
      <c r="RDL127" s="44"/>
      <c r="RDM127" s="44"/>
      <c r="RDN127" s="45"/>
      <c r="RDO127" s="45"/>
      <c r="RDP127" s="44"/>
      <c r="RDQ127" s="44"/>
      <c r="RDR127" s="44"/>
      <c r="RDS127" s="44"/>
      <c r="RDT127" s="44"/>
      <c r="RDU127" s="44"/>
      <c r="RDV127" s="45"/>
      <c r="RDW127" s="45"/>
      <c r="RDX127" s="44"/>
      <c r="RDY127" s="44"/>
      <c r="RDZ127" s="44"/>
      <c r="REA127" s="44"/>
      <c r="REB127" s="44"/>
      <c r="REC127" s="44"/>
      <c r="RED127" s="45"/>
      <c r="REE127" s="45"/>
      <c r="REF127" s="44"/>
      <c r="REG127" s="44"/>
      <c r="REH127" s="44"/>
      <c r="REI127" s="44"/>
      <c r="REJ127" s="44"/>
      <c r="REK127" s="44"/>
      <c r="REL127" s="45"/>
      <c r="REM127" s="45"/>
      <c r="REN127" s="44"/>
      <c r="REO127" s="44"/>
      <c r="REP127" s="44"/>
      <c r="REQ127" s="44"/>
      <c r="RER127" s="44"/>
      <c r="RES127" s="44"/>
      <c r="RET127" s="45"/>
      <c r="REU127" s="45"/>
      <c r="REV127" s="44"/>
      <c r="REW127" s="44"/>
      <c r="REX127" s="44"/>
      <c r="REY127" s="44"/>
      <c r="REZ127" s="44"/>
      <c r="RFA127" s="44"/>
      <c r="RFB127" s="45"/>
      <c r="RFC127" s="45"/>
      <c r="RFD127" s="44"/>
      <c r="RFE127" s="44"/>
      <c r="RFF127" s="44"/>
      <c r="RFG127" s="44"/>
      <c r="RFH127" s="44"/>
      <c r="RFI127" s="44"/>
      <c r="RFJ127" s="45"/>
      <c r="RFK127" s="45"/>
      <c r="RFL127" s="44"/>
      <c r="RFM127" s="44"/>
      <c r="RFN127" s="44"/>
      <c r="RFO127" s="44"/>
      <c r="RFP127" s="44"/>
      <c r="RFQ127" s="44"/>
      <c r="RFR127" s="45"/>
      <c r="RFS127" s="45"/>
      <c r="RFT127" s="44"/>
      <c r="RFU127" s="44"/>
      <c r="RFV127" s="44"/>
      <c r="RFW127" s="44"/>
      <c r="RFX127" s="44"/>
      <c r="RFY127" s="44"/>
      <c r="RFZ127" s="45"/>
      <c r="RGA127" s="45"/>
      <c r="RGB127" s="44"/>
      <c r="RGC127" s="44"/>
      <c r="RGD127" s="44"/>
      <c r="RGE127" s="44"/>
      <c r="RGF127" s="44"/>
      <c r="RGG127" s="44"/>
      <c r="RGH127" s="45"/>
      <c r="RGI127" s="45"/>
      <c r="RGJ127" s="44"/>
      <c r="RGK127" s="44"/>
      <c r="RGL127" s="44"/>
      <c r="RGM127" s="44"/>
      <c r="RGN127" s="44"/>
      <c r="RGO127" s="44"/>
      <c r="RGP127" s="45"/>
      <c r="RGQ127" s="45"/>
      <c r="RGR127" s="44"/>
      <c r="RGS127" s="44"/>
      <c r="RGT127" s="44"/>
      <c r="RGU127" s="44"/>
      <c r="RGV127" s="44"/>
      <c r="RGW127" s="44"/>
      <c r="RGX127" s="45"/>
      <c r="RGY127" s="45"/>
      <c r="RGZ127" s="44"/>
      <c r="RHA127" s="44"/>
      <c r="RHB127" s="44"/>
      <c r="RHC127" s="44"/>
      <c r="RHD127" s="44"/>
      <c r="RHE127" s="44"/>
      <c r="RHF127" s="45"/>
      <c r="RHG127" s="45"/>
      <c r="RHH127" s="44"/>
      <c r="RHI127" s="44"/>
      <c r="RHJ127" s="44"/>
      <c r="RHK127" s="44"/>
      <c r="RHL127" s="44"/>
      <c r="RHM127" s="44"/>
      <c r="RHN127" s="45"/>
      <c r="RHO127" s="45"/>
      <c r="RHP127" s="44"/>
      <c r="RHQ127" s="44"/>
      <c r="RHR127" s="44"/>
      <c r="RHS127" s="44"/>
      <c r="RHT127" s="44"/>
      <c r="RHU127" s="44"/>
      <c r="RHV127" s="45"/>
      <c r="RHW127" s="45"/>
      <c r="RHX127" s="44"/>
      <c r="RHY127" s="44"/>
      <c r="RHZ127" s="44"/>
      <c r="RIA127" s="44"/>
      <c r="RIB127" s="44"/>
      <c r="RIC127" s="44"/>
      <c r="RID127" s="45"/>
      <c r="RIE127" s="45"/>
      <c r="RIF127" s="44"/>
      <c r="RIG127" s="44"/>
      <c r="RIH127" s="44"/>
      <c r="RII127" s="44"/>
      <c r="RIJ127" s="44"/>
      <c r="RIK127" s="44"/>
      <c r="RIL127" s="45"/>
      <c r="RIM127" s="45"/>
      <c r="RIN127" s="44"/>
      <c r="RIO127" s="44"/>
      <c r="RIP127" s="44"/>
      <c r="RIQ127" s="44"/>
      <c r="RIR127" s="44"/>
      <c r="RIS127" s="44"/>
      <c r="RIT127" s="45"/>
      <c r="RIU127" s="45"/>
      <c r="RIV127" s="44"/>
      <c r="RIW127" s="44"/>
      <c r="RIX127" s="44"/>
      <c r="RIY127" s="44"/>
      <c r="RIZ127" s="44"/>
      <c r="RJA127" s="44"/>
      <c r="RJB127" s="45"/>
      <c r="RJC127" s="45"/>
      <c r="RJD127" s="44"/>
      <c r="RJE127" s="44"/>
      <c r="RJF127" s="44"/>
      <c r="RJG127" s="44"/>
      <c r="RJH127" s="44"/>
      <c r="RJI127" s="44"/>
      <c r="RJJ127" s="45"/>
      <c r="RJK127" s="45"/>
      <c r="RJL127" s="44"/>
      <c r="RJM127" s="44"/>
      <c r="RJN127" s="44"/>
      <c r="RJO127" s="44"/>
      <c r="RJP127" s="44"/>
      <c r="RJQ127" s="44"/>
      <c r="RJR127" s="45"/>
      <c r="RJS127" s="45"/>
      <c r="RJT127" s="44"/>
      <c r="RJU127" s="44"/>
      <c r="RJV127" s="44"/>
      <c r="RJW127" s="44"/>
      <c r="RJX127" s="44"/>
      <c r="RJY127" s="44"/>
      <c r="RJZ127" s="45"/>
      <c r="RKA127" s="45"/>
      <c r="RKB127" s="44"/>
      <c r="RKC127" s="44"/>
      <c r="RKD127" s="44"/>
      <c r="RKE127" s="44"/>
      <c r="RKF127" s="44"/>
      <c r="RKG127" s="44"/>
      <c r="RKH127" s="45"/>
      <c r="RKI127" s="45"/>
      <c r="RKJ127" s="44"/>
      <c r="RKK127" s="44"/>
      <c r="RKL127" s="44"/>
      <c r="RKM127" s="44"/>
      <c r="RKN127" s="44"/>
      <c r="RKO127" s="44"/>
      <c r="RKP127" s="45"/>
      <c r="RKQ127" s="45"/>
      <c r="RKR127" s="44"/>
      <c r="RKS127" s="44"/>
      <c r="RKT127" s="44"/>
      <c r="RKU127" s="44"/>
      <c r="RKV127" s="44"/>
      <c r="RKW127" s="44"/>
      <c r="RKX127" s="45"/>
      <c r="RKY127" s="45"/>
      <c r="RKZ127" s="44"/>
      <c r="RLA127" s="44"/>
      <c r="RLB127" s="44"/>
      <c r="RLC127" s="44"/>
      <c r="RLD127" s="44"/>
      <c r="RLE127" s="44"/>
      <c r="RLF127" s="45"/>
      <c r="RLG127" s="45"/>
      <c r="RLH127" s="44"/>
      <c r="RLI127" s="44"/>
      <c r="RLJ127" s="44"/>
      <c r="RLK127" s="44"/>
      <c r="RLL127" s="44"/>
      <c r="RLM127" s="44"/>
      <c r="RLN127" s="45"/>
      <c r="RLO127" s="45"/>
      <c r="RLP127" s="44"/>
      <c r="RLQ127" s="44"/>
      <c r="RLR127" s="44"/>
      <c r="RLS127" s="44"/>
      <c r="RLT127" s="44"/>
      <c r="RLU127" s="44"/>
      <c r="RLV127" s="45"/>
      <c r="RLW127" s="45"/>
      <c r="RLX127" s="44"/>
      <c r="RLY127" s="44"/>
      <c r="RLZ127" s="44"/>
      <c r="RMA127" s="44"/>
      <c r="RMB127" s="44"/>
      <c r="RMC127" s="44"/>
      <c r="RMD127" s="45"/>
      <c r="RME127" s="45"/>
      <c r="RMF127" s="44"/>
      <c r="RMG127" s="44"/>
      <c r="RMH127" s="44"/>
      <c r="RMI127" s="44"/>
      <c r="RMJ127" s="44"/>
      <c r="RMK127" s="44"/>
      <c r="RML127" s="45"/>
      <c r="RMM127" s="45"/>
      <c r="RMN127" s="44"/>
      <c r="RMO127" s="44"/>
      <c r="RMP127" s="44"/>
      <c r="RMQ127" s="44"/>
      <c r="RMR127" s="44"/>
      <c r="RMS127" s="44"/>
      <c r="RMT127" s="45"/>
      <c r="RMU127" s="45"/>
      <c r="RMV127" s="44"/>
      <c r="RMW127" s="44"/>
      <c r="RMX127" s="44"/>
      <c r="RMY127" s="44"/>
      <c r="RMZ127" s="44"/>
      <c r="RNA127" s="44"/>
      <c r="RNB127" s="45"/>
      <c r="RNC127" s="45"/>
      <c r="RND127" s="44"/>
      <c r="RNE127" s="44"/>
      <c r="RNF127" s="44"/>
      <c r="RNG127" s="44"/>
      <c r="RNH127" s="44"/>
      <c r="RNI127" s="44"/>
      <c r="RNJ127" s="45"/>
      <c r="RNK127" s="45"/>
      <c r="RNL127" s="44"/>
      <c r="RNM127" s="44"/>
      <c r="RNN127" s="44"/>
      <c r="RNO127" s="44"/>
      <c r="RNP127" s="44"/>
      <c r="RNQ127" s="44"/>
      <c r="RNR127" s="45"/>
      <c r="RNS127" s="45"/>
      <c r="RNT127" s="44"/>
      <c r="RNU127" s="44"/>
      <c r="RNV127" s="44"/>
      <c r="RNW127" s="44"/>
      <c r="RNX127" s="44"/>
      <c r="RNY127" s="44"/>
      <c r="RNZ127" s="45"/>
      <c r="ROA127" s="45"/>
      <c r="ROB127" s="44"/>
      <c r="ROC127" s="44"/>
      <c r="ROD127" s="44"/>
      <c r="ROE127" s="44"/>
      <c r="ROF127" s="44"/>
      <c r="ROG127" s="44"/>
      <c r="ROH127" s="45"/>
      <c r="ROI127" s="45"/>
      <c r="ROJ127" s="44"/>
      <c r="ROK127" s="44"/>
      <c r="ROL127" s="44"/>
      <c r="ROM127" s="44"/>
      <c r="RON127" s="44"/>
      <c r="ROO127" s="44"/>
      <c r="ROP127" s="45"/>
      <c r="ROQ127" s="45"/>
      <c r="ROR127" s="44"/>
      <c r="ROS127" s="44"/>
      <c r="ROT127" s="44"/>
      <c r="ROU127" s="44"/>
      <c r="ROV127" s="44"/>
      <c r="ROW127" s="44"/>
      <c r="ROX127" s="45"/>
      <c r="ROY127" s="45"/>
      <c r="ROZ127" s="44"/>
      <c r="RPA127" s="44"/>
      <c r="RPB127" s="44"/>
      <c r="RPC127" s="44"/>
      <c r="RPD127" s="44"/>
      <c r="RPE127" s="44"/>
      <c r="RPF127" s="45"/>
      <c r="RPG127" s="45"/>
      <c r="RPH127" s="44"/>
      <c r="RPI127" s="44"/>
      <c r="RPJ127" s="44"/>
      <c r="RPK127" s="44"/>
      <c r="RPL127" s="44"/>
      <c r="RPM127" s="44"/>
      <c r="RPN127" s="45"/>
      <c r="RPO127" s="45"/>
      <c r="RPP127" s="44"/>
      <c r="RPQ127" s="44"/>
      <c r="RPR127" s="44"/>
      <c r="RPS127" s="44"/>
      <c r="RPT127" s="44"/>
      <c r="RPU127" s="44"/>
      <c r="RPV127" s="45"/>
      <c r="RPW127" s="45"/>
      <c r="RPX127" s="44"/>
      <c r="RPY127" s="44"/>
      <c r="RPZ127" s="44"/>
      <c r="RQA127" s="44"/>
      <c r="RQB127" s="44"/>
      <c r="RQC127" s="44"/>
      <c r="RQD127" s="45"/>
      <c r="RQE127" s="45"/>
      <c r="RQF127" s="44"/>
      <c r="RQG127" s="44"/>
      <c r="RQH127" s="44"/>
      <c r="RQI127" s="44"/>
      <c r="RQJ127" s="44"/>
      <c r="RQK127" s="44"/>
      <c r="RQL127" s="45"/>
      <c r="RQM127" s="45"/>
      <c r="RQN127" s="44"/>
      <c r="RQO127" s="44"/>
      <c r="RQP127" s="44"/>
      <c r="RQQ127" s="44"/>
      <c r="RQR127" s="44"/>
      <c r="RQS127" s="44"/>
      <c r="RQT127" s="45"/>
      <c r="RQU127" s="45"/>
      <c r="RQV127" s="44"/>
      <c r="RQW127" s="44"/>
      <c r="RQX127" s="44"/>
      <c r="RQY127" s="44"/>
      <c r="RQZ127" s="44"/>
      <c r="RRA127" s="44"/>
      <c r="RRB127" s="45"/>
      <c r="RRC127" s="45"/>
      <c r="RRD127" s="44"/>
      <c r="RRE127" s="44"/>
      <c r="RRF127" s="44"/>
      <c r="RRG127" s="44"/>
      <c r="RRH127" s="44"/>
      <c r="RRI127" s="44"/>
      <c r="RRJ127" s="45"/>
      <c r="RRK127" s="45"/>
      <c r="RRL127" s="44"/>
      <c r="RRM127" s="44"/>
      <c r="RRN127" s="44"/>
      <c r="RRO127" s="44"/>
      <c r="RRP127" s="44"/>
      <c r="RRQ127" s="44"/>
      <c r="RRR127" s="45"/>
      <c r="RRS127" s="45"/>
      <c r="RRT127" s="44"/>
      <c r="RRU127" s="44"/>
      <c r="RRV127" s="44"/>
      <c r="RRW127" s="44"/>
      <c r="RRX127" s="44"/>
      <c r="RRY127" s="44"/>
      <c r="RRZ127" s="45"/>
      <c r="RSA127" s="45"/>
      <c r="RSB127" s="44"/>
      <c r="RSC127" s="44"/>
      <c r="RSD127" s="44"/>
      <c r="RSE127" s="44"/>
      <c r="RSF127" s="44"/>
      <c r="RSG127" s="44"/>
      <c r="RSH127" s="45"/>
      <c r="RSI127" s="45"/>
      <c r="RSJ127" s="44"/>
      <c r="RSK127" s="44"/>
      <c r="RSL127" s="44"/>
      <c r="RSM127" s="44"/>
      <c r="RSN127" s="44"/>
      <c r="RSO127" s="44"/>
      <c r="RSP127" s="45"/>
      <c r="RSQ127" s="45"/>
      <c r="RSR127" s="44"/>
      <c r="RSS127" s="44"/>
      <c r="RST127" s="44"/>
      <c r="RSU127" s="44"/>
      <c r="RSV127" s="44"/>
      <c r="RSW127" s="44"/>
      <c r="RSX127" s="45"/>
      <c r="RSY127" s="45"/>
      <c r="RSZ127" s="44"/>
      <c r="RTA127" s="44"/>
      <c r="RTB127" s="44"/>
      <c r="RTC127" s="44"/>
      <c r="RTD127" s="44"/>
      <c r="RTE127" s="44"/>
      <c r="RTF127" s="45"/>
      <c r="RTG127" s="45"/>
      <c r="RTH127" s="44"/>
      <c r="RTI127" s="44"/>
      <c r="RTJ127" s="44"/>
      <c r="RTK127" s="44"/>
      <c r="RTL127" s="44"/>
      <c r="RTM127" s="44"/>
      <c r="RTN127" s="45"/>
      <c r="RTO127" s="45"/>
      <c r="RTP127" s="44"/>
      <c r="RTQ127" s="44"/>
      <c r="RTR127" s="44"/>
      <c r="RTS127" s="44"/>
      <c r="RTT127" s="44"/>
      <c r="RTU127" s="44"/>
      <c r="RTV127" s="45"/>
      <c r="RTW127" s="45"/>
      <c r="RTX127" s="44"/>
      <c r="RTY127" s="44"/>
      <c r="RTZ127" s="44"/>
      <c r="RUA127" s="44"/>
      <c r="RUB127" s="44"/>
      <c r="RUC127" s="44"/>
      <c r="RUD127" s="45"/>
      <c r="RUE127" s="45"/>
      <c r="RUF127" s="44"/>
      <c r="RUG127" s="44"/>
      <c r="RUH127" s="44"/>
      <c r="RUI127" s="44"/>
      <c r="RUJ127" s="44"/>
      <c r="RUK127" s="44"/>
      <c r="RUL127" s="45"/>
      <c r="RUM127" s="45"/>
      <c r="RUN127" s="44"/>
      <c r="RUO127" s="44"/>
      <c r="RUP127" s="44"/>
      <c r="RUQ127" s="44"/>
      <c r="RUR127" s="44"/>
      <c r="RUS127" s="44"/>
      <c r="RUT127" s="45"/>
      <c r="RUU127" s="45"/>
      <c r="RUV127" s="44"/>
      <c r="RUW127" s="44"/>
      <c r="RUX127" s="44"/>
      <c r="RUY127" s="44"/>
      <c r="RUZ127" s="44"/>
      <c r="RVA127" s="44"/>
      <c r="RVB127" s="45"/>
      <c r="RVC127" s="45"/>
      <c r="RVD127" s="44"/>
      <c r="RVE127" s="44"/>
      <c r="RVF127" s="44"/>
      <c r="RVG127" s="44"/>
      <c r="RVH127" s="44"/>
      <c r="RVI127" s="44"/>
      <c r="RVJ127" s="45"/>
      <c r="RVK127" s="45"/>
      <c r="RVL127" s="44"/>
      <c r="RVM127" s="44"/>
      <c r="RVN127" s="44"/>
      <c r="RVO127" s="44"/>
      <c r="RVP127" s="44"/>
      <c r="RVQ127" s="44"/>
      <c r="RVR127" s="45"/>
      <c r="RVS127" s="45"/>
      <c r="RVT127" s="44"/>
      <c r="RVU127" s="44"/>
      <c r="RVV127" s="44"/>
      <c r="RVW127" s="44"/>
      <c r="RVX127" s="44"/>
      <c r="RVY127" s="44"/>
      <c r="RVZ127" s="45"/>
      <c r="RWA127" s="45"/>
      <c r="RWB127" s="44"/>
      <c r="RWC127" s="44"/>
      <c r="RWD127" s="44"/>
      <c r="RWE127" s="44"/>
      <c r="RWF127" s="44"/>
      <c r="RWG127" s="44"/>
      <c r="RWH127" s="45"/>
      <c r="RWI127" s="45"/>
      <c r="RWJ127" s="44"/>
      <c r="RWK127" s="44"/>
      <c r="RWL127" s="44"/>
      <c r="RWM127" s="44"/>
      <c r="RWN127" s="44"/>
      <c r="RWO127" s="44"/>
      <c r="RWP127" s="45"/>
      <c r="RWQ127" s="45"/>
      <c r="RWR127" s="44"/>
      <c r="RWS127" s="44"/>
      <c r="RWT127" s="44"/>
      <c r="RWU127" s="44"/>
      <c r="RWV127" s="44"/>
      <c r="RWW127" s="44"/>
      <c r="RWX127" s="45"/>
      <c r="RWY127" s="45"/>
      <c r="RWZ127" s="44"/>
      <c r="RXA127" s="44"/>
      <c r="RXB127" s="44"/>
      <c r="RXC127" s="44"/>
      <c r="RXD127" s="44"/>
      <c r="RXE127" s="44"/>
      <c r="RXF127" s="45"/>
      <c r="RXG127" s="45"/>
      <c r="RXH127" s="44"/>
      <c r="RXI127" s="44"/>
      <c r="RXJ127" s="44"/>
      <c r="RXK127" s="44"/>
      <c r="RXL127" s="44"/>
      <c r="RXM127" s="44"/>
      <c r="RXN127" s="45"/>
      <c r="RXO127" s="45"/>
      <c r="RXP127" s="44"/>
      <c r="RXQ127" s="44"/>
      <c r="RXR127" s="44"/>
      <c r="RXS127" s="44"/>
      <c r="RXT127" s="44"/>
      <c r="RXU127" s="44"/>
      <c r="RXV127" s="45"/>
      <c r="RXW127" s="45"/>
      <c r="RXX127" s="44"/>
      <c r="RXY127" s="44"/>
      <c r="RXZ127" s="44"/>
      <c r="RYA127" s="44"/>
      <c r="RYB127" s="44"/>
      <c r="RYC127" s="44"/>
      <c r="RYD127" s="45"/>
      <c r="RYE127" s="45"/>
      <c r="RYF127" s="44"/>
      <c r="RYG127" s="44"/>
      <c r="RYH127" s="44"/>
      <c r="RYI127" s="44"/>
      <c r="RYJ127" s="44"/>
      <c r="RYK127" s="44"/>
      <c r="RYL127" s="45"/>
      <c r="RYM127" s="45"/>
      <c r="RYN127" s="44"/>
      <c r="RYO127" s="44"/>
      <c r="RYP127" s="44"/>
      <c r="RYQ127" s="44"/>
      <c r="RYR127" s="44"/>
      <c r="RYS127" s="44"/>
      <c r="RYT127" s="45"/>
      <c r="RYU127" s="45"/>
      <c r="RYV127" s="44"/>
      <c r="RYW127" s="44"/>
      <c r="RYX127" s="44"/>
      <c r="RYY127" s="44"/>
      <c r="RYZ127" s="44"/>
      <c r="RZA127" s="44"/>
      <c r="RZB127" s="45"/>
      <c r="RZC127" s="45"/>
      <c r="RZD127" s="44"/>
      <c r="RZE127" s="44"/>
      <c r="RZF127" s="44"/>
      <c r="RZG127" s="44"/>
      <c r="RZH127" s="44"/>
      <c r="RZI127" s="44"/>
      <c r="RZJ127" s="45"/>
      <c r="RZK127" s="45"/>
      <c r="RZL127" s="44"/>
      <c r="RZM127" s="44"/>
      <c r="RZN127" s="44"/>
      <c r="RZO127" s="44"/>
      <c r="RZP127" s="44"/>
      <c r="RZQ127" s="44"/>
      <c r="RZR127" s="45"/>
      <c r="RZS127" s="45"/>
      <c r="RZT127" s="44"/>
      <c r="RZU127" s="44"/>
      <c r="RZV127" s="44"/>
      <c r="RZW127" s="44"/>
      <c r="RZX127" s="44"/>
      <c r="RZY127" s="44"/>
      <c r="RZZ127" s="45"/>
      <c r="SAA127" s="45"/>
      <c r="SAB127" s="44"/>
      <c r="SAC127" s="44"/>
      <c r="SAD127" s="44"/>
      <c r="SAE127" s="44"/>
      <c r="SAF127" s="44"/>
      <c r="SAG127" s="44"/>
      <c r="SAH127" s="45"/>
      <c r="SAI127" s="45"/>
      <c r="SAJ127" s="44"/>
      <c r="SAK127" s="44"/>
      <c r="SAL127" s="44"/>
      <c r="SAM127" s="44"/>
      <c r="SAN127" s="44"/>
      <c r="SAO127" s="44"/>
      <c r="SAP127" s="45"/>
      <c r="SAQ127" s="45"/>
      <c r="SAR127" s="44"/>
      <c r="SAS127" s="44"/>
      <c r="SAT127" s="44"/>
      <c r="SAU127" s="44"/>
      <c r="SAV127" s="44"/>
      <c r="SAW127" s="44"/>
      <c r="SAX127" s="45"/>
      <c r="SAY127" s="45"/>
      <c r="SAZ127" s="44"/>
      <c r="SBA127" s="44"/>
      <c r="SBB127" s="44"/>
      <c r="SBC127" s="44"/>
      <c r="SBD127" s="44"/>
      <c r="SBE127" s="44"/>
      <c r="SBF127" s="45"/>
      <c r="SBG127" s="45"/>
      <c r="SBH127" s="44"/>
      <c r="SBI127" s="44"/>
      <c r="SBJ127" s="44"/>
      <c r="SBK127" s="44"/>
      <c r="SBL127" s="44"/>
      <c r="SBM127" s="44"/>
      <c r="SBN127" s="45"/>
      <c r="SBO127" s="45"/>
      <c r="SBP127" s="44"/>
      <c r="SBQ127" s="44"/>
      <c r="SBR127" s="44"/>
      <c r="SBS127" s="44"/>
      <c r="SBT127" s="44"/>
      <c r="SBU127" s="44"/>
      <c r="SBV127" s="45"/>
      <c r="SBW127" s="45"/>
      <c r="SBX127" s="44"/>
      <c r="SBY127" s="44"/>
      <c r="SBZ127" s="44"/>
      <c r="SCA127" s="44"/>
      <c r="SCB127" s="44"/>
      <c r="SCC127" s="44"/>
      <c r="SCD127" s="45"/>
      <c r="SCE127" s="45"/>
      <c r="SCF127" s="44"/>
      <c r="SCG127" s="44"/>
      <c r="SCH127" s="44"/>
      <c r="SCI127" s="44"/>
      <c r="SCJ127" s="44"/>
      <c r="SCK127" s="44"/>
      <c r="SCL127" s="45"/>
      <c r="SCM127" s="45"/>
      <c r="SCN127" s="44"/>
      <c r="SCO127" s="44"/>
      <c r="SCP127" s="44"/>
      <c r="SCQ127" s="44"/>
      <c r="SCR127" s="44"/>
      <c r="SCS127" s="44"/>
      <c r="SCT127" s="45"/>
      <c r="SCU127" s="45"/>
      <c r="SCV127" s="44"/>
      <c r="SCW127" s="44"/>
      <c r="SCX127" s="44"/>
      <c r="SCY127" s="44"/>
      <c r="SCZ127" s="44"/>
      <c r="SDA127" s="44"/>
      <c r="SDB127" s="45"/>
      <c r="SDC127" s="45"/>
      <c r="SDD127" s="44"/>
      <c r="SDE127" s="44"/>
      <c r="SDF127" s="44"/>
      <c r="SDG127" s="44"/>
      <c r="SDH127" s="44"/>
      <c r="SDI127" s="44"/>
      <c r="SDJ127" s="45"/>
      <c r="SDK127" s="45"/>
      <c r="SDL127" s="44"/>
      <c r="SDM127" s="44"/>
      <c r="SDN127" s="44"/>
      <c r="SDO127" s="44"/>
      <c r="SDP127" s="44"/>
      <c r="SDQ127" s="44"/>
      <c r="SDR127" s="45"/>
      <c r="SDS127" s="45"/>
      <c r="SDT127" s="44"/>
      <c r="SDU127" s="44"/>
      <c r="SDV127" s="44"/>
      <c r="SDW127" s="44"/>
      <c r="SDX127" s="44"/>
      <c r="SDY127" s="44"/>
      <c r="SDZ127" s="45"/>
      <c r="SEA127" s="45"/>
      <c r="SEB127" s="44"/>
      <c r="SEC127" s="44"/>
      <c r="SED127" s="44"/>
      <c r="SEE127" s="44"/>
      <c r="SEF127" s="44"/>
      <c r="SEG127" s="44"/>
      <c r="SEH127" s="45"/>
      <c r="SEI127" s="45"/>
      <c r="SEJ127" s="44"/>
      <c r="SEK127" s="44"/>
      <c r="SEL127" s="44"/>
      <c r="SEM127" s="44"/>
      <c r="SEN127" s="44"/>
      <c r="SEO127" s="44"/>
      <c r="SEP127" s="45"/>
      <c r="SEQ127" s="45"/>
      <c r="SER127" s="44"/>
      <c r="SES127" s="44"/>
      <c r="SET127" s="44"/>
      <c r="SEU127" s="44"/>
      <c r="SEV127" s="44"/>
      <c r="SEW127" s="44"/>
      <c r="SEX127" s="45"/>
      <c r="SEY127" s="45"/>
      <c r="SEZ127" s="44"/>
      <c r="SFA127" s="44"/>
      <c r="SFB127" s="44"/>
      <c r="SFC127" s="44"/>
      <c r="SFD127" s="44"/>
      <c r="SFE127" s="44"/>
      <c r="SFF127" s="45"/>
      <c r="SFG127" s="45"/>
      <c r="SFH127" s="44"/>
      <c r="SFI127" s="44"/>
      <c r="SFJ127" s="44"/>
      <c r="SFK127" s="44"/>
      <c r="SFL127" s="44"/>
      <c r="SFM127" s="44"/>
      <c r="SFN127" s="45"/>
      <c r="SFO127" s="45"/>
      <c r="SFP127" s="44"/>
      <c r="SFQ127" s="44"/>
      <c r="SFR127" s="44"/>
      <c r="SFS127" s="44"/>
      <c r="SFT127" s="44"/>
      <c r="SFU127" s="44"/>
      <c r="SFV127" s="45"/>
      <c r="SFW127" s="45"/>
      <c r="SFX127" s="44"/>
      <c r="SFY127" s="44"/>
      <c r="SFZ127" s="44"/>
      <c r="SGA127" s="44"/>
      <c r="SGB127" s="44"/>
      <c r="SGC127" s="44"/>
      <c r="SGD127" s="45"/>
      <c r="SGE127" s="45"/>
      <c r="SGF127" s="44"/>
      <c r="SGG127" s="44"/>
      <c r="SGH127" s="44"/>
      <c r="SGI127" s="44"/>
      <c r="SGJ127" s="44"/>
      <c r="SGK127" s="44"/>
      <c r="SGL127" s="45"/>
      <c r="SGM127" s="45"/>
      <c r="SGN127" s="44"/>
      <c r="SGO127" s="44"/>
      <c r="SGP127" s="44"/>
      <c r="SGQ127" s="44"/>
      <c r="SGR127" s="44"/>
      <c r="SGS127" s="44"/>
      <c r="SGT127" s="45"/>
      <c r="SGU127" s="45"/>
      <c r="SGV127" s="44"/>
      <c r="SGW127" s="44"/>
      <c r="SGX127" s="44"/>
      <c r="SGY127" s="44"/>
      <c r="SGZ127" s="44"/>
      <c r="SHA127" s="44"/>
      <c r="SHB127" s="45"/>
      <c r="SHC127" s="45"/>
      <c r="SHD127" s="44"/>
      <c r="SHE127" s="44"/>
      <c r="SHF127" s="44"/>
      <c r="SHG127" s="44"/>
      <c r="SHH127" s="44"/>
      <c r="SHI127" s="44"/>
      <c r="SHJ127" s="45"/>
      <c r="SHK127" s="45"/>
      <c r="SHL127" s="44"/>
      <c r="SHM127" s="44"/>
      <c r="SHN127" s="44"/>
      <c r="SHO127" s="44"/>
      <c r="SHP127" s="44"/>
      <c r="SHQ127" s="44"/>
      <c r="SHR127" s="45"/>
      <c r="SHS127" s="45"/>
      <c r="SHT127" s="44"/>
      <c r="SHU127" s="44"/>
      <c r="SHV127" s="44"/>
      <c r="SHW127" s="44"/>
      <c r="SHX127" s="44"/>
      <c r="SHY127" s="44"/>
      <c r="SHZ127" s="45"/>
      <c r="SIA127" s="45"/>
      <c r="SIB127" s="44"/>
      <c r="SIC127" s="44"/>
      <c r="SID127" s="44"/>
      <c r="SIE127" s="44"/>
      <c r="SIF127" s="44"/>
      <c r="SIG127" s="44"/>
      <c r="SIH127" s="45"/>
      <c r="SII127" s="45"/>
      <c r="SIJ127" s="44"/>
      <c r="SIK127" s="44"/>
      <c r="SIL127" s="44"/>
      <c r="SIM127" s="44"/>
      <c r="SIN127" s="44"/>
      <c r="SIO127" s="44"/>
      <c r="SIP127" s="45"/>
      <c r="SIQ127" s="45"/>
      <c r="SIR127" s="44"/>
      <c r="SIS127" s="44"/>
      <c r="SIT127" s="44"/>
      <c r="SIU127" s="44"/>
      <c r="SIV127" s="44"/>
      <c r="SIW127" s="44"/>
      <c r="SIX127" s="45"/>
      <c r="SIY127" s="45"/>
      <c r="SIZ127" s="44"/>
      <c r="SJA127" s="44"/>
      <c r="SJB127" s="44"/>
      <c r="SJC127" s="44"/>
      <c r="SJD127" s="44"/>
      <c r="SJE127" s="44"/>
      <c r="SJF127" s="45"/>
      <c r="SJG127" s="45"/>
      <c r="SJH127" s="44"/>
      <c r="SJI127" s="44"/>
      <c r="SJJ127" s="44"/>
      <c r="SJK127" s="44"/>
      <c r="SJL127" s="44"/>
      <c r="SJM127" s="44"/>
      <c r="SJN127" s="45"/>
      <c r="SJO127" s="45"/>
      <c r="SJP127" s="44"/>
      <c r="SJQ127" s="44"/>
      <c r="SJR127" s="44"/>
      <c r="SJS127" s="44"/>
      <c r="SJT127" s="44"/>
      <c r="SJU127" s="44"/>
      <c r="SJV127" s="45"/>
      <c r="SJW127" s="45"/>
      <c r="SJX127" s="44"/>
      <c r="SJY127" s="44"/>
      <c r="SJZ127" s="44"/>
      <c r="SKA127" s="44"/>
      <c r="SKB127" s="44"/>
      <c r="SKC127" s="44"/>
      <c r="SKD127" s="45"/>
      <c r="SKE127" s="45"/>
      <c r="SKF127" s="44"/>
      <c r="SKG127" s="44"/>
      <c r="SKH127" s="44"/>
      <c r="SKI127" s="44"/>
      <c r="SKJ127" s="44"/>
      <c r="SKK127" s="44"/>
      <c r="SKL127" s="45"/>
      <c r="SKM127" s="45"/>
      <c r="SKN127" s="44"/>
      <c r="SKO127" s="44"/>
      <c r="SKP127" s="44"/>
      <c r="SKQ127" s="44"/>
      <c r="SKR127" s="44"/>
      <c r="SKS127" s="44"/>
      <c r="SKT127" s="45"/>
      <c r="SKU127" s="45"/>
      <c r="SKV127" s="44"/>
      <c r="SKW127" s="44"/>
      <c r="SKX127" s="44"/>
      <c r="SKY127" s="44"/>
      <c r="SKZ127" s="44"/>
      <c r="SLA127" s="44"/>
      <c r="SLB127" s="45"/>
      <c r="SLC127" s="45"/>
      <c r="SLD127" s="44"/>
      <c r="SLE127" s="44"/>
      <c r="SLF127" s="44"/>
      <c r="SLG127" s="44"/>
      <c r="SLH127" s="44"/>
      <c r="SLI127" s="44"/>
      <c r="SLJ127" s="45"/>
      <c r="SLK127" s="45"/>
      <c r="SLL127" s="44"/>
      <c r="SLM127" s="44"/>
      <c r="SLN127" s="44"/>
      <c r="SLO127" s="44"/>
      <c r="SLP127" s="44"/>
      <c r="SLQ127" s="44"/>
      <c r="SLR127" s="45"/>
      <c r="SLS127" s="45"/>
      <c r="SLT127" s="44"/>
      <c r="SLU127" s="44"/>
      <c r="SLV127" s="44"/>
      <c r="SLW127" s="44"/>
      <c r="SLX127" s="44"/>
      <c r="SLY127" s="44"/>
      <c r="SLZ127" s="45"/>
      <c r="SMA127" s="45"/>
      <c r="SMB127" s="44"/>
      <c r="SMC127" s="44"/>
      <c r="SMD127" s="44"/>
      <c r="SME127" s="44"/>
      <c r="SMF127" s="44"/>
      <c r="SMG127" s="44"/>
      <c r="SMH127" s="45"/>
      <c r="SMI127" s="45"/>
      <c r="SMJ127" s="44"/>
      <c r="SMK127" s="44"/>
      <c r="SML127" s="44"/>
      <c r="SMM127" s="44"/>
      <c r="SMN127" s="44"/>
      <c r="SMO127" s="44"/>
      <c r="SMP127" s="45"/>
      <c r="SMQ127" s="45"/>
      <c r="SMR127" s="44"/>
      <c r="SMS127" s="44"/>
      <c r="SMT127" s="44"/>
      <c r="SMU127" s="44"/>
      <c r="SMV127" s="44"/>
      <c r="SMW127" s="44"/>
      <c r="SMX127" s="45"/>
      <c r="SMY127" s="45"/>
      <c r="SMZ127" s="44"/>
      <c r="SNA127" s="44"/>
      <c r="SNB127" s="44"/>
      <c r="SNC127" s="44"/>
      <c r="SND127" s="44"/>
      <c r="SNE127" s="44"/>
      <c r="SNF127" s="45"/>
      <c r="SNG127" s="45"/>
      <c r="SNH127" s="44"/>
      <c r="SNI127" s="44"/>
      <c r="SNJ127" s="44"/>
      <c r="SNK127" s="44"/>
      <c r="SNL127" s="44"/>
      <c r="SNM127" s="44"/>
      <c r="SNN127" s="45"/>
      <c r="SNO127" s="45"/>
      <c r="SNP127" s="44"/>
      <c r="SNQ127" s="44"/>
      <c r="SNR127" s="44"/>
      <c r="SNS127" s="44"/>
      <c r="SNT127" s="44"/>
      <c r="SNU127" s="44"/>
      <c r="SNV127" s="45"/>
      <c r="SNW127" s="45"/>
      <c r="SNX127" s="44"/>
      <c r="SNY127" s="44"/>
      <c r="SNZ127" s="44"/>
      <c r="SOA127" s="44"/>
      <c r="SOB127" s="44"/>
      <c r="SOC127" s="44"/>
      <c r="SOD127" s="45"/>
      <c r="SOE127" s="45"/>
      <c r="SOF127" s="44"/>
      <c r="SOG127" s="44"/>
      <c r="SOH127" s="44"/>
      <c r="SOI127" s="44"/>
      <c r="SOJ127" s="44"/>
      <c r="SOK127" s="44"/>
      <c r="SOL127" s="45"/>
      <c r="SOM127" s="45"/>
      <c r="SON127" s="44"/>
      <c r="SOO127" s="44"/>
      <c r="SOP127" s="44"/>
      <c r="SOQ127" s="44"/>
      <c r="SOR127" s="44"/>
      <c r="SOS127" s="44"/>
      <c r="SOT127" s="45"/>
      <c r="SOU127" s="45"/>
      <c r="SOV127" s="44"/>
      <c r="SOW127" s="44"/>
      <c r="SOX127" s="44"/>
      <c r="SOY127" s="44"/>
      <c r="SOZ127" s="44"/>
      <c r="SPA127" s="44"/>
      <c r="SPB127" s="45"/>
      <c r="SPC127" s="45"/>
      <c r="SPD127" s="44"/>
      <c r="SPE127" s="44"/>
      <c r="SPF127" s="44"/>
      <c r="SPG127" s="44"/>
      <c r="SPH127" s="44"/>
      <c r="SPI127" s="44"/>
      <c r="SPJ127" s="45"/>
      <c r="SPK127" s="45"/>
      <c r="SPL127" s="44"/>
      <c r="SPM127" s="44"/>
      <c r="SPN127" s="44"/>
      <c r="SPO127" s="44"/>
      <c r="SPP127" s="44"/>
      <c r="SPQ127" s="44"/>
      <c r="SPR127" s="45"/>
      <c r="SPS127" s="45"/>
      <c r="SPT127" s="44"/>
      <c r="SPU127" s="44"/>
      <c r="SPV127" s="44"/>
      <c r="SPW127" s="44"/>
      <c r="SPX127" s="44"/>
      <c r="SPY127" s="44"/>
      <c r="SPZ127" s="45"/>
      <c r="SQA127" s="45"/>
      <c r="SQB127" s="44"/>
      <c r="SQC127" s="44"/>
      <c r="SQD127" s="44"/>
      <c r="SQE127" s="44"/>
      <c r="SQF127" s="44"/>
      <c r="SQG127" s="44"/>
      <c r="SQH127" s="45"/>
      <c r="SQI127" s="45"/>
      <c r="SQJ127" s="44"/>
      <c r="SQK127" s="44"/>
      <c r="SQL127" s="44"/>
      <c r="SQM127" s="44"/>
      <c r="SQN127" s="44"/>
      <c r="SQO127" s="44"/>
      <c r="SQP127" s="45"/>
      <c r="SQQ127" s="45"/>
      <c r="SQR127" s="44"/>
      <c r="SQS127" s="44"/>
      <c r="SQT127" s="44"/>
      <c r="SQU127" s="44"/>
      <c r="SQV127" s="44"/>
      <c r="SQW127" s="44"/>
      <c r="SQX127" s="45"/>
      <c r="SQY127" s="45"/>
      <c r="SQZ127" s="44"/>
      <c r="SRA127" s="44"/>
      <c r="SRB127" s="44"/>
      <c r="SRC127" s="44"/>
      <c r="SRD127" s="44"/>
      <c r="SRE127" s="44"/>
      <c r="SRF127" s="45"/>
      <c r="SRG127" s="45"/>
      <c r="SRH127" s="44"/>
      <c r="SRI127" s="44"/>
      <c r="SRJ127" s="44"/>
      <c r="SRK127" s="44"/>
      <c r="SRL127" s="44"/>
      <c r="SRM127" s="44"/>
      <c r="SRN127" s="45"/>
      <c r="SRO127" s="45"/>
      <c r="SRP127" s="44"/>
      <c r="SRQ127" s="44"/>
      <c r="SRR127" s="44"/>
      <c r="SRS127" s="44"/>
      <c r="SRT127" s="44"/>
      <c r="SRU127" s="44"/>
      <c r="SRV127" s="45"/>
      <c r="SRW127" s="45"/>
      <c r="SRX127" s="44"/>
      <c r="SRY127" s="44"/>
      <c r="SRZ127" s="44"/>
      <c r="SSA127" s="44"/>
      <c r="SSB127" s="44"/>
      <c r="SSC127" s="44"/>
      <c r="SSD127" s="45"/>
      <c r="SSE127" s="45"/>
      <c r="SSF127" s="44"/>
      <c r="SSG127" s="44"/>
      <c r="SSH127" s="44"/>
      <c r="SSI127" s="44"/>
      <c r="SSJ127" s="44"/>
      <c r="SSK127" s="44"/>
      <c r="SSL127" s="45"/>
      <c r="SSM127" s="45"/>
      <c r="SSN127" s="44"/>
      <c r="SSO127" s="44"/>
      <c r="SSP127" s="44"/>
      <c r="SSQ127" s="44"/>
      <c r="SSR127" s="44"/>
      <c r="SSS127" s="44"/>
      <c r="SST127" s="45"/>
      <c r="SSU127" s="45"/>
      <c r="SSV127" s="44"/>
      <c r="SSW127" s="44"/>
      <c r="SSX127" s="44"/>
      <c r="SSY127" s="44"/>
      <c r="SSZ127" s="44"/>
      <c r="STA127" s="44"/>
      <c r="STB127" s="45"/>
      <c r="STC127" s="45"/>
      <c r="STD127" s="44"/>
      <c r="STE127" s="44"/>
      <c r="STF127" s="44"/>
      <c r="STG127" s="44"/>
      <c r="STH127" s="44"/>
      <c r="STI127" s="44"/>
      <c r="STJ127" s="45"/>
      <c r="STK127" s="45"/>
      <c r="STL127" s="44"/>
      <c r="STM127" s="44"/>
      <c r="STN127" s="44"/>
      <c r="STO127" s="44"/>
      <c r="STP127" s="44"/>
      <c r="STQ127" s="44"/>
      <c r="STR127" s="45"/>
      <c r="STS127" s="45"/>
      <c r="STT127" s="44"/>
      <c r="STU127" s="44"/>
      <c r="STV127" s="44"/>
      <c r="STW127" s="44"/>
      <c r="STX127" s="44"/>
      <c r="STY127" s="44"/>
      <c r="STZ127" s="45"/>
      <c r="SUA127" s="45"/>
      <c r="SUB127" s="44"/>
      <c r="SUC127" s="44"/>
      <c r="SUD127" s="44"/>
      <c r="SUE127" s="44"/>
      <c r="SUF127" s="44"/>
      <c r="SUG127" s="44"/>
      <c r="SUH127" s="45"/>
      <c r="SUI127" s="45"/>
      <c r="SUJ127" s="44"/>
      <c r="SUK127" s="44"/>
      <c r="SUL127" s="44"/>
      <c r="SUM127" s="44"/>
      <c r="SUN127" s="44"/>
      <c r="SUO127" s="44"/>
      <c r="SUP127" s="45"/>
      <c r="SUQ127" s="45"/>
      <c r="SUR127" s="44"/>
      <c r="SUS127" s="44"/>
      <c r="SUT127" s="44"/>
      <c r="SUU127" s="44"/>
      <c r="SUV127" s="44"/>
      <c r="SUW127" s="44"/>
      <c r="SUX127" s="45"/>
      <c r="SUY127" s="45"/>
      <c r="SUZ127" s="44"/>
      <c r="SVA127" s="44"/>
      <c r="SVB127" s="44"/>
      <c r="SVC127" s="44"/>
      <c r="SVD127" s="44"/>
      <c r="SVE127" s="44"/>
      <c r="SVF127" s="45"/>
      <c r="SVG127" s="45"/>
      <c r="SVH127" s="44"/>
      <c r="SVI127" s="44"/>
      <c r="SVJ127" s="44"/>
      <c r="SVK127" s="44"/>
      <c r="SVL127" s="44"/>
      <c r="SVM127" s="44"/>
      <c r="SVN127" s="45"/>
      <c r="SVO127" s="45"/>
      <c r="SVP127" s="44"/>
      <c r="SVQ127" s="44"/>
      <c r="SVR127" s="44"/>
      <c r="SVS127" s="44"/>
      <c r="SVT127" s="44"/>
      <c r="SVU127" s="44"/>
      <c r="SVV127" s="45"/>
      <c r="SVW127" s="45"/>
      <c r="SVX127" s="44"/>
      <c r="SVY127" s="44"/>
      <c r="SVZ127" s="44"/>
      <c r="SWA127" s="44"/>
      <c r="SWB127" s="44"/>
      <c r="SWC127" s="44"/>
      <c r="SWD127" s="45"/>
      <c r="SWE127" s="45"/>
      <c r="SWF127" s="44"/>
      <c r="SWG127" s="44"/>
      <c r="SWH127" s="44"/>
      <c r="SWI127" s="44"/>
      <c r="SWJ127" s="44"/>
      <c r="SWK127" s="44"/>
      <c r="SWL127" s="45"/>
      <c r="SWM127" s="45"/>
      <c r="SWN127" s="44"/>
      <c r="SWO127" s="44"/>
      <c r="SWP127" s="44"/>
      <c r="SWQ127" s="44"/>
      <c r="SWR127" s="44"/>
      <c r="SWS127" s="44"/>
      <c r="SWT127" s="45"/>
      <c r="SWU127" s="45"/>
      <c r="SWV127" s="44"/>
      <c r="SWW127" s="44"/>
      <c r="SWX127" s="44"/>
      <c r="SWY127" s="44"/>
      <c r="SWZ127" s="44"/>
      <c r="SXA127" s="44"/>
      <c r="SXB127" s="45"/>
      <c r="SXC127" s="45"/>
      <c r="SXD127" s="44"/>
      <c r="SXE127" s="44"/>
      <c r="SXF127" s="44"/>
      <c r="SXG127" s="44"/>
      <c r="SXH127" s="44"/>
      <c r="SXI127" s="44"/>
      <c r="SXJ127" s="45"/>
      <c r="SXK127" s="45"/>
      <c r="SXL127" s="44"/>
      <c r="SXM127" s="44"/>
      <c r="SXN127" s="44"/>
      <c r="SXO127" s="44"/>
      <c r="SXP127" s="44"/>
      <c r="SXQ127" s="44"/>
      <c r="SXR127" s="45"/>
      <c r="SXS127" s="45"/>
      <c r="SXT127" s="44"/>
      <c r="SXU127" s="44"/>
      <c r="SXV127" s="44"/>
      <c r="SXW127" s="44"/>
      <c r="SXX127" s="44"/>
      <c r="SXY127" s="44"/>
      <c r="SXZ127" s="45"/>
      <c r="SYA127" s="45"/>
      <c r="SYB127" s="44"/>
      <c r="SYC127" s="44"/>
      <c r="SYD127" s="44"/>
      <c r="SYE127" s="44"/>
      <c r="SYF127" s="44"/>
      <c r="SYG127" s="44"/>
      <c r="SYH127" s="45"/>
      <c r="SYI127" s="45"/>
      <c r="SYJ127" s="44"/>
      <c r="SYK127" s="44"/>
      <c r="SYL127" s="44"/>
      <c r="SYM127" s="44"/>
      <c r="SYN127" s="44"/>
      <c r="SYO127" s="44"/>
      <c r="SYP127" s="45"/>
      <c r="SYQ127" s="45"/>
      <c r="SYR127" s="44"/>
      <c r="SYS127" s="44"/>
      <c r="SYT127" s="44"/>
      <c r="SYU127" s="44"/>
      <c r="SYV127" s="44"/>
      <c r="SYW127" s="44"/>
      <c r="SYX127" s="45"/>
      <c r="SYY127" s="45"/>
      <c r="SYZ127" s="44"/>
      <c r="SZA127" s="44"/>
      <c r="SZB127" s="44"/>
      <c r="SZC127" s="44"/>
      <c r="SZD127" s="44"/>
      <c r="SZE127" s="44"/>
      <c r="SZF127" s="45"/>
      <c r="SZG127" s="45"/>
      <c r="SZH127" s="44"/>
      <c r="SZI127" s="44"/>
      <c r="SZJ127" s="44"/>
      <c r="SZK127" s="44"/>
      <c r="SZL127" s="44"/>
      <c r="SZM127" s="44"/>
      <c r="SZN127" s="45"/>
      <c r="SZO127" s="45"/>
      <c r="SZP127" s="44"/>
      <c r="SZQ127" s="44"/>
      <c r="SZR127" s="44"/>
      <c r="SZS127" s="44"/>
      <c r="SZT127" s="44"/>
      <c r="SZU127" s="44"/>
      <c r="SZV127" s="45"/>
      <c r="SZW127" s="45"/>
      <c r="SZX127" s="44"/>
      <c r="SZY127" s="44"/>
      <c r="SZZ127" s="44"/>
      <c r="TAA127" s="44"/>
      <c r="TAB127" s="44"/>
      <c r="TAC127" s="44"/>
      <c r="TAD127" s="45"/>
      <c r="TAE127" s="45"/>
      <c r="TAF127" s="44"/>
      <c r="TAG127" s="44"/>
      <c r="TAH127" s="44"/>
      <c r="TAI127" s="44"/>
      <c r="TAJ127" s="44"/>
      <c r="TAK127" s="44"/>
      <c r="TAL127" s="45"/>
      <c r="TAM127" s="45"/>
      <c r="TAN127" s="44"/>
      <c r="TAO127" s="44"/>
      <c r="TAP127" s="44"/>
      <c r="TAQ127" s="44"/>
      <c r="TAR127" s="44"/>
      <c r="TAS127" s="44"/>
      <c r="TAT127" s="45"/>
      <c r="TAU127" s="45"/>
      <c r="TAV127" s="44"/>
      <c r="TAW127" s="44"/>
      <c r="TAX127" s="44"/>
      <c r="TAY127" s="44"/>
      <c r="TAZ127" s="44"/>
      <c r="TBA127" s="44"/>
      <c r="TBB127" s="45"/>
      <c r="TBC127" s="45"/>
      <c r="TBD127" s="44"/>
      <c r="TBE127" s="44"/>
      <c r="TBF127" s="44"/>
      <c r="TBG127" s="44"/>
      <c r="TBH127" s="44"/>
      <c r="TBI127" s="44"/>
      <c r="TBJ127" s="45"/>
      <c r="TBK127" s="45"/>
      <c r="TBL127" s="44"/>
      <c r="TBM127" s="44"/>
      <c r="TBN127" s="44"/>
      <c r="TBO127" s="44"/>
      <c r="TBP127" s="44"/>
      <c r="TBQ127" s="44"/>
      <c r="TBR127" s="45"/>
      <c r="TBS127" s="45"/>
      <c r="TBT127" s="44"/>
      <c r="TBU127" s="44"/>
      <c r="TBV127" s="44"/>
      <c r="TBW127" s="44"/>
      <c r="TBX127" s="44"/>
      <c r="TBY127" s="44"/>
      <c r="TBZ127" s="45"/>
      <c r="TCA127" s="45"/>
      <c r="TCB127" s="44"/>
      <c r="TCC127" s="44"/>
      <c r="TCD127" s="44"/>
      <c r="TCE127" s="44"/>
      <c r="TCF127" s="44"/>
      <c r="TCG127" s="44"/>
      <c r="TCH127" s="45"/>
      <c r="TCI127" s="45"/>
      <c r="TCJ127" s="44"/>
      <c r="TCK127" s="44"/>
      <c r="TCL127" s="44"/>
      <c r="TCM127" s="44"/>
      <c r="TCN127" s="44"/>
      <c r="TCO127" s="44"/>
      <c r="TCP127" s="45"/>
      <c r="TCQ127" s="45"/>
      <c r="TCR127" s="44"/>
      <c r="TCS127" s="44"/>
      <c r="TCT127" s="44"/>
      <c r="TCU127" s="44"/>
      <c r="TCV127" s="44"/>
      <c r="TCW127" s="44"/>
      <c r="TCX127" s="45"/>
      <c r="TCY127" s="45"/>
      <c r="TCZ127" s="44"/>
      <c r="TDA127" s="44"/>
      <c r="TDB127" s="44"/>
      <c r="TDC127" s="44"/>
      <c r="TDD127" s="44"/>
      <c r="TDE127" s="44"/>
      <c r="TDF127" s="45"/>
      <c r="TDG127" s="45"/>
      <c r="TDH127" s="44"/>
      <c r="TDI127" s="44"/>
      <c r="TDJ127" s="44"/>
      <c r="TDK127" s="44"/>
      <c r="TDL127" s="44"/>
      <c r="TDM127" s="44"/>
      <c r="TDN127" s="45"/>
      <c r="TDO127" s="45"/>
      <c r="TDP127" s="44"/>
      <c r="TDQ127" s="44"/>
      <c r="TDR127" s="44"/>
      <c r="TDS127" s="44"/>
      <c r="TDT127" s="44"/>
      <c r="TDU127" s="44"/>
      <c r="TDV127" s="45"/>
      <c r="TDW127" s="45"/>
      <c r="TDX127" s="44"/>
      <c r="TDY127" s="44"/>
      <c r="TDZ127" s="44"/>
      <c r="TEA127" s="44"/>
      <c r="TEB127" s="44"/>
      <c r="TEC127" s="44"/>
      <c r="TED127" s="45"/>
      <c r="TEE127" s="45"/>
      <c r="TEF127" s="44"/>
      <c r="TEG127" s="44"/>
      <c r="TEH127" s="44"/>
      <c r="TEI127" s="44"/>
      <c r="TEJ127" s="44"/>
      <c r="TEK127" s="44"/>
      <c r="TEL127" s="45"/>
      <c r="TEM127" s="45"/>
      <c r="TEN127" s="44"/>
      <c r="TEO127" s="44"/>
      <c r="TEP127" s="44"/>
      <c r="TEQ127" s="44"/>
      <c r="TER127" s="44"/>
      <c r="TES127" s="44"/>
      <c r="TET127" s="45"/>
      <c r="TEU127" s="45"/>
      <c r="TEV127" s="44"/>
      <c r="TEW127" s="44"/>
      <c r="TEX127" s="44"/>
      <c r="TEY127" s="44"/>
      <c r="TEZ127" s="44"/>
      <c r="TFA127" s="44"/>
      <c r="TFB127" s="45"/>
      <c r="TFC127" s="45"/>
      <c r="TFD127" s="44"/>
      <c r="TFE127" s="44"/>
      <c r="TFF127" s="44"/>
      <c r="TFG127" s="44"/>
      <c r="TFH127" s="44"/>
      <c r="TFI127" s="44"/>
      <c r="TFJ127" s="45"/>
      <c r="TFK127" s="45"/>
      <c r="TFL127" s="44"/>
      <c r="TFM127" s="44"/>
      <c r="TFN127" s="44"/>
      <c r="TFO127" s="44"/>
      <c r="TFP127" s="44"/>
      <c r="TFQ127" s="44"/>
      <c r="TFR127" s="45"/>
      <c r="TFS127" s="45"/>
      <c r="TFT127" s="44"/>
      <c r="TFU127" s="44"/>
      <c r="TFV127" s="44"/>
      <c r="TFW127" s="44"/>
      <c r="TFX127" s="44"/>
      <c r="TFY127" s="44"/>
      <c r="TFZ127" s="45"/>
      <c r="TGA127" s="45"/>
      <c r="TGB127" s="44"/>
      <c r="TGC127" s="44"/>
      <c r="TGD127" s="44"/>
      <c r="TGE127" s="44"/>
      <c r="TGF127" s="44"/>
      <c r="TGG127" s="44"/>
      <c r="TGH127" s="45"/>
      <c r="TGI127" s="45"/>
      <c r="TGJ127" s="44"/>
      <c r="TGK127" s="44"/>
      <c r="TGL127" s="44"/>
      <c r="TGM127" s="44"/>
      <c r="TGN127" s="44"/>
      <c r="TGO127" s="44"/>
      <c r="TGP127" s="45"/>
      <c r="TGQ127" s="45"/>
      <c r="TGR127" s="44"/>
      <c r="TGS127" s="44"/>
      <c r="TGT127" s="44"/>
      <c r="TGU127" s="44"/>
      <c r="TGV127" s="44"/>
      <c r="TGW127" s="44"/>
      <c r="TGX127" s="45"/>
      <c r="TGY127" s="45"/>
      <c r="TGZ127" s="44"/>
      <c r="THA127" s="44"/>
      <c r="THB127" s="44"/>
      <c r="THC127" s="44"/>
      <c r="THD127" s="44"/>
      <c r="THE127" s="44"/>
      <c r="THF127" s="45"/>
      <c r="THG127" s="45"/>
      <c r="THH127" s="44"/>
      <c r="THI127" s="44"/>
      <c r="THJ127" s="44"/>
      <c r="THK127" s="44"/>
      <c r="THL127" s="44"/>
      <c r="THM127" s="44"/>
      <c r="THN127" s="45"/>
      <c r="THO127" s="45"/>
      <c r="THP127" s="44"/>
      <c r="THQ127" s="44"/>
      <c r="THR127" s="44"/>
      <c r="THS127" s="44"/>
      <c r="THT127" s="44"/>
      <c r="THU127" s="44"/>
      <c r="THV127" s="45"/>
      <c r="THW127" s="45"/>
      <c r="THX127" s="44"/>
      <c r="THY127" s="44"/>
      <c r="THZ127" s="44"/>
      <c r="TIA127" s="44"/>
      <c r="TIB127" s="44"/>
      <c r="TIC127" s="44"/>
      <c r="TID127" s="45"/>
      <c r="TIE127" s="45"/>
      <c r="TIF127" s="44"/>
      <c r="TIG127" s="44"/>
      <c r="TIH127" s="44"/>
      <c r="TII127" s="44"/>
      <c r="TIJ127" s="44"/>
      <c r="TIK127" s="44"/>
      <c r="TIL127" s="45"/>
      <c r="TIM127" s="45"/>
      <c r="TIN127" s="44"/>
      <c r="TIO127" s="44"/>
      <c r="TIP127" s="44"/>
      <c r="TIQ127" s="44"/>
      <c r="TIR127" s="44"/>
      <c r="TIS127" s="44"/>
      <c r="TIT127" s="45"/>
      <c r="TIU127" s="45"/>
      <c r="TIV127" s="44"/>
      <c r="TIW127" s="44"/>
      <c r="TIX127" s="44"/>
      <c r="TIY127" s="44"/>
      <c r="TIZ127" s="44"/>
      <c r="TJA127" s="44"/>
      <c r="TJB127" s="45"/>
      <c r="TJC127" s="45"/>
      <c r="TJD127" s="44"/>
      <c r="TJE127" s="44"/>
      <c r="TJF127" s="44"/>
      <c r="TJG127" s="44"/>
      <c r="TJH127" s="44"/>
      <c r="TJI127" s="44"/>
      <c r="TJJ127" s="45"/>
      <c r="TJK127" s="45"/>
      <c r="TJL127" s="44"/>
      <c r="TJM127" s="44"/>
      <c r="TJN127" s="44"/>
      <c r="TJO127" s="44"/>
      <c r="TJP127" s="44"/>
      <c r="TJQ127" s="44"/>
      <c r="TJR127" s="45"/>
      <c r="TJS127" s="45"/>
      <c r="TJT127" s="44"/>
      <c r="TJU127" s="44"/>
      <c r="TJV127" s="44"/>
      <c r="TJW127" s="44"/>
      <c r="TJX127" s="44"/>
      <c r="TJY127" s="44"/>
      <c r="TJZ127" s="45"/>
      <c r="TKA127" s="45"/>
      <c r="TKB127" s="44"/>
      <c r="TKC127" s="44"/>
      <c r="TKD127" s="44"/>
      <c r="TKE127" s="44"/>
      <c r="TKF127" s="44"/>
      <c r="TKG127" s="44"/>
      <c r="TKH127" s="45"/>
      <c r="TKI127" s="45"/>
      <c r="TKJ127" s="44"/>
      <c r="TKK127" s="44"/>
      <c r="TKL127" s="44"/>
      <c r="TKM127" s="44"/>
      <c r="TKN127" s="44"/>
      <c r="TKO127" s="44"/>
      <c r="TKP127" s="45"/>
      <c r="TKQ127" s="45"/>
      <c r="TKR127" s="44"/>
      <c r="TKS127" s="44"/>
      <c r="TKT127" s="44"/>
      <c r="TKU127" s="44"/>
      <c r="TKV127" s="44"/>
      <c r="TKW127" s="44"/>
      <c r="TKX127" s="45"/>
      <c r="TKY127" s="45"/>
      <c r="TKZ127" s="44"/>
      <c r="TLA127" s="44"/>
      <c r="TLB127" s="44"/>
      <c r="TLC127" s="44"/>
      <c r="TLD127" s="44"/>
      <c r="TLE127" s="44"/>
      <c r="TLF127" s="45"/>
      <c r="TLG127" s="45"/>
      <c r="TLH127" s="44"/>
      <c r="TLI127" s="44"/>
      <c r="TLJ127" s="44"/>
      <c r="TLK127" s="44"/>
      <c r="TLL127" s="44"/>
      <c r="TLM127" s="44"/>
      <c r="TLN127" s="45"/>
      <c r="TLO127" s="45"/>
      <c r="TLP127" s="44"/>
      <c r="TLQ127" s="44"/>
      <c r="TLR127" s="44"/>
      <c r="TLS127" s="44"/>
      <c r="TLT127" s="44"/>
      <c r="TLU127" s="44"/>
      <c r="TLV127" s="45"/>
      <c r="TLW127" s="45"/>
      <c r="TLX127" s="44"/>
      <c r="TLY127" s="44"/>
      <c r="TLZ127" s="44"/>
      <c r="TMA127" s="44"/>
      <c r="TMB127" s="44"/>
      <c r="TMC127" s="44"/>
      <c r="TMD127" s="45"/>
      <c r="TME127" s="45"/>
      <c r="TMF127" s="44"/>
      <c r="TMG127" s="44"/>
      <c r="TMH127" s="44"/>
      <c r="TMI127" s="44"/>
      <c r="TMJ127" s="44"/>
      <c r="TMK127" s="44"/>
      <c r="TML127" s="45"/>
      <c r="TMM127" s="45"/>
      <c r="TMN127" s="44"/>
      <c r="TMO127" s="44"/>
      <c r="TMP127" s="44"/>
      <c r="TMQ127" s="44"/>
      <c r="TMR127" s="44"/>
      <c r="TMS127" s="44"/>
      <c r="TMT127" s="45"/>
      <c r="TMU127" s="45"/>
      <c r="TMV127" s="44"/>
      <c r="TMW127" s="44"/>
      <c r="TMX127" s="44"/>
      <c r="TMY127" s="44"/>
      <c r="TMZ127" s="44"/>
      <c r="TNA127" s="44"/>
      <c r="TNB127" s="45"/>
      <c r="TNC127" s="45"/>
      <c r="TND127" s="44"/>
      <c r="TNE127" s="44"/>
      <c r="TNF127" s="44"/>
      <c r="TNG127" s="44"/>
      <c r="TNH127" s="44"/>
      <c r="TNI127" s="44"/>
      <c r="TNJ127" s="45"/>
      <c r="TNK127" s="45"/>
      <c r="TNL127" s="44"/>
      <c r="TNM127" s="44"/>
      <c r="TNN127" s="44"/>
      <c r="TNO127" s="44"/>
      <c r="TNP127" s="44"/>
      <c r="TNQ127" s="44"/>
      <c r="TNR127" s="45"/>
      <c r="TNS127" s="45"/>
      <c r="TNT127" s="44"/>
      <c r="TNU127" s="44"/>
      <c r="TNV127" s="44"/>
      <c r="TNW127" s="44"/>
      <c r="TNX127" s="44"/>
      <c r="TNY127" s="44"/>
      <c r="TNZ127" s="45"/>
      <c r="TOA127" s="45"/>
      <c r="TOB127" s="44"/>
      <c r="TOC127" s="44"/>
      <c r="TOD127" s="44"/>
      <c r="TOE127" s="44"/>
      <c r="TOF127" s="44"/>
      <c r="TOG127" s="44"/>
      <c r="TOH127" s="45"/>
      <c r="TOI127" s="45"/>
      <c r="TOJ127" s="44"/>
      <c r="TOK127" s="44"/>
      <c r="TOL127" s="44"/>
      <c r="TOM127" s="44"/>
      <c r="TON127" s="44"/>
      <c r="TOO127" s="44"/>
      <c r="TOP127" s="45"/>
      <c r="TOQ127" s="45"/>
      <c r="TOR127" s="44"/>
      <c r="TOS127" s="44"/>
      <c r="TOT127" s="44"/>
      <c r="TOU127" s="44"/>
      <c r="TOV127" s="44"/>
      <c r="TOW127" s="44"/>
      <c r="TOX127" s="45"/>
      <c r="TOY127" s="45"/>
      <c r="TOZ127" s="44"/>
      <c r="TPA127" s="44"/>
      <c r="TPB127" s="44"/>
      <c r="TPC127" s="44"/>
      <c r="TPD127" s="44"/>
      <c r="TPE127" s="44"/>
      <c r="TPF127" s="45"/>
      <c r="TPG127" s="45"/>
      <c r="TPH127" s="44"/>
      <c r="TPI127" s="44"/>
      <c r="TPJ127" s="44"/>
      <c r="TPK127" s="44"/>
      <c r="TPL127" s="44"/>
      <c r="TPM127" s="44"/>
      <c r="TPN127" s="45"/>
      <c r="TPO127" s="45"/>
      <c r="TPP127" s="44"/>
      <c r="TPQ127" s="44"/>
      <c r="TPR127" s="44"/>
      <c r="TPS127" s="44"/>
      <c r="TPT127" s="44"/>
      <c r="TPU127" s="44"/>
      <c r="TPV127" s="45"/>
      <c r="TPW127" s="45"/>
      <c r="TPX127" s="44"/>
      <c r="TPY127" s="44"/>
      <c r="TPZ127" s="44"/>
      <c r="TQA127" s="44"/>
      <c r="TQB127" s="44"/>
      <c r="TQC127" s="44"/>
      <c r="TQD127" s="45"/>
      <c r="TQE127" s="45"/>
      <c r="TQF127" s="44"/>
      <c r="TQG127" s="44"/>
      <c r="TQH127" s="44"/>
      <c r="TQI127" s="44"/>
      <c r="TQJ127" s="44"/>
      <c r="TQK127" s="44"/>
      <c r="TQL127" s="45"/>
      <c r="TQM127" s="45"/>
      <c r="TQN127" s="44"/>
      <c r="TQO127" s="44"/>
      <c r="TQP127" s="44"/>
      <c r="TQQ127" s="44"/>
      <c r="TQR127" s="44"/>
      <c r="TQS127" s="44"/>
      <c r="TQT127" s="45"/>
      <c r="TQU127" s="45"/>
      <c r="TQV127" s="44"/>
      <c r="TQW127" s="44"/>
      <c r="TQX127" s="44"/>
      <c r="TQY127" s="44"/>
      <c r="TQZ127" s="44"/>
      <c r="TRA127" s="44"/>
      <c r="TRB127" s="45"/>
      <c r="TRC127" s="45"/>
      <c r="TRD127" s="44"/>
      <c r="TRE127" s="44"/>
      <c r="TRF127" s="44"/>
      <c r="TRG127" s="44"/>
      <c r="TRH127" s="44"/>
      <c r="TRI127" s="44"/>
      <c r="TRJ127" s="45"/>
      <c r="TRK127" s="45"/>
      <c r="TRL127" s="44"/>
      <c r="TRM127" s="44"/>
      <c r="TRN127" s="44"/>
      <c r="TRO127" s="44"/>
      <c r="TRP127" s="44"/>
      <c r="TRQ127" s="44"/>
      <c r="TRR127" s="45"/>
      <c r="TRS127" s="45"/>
      <c r="TRT127" s="44"/>
      <c r="TRU127" s="44"/>
      <c r="TRV127" s="44"/>
      <c r="TRW127" s="44"/>
      <c r="TRX127" s="44"/>
      <c r="TRY127" s="44"/>
      <c r="TRZ127" s="45"/>
      <c r="TSA127" s="45"/>
      <c r="TSB127" s="44"/>
      <c r="TSC127" s="44"/>
      <c r="TSD127" s="44"/>
      <c r="TSE127" s="44"/>
      <c r="TSF127" s="44"/>
      <c r="TSG127" s="44"/>
      <c r="TSH127" s="45"/>
      <c r="TSI127" s="45"/>
      <c r="TSJ127" s="44"/>
      <c r="TSK127" s="44"/>
      <c r="TSL127" s="44"/>
      <c r="TSM127" s="44"/>
      <c r="TSN127" s="44"/>
      <c r="TSO127" s="44"/>
      <c r="TSP127" s="45"/>
      <c r="TSQ127" s="45"/>
      <c r="TSR127" s="44"/>
      <c r="TSS127" s="44"/>
      <c r="TST127" s="44"/>
      <c r="TSU127" s="44"/>
      <c r="TSV127" s="44"/>
      <c r="TSW127" s="44"/>
      <c r="TSX127" s="45"/>
      <c r="TSY127" s="45"/>
      <c r="TSZ127" s="44"/>
      <c r="TTA127" s="44"/>
      <c r="TTB127" s="44"/>
      <c r="TTC127" s="44"/>
      <c r="TTD127" s="44"/>
      <c r="TTE127" s="44"/>
      <c r="TTF127" s="45"/>
      <c r="TTG127" s="45"/>
      <c r="TTH127" s="44"/>
      <c r="TTI127" s="44"/>
      <c r="TTJ127" s="44"/>
      <c r="TTK127" s="44"/>
      <c r="TTL127" s="44"/>
      <c r="TTM127" s="44"/>
      <c r="TTN127" s="45"/>
      <c r="TTO127" s="45"/>
      <c r="TTP127" s="44"/>
      <c r="TTQ127" s="44"/>
      <c r="TTR127" s="44"/>
      <c r="TTS127" s="44"/>
      <c r="TTT127" s="44"/>
      <c r="TTU127" s="44"/>
      <c r="TTV127" s="45"/>
      <c r="TTW127" s="45"/>
      <c r="TTX127" s="44"/>
      <c r="TTY127" s="44"/>
      <c r="TTZ127" s="44"/>
      <c r="TUA127" s="44"/>
      <c r="TUB127" s="44"/>
      <c r="TUC127" s="44"/>
      <c r="TUD127" s="45"/>
      <c r="TUE127" s="45"/>
      <c r="TUF127" s="44"/>
      <c r="TUG127" s="44"/>
      <c r="TUH127" s="44"/>
      <c r="TUI127" s="44"/>
      <c r="TUJ127" s="44"/>
      <c r="TUK127" s="44"/>
      <c r="TUL127" s="45"/>
      <c r="TUM127" s="45"/>
      <c r="TUN127" s="44"/>
      <c r="TUO127" s="44"/>
      <c r="TUP127" s="44"/>
      <c r="TUQ127" s="44"/>
      <c r="TUR127" s="44"/>
      <c r="TUS127" s="44"/>
      <c r="TUT127" s="45"/>
      <c r="TUU127" s="45"/>
      <c r="TUV127" s="44"/>
      <c r="TUW127" s="44"/>
      <c r="TUX127" s="44"/>
      <c r="TUY127" s="44"/>
      <c r="TUZ127" s="44"/>
      <c r="TVA127" s="44"/>
      <c r="TVB127" s="45"/>
      <c r="TVC127" s="45"/>
      <c r="TVD127" s="44"/>
      <c r="TVE127" s="44"/>
      <c r="TVF127" s="44"/>
      <c r="TVG127" s="44"/>
      <c r="TVH127" s="44"/>
      <c r="TVI127" s="44"/>
      <c r="TVJ127" s="45"/>
      <c r="TVK127" s="45"/>
      <c r="TVL127" s="44"/>
      <c r="TVM127" s="44"/>
      <c r="TVN127" s="44"/>
      <c r="TVO127" s="44"/>
      <c r="TVP127" s="44"/>
      <c r="TVQ127" s="44"/>
      <c r="TVR127" s="45"/>
      <c r="TVS127" s="45"/>
      <c r="TVT127" s="44"/>
      <c r="TVU127" s="44"/>
      <c r="TVV127" s="44"/>
      <c r="TVW127" s="44"/>
      <c r="TVX127" s="44"/>
      <c r="TVY127" s="44"/>
      <c r="TVZ127" s="45"/>
      <c r="TWA127" s="45"/>
      <c r="TWB127" s="44"/>
      <c r="TWC127" s="44"/>
      <c r="TWD127" s="44"/>
      <c r="TWE127" s="44"/>
      <c r="TWF127" s="44"/>
      <c r="TWG127" s="44"/>
      <c r="TWH127" s="45"/>
      <c r="TWI127" s="45"/>
      <c r="TWJ127" s="44"/>
      <c r="TWK127" s="44"/>
      <c r="TWL127" s="44"/>
      <c r="TWM127" s="44"/>
      <c r="TWN127" s="44"/>
      <c r="TWO127" s="44"/>
      <c r="TWP127" s="45"/>
      <c r="TWQ127" s="45"/>
      <c r="TWR127" s="44"/>
      <c r="TWS127" s="44"/>
      <c r="TWT127" s="44"/>
      <c r="TWU127" s="44"/>
      <c r="TWV127" s="44"/>
      <c r="TWW127" s="44"/>
      <c r="TWX127" s="45"/>
      <c r="TWY127" s="45"/>
      <c r="TWZ127" s="44"/>
      <c r="TXA127" s="44"/>
      <c r="TXB127" s="44"/>
      <c r="TXC127" s="44"/>
      <c r="TXD127" s="44"/>
      <c r="TXE127" s="44"/>
      <c r="TXF127" s="45"/>
      <c r="TXG127" s="45"/>
      <c r="TXH127" s="44"/>
      <c r="TXI127" s="44"/>
      <c r="TXJ127" s="44"/>
      <c r="TXK127" s="44"/>
      <c r="TXL127" s="44"/>
      <c r="TXM127" s="44"/>
      <c r="TXN127" s="45"/>
      <c r="TXO127" s="45"/>
      <c r="TXP127" s="44"/>
      <c r="TXQ127" s="44"/>
      <c r="TXR127" s="44"/>
      <c r="TXS127" s="44"/>
      <c r="TXT127" s="44"/>
      <c r="TXU127" s="44"/>
      <c r="TXV127" s="45"/>
      <c r="TXW127" s="45"/>
      <c r="TXX127" s="44"/>
      <c r="TXY127" s="44"/>
      <c r="TXZ127" s="44"/>
      <c r="TYA127" s="44"/>
      <c r="TYB127" s="44"/>
      <c r="TYC127" s="44"/>
      <c r="TYD127" s="45"/>
      <c r="TYE127" s="45"/>
      <c r="TYF127" s="44"/>
      <c r="TYG127" s="44"/>
      <c r="TYH127" s="44"/>
      <c r="TYI127" s="44"/>
      <c r="TYJ127" s="44"/>
      <c r="TYK127" s="44"/>
      <c r="TYL127" s="45"/>
      <c r="TYM127" s="45"/>
      <c r="TYN127" s="44"/>
      <c r="TYO127" s="44"/>
      <c r="TYP127" s="44"/>
      <c r="TYQ127" s="44"/>
      <c r="TYR127" s="44"/>
      <c r="TYS127" s="44"/>
      <c r="TYT127" s="45"/>
      <c r="TYU127" s="45"/>
      <c r="TYV127" s="44"/>
      <c r="TYW127" s="44"/>
      <c r="TYX127" s="44"/>
      <c r="TYY127" s="44"/>
      <c r="TYZ127" s="44"/>
      <c r="TZA127" s="44"/>
      <c r="TZB127" s="45"/>
      <c r="TZC127" s="45"/>
      <c r="TZD127" s="44"/>
      <c r="TZE127" s="44"/>
      <c r="TZF127" s="44"/>
      <c r="TZG127" s="44"/>
      <c r="TZH127" s="44"/>
      <c r="TZI127" s="44"/>
      <c r="TZJ127" s="45"/>
      <c r="TZK127" s="45"/>
      <c r="TZL127" s="44"/>
      <c r="TZM127" s="44"/>
      <c r="TZN127" s="44"/>
      <c r="TZO127" s="44"/>
      <c r="TZP127" s="44"/>
      <c r="TZQ127" s="44"/>
      <c r="TZR127" s="45"/>
      <c r="TZS127" s="45"/>
      <c r="TZT127" s="44"/>
      <c r="TZU127" s="44"/>
      <c r="TZV127" s="44"/>
      <c r="TZW127" s="44"/>
      <c r="TZX127" s="44"/>
      <c r="TZY127" s="44"/>
      <c r="TZZ127" s="45"/>
      <c r="UAA127" s="45"/>
      <c r="UAB127" s="44"/>
      <c r="UAC127" s="44"/>
      <c r="UAD127" s="44"/>
      <c r="UAE127" s="44"/>
      <c r="UAF127" s="44"/>
      <c r="UAG127" s="44"/>
      <c r="UAH127" s="45"/>
      <c r="UAI127" s="45"/>
      <c r="UAJ127" s="44"/>
      <c r="UAK127" s="44"/>
      <c r="UAL127" s="44"/>
      <c r="UAM127" s="44"/>
      <c r="UAN127" s="44"/>
      <c r="UAO127" s="44"/>
      <c r="UAP127" s="45"/>
      <c r="UAQ127" s="45"/>
      <c r="UAR127" s="44"/>
      <c r="UAS127" s="44"/>
      <c r="UAT127" s="44"/>
      <c r="UAU127" s="44"/>
      <c r="UAV127" s="44"/>
      <c r="UAW127" s="44"/>
      <c r="UAX127" s="45"/>
      <c r="UAY127" s="45"/>
      <c r="UAZ127" s="44"/>
      <c r="UBA127" s="44"/>
      <c r="UBB127" s="44"/>
      <c r="UBC127" s="44"/>
      <c r="UBD127" s="44"/>
      <c r="UBE127" s="44"/>
      <c r="UBF127" s="45"/>
      <c r="UBG127" s="45"/>
      <c r="UBH127" s="44"/>
      <c r="UBI127" s="44"/>
      <c r="UBJ127" s="44"/>
      <c r="UBK127" s="44"/>
      <c r="UBL127" s="44"/>
      <c r="UBM127" s="44"/>
      <c r="UBN127" s="45"/>
      <c r="UBO127" s="45"/>
      <c r="UBP127" s="44"/>
      <c r="UBQ127" s="44"/>
      <c r="UBR127" s="44"/>
      <c r="UBS127" s="44"/>
      <c r="UBT127" s="44"/>
      <c r="UBU127" s="44"/>
      <c r="UBV127" s="45"/>
      <c r="UBW127" s="45"/>
      <c r="UBX127" s="44"/>
      <c r="UBY127" s="44"/>
      <c r="UBZ127" s="44"/>
      <c r="UCA127" s="44"/>
      <c r="UCB127" s="44"/>
      <c r="UCC127" s="44"/>
      <c r="UCD127" s="45"/>
      <c r="UCE127" s="45"/>
      <c r="UCF127" s="44"/>
      <c r="UCG127" s="44"/>
      <c r="UCH127" s="44"/>
      <c r="UCI127" s="44"/>
      <c r="UCJ127" s="44"/>
      <c r="UCK127" s="44"/>
      <c r="UCL127" s="45"/>
      <c r="UCM127" s="45"/>
      <c r="UCN127" s="44"/>
      <c r="UCO127" s="44"/>
      <c r="UCP127" s="44"/>
      <c r="UCQ127" s="44"/>
      <c r="UCR127" s="44"/>
      <c r="UCS127" s="44"/>
      <c r="UCT127" s="45"/>
      <c r="UCU127" s="45"/>
      <c r="UCV127" s="44"/>
      <c r="UCW127" s="44"/>
      <c r="UCX127" s="44"/>
      <c r="UCY127" s="44"/>
      <c r="UCZ127" s="44"/>
      <c r="UDA127" s="44"/>
      <c r="UDB127" s="45"/>
      <c r="UDC127" s="45"/>
      <c r="UDD127" s="44"/>
      <c r="UDE127" s="44"/>
      <c r="UDF127" s="44"/>
      <c r="UDG127" s="44"/>
      <c r="UDH127" s="44"/>
      <c r="UDI127" s="44"/>
      <c r="UDJ127" s="45"/>
      <c r="UDK127" s="45"/>
      <c r="UDL127" s="44"/>
      <c r="UDM127" s="44"/>
      <c r="UDN127" s="44"/>
      <c r="UDO127" s="44"/>
      <c r="UDP127" s="44"/>
      <c r="UDQ127" s="44"/>
      <c r="UDR127" s="45"/>
      <c r="UDS127" s="45"/>
      <c r="UDT127" s="44"/>
      <c r="UDU127" s="44"/>
      <c r="UDV127" s="44"/>
      <c r="UDW127" s="44"/>
      <c r="UDX127" s="44"/>
      <c r="UDY127" s="44"/>
      <c r="UDZ127" s="45"/>
      <c r="UEA127" s="45"/>
      <c r="UEB127" s="44"/>
      <c r="UEC127" s="44"/>
      <c r="UED127" s="44"/>
      <c r="UEE127" s="44"/>
      <c r="UEF127" s="44"/>
      <c r="UEG127" s="44"/>
      <c r="UEH127" s="45"/>
      <c r="UEI127" s="45"/>
      <c r="UEJ127" s="44"/>
      <c r="UEK127" s="44"/>
      <c r="UEL127" s="44"/>
      <c r="UEM127" s="44"/>
      <c r="UEN127" s="44"/>
      <c r="UEO127" s="44"/>
      <c r="UEP127" s="45"/>
      <c r="UEQ127" s="45"/>
      <c r="UER127" s="44"/>
      <c r="UES127" s="44"/>
      <c r="UET127" s="44"/>
      <c r="UEU127" s="44"/>
      <c r="UEV127" s="44"/>
      <c r="UEW127" s="44"/>
      <c r="UEX127" s="45"/>
      <c r="UEY127" s="45"/>
      <c r="UEZ127" s="44"/>
      <c r="UFA127" s="44"/>
      <c r="UFB127" s="44"/>
      <c r="UFC127" s="44"/>
      <c r="UFD127" s="44"/>
      <c r="UFE127" s="44"/>
      <c r="UFF127" s="45"/>
      <c r="UFG127" s="45"/>
      <c r="UFH127" s="44"/>
      <c r="UFI127" s="44"/>
      <c r="UFJ127" s="44"/>
      <c r="UFK127" s="44"/>
      <c r="UFL127" s="44"/>
      <c r="UFM127" s="44"/>
      <c r="UFN127" s="45"/>
      <c r="UFO127" s="45"/>
      <c r="UFP127" s="44"/>
      <c r="UFQ127" s="44"/>
      <c r="UFR127" s="44"/>
      <c r="UFS127" s="44"/>
      <c r="UFT127" s="44"/>
      <c r="UFU127" s="44"/>
      <c r="UFV127" s="45"/>
      <c r="UFW127" s="45"/>
      <c r="UFX127" s="44"/>
      <c r="UFY127" s="44"/>
      <c r="UFZ127" s="44"/>
      <c r="UGA127" s="44"/>
      <c r="UGB127" s="44"/>
      <c r="UGC127" s="44"/>
      <c r="UGD127" s="45"/>
      <c r="UGE127" s="45"/>
      <c r="UGF127" s="44"/>
      <c r="UGG127" s="44"/>
      <c r="UGH127" s="44"/>
      <c r="UGI127" s="44"/>
      <c r="UGJ127" s="44"/>
      <c r="UGK127" s="44"/>
      <c r="UGL127" s="45"/>
      <c r="UGM127" s="45"/>
      <c r="UGN127" s="44"/>
      <c r="UGO127" s="44"/>
      <c r="UGP127" s="44"/>
      <c r="UGQ127" s="44"/>
      <c r="UGR127" s="44"/>
      <c r="UGS127" s="44"/>
      <c r="UGT127" s="45"/>
      <c r="UGU127" s="45"/>
      <c r="UGV127" s="44"/>
      <c r="UGW127" s="44"/>
      <c r="UGX127" s="44"/>
      <c r="UGY127" s="44"/>
      <c r="UGZ127" s="44"/>
      <c r="UHA127" s="44"/>
      <c r="UHB127" s="45"/>
      <c r="UHC127" s="45"/>
      <c r="UHD127" s="44"/>
      <c r="UHE127" s="44"/>
      <c r="UHF127" s="44"/>
      <c r="UHG127" s="44"/>
      <c r="UHH127" s="44"/>
      <c r="UHI127" s="44"/>
      <c r="UHJ127" s="45"/>
      <c r="UHK127" s="45"/>
      <c r="UHL127" s="44"/>
      <c r="UHM127" s="44"/>
      <c r="UHN127" s="44"/>
      <c r="UHO127" s="44"/>
      <c r="UHP127" s="44"/>
      <c r="UHQ127" s="44"/>
      <c r="UHR127" s="45"/>
      <c r="UHS127" s="45"/>
      <c r="UHT127" s="44"/>
      <c r="UHU127" s="44"/>
      <c r="UHV127" s="44"/>
      <c r="UHW127" s="44"/>
      <c r="UHX127" s="44"/>
      <c r="UHY127" s="44"/>
      <c r="UHZ127" s="45"/>
      <c r="UIA127" s="45"/>
      <c r="UIB127" s="44"/>
      <c r="UIC127" s="44"/>
      <c r="UID127" s="44"/>
      <c r="UIE127" s="44"/>
      <c r="UIF127" s="44"/>
      <c r="UIG127" s="44"/>
      <c r="UIH127" s="45"/>
      <c r="UII127" s="45"/>
      <c r="UIJ127" s="44"/>
      <c r="UIK127" s="44"/>
      <c r="UIL127" s="44"/>
      <c r="UIM127" s="44"/>
      <c r="UIN127" s="44"/>
      <c r="UIO127" s="44"/>
      <c r="UIP127" s="45"/>
      <c r="UIQ127" s="45"/>
      <c r="UIR127" s="44"/>
      <c r="UIS127" s="44"/>
      <c r="UIT127" s="44"/>
      <c r="UIU127" s="44"/>
      <c r="UIV127" s="44"/>
      <c r="UIW127" s="44"/>
      <c r="UIX127" s="45"/>
      <c r="UIY127" s="45"/>
      <c r="UIZ127" s="44"/>
      <c r="UJA127" s="44"/>
      <c r="UJB127" s="44"/>
      <c r="UJC127" s="44"/>
      <c r="UJD127" s="44"/>
      <c r="UJE127" s="44"/>
      <c r="UJF127" s="45"/>
      <c r="UJG127" s="45"/>
      <c r="UJH127" s="44"/>
      <c r="UJI127" s="44"/>
      <c r="UJJ127" s="44"/>
      <c r="UJK127" s="44"/>
      <c r="UJL127" s="44"/>
      <c r="UJM127" s="44"/>
      <c r="UJN127" s="45"/>
      <c r="UJO127" s="45"/>
      <c r="UJP127" s="44"/>
      <c r="UJQ127" s="44"/>
      <c r="UJR127" s="44"/>
      <c r="UJS127" s="44"/>
      <c r="UJT127" s="44"/>
      <c r="UJU127" s="44"/>
      <c r="UJV127" s="45"/>
      <c r="UJW127" s="45"/>
      <c r="UJX127" s="44"/>
      <c r="UJY127" s="44"/>
      <c r="UJZ127" s="44"/>
      <c r="UKA127" s="44"/>
      <c r="UKB127" s="44"/>
      <c r="UKC127" s="44"/>
      <c r="UKD127" s="45"/>
      <c r="UKE127" s="45"/>
      <c r="UKF127" s="44"/>
      <c r="UKG127" s="44"/>
      <c r="UKH127" s="44"/>
      <c r="UKI127" s="44"/>
      <c r="UKJ127" s="44"/>
      <c r="UKK127" s="44"/>
      <c r="UKL127" s="45"/>
      <c r="UKM127" s="45"/>
      <c r="UKN127" s="44"/>
      <c r="UKO127" s="44"/>
      <c r="UKP127" s="44"/>
      <c r="UKQ127" s="44"/>
      <c r="UKR127" s="44"/>
      <c r="UKS127" s="44"/>
      <c r="UKT127" s="45"/>
      <c r="UKU127" s="45"/>
      <c r="UKV127" s="44"/>
      <c r="UKW127" s="44"/>
      <c r="UKX127" s="44"/>
      <c r="UKY127" s="44"/>
      <c r="UKZ127" s="44"/>
      <c r="ULA127" s="44"/>
      <c r="ULB127" s="45"/>
      <c r="ULC127" s="45"/>
      <c r="ULD127" s="44"/>
      <c r="ULE127" s="44"/>
      <c r="ULF127" s="44"/>
      <c r="ULG127" s="44"/>
      <c r="ULH127" s="44"/>
      <c r="ULI127" s="44"/>
      <c r="ULJ127" s="45"/>
      <c r="ULK127" s="45"/>
      <c r="ULL127" s="44"/>
      <c r="ULM127" s="44"/>
      <c r="ULN127" s="44"/>
      <c r="ULO127" s="44"/>
      <c r="ULP127" s="44"/>
      <c r="ULQ127" s="44"/>
      <c r="ULR127" s="45"/>
      <c r="ULS127" s="45"/>
      <c r="ULT127" s="44"/>
      <c r="ULU127" s="44"/>
      <c r="ULV127" s="44"/>
      <c r="ULW127" s="44"/>
      <c r="ULX127" s="44"/>
      <c r="ULY127" s="44"/>
      <c r="ULZ127" s="45"/>
      <c r="UMA127" s="45"/>
      <c r="UMB127" s="44"/>
      <c r="UMC127" s="44"/>
      <c r="UMD127" s="44"/>
      <c r="UME127" s="44"/>
      <c r="UMF127" s="44"/>
      <c r="UMG127" s="44"/>
      <c r="UMH127" s="45"/>
      <c r="UMI127" s="45"/>
      <c r="UMJ127" s="44"/>
      <c r="UMK127" s="44"/>
      <c r="UML127" s="44"/>
      <c r="UMM127" s="44"/>
      <c r="UMN127" s="44"/>
      <c r="UMO127" s="44"/>
      <c r="UMP127" s="45"/>
      <c r="UMQ127" s="45"/>
      <c r="UMR127" s="44"/>
      <c r="UMS127" s="44"/>
      <c r="UMT127" s="44"/>
      <c r="UMU127" s="44"/>
      <c r="UMV127" s="44"/>
      <c r="UMW127" s="44"/>
      <c r="UMX127" s="45"/>
      <c r="UMY127" s="45"/>
      <c r="UMZ127" s="44"/>
      <c r="UNA127" s="44"/>
      <c r="UNB127" s="44"/>
      <c r="UNC127" s="44"/>
      <c r="UND127" s="44"/>
      <c r="UNE127" s="44"/>
      <c r="UNF127" s="45"/>
      <c r="UNG127" s="45"/>
      <c r="UNH127" s="44"/>
      <c r="UNI127" s="44"/>
      <c r="UNJ127" s="44"/>
      <c r="UNK127" s="44"/>
      <c r="UNL127" s="44"/>
      <c r="UNM127" s="44"/>
      <c r="UNN127" s="45"/>
      <c r="UNO127" s="45"/>
      <c r="UNP127" s="44"/>
      <c r="UNQ127" s="44"/>
      <c r="UNR127" s="44"/>
      <c r="UNS127" s="44"/>
      <c r="UNT127" s="44"/>
      <c r="UNU127" s="44"/>
      <c r="UNV127" s="45"/>
      <c r="UNW127" s="45"/>
      <c r="UNX127" s="44"/>
      <c r="UNY127" s="44"/>
      <c r="UNZ127" s="44"/>
      <c r="UOA127" s="44"/>
      <c r="UOB127" s="44"/>
      <c r="UOC127" s="44"/>
      <c r="UOD127" s="45"/>
      <c r="UOE127" s="45"/>
      <c r="UOF127" s="44"/>
      <c r="UOG127" s="44"/>
      <c r="UOH127" s="44"/>
      <c r="UOI127" s="44"/>
      <c r="UOJ127" s="44"/>
      <c r="UOK127" s="44"/>
      <c r="UOL127" s="45"/>
      <c r="UOM127" s="45"/>
      <c r="UON127" s="44"/>
      <c r="UOO127" s="44"/>
      <c r="UOP127" s="44"/>
      <c r="UOQ127" s="44"/>
      <c r="UOR127" s="44"/>
      <c r="UOS127" s="44"/>
      <c r="UOT127" s="45"/>
      <c r="UOU127" s="45"/>
      <c r="UOV127" s="44"/>
      <c r="UOW127" s="44"/>
      <c r="UOX127" s="44"/>
      <c r="UOY127" s="44"/>
      <c r="UOZ127" s="44"/>
      <c r="UPA127" s="44"/>
      <c r="UPB127" s="45"/>
      <c r="UPC127" s="45"/>
      <c r="UPD127" s="44"/>
      <c r="UPE127" s="44"/>
      <c r="UPF127" s="44"/>
      <c r="UPG127" s="44"/>
      <c r="UPH127" s="44"/>
      <c r="UPI127" s="44"/>
      <c r="UPJ127" s="45"/>
      <c r="UPK127" s="45"/>
      <c r="UPL127" s="44"/>
      <c r="UPM127" s="44"/>
      <c r="UPN127" s="44"/>
      <c r="UPO127" s="44"/>
      <c r="UPP127" s="44"/>
      <c r="UPQ127" s="44"/>
      <c r="UPR127" s="45"/>
      <c r="UPS127" s="45"/>
      <c r="UPT127" s="44"/>
      <c r="UPU127" s="44"/>
      <c r="UPV127" s="44"/>
      <c r="UPW127" s="44"/>
      <c r="UPX127" s="44"/>
      <c r="UPY127" s="44"/>
      <c r="UPZ127" s="45"/>
      <c r="UQA127" s="45"/>
      <c r="UQB127" s="44"/>
      <c r="UQC127" s="44"/>
      <c r="UQD127" s="44"/>
      <c r="UQE127" s="44"/>
      <c r="UQF127" s="44"/>
      <c r="UQG127" s="44"/>
      <c r="UQH127" s="45"/>
      <c r="UQI127" s="45"/>
      <c r="UQJ127" s="44"/>
      <c r="UQK127" s="44"/>
      <c r="UQL127" s="44"/>
      <c r="UQM127" s="44"/>
      <c r="UQN127" s="44"/>
      <c r="UQO127" s="44"/>
      <c r="UQP127" s="45"/>
      <c r="UQQ127" s="45"/>
      <c r="UQR127" s="44"/>
      <c r="UQS127" s="44"/>
      <c r="UQT127" s="44"/>
      <c r="UQU127" s="44"/>
      <c r="UQV127" s="44"/>
      <c r="UQW127" s="44"/>
      <c r="UQX127" s="45"/>
      <c r="UQY127" s="45"/>
      <c r="UQZ127" s="44"/>
      <c r="URA127" s="44"/>
      <c r="URB127" s="44"/>
      <c r="URC127" s="44"/>
      <c r="URD127" s="44"/>
      <c r="URE127" s="44"/>
      <c r="URF127" s="45"/>
      <c r="URG127" s="45"/>
      <c r="URH127" s="44"/>
      <c r="URI127" s="44"/>
      <c r="URJ127" s="44"/>
      <c r="URK127" s="44"/>
      <c r="URL127" s="44"/>
      <c r="URM127" s="44"/>
      <c r="URN127" s="45"/>
      <c r="URO127" s="45"/>
      <c r="URP127" s="44"/>
      <c r="URQ127" s="44"/>
      <c r="URR127" s="44"/>
      <c r="URS127" s="44"/>
      <c r="URT127" s="44"/>
      <c r="URU127" s="44"/>
      <c r="URV127" s="45"/>
      <c r="URW127" s="45"/>
      <c r="URX127" s="44"/>
      <c r="URY127" s="44"/>
      <c r="URZ127" s="44"/>
      <c r="USA127" s="44"/>
      <c r="USB127" s="44"/>
      <c r="USC127" s="44"/>
      <c r="USD127" s="45"/>
      <c r="USE127" s="45"/>
      <c r="USF127" s="44"/>
      <c r="USG127" s="44"/>
      <c r="USH127" s="44"/>
      <c r="USI127" s="44"/>
      <c r="USJ127" s="44"/>
      <c r="USK127" s="44"/>
      <c r="USL127" s="45"/>
      <c r="USM127" s="45"/>
      <c r="USN127" s="44"/>
      <c r="USO127" s="44"/>
      <c r="USP127" s="44"/>
      <c r="USQ127" s="44"/>
      <c r="USR127" s="44"/>
      <c r="USS127" s="44"/>
      <c r="UST127" s="45"/>
      <c r="USU127" s="45"/>
      <c r="USV127" s="44"/>
      <c r="USW127" s="44"/>
      <c r="USX127" s="44"/>
      <c r="USY127" s="44"/>
      <c r="USZ127" s="44"/>
      <c r="UTA127" s="44"/>
      <c r="UTB127" s="45"/>
      <c r="UTC127" s="45"/>
      <c r="UTD127" s="44"/>
      <c r="UTE127" s="44"/>
      <c r="UTF127" s="44"/>
      <c r="UTG127" s="44"/>
      <c r="UTH127" s="44"/>
      <c r="UTI127" s="44"/>
      <c r="UTJ127" s="45"/>
      <c r="UTK127" s="45"/>
      <c r="UTL127" s="44"/>
      <c r="UTM127" s="44"/>
      <c r="UTN127" s="44"/>
      <c r="UTO127" s="44"/>
      <c r="UTP127" s="44"/>
      <c r="UTQ127" s="44"/>
      <c r="UTR127" s="45"/>
      <c r="UTS127" s="45"/>
      <c r="UTT127" s="44"/>
      <c r="UTU127" s="44"/>
      <c r="UTV127" s="44"/>
      <c r="UTW127" s="44"/>
      <c r="UTX127" s="44"/>
      <c r="UTY127" s="44"/>
      <c r="UTZ127" s="45"/>
      <c r="UUA127" s="45"/>
      <c r="UUB127" s="44"/>
      <c r="UUC127" s="44"/>
      <c r="UUD127" s="44"/>
      <c r="UUE127" s="44"/>
      <c r="UUF127" s="44"/>
      <c r="UUG127" s="44"/>
      <c r="UUH127" s="45"/>
      <c r="UUI127" s="45"/>
      <c r="UUJ127" s="44"/>
      <c r="UUK127" s="44"/>
      <c r="UUL127" s="44"/>
      <c r="UUM127" s="44"/>
      <c r="UUN127" s="44"/>
      <c r="UUO127" s="44"/>
      <c r="UUP127" s="45"/>
      <c r="UUQ127" s="45"/>
      <c r="UUR127" s="44"/>
      <c r="UUS127" s="44"/>
      <c r="UUT127" s="44"/>
      <c r="UUU127" s="44"/>
      <c r="UUV127" s="44"/>
      <c r="UUW127" s="44"/>
      <c r="UUX127" s="45"/>
      <c r="UUY127" s="45"/>
      <c r="UUZ127" s="44"/>
      <c r="UVA127" s="44"/>
      <c r="UVB127" s="44"/>
      <c r="UVC127" s="44"/>
      <c r="UVD127" s="44"/>
      <c r="UVE127" s="44"/>
      <c r="UVF127" s="45"/>
      <c r="UVG127" s="45"/>
      <c r="UVH127" s="44"/>
      <c r="UVI127" s="44"/>
      <c r="UVJ127" s="44"/>
      <c r="UVK127" s="44"/>
      <c r="UVL127" s="44"/>
      <c r="UVM127" s="44"/>
      <c r="UVN127" s="45"/>
      <c r="UVO127" s="45"/>
      <c r="UVP127" s="44"/>
      <c r="UVQ127" s="44"/>
      <c r="UVR127" s="44"/>
      <c r="UVS127" s="44"/>
      <c r="UVT127" s="44"/>
      <c r="UVU127" s="44"/>
      <c r="UVV127" s="45"/>
      <c r="UVW127" s="45"/>
      <c r="UVX127" s="44"/>
      <c r="UVY127" s="44"/>
      <c r="UVZ127" s="44"/>
      <c r="UWA127" s="44"/>
      <c r="UWB127" s="44"/>
      <c r="UWC127" s="44"/>
      <c r="UWD127" s="45"/>
      <c r="UWE127" s="45"/>
      <c r="UWF127" s="44"/>
      <c r="UWG127" s="44"/>
      <c r="UWH127" s="44"/>
      <c r="UWI127" s="44"/>
      <c r="UWJ127" s="44"/>
      <c r="UWK127" s="44"/>
      <c r="UWL127" s="45"/>
      <c r="UWM127" s="45"/>
      <c r="UWN127" s="44"/>
      <c r="UWO127" s="44"/>
      <c r="UWP127" s="44"/>
      <c r="UWQ127" s="44"/>
      <c r="UWR127" s="44"/>
      <c r="UWS127" s="44"/>
      <c r="UWT127" s="45"/>
      <c r="UWU127" s="45"/>
      <c r="UWV127" s="44"/>
      <c r="UWW127" s="44"/>
      <c r="UWX127" s="44"/>
      <c r="UWY127" s="44"/>
      <c r="UWZ127" s="44"/>
      <c r="UXA127" s="44"/>
      <c r="UXB127" s="45"/>
      <c r="UXC127" s="45"/>
      <c r="UXD127" s="44"/>
      <c r="UXE127" s="44"/>
      <c r="UXF127" s="44"/>
      <c r="UXG127" s="44"/>
      <c r="UXH127" s="44"/>
      <c r="UXI127" s="44"/>
      <c r="UXJ127" s="45"/>
      <c r="UXK127" s="45"/>
      <c r="UXL127" s="44"/>
      <c r="UXM127" s="44"/>
      <c r="UXN127" s="44"/>
      <c r="UXO127" s="44"/>
      <c r="UXP127" s="44"/>
      <c r="UXQ127" s="44"/>
      <c r="UXR127" s="45"/>
      <c r="UXS127" s="45"/>
      <c r="UXT127" s="44"/>
      <c r="UXU127" s="44"/>
      <c r="UXV127" s="44"/>
      <c r="UXW127" s="44"/>
      <c r="UXX127" s="44"/>
      <c r="UXY127" s="44"/>
      <c r="UXZ127" s="45"/>
      <c r="UYA127" s="45"/>
      <c r="UYB127" s="44"/>
      <c r="UYC127" s="44"/>
      <c r="UYD127" s="44"/>
      <c r="UYE127" s="44"/>
      <c r="UYF127" s="44"/>
      <c r="UYG127" s="44"/>
      <c r="UYH127" s="45"/>
      <c r="UYI127" s="45"/>
      <c r="UYJ127" s="44"/>
      <c r="UYK127" s="44"/>
      <c r="UYL127" s="44"/>
      <c r="UYM127" s="44"/>
      <c r="UYN127" s="44"/>
      <c r="UYO127" s="44"/>
      <c r="UYP127" s="45"/>
      <c r="UYQ127" s="45"/>
      <c r="UYR127" s="44"/>
      <c r="UYS127" s="44"/>
      <c r="UYT127" s="44"/>
      <c r="UYU127" s="44"/>
      <c r="UYV127" s="44"/>
      <c r="UYW127" s="44"/>
      <c r="UYX127" s="45"/>
      <c r="UYY127" s="45"/>
      <c r="UYZ127" s="44"/>
      <c r="UZA127" s="44"/>
      <c r="UZB127" s="44"/>
      <c r="UZC127" s="44"/>
      <c r="UZD127" s="44"/>
      <c r="UZE127" s="44"/>
      <c r="UZF127" s="45"/>
      <c r="UZG127" s="45"/>
      <c r="UZH127" s="44"/>
      <c r="UZI127" s="44"/>
      <c r="UZJ127" s="44"/>
      <c r="UZK127" s="44"/>
      <c r="UZL127" s="44"/>
      <c r="UZM127" s="44"/>
      <c r="UZN127" s="45"/>
      <c r="UZO127" s="45"/>
      <c r="UZP127" s="44"/>
      <c r="UZQ127" s="44"/>
      <c r="UZR127" s="44"/>
      <c r="UZS127" s="44"/>
      <c r="UZT127" s="44"/>
      <c r="UZU127" s="44"/>
      <c r="UZV127" s="45"/>
      <c r="UZW127" s="45"/>
      <c r="UZX127" s="44"/>
      <c r="UZY127" s="44"/>
      <c r="UZZ127" s="44"/>
      <c r="VAA127" s="44"/>
      <c r="VAB127" s="44"/>
      <c r="VAC127" s="44"/>
      <c r="VAD127" s="45"/>
      <c r="VAE127" s="45"/>
      <c r="VAF127" s="44"/>
      <c r="VAG127" s="44"/>
      <c r="VAH127" s="44"/>
      <c r="VAI127" s="44"/>
      <c r="VAJ127" s="44"/>
      <c r="VAK127" s="44"/>
      <c r="VAL127" s="45"/>
      <c r="VAM127" s="45"/>
      <c r="VAN127" s="44"/>
      <c r="VAO127" s="44"/>
      <c r="VAP127" s="44"/>
      <c r="VAQ127" s="44"/>
      <c r="VAR127" s="44"/>
      <c r="VAS127" s="44"/>
      <c r="VAT127" s="45"/>
      <c r="VAU127" s="45"/>
      <c r="VAV127" s="44"/>
      <c r="VAW127" s="44"/>
      <c r="VAX127" s="44"/>
      <c r="VAY127" s="44"/>
      <c r="VAZ127" s="44"/>
      <c r="VBA127" s="44"/>
      <c r="VBB127" s="45"/>
      <c r="VBC127" s="45"/>
      <c r="VBD127" s="44"/>
      <c r="VBE127" s="44"/>
      <c r="VBF127" s="44"/>
      <c r="VBG127" s="44"/>
      <c r="VBH127" s="44"/>
      <c r="VBI127" s="44"/>
      <c r="VBJ127" s="45"/>
      <c r="VBK127" s="45"/>
      <c r="VBL127" s="44"/>
      <c r="VBM127" s="44"/>
      <c r="VBN127" s="44"/>
      <c r="VBO127" s="44"/>
      <c r="VBP127" s="44"/>
      <c r="VBQ127" s="44"/>
      <c r="VBR127" s="45"/>
      <c r="VBS127" s="45"/>
      <c r="VBT127" s="44"/>
      <c r="VBU127" s="44"/>
      <c r="VBV127" s="44"/>
      <c r="VBW127" s="44"/>
      <c r="VBX127" s="44"/>
      <c r="VBY127" s="44"/>
      <c r="VBZ127" s="45"/>
      <c r="VCA127" s="45"/>
      <c r="VCB127" s="44"/>
      <c r="VCC127" s="44"/>
      <c r="VCD127" s="44"/>
      <c r="VCE127" s="44"/>
      <c r="VCF127" s="44"/>
      <c r="VCG127" s="44"/>
      <c r="VCH127" s="45"/>
      <c r="VCI127" s="45"/>
      <c r="VCJ127" s="44"/>
      <c r="VCK127" s="44"/>
      <c r="VCL127" s="44"/>
      <c r="VCM127" s="44"/>
      <c r="VCN127" s="44"/>
      <c r="VCO127" s="44"/>
      <c r="VCP127" s="45"/>
      <c r="VCQ127" s="45"/>
      <c r="VCR127" s="44"/>
      <c r="VCS127" s="44"/>
      <c r="VCT127" s="44"/>
      <c r="VCU127" s="44"/>
      <c r="VCV127" s="44"/>
      <c r="VCW127" s="44"/>
      <c r="VCX127" s="45"/>
      <c r="VCY127" s="45"/>
      <c r="VCZ127" s="44"/>
      <c r="VDA127" s="44"/>
      <c r="VDB127" s="44"/>
      <c r="VDC127" s="44"/>
      <c r="VDD127" s="44"/>
      <c r="VDE127" s="44"/>
      <c r="VDF127" s="45"/>
      <c r="VDG127" s="45"/>
      <c r="VDH127" s="44"/>
      <c r="VDI127" s="44"/>
      <c r="VDJ127" s="44"/>
      <c r="VDK127" s="44"/>
      <c r="VDL127" s="44"/>
      <c r="VDM127" s="44"/>
      <c r="VDN127" s="45"/>
      <c r="VDO127" s="45"/>
      <c r="VDP127" s="44"/>
      <c r="VDQ127" s="44"/>
      <c r="VDR127" s="44"/>
      <c r="VDS127" s="44"/>
      <c r="VDT127" s="44"/>
      <c r="VDU127" s="44"/>
      <c r="VDV127" s="45"/>
      <c r="VDW127" s="45"/>
      <c r="VDX127" s="44"/>
      <c r="VDY127" s="44"/>
      <c r="VDZ127" s="44"/>
      <c r="VEA127" s="44"/>
      <c r="VEB127" s="44"/>
      <c r="VEC127" s="44"/>
      <c r="VED127" s="45"/>
      <c r="VEE127" s="45"/>
      <c r="VEF127" s="44"/>
      <c r="VEG127" s="44"/>
      <c r="VEH127" s="44"/>
      <c r="VEI127" s="44"/>
      <c r="VEJ127" s="44"/>
      <c r="VEK127" s="44"/>
      <c r="VEL127" s="45"/>
      <c r="VEM127" s="45"/>
      <c r="VEN127" s="44"/>
      <c r="VEO127" s="44"/>
      <c r="VEP127" s="44"/>
      <c r="VEQ127" s="44"/>
      <c r="VER127" s="44"/>
      <c r="VES127" s="44"/>
      <c r="VET127" s="45"/>
      <c r="VEU127" s="45"/>
      <c r="VEV127" s="44"/>
      <c r="VEW127" s="44"/>
      <c r="VEX127" s="44"/>
      <c r="VEY127" s="44"/>
      <c r="VEZ127" s="44"/>
      <c r="VFA127" s="44"/>
      <c r="VFB127" s="45"/>
      <c r="VFC127" s="45"/>
      <c r="VFD127" s="44"/>
      <c r="VFE127" s="44"/>
      <c r="VFF127" s="44"/>
      <c r="VFG127" s="44"/>
      <c r="VFH127" s="44"/>
      <c r="VFI127" s="44"/>
      <c r="VFJ127" s="45"/>
      <c r="VFK127" s="45"/>
      <c r="VFL127" s="44"/>
      <c r="VFM127" s="44"/>
      <c r="VFN127" s="44"/>
      <c r="VFO127" s="44"/>
      <c r="VFP127" s="44"/>
      <c r="VFQ127" s="44"/>
      <c r="VFR127" s="45"/>
      <c r="VFS127" s="45"/>
      <c r="VFT127" s="44"/>
      <c r="VFU127" s="44"/>
      <c r="VFV127" s="44"/>
      <c r="VFW127" s="44"/>
      <c r="VFX127" s="44"/>
      <c r="VFY127" s="44"/>
      <c r="VFZ127" s="45"/>
      <c r="VGA127" s="45"/>
      <c r="VGB127" s="44"/>
      <c r="VGC127" s="44"/>
      <c r="VGD127" s="44"/>
      <c r="VGE127" s="44"/>
      <c r="VGF127" s="44"/>
      <c r="VGG127" s="44"/>
      <c r="VGH127" s="45"/>
      <c r="VGI127" s="45"/>
      <c r="VGJ127" s="44"/>
      <c r="VGK127" s="44"/>
      <c r="VGL127" s="44"/>
      <c r="VGM127" s="44"/>
      <c r="VGN127" s="44"/>
      <c r="VGO127" s="44"/>
      <c r="VGP127" s="45"/>
      <c r="VGQ127" s="45"/>
      <c r="VGR127" s="44"/>
      <c r="VGS127" s="44"/>
      <c r="VGT127" s="44"/>
      <c r="VGU127" s="44"/>
      <c r="VGV127" s="44"/>
      <c r="VGW127" s="44"/>
      <c r="VGX127" s="45"/>
      <c r="VGY127" s="45"/>
      <c r="VGZ127" s="44"/>
      <c r="VHA127" s="44"/>
      <c r="VHB127" s="44"/>
      <c r="VHC127" s="44"/>
      <c r="VHD127" s="44"/>
      <c r="VHE127" s="44"/>
      <c r="VHF127" s="45"/>
      <c r="VHG127" s="45"/>
      <c r="VHH127" s="44"/>
      <c r="VHI127" s="44"/>
      <c r="VHJ127" s="44"/>
      <c r="VHK127" s="44"/>
      <c r="VHL127" s="44"/>
      <c r="VHM127" s="44"/>
      <c r="VHN127" s="45"/>
      <c r="VHO127" s="45"/>
      <c r="VHP127" s="44"/>
      <c r="VHQ127" s="44"/>
      <c r="VHR127" s="44"/>
      <c r="VHS127" s="44"/>
      <c r="VHT127" s="44"/>
      <c r="VHU127" s="44"/>
      <c r="VHV127" s="45"/>
      <c r="VHW127" s="45"/>
      <c r="VHX127" s="44"/>
      <c r="VHY127" s="44"/>
      <c r="VHZ127" s="44"/>
      <c r="VIA127" s="44"/>
      <c r="VIB127" s="44"/>
      <c r="VIC127" s="44"/>
      <c r="VID127" s="45"/>
      <c r="VIE127" s="45"/>
      <c r="VIF127" s="44"/>
      <c r="VIG127" s="44"/>
      <c r="VIH127" s="44"/>
      <c r="VII127" s="44"/>
      <c r="VIJ127" s="44"/>
      <c r="VIK127" s="44"/>
      <c r="VIL127" s="45"/>
      <c r="VIM127" s="45"/>
      <c r="VIN127" s="44"/>
      <c r="VIO127" s="44"/>
      <c r="VIP127" s="44"/>
      <c r="VIQ127" s="44"/>
      <c r="VIR127" s="44"/>
      <c r="VIS127" s="44"/>
      <c r="VIT127" s="45"/>
      <c r="VIU127" s="45"/>
      <c r="VIV127" s="44"/>
      <c r="VIW127" s="44"/>
      <c r="VIX127" s="44"/>
      <c r="VIY127" s="44"/>
      <c r="VIZ127" s="44"/>
      <c r="VJA127" s="44"/>
      <c r="VJB127" s="45"/>
      <c r="VJC127" s="45"/>
      <c r="VJD127" s="44"/>
      <c r="VJE127" s="44"/>
      <c r="VJF127" s="44"/>
      <c r="VJG127" s="44"/>
      <c r="VJH127" s="44"/>
      <c r="VJI127" s="44"/>
      <c r="VJJ127" s="45"/>
      <c r="VJK127" s="45"/>
      <c r="VJL127" s="44"/>
      <c r="VJM127" s="44"/>
      <c r="VJN127" s="44"/>
      <c r="VJO127" s="44"/>
      <c r="VJP127" s="44"/>
      <c r="VJQ127" s="44"/>
      <c r="VJR127" s="45"/>
      <c r="VJS127" s="45"/>
      <c r="VJT127" s="44"/>
      <c r="VJU127" s="44"/>
      <c r="VJV127" s="44"/>
      <c r="VJW127" s="44"/>
      <c r="VJX127" s="44"/>
      <c r="VJY127" s="44"/>
      <c r="VJZ127" s="45"/>
      <c r="VKA127" s="45"/>
      <c r="VKB127" s="44"/>
      <c r="VKC127" s="44"/>
      <c r="VKD127" s="44"/>
      <c r="VKE127" s="44"/>
      <c r="VKF127" s="44"/>
      <c r="VKG127" s="44"/>
      <c r="VKH127" s="45"/>
      <c r="VKI127" s="45"/>
      <c r="VKJ127" s="44"/>
      <c r="VKK127" s="44"/>
      <c r="VKL127" s="44"/>
      <c r="VKM127" s="44"/>
      <c r="VKN127" s="44"/>
      <c r="VKO127" s="44"/>
      <c r="VKP127" s="45"/>
      <c r="VKQ127" s="45"/>
      <c r="VKR127" s="44"/>
      <c r="VKS127" s="44"/>
      <c r="VKT127" s="44"/>
      <c r="VKU127" s="44"/>
      <c r="VKV127" s="44"/>
      <c r="VKW127" s="44"/>
      <c r="VKX127" s="45"/>
      <c r="VKY127" s="45"/>
      <c r="VKZ127" s="44"/>
      <c r="VLA127" s="44"/>
      <c r="VLB127" s="44"/>
      <c r="VLC127" s="44"/>
      <c r="VLD127" s="44"/>
      <c r="VLE127" s="44"/>
      <c r="VLF127" s="45"/>
      <c r="VLG127" s="45"/>
      <c r="VLH127" s="44"/>
      <c r="VLI127" s="44"/>
      <c r="VLJ127" s="44"/>
      <c r="VLK127" s="44"/>
      <c r="VLL127" s="44"/>
      <c r="VLM127" s="44"/>
      <c r="VLN127" s="45"/>
      <c r="VLO127" s="45"/>
      <c r="VLP127" s="44"/>
      <c r="VLQ127" s="44"/>
      <c r="VLR127" s="44"/>
      <c r="VLS127" s="44"/>
      <c r="VLT127" s="44"/>
      <c r="VLU127" s="44"/>
      <c r="VLV127" s="45"/>
      <c r="VLW127" s="45"/>
      <c r="VLX127" s="44"/>
      <c r="VLY127" s="44"/>
      <c r="VLZ127" s="44"/>
      <c r="VMA127" s="44"/>
      <c r="VMB127" s="44"/>
      <c r="VMC127" s="44"/>
      <c r="VMD127" s="45"/>
      <c r="VME127" s="45"/>
      <c r="VMF127" s="44"/>
      <c r="VMG127" s="44"/>
      <c r="VMH127" s="44"/>
      <c r="VMI127" s="44"/>
      <c r="VMJ127" s="44"/>
      <c r="VMK127" s="44"/>
      <c r="VML127" s="45"/>
      <c r="VMM127" s="45"/>
      <c r="VMN127" s="44"/>
      <c r="VMO127" s="44"/>
      <c r="VMP127" s="44"/>
      <c r="VMQ127" s="44"/>
      <c r="VMR127" s="44"/>
      <c r="VMS127" s="44"/>
      <c r="VMT127" s="45"/>
      <c r="VMU127" s="45"/>
      <c r="VMV127" s="44"/>
      <c r="VMW127" s="44"/>
      <c r="VMX127" s="44"/>
      <c r="VMY127" s="44"/>
      <c r="VMZ127" s="44"/>
      <c r="VNA127" s="44"/>
      <c r="VNB127" s="45"/>
      <c r="VNC127" s="45"/>
      <c r="VND127" s="44"/>
      <c r="VNE127" s="44"/>
      <c r="VNF127" s="44"/>
      <c r="VNG127" s="44"/>
      <c r="VNH127" s="44"/>
      <c r="VNI127" s="44"/>
      <c r="VNJ127" s="45"/>
      <c r="VNK127" s="45"/>
      <c r="VNL127" s="44"/>
      <c r="VNM127" s="44"/>
      <c r="VNN127" s="44"/>
      <c r="VNO127" s="44"/>
      <c r="VNP127" s="44"/>
      <c r="VNQ127" s="44"/>
      <c r="VNR127" s="45"/>
      <c r="VNS127" s="45"/>
      <c r="VNT127" s="44"/>
      <c r="VNU127" s="44"/>
      <c r="VNV127" s="44"/>
      <c r="VNW127" s="44"/>
      <c r="VNX127" s="44"/>
      <c r="VNY127" s="44"/>
      <c r="VNZ127" s="45"/>
      <c r="VOA127" s="45"/>
      <c r="VOB127" s="44"/>
      <c r="VOC127" s="44"/>
      <c r="VOD127" s="44"/>
      <c r="VOE127" s="44"/>
      <c r="VOF127" s="44"/>
      <c r="VOG127" s="44"/>
      <c r="VOH127" s="45"/>
      <c r="VOI127" s="45"/>
      <c r="VOJ127" s="44"/>
      <c r="VOK127" s="44"/>
      <c r="VOL127" s="44"/>
      <c r="VOM127" s="44"/>
      <c r="VON127" s="44"/>
      <c r="VOO127" s="44"/>
      <c r="VOP127" s="45"/>
      <c r="VOQ127" s="45"/>
      <c r="VOR127" s="44"/>
      <c r="VOS127" s="44"/>
      <c r="VOT127" s="44"/>
      <c r="VOU127" s="44"/>
      <c r="VOV127" s="44"/>
      <c r="VOW127" s="44"/>
      <c r="VOX127" s="45"/>
      <c r="VOY127" s="45"/>
      <c r="VOZ127" s="44"/>
      <c r="VPA127" s="44"/>
      <c r="VPB127" s="44"/>
      <c r="VPC127" s="44"/>
      <c r="VPD127" s="44"/>
      <c r="VPE127" s="44"/>
      <c r="VPF127" s="45"/>
      <c r="VPG127" s="45"/>
      <c r="VPH127" s="44"/>
      <c r="VPI127" s="44"/>
      <c r="VPJ127" s="44"/>
      <c r="VPK127" s="44"/>
      <c r="VPL127" s="44"/>
      <c r="VPM127" s="44"/>
      <c r="VPN127" s="45"/>
      <c r="VPO127" s="45"/>
      <c r="VPP127" s="44"/>
      <c r="VPQ127" s="44"/>
      <c r="VPR127" s="44"/>
      <c r="VPS127" s="44"/>
      <c r="VPT127" s="44"/>
      <c r="VPU127" s="44"/>
      <c r="VPV127" s="45"/>
      <c r="VPW127" s="45"/>
      <c r="VPX127" s="44"/>
      <c r="VPY127" s="44"/>
      <c r="VPZ127" s="44"/>
      <c r="VQA127" s="44"/>
      <c r="VQB127" s="44"/>
      <c r="VQC127" s="44"/>
      <c r="VQD127" s="45"/>
      <c r="VQE127" s="45"/>
      <c r="VQF127" s="44"/>
      <c r="VQG127" s="44"/>
      <c r="VQH127" s="44"/>
      <c r="VQI127" s="44"/>
      <c r="VQJ127" s="44"/>
      <c r="VQK127" s="44"/>
      <c r="VQL127" s="45"/>
      <c r="VQM127" s="45"/>
      <c r="VQN127" s="44"/>
      <c r="VQO127" s="44"/>
      <c r="VQP127" s="44"/>
      <c r="VQQ127" s="44"/>
      <c r="VQR127" s="44"/>
      <c r="VQS127" s="44"/>
      <c r="VQT127" s="45"/>
      <c r="VQU127" s="45"/>
      <c r="VQV127" s="44"/>
      <c r="VQW127" s="44"/>
      <c r="VQX127" s="44"/>
      <c r="VQY127" s="44"/>
      <c r="VQZ127" s="44"/>
      <c r="VRA127" s="44"/>
      <c r="VRB127" s="45"/>
      <c r="VRC127" s="45"/>
      <c r="VRD127" s="44"/>
      <c r="VRE127" s="44"/>
      <c r="VRF127" s="44"/>
      <c r="VRG127" s="44"/>
      <c r="VRH127" s="44"/>
      <c r="VRI127" s="44"/>
      <c r="VRJ127" s="45"/>
      <c r="VRK127" s="45"/>
      <c r="VRL127" s="44"/>
      <c r="VRM127" s="44"/>
      <c r="VRN127" s="44"/>
      <c r="VRO127" s="44"/>
      <c r="VRP127" s="44"/>
      <c r="VRQ127" s="44"/>
      <c r="VRR127" s="45"/>
      <c r="VRS127" s="45"/>
      <c r="VRT127" s="44"/>
      <c r="VRU127" s="44"/>
      <c r="VRV127" s="44"/>
      <c r="VRW127" s="44"/>
      <c r="VRX127" s="44"/>
      <c r="VRY127" s="44"/>
      <c r="VRZ127" s="45"/>
      <c r="VSA127" s="45"/>
      <c r="VSB127" s="44"/>
      <c r="VSC127" s="44"/>
      <c r="VSD127" s="44"/>
      <c r="VSE127" s="44"/>
      <c r="VSF127" s="44"/>
      <c r="VSG127" s="44"/>
      <c r="VSH127" s="45"/>
      <c r="VSI127" s="45"/>
      <c r="VSJ127" s="44"/>
      <c r="VSK127" s="44"/>
      <c r="VSL127" s="44"/>
      <c r="VSM127" s="44"/>
      <c r="VSN127" s="44"/>
      <c r="VSO127" s="44"/>
      <c r="VSP127" s="45"/>
      <c r="VSQ127" s="45"/>
      <c r="VSR127" s="44"/>
      <c r="VSS127" s="44"/>
      <c r="VST127" s="44"/>
      <c r="VSU127" s="44"/>
      <c r="VSV127" s="44"/>
      <c r="VSW127" s="44"/>
      <c r="VSX127" s="45"/>
      <c r="VSY127" s="45"/>
      <c r="VSZ127" s="44"/>
      <c r="VTA127" s="44"/>
      <c r="VTB127" s="44"/>
      <c r="VTC127" s="44"/>
      <c r="VTD127" s="44"/>
      <c r="VTE127" s="44"/>
      <c r="VTF127" s="45"/>
      <c r="VTG127" s="45"/>
      <c r="VTH127" s="44"/>
      <c r="VTI127" s="44"/>
      <c r="VTJ127" s="44"/>
      <c r="VTK127" s="44"/>
      <c r="VTL127" s="44"/>
      <c r="VTM127" s="44"/>
      <c r="VTN127" s="45"/>
      <c r="VTO127" s="45"/>
      <c r="VTP127" s="44"/>
      <c r="VTQ127" s="44"/>
      <c r="VTR127" s="44"/>
      <c r="VTS127" s="44"/>
      <c r="VTT127" s="44"/>
      <c r="VTU127" s="44"/>
      <c r="VTV127" s="45"/>
      <c r="VTW127" s="45"/>
      <c r="VTX127" s="44"/>
      <c r="VTY127" s="44"/>
      <c r="VTZ127" s="44"/>
      <c r="VUA127" s="44"/>
      <c r="VUB127" s="44"/>
      <c r="VUC127" s="44"/>
      <c r="VUD127" s="45"/>
      <c r="VUE127" s="45"/>
      <c r="VUF127" s="44"/>
      <c r="VUG127" s="44"/>
      <c r="VUH127" s="44"/>
      <c r="VUI127" s="44"/>
      <c r="VUJ127" s="44"/>
      <c r="VUK127" s="44"/>
      <c r="VUL127" s="45"/>
      <c r="VUM127" s="45"/>
      <c r="VUN127" s="44"/>
      <c r="VUO127" s="44"/>
      <c r="VUP127" s="44"/>
      <c r="VUQ127" s="44"/>
      <c r="VUR127" s="44"/>
      <c r="VUS127" s="44"/>
      <c r="VUT127" s="45"/>
      <c r="VUU127" s="45"/>
      <c r="VUV127" s="44"/>
      <c r="VUW127" s="44"/>
      <c r="VUX127" s="44"/>
      <c r="VUY127" s="44"/>
      <c r="VUZ127" s="44"/>
      <c r="VVA127" s="44"/>
      <c r="VVB127" s="45"/>
      <c r="VVC127" s="45"/>
      <c r="VVD127" s="44"/>
      <c r="VVE127" s="44"/>
      <c r="VVF127" s="44"/>
      <c r="VVG127" s="44"/>
      <c r="VVH127" s="44"/>
      <c r="VVI127" s="44"/>
      <c r="VVJ127" s="45"/>
      <c r="VVK127" s="45"/>
      <c r="VVL127" s="44"/>
      <c r="VVM127" s="44"/>
      <c r="VVN127" s="44"/>
      <c r="VVO127" s="44"/>
      <c r="VVP127" s="44"/>
      <c r="VVQ127" s="44"/>
      <c r="VVR127" s="45"/>
      <c r="VVS127" s="45"/>
      <c r="VVT127" s="44"/>
      <c r="VVU127" s="44"/>
      <c r="VVV127" s="44"/>
      <c r="VVW127" s="44"/>
      <c r="VVX127" s="44"/>
      <c r="VVY127" s="44"/>
      <c r="VVZ127" s="45"/>
      <c r="VWA127" s="45"/>
      <c r="VWB127" s="44"/>
      <c r="VWC127" s="44"/>
      <c r="VWD127" s="44"/>
      <c r="VWE127" s="44"/>
      <c r="VWF127" s="44"/>
      <c r="VWG127" s="44"/>
      <c r="VWH127" s="45"/>
      <c r="VWI127" s="45"/>
      <c r="VWJ127" s="44"/>
      <c r="VWK127" s="44"/>
      <c r="VWL127" s="44"/>
      <c r="VWM127" s="44"/>
      <c r="VWN127" s="44"/>
      <c r="VWO127" s="44"/>
      <c r="VWP127" s="45"/>
      <c r="VWQ127" s="45"/>
      <c r="VWR127" s="44"/>
      <c r="VWS127" s="44"/>
      <c r="VWT127" s="44"/>
      <c r="VWU127" s="44"/>
      <c r="VWV127" s="44"/>
      <c r="VWW127" s="44"/>
      <c r="VWX127" s="45"/>
      <c r="VWY127" s="45"/>
      <c r="VWZ127" s="44"/>
      <c r="VXA127" s="44"/>
      <c r="VXB127" s="44"/>
      <c r="VXC127" s="44"/>
      <c r="VXD127" s="44"/>
      <c r="VXE127" s="44"/>
      <c r="VXF127" s="45"/>
      <c r="VXG127" s="45"/>
      <c r="VXH127" s="44"/>
      <c r="VXI127" s="44"/>
      <c r="VXJ127" s="44"/>
      <c r="VXK127" s="44"/>
      <c r="VXL127" s="44"/>
      <c r="VXM127" s="44"/>
      <c r="VXN127" s="45"/>
      <c r="VXO127" s="45"/>
      <c r="VXP127" s="44"/>
      <c r="VXQ127" s="44"/>
      <c r="VXR127" s="44"/>
      <c r="VXS127" s="44"/>
      <c r="VXT127" s="44"/>
      <c r="VXU127" s="44"/>
      <c r="VXV127" s="45"/>
      <c r="VXW127" s="45"/>
      <c r="VXX127" s="44"/>
      <c r="VXY127" s="44"/>
      <c r="VXZ127" s="44"/>
      <c r="VYA127" s="44"/>
      <c r="VYB127" s="44"/>
      <c r="VYC127" s="44"/>
      <c r="VYD127" s="45"/>
      <c r="VYE127" s="45"/>
      <c r="VYF127" s="44"/>
      <c r="VYG127" s="44"/>
      <c r="VYH127" s="44"/>
      <c r="VYI127" s="44"/>
      <c r="VYJ127" s="44"/>
      <c r="VYK127" s="44"/>
      <c r="VYL127" s="45"/>
      <c r="VYM127" s="45"/>
      <c r="VYN127" s="44"/>
      <c r="VYO127" s="44"/>
      <c r="VYP127" s="44"/>
      <c r="VYQ127" s="44"/>
      <c r="VYR127" s="44"/>
      <c r="VYS127" s="44"/>
      <c r="VYT127" s="45"/>
      <c r="VYU127" s="45"/>
      <c r="VYV127" s="44"/>
      <c r="VYW127" s="44"/>
      <c r="VYX127" s="44"/>
      <c r="VYY127" s="44"/>
      <c r="VYZ127" s="44"/>
      <c r="VZA127" s="44"/>
      <c r="VZB127" s="45"/>
      <c r="VZC127" s="45"/>
      <c r="VZD127" s="44"/>
      <c r="VZE127" s="44"/>
      <c r="VZF127" s="44"/>
      <c r="VZG127" s="44"/>
      <c r="VZH127" s="44"/>
      <c r="VZI127" s="44"/>
      <c r="VZJ127" s="45"/>
      <c r="VZK127" s="45"/>
      <c r="VZL127" s="44"/>
      <c r="VZM127" s="44"/>
      <c r="VZN127" s="44"/>
      <c r="VZO127" s="44"/>
      <c r="VZP127" s="44"/>
      <c r="VZQ127" s="44"/>
      <c r="VZR127" s="45"/>
      <c r="VZS127" s="45"/>
      <c r="VZT127" s="44"/>
      <c r="VZU127" s="44"/>
      <c r="VZV127" s="44"/>
      <c r="VZW127" s="44"/>
      <c r="VZX127" s="44"/>
      <c r="VZY127" s="44"/>
      <c r="VZZ127" s="45"/>
      <c r="WAA127" s="45"/>
      <c r="WAB127" s="44"/>
      <c r="WAC127" s="44"/>
      <c r="WAD127" s="44"/>
      <c r="WAE127" s="44"/>
      <c r="WAF127" s="44"/>
      <c r="WAG127" s="44"/>
      <c r="WAH127" s="45"/>
      <c r="WAI127" s="45"/>
      <c r="WAJ127" s="44"/>
      <c r="WAK127" s="44"/>
      <c r="WAL127" s="44"/>
      <c r="WAM127" s="44"/>
      <c r="WAN127" s="44"/>
      <c r="WAO127" s="44"/>
      <c r="WAP127" s="45"/>
      <c r="WAQ127" s="45"/>
      <c r="WAR127" s="44"/>
      <c r="WAS127" s="44"/>
      <c r="WAT127" s="44"/>
      <c r="WAU127" s="44"/>
      <c r="WAV127" s="44"/>
      <c r="WAW127" s="44"/>
      <c r="WAX127" s="45"/>
      <c r="WAY127" s="45"/>
      <c r="WAZ127" s="44"/>
      <c r="WBA127" s="44"/>
      <c r="WBB127" s="44"/>
      <c r="WBC127" s="44"/>
      <c r="WBD127" s="44"/>
      <c r="WBE127" s="44"/>
      <c r="WBF127" s="45"/>
      <c r="WBG127" s="45"/>
      <c r="WBH127" s="44"/>
      <c r="WBI127" s="44"/>
      <c r="WBJ127" s="44"/>
      <c r="WBK127" s="44"/>
      <c r="WBL127" s="44"/>
      <c r="WBM127" s="44"/>
      <c r="WBN127" s="45"/>
      <c r="WBO127" s="45"/>
      <c r="WBP127" s="44"/>
      <c r="WBQ127" s="44"/>
      <c r="WBR127" s="44"/>
      <c r="WBS127" s="44"/>
      <c r="WBT127" s="44"/>
      <c r="WBU127" s="44"/>
      <c r="WBV127" s="45"/>
      <c r="WBW127" s="45"/>
      <c r="WBX127" s="44"/>
      <c r="WBY127" s="44"/>
      <c r="WBZ127" s="44"/>
      <c r="WCA127" s="44"/>
      <c r="WCB127" s="44"/>
      <c r="WCC127" s="44"/>
      <c r="WCD127" s="45"/>
      <c r="WCE127" s="45"/>
      <c r="WCF127" s="44"/>
      <c r="WCG127" s="44"/>
      <c r="WCH127" s="44"/>
      <c r="WCI127" s="44"/>
      <c r="WCJ127" s="44"/>
      <c r="WCK127" s="44"/>
      <c r="WCL127" s="45"/>
      <c r="WCM127" s="45"/>
      <c r="WCN127" s="44"/>
      <c r="WCO127" s="44"/>
      <c r="WCP127" s="44"/>
      <c r="WCQ127" s="44"/>
      <c r="WCR127" s="44"/>
      <c r="WCS127" s="44"/>
      <c r="WCT127" s="45"/>
      <c r="WCU127" s="45"/>
      <c r="WCV127" s="44"/>
      <c r="WCW127" s="44"/>
      <c r="WCX127" s="44"/>
      <c r="WCY127" s="44"/>
      <c r="WCZ127" s="44"/>
      <c r="WDA127" s="44"/>
      <c r="WDB127" s="45"/>
      <c r="WDC127" s="45"/>
      <c r="WDD127" s="44"/>
      <c r="WDE127" s="44"/>
      <c r="WDF127" s="44"/>
      <c r="WDG127" s="44"/>
      <c r="WDH127" s="44"/>
      <c r="WDI127" s="44"/>
      <c r="WDJ127" s="45"/>
      <c r="WDK127" s="45"/>
      <c r="WDL127" s="44"/>
      <c r="WDM127" s="44"/>
      <c r="WDN127" s="44"/>
      <c r="WDO127" s="44"/>
      <c r="WDP127" s="44"/>
      <c r="WDQ127" s="44"/>
      <c r="WDR127" s="45"/>
      <c r="WDS127" s="45"/>
      <c r="WDT127" s="44"/>
      <c r="WDU127" s="44"/>
      <c r="WDV127" s="44"/>
      <c r="WDW127" s="44"/>
      <c r="WDX127" s="44"/>
      <c r="WDY127" s="44"/>
      <c r="WDZ127" s="45"/>
      <c r="WEA127" s="45"/>
      <c r="WEB127" s="44"/>
      <c r="WEC127" s="44"/>
      <c r="WED127" s="44"/>
      <c r="WEE127" s="44"/>
      <c r="WEF127" s="44"/>
      <c r="WEG127" s="44"/>
      <c r="WEH127" s="45"/>
      <c r="WEI127" s="45"/>
      <c r="WEJ127" s="44"/>
      <c r="WEK127" s="44"/>
      <c r="WEL127" s="44"/>
      <c r="WEM127" s="44"/>
      <c r="WEN127" s="44"/>
      <c r="WEO127" s="44"/>
      <c r="WEP127" s="45"/>
      <c r="WEQ127" s="45"/>
      <c r="WER127" s="44"/>
      <c r="WES127" s="44"/>
      <c r="WET127" s="44"/>
      <c r="WEU127" s="44"/>
      <c r="WEV127" s="44"/>
      <c r="WEW127" s="44"/>
      <c r="WEX127" s="45"/>
      <c r="WEY127" s="45"/>
      <c r="WEZ127" s="44"/>
      <c r="WFA127" s="44"/>
      <c r="WFB127" s="44"/>
      <c r="WFC127" s="44"/>
      <c r="WFD127" s="44"/>
      <c r="WFE127" s="44"/>
      <c r="WFF127" s="45"/>
      <c r="WFG127" s="45"/>
      <c r="WFH127" s="44"/>
      <c r="WFI127" s="44"/>
      <c r="WFJ127" s="44"/>
      <c r="WFK127" s="44"/>
      <c r="WFL127" s="44"/>
      <c r="WFM127" s="44"/>
      <c r="WFN127" s="45"/>
      <c r="WFO127" s="45"/>
      <c r="WFP127" s="44"/>
      <c r="WFQ127" s="44"/>
      <c r="WFR127" s="44"/>
      <c r="WFS127" s="44"/>
      <c r="WFT127" s="44"/>
      <c r="WFU127" s="44"/>
      <c r="WFV127" s="45"/>
      <c r="WFW127" s="45"/>
      <c r="WFX127" s="44"/>
      <c r="WFY127" s="44"/>
      <c r="WFZ127" s="44"/>
      <c r="WGA127" s="44"/>
      <c r="WGB127" s="44"/>
      <c r="WGC127" s="44"/>
      <c r="WGD127" s="45"/>
      <c r="WGE127" s="45"/>
      <c r="WGF127" s="44"/>
      <c r="WGG127" s="44"/>
      <c r="WGH127" s="44"/>
      <c r="WGI127" s="44"/>
      <c r="WGJ127" s="44"/>
      <c r="WGK127" s="44"/>
      <c r="WGL127" s="45"/>
      <c r="WGM127" s="45"/>
      <c r="WGN127" s="44"/>
      <c r="WGO127" s="44"/>
      <c r="WGP127" s="44"/>
      <c r="WGQ127" s="44"/>
      <c r="WGR127" s="44"/>
      <c r="WGS127" s="44"/>
      <c r="WGT127" s="45"/>
      <c r="WGU127" s="45"/>
      <c r="WGV127" s="44"/>
      <c r="WGW127" s="44"/>
      <c r="WGX127" s="44"/>
      <c r="WGY127" s="44"/>
      <c r="WGZ127" s="44"/>
      <c r="WHA127" s="44"/>
      <c r="WHB127" s="45"/>
      <c r="WHC127" s="45"/>
      <c r="WHD127" s="44"/>
      <c r="WHE127" s="44"/>
      <c r="WHF127" s="44"/>
      <c r="WHG127" s="44"/>
      <c r="WHH127" s="44"/>
      <c r="WHI127" s="44"/>
      <c r="WHJ127" s="45"/>
      <c r="WHK127" s="45"/>
      <c r="WHL127" s="44"/>
      <c r="WHM127" s="44"/>
      <c r="WHN127" s="44"/>
      <c r="WHO127" s="44"/>
      <c r="WHP127" s="44"/>
      <c r="WHQ127" s="44"/>
      <c r="WHR127" s="45"/>
      <c r="WHS127" s="45"/>
      <c r="WHT127" s="44"/>
      <c r="WHU127" s="44"/>
      <c r="WHV127" s="44"/>
      <c r="WHW127" s="44"/>
      <c r="WHX127" s="44"/>
      <c r="WHY127" s="44"/>
      <c r="WHZ127" s="45"/>
      <c r="WIA127" s="45"/>
      <c r="WIB127" s="44"/>
      <c r="WIC127" s="44"/>
      <c r="WID127" s="44"/>
      <c r="WIE127" s="44"/>
      <c r="WIF127" s="44"/>
      <c r="WIG127" s="44"/>
      <c r="WIH127" s="45"/>
      <c r="WII127" s="45"/>
      <c r="WIJ127" s="44"/>
      <c r="WIK127" s="44"/>
      <c r="WIL127" s="44"/>
      <c r="WIM127" s="44"/>
      <c r="WIN127" s="44"/>
      <c r="WIO127" s="44"/>
      <c r="WIP127" s="45"/>
      <c r="WIQ127" s="45"/>
      <c r="WIR127" s="44"/>
      <c r="WIS127" s="44"/>
      <c r="WIT127" s="44"/>
      <c r="WIU127" s="44"/>
      <c r="WIV127" s="44"/>
      <c r="WIW127" s="44"/>
      <c r="WIX127" s="45"/>
      <c r="WIY127" s="45"/>
      <c r="WIZ127" s="44"/>
      <c r="WJA127" s="44"/>
      <c r="WJB127" s="44"/>
      <c r="WJC127" s="44"/>
      <c r="WJD127" s="44"/>
      <c r="WJE127" s="44"/>
      <c r="WJF127" s="45"/>
      <c r="WJG127" s="45"/>
      <c r="WJH127" s="44"/>
      <c r="WJI127" s="44"/>
      <c r="WJJ127" s="44"/>
      <c r="WJK127" s="44"/>
      <c r="WJL127" s="44"/>
      <c r="WJM127" s="44"/>
      <c r="WJN127" s="45"/>
      <c r="WJO127" s="45"/>
      <c r="WJP127" s="44"/>
      <c r="WJQ127" s="44"/>
      <c r="WJR127" s="44"/>
      <c r="WJS127" s="44"/>
      <c r="WJT127" s="44"/>
      <c r="WJU127" s="44"/>
      <c r="WJV127" s="45"/>
      <c r="WJW127" s="45"/>
      <c r="WJX127" s="44"/>
      <c r="WJY127" s="44"/>
      <c r="WJZ127" s="44"/>
      <c r="WKA127" s="44"/>
      <c r="WKB127" s="44"/>
      <c r="WKC127" s="44"/>
      <c r="WKD127" s="45"/>
      <c r="WKE127" s="45"/>
      <c r="WKF127" s="44"/>
      <c r="WKG127" s="44"/>
      <c r="WKH127" s="44"/>
      <c r="WKI127" s="44"/>
      <c r="WKJ127" s="44"/>
      <c r="WKK127" s="44"/>
      <c r="WKL127" s="45"/>
      <c r="WKM127" s="45"/>
      <c r="WKN127" s="44"/>
      <c r="WKO127" s="44"/>
      <c r="WKP127" s="44"/>
      <c r="WKQ127" s="44"/>
      <c r="WKR127" s="44"/>
      <c r="WKS127" s="44"/>
      <c r="WKT127" s="45"/>
      <c r="WKU127" s="45"/>
      <c r="WKV127" s="44"/>
      <c r="WKW127" s="44"/>
      <c r="WKX127" s="44"/>
      <c r="WKY127" s="44"/>
      <c r="WKZ127" s="44"/>
      <c r="WLA127" s="44"/>
      <c r="WLB127" s="45"/>
      <c r="WLC127" s="45"/>
      <c r="WLD127" s="44"/>
      <c r="WLE127" s="44"/>
      <c r="WLF127" s="44"/>
      <c r="WLG127" s="44"/>
      <c r="WLH127" s="44"/>
      <c r="WLI127" s="44"/>
      <c r="WLJ127" s="45"/>
      <c r="WLK127" s="45"/>
      <c r="WLL127" s="44"/>
      <c r="WLM127" s="44"/>
      <c r="WLN127" s="44"/>
      <c r="WLO127" s="44"/>
      <c r="WLP127" s="44"/>
      <c r="WLQ127" s="44"/>
      <c r="WLR127" s="45"/>
      <c r="WLS127" s="45"/>
      <c r="WLT127" s="44"/>
      <c r="WLU127" s="44"/>
      <c r="WLV127" s="44"/>
      <c r="WLW127" s="44"/>
      <c r="WLX127" s="44"/>
      <c r="WLY127" s="44"/>
      <c r="WLZ127" s="45"/>
      <c r="WMA127" s="45"/>
      <c r="WMB127" s="44"/>
      <c r="WMC127" s="44"/>
      <c r="WMD127" s="44"/>
      <c r="WME127" s="44"/>
      <c r="WMF127" s="44"/>
      <c r="WMG127" s="44"/>
      <c r="WMH127" s="45"/>
      <c r="WMI127" s="45"/>
      <c r="WMJ127" s="44"/>
      <c r="WMK127" s="44"/>
      <c r="WML127" s="44"/>
      <c r="WMM127" s="44"/>
      <c r="WMN127" s="44"/>
      <c r="WMO127" s="44"/>
      <c r="WMP127" s="45"/>
      <c r="WMQ127" s="45"/>
      <c r="WMR127" s="44"/>
      <c r="WMS127" s="44"/>
      <c r="WMT127" s="44"/>
      <c r="WMU127" s="44"/>
      <c r="WMV127" s="44"/>
      <c r="WMW127" s="44"/>
      <c r="WMX127" s="45"/>
      <c r="WMY127" s="45"/>
      <c r="WMZ127" s="44"/>
      <c r="WNA127" s="44"/>
      <c r="WNB127" s="44"/>
      <c r="WNC127" s="44"/>
      <c r="WND127" s="44"/>
      <c r="WNE127" s="44"/>
      <c r="WNF127" s="45"/>
      <c r="WNG127" s="45"/>
      <c r="WNH127" s="44"/>
      <c r="WNI127" s="44"/>
      <c r="WNJ127" s="44"/>
      <c r="WNK127" s="44"/>
      <c r="WNL127" s="44"/>
      <c r="WNM127" s="44"/>
      <c r="WNN127" s="45"/>
      <c r="WNO127" s="45"/>
      <c r="WNP127" s="44"/>
      <c r="WNQ127" s="44"/>
      <c r="WNR127" s="44"/>
      <c r="WNS127" s="44"/>
      <c r="WNT127" s="44"/>
      <c r="WNU127" s="44"/>
      <c r="WNV127" s="45"/>
      <c r="WNW127" s="45"/>
      <c r="WNX127" s="44"/>
      <c r="WNY127" s="44"/>
      <c r="WNZ127" s="44"/>
      <c r="WOA127" s="44"/>
      <c r="WOB127" s="44"/>
      <c r="WOC127" s="44"/>
      <c r="WOD127" s="45"/>
      <c r="WOE127" s="45"/>
      <c r="WOF127" s="44"/>
      <c r="WOG127" s="44"/>
      <c r="WOH127" s="44"/>
      <c r="WOI127" s="44"/>
      <c r="WOJ127" s="44"/>
      <c r="WOK127" s="44"/>
      <c r="WOL127" s="45"/>
      <c r="WOM127" s="45"/>
      <c r="WON127" s="44"/>
      <c r="WOO127" s="44"/>
      <c r="WOP127" s="44"/>
      <c r="WOQ127" s="44"/>
      <c r="WOR127" s="44"/>
      <c r="WOS127" s="44"/>
      <c r="WOT127" s="45"/>
      <c r="WOU127" s="45"/>
      <c r="WOV127" s="44"/>
      <c r="WOW127" s="44"/>
      <c r="WOX127" s="44"/>
      <c r="WOY127" s="44"/>
      <c r="WOZ127" s="44"/>
      <c r="WPA127" s="44"/>
      <c r="WPB127" s="45"/>
      <c r="WPC127" s="45"/>
      <c r="WPD127" s="44"/>
      <c r="WPE127" s="44"/>
      <c r="WPF127" s="44"/>
      <c r="WPG127" s="44"/>
      <c r="WPH127" s="44"/>
      <c r="WPI127" s="44"/>
      <c r="WPJ127" s="45"/>
      <c r="WPK127" s="45"/>
      <c r="WPL127" s="44"/>
      <c r="WPM127" s="44"/>
      <c r="WPN127" s="44"/>
      <c r="WPO127" s="44"/>
      <c r="WPP127" s="44"/>
      <c r="WPQ127" s="44"/>
      <c r="WPR127" s="45"/>
      <c r="WPS127" s="45"/>
      <c r="WPT127" s="44"/>
      <c r="WPU127" s="44"/>
      <c r="WPV127" s="44"/>
      <c r="WPW127" s="44"/>
      <c r="WPX127" s="44"/>
      <c r="WPY127" s="44"/>
      <c r="WPZ127" s="45"/>
      <c r="WQA127" s="45"/>
      <c r="WQB127" s="44"/>
      <c r="WQC127" s="44"/>
      <c r="WQD127" s="44"/>
      <c r="WQE127" s="44"/>
      <c r="WQF127" s="44"/>
      <c r="WQG127" s="44"/>
      <c r="WQH127" s="45"/>
      <c r="WQI127" s="45"/>
      <c r="WQJ127" s="44"/>
      <c r="WQK127" s="44"/>
      <c r="WQL127" s="44"/>
      <c r="WQM127" s="44"/>
      <c r="WQN127" s="44"/>
      <c r="WQO127" s="44"/>
      <c r="WQP127" s="45"/>
      <c r="WQQ127" s="45"/>
      <c r="WQR127" s="44"/>
      <c r="WQS127" s="44"/>
      <c r="WQT127" s="44"/>
      <c r="WQU127" s="44"/>
      <c r="WQV127" s="44"/>
      <c r="WQW127" s="44"/>
      <c r="WQX127" s="45"/>
      <c r="WQY127" s="45"/>
      <c r="WQZ127" s="44"/>
      <c r="WRA127" s="44"/>
      <c r="WRB127" s="44"/>
      <c r="WRC127" s="44"/>
      <c r="WRD127" s="44"/>
      <c r="WRE127" s="44"/>
      <c r="WRF127" s="45"/>
      <c r="WRG127" s="45"/>
      <c r="WRH127" s="44"/>
      <c r="WRI127" s="44"/>
      <c r="WRJ127" s="44"/>
      <c r="WRK127" s="44"/>
      <c r="WRL127" s="44"/>
      <c r="WRM127" s="44"/>
      <c r="WRN127" s="45"/>
      <c r="WRO127" s="45"/>
      <c r="WRP127" s="44"/>
      <c r="WRQ127" s="44"/>
      <c r="WRR127" s="44"/>
      <c r="WRS127" s="44"/>
      <c r="WRT127" s="44"/>
      <c r="WRU127" s="44"/>
      <c r="WRV127" s="45"/>
      <c r="WRW127" s="45"/>
      <c r="WRX127" s="44"/>
      <c r="WRY127" s="44"/>
      <c r="WRZ127" s="44"/>
      <c r="WSA127" s="44"/>
      <c r="WSB127" s="44"/>
      <c r="WSC127" s="44"/>
      <c r="WSD127" s="45"/>
      <c r="WSE127" s="45"/>
      <c r="WSF127" s="44"/>
      <c r="WSG127" s="44"/>
      <c r="WSH127" s="44"/>
      <c r="WSI127" s="44"/>
      <c r="WSJ127" s="44"/>
      <c r="WSK127" s="44"/>
      <c r="WSL127" s="45"/>
      <c r="WSM127" s="45"/>
      <c r="WSN127" s="44"/>
      <c r="WSO127" s="44"/>
      <c r="WSP127" s="44"/>
      <c r="WSQ127" s="44"/>
      <c r="WSR127" s="44"/>
      <c r="WSS127" s="44"/>
      <c r="WST127" s="45"/>
      <c r="WSU127" s="45"/>
      <c r="WSV127" s="44"/>
      <c r="WSW127" s="44"/>
      <c r="WSX127" s="44"/>
      <c r="WSY127" s="44"/>
      <c r="WSZ127" s="44"/>
      <c r="WTA127" s="44"/>
      <c r="WTB127" s="45"/>
      <c r="WTC127" s="45"/>
      <c r="WTD127" s="44"/>
      <c r="WTE127" s="44"/>
      <c r="WTF127" s="44"/>
      <c r="WTG127" s="44"/>
      <c r="WTH127" s="44"/>
      <c r="WTI127" s="44"/>
      <c r="WTJ127" s="45"/>
      <c r="WTK127" s="45"/>
      <c r="WTL127" s="44"/>
      <c r="WTM127" s="44"/>
      <c r="WTN127" s="44"/>
      <c r="WTO127" s="44"/>
      <c r="WTP127" s="44"/>
      <c r="WTQ127" s="44"/>
      <c r="WTR127" s="45"/>
      <c r="WTS127" s="45"/>
      <c r="WTT127" s="44"/>
      <c r="WTU127" s="44"/>
      <c r="WTV127" s="44"/>
      <c r="WTW127" s="44"/>
      <c r="WTX127" s="44"/>
      <c r="WTY127" s="44"/>
      <c r="WTZ127" s="45"/>
      <c r="WUA127" s="45"/>
      <c r="WUB127" s="44"/>
      <c r="WUC127" s="44"/>
      <c r="WUD127" s="44"/>
      <c r="WUE127" s="44"/>
      <c r="WUF127" s="44"/>
      <c r="WUG127" s="44"/>
      <c r="WUH127" s="45"/>
      <c r="WUI127" s="45"/>
      <c r="WUJ127" s="44"/>
      <c r="WUK127" s="44"/>
      <c r="WUL127" s="44"/>
      <c r="WUM127" s="44"/>
      <c r="WUN127" s="44"/>
      <c r="WUO127" s="44"/>
      <c r="WUP127" s="45"/>
      <c r="WUQ127" s="45"/>
      <c r="WUR127" s="44"/>
      <c r="WUS127" s="44"/>
      <c r="WUT127" s="44"/>
      <c r="WUU127" s="44"/>
      <c r="WUV127" s="44"/>
      <c r="WUW127" s="44"/>
      <c r="WUX127" s="45"/>
      <c r="WUY127" s="45"/>
      <c r="WUZ127" s="44"/>
      <c r="WVA127" s="44"/>
      <c r="WVB127" s="44"/>
      <c r="WVC127" s="44"/>
      <c r="WVD127" s="44"/>
      <c r="WVE127" s="44"/>
      <c r="WVF127" s="45"/>
      <c r="WVG127" s="45"/>
      <c r="WVH127" s="44"/>
      <c r="WVI127" s="44"/>
      <c r="WVJ127" s="44"/>
      <c r="WVK127" s="44"/>
      <c r="WVL127" s="44"/>
      <c r="WVM127" s="44"/>
      <c r="WVN127" s="45"/>
      <c r="WVO127" s="45"/>
      <c r="WVP127" s="44"/>
      <c r="WVQ127" s="44"/>
      <c r="WVR127" s="44"/>
      <c r="WVS127" s="44"/>
      <c r="WVT127" s="44"/>
      <c r="WVU127" s="44"/>
      <c r="WVV127" s="45"/>
      <c r="WVW127" s="45"/>
      <c r="WVX127" s="44"/>
      <c r="WVY127" s="44"/>
      <c r="WVZ127" s="44"/>
      <c r="WWA127" s="44"/>
      <c r="WWB127" s="44"/>
      <c r="WWC127" s="44"/>
      <c r="WWD127" s="45"/>
      <c r="WWE127" s="45"/>
      <c r="WWF127" s="44"/>
      <c r="WWG127" s="44"/>
      <c r="WWH127" s="44"/>
      <c r="WWI127" s="44"/>
      <c r="WWJ127" s="44"/>
      <c r="WWK127" s="44"/>
      <c r="WWL127" s="45"/>
      <c r="WWM127" s="45"/>
      <c r="WWN127" s="44"/>
      <c r="WWO127" s="44"/>
      <c r="WWP127" s="44"/>
      <c r="WWQ127" s="44"/>
      <c r="WWR127" s="44"/>
      <c r="WWS127" s="44"/>
      <c r="WWT127" s="45"/>
      <c r="WWU127" s="45"/>
      <c r="WWV127" s="44"/>
      <c r="WWW127" s="44"/>
      <c r="WWX127" s="44"/>
      <c r="WWY127" s="44"/>
      <c r="WWZ127" s="44"/>
      <c r="WXA127" s="44"/>
      <c r="WXB127" s="45"/>
      <c r="WXC127" s="45"/>
      <c r="WXD127" s="44"/>
      <c r="WXE127" s="44"/>
      <c r="WXF127" s="44"/>
      <c r="WXG127" s="44"/>
      <c r="WXH127" s="44"/>
      <c r="WXI127" s="44"/>
      <c r="WXJ127" s="45"/>
      <c r="WXK127" s="45"/>
      <c r="WXL127" s="44"/>
      <c r="WXM127" s="44"/>
      <c r="WXN127" s="44"/>
      <c r="WXO127" s="44"/>
      <c r="WXP127" s="44"/>
      <c r="WXQ127" s="44"/>
      <c r="WXR127" s="45"/>
      <c r="WXS127" s="45"/>
      <c r="WXT127" s="44"/>
      <c r="WXU127" s="44"/>
      <c r="WXV127" s="44"/>
      <c r="WXW127" s="44"/>
      <c r="WXX127" s="44"/>
      <c r="WXY127" s="44"/>
      <c r="WXZ127" s="45"/>
      <c r="WYA127" s="45"/>
      <c r="WYB127" s="44"/>
      <c r="WYC127" s="44"/>
      <c r="WYD127" s="44"/>
      <c r="WYE127" s="44"/>
      <c r="WYF127" s="44"/>
      <c r="WYG127" s="44"/>
      <c r="WYH127" s="45"/>
      <c r="WYI127" s="45"/>
      <c r="WYJ127" s="44"/>
      <c r="WYK127" s="44"/>
      <c r="WYL127" s="44"/>
      <c r="WYM127" s="44"/>
      <c r="WYN127" s="44"/>
      <c r="WYO127" s="44"/>
      <c r="WYP127" s="45"/>
      <c r="WYQ127" s="45"/>
      <c r="WYR127" s="44"/>
      <c r="WYS127" s="44"/>
      <c r="WYT127" s="44"/>
      <c r="WYU127" s="44"/>
      <c r="WYV127" s="44"/>
      <c r="WYW127" s="44"/>
      <c r="WYX127" s="45"/>
      <c r="WYY127" s="45"/>
      <c r="WYZ127" s="44"/>
      <c r="WZA127" s="44"/>
      <c r="WZB127" s="44"/>
      <c r="WZC127" s="44"/>
      <c r="WZD127" s="44"/>
      <c r="WZE127" s="44"/>
      <c r="WZF127" s="45"/>
      <c r="WZG127" s="45"/>
      <c r="WZH127" s="44"/>
      <c r="WZI127" s="44"/>
      <c r="WZJ127" s="44"/>
      <c r="WZK127" s="44"/>
      <c r="WZL127" s="44"/>
      <c r="WZM127" s="44"/>
      <c r="WZN127" s="45"/>
      <c r="WZO127" s="45"/>
      <c r="WZP127" s="44"/>
      <c r="WZQ127" s="44"/>
      <c r="WZR127" s="44"/>
      <c r="WZS127" s="44"/>
      <c r="WZT127" s="44"/>
      <c r="WZU127" s="44"/>
      <c r="WZV127" s="45"/>
      <c r="WZW127" s="45"/>
      <c r="WZX127" s="44"/>
      <c r="WZY127" s="44"/>
      <c r="WZZ127" s="44"/>
      <c r="XAA127" s="44"/>
      <c r="XAB127" s="44"/>
      <c r="XAC127" s="44"/>
      <c r="XAD127" s="45"/>
      <c r="XAE127" s="45"/>
      <c r="XAF127" s="44"/>
      <c r="XAG127" s="44"/>
      <c r="XAH127" s="44"/>
      <c r="XAI127" s="44"/>
      <c r="XAJ127" s="44"/>
      <c r="XAK127" s="44"/>
      <c r="XAL127" s="45"/>
      <c r="XAM127" s="45"/>
      <c r="XAN127" s="44"/>
      <c r="XAO127" s="44"/>
      <c r="XAP127" s="44"/>
      <c r="XAQ127" s="44"/>
      <c r="XAR127" s="44"/>
      <c r="XAS127" s="44"/>
      <c r="XAT127" s="45"/>
      <c r="XAU127" s="45"/>
      <c r="XAV127" s="44"/>
      <c r="XAW127" s="44"/>
      <c r="XAX127" s="44"/>
      <c r="XAY127" s="44"/>
      <c r="XAZ127" s="44"/>
      <c r="XBA127" s="44"/>
      <c r="XBB127" s="45"/>
      <c r="XBC127" s="45"/>
      <c r="XBD127" s="44"/>
      <c r="XBE127" s="44"/>
      <c r="XBF127" s="44"/>
      <c r="XBG127" s="44"/>
      <c r="XBH127" s="44"/>
      <c r="XBI127" s="44"/>
      <c r="XBJ127" s="45"/>
      <c r="XBK127" s="45"/>
      <c r="XBL127" s="44"/>
      <c r="XBM127" s="44"/>
      <c r="XBN127" s="44"/>
      <c r="XBO127" s="44"/>
      <c r="XBP127" s="44"/>
      <c r="XBQ127" s="44"/>
      <c r="XBR127" s="45"/>
      <c r="XBS127" s="45"/>
      <c r="XBT127" s="44"/>
      <c r="XBU127" s="44"/>
      <c r="XBV127" s="44"/>
      <c r="XBW127" s="44"/>
      <c r="XBX127" s="44"/>
      <c r="XBY127" s="44"/>
      <c r="XBZ127" s="45"/>
      <c r="XCA127" s="45"/>
      <c r="XCB127" s="44"/>
      <c r="XCC127" s="44"/>
      <c r="XCD127" s="44"/>
      <c r="XCE127" s="44"/>
      <c r="XCF127" s="44"/>
      <c r="XCG127" s="44"/>
      <c r="XCH127" s="45"/>
      <c r="XCI127" s="45"/>
      <c r="XCJ127" s="44"/>
      <c r="XCK127" s="44"/>
      <c r="XCL127" s="44"/>
      <c r="XCM127" s="44"/>
      <c r="XCN127" s="44"/>
      <c r="XCO127" s="44"/>
      <c r="XCP127" s="45"/>
      <c r="XCQ127" s="45"/>
      <c r="XCR127" s="44"/>
      <c r="XCS127" s="44"/>
      <c r="XCT127" s="44"/>
      <c r="XCU127" s="44"/>
      <c r="XCV127" s="44"/>
      <c r="XCW127" s="44"/>
      <c r="XCX127" s="45"/>
      <c r="XCY127" s="45"/>
      <c r="XCZ127" s="44"/>
      <c r="XDA127" s="44"/>
      <c r="XDB127" s="44"/>
      <c r="XDC127" s="44"/>
      <c r="XDD127" s="44"/>
      <c r="XDE127" s="44"/>
      <c r="XDF127" s="45"/>
      <c r="XDG127" s="45"/>
      <c r="XDH127" s="44"/>
      <c r="XDI127" s="44"/>
      <c r="XDJ127" s="44"/>
      <c r="XDK127" s="44"/>
      <c r="XDL127" s="44"/>
      <c r="XDM127" s="44"/>
      <c r="XDN127" s="45"/>
      <c r="XDO127" s="45"/>
      <c r="XDP127" s="44"/>
      <c r="XDQ127" s="44"/>
      <c r="XDR127" s="44"/>
      <c r="XDS127" s="44"/>
      <c r="XDT127" s="44"/>
      <c r="XDU127" s="44"/>
      <c r="XDV127" s="45"/>
      <c r="XDW127" s="45"/>
      <c r="XDX127" s="44"/>
      <c r="XDY127" s="44"/>
      <c r="XDZ127" s="44"/>
      <c r="XEA127" s="44"/>
      <c r="XEB127" s="44"/>
      <c r="XEC127" s="44"/>
      <c r="XED127" s="45"/>
      <c r="XEE127" s="45"/>
      <c r="XEF127" s="44"/>
      <c r="XEG127" s="44"/>
      <c r="XEH127" s="44"/>
      <c r="XEI127" s="44"/>
      <c r="XEJ127" s="44"/>
      <c r="XEK127" s="44"/>
      <c r="XEL127" s="45"/>
      <c r="XEM127" s="45"/>
      <c r="XEN127" s="44"/>
      <c r="XEO127" s="44"/>
      <c r="XEP127" s="44"/>
      <c r="XEQ127" s="44"/>
      <c r="XER127" s="44"/>
      <c r="XES127" s="44"/>
      <c r="XET127" s="45"/>
      <c r="XEU127" s="45"/>
      <c r="XEV127" s="44"/>
    </row>
    <row r="128" spans="1:16384" ht="45.75" hidden="1" customHeight="1" x14ac:dyDescent="0.3">
      <c r="Q128" s="27"/>
      <c r="R128" s="27"/>
      <c r="S128" s="27"/>
      <c r="T128" s="27"/>
      <c r="U128" s="27"/>
      <c r="V128" s="28"/>
      <c r="W128" s="28"/>
      <c r="X128" s="27"/>
      <c r="Y128" s="27"/>
      <c r="Z128" s="27"/>
      <c r="AA128" s="27"/>
      <c r="AB128" s="27"/>
      <c r="AC128" s="27"/>
      <c r="AD128" s="28"/>
      <c r="AE128" s="28"/>
      <c r="AF128" s="27"/>
      <c r="AG128" s="27"/>
      <c r="AH128" s="27"/>
      <c r="AI128" s="27"/>
      <c r="AJ128" s="27"/>
      <c r="AK128" s="27"/>
      <c r="AL128" s="28"/>
      <c r="AM128" s="28"/>
      <c r="AN128" s="27"/>
      <c r="AO128" s="27"/>
      <c r="AP128" s="27"/>
      <c r="AQ128" s="27"/>
      <c r="AR128" s="27"/>
      <c r="AS128" s="27"/>
      <c r="AT128" s="28"/>
      <c r="AU128" s="28"/>
      <c r="AV128" s="27"/>
      <c r="AW128" s="27"/>
      <c r="AX128" s="27"/>
      <c r="AY128" s="27"/>
      <c r="AZ128" s="27"/>
      <c r="BA128" s="27"/>
      <c r="BB128" s="28"/>
      <c r="BC128" s="28"/>
      <c r="BD128" s="27"/>
      <c r="BE128" s="27"/>
      <c r="BF128" s="27"/>
      <c r="BG128" s="27"/>
      <c r="BH128" s="27"/>
      <c r="BI128" s="27"/>
      <c r="BJ128" s="28"/>
      <c r="BK128" s="28"/>
      <c r="BL128" s="27"/>
      <c r="BM128" s="27"/>
      <c r="BN128" s="27"/>
      <c r="BO128" s="27"/>
      <c r="BP128" s="27"/>
      <c r="BQ128" s="27"/>
      <c r="BR128" s="28"/>
      <c r="BS128" s="28"/>
      <c r="BT128" s="27"/>
      <c r="BU128" s="27"/>
      <c r="BV128" s="27"/>
      <c r="BW128" s="27"/>
      <c r="BX128" s="27"/>
      <c r="BY128" s="27"/>
      <c r="BZ128" s="28"/>
      <c r="CA128" s="28"/>
      <c r="CB128" s="27"/>
      <c r="CC128" s="27"/>
      <c r="CD128" s="27"/>
      <c r="CE128" s="27"/>
      <c r="CF128" s="27"/>
      <c r="CG128" s="27"/>
      <c r="CH128" s="28"/>
      <c r="CI128" s="28"/>
      <c r="CJ128" s="27"/>
      <c r="CK128" s="27"/>
      <c r="CL128" s="27"/>
      <c r="CM128" s="27"/>
      <c r="CN128" s="27"/>
      <c r="CO128" s="27"/>
      <c r="CP128" s="28"/>
      <c r="CQ128" s="28"/>
      <c r="CR128" s="27"/>
      <c r="CS128" s="27"/>
      <c r="CT128" s="27"/>
      <c r="CU128" s="27"/>
      <c r="CV128" s="27"/>
      <c r="CW128" s="27"/>
      <c r="CX128" s="28"/>
      <c r="CY128" s="28"/>
      <c r="CZ128" s="27"/>
      <c r="DA128" s="27"/>
      <c r="DB128" s="27"/>
      <c r="DC128" s="27"/>
      <c r="DD128" s="27"/>
      <c r="DE128" s="27"/>
      <c r="DF128" s="28"/>
      <c r="DG128" s="28"/>
      <c r="DH128" s="27"/>
      <c r="DI128" s="27"/>
      <c r="DJ128" s="27"/>
      <c r="DK128" s="27"/>
      <c r="DL128" s="27"/>
      <c r="DM128" s="27"/>
      <c r="DN128" s="28"/>
      <c r="DO128" s="28"/>
      <c r="DP128" s="27"/>
      <c r="DQ128" s="27"/>
      <c r="DR128" s="27"/>
      <c r="DS128" s="27"/>
      <c r="DT128" s="27"/>
      <c r="DU128" s="27"/>
      <c r="DV128" s="28"/>
      <c r="DW128" s="28"/>
      <c r="DX128" s="27"/>
      <c r="DY128" s="27"/>
      <c r="DZ128" s="27"/>
      <c r="EA128" s="27"/>
      <c r="EB128" s="27"/>
      <c r="EC128" s="27"/>
      <c r="ED128" s="28"/>
      <c r="EE128" s="28"/>
      <c r="EF128" s="27"/>
      <c r="EG128" s="27"/>
      <c r="EH128" s="27"/>
      <c r="EI128" s="27"/>
      <c r="EJ128" s="27"/>
      <c r="EK128" s="27"/>
      <c r="EL128" s="28"/>
      <c r="EM128" s="28"/>
      <c r="EN128" s="27"/>
      <c r="EO128" s="27"/>
      <c r="EP128" s="27"/>
      <c r="EQ128" s="27"/>
      <c r="ER128" s="27"/>
      <c r="ES128" s="27"/>
      <c r="ET128" s="28"/>
      <c r="EU128" s="28"/>
      <c r="EV128" s="27"/>
      <c r="EW128" s="27"/>
      <c r="EX128" s="27"/>
      <c r="EY128" s="27"/>
      <c r="EZ128" s="27"/>
      <c r="FA128" s="27"/>
      <c r="FB128" s="28"/>
      <c r="FC128" s="28"/>
      <c r="FD128" s="27"/>
      <c r="FE128" s="27"/>
      <c r="FF128" s="27"/>
      <c r="FG128" s="27"/>
      <c r="FH128" s="27"/>
      <c r="FI128" s="27"/>
      <c r="FJ128" s="28"/>
      <c r="FK128" s="28"/>
      <c r="FL128" s="27"/>
      <c r="FM128" s="27"/>
      <c r="FN128" s="27"/>
      <c r="FO128" s="27"/>
      <c r="FP128" s="27"/>
      <c r="FQ128" s="27"/>
      <c r="FR128" s="28"/>
      <c r="FS128" s="28"/>
      <c r="FT128" s="27"/>
      <c r="FU128" s="27"/>
      <c r="FV128" s="27"/>
      <c r="FW128" s="27"/>
      <c r="FX128" s="27"/>
      <c r="FY128" s="27"/>
      <c r="FZ128" s="28"/>
      <c r="GA128" s="28"/>
      <c r="GB128" s="27"/>
      <c r="GC128" s="27"/>
      <c r="GD128" s="27"/>
      <c r="GE128" s="27"/>
      <c r="GF128" s="27"/>
      <c r="GG128" s="27"/>
      <c r="GH128" s="28"/>
      <c r="GI128" s="28"/>
      <c r="GJ128" s="27"/>
      <c r="GK128" s="27"/>
      <c r="GL128" s="27"/>
      <c r="GM128" s="27"/>
      <c r="GN128" s="27"/>
      <c r="GO128" s="27"/>
      <c r="GP128" s="28"/>
      <c r="GQ128" s="28"/>
      <c r="GR128" s="27"/>
      <c r="GS128" s="27"/>
      <c r="GT128" s="27"/>
      <c r="GU128" s="27"/>
      <c r="GV128" s="27"/>
      <c r="GW128" s="27"/>
      <c r="GX128" s="28"/>
      <c r="GY128" s="28"/>
      <c r="GZ128" s="27"/>
      <c r="HA128" s="27"/>
      <c r="HB128" s="27"/>
      <c r="HC128" s="27"/>
      <c r="HD128" s="27"/>
      <c r="HE128" s="27"/>
      <c r="HF128" s="28"/>
      <c r="HG128" s="28"/>
      <c r="HH128" s="27"/>
      <c r="HI128" s="27"/>
      <c r="HJ128" s="27"/>
      <c r="HK128" s="27"/>
      <c r="HL128" s="27"/>
      <c r="HM128" s="27"/>
      <c r="HN128" s="28"/>
      <c r="HO128" s="28"/>
      <c r="HP128" s="27"/>
      <c r="HQ128" s="27"/>
      <c r="HR128" s="27"/>
      <c r="HS128" s="27"/>
      <c r="HT128" s="27"/>
      <c r="HU128" s="27"/>
      <c r="HV128" s="28"/>
      <c r="HW128" s="28"/>
      <c r="HX128" s="27"/>
      <c r="HY128" s="27"/>
      <c r="HZ128" s="27"/>
      <c r="IA128" s="27"/>
      <c r="IB128" s="27"/>
      <c r="IC128" s="27"/>
      <c r="ID128" s="28"/>
      <c r="IE128" s="28"/>
      <c r="IF128" s="27"/>
      <c r="IG128" s="27"/>
      <c r="IH128" s="27"/>
      <c r="II128" s="27"/>
      <c r="IJ128" s="27"/>
      <c r="IK128" s="27"/>
      <c r="IL128" s="28"/>
      <c r="IM128" s="28"/>
      <c r="IN128" s="27"/>
      <c r="IO128" s="27"/>
      <c r="IP128" s="27"/>
      <c r="IQ128" s="27"/>
      <c r="IR128" s="27"/>
      <c r="IS128" s="27"/>
      <c r="IT128" s="28"/>
      <c r="IU128" s="28"/>
      <c r="IV128" s="27"/>
      <c r="IW128" s="27"/>
      <c r="IX128" s="27"/>
      <c r="IY128" s="27"/>
      <c r="IZ128" s="27"/>
      <c r="JA128" s="27"/>
      <c r="JB128" s="28"/>
      <c r="JC128" s="28"/>
      <c r="JD128" s="27"/>
      <c r="JE128" s="27"/>
      <c r="JF128" s="27"/>
      <c r="JG128" s="27"/>
      <c r="JH128" s="27"/>
      <c r="JI128" s="27"/>
      <c r="JJ128" s="28"/>
      <c r="JK128" s="28"/>
      <c r="JL128" s="27"/>
      <c r="JM128" s="27"/>
      <c r="JN128" s="27"/>
      <c r="JO128" s="27"/>
      <c r="JP128" s="27"/>
      <c r="JQ128" s="27"/>
      <c r="JR128" s="28"/>
      <c r="JS128" s="28"/>
      <c r="JT128" s="27"/>
      <c r="JU128" s="27"/>
      <c r="JV128" s="27"/>
      <c r="JW128" s="27"/>
      <c r="JX128" s="27"/>
      <c r="JY128" s="27"/>
      <c r="JZ128" s="28"/>
      <c r="KA128" s="28"/>
      <c r="KB128" s="27"/>
      <c r="KC128" s="27"/>
      <c r="KD128" s="27"/>
      <c r="KE128" s="27"/>
      <c r="KF128" s="27"/>
      <c r="KG128" s="27"/>
      <c r="KH128" s="28"/>
      <c r="KI128" s="28"/>
      <c r="KJ128" s="27"/>
      <c r="KK128" s="27"/>
      <c r="KL128" s="27"/>
      <c r="KM128" s="27"/>
      <c r="KN128" s="27"/>
      <c r="KO128" s="27"/>
      <c r="KP128" s="28"/>
      <c r="KQ128" s="28"/>
      <c r="KR128" s="27"/>
      <c r="KS128" s="27"/>
      <c r="KT128" s="27"/>
      <c r="KU128" s="27"/>
      <c r="KV128" s="27"/>
      <c r="KW128" s="27"/>
      <c r="KX128" s="28"/>
      <c r="KY128" s="28"/>
      <c r="KZ128" s="27"/>
      <c r="LA128" s="27"/>
      <c r="LB128" s="27"/>
      <c r="LC128" s="27"/>
      <c r="LD128" s="27"/>
      <c r="LE128" s="27"/>
      <c r="LF128" s="28"/>
      <c r="LG128" s="28"/>
      <c r="LH128" s="27"/>
      <c r="LI128" s="27"/>
      <c r="LJ128" s="27"/>
      <c r="LK128" s="27"/>
      <c r="LL128" s="27"/>
      <c r="LM128" s="27"/>
      <c r="LN128" s="28"/>
      <c r="LO128" s="28"/>
      <c r="LP128" s="27"/>
      <c r="LQ128" s="27"/>
      <c r="LR128" s="27"/>
      <c r="LS128" s="27"/>
      <c r="LT128" s="27"/>
      <c r="LU128" s="27"/>
      <c r="LV128" s="28"/>
      <c r="LW128" s="28"/>
      <c r="LX128" s="27"/>
      <c r="LY128" s="27"/>
      <c r="LZ128" s="27"/>
      <c r="MA128" s="27"/>
      <c r="MB128" s="27"/>
      <c r="MC128" s="27"/>
      <c r="MD128" s="28"/>
      <c r="ME128" s="28"/>
      <c r="MF128" s="27"/>
      <c r="MG128" s="27"/>
      <c r="MH128" s="27"/>
      <c r="MI128" s="27"/>
      <c r="MJ128" s="27"/>
      <c r="MK128" s="27"/>
      <c r="ML128" s="28"/>
      <c r="MM128" s="28"/>
      <c r="MN128" s="27"/>
      <c r="MO128" s="27"/>
      <c r="MP128" s="27"/>
      <c r="MQ128" s="27"/>
      <c r="MR128" s="27"/>
      <c r="MS128" s="27"/>
      <c r="MT128" s="28"/>
      <c r="MU128" s="28"/>
      <c r="MV128" s="27"/>
      <c r="MW128" s="27"/>
      <c r="MX128" s="27"/>
      <c r="MY128" s="27"/>
      <c r="MZ128" s="27"/>
      <c r="NA128" s="27"/>
      <c r="NB128" s="28"/>
      <c r="NC128" s="28"/>
      <c r="ND128" s="27"/>
      <c r="NE128" s="27"/>
      <c r="NF128" s="27"/>
      <c r="NG128" s="27"/>
      <c r="NH128" s="27"/>
      <c r="NI128" s="27"/>
      <c r="NJ128" s="28"/>
      <c r="NK128" s="28"/>
      <c r="NL128" s="27"/>
      <c r="NM128" s="27"/>
      <c r="NN128" s="27"/>
      <c r="NO128" s="27"/>
      <c r="NP128" s="27"/>
      <c r="NQ128" s="27"/>
      <c r="NR128" s="28"/>
      <c r="NS128" s="28"/>
      <c r="NT128" s="27"/>
      <c r="NU128" s="27"/>
      <c r="NV128" s="27"/>
      <c r="NW128" s="27"/>
      <c r="NX128" s="27"/>
      <c r="NY128" s="27"/>
      <c r="NZ128" s="28"/>
      <c r="OA128" s="28"/>
      <c r="OB128" s="27"/>
      <c r="OC128" s="27"/>
      <c r="OD128" s="27"/>
      <c r="OE128" s="27"/>
      <c r="OF128" s="27"/>
      <c r="OG128" s="27"/>
      <c r="OH128" s="28"/>
      <c r="OI128" s="28"/>
      <c r="OJ128" s="27"/>
      <c r="OK128" s="27"/>
      <c r="OL128" s="27"/>
      <c r="OM128" s="27"/>
      <c r="ON128" s="27"/>
      <c r="OO128" s="27"/>
      <c r="OP128" s="28"/>
      <c r="OQ128" s="28"/>
      <c r="OR128" s="27"/>
      <c r="OS128" s="27"/>
      <c r="OT128" s="27"/>
      <c r="OU128" s="27"/>
      <c r="OV128" s="27"/>
      <c r="OW128" s="27"/>
      <c r="OX128" s="28"/>
      <c r="OY128" s="28"/>
      <c r="OZ128" s="27"/>
      <c r="PA128" s="27"/>
      <c r="PB128" s="27"/>
      <c r="PC128" s="27"/>
      <c r="PD128" s="27"/>
      <c r="PE128" s="27"/>
      <c r="PF128" s="28"/>
      <c r="PG128" s="28"/>
      <c r="PH128" s="27"/>
      <c r="PI128" s="27"/>
      <c r="PJ128" s="27"/>
      <c r="PK128" s="27"/>
      <c r="PL128" s="27"/>
      <c r="PM128" s="27"/>
      <c r="PN128" s="28"/>
      <c r="PO128" s="28"/>
      <c r="PP128" s="27"/>
      <c r="PQ128" s="27"/>
      <c r="PR128" s="27"/>
      <c r="PS128" s="27"/>
      <c r="PT128" s="27"/>
      <c r="PU128" s="27"/>
      <c r="PV128" s="28"/>
      <c r="PW128" s="28"/>
      <c r="PX128" s="27"/>
      <c r="PY128" s="27"/>
      <c r="PZ128" s="27"/>
      <c r="QA128" s="27"/>
      <c r="QB128" s="27"/>
      <c r="QC128" s="27"/>
      <c r="QD128" s="28"/>
      <c r="QE128" s="28"/>
      <c r="QF128" s="27"/>
      <c r="QG128" s="27"/>
      <c r="QH128" s="27"/>
      <c r="QI128" s="27"/>
      <c r="QJ128" s="27"/>
      <c r="QK128" s="27"/>
      <c r="QL128" s="28"/>
      <c r="QM128" s="28"/>
      <c r="QN128" s="27"/>
      <c r="QO128" s="27"/>
      <c r="QP128" s="27"/>
      <c r="QQ128" s="27"/>
      <c r="QR128" s="27"/>
      <c r="QS128" s="27"/>
      <c r="QT128" s="28"/>
      <c r="QU128" s="28"/>
      <c r="QV128" s="27"/>
      <c r="QW128" s="27"/>
      <c r="QX128" s="27"/>
      <c r="QY128" s="27"/>
      <c r="QZ128" s="27"/>
      <c r="RA128" s="27"/>
      <c r="RB128" s="28"/>
      <c r="RC128" s="28"/>
      <c r="RD128" s="27"/>
      <c r="RE128" s="27"/>
      <c r="RF128" s="27"/>
      <c r="RG128" s="27"/>
      <c r="RH128" s="27"/>
      <c r="RI128" s="27"/>
      <c r="RJ128" s="28"/>
      <c r="RK128" s="28"/>
      <c r="RL128" s="27"/>
      <c r="RM128" s="27"/>
      <c r="RN128" s="27"/>
      <c r="RO128" s="27"/>
      <c r="RP128" s="27"/>
      <c r="RQ128" s="27"/>
      <c r="RR128" s="28"/>
      <c r="RS128" s="28"/>
      <c r="RT128" s="27"/>
      <c r="RU128" s="27"/>
      <c r="RV128" s="27"/>
      <c r="RW128" s="27"/>
      <c r="RX128" s="27"/>
      <c r="RY128" s="27"/>
      <c r="RZ128" s="28"/>
      <c r="SA128" s="28"/>
      <c r="SB128" s="27"/>
      <c r="SC128" s="27"/>
      <c r="SD128" s="27"/>
      <c r="SE128" s="27"/>
      <c r="SF128" s="27"/>
      <c r="SG128" s="27"/>
      <c r="SH128" s="28"/>
      <c r="SI128" s="28"/>
      <c r="SJ128" s="27"/>
      <c r="SK128" s="27"/>
      <c r="SL128" s="27"/>
      <c r="SM128" s="27"/>
      <c r="SN128" s="27"/>
      <c r="SO128" s="27"/>
      <c r="SP128" s="28"/>
      <c r="SQ128" s="28"/>
      <c r="SR128" s="27"/>
      <c r="SS128" s="27"/>
      <c r="ST128" s="27"/>
      <c r="SU128" s="27"/>
      <c r="SV128" s="27"/>
      <c r="SW128" s="27"/>
      <c r="SX128" s="28"/>
      <c r="SY128" s="28"/>
      <c r="SZ128" s="27"/>
      <c r="TA128" s="27"/>
      <c r="TB128" s="27"/>
      <c r="TC128" s="27"/>
      <c r="TD128" s="27"/>
      <c r="TE128" s="27"/>
      <c r="TF128" s="28"/>
      <c r="TG128" s="28"/>
      <c r="TH128" s="27"/>
      <c r="TI128" s="27"/>
      <c r="TJ128" s="27"/>
      <c r="TK128" s="27"/>
      <c r="TL128" s="27"/>
      <c r="TM128" s="27"/>
      <c r="TN128" s="28"/>
      <c r="TO128" s="28"/>
      <c r="TP128" s="27"/>
      <c r="TQ128" s="27"/>
      <c r="TR128" s="27"/>
      <c r="TS128" s="27"/>
      <c r="TT128" s="27"/>
      <c r="TU128" s="27"/>
      <c r="TV128" s="28"/>
      <c r="TW128" s="28"/>
      <c r="TX128" s="27"/>
      <c r="TY128" s="27"/>
      <c r="TZ128" s="27"/>
      <c r="UA128" s="27"/>
      <c r="UB128" s="27"/>
      <c r="UC128" s="27"/>
      <c r="UD128" s="28"/>
      <c r="UE128" s="28"/>
      <c r="UF128" s="27"/>
      <c r="UG128" s="27"/>
      <c r="UH128" s="27"/>
      <c r="UI128" s="27"/>
      <c r="UJ128" s="27"/>
      <c r="UK128" s="27"/>
      <c r="UL128" s="28"/>
      <c r="UM128" s="28"/>
      <c r="UN128" s="27"/>
      <c r="UO128" s="27"/>
      <c r="UP128" s="27"/>
      <c r="UQ128" s="27"/>
      <c r="UR128" s="27"/>
      <c r="US128" s="27"/>
      <c r="UT128" s="28"/>
      <c r="UU128" s="28"/>
      <c r="UV128" s="27"/>
      <c r="UW128" s="27"/>
      <c r="UX128" s="27"/>
      <c r="UY128" s="27"/>
      <c r="UZ128" s="27"/>
      <c r="VA128" s="27"/>
      <c r="VB128" s="28"/>
      <c r="VC128" s="28"/>
      <c r="VD128" s="27"/>
      <c r="VE128" s="27"/>
      <c r="VF128" s="27"/>
      <c r="VG128" s="27"/>
      <c r="VH128" s="27"/>
      <c r="VI128" s="27"/>
      <c r="VJ128" s="28"/>
      <c r="VK128" s="28"/>
      <c r="VL128" s="27"/>
      <c r="VM128" s="27"/>
      <c r="VN128" s="27"/>
      <c r="VO128" s="27"/>
      <c r="VP128" s="27"/>
      <c r="VQ128" s="27"/>
      <c r="VR128" s="28"/>
      <c r="VS128" s="28"/>
      <c r="VT128" s="27"/>
      <c r="VU128" s="27"/>
      <c r="VV128" s="27"/>
      <c r="VW128" s="27"/>
      <c r="VX128" s="27"/>
      <c r="VY128" s="27"/>
      <c r="VZ128" s="28"/>
      <c r="WA128" s="28"/>
      <c r="WB128" s="27"/>
      <c r="WC128" s="27"/>
      <c r="WD128" s="27"/>
      <c r="WE128" s="27"/>
      <c r="WF128" s="27"/>
      <c r="WG128" s="27"/>
      <c r="WH128" s="28"/>
      <c r="WI128" s="28"/>
      <c r="WJ128" s="27"/>
      <c r="WK128" s="27"/>
      <c r="WL128" s="27"/>
      <c r="WM128" s="27"/>
      <c r="WN128" s="27"/>
      <c r="WO128" s="27"/>
      <c r="WP128" s="28"/>
      <c r="WQ128" s="28"/>
      <c r="WR128" s="27"/>
      <c r="WS128" s="27"/>
      <c r="WT128" s="27"/>
      <c r="WU128" s="27"/>
      <c r="WV128" s="27"/>
      <c r="WW128" s="27"/>
      <c r="WX128" s="28"/>
      <c r="WY128" s="28"/>
      <c r="WZ128" s="27"/>
      <c r="XA128" s="27"/>
      <c r="XB128" s="27"/>
      <c r="XC128" s="27"/>
      <c r="XD128" s="27"/>
      <c r="XE128" s="27"/>
      <c r="XF128" s="28"/>
      <c r="XG128" s="28"/>
      <c r="XH128" s="27"/>
      <c r="XI128" s="27"/>
      <c r="XJ128" s="27"/>
      <c r="XK128" s="27"/>
      <c r="XL128" s="27"/>
      <c r="XM128" s="27"/>
      <c r="XN128" s="28"/>
      <c r="XO128" s="28"/>
      <c r="XP128" s="27"/>
      <c r="XQ128" s="27"/>
      <c r="XR128" s="27"/>
      <c r="XS128" s="27"/>
      <c r="XT128" s="27"/>
      <c r="XU128" s="27"/>
      <c r="XV128" s="28"/>
      <c r="XW128" s="28"/>
      <c r="XX128" s="27"/>
      <c r="XY128" s="27"/>
      <c r="XZ128" s="27"/>
      <c r="YA128" s="27"/>
      <c r="YB128" s="27"/>
      <c r="YC128" s="27"/>
      <c r="YD128" s="28"/>
      <c r="YE128" s="28"/>
      <c r="YF128" s="27"/>
      <c r="YG128" s="27"/>
      <c r="YH128" s="27"/>
      <c r="YI128" s="27"/>
      <c r="YJ128" s="27"/>
      <c r="YK128" s="27"/>
      <c r="YL128" s="28"/>
      <c r="YM128" s="28"/>
      <c r="YN128" s="27"/>
      <c r="YO128" s="27"/>
      <c r="YP128" s="27"/>
      <c r="YQ128" s="27"/>
      <c r="YR128" s="27"/>
      <c r="YS128" s="27"/>
      <c r="YT128" s="28"/>
      <c r="YU128" s="28"/>
      <c r="YV128" s="27"/>
      <c r="YW128" s="27"/>
      <c r="YX128" s="27"/>
      <c r="YY128" s="27"/>
      <c r="YZ128" s="27"/>
      <c r="ZA128" s="27"/>
      <c r="ZB128" s="28"/>
      <c r="ZC128" s="28"/>
      <c r="ZD128" s="27"/>
      <c r="ZE128" s="27"/>
      <c r="ZF128" s="27"/>
      <c r="ZG128" s="27"/>
      <c r="ZH128" s="27"/>
      <c r="ZI128" s="27"/>
      <c r="ZJ128" s="28"/>
      <c r="ZK128" s="28"/>
      <c r="ZL128" s="27"/>
      <c r="ZM128" s="27"/>
      <c r="ZN128" s="27"/>
      <c r="ZO128" s="27"/>
      <c r="ZP128" s="27"/>
      <c r="ZQ128" s="27"/>
      <c r="ZR128" s="28"/>
      <c r="ZS128" s="28"/>
      <c r="ZT128" s="27"/>
      <c r="ZU128" s="27"/>
      <c r="ZV128" s="27"/>
      <c r="ZW128" s="27"/>
      <c r="ZX128" s="27"/>
      <c r="ZY128" s="27"/>
      <c r="ZZ128" s="28"/>
      <c r="AAA128" s="28"/>
      <c r="AAB128" s="27"/>
      <c r="AAC128" s="27"/>
      <c r="AAD128" s="27"/>
      <c r="AAE128" s="27"/>
      <c r="AAF128" s="27"/>
      <c r="AAG128" s="27"/>
      <c r="AAH128" s="28"/>
      <c r="AAI128" s="28"/>
      <c r="AAJ128" s="27"/>
      <c r="AAK128" s="27"/>
      <c r="AAL128" s="27"/>
      <c r="AAM128" s="27"/>
      <c r="AAN128" s="27"/>
      <c r="AAO128" s="27"/>
      <c r="AAP128" s="28"/>
      <c r="AAQ128" s="28"/>
      <c r="AAR128" s="27"/>
      <c r="AAS128" s="27"/>
      <c r="AAT128" s="27"/>
      <c r="AAU128" s="27"/>
      <c r="AAV128" s="27"/>
      <c r="AAW128" s="27"/>
      <c r="AAX128" s="28"/>
      <c r="AAY128" s="28"/>
      <c r="AAZ128" s="27"/>
      <c r="ABA128" s="27"/>
      <c r="ABB128" s="27"/>
      <c r="ABC128" s="27"/>
      <c r="ABD128" s="27"/>
      <c r="ABE128" s="27"/>
      <c r="ABF128" s="28"/>
      <c r="ABG128" s="28"/>
      <c r="ABH128" s="27"/>
      <c r="ABI128" s="27"/>
      <c r="ABJ128" s="27"/>
      <c r="ABK128" s="27"/>
      <c r="ABL128" s="27"/>
      <c r="ABM128" s="27"/>
      <c r="ABN128" s="28"/>
      <c r="ABO128" s="28"/>
      <c r="ABP128" s="27"/>
      <c r="ABQ128" s="27"/>
      <c r="ABR128" s="27"/>
      <c r="ABS128" s="27"/>
      <c r="ABT128" s="27"/>
      <c r="ABU128" s="27"/>
      <c r="ABV128" s="28"/>
      <c r="ABW128" s="28"/>
      <c r="ABX128" s="27"/>
      <c r="ABY128" s="27"/>
      <c r="ABZ128" s="27"/>
      <c r="ACA128" s="27"/>
      <c r="ACB128" s="27"/>
      <c r="ACC128" s="27"/>
      <c r="ACD128" s="28"/>
      <c r="ACE128" s="28"/>
      <c r="ACF128" s="27"/>
      <c r="ACG128" s="27"/>
      <c r="ACH128" s="27"/>
      <c r="ACI128" s="27"/>
      <c r="ACJ128" s="27"/>
      <c r="ACK128" s="27"/>
      <c r="ACL128" s="28"/>
      <c r="ACM128" s="28"/>
      <c r="ACN128" s="27"/>
      <c r="ACO128" s="27"/>
      <c r="ACP128" s="27"/>
      <c r="ACQ128" s="27"/>
      <c r="ACR128" s="27"/>
      <c r="ACS128" s="27"/>
      <c r="ACT128" s="28"/>
      <c r="ACU128" s="28"/>
      <c r="ACV128" s="27"/>
      <c r="ACW128" s="27"/>
      <c r="ACX128" s="27"/>
      <c r="ACY128" s="27"/>
      <c r="ACZ128" s="27"/>
      <c r="ADA128" s="27"/>
      <c r="ADB128" s="28"/>
      <c r="ADC128" s="28"/>
      <c r="ADD128" s="27"/>
      <c r="ADE128" s="27"/>
      <c r="ADF128" s="27"/>
      <c r="ADG128" s="27"/>
      <c r="ADH128" s="27"/>
      <c r="ADI128" s="27"/>
      <c r="ADJ128" s="28"/>
      <c r="ADK128" s="28"/>
      <c r="ADL128" s="27"/>
      <c r="ADM128" s="27"/>
      <c r="ADN128" s="27"/>
      <c r="ADO128" s="27"/>
      <c r="ADP128" s="27"/>
      <c r="ADQ128" s="27"/>
      <c r="ADR128" s="28"/>
      <c r="ADS128" s="28"/>
      <c r="ADT128" s="27"/>
      <c r="ADU128" s="27"/>
      <c r="ADV128" s="27"/>
      <c r="ADW128" s="27"/>
      <c r="ADX128" s="27"/>
      <c r="ADY128" s="27"/>
      <c r="ADZ128" s="28"/>
      <c r="AEA128" s="28"/>
      <c r="AEB128" s="27"/>
      <c r="AEC128" s="27"/>
      <c r="AED128" s="27"/>
      <c r="AEE128" s="27"/>
      <c r="AEF128" s="27"/>
      <c r="AEG128" s="27"/>
      <c r="AEH128" s="28"/>
      <c r="AEI128" s="28"/>
      <c r="AEJ128" s="27"/>
      <c r="AEK128" s="27"/>
      <c r="AEL128" s="27"/>
      <c r="AEM128" s="27"/>
      <c r="AEN128" s="27"/>
      <c r="AEO128" s="27"/>
      <c r="AEP128" s="28"/>
      <c r="AEQ128" s="28"/>
      <c r="AER128" s="27"/>
      <c r="AES128" s="27"/>
      <c r="AET128" s="27"/>
      <c r="AEU128" s="27"/>
      <c r="AEV128" s="27"/>
      <c r="AEW128" s="27"/>
      <c r="AEX128" s="28"/>
      <c r="AEY128" s="28"/>
      <c r="AEZ128" s="27"/>
      <c r="AFA128" s="27"/>
      <c r="AFB128" s="27"/>
      <c r="AFC128" s="27"/>
      <c r="AFD128" s="27"/>
      <c r="AFE128" s="27"/>
      <c r="AFF128" s="28"/>
      <c r="AFG128" s="28"/>
      <c r="AFH128" s="27"/>
      <c r="AFI128" s="27"/>
      <c r="AFJ128" s="27"/>
      <c r="AFK128" s="27"/>
      <c r="AFL128" s="27"/>
      <c r="AFM128" s="27"/>
      <c r="AFN128" s="28"/>
      <c r="AFO128" s="28"/>
      <c r="AFP128" s="27"/>
      <c r="AFQ128" s="27"/>
      <c r="AFR128" s="27"/>
      <c r="AFS128" s="27"/>
      <c r="AFT128" s="27"/>
      <c r="AFU128" s="27"/>
      <c r="AFV128" s="28"/>
      <c r="AFW128" s="28"/>
      <c r="AFX128" s="27"/>
      <c r="AFY128" s="27"/>
      <c r="AFZ128" s="27"/>
      <c r="AGA128" s="27"/>
      <c r="AGB128" s="27"/>
      <c r="AGC128" s="27"/>
      <c r="AGD128" s="28"/>
      <c r="AGE128" s="28"/>
      <c r="AGF128" s="27"/>
      <c r="AGG128" s="27"/>
      <c r="AGH128" s="27"/>
      <c r="AGI128" s="27"/>
      <c r="AGJ128" s="27"/>
      <c r="AGK128" s="27"/>
      <c r="AGL128" s="28"/>
      <c r="AGM128" s="28"/>
      <c r="AGN128" s="27"/>
      <c r="AGO128" s="27"/>
      <c r="AGP128" s="27"/>
      <c r="AGQ128" s="27"/>
      <c r="AGR128" s="27"/>
      <c r="AGS128" s="27"/>
      <c r="AGT128" s="28"/>
      <c r="AGU128" s="28"/>
      <c r="AGV128" s="27"/>
      <c r="AGW128" s="27"/>
      <c r="AGX128" s="27"/>
      <c r="AGY128" s="27"/>
      <c r="AGZ128" s="27"/>
      <c r="AHA128" s="27"/>
      <c r="AHB128" s="28"/>
      <c r="AHC128" s="28"/>
      <c r="AHD128" s="27"/>
      <c r="AHE128" s="27"/>
      <c r="AHF128" s="27"/>
      <c r="AHG128" s="27"/>
      <c r="AHH128" s="27"/>
      <c r="AHI128" s="27"/>
      <c r="AHJ128" s="28"/>
      <c r="AHK128" s="28"/>
      <c r="AHL128" s="27"/>
      <c r="AHM128" s="27"/>
      <c r="AHN128" s="27"/>
      <c r="AHO128" s="27"/>
      <c r="AHP128" s="27"/>
      <c r="AHQ128" s="27"/>
      <c r="AHR128" s="28"/>
      <c r="AHS128" s="28"/>
      <c r="AHT128" s="27"/>
      <c r="AHU128" s="27"/>
      <c r="AHV128" s="27"/>
      <c r="AHW128" s="27"/>
      <c r="AHX128" s="27"/>
      <c r="AHY128" s="27"/>
      <c r="AHZ128" s="28"/>
      <c r="AIA128" s="28"/>
      <c r="AIB128" s="27"/>
      <c r="AIC128" s="27"/>
      <c r="AID128" s="27"/>
      <c r="AIE128" s="27"/>
      <c r="AIF128" s="27"/>
      <c r="AIG128" s="27"/>
      <c r="AIH128" s="28"/>
      <c r="AII128" s="28"/>
      <c r="AIJ128" s="27"/>
      <c r="AIK128" s="27"/>
      <c r="AIL128" s="27"/>
      <c r="AIM128" s="27"/>
      <c r="AIN128" s="27"/>
      <c r="AIO128" s="27"/>
      <c r="AIP128" s="28"/>
      <c r="AIQ128" s="28"/>
      <c r="AIR128" s="27"/>
      <c r="AIS128" s="27"/>
      <c r="AIT128" s="27"/>
      <c r="AIU128" s="27"/>
      <c r="AIV128" s="27"/>
      <c r="AIW128" s="27"/>
      <c r="AIX128" s="28"/>
      <c r="AIY128" s="28"/>
      <c r="AIZ128" s="27"/>
      <c r="AJA128" s="27"/>
      <c r="AJB128" s="27"/>
      <c r="AJC128" s="27"/>
      <c r="AJD128" s="27"/>
      <c r="AJE128" s="27"/>
      <c r="AJF128" s="28"/>
      <c r="AJG128" s="28"/>
      <c r="AJH128" s="27"/>
      <c r="AJI128" s="27"/>
      <c r="AJJ128" s="27"/>
      <c r="AJK128" s="27"/>
      <c r="AJL128" s="27"/>
      <c r="AJM128" s="27"/>
      <c r="AJN128" s="28"/>
      <c r="AJO128" s="28"/>
      <c r="AJP128" s="27"/>
      <c r="AJQ128" s="27"/>
      <c r="AJR128" s="27"/>
      <c r="AJS128" s="27"/>
      <c r="AJT128" s="27"/>
      <c r="AJU128" s="27"/>
      <c r="AJV128" s="28"/>
      <c r="AJW128" s="28"/>
      <c r="AJX128" s="27"/>
      <c r="AJY128" s="27"/>
      <c r="AJZ128" s="27"/>
      <c r="AKA128" s="27"/>
      <c r="AKB128" s="27"/>
      <c r="AKC128" s="27"/>
      <c r="AKD128" s="28"/>
      <c r="AKE128" s="28"/>
      <c r="AKF128" s="27"/>
      <c r="AKG128" s="27"/>
      <c r="AKH128" s="27"/>
      <c r="AKI128" s="27"/>
      <c r="AKJ128" s="27"/>
      <c r="AKK128" s="27"/>
      <c r="AKL128" s="28"/>
      <c r="AKM128" s="28"/>
      <c r="AKN128" s="27"/>
      <c r="AKO128" s="27"/>
      <c r="AKP128" s="27"/>
      <c r="AKQ128" s="27"/>
      <c r="AKR128" s="27"/>
      <c r="AKS128" s="27"/>
      <c r="AKT128" s="28"/>
      <c r="AKU128" s="28"/>
      <c r="AKV128" s="27"/>
      <c r="AKW128" s="27"/>
      <c r="AKX128" s="27"/>
      <c r="AKY128" s="27"/>
      <c r="AKZ128" s="27"/>
      <c r="ALA128" s="27"/>
      <c r="ALB128" s="28"/>
      <c r="ALC128" s="28"/>
      <c r="ALD128" s="27"/>
      <c r="ALE128" s="27"/>
      <c r="ALF128" s="27"/>
      <c r="ALG128" s="27"/>
      <c r="ALH128" s="27"/>
      <c r="ALI128" s="27"/>
      <c r="ALJ128" s="28"/>
      <c r="ALK128" s="28"/>
      <c r="ALL128" s="27"/>
      <c r="ALM128" s="27"/>
      <c r="ALN128" s="27"/>
      <c r="ALO128" s="27"/>
      <c r="ALP128" s="27"/>
      <c r="ALQ128" s="27"/>
      <c r="ALR128" s="28"/>
      <c r="ALS128" s="28"/>
      <c r="ALT128" s="27"/>
      <c r="ALU128" s="27"/>
      <c r="ALV128" s="27"/>
      <c r="ALW128" s="27"/>
      <c r="ALX128" s="27"/>
      <c r="ALY128" s="27"/>
      <c r="ALZ128" s="28"/>
      <c r="AMA128" s="28"/>
      <c r="AMB128" s="27"/>
      <c r="AMC128" s="27"/>
      <c r="AMD128" s="27"/>
      <c r="AME128" s="27"/>
      <c r="AMF128" s="27"/>
      <c r="AMG128" s="27"/>
      <c r="AMH128" s="28"/>
      <c r="AMI128" s="28"/>
      <c r="AMJ128" s="27"/>
      <c r="AMK128" s="27"/>
      <c r="AML128" s="27"/>
      <c r="AMM128" s="27"/>
      <c r="AMN128" s="27"/>
      <c r="AMO128" s="27"/>
      <c r="AMP128" s="28"/>
      <c r="AMQ128" s="28"/>
      <c r="AMR128" s="27"/>
      <c r="AMS128" s="27"/>
      <c r="AMT128" s="27"/>
      <c r="AMU128" s="27"/>
      <c r="AMV128" s="27"/>
      <c r="AMW128" s="27"/>
      <c r="AMX128" s="28"/>
      <c r="AMY128" s="28"/>
      <c r="AMZ128" s="27"/>
      <c r="ANA128" s="27"/>
      <c r="ANB128" s="27"/>
      <c r="ANC128" s="27"/>
      <c r="AND128" s="27"/>
      <c r="ANE128" s="27"/>
      <c r="ANF128" s="28"/>
      <c r="ANG128" s="28"/>
      <c r="ANH128" s="27"/>
      <c r="ANI128" s="27"/>
      <c r="ANJ128" s="27"/>
      <c r="ANK128" s="27"/>
      <c r="ANL128" s="27"/>
      <c r="ANM128" s="27"/>
      <c r="ANN128" s="28"/>
      <c r="ANO128" s="28"/>
      <c r="ANP128" s="27"/>
      <c r="ANQ128" s="27"/>
      <c r="ANR128" s="27"/>
      <c r="ANS128" s="27"/>
      <c r="ANT128" s="27"/>
      <c r="ANU128" s="27"/>
      <c r="ANV128" s="28"/>
      <c r="ANW128" s="28"/>
      <c r="ANX128" s="27"/>
      <c r="ANY128" s="27"/>
      <c r="ANZ128" s="27"/>
      <c r="AOA128" s="27"/>
      <c r="AOB128" s="27"/>
      <c r="AOC128" s="27"/>
      <c r="AOD128" s="28"/>
      <c r="AOE128" s="28"/>
      <c r="AOF128" s="27"/>
      <c r="AOG128" s="27"/>
      <c r="AOH128" s="27"/>
      <c r="AOI128" s="27"/>
      <c r="AOJ128" s="27"/>
      <c r="AOK128" s="27"/>
      <c r="AOL128" s="28"/>
      <c r="AOM128" s="28"/>
      <c r="AON128" s="27"/>
      <c r="AOO128" s="27"/>
      <c r="AOP128" s="27"/>
      <c r="AOQ128" s="27"/>
      <c r="AOR128" s="27"/>
      <c r="AOS128" s="27"/>
      <c r="AOT128" s="28"/>
      <c r="AOU128" s="28"/>
      <c r="AOV128" s="27"/>
      <c r="AOW128" s="27"/>
      <c r="AOX128" s="27"/>
      <c r="AOY128" s="27"/>
      <c r="AOZ128" s="27"/>
      <c r="APA128" s="27"/>
      <c r="APB128" s="28"/>
      <c r="APC128" s="28"/>
      <c r="APD128" s="27"/>
      <c r="APE128" s="27"/>
      <c r="APF128" s="27"/>
      <c r="APG128" s="27"/>
      <c r="APH128" s="27"/>
      <c r="API128" s="27"/>
      <c r="APJ128" s="28"/>
      <c r="APK128" s="28"/>
      <c r="APL128" s="27"/>
      <c r="APM128" s="27"/>
      <c r="APN128" s="27"/>
      <c r="APO128" s="27"/>
      <c r="APP128" s="27"/>
      <c r="APQ128" s="27"/>
      <c r="APR128" s="28"/>
      <c r="APS128" s="28"/>
      <c r="APT128" s="27"/>
      <c r="APU128" s="27"/>
      <c r="APV128" s="27"/>
      <c r="APW128" s="27"/>
      <c r="APX128" s="27"/>
      <c r="APY128" s="27"/>
      <c r="APZ128" s="28"/>
      <c r="AQA128" s="28"/>
      <c r="AQB128" s="27"/>
      <c r="AQC128" s="27"/>
      <c r="AQD128" s="27"/>
      <c r="AQE128" s="27"/>
      <c r="AQF128" s="27"/>
      <c r="AQG128" s="27"/>
      <c r="AQH128" s="28"/>
      <c r="AQI128" s="28"/>
      <c r="AQJ128" s="27"/>
      <c r="AQK128" s="27"/>
      <c r="AQL128" s="27"/>
      <c r="AQM128" s="27"/>
      <c r="AQN128" s="27"/>
      <c r="AQO128" s="27"/>
      <c r="AQP128" s="28"/>
      <c r="AQQ128" s="28"/>
      <c r="AQR128" s="27"/>
      <c r="AQS128" s="27"/>
      <c r="AQT128" s="27"/>
      <c r="AQU128" s="27"/>
      <c r="AQV128" s="27"/>
      <c r="AQW128" s="27"/>
      <c r="AQX128" s="28"/>
      <c r="AQY128" s="28"/>
      <c r="AQZ128" s="27"/>
      <c r="ARA128" s="27"/>
      <c r="ARB128" s="27"/>
      <c r="ARC128" s="27"/>
      <c r="ARD128" s="27"/>
      <c r="ARE128" s="27"/>
      <c r="ARF128" s="28"/>
      <c r="ARG128" s="28"/>
      <c r="ARH128" s="27"/>
      <c r="ARI128" s="27"/>
      <c r="ARJ128" s="27"/>
      <c r="ARK128" s="27"/>
      <c r="ARL128" s="27"/>
      <c r="ARM128" s="27"/>
      <c r="ARN128" s="28"/>
      <c r="ARO128" s="28"/>
      <c r="ARP128" s="27"/>
      <c r="ARQ128" s="27"/>
      <c r="ARR128" s="27"/>
      <c r="ARS128" s="27"/>
      <c r="ART128" s="27"/>
      <c r="ARU128" s="27"/>
      <c r="ARV128" s="28"/>
      <c r="ARW128" s="28"/>
      <c r="ARX128" s="27"/>
      <c r="ARY128" s="27"/>
      <c r="ARZ128" s="27"/>
      <c r="ASA128" s="27"/>
      <c r="ASB128" s="27"/>
      <c r="ASC128" s="27"/>
      <c r="ASD128" s="28"/>
      <c r="ASE128" s="28"/>
      <c r="ASF128" s="27"/>
      <c r="ASG128" s="27"/>
      <c r="ASH128" s="27"/>
      <c r="ASI128" s="27"/>
      <c r="ASJ128" s="27"/>
      <c r="ASK128" s="27"/>
      <c r="ASL128" s="28"/>
      <c r="ASM128" s="28"/>
      <c r="ASN128" s="27"/>
      <c r="ASO128" s="27"/>
      <c r="ASP128" s="27"/>
      <c r="ASQ128" s="27"/>
      <c r="ASR128" s="27"/>
      <c r="ASS128" s="27"/>
      <c r="AST128" s="28"/>
      <c r="ASU128" s="28"/>
      <c r="ASV128" s="27"/>
      <c r="ASW128" s="27"/>
      <c r="ASX128" s="27"/>
      <c r="ASY128" s="27"/>
      <c r="ASZ128" s="27"/>
      <c r="ATA128" s="27"/>
      <c r="ATB128" s="28"/>
      <c r="ATC128" s="28"/>
      <c r="ATD128" s="27"/>
      <c r="ATE128" s="27"/>
      <c r="ATF128" s="27"/>
      <c r="ATG128" s="27"/>
      <c r="ATH128" s="27"/>
      <c r="ATI128" s="27"/>
      <c r="ATJ128" s="28"/>
      <c r="ATK128" s="28"/>
      <c r="ATL128" s="27"/>
      <c r="ATM128" s="27"/>
      <c r="ATN128" s="27"/>
      <c r="ATO128" s="27"/>
      <c r="ATP128" s="27"/>
      <c r="ATQ128" s="27"/>
      <c r="ATR128" s="28"/>
      <c r="ATS128" s="28"/>
      <c r="ATT128" s="27"/>
      <c r="ATU128" s="27"/>
      <c r="ATV128" s="27"/>
      <c r="ATW128" s="27"/>
      <c r="ATX128" s="27"/>
      <c r="ATY128" s="27"/>
      <c r="ATZ128" s="28"/>
      <c r="AUA128" s="28"/>
      <c r="AUB128" s="27"/>
      <c r="AUC128" s="27"/>
      <c r="AUD128" s="27"/>
      <c r="AUE128" s="27"/>
      <c r="AUF128" s="27"/>
      <c r="AUG128" s="27"/>
      <c r="AUH128" s="28"/>
      <c r="AUI128" s="28"/>
      <c r="AUJ128" s="27"/>
      <c r="AUK128" s="27"/>
      <c r="AUL128" s="27"/>
      <c r="AUM128" s="27"/>
      <c r="AUN128" s="27"/>
      <c r="AUO128" s="27"/>
      <c r="AUP128" s="28"/>
      <c r="AUQ128" s="28"/>
      <c r="AUR128" s="27"/>
      <c r="AUS128" s="27"/>
      <c r="AUT128" s="27"/>
      <c r="AUU128" s="27"/>
      <c r="AUV128" s="27"/>
      <c r="AUW128" s="27"/>
      <c r="AUX128" s="28"/>
      <c r="AUY128" s="28"/>
      <c r="AUZ128" s="27"/>
      <c r="AVA128" s="27"/>
      <c r="AVB128" s="27"/>
      <c r="AVC128" s="27"/>
      <c r="AVD128" s="27"/>
      <c r="AVE128" s="27"/>
      <c r="AVF128" s="28"/>
      <c r="AVG128" s="28"/>
      <c r="AVH128" s="27"/>
      <c r="AVI128" s="27"/>
      <c r="AVJ128" s="27"/>
      <c r="AVK128" s="27"/>
      <c r="AVL128" s="27"/>
      <c r="AVM128" s="27"/>
      <c r="AVN128" s="28"/>
      <c r="AVO128" s="28"/>
      <c r="AVP128" s="27"/>
      <c r="AVQ128" s="27"/>
      <c r="AVR128" s="27"/>
      <c r="AVS128" s="27"/>
      <c r="AVT128" s="27"/>
      <c r="AVU128" s="27"/>
      <c r="AVV128" s="28"/>
      <c r="AVW128" s="28"/>
      <c r="AVX128" s="27"/>
      <c r="AVY128" s="27"/>
      <c r="AVZ128" s="27"/>
      <c r="AWA128" s="27"/>
      <c r="AWB128" s="27"/>
      <c r="AWC128" s="27"/>
      <c r="AWD128" s="28"/>
      <c r="AWE128" s="28"/>
      <c r="AWF128" s="27"/>
      <c r="AWG128" s="27"/>
      <c r="AWH128" s="27"/>
      <c r="AWI128" s="27"/>
      <c r="AWJ128" s="27"/>
      <c r="AWK128" s="27"/>
      <c r="AWL128" s="28"/>
      <c r="AWM128" s="28"/>
      <c r="AWN128" s="27"/>
      <c r="AWO128" s="27"/>
      <c r="AWP128" s="27"/>
      <c r="AWQ128" s="27"/>
      <c r="AWR128" s="27"/>
      <c r="AWS128" s="27"/>
      <c r="AWT128" s="28"/>
      <c r="AWU128" s="28"/>
      <c r="AWV128" s="27"/>
      <c r="AWW128" s="27"/>
      <c r="AWX128" s="27"/>
      <c r="AWY128" s="27"/>
      <c r="AWZ128" s="27"/>
      <c r="AXA128" s="27"/>
      <c r="AXB128" s="28"/>
      <c r="AXC128" s="28"/>
      <c r="AXD128" s="27"/>
      <c r="AXE128" s="27"/>
      <c r="AXF128" s="27"/>
      <c r="AXG128" s="27"/>
      <c r="AXH128" s="27"/>
      <c r="AXI128" s="27"/>
      <c r="AXJ128" s="28"/>
      <c r="AXK128" s="28"/>
      <c r="AXL128" s="27"/>
      <c r="AXM128" s="27"/>
      <c r="AXN128" s="27"/>
      <c r="AXO128" s="27"/>
      <c r="AXP128" s="27"/>
      <c r="AXQ128" s="27"/>
      <c r="AXR128" s="28"/>
      <c r="AXS128" s="28"/>
      <c r="AXT128" s="27"/>
      <c r="AXU128" s="27"/>
      <c r="AXV128" s="27"/>
      <c r="AXW128" s="27"/>
      <c r="AXX128" s="27"/>
      <c r="AXY128" s="27"/>
      <c r="AXZ128" s="28"/>
      <c r="AYA128" s="28"/>
      <c r="AYB128" s="27"/>
      <c r="AYC128" s="27"/>
      <c r="AYD128" s="27"/>
      <c r="AYE128" s="27"/>
      <c r="AYF128" s="27"/>
      <c r="AYG128" s="27"/>
      <c r="AYH128" s="28"/>
      <c r="AYI128" s="28"/>
      <c r="AYJ128" s="27"/>
      <c r="AYK128" s="27"/>
      <c r="AYL128" s="27"/>
      <c r="AYM128" s="27"/>
      <c r="AYN128" s="27"/>
      <c r="AYO128" s="27"/>
      <c r="AYP128" s="28"/>
      <c r="AYQ128" s="28"/>
      <c r="AYR128" s="27"/>
      <c r="AYS128" s="27"/>
      <c r="AYT128" s="27"/>
      <c r="AYU128" s="27"/>
      <c r="AYV128" s="27"/>
      <c r="AYW128" s="27"/>
      <c r="AYX128" s="28"/>
      <c r="AYY128" s="28"/>
      <c r="AYZ128" s="27"/>
      <c r="AZA128" s="27"/>
      <c r="AZB128" s="27"/>
      <c r="AZC128" s="27"/>
      <c r="AZD128" s="27"/>
      <c r="AZE128" s="27"/>
      <c r="AZF128" s="28"/>
      <c r="AZG128" s="28"/>
      <c r="AZH128" s="27"/>
      <c r="AZI128" s="27"/>
      <c r="AZJ128" s="27"/>
      <c r="AZK128" s="27"/>
      <c r="AZL128" s="27"/>
      <c r="AZM128" s="27"/>
      <c r="AZN128" s="28"/>
      <c r="AZO128" s="28"/>
      <c r="AZP128" s="27"/>
      <c r="AZQ128" s="27"/>
      <c r="AZR128" s="27"/>
      <c r="AZS128" s="27"/>
      <c r="AZT128" s="27"/>
      <c r="AZU128" s="27"/>
      <c r="AZV128" s="28"/>
      <c r="AZW128" s="28"/>
      <c r="AZX128" s="27"/>
      <c r="AZY128" s="27"/>
      <c r="AZZ128" s="27"/>
      <c r="BAA128" s="27"/>
      <c r="BAB128" s="27"/>
      <c r="BAC128" s="27"/>
      <c r="BAD128" s="28"/>
      <c r="BAE128" s="28"/>
      <c r="BAF128" s="27"/>
      <c r="BAG128" s="27"/>
      <c r="BAH128" s="27"/>
      <c r="BAI128" s="27"/>
      <c r="BAJ128" s="27"/>
      <c r="BAK128" s="27"/>
      <c r="BAL128" s="28"/>
      <c r="BAM128" s="28"/>
      <c r="BAN128" s="27"/>
      <c r="BAO128" s="27"/>
      <c r="BAP128" s="27"/>
      <c r="BAQ128" s="27"/>
      <c r="BAR128" s="27"/>
      <c r="BAS128" s="27"/>
      <c r="BAT128" s="28"/>
      <c r="BAU128" s="28"/>
      <c r="BAV128" s="27"/>
      <c r="BAW128" s="27"/>
      <c r="BAX128" s="27"/>
      <c r="BAY128" s="27"/>
      <c r="BAZ128" s="27"/>
      <c r="BBA128" s="27"/>
      <c r="BBB128" s="28"/>
      <c r="BBC128" s="28"/>
      <c r="BBD128" s="27"/>
      <c r="BBE128" s="27"/>
      <c r="BBF128" s="27"/>
      <c r="BBG128" s="27"/>
      <c r="BBH128" s="27"/>
      <c r="BBI128" s="27"/>
      <c r="BBJ128" s="28"/>
      <c r="BBK128" s="28"/>
      <c r="BBL128" s="27"/>
      <c r="BBM128" s="27"/>
      <c r="BBN128" s="27"/>
      <c r="BBO128" s="27"/>
      <c r="BBP128" s="27"/>
      <c r="BBQ128" s="27"/>
      <c r="BBR128" s="28"/>
      <c r="BBS128" s="28"/>
      <c r="BBT128" s="27"/>
      <c r="BBU128" s="27"/>
      <c r="BBV128" s="27"/>
      <c r="BBW128" s="27"/>
      <c r="BBX128" s="27"/>
      <c r="BBY128" s="27"/>
      <c r="BBZ128" s="28"/>
      <c r="BCA128" s="28"/>
      <c r="BCB128" s="27"/>
      <c r="BCC128" s="27"/>
      <c r="BCD128" s="27"/>
      <c r="BCE128" s="27"/>
      <c r="BCF128" s="27"/>
      <c r="BCG128" s="27"/>
      <c r="BCH128" s="28"/>
      <c r="BCI128" s="28"/>
      <c r="BCJ128" s="27"/>
      <c r="BCK128" s="27"/>
      <c r="BCL128" s="27"/>
      <c r="BCM128" s="27"/>
      <c r="BCN128" s="27"/>
      <c r="BCO128" s="27"/>
      <c r="BCP128" s="28"/>
      <c r="BCQ128" s="28"/>
      <c r="BCR128" s="27"/>
      <c r="BCS128" s="27"/>
      <c r="BCT128" s="27"/>
      <c r="BCU128" s="27"/>
      <c r="BCV128" s="27"/>
      <c r="BCW128" s="27"/>
      <c r="BCX128" s="28"/>
      <c r="BCY128" s="28"/>
      <c r="BCZ128" s="27"/>
      <c r="BDA128" s="27"/>
      <c r="BDB128" s="27"/>
      <c r="BDC128" s="27"/>
      <c r="BDD128" s="27"/>
      <c r="BDE128" s="27"/>
      <c r="BDF128" s="28"/>
      <c r="BDG128" s="28"/>
      <c r="BDH128" s="27"/>
      <c r="BDI128" s="27"/>
      <c r="BDJ128" s="27"/>
      <c r="BDK128" s="27"/>
      <c r="BDL128" s="27"/>
      <c r="BDM128" s="27"/>
      <c r="BDN128" s="28"/>
      <c r="BDO128" s="28"/>
      <c r="BDP128" s="27"/>
      <c r="BDQ128" s="27"/>
      <c r="BDR128" s="27"/>
      <c r="BDS128" s="27"/>
      <c r="BDT128" s="27"/>
      <c r="BDU128" s="27"/>
      <c r="BDV128" s="28"/>
      <c r="BDW128" s="28"/>
      <c r="BDX128" s="27"/>
      <c r="BDY128" s="27"/>
      <c r="BDZ128" s="27"/>
      <c r="BEA128" s="27"/>
      <c r="BEB128" s="27"/>
      <c r="BEC128" s="27"/>
      <c r="BED128" s="28"/>
      <c r="BEE128" s="28"/>
      <c r="BEF128" s="27"/>
      <c r="BEG128" s="27"/>
      <c r="BEH128" s="27"/>
      <c r="BEI128" s="27"/>
      <c r="BEJ128" s="27"/>
      <c r="BEK128" s="27"/>
      <c r="BEL128" s="28"/>
      <c r="BEM128" s="28"/>
      <c r="BEN128" s="27"/>
      <c r="BEO128" s="27"/>
      <c r="BEP128" s="27"/>
      <c r="BEQ128" s="27"/>
      <c r="BER128" s="27"/>
      <c r="BES128" s="27"/>
      <c r="BET128" s="28"/>
      <c r="BEU128" s="28"/>
      <c r="BEV128" s="27"/>
      <c r="BEW128" s="27"/>
      <c r="BEX128" s="27"/>
      <c r="BEY128" s="27"/>
      <c r="BEZ128" s="27"/>
      <c r="BFA128" s="27"/>
      <c r="BFB128" s="28"/>
      <c r="BFC128" s="28"/>
      <c r="BFD128" s="27"/>
      <c r="BFE128" s="27"/>
      <c r="BFF128" s="27"/>
      <c r="BFG128" s="27"/>
      <c r="BFH128" s="27"/>
      <c r="BFI128" s="27"/>
      <c r="BFJ128" s="28"/>
      <c r="BFK128" s="28"/>
      <c r="BFL128" s="27"/>
      <c r="BFM128" s="27"/>
      <c r="BFN128" s="27"/>
      <c r="BFO128" s="27"/>
      <c r="BFP128" s="27"/>
      <c r="BFQ128" s="27"/>
      <c r="BFR128" s="28"/>
      <c r="BFS128" s="28"/>
      <c r="BFT128" s="27"/>
      <c r="BFU128" s="27"/>
      <c r="BFV128" s="27"/>
      <c r="BFW128" s="27"/>
      <c r="BFX128" s="27"/>
      <c r="BFY128" s="27"/>
      <c r="BFZ128" s="28"/>
      <c r="BGA128" s="28"/>
      <c r="BGB128" s="27"/>
      <c r="BGC128" s="27"/>
      <c r="BGD128" s="27"/>
      <c r="BGE128" s="27"/>
      <c r="BGF128" s="27"/>
      <c r="BGG128" s="27"/>
      <c r="BGH128" s="28"/>
      <c r="BGI128" s="28"/>
      <c r="BGJ128" s="27"/>
      <c r="BGK128" s="27"/>
      <c r="BGL128" s="27"/>
      <c r="BGM128" s="27"/>
      <c r="BGN128" s="27"/>
      <c r="BGO128" s="27"/>
      <c r="BGP128" s="28"/>
      <c r="BGQ128" s="28"/>
      <c r="BGR128" s="27"/>
      <c r="BGS128" s="27"/>
      <c r="BGT128" s="27"/>
      <c r="BGU128" s="27"/>
      <c r="BGV128" s="27"/>
      <c r="BGW128" s="27"/>
      <c r="BGX128" s="28"/>
      <c r="BGY128" s="28"/>
      <c r="BGZ128" s="27"/>
      <c r="BHA128" s="27"/>
      <c r="BHB128" s="27"/>
      <c r="BHC128" s="27"/>
      <c r="BHD128" s="27"/>
      <c r="BHE128" s="27"/>
      <c r="BHF128" s="28"/>
      <c r="BHG128" s="28"/>
      <c r="BHH128" s="27"/>
      <c r="BHI128" s="27"/>
      <c r="BHJ128" s="27"/>
      <c r="BHK128" s="27"/>
      <c r="BHL128" s="27"/>
      <c r="BHM128" s="27"/>
      <c r="BHN128" s="28"/>
      <c r="BHO128" s="28"/>
      <c r="BHP128" s="27"/>
      <c r="BHQ128" s="27"/>
      <c r="BHR128" s="27"/>
      <c r="BHS128" s="27"/>
      <c r="BHT128" s="27"/>
      <c r="BHU128" s="27"/>
      <c r="BHV128" s="28"/>
      <c r="BHW128" s="28"/>
      <c r="BHX128" s="27"/>
      <c r="BHY128" s="27"/>
      <c r="BHZ128" s="27"/>
      <c r="BIA128" s="27"/>
      <c r="BIB128" s="27"/>
      <c r="BIC128" s="27"/>
      <c r="BID128" s="28"/>
      <c r="BIE128" s="28"/>
      <c r="BIF128" s="27"/>
      <c r="BIG128" s="27"/>
      <c r="BIH128" s="27"/>
      <c r="BII128" s="27"/>
      <c r="BIJ128" s="27"/>
      <c r="BIK128" s="27"/>
      <c r="BIL128" s="28"/>
      <c r="BIM128" s="28"/>
      <c r="BIN128" s="27"/>
      <c r="BIO128" s="27"/>
      <c r="BIP128" s="27"/>
      <c r="BIQ128" s="27"/>
      <c r="BIR128" s="27"/>
      <c r="BIS128" s="27"/>
      <c r="BIT128" s="28"/>
      <c r="BIU128" s="28"/>
      <c r="BIV128" s="27"/>
      <c r="BIW128" s="27"/>
      <c r="BIX128" s="27"/>
      <c r="BIY128" s="27"/>
      <c r="BIZ128" s="27"/>
      <c r="BJA128" s="27"/>
      <c r="BJB128" s="28"/>
      <c r="BJC128" s="28"/>
      <c r="BJD128" s="27"/>
      <c r="BJE128" s="27"/>
      <c r="BJF128" s="27"/>
      <c r="BJG128" s="27"/>
      <c r="BJH128" s="27"/>
      <c r="BJI128" s="27"/>
      <c r="BJJ128" s="28"/>
      <c r="BJK128" s="28"/>
      <c r="BJL128" s="27"/>
      <c r="BJM128" s="27"/>
      <c r="BJN128" s="27"/>
      <c r="BJO128" s="27"/>
      <c r="BJP128" s="27"/>
      <c r="BJQ128" s="27"/>
      <c r="BJR128" s="28"/>
      <c r="BJS128" s="28"/>
      <c r="BJT128" s="27"/>
      <c r="BJU128" s="27"/>
      <c r="BJV128" s="27"/>
      <c r="BJW128" s="27"/>
      <c r="BJX128" s="27"/>
      <c r="BJY128" s="27"/>
      <c r="BJZ128" s="28"/>
      <c r="BKA128" s="28"/>
      <c r="BKB128" s="27"/>
      <c r="BKC128" s="27"/>
      <c r="BKD128" s="27"/>
      <c r="BKE128" s="27"/>
      <c r="BKF128" s="27"/>
      <c r="BKG128" s="27"/>
      <c r="BKH128" s="28"/>
      <c r="BKI128" s="28"/>
      <c r="BKJ128" s="27"/>
      <c r="BKK128" s="27"/>
      <c r="BKL128" s="27"/>
      <c r="BKM128" s="27"/>
      <c r="BKN128" s="27"/>
      <c r="BKO128" s="27"/>
      <c r="BKP128" s="28"/>
      <c r="BKQ128" s="28"/>
      <c r="BKR128" s="27"/>
      <c r="BKS128" s="27"/>
      <c r="BKT128" s="27"/>
      <c r="BKU128" s="27"/>
      <c r="BKV128" s="27"/>
      <c r="BKW128" s="27"/>
      <c r="BKX128" s="28"/>
      <c r="BKY128" s="28"/>
      <c r="BKZ128" s="27"/>
      <c r="BLA128" s="27"/>
      <c r="BLB128" s="27"/>
      <c r="BLC128" s="27"/>
      <c r="BLD128" s="27"/>
      <c r="BLE128" s="27"/>
      <c r="BLF128" s="28"/>
      <c r="BLG128" s="28"/>
      <c r="BLH128" s="27"/>
      <c r="BLI128" s="27"/>
      <c r="BLJ128" s="27"/>
      <c r="BLK128" s="27"/>
      <c r="BLL128" s="27"/>
      <c r="BLM128" s="27"/>
      <c r="BLN128" s="28"/>
      <c r="BLO128" s="28"/>
      <c r="BLP128" s="27"/>
      <c r="BLQ128" s="27"/>
      <c r="BLR128" s="27"/>
      <c r="BLS128" s="27"/>
      <c r="BLT128" s="27"/>
      <c r="BLU128" s="27"/>
      <c r="BLV128" s="28"/>
      <c r="BLW128" s="28"/>
      <c r="BLX128" s="27"/>
      <c r="BLY128" s="27"/>
      <c r="BLZ128" s="27"/>
      <c r="BMA128" s="27"/>
      <c r="BMB128" s="27"/>
      <c r="BMC128" s="27"/>
      <c r="BMD128" s="28"/>
      <c r="BME128" s="28"/>
      <c r="BMF128" s="27"/>
      <c r="BMG128" s="27"/>
      <c r="BMH128" s="27"/>
      <c r="BMI128" s="27"/>
      <c r="BMJ128" s="27"/>
      <c r="BMK128" s="27"/>
      <c r="BML128" s="28"/>
      <c r="BMM128" s="28"/>
      <c r="BMN128" s="27"/>
      <c r="BMO128" s="27"/>
      <c r="BMP128" s="27"/>
      <c r="BMQ128" s="27"/>
      <c r="BMR128" s="27"/>
      <c r="BMS128" s="27"/>
      <c r="BMT128" s="28"/>
      <c r="BMU128" s="28"/>
      <c r="BMV128" s="27"/>
      <c r="BMW128" s="27"/>
      <c r="BMX128" s="27"/>
      <c r="BMY128" s="27"/>
      <c r="BMZ128" s="27"/>
      <c r="BNA128" s="27"/>
      <c r="BNB128" s="28"/>
      <c r="BNC128" s="28"/>
      <c r="BND128" s="27"/>
      <c r="BNE128" s="27"/>
      <c r="BNF128" s="27"/>
      <c r="BNG128" s="27"/>
      <c r="BNH128" s="27"/>
      <c r="BNI128" s="27"/>
      <c r="BNJ128" s="28"/>
      <c r="BNK128" s="28"/>
      <c r="BNL128" s="27"/>
      <c r="BNM128" s="27"/>
      <c r="BNN128" s="27"/>
      <c r="BNO128" s="27"/>
      <c r="BNP128" s="27"/>
      <c r="BNQ128" s="27"/>
      <c r="BNR128" s="28"/>
      <c r="BNS128" s="28"/>
      <c r="BNT128" s="27"/>
      <c r="BNU128" s="27"/>
      <c r="BNV128" s="27"/>
      <c r="BNW128" s="27"/>
      <c r="BNX128" s="27"/>
      <c r="BNY128" s="27"/>
      <c r="BNZ128" s="28"/>
      <c r="BOA128" s="28"/>
      <c r="BOB128" s="27"/>
      <c r="BOC128" s="27"/>
      <c r="BOD128" s="27"/>
      <c r="BOE128" s="27"/>
      <c r="BOF128" s="27"/>
      <c r="BOG128" s="27"/>
      <c r="BOH128" s="28"/>
      <c r="BOI128" s="28"/>
      <c r="BOJ128" s="27"/>
      <c r="BOK128" s="27"/>
      <c r="BOL128" s="27"/>
      <c r="BOM128" s="27"/>
      <c r="BON128" s="27"/>
      <c r="BOO128" s="27"/>
      <c r="BOP128" s="28"/>
      <c r="BOQ128" s="28"/>
      <c r="BOR128" s="27"/>
      <c r="BOS128" s="27"/>
      <c r="BOT128" s="27"/>
      <c r="BOU128" s="27"/>
      <c r="BOV128" s="27"/>
      <c r="BOW128" s="27"/>
      <c r="BOX128" s="28"/>
      <c r="BOY128" s="28"/>
      <c r="BOZ128" s="27"/>
      <c r="BPA128" s="27"/>
      <c r="BPB128" s="27"/>
      <c r="BPC128" s="27"/>
      <c r="BPD128" s="27"/>
      <c r="BPE128" s="27"/>
      <c r="BPF128" s="28"/>
      <c r="BPG128" s="28"/>
      <c r="BPH128" s="27"/>
      <c r="BPI128" s="27"/>
      <c r="BPJ128" s="27"/>
      <c r="BPK128" s="27"/>
      <c r="BPL128" s="27"/>
      <c r="BPM128" s="27"/>
      <c r="BPN128" s="28"/>
      <c r="BPO128" s="28"/>
      <c r="BPP128" s="27"/>
      <c r="BPQ128" s="27"/>
      <c r="BPR128" s="27"/>
      <c r="BPS128" s="27"/>
      <c r="BPT128" s="27"/>
      <c r="BPU128" s="27"/>
      <c r="BPV128" s="28"/>
      <c r="BPW128" s="28"/>
      <c r="BPX128" s="27"/>
      <c r="BPY128" s="27"/>
      <c r="BPZ128" s="27"/>
      <c r="BQA128" s="27"/>
      <c r="BQB128" s="27"/>
      <c r="BQC128" s="27"/>
      <c r="BQD128" s="28"/>
      <c r="BQE128" s="28"/>
      <c r="BQF128" s="27"/>
      <c r="BQG128" s="27"/>
      <c r="BQH128" s="27"/>
      <c r="BQI128" s="27"/>
      <c r="BQJ128" s="27"/>
      <c r="BQK128" s="27"/>
      <c r="BQL128" s="28"/>
      <c r="BQM128" s="28"/>
      <c r="BQN128" s="27"/>
      <c r="BQO128" s="27"/>
      <c r="BQP128" s="27"/>
      <c r="BQQ128" s="27"/>
      <c r="BQR128" s="27"/>
      <c r="BQS128" s="27"/>
      <c r="BQT128" s="28"/>
      <c r="BQU128" s="28"/>
      <c r="BQV128" s="27"/>
      <c r="BQW128" s="27"/>
      <c r="BQX128" s="27"/>
      <c r="BQY128" s="27"/>
      <c r="BQZ128" s="27"/>
      <c r="BRA128" s="27"/>
      <c r="BRB128" s="28"/>
      <c r="BRC128" s="28"/>
      <c r="BRD128" s="27"/>
      <c r="BRE128" s="27"/>
      <c r="BRF128" s="27"/>
      <c r="BRG128" s="27"/>
      <c r="BRH128" s="27"/>
      <c r="BRI128" s="27"/>
      <c r="BRJ128" s="28"/>
      <c r="BRK128" s="28"/>
      <c r="BRL128" s="27"/>
      <c r="BRM128" s="27"/>
      <c r="BRN128" s="27"/>
      <c r="BRO128" s="27"/>
      <c r="BRP128" s="27"/>
      <c r="BRQ128" s="27"/>
      <c r="BRR128" s="28"/>
      <c r="BRS128" s="28"/>
      <c r="BRT128" s="27"/>
      <c r="BRU128" s="27"/>
      <c r="BRV128" s="27"/>
      <c r="BRW128" s="27"/>
      <c r="BRX128" s="27"/>
      <c r="BRY128" s="27"/>
      <c r="BRZ128" s="28"/>
      <c r="BSA128" s="28"/>
      <c r="BSB128" s="27"/>
      <c r="BSC128" s="27"/>
      <c r="BSD128" s="27"/>
      <c r="BSE128" s="27"/>
      <c r="BSF128" s="27"/>
      <c r="BSG128" s="27"/>
      <c r="BSH128" s="28"/>
      <c r="BSI128" s="28"/>
      <c r="BSJ128" s="27"/>
      <c r="BSK128" s="27"/>
      <c r="BSL128" s="27"/>
      <c r="BSM128" s="27"/>
      <c r="BSN128" s="27"/>
      <c r="BSO128" s="27"/>
      <c r="BSP128" s="28"/>
      <c r="BSQ128" s="28"/>
      <c r="BSR128" s="27"/>
      <c r="BSS128" s="27"/>
      <c r="BST128" s="27"/>
      <c r="BSU128" s="27"/>
      <c r="BSV128" s="27"/>
      <c r="BSW128" s="27"/>
      <c r="BSX128" s="28"/>
      <c r="BSY128" s="28"/>
      <c r="BSZ128" s="27"/>
      <c r="BTA128" s="27"/>
      <c r="BTB128" s="27"/>
      <c r="BTC128" s="27"/>
      <c r="BTD128" s="27"/>
      <c r="BTE128" s="27"/>
      <c r="BTF128" s="28"/>
      <c r="BTG128" s="28"/>
      <c r="BTH128" s="27"/>
      <c r="BTI128" s="27"/>
      <c r="BTJ128" s="27"/>
      <c r="BTK128" s="27"/>
      <c r="BTL128" s="27"/>
      <c r="BTM128" s="27"/>
      <c r="BTN128" s="28"/>
      <c r="BTO128" s="28"/>
      <c r="BTP128" s="27"/>
      <c r="BTQ128" s="27"/>
      <c r="BTR128" s="27"/>
      <c r="BTS128" s="27"/>
      <c r="BTT128" s="27"/>
      <c r="BTU128" s="27"/>
      <c r="BTV128" s="28"/>
      <c r="BTW128" s="28"/>
      <c r="BTX128" s="27"/>
      <c r="BTY128" s="27"/>
      <c r="BTZ128" s="27"/>
      <c r="BUA128" s="27"/>
      <c r="BUB128" s="27"/>
      <c r="BUC128" s="27"/>
      <c r="BUD128" s="28"/>
      <c r="BUE128" s="28"/>
      <c r="BUF128" s="27"/>
      <c r="BUG128" s="27"/>
      <c r="BUH128" s="27"/>
      <c r="BUI128" s="27"/>
      <c r="BUJ128" s="27"/>
      <c r="BUK128" s="27"/>
      <c r="BUL128" s="28"/>
      <c r="BUM128" s="28"/>
      <c r="BUN128" s="27"/>
      <c r="BUO128" s="27"/>
      <c r="BUP128" s="27"/>
      <c r="BUQ128" s="27"/>
      <c r="BUR128" s="27"/>
      <c r="BUS128" s="27"/>
      <c r="BUT128" s="28"/>
      <c r="BUU128" s="28"/>
      <c r="BUV128" s="27"/>
      <c r="BUW128" s="27"/>
      <c r="BUX128" s="27"/>
      <c r="BUY128" s="27"/>
      <c r="BUZ128" s="27"/>
      <c r="BVA128" s="27"/>
      <c r="BVB128" s="28"/>
      <c r="BVC128" s="28"/>
      <c r="BVD128" s="27"/>
      <c r="BVE128" s="27"/>
      <c r="BVF128" s="27"/>
      <c r="BVG128" s="27"/>
      <c r="BVH128" s="27"/>
      <c r="BVI128" s="27"/>
      <c r="BVJ128" s="28"/>
      <c r="BVK128" s="28"/>
      <c r="BVL128" s="27"/>
      <c r="BVM128" s="27"/>
      <c r="BVN128" s="27"/>
      <c r="BVO128" s="27"/>
      <c r="BVP128" s="27"/>
      <c r="BVQ128" s="27"/>
      <c r="BVR128" s="28"/>
      <c r="BVS128" s="28"/>
      <c r="BVT128" s="27"/>
      <c r="BVU128" s="27"/>
      <c r="BVV128" s="27"/>
      <c r="BVW128" s="27"/>
      <c r="BVX128" s="27"/>
      <c r="BVY128" s="27"/>
      <c r="BVZ128" s="28"/>
      <c r="BWA128" s="28"/>
      <c r="BWB128" s="27"/>
      <c r="BWC128" s="27"/>
      <c r="BWD128" s="27"/>
      <c r="BWE128" s="27"/>
      <c r="BWF128" s="27"/>
      <c r="BWG128" s="27"/>
      <c r="BWH128" s="28"/>
      <c r="BWI128" s="28"/>
      <c r="BWJ128" s="27"/>
      <c r="BWK128" s="27"/>
      <c r="BWL128" s="27"/>
      <c r="BWM128" s="27"/>
      <c r="BWN128" s="27"/>
      <c r="BWO128" s="27"/>
      <c r="BWP128" s="28"/>
      <c r="BWQ128" s="28"/>
      <c r="BWR128" s="27"/>
      <c r="BWS128" s="27"/>
      <c r="BWT128" s="27"/>
      <c r="BWU128" s="27"/>
      <c r="BWV128" s="27"/>
      <c r="BWW128" s="27"/>
      <c r="BWX128" s="28"/>
      <c r="BWY128" s="28"/>
      <c r="BWZ128" s="27"/>
      <c r="BXA128" s="27"/>
      <c r="BXB128" s="27"/>
      <c r="BXC128" s="27"/>
      <c r="BXD128" s="27"/>
      <c r="BXE128" s="27"/>
      <c r="BXF128" s="28"/>
      <c r="BXG128" s="28"/>
      <c r="BXH128" s="27"/>
      <c r="BXI128" s="27"/>
      <c r="BXJ128" s="27"/>
      <c r="BXK128" s="27"/>
      <c r="BXL128" s="27"/>
      <c r="BXM128" s="27"/>
      <c r="BXN128" s="28"/>
      <c r="BXO128" s="28"/>
      <c r="BXP128" s="27"/>
      <c r="BXQ128" s="27"/>
      <c r="BXR128" s="27"/>
      <c r="BXS128" s="27"/>
      <c r="BXT128" s="27"/>
      <c r="BXU128" s="27"/>
      <c r="BXV128" s="28"/>
      <c r="BXW128" s="28"/>
      <c r="BXX128" s="27"/>
      <c r="BXY128" s="27"/>
      <c r="BXZ128" s="27"/>
      <c r="BYA128" s="27"/>
      <c r="BYB128" s="27"/>
      <c r="BYC128" s="27"/>
      <c r="BYD128" s="28"/>
      <c r="BYE128" s="28"/>
      <c r="BYF128" s="27"/>
      <c r="BYG128" s="27"/>
      <c r="BYH128" s="27"/>
      <c r="BYI128" s="27"/>
      <c r="BYJ128" s="27"/>
      <c r="BYK128" s="27"/>
      <c r="BYL128" s="28"/>
      <c r="BYM128" s="28"/>
      <c r="BYN128" s="27"/>
      <c r="BYO128" s="27"/>
      <c r="BYP128" s="27"/>
      <c r="BYQ128" s="27"/>
      <c r="BYR128" s="27"/>
      <c r="BYS128" s="27"/>
      <c r="BYT128" s="28"/>
      <c r="BYU128" s="28"/>
      <c r="BYV128" s="27"/>
      <c r="BYW128" s="27"/>
      <c r="BYX128" s="27"/>
      <c r="BYY128" s="27"/>
      <c r="BYZ128" s="27"/>
      <c r="BZA128" s="27"/>
      <c r="BZB128" s="28"/>
      <c r="BZC128" s="28"/>
      <c r="BZD128" s="27"/>
      <c r="BZE128" s="27"/>
      <c r="BZF128" s="27"/>
      <c r="BZG128" s="27"/>
      <c r="BZH128" s="27"/>
      <c r="BZI128" s="27"/>
      <c r="BZJ128" s="28"/>
      <c r="BZK128" s="28"/>
      <c r="BZL128" s="27"/>
      <c r="BZM128" s="27"/>
      <c r="BZN128" s="27"/>
      <c r="BZO128" s="27"/>
      <c r="BZP128" s="27"/>
      <c r="BZQ128" s="27"/>
      <c r="BZR128" s="28"/>
      <c r="BZS128" s="28"/>
      <c r="BZT128" s="27"/>
      <c r="BZU128" s="27"/>
      <c r="BZV128" s="27"/>
      <c r="BZW128" s="27"/>
      <c r="BZX128" s="27"/>
      <c r="BZY128" s="27"/>
      <c r="BZZ128" s="28"/>
      <c r="CAA128" s="28"/>
      <c r="CAB128" s="27"/>
      <c r="CAC128" s="27"/>
      <c r="CAD128" s="27"/>
      <c r="CAE128" s="27"/>
      <c r="CAF128" s="27"/>
      <c r="CAG128" s="27"/>
      <c r="CAH128" s="28"/>
      <c r="CAI128" s="28"/>
      <c r="CAJ128" s="27"/>
      <c r="CAK128" s="27"/>
      <c r="CAL128" s="27"/>
      <c r="CAM128" s="27"/>
      <c r="CAN128" s="27"/>
      <c r="CAO128" s="27"/>
      <c r="CAP128" s="28"/>
      <c r="CAQ128" s="28"/>
      <c r="CAR128" s="27"/>
      <c r="CAS128" s="27"/>
      <c r="CAT128" s="27"/>
      <c r="CAU128" s="27"/>
      <c r="CAV128" s="27"/>
      <c r="CAW128" s="27"/>
      <c r="CAX128" s="28"/>
      <c r="CAY128" s="28"/>
      <c r="CAZ128" s="27"/>
      <c r="CBA128" s="27"/>
      <c r="CBB128" s="27"/>
      <c r="CBC128" s="27"/>
      <c r="CBD128" s="27"/>
      <c r="CBE128" s="27"/>
      <c r="CBF128" s="28"/>
      <c r="CBG128" s="28"/>
      <c r="CBH128" s="27"/>
      <c r="CBI128" s="27"/>
      <c r="CBJ128" s="27"/>
      <c r="CBK128" s="27"/>
      <c r="CBL128" s="27"/>
      <c r="CBM128" s="27"/>
      <c r="CBN128" s="28"/>
      <c r="CBO128" s="28"/>
      <c r="CBP128" s="27"/>
      <c r="CBQ128" s="27"/>
      <c r="CBR128" s="27"/>
      <c r="CBS128" s="27"/>
      <c r="CBT128" s="27"/>
      <c r="CBU128" s="27"/>
      <c r="CBV128" s="28"/>
      <c r="CBW128" s="28"/>
      <c r="CBX128" s="27"/>
      <c r="CBY128" s="27"/>
      <c r="CBZ128" s="27"/>
      <c r="CCA128" s="27"/>
      <c r="CCB128" s="27"/>
      <c r="CCC128" s="27"/>
      <c r="CCD128" s="28"/>
      <c r="CCE128" s="28"/>
      <c r="CCF128" s="27"/>
      <c r="CCG128" s="27"/>
      <c r="CCH128" s="27"/>
      <c r="CCI128" s="27"/>
      <c r="CCJ128" s="27"/>
      <c r="CCK128" s="27"/>
      <c r="CCL128" s="28"/>
      <c r="CCM128" s="28"/>
      <c r="CCN128" s="27"/>
      <c r="CCO128" s="27"/>
      <c r="CCP128" s="27"/>
      <c r="CCQ128" s="27"/>
      <c r="CCR128" s="27"/>
      <c r="CCS128" s="27"/>
      <c r="CCT128" s="28"/>
      <c r="CCU128" s="28"/>
      <c r="CCV128" s="27"/>
      <c r="CCW128" s="27"/>
      <c r="CCX128" s="27"/>
      <c r="CCY128" s="27"/>
      <c r="CCZ128" s="27"/>
      <c r="CDA128" s="27"/>
      <c r="CDB128" s="28"/>
      <c r="CDC128" s="28"/>
      <c r="CDD128" s="27"/>
      <c r="CDE128" s="27"/>
      <c r="CDF128" s="27"/>
      <c r="CDG128" s="27"/>
      <c r="CDH128" s="27"/>
      <c r="CDI128" s="27"/>
      <c r="CDJ128" s="28"/>
      <c r="CDK128" s="28"/>
      <c r="CDL128" s="27"/>
      <c r="CDM128" s="27"/>
      <c r="CDN128" s="27"/>
      <c r="CDO128" s="27"/>
      <c r="CDP128" s="27"/>
      <c r="CDQ128" s="27"/>
      <c r="CDR128" s="28"/>
      <c r="CDS128" s="28"/>
      <c r="CDT128" s="27"/>
      <c r="CDU128" s="27"/>
      <c r="CDV128" s="27"/>
      <c r="CDW128" s="27"/>
      <c r="CDX128" s="27"/>
      <c r="CDY128" s="27"/>
      <c r="CDZ128" s="28"/>
      <c r="CEA128" s="28"/>
      <c r="CEB128" s="27"/>
      <c r="CEC128" s="27"/>
      <c r="CED128" s="27"/>
      <c r="CEE128" s="27"/>
      <c r="CEF128" s="27"/>
      <c r="CEG128" s="27"/>
      <c r="CEH128" s="28"/>
      <c r="CEI128" s="28"/>
      <c r="CEJ128" s="27"/>
      <c r="CEK128" s="27"/>
      <c r="CEL128" s="27"/>
      <c r="CEM128" s="27"/>
      <c r="CEN128" s="27"/>
      <c r="CEO128" s="27"/>
      <c r="CEP128" s="28"/>
      <c r="CEQ128" s="28"/>
      <c r="CER128" s="27"/>
      <c r="CES128" s="27"/>
      <c r="CET128" s="27"/>
      <c r="CEU128" s="27"/>
      <c r="CEV128" s="27"/>
      <c r="CEW128" s="27"/>
      <c r="CEX128" s="28"/>
      <c r="CEY128" s="28"/>
      <c r="CEZ128" s="27"/>
      <c r="CFA128" s="27"/>
      <c r="CFB128" s="27"/>
      <c r="CFC128" s="27"/>
      <c r="CFD128" s="27"/>
      <c r="CFE128" s="27"/>
      <c r="CFF128" s="28"/>
      <c r="CFG128" s="28"/>
      <c r="CFH128" s="27"/>
      <c r="CFI128" s="27"/>
      <c r="CFJ128" s="27"/>
      <c r="CFK128" s="27"/>
      <c r="CFL128" s="27"/>
      <c r="CFM128" s="27"/>
      <c r="CFN128" s="28"/>
      <c r="CFO128" s="28"/>
      <c r="CFP128" s="27"/>
      <c r="CFQ128" s="27"/>
      <c r="CFR128" s="27"/>
      <c r="CFS128" s="27"/>
      <c r="CFT128" s="27"/>
      <c r="CFU128" s="27"/>
      <c r="CFV128" s="28"/>
      <c r="CFW128" s="28"/>
      <c r="CFX128" s="27"/>
      <c r="CFY128" s="27"/>
      <c r="CFZ128" s="27"/>
      <c r="CGA128" s="27"/>
      <c r="CGB128" s="27"/>
      <c r="CGC128" s="27"/>
      <c r="CGD128" s="28"/>
      <c r="CGE128" s="28"/>
      <c r="CGF128" s="27"/>
      <c r="CGG128" s="27"/>
      <c r="CGH128" s="27"/>
      <c r="CGI128" s="27"/>
      <c r="CGJ128" s="27"/>
      <c r="CGK128" s="27"/>
      <c r="CGL128" s="28"/>
      <c r="CGM128" s="28"/>
      <c r="CGN128" s="27"/>
      <c r="CGO128" s="27"/>
      <c r="CGP128" s="27"/>
      <c r="CGQ128" s="27"/>
      <c r="CGR128" s="27"/>
      <c r="CGS128" s="27"/>
      <c r="CGT128" s="28"/>
      <c r="CGU128" s="28"/>
      <c r="CGV128" s="27"/>
      <c r="CGW128" s="27"/>
      <c r="CGX128" s="27"/>
      <c r="CGY128" s="27"/>
      <c r="CGZ128" s="27"/>
      <c r="CHA128" s="27"/>
      <c r="CHB128" s="28"/>
      <c r="CHC128" s="28"/>
      <c r="CHD128" s="27"/>
      <c r="CHE128" s="27"/>
      <c r="CHF128" s="27"/>
      <c r="CHG128" s="27"/>
      <c r="CHH128" s="27"/>
      <c r="CHI128" s="27"/>
      <c r="CHJ128" s="28"/>
      <c r="CHK128" s="28"/>
      <c r="CHL128" s="27"/>
      <c r="CHM128" s="27"/>
      <c r="CHN128" s="27"/>
      <c r="CHO128" s="27"/>
      <c r="CHP128" s="27"/>
      <c r="CHQ128" s="27"/>
      <c r="CHR128" s="28"/>
      <c r="CHS128" s="28"/>
      <c r="CHT128" s="27"/>
      <c r="CHU128" s="27"/>
      <c r="CHV128" s="27"/>
      <c r="CHW128" s="27"/>
      <c r="CHX128" s="27"/>
      <c r="CHY128" s="27"/>
      <c r="CHZ128" s="28"/>
      <c r="CIA128" s="28"/>
      <c r="CIB128" s="27"/>
      <c r="CIC128" s="27"/>
      <c r="CID128" s="27"/>
      <c r="CIE128" s="27"/>
      <c r="CIF128" s="27"/>
      <c r="CIG128" s="27"/>
      <c r="CIH128" s="28"/>
      <c r="CII128" s="28"/>
      <c r="CIJ128" s="27"/>
      <c r="CIK128" s="27"/>
      <c r="CIL128" s="27"/>
      <c r="CIM128" s="27"/>
      <c r="CIN128" s="27"/>
      <c r="CIO128" s="27"/>
      <c r="CIP128" s="28"/>
      <c r="CIQ128" s="28"/>
      <c r="CIR128" s="27"/>
      <c r="CIS128" s="27"/>
      <c r="CIT128" s="27"/>
      <c r="CIU128" s="27"/>
      <c r="CIV128" s="27"/>
      <c r="CIW128" s="27"/>
      <c r="CIX128" s="28"/>
      <c r="CIY128" s="28"/>
      <c r="CIZ128" s="27"/>
      <c r="CJA128" s="27"/>
      <c r="CJB128" s="27"/>
      <c r="CJC128" s="27"/>
      <c r="CJD128" s="27"/>
      <c r="CJE128" s="27"/>
      <c r="CJF128" s="28"/>
      <c r="CJG128" s="28"/>
      <c r="CJH128" s="27"/>
      <c r="CJI128" s="27"/>
      <c r="CJJ128" s="27"/>
      <c r="CJK128" s="27"/>
      <c r="CJL128" s="27"/>
      <c r="CJM128" s="27"/>
      <c r="CJN128" s="28"/>
      <c r="CJO128" s="28"/>
      <c r="CJP128" s="27"/>
      <c r="CJQ128" s="27"/>
      <c r="CJR128" s="27"/>
      <c r="CJS128" s="27"/>
      <c r="CJT128" s="27"/>
      <c r="CJU128" s="27"/>
      <c r="CJV128" s="28"/>
      <c r="CJW128" s="28"/>
      <c r="CJX128" s="27"/>
      <c r="CJY128" s="27"/>
      <c r="CJZ128" s="27"/>
      <c r="CKA128" s="27"/>
      <c r="CKB128" s="27"/>
      <c r="CKC128" s="27"/>
      <c r="CKD128" s="28"/>
      <c r="CKE128" s="28"/>
      <c r="CKF128" s="27"/>
      <c r="CKG128" s="27"/>
      <c r="CKH128" s="27"/>
      <c r="CKI128" s="27"/>
      <c r="CKJ128" s="27"/>
      <c r="CKK128" s="27"/>
      <c r="CKL128" s="28"/>
      <c r="CKM128" s="28"/>
      <c r="CKN128" s="27"/>
      <c r="CKO128" s="27"/>
      <c r="CKP128" s="27"/>
      <c r="CKQ128" s="27"/>
      <c r="CKR128" s="27"/>
      <c r="CKS128" s="27"/>
      <c r="CKT128" s="28"/>
      <c r="CKU128" s="28"/>
      <c r="CKV128" s="27"/>
      <c r="CKW128" s="27"/>
      <c r="CKX128" s="27"/>
      <c r="CKY128" s="27"/>
      <c r="CKZ128" s="27"/>
      <c r="CLA128" s="27"/>
      <c r="CLB128" s="28"/>
      <c r="CLC128" s="28"/>
      <c r="CLD128" s="27"/>
      <c r="CLE128" s="27"/>
      <c r="CLF128" s="27"/>
      <c r="CLG128" s="27"/>
      <c r="CLH128" s="27"/>
      <c r="CLI128" s="27"/>
      <c r="CLJ128" s="28"/>
      <c r="CLK128" s="28"/>
      <c r="CLL128" s="27"/>
      <c r="CLM128" s="27"/>
      <c r="CLN128" s="27"/>
      <c r="CLO128" s="27"/>
      <c r="CLP128" s="27"/>
      <c r="CLQ128" s="27"/>
      <c r="CLR128" s="28"/>
      <c r="CLS128" s="28"/>
      <c r="CLT128" s="27"/>
      <c r="CLU128" s="27"/>
      <c r="CLV128" s="27"/>
      <c r="CLW128" s="27"/>
      <c r="CLX128" s="27"/>
      <c r="CLY128" s="27"/>
      <c r="CLZ128" s="28"/>
      <c r="CMA128" s="28"/>
      <c r="CMB128" s="27"/>
      <c r="CMC128" s="27"/>
      <c r="CMD128" s="27"/>
      <c r="CME128" s="27"/>
      <c r="CMF128" s="27"/>
      <c r="CMG128" s="27"/>
      <c r="CMH128" s="28"/>
      <c r="CMI128" s="28"/>
      <c r="CMJ128" s="27"/>
      <c r="CMK128" s="27"/>
      <c r="CML128" s="27"/>
      <c r="CMM128" s="27"/>
      <c r="CMN128" s="27"/>
      <c r="CMO128" s="27"/>
      <c r="CMP128" s="28"/>
      <c r="CMQ128" s="28"/>
      <c r="CMR128" s="27"/>
      <c r="CMS128" s="27"/>
      <c r="CMT128" s="27"/>
      <c r="CMU128" s="27"/>
      <c r="CMV128" s="27"/>
      <c r="CMW128" s="27"/>
      <c r="CMX128" s="28"/>
      <c r="CMY128" s="28"/>
      <c r="CMZ128" s="27"/>
      <c r="CNA128" s="27"/>
      <c r="CNB128" s="27"/>
      <c r="CNC128" s="27"/>
      <c r="CND128" s="27"/>
      <c r="CNE128" s="27"/>
      <c r="CNF128" s="28"/>
      <c r="CNG128" s="28"/>
      <c r="CNH128" s="27"/>
      <c r="CNI128" s="27"/>
      <c r="CNJ128" s="27"/>
      <c r="CNK128" s="27"/>
      <c r="CNL128" s="27"/>
      <c r="CNM128" s="27"/>
      <c r="CNN128" s="28"/>
      <c r="CNO128" s="28"/>
      <c r="CNP128" s="27"/>
      <c r="CNQ128" s="27"/>
      <c r="CNR128" s="27"/>
      <c r="CNS128" s="27"/>
      <c r="CNT128" s="27"/>
      <c r="CNU128" s="27"/>
      <c r="CNV128" s="28"/>
      <c r="CNW128" s="28"/>
      <c r="CNX128" s="27"/>
      <c r="CNY128" s="27"/>
      <c r="CNZ128" s="27"/>
      <c r="COA128" s="27"/>
      <c r="COB128" s="27"/>
      <c r="COC128" s="27"/>
      <c r="COD128" s="28"/>
      <c r="COE128" s="28"/>
      <c r="COF128" s="27"/>
      <c r="COG128" s="27"/>
      <c r="COH128" s="27"/>
      <c r="COI128" s="27"/>
      <c r="COJ128" s="27"/>
      <c r="COK128" s="27"/>
      <c r="COL128" s="28"/>
      <c r="COM128" s="28"/>
      <c r="CON128" s="27"/>
      <c r="COO128" s="27"/>
      <c r="COP128" s="27"/>
      <c r="COQ128" s="27"/>
      <c r="COR128" s="27"/>
      <c r="COS128" s="27"/>
      <c r="COT128" s="28"/>
      <c r="COU128" s="28"/>
      <c r="COV128" s="27"/>
      <c r="COW128" s="27"/>
      <c r="COX128" s="27"/>
      <c r="COY128" s="27"/>
      <c r="COZ128" s="27"/>
      <c r="CPA128" s="27"/>
      <c r="CPB128" s="28"/>
      <c r="CPC128" s="28"/>
      <c r="CPD128" s="27"/>
      <c r="CPE128" s="27"/>
      <c r="CPF128" s="27"/>
      <c r="CPG128" s="27"/>
      <c r="CPH128" s="27"/>
      <c r="CPI128" s="27"/>
      <c r="CPJ128" s="28"/>
      <c r="CPK128" s="28"/>
      <c r="CPL128" s="27"/>
      <c r="CPM128" s="27"/>
      <c r="CPN128" s="27"/>
      <c r="CPO128" s="27"/>
      <c r="CPP128" s="27"/>
      <c r="CPQ128" s="27"/>
      <c r="CPR128" s="28"/>
      <c r="CPS128" s="28"/>
      <c r="CPT128" s="27"/>
      <c r="CPU128" s="27"/>
      <c r="CPV128" s="27"/>
      <c r="CPW128" s="27"/>
      <c r="CPX128" s="27"/>
      <c r="CPY128" s="27"/>
      <c r="CPZ128" s="28"/>
      <c r="CQA128" s="28"/>
      <c r="CQB128" s="27"/>
      <c r="CQC128" s="27"/>
      <c r="CQD128" s="27"/>
      <c r="CQE128" s="27"/>
      <c r="CQF128" s="27"/>
      <c r="CQG128" s="27"/>
      <c r="CQH128" s="28"/>
      <c r="CQI128" s="28"/>
      <c r="CQJ128" s="27"/>
      <c r="CQK128" s="27"/>
      <c r="CQL128" s="27"/>
      <c r="CQM128" s="27"/>
      <c r="CQN128" s="27"/>
      <c r="CQO128" s="27"/>
      <c r="CQP128" s="28"/>
      <c r="CQQ128" s="28"/>
      <c r="CQR128" s="27"/>
      <c r="CQS128" s="27"/>
      <c r="CQT128" s="27"/>
      <c r="CQU128" s="27"/>
      <c r="CQV128" s="27"/>
      <c r="CQW128" s="27"/>
      <c r="CQX128" s="28"/>
      <c r="CQY128" s="28"/>
      <c r="CQZ128" s="27"/>
      <c r="CRA128" s="27"/>
      <c r="CRB128" s="27"/>
      <c r="CRC128" s="27"/>
      <c r="CRD128" s="27"/>
      <c r="CRE128" s="27"/>
      <c r="CRF128" s="28"/>
      <c r="CRG128" s="28"/>
      <c r="CRH128" s="27"/>
      <c r="CRI128" s="27"/>
      <c r="CRJ128" s="27"/>
      <c r="CRK128" s="27"/>
      <c r="CRL128" s="27"/>
      <c r="CRM128" s="27"/>
      <c r="CRN128" s="28"/>
      <c r="CRO128" s="28"/>
      <c r="CRP128" s="27"/>
      <c r="CRQ128" s="27"/>
      <c r="CRR128" s="27"/>
      <c r="CRS128" s="27"/>
      <c r="CRT128" s="27"/>
      <c r="CRU128" s="27"/>
      <c r="CRV128" s="28"/>
      <c r="CRW128" s="28"/>
      <c r="CRX128" s="27"/>
      <c r="CRY128" s="27"/>
      <c r="CRZ128" s="27"/>
      <c r="CSA128" s="27"/>
      <c r="CSB128" s="27"/>
      <c r="CSC128" s="27"/>
      <c r="CSD128" s="28"/>
      <c r="CSE128" s="28"/>
      <c r="CSF128" s="27"/>
      <c r="CSG128" s="27"/>
      <c r="CSH128" s="27"/>
      <c r="CSI128" s="27"/>
      <c r="CSJ128" s="27"/>
      <c r="CSK128" s="27"/>
      <c r="CSL128" s="28"/>
      <c r="CSM128" s="28"/>
      <c r="CSN128" s="27"/>
      <c r="CSO128" s="27"/>
      <c r="CSP128" s="27"/>
      <c r="CSQ128" s="27"/>
      <c r="CSR128" s="27"/>
      <c r="CSS128" s="27"/>
      <c r="CST128" s="28"/>
      <c r="CSU128" s="28"/>
      <c r="CSV128" s="27"/>
      <c r="CSW128" s="27"/>
      <c r="CSX128" s="27"/>
      <c r="CSY128" s="27"/>
      <c r="CSZ128" s="27"/>
      <c r="CTA128" s="27"/>
      <c r="CTB128" s="28"/>
      <c r="CTC128" s="28"/>
      <c r="CTD128" s="27"/>
      <c r="CTE128" s="27"/>
      <c r="CTF128" s="27"/>
      <c r="CTG128" s="27"/>
      <c r="CTH128" s="27"/>
      <c r="CTI128" s="27"/>
      <c r="CTJ128" s="28"/>
      <c r="CTK128" s="28"/>
      <c r="CTL128" s="27"/>
      <c r="CTM128" s="27"/>
      <c r="CTN128" s="27"/>
      <c r="CTO128" s="27"/>
      <c r="CTP128" s="27"/>
      <c r="CTQ128" s="27"/>
      <c r="CTR128" s="28"/>
      <c r="CTS128" s="28"/>
      <c r="CTT128" s="27"/>
      <c r="CTU128" s="27"/>
      <c r="CTV128" s="27"/>
      <c r="CTW128" s="27"/>
      <c r="CTX128" s="27"/>
      <c r="CTY128" s="27"/>
      <c r="CTZ128" s="28"/>
      <c r="CUA128" s="28"/>
      <c r="CUB128" s="27"/>
      <c r="CUC128" s="27"/>
      <c r="CUD128" s="27"/>
      <c r="CUE128" s="27"/>
      <c r="CUF128" s="27"/>
      <c r="CUG128" s="27"/>
      <c r="CUH128" s="28"/>
      <c r="CUI128" s="28"/>
      <c r="CUJ128" s="27"/>
      <c r="CUK128" s="27"/>
      <c r="CUL128" s="27"/>
      <c r="CUM128" s="27"/>
      <c r="CUN128" s="27"/>
      <c r="CUO128" s="27"/>
      <c r="CUP128" s="28"/>
      <c r="CUQ128" s="28"/>
      <c r="CUR128" s="27"/>
      <c r="CUS128" s="27"/>
      <c r="CUT128" s="27"/>
      <c r="CUU128" s="27"/>
      <c r="CUV128" s="27"/>
      <c r="CUW128" s="27"/>
      <c r="CUX128" s="28"/>
      <c r="CUY128" s="28"/>
      <c r="CUZ128" s="27"/>
      <c r="CVA128" s="27"/>
      <c r="CVB128" s="27"/>
      <c r="CVC128" s="27"/>
      <c r="CVD128" s="27"/>
      <c r="CVE128" s="27"/>
      <c r="CVF128" s="28"/>
      <c r="CVG128" s="28"/>
      <c r="CVH128" s="27"/>
      <c r="CVI128" s="27"/>
      <c r="CVJ128" s="27"/>
      <c r="CVK128" s="27"/>
      <c r="CVL128" s="27"/>
      <c r="CVM128" s="27"/>
      <c r="CVN128" s="28"/>
      <c r="CVO128" s="28"/>
      <c r="CVP128" s="27"/>
      <c r="CVQ128" s="27"/>
      <c r="CVR128" s="27"/>
      <c r="CVS128" s="27"/>
      <c r="CVT128" s="27"/>
      <c r="CVU128" s="27"/>
      <c r="CVV128" s="28"/>
      <c r="CVW128" s="28"/>
      <c r="CVX128" s="27"/>
      <c r="CVY128" s="27"/>
      <c r="CVZ128" s="27"/>
      <c r="CWA128" s="27"/>
      <c r="CWB128" s="27"/>
      <c r="CWC128" s="27"/>
      <c r="CWD128" s="28"/>
      <c r="CWE128" s="28"/>
      <c r="CWF128" s="27"/>
      <c r="CWG128" s="27"/>
      <c r="CWH128" s="27"/>
      <c r="CWI128" s="27"/>
      <c r="CWJ128" s="27"/>
      <c r="CWK128" s="27"/>
      <c r="CWL128" s="28"/>
      <c r="CWM128" s="28"/>
      <c r="CWN128" s="27"/>
      <c r="CWO128" s="27"/>
      <c r="CWP128" s="27"/>
      <c r="CWQ128" s="27"/>
      <c r="CWR128" s="27"/>
      <c r="CWS128" s="27"/>
      <c r="CWT128" s="28"/>
      <c r="CWU128" s="28"/>
      <c r="CWV128" s="27"/>
      <c r="CWW128" s="27"/>
      <c r="CWX128" s="27"/>
      <c r="CWY128" s="27"/>
      <c r="CWZ128" s="27"/>
      <c r="CXA128" s="27"/>
      <c r="CXB128" s="28"/>
      <c r="CXC128" s="28"/>
      <c r="CXD128" s="27"/>
      <c r="CXE128" s="27"/>
      <c r="CXF128" s="27"/>
      <c r="CXG128" s="27"/>
      <c r="CXH128" s="27"/>
      <c r="CXI128" s="27"/>
      <c r="CXJ128" s="28"/>
      <c r="CXK128" s="28"/>
      <c r="CXL128" s="27"/>
      <c r="CXM128" s="27"/>
      <c r="CXN128" s="27"/>
      <c r="CXO128" s="27"/>
      <c r="CXP128" s="27"/>
      <c r="CXQ128" s="27"/>
      <c r="CXR128" s="28"/>
      <c r="CXS128" s="28"/>
      <c r="CXT128" s="27"/>
      <c r="CXU128" s="27"/>
      <c r="CXV128" s="27"/>
      <c r="CXW128" s="27"/>
      <c r="CXX128" s="27"/>
      <c r="CXY128" s="27"/>
      <c r="CXZ128" s="28"/>
      <c r="CYA128" s="28"/>
      <c r="CYB128" s="27"/>
      <c r="CYC128" s="27"/>
      <c r="CYD128" s="27"/>
      <c r="CYE128" s="27"/>
      <c r="CYF128" s="27"/>
      <c r="CYG128" s="27"/>
      <c r="CYH128" s="28"/>
      <c r="CYI128" s="28"/>
      <c r="CYJ128" s="27"/>
      <c r="CYK128" s="27"/>
      <c r="CYL128" s="27"/>
      <c r="CYM128" s="27"/>
      <c r="CYN128" s="27"/>
      <c r="CYO128" s="27"/>
      <c r="CYP128" s="28"/>
      <c r="CYQ128" s="28"/>
      <c r="CYR128" s="27"/>
      <c r="CYS128" s="27"/>
      <c r="CYT128" s="27"/>
      <c r="CYU128" s="27"/>
      <c r="CYV128" s="27"/>
      <c r="CYW128" s="27"/>
      <c r="CYX128" s="28"/>
      <c r="CYY128" s="28"/>
      <c r="CYZ128" s="27"/>
      <c r="CZA128" s="27"/>
      <c r="CZB128" s="27"/>
      <c r="CZC128" s="27"/>
      <c r="CZD128" s="27"/>
      <c r="CZE128" s="27"/>
      <c r="CZF128" s="28"/>
      <c r="CZG128" s="28"/>
      <c r="CZH128" s="27"/>
      <c r="CZI128" s="27"/>
      <c r="CZJ128" s="27"/>
      <c r="CZK128" s="27"/>
      <c r="CZL128" s="27"/>
      <c r="CZM128" s="27"/>
      <c r="CZN128" s="28"/>
      <c r="CZO128" s="28"/>
      <c r="CZP128" s="27"/>
      <c r="CZQ128" s="27"/>
      <c r="CZR128" s="27"/>
      <c r="CZS128" s="27"/>
      <c r="CZT128" s="27"/>
      <c r="CZU128" s="27"/>
      <c r="CZV128" s="28"/>
      <c r="CZW128" s="28"/>
      <c r="CZX128" s="27"/>
      <c r="CZY128" s="27"/>
      <c r="CZZ128" s="27"/>
      <c r="DAA128" s="27"/>
      <c r="DAB128" s="27"/>
      <c r="DAC128" s="27"/>
      <c r="DAD128" s="28"/>
      <c r="DAE128" s="28"/>
      <c r="DAF128" s="27"/>
      <c r="DAG128" s="27"/>
      <c r="DAH128" s="27"/>
      <c r="DAI128" s="27"/>
      <c r="DAJ128" s="27"/>
      <c r="DAK128" s="27"/>
      <c r="DAL128" s="28"/>
      <c r="DAM128" s="28"/>
      <c r="DAN128" s="27"/>
      <c r="DAO128" s="27"/>
      <c r="DAP128" s="27"/>
      <c r="DAQ128" s="27"/>
      <c r="DAR128" s="27"/>
      <c r="DAS128" s="27"/>
      <c r="DAT128" s="28"/>
      <c r="DAU128" s="28"/>
      <c r="DAV128" s="27"/>
      <c r="DAW128" s="27"/>
      <c r="DAX128" s="27"/>
      <c r="DAY128" s="27"/>
      <c r="DAZ128" s="27"/>
      <c r="DBA128" s="27"/>
      <c r="DBB128" s="28"/>
      <c r="DBC128" s="28"/>
      <c r="DBD128" s="27"/>
      <c r="DBE128" s="27"/>
      <c r="DBF128" s="27"/>
      <c r="DBG128" s="27"/>
      <c r="DBH128" s="27"/>
      <c r="DBI128" s="27"/>
      <c r="DBJ128" s="28"/>
      <c r="DBK128" s="28"/>
      <c r="DBL128" s="27"/>
      <c r="DBM128" s="27"/>
      <c r="DBN128" s="27"/>
      <c r="DBO128" s="27"/>
      <c r="DBP128" s="27"/>
      <c r="DBQ128" s="27"/>
      <c r="DBR128" s="28"/>
      <c r="DBS128" s="28"/>
      <c r="DBT128" s="27"/>
      <c r="DBU128" s="27"/>
      <c r="DBV128" s="27"/>
      <c r="DBW128" s="27"/>
      <c r="DBX128" s="27"/>
      <c r="DBY128" s="27"/>
      <c r="DBZ128" s="28"/>
      <c r="DCA128" s="28"/>
      <c r="DCB128" s="27"/>
      <c r="DCC128" s="27"/>
      <c r="DCD128" s="27"/>
      <c r="DCE128" s="27"/>
      <c r="DCF128" s="27"/>
      <c r="DCG128" s="27"/>
      <c r="DCH128" s="28"/>
      <c r="DCI128" s="28"/>
      <c r="DCJ128" s="27"/>
      <c r="DCK128" s="27"/>
      <c r="DCL128" s="27"/>
      <c r="DCM128" s="27"/>
      <c r="DCN128" s="27"/>
      <c r="DCO128" s="27"/>
      <c r="DCP128" s="28"/>
      <c r="DCQ128" s="28"/>
      <c r="DCR128" s="27"/>
      <c r="DCS128" s="27"/>
      <c r="DCT128" s="27"/>
      <c r="DCU128" s="27"/>
      <c r="DCV128" s="27"/>
      <c r="DCW128" s="27"/>
      <c r="DCX128" s="28"/>
      <c r="DCY128" s="28"/>
      <c r="DCZ128" s="27"/>
      <c r="DDA128" s="27"/>
      <c r="DDB128" s="27"/>
      <c r="DDC128" s="27"/>
      <c r="DDD128" s="27"/>
      <c r="DDE128" s="27"/>
      <c r="DDF128" s="28"/>
      <c r="DDG128" s="28"/>
      <c r="DDH128" s="27"/>
      <c r="DDI128" s="27"/>
      <c r="DDJ128" s="27"/>
      <c r="DDK128" s="27"/>
      <c r="DDL128" s="27"/>
      <c r="DDM128" s="27"/>
      <c r="DDN128" s="28"/>
      <c r="DDO128" s="28"/>
      <c r="DDP128" s="27"/>
      <c r="DDQ128" s="27"/>
      <c r="DDR128" s="27"/>
      <c r="DDS128" s="27"/>
      <c r="DDT128" s="27"/>
      <c r="DDU128" s="27"/>
      <c r="DDV128" s="28"/>
      <c r="DDW128" s="28"/>
      <c r="DDX128" s="27"/>
      <c r="DDY128" s="27"/>
      <c r="DDZ128" s="27"/>
      <c r="DEA128" s="27"/>
      <c r="DEB128" s="27"/>
      <c r="DEC128" s="27"/>
      <c r="DED128" s="28"/>
      <c r="DEE128" s="28"/>
      <c r="DEF128" s="27"/>
      <c r="DEG128" s="27"/>
      <c r="DEH128" s="27"/>
      <c r="DEI128" s="27"/>
      <c r="DEJ128" s="27"/>
      <c r="DEK128" s="27"/>
      <c r="DEL128" s="28"/>
      <c r="DEM128" s="28"/>
      <c r="DEN128" s="27"/>
      <c r="DEO128" s="27"/>
      <c r="DEP128" s="27"/>
      <c r="DEQ128" s="27"/>
      <c r="DER128" s="27"/>
      <c r="DES128" s="27"/>
      <c r="DET128" s="28"/>
      <c r="DEU128" s="28"/>
      <c r="DEV128" s="27"/>
      <c r="DEW128" s="27"/>
      <c r="DEX128" s="27"/>
      <c r="DEY128" s="27"/>
      <c r="DEZ128" s="27"/>
      <c r="DFA128" s="27"/>
      <c r="DFB128" s="28"/>
      <c r="DFC128" s="28"/>
      <c r="DFD128" s="27"/>
      <c r="DFE128" s="27"/>
      <c r="DFF128" s="27"/>
      <c r="DFG128" s="27"/>
      <c r="DFH128" s="27"/>
      <c r="DFI128" s="27"/>
      <c r="DFJ128" s="28"/>
      <c r="DFK128" s="28"/>
      <c r="DFL128" s="27"/>
      <c r="DFM128" s="27"/>
      <c r="DFN128" s="27"/>
      <c r="DFO128" s="27"/>
      <c r="DFP128" s="27"/>
      <c r="DFQ128" s="27"/>
      <c r="DFR128" s="28"/>
      <c r="DFS128" s="28"/>
      <c r="DFT128" s="27"/>
      <c r="DFU128" s="27"/>
      <c r="DFV128" s="27"/>
      <c r="DFW128" s="27"/>
      <c r="DFX128" s="27"/>
      <c r="DFY128" s="27"/>
      <c r="DFZ128" s="28"/>
      <c r="DGA128" s="28"/>
      <c r="DGB128" s="27"/>
      <c r="DGC128" s="27"/>
      <c r="DGD128" s="27"/>
      <c r="DGE128" s="27"/>
      <c r="DGF128" s="27"/>
      <c r="DGG128" s="27"/>
      <c r="DGH128" s="28"/>
      <c r="DGI128" s="28"/>
      <c r="DGJ128" s="27"/>
      <c r="DGK128" s="27"/>
      <c r="DGL128" s="27"/>
      <c r="DGM128" s="27"/>
      <c r="DGN128" s="27"/>
      <c r="DGO128" s="27"/>
      <c r="DGP128" s="28"/>
      <c r="DGQ128" s="28"/>
      <c r="DGR128" s="27"/>
      <c r="DGS128" s="27"/>
      <c r="DGT128" s="27"/>
      <c r="DGU128" s="27"/>
      <c r="DGV128" s="27"/>
      <c r="DGW128" s="27"/>
      <c r="DGX128" s="28"/>
      <c r="DGY128" s="28"/>
      <c r="DGZ128" s="27"/>
      <c r="DHA128" s="27"/>
      <c r="DHB128" s="27"/>
      <c r="DHC128" s="27"/>
      <c r="DHD128" s="27"/>
      <c r="DHE128" s="27"/>
      <c r="DHF128" s="28"/>
      <c r="DHG128" s="28"/>
      <c r="DHH128" s="27"/>
      <c r="DHI128" s="27"/>
      <c r="DHJ128" s="27"/>
      <c r="DHK128" s="27"/>
      <c r="DHL128" s="27"/>
      <c r="DHM128" s="27"/>
      <c r="DHN128" s="28"/>
      <c r="DHO128" s="28"/>
      <c r="DHP128" s="27"/>
      <c r="DHQ128" s="27"/>
      <c r="DHR128" s="27"/>
      <c r="DHS128" s="27"/>
      <c r="DHT128" s="27"/>
      <c r="DHU128" s="27"/>
      <c r="DHV128" s="28"/>
      <c r="DHW128" s="28"/>
      <c r="DHX128" s="27"/>
      <c r="DHY128" s="27"/>
      <c r="DHZ128" s="27"/>
      <c r="DIA128" s="27"/>
      <c r="DIB128" s="27"/>
      <c r="DIC128" s="27"/>
      <c r="DID128" s="28"/>
      <c r="DIE128" s="28"/>
      <c r="DIF128" s="27"/>
      <c r="DIG128" s="27"/>
      <c r="DIH128" s="27"/>
      <c r="DII128" s="27"/>
      <c r="DIJ128" s="27"/>
      <c r="DIK128" s="27"/>
      <c r="DIL128" s="28"/>
      <c r="DIM128" s="28"/>
      <c r="DIN128" s="27"/>
      <c r="DIO128" s="27"/>
      <c r="DIP128" s="27"/>
      <c r="DIQ128" s="27"/>
      <c r="DIR128" s="27"/>
      <c r="DIS128" s="27"/>
      <c r="DIT128" s="28"/>
      <c r="DIU128" s="28"/>
      <c r="DIV128" s="27"/>
      <c r="DIW128" s="27"/>
      <c r="DIX128" s="27"/>
      <c r="DIY128" s="27"/>
      <c r="DIZ128" s="27"/>
      <c r="DJA128" s="27"/>
      <c r="DJB128" s="28"/>
      <c r="DJC128" s="28"/>
      <c r="DJD128" s="27"/>
      <c r="DJE128" s="27"/>
      <c r="DJF128" s="27"/>
      <c r="DJG128" s="27"/>
      <c r="DJH128" s="27"/>
      <c r="DJI128" s="27"/>
      <c r="DJJ128" s="28"/>
      <c r="DJK128" s="28"/>
      <c r="DJL128" s="27"/>
      <c r="DJM128" s="27"/>
      <c r="DJN128" s="27"/>
      <c r="DJO128" s="27"/>
      <c r="DJP128" s="27"/>
      <c r="DJQ128" s="27"/>
      <c r="DJR128" s="28"/>
      <c r="DJS128" s="28"/>
      <c r="DJT128" s="27"/>
      <c r="DJU128" s="27"/>
      <c r="DJV128" s="27"/>
      <c r="DJW128" s="27"/>
      <c r="DJX128" s="27"/>
      <c r="DJY128" s="27"/>
      <c r="DJZ128" s="28"/>
      <c r="DKA128" s="28"/>
      <c r="DKB128" s="27"/>
      <c r="DKC128" s="27"/>
      <c r="DKD128" s="27"/>
      <c r="DKE128" s="27"/>
      <c r="DKF128" s="27"/>
      <c r="DKG128" s="27"/>
      <c r="DKH128" s="28"/>
      <c r="DKI128" s="28"/>
      <c r="DKJ128" s="27"/>
      <c r="DKK128" s="27"/>
      <c r="DKL128" s="27"/>
      <c r="DKM128" s="27"/>
      <c r="DKN128" s="27"/>
      <c r="DKO128" s="27"/>
      <c r="DKP128" s="28"/>
      <c r="DKQ128" s="28"/>
      <c r="DKR128" s="27"/>
      <c r="DKS128" s="27"/>
      <c r="DKT128" s="27"/>
      <c r="DKU128" s="27"/>
      <c r="DKV128" s="27"/>
      <c r="DKW128" s="27"/>
      <c r="DKX128" s="28"/>
      <c r="DKY128" s="28"/>
      <c r="DKZ128" s="27"/>
      <c r="DLA128" s="27"/>
      <c r="DLB128" s="27"/>
      <c r="DLC128" s="27"/>
      <c r="DLD128" s="27"/>
      <c r="DLE128" s="27"/>
      <c r="DLF128" s="28"/>
      <c r="DLG128" s="28"/>
      <c r="DLH128" s="27"/>
      <c r="DLI128" s="27"/>
      <c r="DLJ128" s="27"/>
      <c r="DLK128" s="27"/>
      <c r="DLL128" s="27"/>
      <c r="DLM128" s="27"/>
      <c r="DLN128" s="28"/>
      <c r="DLO128" s="28"/>
      <c r="DLP128" s="27"/>
      <c r="DLQ128" s="27"/>
      <c r="DLR128" s="27"/>
      <c r="DLS128" s="27"/>
      <c r="DLT128" s="27"/>
      <c r="DLU128" s="27"/>
      <c r="DLV128" s="28"/>
      <c r="DLW128" s="28"/>
      <c r="DLX128" s="27"/>
      <c r="DLY128" s="27"/>
      <c r="DLZ128" s="27"/>
      <c r="DMA128" s="27"/>
      <c r="DMB128" s="27"/>
      <c r="DMC128" s="27"/>
      <c r="DMD128" s="28"/>
      <c r="DME128" s="28"/>
      <c r="DMF128" s="27"/>
      <c r="DMG128" s="27"/>
      <c r="DMH128" s="27"/>
      <c r="DMI128" s="27"/>
      <c r="DMJ128" s="27"/>
      <c r="DMK128" s="27"/>
      <c r="DML128" s="28"/>
      <c r="DMM128" s="28"/>
      <c r="DMN128" s="27"/>
      <c r="DMO128" s="27"/>
      <c r="DMP128" s="27"/>
      <c r="DMQ128" s="27"/>
      <c r="DMR128" s="27"/>
      <c r="DMS128" s="27"/>
      <c r="DMT128" s="28"/>
      <c r="DMU128" s="28"/>
      <c r="DMV128" s="27"/>
      <c r="DMW128" s="27"/>
      <c r="DMX128" s="27"/>
      <c r="DMY128" s="27"/>
      <c r="DMZ128" s="27"/>
      <c r="DNA128" s="27"/>
      <c r="DNB128" s="28"/>
      <c r="DNC128" s="28"/>
      <c r="DND128" s="27"/>
      <c r="DNE128" s="27"/>
      <c r="DNF128" s="27"/>
      <c r="DNG128" s="27"/>
      <c r="DNH128" s="27"/>
      <c r="DNI128" s="27"/>
      <c r="DNJ128" s="28"/>
      <c r="DNK128" s="28"/>
      <c r="DNL128" s="27"/>
      <c r="DNM128" s="27"/>
      <c r="DNN128" s="27"/>
      <c r="DNO128" s="27"/>
      <c r="DNP128" s="27"/>
      <c r="DNQ128" s="27"/>
      <c r="DNR128" s="28"/>
      <c r="DNS128" s="28"/>
      <c r="DNT128" s="27"/>
      <c r="DNU128" s="27"/>
      <c r="DNV128" s="27"/>
      <c r="DNW128" s="27"/>
      <c r="DNX128" s="27"/>
      <c r="DNY128" s="27"/>
      <c r="DNZ128" s="28"/>
      <c r="DOA128" s="28"/>
      <c r="DOB128" s="27"/>
      <c r="DOC128" s="27"/>
      <c r="DOD128" s="27"/>
      <c r="DOE128" s="27"/>
      <c r="DOF128" s="27"/>
      <c r="DOG128" s="27"/>
      <c r="DOH128" s="28"/>
      <c r="DOI128" s="28"/>
      <c r="DOJ128" s="27"/>
      <c r="DOK128" s="27"/>
      <c r="DOL128" s="27"/>
      <c r="DOM128" s="27"/>
      <c r="DON128" s="27"/>
      <c r="DOO128" s="27"/>
      <c r="DOP128" s="28"/>
      <c r="DOQ128" s="28"/>
      <c r="DOR128" s="27"/>
      <c r="DOS128" s="27"/>
      <c r="DOT128" s="27"/>
      <c r="DOU128" s="27"/>
      <c r="DOV128" s="27"/>
      <c r="DOW128" s="27"/>
      <c r="DOX128" s="28"/>
      <c r="DOY128" s="28"/>
      <c r="DOZ128" s="27"/>
      <c r="DPA128" s="27"/>
      <c r="DPB128" s="27"/>
      <c r="DPC128" s="27"/>
      <c r="DPD128" s="27"/>
      <c r="DPE128" s="27"/>
      <c r="DPF128" s="28"/>
      <c r="DPG128" s="28"/>
      <c r="DPH128" s="27"/>
      <c r="DPI128" s="27"/>
      <c r="DPJ128" s="27"/>
      <c r="DPK128" s="27"/>
      <c r="DPL128" s="27"/>
      <c r="DPM128" s="27"/>
      <c r="DPN128" s="28"/>
      <c r="DPO128" s="28"/>
      <c r="DPP128" s="27"/>
      <c r="DPQ128" s="27"/>
      <c r="DPR128" s="27"/>
      <c r="DPS128" s="27"/>
      <c r="DPT128" s="27"/>
      <c r="DPU128" s="27"/>
      <c r="DPV128" s="28"/>
      <c r="DPW128" s="28"/>
      <c r="DPX128" s="27"/>
      <c r="DPY128" s="27"/>
      <c r="DPZ128" s="27"/>
      <c r="DQA128" s="27"/>
      <c r="DQB128" s="27"/>
      <c r="DQC128" s="27"/>
      <c r="DQD128" s="28"/>
      <c r="DQE128" s="28"/>
      <c r="DQF128" s="27"/>
      <c r="DQG128" s="27"/>
      <c r="DQH128" s="27"/>
      <c r="DQI128" s="27"/>
      <c r="DQJ128" s="27"/>
      <c r="DQK128" s="27"/>
      <c r="DQL128" s="28"/>
      <c r="DQM128" s="28"/>
      <c r="DQN128" s="27"/>
      <c r="DQO128" s="27"/>
      <c r="DQP128" s="27"/>
      <c r="DQQ128" s="27"/>
      <c r="DQR128" s="27"/>
      <c r="DQS128" s="27"/>
      <c r="DQT128" s="28"/>
      <c r="DQU128" s="28"/>
      <c r="DQV128" s="27"/>
      <c r="DQW128" s="27"/>
      <c r="DQX128" s="27"/>
      <c r="DQY128" s="27"/>
      <c r="DQZ128" s="27"/>
      <c r="DRA128" s="27"/>
      <c r="DRB128" s="28"/>
      <c r="DRC128" s="28"/>
      <c r="DRD128" s="27"/>
      <c r="DRE128" s="27"/>
      <c r="DRF128" s="27"/>
      <c r="DRG128" s="27"/>
      <c r="DRH128" s="27"/>
      <c r="DRI128" s="27"/>
      <c r="DRJ128" s="28"/>
      <c r="DRK128" s="28"/>
      <c r="DRL128" s="27"/>
      <c r="DRM128" s="27"/>
      <c r="DRN128" s="27"/>
      <c r="DRO128" s="27"/>
      <c r="DRP128" s="27"/>
      <c r="DRQ128" s="27"/>
      <c r="DRR128" s="28"/>
      <c r="DRS128" s="28"/>
      <c r="DRT128" s="27"/>
      <c r="DRU128" s="27"/>
      <c r="DRV128" s="27"/>
      <c r="DRW128" s="27"/>
      <c r="DRX128" s="27"/>
      <c r="DRY128" s="27"/>
      <c r="DRZ128" s="28"/>
      <c r="DSA128" s="28"/>
      <c r="DSB128" s="27"/>
      <c r="DSC128" s="27"/>
      <c r="DSD128" s="27"/>
      <c r="DSE128" s="27"/>
      <c r="DSF128" s="27"/>
      <c r="DSG128" s="27"/>
      <c r="DSH128" s="28"/>
      <c r="DSI128" s="28"/>
      <c r="DSJ128" s="27"/>
      <c r="DSK128" s="27"/>
      <c r="DSL128" s="27"/>
      <c r="DSM128" s="27"/>
      <c r="DSN128" s="27"/>
      <c r="DSO128" s="27"/>
      <c r="DSP128" s="28"/>
      <c r="DSQ128" s="28"/>
      <c r="DSR128" s="27"/>
      <c r="DSS128" s="27"/>
      <c r="DST128" s="27"/>
      <c r="DSU128" s="27"/>
      <c r="DSV128" s="27"/>
      <c r="DSW128" s="27"/>
      <c r="DSX128" s="28"/>
      <c r="DSY128" s="28"/>
      <c r="DSZ128" s="27"/>
      <c r="DTA128" s="27"/>
      <c r="DTB128" s="27"/>
      <c r="DTC128" s="27"/>
      <c r="DTD128" s="27"/>
      <c r="DTE128" s="27"/>
      <c r="DTF128" s="28"/>
      <c r="DTG128" s="28"/>
      <c r="DTH128" s="27"/>
      <c r="DTI128" s="27"/>
      <c r="DTJ128" s="27"/>
      <c r="DTK128" s="27"/>
      <c r="DTL128" s="27"/>
      <c r="DTM128" s="27"/>
      <c r="DTN128" s="28"/>
      <c r="DTO128" s="28"/>
      <c r="DTP128" s="27"/>
      <c r="DTQ128" s="27"/>
      <c r="DTR128" s="27"/>
      <c r="DTS128" s="27"/>
      <c r="DTT128" s="27"/>
      <c r="DTU128" s="27"/>
      <c r="DTV128" s="28"/>
      <c r="DTW128" s="28"/>
      <c r="DTX128" s="27"/>
      <c r="DTY128" s="27"/>
      <c r="DTZ128" s="27"/>
      <c r="DUA128" s="27"/>
      <c r="DUB128" s="27"/>
      <c r="DUC128" s="27"/>
      <c r="DUD128" s="28"/>
      <c r="DUE128" s="28"/>
      <c r="DUF128" s="27"/>
      <c r="DUG128" s="27"/>
      <c r="DUH128" s="27"/>
      <c r="DUI128" s="27"/>
      <c r="DUJ128" s="27"/>
      <c r="DUK128" s="27"/>
      <c r="DUL128" s="28"/>
      <c r="DUM128" s="28"/>
      <c r="DUN128" s="27"/>
      <c r="DUO128" s="27"/>
      <c r="DUP128" s="27"/>
      <c r="DUQ128" s="27"/>
      <c r="DUR128" s="27"/>
      <c r="DUS128" s="27"/>
      <c r="DUT128" s="28"/>
      <c r="DUU128" s="28"/>
      <c r="DUV128" s="27"/>
      <c r="DUW128" s="27"/>
      <c r="DUX128" s="27"/>
      <c r="DUY128" s="27"/>
      <c r="DUZ128" s="27"/>
      <c r="DVA128" s="27"/>
      <c r="DVB128" s="28"/>
      <c r="DVC128" s="28"/>
      <c r="DVD128" s="27"/>
      <c r="DVE128" s="27"/>
      <c r="DVF128" s="27"/>
      <c r="DVG128" s="27"/>
      <c r="DVH128" s="27"/>
      <c r="DVI128" s="27"/>
      <c r="DVJ128" s="28"/>
      <c r="DVK128" s="28"/>
      <c r="DVL128" s="27"/>
      <c r="DVM128" s="27"/>
      <c r="DVN128" s="27"/>
      <c r="DVO128" s="27"/>
      <c r="DVP128" s="27"/>
      <c r="DVQ128" s="27"/>
      <c r="DVR128" s="28"/>
      <c r="DVS128" s="28"/>
      <c r="DVT128" s="27"/>
      <c r="DVU128" s="27"/>
      <c r="DVV128" s="27"/>
      <c r="DVW128" s="27"/>
      <c r="DVX128" s="27"/>
      <c r="DVY128" s="27"/>
      <c r="DVZ128" s="28"/>
      <c r="DWA128" s="28"/>
      <c r="DWB128" s="27"/>
      <c r="DWC128" s="27"/>
      <c r="DWD128" s="27"/>
      <c r="DWE128" s="27"/>
      <c r="DWF128" s="27"/>
      <c r="DWG128" s="27"/>
      <c r="DWH128" s="28"/>
      <c r="DWI128" s="28"/>
      <c r="DWJ128" s="27"/>
      <c r="DWK128" s="27"/>
      <c r="DWL128" s="27"/>
      <c r="DWM128" s="27"/>
      <c r="DWN128" s="27"/>
      <c r="DWO128" s="27"/>
      <c r="DWP128" s="28"/>
      <c r="DWQ128" s="28"/>
      <c r="DWR128" s="27"/>
      <c r="DWS128" s="27"/>
      <c r="DWT128" s="27"/>
      <c r="DWU128" s="27"/>
      <c r="DWV128" s="27"/>
      <c r="DWW128" s="27"/>
      <c r="DWX128" s="28"/>
      <c r="DWY128" s="28"/>
      <c r="DWZ128" s="27"/>
      <c r="DXA128" s="27"/>
      <c r="DXB128" s="27"/>
      <c r="DXC128" s="27"/>
      <c r="DXD128" s="27"/>
      <c r="DXE128" s="27"/>
      <c r="DXF128" s="28"/>
      <c r="DXG128" s="28"/>
      <c r="DXH128" s="27"/>
      <c r="DXI128" s="27"/>
      <c r="DXJ128" s="27"/>
      <c r="DXK128" s="27"/>
      <c r="DXL128" s="27"/>
      <c r="DXM128" s="27"/>
      <c r="DXN128" s="28"/>
      <c r="DXO128" s="28"/>
      <c r="DXP128" s="27"/>
      <c r="DXQ128" s="27"/>
      <c r="DXR128" s="27"/>
      <c r="DXS128" s="27"/>
      <c r="DXT128" s="27"/>
      <c r="DXU128" s="27"/>
      <c r="DXV128" s="28"/>
      <c r="DXW128" s="28"/>
      <c r="DXX128" s="27"/>
      <c r="DXY128" s="27"/>
      <c r="DXZ128" s="27"/>
      <c r="DYA128" s="27"/>
      <c r="DYB128" s="27"/>
      <c r="DYC128" s="27"/>
      <c r="DYD128" s="28"/>
      <c r="DYE128" s="28"/>
      <c r="DYF128" s="27"/>
      <c r="DYG128" s="27"/>
      <c r="DYH128" s="27"/>
      <c r="DYI128" s="27"/>
      <c r="DYJ128" s="27"/>
      <c r="DYK128" s="27"/>
      <c r="DYL128" s="28"/>
      <c r="DYM128" s="28"/>
      <c r="DYN128" s="27"/>
      <c r="DYO128" s="27"/>
      <c r="DYP128" s="27"/>
      <c r="DYQ128" s="27"/>
      <c r="DYR128" s="27"/>
      <c r="DYS128" s="27"/>
      <c r="DYT128" s="28"/>
      <c r="DYU128" s="28"/>
      <c r="DYV128" s="27"/>
      <c r="DYW128" s="27"/>
      <c r="DYX128" s="27"/>
      <c r="DYY128" s="27"/>
      <c r="DYZ128" s="27"/>
      <c r="DZA128" s="27"/>
      <c r="DZB128" s="28"/>
      <c r="DZC128" s="28"/>
      <c r="DZD128" s="27"/>
      <c r="DZE128" s="27"/>
      <c r="DZF128" s="27"/>
      <c r="DZG128" s="27"/>
      <c r="DZH128" s="27"/>
      <c r="DZI128" s="27"/>
      <c r="DZJ128" s="28"/>
      <c r="DZK128" s="28"/>
      <c r="DZL128" s="27"/>
      <c r="DZM128" s="27"/>
      <c r="DZN128" s="27"/>
      <c r="DZO128" s="27"/>
      <c r="DZP128" s="27"/>
      <c r="DZQ128" s="27"/>
      <c r="DZR128" s="28"/>
      <c r="DZS128" s="28"/>
      <c r="DZT128" s="27"/>
      <c r="DZU128" s="27"/>
      <c r="DZV128" s="27"/>
      <c r="DZW128" s="27"/>
      <c r="DZX128" s="27"/>
      <c r="DZY128" s="27"/>
      <c r="DZZ128" s="28"/>
      <c r="EAA128" s="28"/>
      <c r="EAB128" s="27"/>
      <c r="EAC128" s="27"/>
      <c r="EAD128" s="27"/>
      <c r="EAE128" s="27"/>
      <c r="EAF128" s="27"/>
      <c r="EAG128" s="27"/>
      <c r="EAH128" s="28"/>
      <c r="EAI128" s="28"/>
      <c r="EAJ128" s="27"/>
      <c r="EAK128" s="27"/>
      <c r="EAL128" s="27"/>
      <c r="EAM128" s="27"/>
      <c r="EAN128" s="27"/>
      <c r="EAO128" s="27"/>
      <c r="EAP128" s="28"/>
      <c r="EAQ128" s="28"/>
      <c r="EAR128" s="27"/>
      <c r="EAS128" s="27"/>
      <c r="EAT128" s="27"/>
      <c r="EAU128" s="27"/>
      <c r="EAV128" s="27"/>
      <c r="EAW128" s="27"/>
      <c r="EAX128" s="28"/>
      <c r="EAY128" s="28"/>
      <c r="EAZ128" s="27"/>
      <c r="EBA128" s="27"/>
      <c r="EBB128" s="27"/>
      <c r="EBC128" s="27"/>
      <c r="EBD128" s="27"/>
      <c r="EBE128" s="27"/>
      <c r="EBF128" s="28"/>
      <c r="EBG128" s="28"/>
      <c r="EBH128" s="27"/>
      <c r="EBI128" s="27"/>
      <c r="EBJ128" s="27"/>
      <c r="EBK128" s="27"/>
      <c r="EBL128" s="27"/>
      <c r="EBM128" s="27"/>
      <c r="EBN128" s="28"/>
      <c r="EBO128" s="28"/>
      <c r="EBP128" s="27"/>
      <c r="EBQ128" s="27"/>
      <c r="EBR128" s="27"/>
      <c r="EBS128" s="27"/>
      <c r="EBT128" s="27"/>
      <c r="EBU128" s="27"/>
      <c r="EBV128" s="28"/>
      <c r="EBW128" s="28"/>
      <c r="EBX128" s="27"/>
      <c r="EBY128" s="27"/>
      <c r="EBZ128" s="27"/>
      <c r="ECA128" s="27"/>
      <c r="ECB128" s="27"/>
      <c r="ECC128" s="27"/>
      <c r="ECD128" s="28"/>
      <c r="ECE128" s="28"/>
      <c r="ECF128" s="27"/>
      <c r="ECG128" s="27"/>
      <c r="ECH128" s="27"/>
      <c r="ECI128" s="27"/>
      <c r="ECJ128" s="27"/>
      <c r="ECK128" s="27"/>
      <c r="ECL128" s="28"/>
      <c r="ECM128" s="28"/>
      <c r="ECN128" s="27"/>
      <c r="ECO128" s="27"/>
      <c r="ECP128" s="27"/>
      <c r="ECQ128" s="27"/>
      <c r="ECR128" s="27"/>
      <c r="ECS128" s="27"/>
      <c r="ECT128" s="28"/>
      <c r="ECU128" s="28"/>
      <c r="ECV128" s="27"/>
      <c r="ECW128" s="27"/>
      <c r="ECX128" s="27"/>
      <c r="ECY128" s="27"/>
      <c r="ECZ128" s="27"/>
      <c r="EDA128" s="27"/>
      <c r="EDB128" s="28"/>
      <c r="EDC128" s="28"/>
      <c r="EDD128" s="27"/>
      <c r="EDE128" s="27"/>
      <c r="EDF128" s="27"/>
      <c r="EDG128" s="27"/>
      <c r="EDH128" s="27"/>
      <c r="EDI128" s="27"/>
      <c r="EDJ128" s="28"/>
      <c r="EDK128" s="28"/>
      <c r="EDL128" s="27"/>
      <c r="EDM128" s="27"/>
      <c r="EDN128" s="27"/>
      <c r="EDO128" s="27"/>
      <c r="EDP128" s="27"/>
      <c r="EDQ128" s="27"/>
      <c r="EDR128" s="28"/>
      <c r="EDS128" s="28"/>
      <c r="EDT128" s="27"/>
      <c r="EDU128" s="27"/>
      <c r="EDV128" s="27"/>
      <c r="EDW128" s="27"/>
      <c r="EDX128" s="27"/>
      <c r="EDY128" s="27"/>
      <c r="EDZ128" s="28"/>
      <c r="EEA128" s="28"/>
      <c r="EEB128" s="27"/>
      <c r="EEC128" s="27"/>
      <c r="EED128" s="27"/>
      <c r="EEE128" s="27"/>
      <c r="EEF128" s="27"/>
      <c r="EEG128" s="27"/>
      <c r="EEH128" s="28"/>
      <c r="EEI128" s="28"/>
      <c r="EEJ128" s="27"/>
      <c r="EEK128" s="27"/>
      <c r="EEL128" s="27"/>
      <c r="EEM128" s="27"/>
      <c r="EEN128" s="27"/>
      <c r="EEO128" s="27"/>
      <c r="EEP128" s="28"/>
      <c r="EEQ128" s="28"/>
      <c r="EER128" s="27"/>
      <c r="EES128" s="27"/>
      <c r="EET128" s="27"/>
      <c r="EEU128" s="27"/>
      <c r="EEV128" s="27"/>
      <c r="EEW128" s="27"/>
      <c r="EEX128" s="28"/>
      <c r="EEY128" s="28"/>
      <c r="EEZ128" s="27"/>
      <c r="EFA128" s="27"/>
      <c r="EFB128" s="27"/>
      <c r="EFC128" s="27"/>
      <c r="EFD128" s="27"/>
      <c r="EFE128" s="27"/>
      <c r="EFF128" s="28"/>
      <c r="EFG128" s="28"/>
      <c r="EFH128" s="27"/>
      <c r="EFI128" s="27"/>
      <c r="EFJ128" s="27"/>
      <c r="EFK128" s="27"/>
      <c r="EFL128" s="27"/>
      <c r="EFM128" s="27"/>
      <c r="EFN128" s="28"/>
      <c r="EFO128" s="28"/>
      <c r="EFP128" s="27"/>
      <c r="EFQ128" s="27"/>
      <c r="EFR128" s="27"/>
      <c r="EFS128" s="27"/>
      <c r="EFT128" s="27"/>
      <c r="EFU128" s="27"/>
      <c r="EFV128" s="28"/>
      <c r="EFW128" s="28"/>
      <c r="EFX128" s="27"/>
      <c r="EFY128" s="27"/>
      <c r="EFZ128" s="27"/>
      <c r="EGA128" s="27"/>
      <c r="EGB128" s="27"/>
      <c r="EGC128" s="27"/>
      <c r="EGD128" s="28"/>
      <c r="EGE128" s="28"/>
      <c r="EGF128" s="27"/>
      <c r="EGG128" s="27"/>
      <c r="EGH128" s="27"/>
      <c r="EGI128" s="27"/>
      <c r="EGJ128" s="27"/>
      <c r="EGK128" s="27"/>
      <c r="EGL128" s="28"/>
      <c r="EGM128" s="28"/>
      <c r="EGN128" s="27"/>
      <c r="EGO128" s="27"/>
      <c r="EGP128" s="27"/>
      <c r="EGQ128" s="27"/>
      <c r="EGR128" s="27"/>
      <c r="EGS128" s="27"/>
      <c r="EGT128" s="28"/>
      <c r="EGU128" s="28"/>
      <c r="EGV128" s="27"/>
      <c r="EGW128" s="27"/>
      <c r="EGX128" s="27"/>
      <c r="EGY128" s="27"/>
      <c r="EGZ128" s="27"/>
      <c r="EHA128" s="27"/>
      <c r="EHB128" s="28"/>
      <c r="EHC128" s="28"/>
      <c r="EHD128" s="27"/>
      <c r="EHE128" s="27"/>
      <c r="EHF128" s="27"/>
      <c r="EHG128" s="27"/>
      <c r="EHH128" s="27"/>
      <c r="EHI128" s="27"/>
      <c r="EHJ128" s="28"/>
      <c r="EHK128" s="28"/>
      <c r="EHL128" s="27"/>
      <c r="EHM128" s="27"/>
      <c r="EHN128" s="27"/>
      <c r="EHO128" s="27"/>
      <c r="EHP128" s="27"/>
      <c r="EHQ128" s="27"/>
      <c r="EHR128" s="28"/>
      <c r="EHS128" s="28"/>
      <c r="EHT128" s="27"/>
      <c r="EHU128" s="27"/>
      <c r="EHV128" s="27"/>
      <c r="EHW128" s="27"/>
      <c r="EHX128" s="27"/>
      <c r="EHY128" s="27"/>
      <c r="EHZ128" s="28"/>
      <c r="EIA128" s="28"/>
      <c r="EIB128" s="27"/>
      <c r="EIC128" s="27"/>
      <c r="EID128" s="27"/>
      <c r="EIE128" s="27"/>
      <c r="EIF128" s="27"/>
      <c r="EIG128" s="27"/>
      <c r="EIH128" s="28"/>
      <c r="EII128" s="28"/>
      <c r="EIJ128" s="27"/>
      <c r="EIK128" s="27"/>
      <c r="EIL128" s="27"/>
      <c r="EIM128" s="27"/>
      <c r="EIN128" s="27"/>
      <c r="EIO128" s="27"/>
      <c r="EIP128" s="28"/>
      <c r="EIQ128" s="28"/>
      <c r="EIR128" s="27"/>
      <c r="EIS128" s="27"/>
      <c r="EIT128" s="27"/>
      <c r="EIU128" s="27"/>
      <c r="EIV128" s="27"/>
      <c r="EIW128" s="27"/>
      <c r="EIX128" s="28"/>
      <c r="EIY128" s="28"/>
      <c r="EIZ128" s="27"/>
      <c r="EJA128" s="27"/>
      <c r="EJB128" s="27"/>
      <c r="EJC128" s="27"/>
      <c r="EJD128" s="27"/>
      <c r="EJE128" s="27"/>
      <c r="EJF128" s="28"/>
      <c r="EJG128" s="28"/>
      <c r="EJH128" s="27"/>
      <c r="EJI128" s="27"/>
      <c r="EJJ128" s="27"/>
      <c r="EJK128" s="27"/>
      <c r="EJL128" s="27"/>
      <c r="EJM128" s="27"/>
      <c r="EJN128" s="28"/>
      <c r="EJO128" s="28"/>
      <c r="EJP128" s="27"/>
      <c r="EJQ128" s="27"/>
      <c r="EJR128" s="27"/>
      <c r="EJS128" s="27"/>
      <c r="EJT128" s="27"/>
      <c r="EJU128" s="27"/>
      <c r="EJV128" s="28"/>
      <c r="EJW128" s="28"/>
      <c r="EJX128" s="27"/>
      <c r="EJY128" s="27"/>
      <c r="EJZ128" s="27"/>
      <c r="EKA128" s="27"/>
      <c r="EKB128" s="27"/>
      <c r="EKC128" s="27"/>
      <c r="EKD128" s="28"/>
      <c r="EKE128" s="28"/>
      <c r="EKF128" s="27"/>
      <c r="EKG128" s="27"/>
      <c r="EKH128" s="27"/>
      <c r="EKI128" s="27"/>
      <c r="EKJ128" s="27"/>
      <c r="EKK128" s="27"/>
      <c r="EKL128" s="28"/>
      <c r="EKM128" s="28"/>
      <c r="EKN128" s="27"/>
      <c r="EKO128" s="27"/>
      <c r="EKP128" s="27"/>
      <c r="EKQ128" s="27"/>
      <c r="EKR128" s="27"/>
      <c r="EKS128" s="27"/>
      <c r="EKT128" s="28"/>
      <c r="EKU128" s="28"/>
      <c r="EKV128" s="27"/>
      <c r="EKW128" s="27"/>
      <c r="EKX128" s="27"/>
      <c r="EKY128" s="27"/>
      <c r="EKZ128" s="27"/>
      <c r="ELA128" s="27"/>
      <c r="ELB128" s="28"/>
      <c r="ELC128" s="28"/>
      <c r="ELD128" s="27"/>
      <c r="ELE128" s="27"/>
      <c r="ELF128" s="27"/>
      <c r="ELG128" s="27"/>
      <c r="ELH128" s="27"/>
      <c r="ELI128" s="27"/>
      <c r="ELJ128" s="28"/>
      <c r="ELK128" s="28"/>
      <c r="ELL128" s="27"/>
      <c r="ELM128" s="27"/>
      <c r="ELN128" s="27"/>
      <c r="ELO128" s="27"/>
      <c r="ELP128" s="27"/>
      <c r="ELQ128" s="27"/>
      <c r="ELR128" s="28"/>
      <c r="ELS128" s="28"/>
      <c r="ELT128" s="27"/>
      <c r="ELU128" s="27"/>
      <c r="ELV128" s="27"/>
      <c r="ELW128" s="27"/>
      <c r="ELX128" s="27"/>
      <c r="ELY128" s="27"/>
      <c r="ELZ128" s="28"/>
      <c r="EMA128" s="28"/>
      <c r="EMB128" s="27"/>
      <c r="EMC128" s="27"/>
      <c r="EMD128" s="27"/>
      <c r="EME128" s="27"/>
      <c r="EMF128" s="27"/>
      <c r="EMG128" s="27"/>
      <c r="EMH128" s="28"/>
      <c r="EMI128" s="28"/>
      <c r="EMJ128" s="27"/>
      <c r="EMK128" s="27"/>
      <c r="EML128" s="27"/>
      <c r="EMM128" s="27"/>
      <c r="EMN128" s="27"/>
      <c r="EMO128" s="27"/>
      <c r="EMP128" s="28"/>
      <c r="EMQ128" s="28"/>
      <c r="EMR128" s="27"/>
      <c r="EMS128" s="27"/>
      <c r="EMT128" s="27"/>
      <c r="EMU128" s="27"/>
      <c r="EMV128" s="27"/>
      <c r="EMW128" s="27"/>
      <c r="EMX128" s="28"/>
      <c r="EMY128" s="28"/>
      <c r="EMZ128" s="27"/>
      <c r="ENA128" s="27"/>
      <c r="ENB128" s="27"/>
      <c r="ENC128" s="27"/>
      <c r="END128" s="27"/>
      <c r="ENE128" s="27"/>
      <c r="ENF128" s="28"/>
      <c r="ENG128" s="28"/>
      <c r="ENH128" s="27"/>
      <c r="ENI128" s="27"/>
      <c r="ENJ128" s="27"/>
      <c r="ENK128" s="27"/>
      <c r="ENL128" s="27"/>
      <c r="ENM128" s="27"/>
      <c r="ENN128" s="28"/>
      <c r="ENO128" s="28"/>
      <c r="ENP128" s="27"/>
      <c r="ENQ128" s="27"/>
      <c r="ENR128" s="27"/>
      <c r="ENS128" s="27"/>
      <c r="ENT128" s="27"/>
      <c r="ENU128" s="27"/>
      <c r="ENV128" s="28"/>
      <c r="ENW128" s="28"/>
      <c r="ENX128" s="27"/>
      <c r="ENY128" s="27"/>
      <c r="ENZ128" s="27"/>
      <c r="EOA128" s="27"/>
      <c r="EOB128" s="27"/>
      <c r="EOC128" s="27"/>
      <c r="EOD128" s="28"/>
      <c r="EOE128" s="28"/>
      <c r="EOF128" s="27"/>
      <c r="EOG128" s="27"/>
      <c r="EOH128" s="27"/>
      <c r="EOI128" s="27"/>
      <c r="EOJ128" s="27"/>
      <c r="EOK128" s="27"/>
      <c r="EOL128" s="28"/>
      <c r="EOM128" s="28"/>
      <c r="EON128" s="27"/>
      <c r="EOO128" s="27"/>
      <c r="EOP128" s="27"/>
      <c r="EOQ128" s="27"/>
      <c r="EOR128" s="27"/>
      <c r="EOS128" s="27"/>
      <c r="EOT128" s="28"/>
      <c r="EOU128" s="28"/>
      <c r="EOV128" s="27"/>
      <c r="EOW128" s="27"/>
      <c r="EOX128" s="27"/>
      <c r="EOY128" s="27"/>
      <c r="EOZ128" s="27"/>
      <c r="EPA128" s="27"/>
      <c r="EPB128" s="28"/>
      <c r="EPC128" s="28"/>
      <c r="EPD128" s="27"/>
      <c r="EPE128" s="27"/>
      <c r="EPF128" s="27"/>
      <c r="EPG128" s="27"/>
      <c r="EPH128" s="27"/>
      <c r="EPI128" s="27"/>
      <c r="EPJ128" s="28"/>
      <c r="EPK128" s="28"/>
      <c r="EPL128" s="27"/>
      <c r="EPM128" s="27"/>
      <c r="EPN128" s="27"/>
      <c r="EPO128" s="27"/>
      <c r="EPP128" s="27"/>
      <c r="EPQ128" s="27"/>
      <c r="EPR128" s="28"/>
      <c r="EPS128" s="28"/>
      <c r="EPT128" s="27"/>
      <c r="EPU128" s="27"/>
      <c r="EPV128" s="27"/>
      <c r="EPW128" s="27"/>
      <c r="EPX128" s="27"/>
      <c r="EPY128" s="27"/>
      <c r="EPZ128" s="28"/>
      <c r="EQA128" s="28"/>
      <c r="EQB128" s="27"/>
      <c r="EQC128" s="27"/>
      <c r="EQD128" s="27"/>
      <c r="EQE128" s="27"/>
      <c r="EQF128" s="27"/>
      <c r="EQG128" s="27"/>
      <c r="EQH128" s="28"/>
      <c r="EQI128" s="28"/>
      <c r="EQJ128" s="27"/>
      <c r="EQK128" s="27"/>
      <c r="EQL128" s="27"/>
      <c r="EQM128" s="27"/>
      <c r="EQN128" s="27"/>
      <c r="EQO128" s="27"/>
      <c r="EQP128" s="28"/>
      <c r="EQQ128" s="28"/>
      <c r="EQR128" s="27"/>
      <c r="EQS128" s="27"/>
      <c r="EQT128" s="27"/>
      <c r="EQU128" s="27"/>
      <c r="EQV128" s="27"/>
      <c r="EQW128" s="27"/>
      <c r="EQX128" s="28"/>
      <c r="EQY128" s="28"/>
      <c r="EQZ128" s="27"/>
      <c r="ERA128" s="27"/>
      <c r="ERB128" s="27"/>
      <c r="ERC128" s="27"/>
      <c r="ERD128" s="27"/>
      <c r="ERE128" s="27"/>
      <c r="ERF128" s="28"/>
      <c r="ERG128" s="28"/>
      <c r="ERH128" s="27"/>
      <c r="ERI128" s="27"/>
      <c r="ERJ128" s="27"/>
      <c r="ERK128" s="27"/>
      <c r="ERL128" s="27"/>
      <c r="ERM128" s="27"/>
      <c r="ERN128" s="28"/>
      <c r="ERO128" s="28"/>
      <c r="ERP128" s="27"/>
      <c r="ERQ128" s="27"/>
      <c r="ERR128" s="27"/>
      <c r="ERS128" s="27"/>
      <c r="ERT128" s="27"/>
      <c r="ERU128" s="27"/>
      <c r="ERV128" s="28"/>
      <c r="ERW128" s="28"/>
      <c r="ERX128" s="27"/>
      <c r="ERY128" s="27"/>
      <c r="ERZ128" s="27"/>
      <c r="ESA128" s="27"/>
      <c r="ESB128" s="27"/>
      <c r="ESC128" s="27"/>
      <c r="ESD128" s="28"/>
      <c r="ESE128" s="28"/>
      <c r="ESF128" s="27"/>
      <c r="ESG128" s="27"/>
      <c r="ESH128" s="27"/>
      <c r="ESI128" s="27"/>
      <c r="ESJ128" s="27"/>
      <c r="ESK128" s="27"/>
      <c r="ESL128" s="28"/>
      <c r="ESM128" s="28"/>
      <c r="ESN128" s="27"/>
      <c r="ESO128" s="27"/>
      <c r="ESP128" s="27"/>
      <c r="ESQ128" s="27"/>
      <c r="ESR128" s="27"/>
      <c r="ESS128" s="27"/>
      <c r="EST128" s="28"/>
      <c r="ESU128" s="28"/>
      <c r="ESV128" s="27"/>
      <c r="ESW128" s="27"/>
      <c r="ESX128" s="27"/>
      <c r="ESY128" s="27"/>
      <c r="ESZ128" s="27"/>
      <c r="ETA128" s="27"/>
      <c r="ETB128" s="28"/>
      <c r="ETC128" s="28"/>
      <c r="ETD128" s="27"/>
      <c r="ETE128" s="27"/>
      <c r="ETF128" s="27"/>
      <c r="ETG128" s="27"/>
      <c r="ETH128" s="27"/>
      <c r="ETI128" s="27"/>
      <c r="ETJ128" s="28"/>
      <c r="ETK128" s="28"/>
      <c r="ETL128" s="27"/>
      <c r="ETM128" s="27"/>
      <c r="ETN128" s="27"/>
      <c r="ETO128" s="27"/>
      <c r="ETP128" s="27"/>
      <c r="ETQ128" s="27"/>
      <c r="ETR128" s="28"/>
      <c r="ETS128" s="28"/>
      <c r="ETT128" s="27"/>
      <c r="ETU128" s="27"/>
      <c r="ETV128" s="27"/>
      <c r="ETW128" s="27"/>
      <c r="ETX128" s="27"/>
      <c r="ETY128" s="27"/>
      <c r="ETZ128" s="28"/>
      <c r="EUA128" s="28"/>
      <c r="EUB128" s="27"/>
      <c r="EUC128" s="27"/>
      <c r="EUD128" s="27"/>
      <c r="EUE128" s="27"/>
      <c r="EUF128" s="27"/>
      <c r="EUG128" s="27"/>
      <c r="EUH128" s="28"/>
      <c r="EUI128" s="28"/>
      <c r="EUJ128" s="27"/>
      <c r="EUK128" s="27"/>
      <c r="EUL128" s="27"/>
      <c r="EUM128" s="27"/>
      <c r="EUN128" s="27"/>
      <c r="EUO128" s="27"/>
      <c r="EUP128" s="28"/>
      <c r="EUQ128" s="28"/>
      <c r="EUR128" s="27"/>
      <c r="EUS128" s="27"/>
      <c r="EUT128" s="27"/>
      <c r="EUU128" s="27"/>
      <c r="EUV128" s="27"/>
      <c r="EUW128" s="27"/>
      <c r="EUX128" s="28"/>
      <c r="EUY128" s="28"/>
      <c r="EUZ128" s="27"/>
      <c r="EVA128" s="27"/>
      <c r="EVB128" s="27"/>
      <c r="EVC128" s="27"/>
      <c r="EVD128" s="27"/>
      <c r="EVE128" s="27"/>
      <c r="EVF128" s="28"/>
      <c r="EVG128" s="28"/>
      <c r="EVH128" s="27"/>
      <c r="EVI128" s="27"/>
      <c r="EVJ128" s="27"/>
      <c r="EVK128" s="27"/>
      <c r="EVL128" s="27"/>
      <c r="EVM128" s="27"/>
      <c r="EVN128" s="28"/>
      <c r="EVO128" s="28"/>
      <c r="EVP128" s="27"/>
      <c r="EVQ128" s="27"/>
      <c r="EVR128" s="27"/>
      <c r="EVS128" s="27"/>
      <c r="EVT128" s="27"/>
      <c r="EVU128" s="27"/>
      <c r="EVV128" s="28"/>
      <c r="EVW128" s="28"/>
      <c r="EVX128" s="27"/>
      <c r="EVY128" s="27"/>
      <c r="EVZ128" s="27"/>
      <c r="EWA128" s="27"/>
      <c r="EWB128" s="27"/>
      <c r="EWC128" s="27"/>
      <c r="EWD128" s="28"/>
      <c r="EWE128" s="28"/>
      <c r="EWF128" s="27"/>
      <c r="EWG128" s="27"/>
      <c r="EWH128" s="27"/>
      <c r="EWI128" s="27"/>
      <c r="EWJ128" s="27"/>
      <c r="EWK128" s="27"/>
      <c r="EWL128" s="28"/>
      <c r="EWM128" s="28"/>
      <c r="EWN128" s="27"/>
      <c r="EWO128" s="27"/>
      <c r="EWP128" s="27"/>
      <c r="EWQ128" s="27"/>
      <c r="EWR128" s="27"/>
      <c r="EWS128" s="27"/>
      <c r="EWT128" s="28"/>
      <c r="EWU128" s="28"/>
      <c r="EWV128" s="27"/>
      <c r="EWW128" s="27"/>
      <c r="EWX128" s="27"/>
      <c r="EWY128" s="27"/>
      <c r="EWZ128" s="27"/>
      <c r="EXA128" s="27"/>
      <c r="EXB128" s="28"/>
      <c r="EXC128" s="28"/>
      <c r="EXD128" s="27"/>
      <c r="EXE128" s="27"/>
      <c r="EXF128" s="27"/>
      <c r="EXG128" s="27"/>
      <c r="EXH128" s="27"/>
      <c r="EXI128" s="27"/>
      <c r="EXJ128" s="28"/>
      <c r="EXK128" s="28"/>
      <c r="EXL128" s="27"/>
      <c r="EXM128" s="27"/>
      <c r="EXN128" s="27"/>
      <c r="EXO128" s="27"/>
      <c r="EXP128" s="27"/>
      <c r="EXQ128" s="27"/>
      <c r="EXR128" s="28"/>
      <c r="EXS128" s="28"/>
      <c r="EXT128" s="27"/>
      <c r="EXU128" s="27"/>
      <c r="EXV128" s="27"/>
      <c r="EXW128" s="27"/>
      <c r="EXX128" s="27"/>
      <c r="EXY128" s="27"/>
      <c r="EXZ128" s="28"/>
      <c r="EYA128" s="28"/>
      <c r="EYB128" s="27"/>
      <c r="EYC128" s="27"/>
      <c r="EYD128" s="27"/>
      <c r="EYE128" s="27"/>
      <c r="EYF128" s="27"/>
      <c r="EYG128" s="27"/>
      <c r="EYH128" s="28"/>
      <c r="EYI128" s="28"/>
      <c r="EYJ128" s="27"/>
      <c r="EYK128" s="27"/>
      <c r="EYL128" s="27"/>
      <c r="EYM128" s="27"/>
      <c r="EYN128" s="27"/>
      <c r="EYO128" s="27"/>
      <c r="EYP128" s="28"/>
      <c r="EYQ128" s="28"/>
      <c r="EYR128" s="27"/>
      <c r="EYS128" s="27"/>
      <c r="EYT128" s="27"/>
      <c r="EYU128" s="27"/>
      <c r="EYV128" s="27"/>
      <c r="EYW128" s="27"/>
      <c r="EYX128" s="28"/>
      <c r="EYY128" s="28"/>
      <c r="EYZ128" s="27"/>
      <c r="EZA128" s="27"/>
      <c r="EZB128" s="27"/>
      <c r="EZC128" s="27"/>
      <c r="EZD128" s="27"/>
      <c r="EZE128" s="27"/>
      <c r="EZF128" s="28"/>
      <c r="EZG128" s="28"/>
      <c r="EZH128" s="27"/>
      <c r="EZI128" s="27"/>
      <c r="EZJ128" s="27"/>
      <c r="EZK128" s="27"/>
      <c r="EZL128" s="27"/>
      <c r="EZM128" s="27"/>
      <c r="EZN128" s="28"/>
      <c r="EZO128" s="28"/>
      <c r="EZP128" s="27"/>
      <c r="EZQ128" s="27"/>
      <c r="EZR128" s="27"/>
      <c r="EZS128" s="27"/>
      <c r="EZT128" s="27"/>
      <c r="EZU128" s="27"/>
      <c r="EZV128" s="28"/>
      <c r="EZW128" s="28"/>
      <c r="EZX128" s="27"/>
      <c r="EZY128" s="27"/>
      <c r="EZZ128" s="27"/>
      <c r="FAA128" s="27"/>
      <c r="FAB128" s="27"/>
      <c r="FAC128" s="27"/>
      <c r="FAD128" s="28"/>
      <c r="FAE128" s="28"/>
      <c r="FAF128" s="27"/>
      <c r="FAG128" s="27"/>
      <c r="FAH128" s="27"/>
      <c r="FAI128" s="27"/>
      <c r="FAJ128" s="27"/>
      <c r="FAK128" s="27"/>
      <c r="FAL128" s="28"/>
      <c r="FAM128" s="28"/>
      <c r="FAN128" s="27"/>
      <c r="FAO128" s="27"/>
      <c r="FAP128" s="27"/>
      <c r="FAQ128" s="27"/>
      <c r="FAR128" s="27"/>
      <c r="FAS128" s="27"/>
      <c r="FAT128" s="28"/>
      <c r="FAU128" s="28"/>
      <c r="FAV128" s="27"/>
      <c r="FAW128" s="27"/>
      <c r="FAX128" s="27"/>
      <c r="FAY128" s="27"/>
      <c r="FAZ128" s="27"/>
      <c r="FBA128" s="27"/>
      <c r="FBB128" s="28"/>
      <c r="FBC128" s="28"/>
      <c r="FBD128" s="27"/>
      <c r="FBE128" s="27"/>
      <c r="FBF128" s="27"/>
      <c r="FBG128" s="27"/>
      <c r="FBH128" s="27"/>
      <c r="FBI128" s="27"/>
      <c r="FBJ128" s="28"/>
      <c r="FBK128" s="28"/>
      <c r="FBL128" s="27"/>
      <c r="FBM128" s="27"/>
      <c r="FBN128" s="27"/>
      <c r="FBO128" s="27"/>
      <c r="FBP128" s="27"/>
      <c r="FBQ128" s="27"/>
      <c r="FBR128" s="28"/>
      <c r="FBS128" s="28"/>
      <c r="FBT128" s="27"/>
      <c r="FBU128" s="27"/>
      <c r="FBV128" s="27"/>
      <c r="FBW128" s="27"/>
      <c r="FBX128" s="27"/>
      <c r="FBY128" s="27"/>
      <c r="FBZ128" s="28"/>
      <c r="FCA128" s="28"/>
      <c r="FCB128" s="27"/>
      <c r="FCC128" s="27"/>
      <c r="FCD128" s="27"/>
      <c r="FCE128" s="27"/>
      <c r="FCF128" s="27"/>
      <c r="FCG128" s="27"/>
      <c r="FCH128" s="28"/>
      <c r="FCI128" s="28"/>
      <c r="FCJ128" s="27"/>
      <c r="FCK128" s="27"/>
      <c r="FCL128" s="27"/>
      <c r="FCM128" s="27"/>
      <c r="FCN128" s="27"/>
      <c r="FCO128" s="27"/>
      <c r="FCP128" s="28"/>
      <c r="FCQ128" s="28"/>
      <c r="FCR128" s="27"/>
      <c r="FCS128" s="27"/>
      <c r="FCT128" s="27"/>
      <c r="FCU128" s="27"/>
      <c r="FCV128" s="27"/>
      <c r="FCW128" s="27"/>
      <c r="FCX128" s="28"/>
      <c r="FCY128" s="28"/>
      <c r="FCZ128" s="27"/>
      <c r="FDA128" s="27"/>
      <c r="FDB128" s="27"/>
      <c r="FDC128" s="27"/>
      <c r="FDD128" s="27"/>
      <c r="FDE128" s="27"/>
      <c r="FDF128" s="28"/>
      <c r="FDG128" s="28"/>
      <c r="FDH128" s="27"/>
      <c r="FDI128" s="27"/>
      <c r="FDJ128" s="27"/>
      <c r="FDK128" s="27"/>
      <c r="FDL128" s="27"/>
      <c r="FDM128" s="27"/>
      <c r="FDN128" s="28"/>
      <c r="FDO128" s="28"/>
      <c r="FDP128" s="27"/>
      <c r="FDQ128" s="27"/>
      <c r="FDR128" s="27"/>
      <c r="FDS128" s="27"/>
      <c r="FDT128" s="27"/>
      <c r="FDU128" s="27"/>
      <c r="FDV128" s="28"/>
      <c r="FDW128" s="28"/>
      <c r="FDX128" s="27"/>
      <c r="FDY128" s="27"/>
      <c r="FDZ128" s="27"/>
      <c r="FEA128" s="27"/>
      <c r="FEB128" s="27"/>
      <c r="FEC128" s="27"/>
      <c r="FED128" s="28"/>
      <c r="FEE128" s="28"/>
      <c r="FEF128" s="27"/>
      <c r="FEG128" s="27"/>
      <c r="FEH128" s="27"/>
      <c r="FEI128" s="27"/>
      <c r="FEJ128" s="27"/>
      <c r="FEK128" s="27"/>
      <c r="FEL128" s="28"/>
      <c r="FEM128" s="28"/>
      <c r="FEN128" s="27"/>
      <c r="FEO128" s="27"/>
      <c r="FEP128" s="27"/>
      <c r="FEQ128" s="27"/>
      <c r="FER128" s="27"/>
      <c r="FES128" s="27"/>
      <c r="FET128" s="28"/>
      <c r="FEU128" s="28"/>
      <c r="FEV128" s="27"/>
      <c r="FEW128" s="27"/>
      <c r="FEX128" s="27"/>
      <c r="FEY128" s="27"/>
      <c r="FEZ128" s="27"/>
      <c r="FFA128" s="27"/>
      <c r="FFB128" s="28"/>
      <c r="FFC128" s="28"/>
      <c r="FFD128" s="27"/>
      <c r="FFE128" s="27"/>
      <c r="FFF128" s="27"/>
      <c r="FFG128" s="27"/>
      <c r="FFH128" s="27"/>
      <c r="FFI128" s="27"/>
      <c r="FFJ128" s="28"/>
      <c r="FFK128" s="28"/>
      <c r="FFL128" s="27"/>
      <c r="FFM128" s="27"/>
      <c r="FFN128" s="27"/>
      <c r="FFO128" s="27"/>
      <c r="FFP128" s="27"/>
      <c r="FFQ128" s="27"/>
      <c r="FFR128" s="28"/>
      <c r="FFS128" s="28"/>
      <c r="FFT128" s="27"/>
      <c r="FFU128" s="27"/>
      <c r="FFV128" s="27"/>
      <c r="FFW128" s="27"/>
      <c r="FFX128" s="27"/>
      <c r="FFY128" s="27"/>
      <c r="FFZ128" s="28"/>
      <c r="FGA128" s="28"/>
      <c r="FGB128" s="27"/>
      <c r="FGC128" s="27"/>
      <c r="FGD128" s="27"/>
      <c r="FGE128" s="27"/>
      <c r="FGF128" s="27"/>
      <c r="FGG128" s="27"/>
      <c r="FGH128" s="28"/>
      <c r="FGI128" s="28"/>
      <c r="FGJ128" s="27"/>
      <c r="FGK128" s="27"/>
      <c r="FGL128" s="27"/>
      <c r="FGM128" s="27"/>
      <c r="FGN128" s="27"/>
      <c r="FGO128" s="27"/>
      <c r="FGP128" s="28"/>
      <c r="FGQ128" s="28"/>
      <c r="FGR128" s="27"/>
      <c r="FGS128" s="27"/>
      <c r="FGT128" s="27"/>
      <c r="FGU128" s="27"/>
      <c r="FGV128" s="27"/>
      <c r="FGW128" s="27"/>
      <c r="FGX128" s="28"/>
      <c r="FGY128" s="28"/>
      <c r="FGZ128" s="27"/>
      <c r="FHA128" s="27"/>
      <c r="FHB128" s="27"/>
      <c r="FHC128" s="27"/>
      <c r="FHD128" s="27"/>
      <c r="FHE128" s="27"/>
      <c r="FHF128" s="28"/>
      <c r="FHG128" s="28"/>
      <c r="FHH128" s="27"/>
      <c r="FHI128" s="27"/>
      <c r="FHJ128" s="27"/>
      <c r="FHK128" s="27"/>
      <c r="FHL128" s="27"/>
      <c r="FHM128" s="27"/>
      <c r="FHN128" s="28"/>
      <c r="FHO128" s="28"/>
      <c r="FHP128" s="27"/>
      <c r="FHQ128" s="27"/>
      <c r="FHR128" s="27"/>
      <c r="FHS128" s="27"/>
      <c r="FHT128" s="27"/>
      <c r="FHU128" s="27"/>
      <c r="FHV128" s="28"/>
      <c r="FHW128" s="28"/>
      <c r="FHX128" s="27"/>
      <c r="FHY128" s="27"/>
      <c r="FHZ128" s="27"/>
      <c r="FIA128" s="27"/>
      <c r="FIB128" s="27"/>
      <c r="FIC128" s="27"/>
      <c r="FID128" s="28"/>
      <c r="FIE128" s="28"/>
      <c r="FIF128" s="27"/>
      <c r="FIG128" s="27"/>
      <c r="FIH128" s="27"/>
      <c r="FII128" s="27"/>
      <c r="FIJ128" s="27"/>
      <c r="FIK128" s="27"/>
      <c r="FIL128" s="28"/>
      <c r="FIM128" s="28"/>
      <c r="FIN128" s="27"/>
      <c r="FIO128" s="27"/>
      <c r="FIP128" s="27"/>
      <c r="FIQ128" s="27"/>
      <c r="FIR128" s="27"/>
      <c r="FIS128" s="27"/>
      <c r="FIT128" s="28"/>
      <c r="FIU128" s="28"/>
      <c r="FIV128" s="27"/>
      <c r="FIW128" s="27"/>
      <c r="FIX128" s="27"/>
      <c r="FIY128" s="27"/>
      <c r="FIZ128" s="27"/>
      <c r="FJA128" s="27"/>
      <c r="FJB128" s="28"/>
      <c r="FJC128" s="28"/>
      <c r="FJD128" s="27"/>
      <c r="FJE128" s="27"/>
      <c r="FJF128" s="27"/>
      <c r="FJG128" s="27"/>
      <c r="FJH128" s="27"/>
      <c r="FJI128" s="27"/>
      <c r="FJJ128" s="28"/>
      <c r="FJK128" s="28"/>
      <c r="FJL128" s="27"/>
      <c r="FJM128" s="27"/>
      <c r="FJN128" s="27"/>
      <c r="FJO128" s="27"/>
      <c r="FJP128" s="27"/>
      <c r="FJQ128" s="27"/>
      <c r="FJR128" s="28"/>
      <c r="FJS128" s="28"/>
      <c r="FJT128" s="27"/>
      <c r="FJU128" s="27"/>
      <c r="FJV128" s="27"/>
      <c r="FJW128" s="27"/>
      <c r="FJX128" s="27"/>
      <c r="FJY128" s="27"/>
      <c r="FJZ128" s="28"/>
      <c r="FKA128" s="28"/>
      <c r="FKB128" s="27"/>
      <c r="FKC128" s="27"/>
      <c r="FKD128" s="27"/>
      <c r="FKE128" s="27"/>
      <c r="FKF128" s="27"/>
      <c r="FKG128" s="27"/>
      <c r="FKH128" s="28"/>
      <c r="FKI128" s="28"/>
      <c r="FKJ128" s="27"/>
      <c r="FKK128" s="27"/>
      <c r="FKL128" s="27"/>
      <c r="FKM128" s="27"/>
      <c r="FKN128" s="27"/>
      <c r="FKO128" s="27"/>
      <c r="FKP128" s="28"/>
      <c r="FKQ128" s="28"/>
      <c r="FKR128" s="27"/>
      <c r="FKS128" s="27"/>
      <c r="FKT128" s="27"/>
      <c r="FKU128" s="27"/>
      <c r="FKV128" s="27"/>
      <c r="FKW128" s="27"/>
      <c r="FKX128" s="28"/>
      <c r="FKY128" s="28"/>
      <c r="FKZ128" s="27"/>
      <c r="FLA128" s="27"/>
      <c r="FLB128" s="27"/>
      <c r="FLC128" s="27"/>
      <c r="FLD128" s="27"/>
      <c r="FLE128" s="27"/>
      <c r="FLF128" s="28"/>
      <c r="FLG128" s="28"/>
      <c r="FLH128" s="27"/>
      <c r="FLI128" s="27"/>
      <c r="FLJ128" s="27"/>
      <c r="FLK128" s="27"/>
      <c r="FLL128" s="27"/>
      <c r="FLM128" s="27"/>
      <c r="FLN128" s="28"/>
      <c r="FLO128" s="28"/>
      <c r="FLP128" s="27"/>
      <c r="FLQ128" s="27"/>
      <c r="FLR128" s="27"/>
      <c r="FLS128" s="27"/>
      <c r="FLT128" s="27"/>
      <c r="FLU128" s="27"/>
      <c r="FLV128" s="28"/>
      <c r="FLW128" s="28"/>
      <c r="FLX128" s="27"/>
      <c r="FLY128" s="27"/>
      <c r="FLZ128" s="27"/>
      <c r="FMA128" s="27"/>
      <c r="FMB128" s="27"/>
      <c r="FMC128" s="27"/>
      <c r="FMD128" s="28"/>
      <c r="FME128" s="28"/>
      <c r="FMF128" s="27"/>
      <c r="FMG128" s="27"/>
      <c r="FMH128" s="27"/>
      <c r="FMI128" s="27"/>
      <c r="FMJ128" s="27"/>
      <c r="FMK128" s="27"/>
      <c r="FML128" s="28"/>
      <c r="FMM128" s="28"/>
      <c r="FMN128" s="27"/>
      <c r="FMO128" s="27"/>
      <c r="FMP128" s="27"/>
      <c r="FMQ128" s="27"/>
      <c r="FMR128" s="27"/>
      <c r="FMS128" s="27"/>
      <c r="FMT128" s="28"/>
      <c r="FMU128" s="28"/>
      <c r="FMV128" s="27"/>
      <c r="FMW128" s="27"/>
      <c r="FMX128" s="27"/>
      <c r="FMY128" s="27"/>
      <c r="FMZ128" s="27"/>
      <c r="FNA128" s="27"/>
      <c r="FNB128" s="28"/>
      <c r="FNC128" s="28"/>
      <c r="FND128" s="27"/>
      <c r="FNE128" s="27"/>
      <c r="FNF128" s="27"/>
      <c r="FNG128" s="27"/>
      <c r="FNH128" s="27"/>
      <c r="FNI128" s="27"/>
      <c r="FNJ128" s="28"/>
      <c r="FNK128" s="28"/>
      <c r="FNL128" s="27"/>
      <c r="FNM128" s="27"/>
      <c r="FNN128" s="27"/>
      <c r="FNO128" s="27"/>
      <c r="FNP128" s="27"/>
      <c r="FNQ128" s="27"/>
      <c r="FNR128" s="28"/>
      <c r="FNS128" s="28"/>
      <c r="FNT128" s="27"/>
      <c r="FNU128" s="27"/>
      <c r="FNV128" s="27"/>
      <c r="FNW128" s="27"/>
      <c r="FNX128" s="27"/>
      <c r="FNY128" s="27"/>
      <c r="FNZ128" s="28"/>
      <c r="FOA128" s="28"/>
      <c r="FOB128" s="27"/>
      <c r="FOC128" s="27"/>
      <c r="FOD128" s="27"/>
      <c r="FOE128" s="27"/>
      <c r="FOF128" s="27"/>
      <c r="FOG128" s="27"/>
      <c r="FOH128" s="28"/>
      <c r="FOI128" s="28"/>
      <c r="FOJ128" s="27"/>
      <c r="FOK128" s="27"/>
      <c r="FOL128" s="27"/>
      <c r="FOM128" s="27"/>
      <c r="FON128" s="27"/>
      <c r="FOO128" s="27"/>
      <c r="FOP128" s="28"/>
      <c r="FOQ128" s="28"/>
      <c r="FOR128" s="27"/>
      <c r="FOS128" s="27"/>
      <c r="FOT128" s="27"/>
      <c r="FOU128" s="27"/>
      <c r="FOV128" s="27"/>
      <c r="FOW128" s="27"/>
      <c r="FOX128" s="28"/>
      <c r="FOY128" s="28"/>
      <c r="FOZ128" s="27"/>
      <c r="FPA128" s="27"/>
      <c r="FPB128" s="27"/>
      <c r="FPC128" s="27"/>
      <c r="FPD128" s="27"/>
      <c r="FPE128" s="27"/>
      <c r="FPF128" s="28"/>
      <c r="FPG128" s="28"/>
      <c r="FPH128" s="27"/>
      <c r="FPI128" s="27"/>
      <c r="FPJ128" s="27"/>
      <c r="FPK128" s="27"/>
      <c r="FPL128" s="27"/>
      <c r="FPM128" s="27"/>
      <c r="FPN128" s="28"/>
      <c r="FPO128" s="28"/>
      <c r="FPP128" s="27"/>
      <c r="FPQ128" s="27"/>
      <c r="FPR128" s="27"/>
      <c r="FPS128" s="27"/>
      <c r="FPT128" s="27"/>
      <c r="FPU128" s="27"/>
      <c r="FPV128" s="28"/>
      <c r="FPW128" s="28"/>
      <c r="FPX128" s="27"/>
      <c r="FPY128" s="27"/>
      <c r="FPZ128" s="27"/>
      <c r="FQA128" s="27"/>
      <c r="FQB128" s="27"/>
      <c r="FQC128" s="27"/>
      <c r="FQD128" s="28"/>
      <c r="FQE128" s="28"/>
      <c r="FQF128" s="27"/>
      <c r="FQG128" s="27"/>
      <c r="FQH128" s="27"/>
      <c r="FQI128" s="27"/>
      <c r="FQJ128" s="27"/>
      <c r="FQK128" s="27"/>
      <c r="FQL128" s="28"/>
      <c r="FQM128" s="28"/>
      <c r="FQN128" s="27"/>
      <c r="FQO128" s="27"/>
      <c r="FQP128" s="27"/>
      <c r="FQQ128" s="27"/>
      <c r="FQR128" s="27"/>
      <c r="FQS128" s="27"/>
      <c r="FQT128" s="28"/>
      <c r="FQU128" s="28"/>
      <c r="FQV128" s="27"/>
      <c r="FQW128" s="27"/>
      <c r="FQX128" s="27"/>
      <c r="FQY128" s="27"/>
      <c r="FQZ128" s="27"/>
      <c r="FRA128" s="27"/>
      <c r="FRB128" s="28"/>
      <c r="FRC128" s="28"/>
      <c r="FRD128" s="27"/>
      <c r="FRE128" s="27"/>
      <c r="FRF128" s="27"/>
      <c r="FRG128" s="27"/>
      <c r="FRH128" s="27"/>
      <c r="FRI128" s="27"/>
      <c r="FRJ128" s="28"/>
      <c r="FRK128" s="28"/>
      <c r="FRL128" s="27"/>
      <c r="FRM128" s="27"/>
      <c r="FRN128" s="27"/>
      <c r="FRO128" s="27"/>
      <c r="FRP128" s="27"/>
      <c r="FRQ128" s="27"/>
      <c r="FRR128" s="28"/>
      <c r="FRS128" s="28"/>
      <c r="FRT128" s="27"/>
      <c r="FRU128" s="27"/>
      <c r="FRV128" s="27"/>
      <c r="FRW128" s="27"/>
      <c r="FRX128" s="27"/>
      <c r="FRY128" s="27"/>
      <c r="FRZ128" s="28"/>
      <c r="FSA128" s="28"/>
      <c r="FSB128" s="27"/>
      <c r="FSC128" s="27"/>
      <c r="FSD128" s="27"/>
      <c r="FSE128" s="27"/>
      <c r="FSF128" s="27"/>
      <c r="FSG128" s="27"/>
      <c r="FSH128" s="28"/>
      <c r="FSI128" s="28"/>
      <c r="FSJ128" s="27"/>
      <c r="FSK128" s="27"/>
      <c r="FSL128" s="27"/>
      <c r="FSM128" s="27"/>
      <c r="FSN128" s="27"/>
      <c r="FSO128" s="27"/>
      <c r="FSP128" s="28"/>
      <c r="FSQ128" s="28"/>
      <c r="FSR128" s="27"/>
      <c r="FSS128" s="27"/>
      <c r="FST128" s="27"/>
      <c r="FSU128" s="27"/>
      <c r="FSV128" s="27"/>
      <c r="FSW128" s="27"/>
      <c r="FSX128" s="28"/>
      <c r="FSY128" s="28"/>
      <c r="FSZ128" s="27"/>
      <c r="FTA128" s="27"/>
      <c r="FTB128" s="27"/>
      <c r="FTC128" s="27"/>
      <c r="FTD128" s="27"/>
      <c r="FTE128" s="27"/>
      <c r="FTF128" s="28"/>
      <c r="FTG128" s="28"/>
      <c r="FTH128" s="27"/>
      <c r="FTI128" s="27"/>
      <c r="FTJ128" s="27"/>
      <c r="FTK128" s="27"/>
      <c r="FTL128" s="27"/>
      <c r="FTM128" s="27"/>
      <c r="FTN128" s="28"/>
      <c r="FTO128" s="28"/>
      <c r="FTP128" s="27"/>
      <c r="FTQ128" s="27"/>
      <c r="FTR128" s="27"/>
      <c r="FTS128" s="27"/>
      <c r="FTT128" s="27"/>
      <c r="FTU128" s="27"/>
      <c r="FTV128" s="28"/>
      <c r="FTW128" s="28"/>
      <c r="FTX128" s="27"/>
      <c r="FTY128" s="27"/>
      <c r="FTZ128" s="27"/>
      <c r="FUA128" s="27"/>
      <c r="FUB128" s="27"/>
      <c r="FUC128" s="27"/>
      <c r="FUD128" s="28"/>
      <c r="FUE128" s="28"/>
      <c r="FUF128" s="27"/>
      <c r="FUG128" s="27"/>
      <c r="FUH128" s="27"/>
      <c r="FUI128" s="27"/>
      <c r="FUJ128" s="27"/>
      <c r="FUK128" s="27"/>
      <c r="FUL128" s="28"/>
      <c r="FUM128" s="28"/>
      <c r="FUN128" s="27"/>
      <c r="FUO128" s="27"/>
      <c r="FUP128" s="27"/>
      <c r="FUQ128" s="27"/>
      <c r="FUR128" s="27"/>
      <c r="FUS128" s="27"/>
      <c r="FUT128" s="28"/>
      <c r="FUU128" s="28"/>
      <c r="FUV128" s="27"/>
      <c r="FUW128" s="27"/>
      <c r="FUX128" s="27"/>
      <c r="FUY128" s="27"/>
      <c r="FUZ128" s="27"/>
      <c r="FVA128" s="27"/>
      <c r="FVB128" s="28"/>
      <c r="FVC128" s="28"/>
      <c r="FVD128" s="27"/>
      <c r="FVE128" s="27"/>
      <c r="FVF128" s="27"/>
      <c r="FVG128" s="27"/>
      <c r="FVH128" s="27"/>
      <c r="FVI128" s="27"/>
      <c r="FVJ128" s="28"/>
      <c r="FVK128" s="28"/>
      <c r="FVL128" s="27"/>
      <c r="FVM128" s="27"/>
      <c r="FVN128" s="27"/>
      <c r="FVO128" s="27"/>
      <c r="FVP128" s="27"/>
      <c r="FVQ128" s="27"/>
      <c r="FVR128" s="28"/>
      <c r="FVS128" s="28"/>
      <c r="FVT128" s="27"/>
      <c r="FVU128" s="27"/>
      <c r="FVV128" s="27"/>
      <c r="FVW128" s="27"/>
      <c r="FVX128" s="27"/>
      <c r="FVY128" s="27"/>
      <c r="FVZ128" s="28"/>
      <c r="FWA128" s="28"/>
      <c r="FWB128" s="27"/>
      <c r="FWC128" s="27"/>
      <c r="FWD128" s="27"/>
      <c r="FWE128" s="27"/>
      <c r="FWF128" s="27"/>
      <c r="FWG128" s="27"/>
      <c r="FWH128" s="28"/>
      <c r="FWI128" s="28"/>
      <c r="FWJ128" s="27"/>
      <c r="FWK128" s="27"/>
      <c r="FWL128" s="27"/>
      <c r="FWM128" s="27"/>
      <c r="FWN128" s="27"/>
      <c r="FWO128" s="27"/>
      <c r="FWP128" s="28"/>
      <c r="FWQ128" s="28"/>
      <c r="FWR128" s="27"/>
      <c r="FWS128" s="27"/>
      <c r="FWT128" s="27"/>
      <c r="FWU128" s="27"/>
      <c r="FWV128" s="27"/>
      <c r="FWW128" s="27"/>
      <c r="FWX128" s="28"/>
      <c r="FWY128" s="28"/>
      <c r="FWZ128" s="27"/>
      <c r="FXA128" s="27"/>
      <c r="FXB128" s="27"/>
      <c r="FXC128" s="27"/>
      <c r="FXD128" s="27"/>
      <c r="FXE128" s="27"/>
      <c r="FXF128" s="28"/>
      <c r="FXG128" s="28"/>
      <c r="FXH128" s="27"/>
      <c r="FXI128" s="27"/>
      <c r="FXJ128" s="27"/>
      <c r="FXK128" s="27"/>
      <c r="FXL128" s="27"/>
      <c r="FXM128" s="27"/>
      <c r="FXN128" s="28"/>
      <c r="FXO128" s="28"/>
      <c r="FXP128" s="27"/>
      <c r="FXQ128" s="27"/>
      <c r="FXR128" s="27"/>
      <c r="FXS128" s="27"/>
      <c r="FXT128" s="27"/>
      <c r="FXU128" s="27"/>
      <c r="FXV128" s="28"/>
      <c r="FXW128" s="28"/>
      <c r="FXX128" s="27"/>
      <c r="FXY128" s="27"/>
      <c r="FXZ128" s="27"/>
      <c r="FYA128" s="27"/>
      <c r="FYB128" s="27"/>
      <c r="FYC128" s="27"/>
      <c r="FYD128" s="28"/>
      <c r="FYE128" s="28"/>
      <c r="FYF128" s="27"/>
      <c r="FYG128" s="27"/>
      <c r="FYH128" s="27"/>
      <c r="FYI128" s="27"/>
      <c r="FYJ128" s="27"/>
      <c r="FYK128" s="27"/>
      <c r="FYL128" s="28"/>
      <c r="FYM128" s="28"/>
      <c r="FYN128" s="27"/>
      <c r="FYO128" s="27"/>
      <c r="FYP128" s="27"/>
      <c r="FYQ128" s="27"/>
      <c r="FYR128" s="27"/>
      <c r="FYS128" s="27"/>
      <c r="FYT128" s="28"/>
      <c r="FYU128" s="28"/>
      <c r="FYV128" s="27"/>
      <c r="FYW128" s="27"/>
      <c r="FYX128" s="27"/>
      <c r="FYY128" s="27"/>
      <c r="FYZ128" s="27"/>
      <c r="FZA128" s="27"/>
      <c r="FZB128" s="28"/>
      <c r="FZC128" s="28"/>
      <c r="FZD128" s="27"/>
      <c r="FZE128" s="27"/>
      <c r="FZF128" s="27"/>
      <c r="FZG128" s="27"/>
      <c r="FZH128" s="27"/>
      <c r="FZI128" s="27"/>
      <c r="FZJ128" s="28"/>
      <c r="FZK128" s="28"/>
      <c r="FZL128" s="27"/>
      <c r="FZM128" s="27"/>
      <c r="FZN128" s="27"/>
      <c r="FZO128" s="27"/>
      <c r="FZP128" s="27"/>
      <c r="FZQ128" s="27"/>
      <c r="FZR128" s="28"/>
      <c r="FZS128" s="28"/>
      <c r="FZT128" s="27"/>
      <c r="FZU128" s="27"/>
      <c r="FZV128" s="27"/>
      <c r="FZW128" s="27"/>
      <c r="FZX128" s="27"/>
      <c r="FZY128" s="27"/>
      <c r="FZZ128" s="28"/>
      <c r="GAA128" s="28"/>
      <c r="GAB128" s="27"/>
      <c r="GAC128" s="27"/>
      <c r="GAD128" s="27"/>
      <c r="GAE128" s="27"/>
      <c r="GAF128" s="27"/>
      <c r="GAG128" s="27"/>
      <c r="GAH128" s="28"/>
      <c r="GAI128" s="28"/>
      <c r="GAJ128" s="27"/>
      <c r="GAK128" s="27"/>
      <c r="GAL128" s="27"/>
      <c r="GAM128" s="27"/>
      <c r="GAN128" s="27"/>
      <c r="GAO128" s="27"/>
      <c r="GAP128" s="28"/>
      <c r="GAQ128" s="28"/>
      <c r="GAR128" s="27"/>
      <c r="GAS128" s="27"/>
      <c r="GAT128" s="27"/>
      <c r="GAU128" s="27"/>
      <c r="GAV128" s="27"/>
      <c r="GAW128" s="27"/>
      <c r="GAX128" s="28"/>
      <c r="GAY128" s="28"/>
      <c r="GAZ128" s="27"/>
      <c r="GBA128" s="27"/>
      <c r="GBB128" s="27"/>
      <c r="GBC128" s="27"/>
      <c r="GBD128" s="27"/>
      <c r="GBE128" s="27"/>
      <c r="GBF128" s="28"/>
      <c r="GBG128" s="28"/>
      <c r="GBH128" s="27"/>
      <c r="GBI128" s="27"/>
      <c r="GBJ128" s="27"/>
      <c r="GBK128" s="27"/>
      <c r="GBL128" s="27"/>
      <c r="GBM128" s="27"/>
      <c r="GBN128" s="28"/>
      <c r="GBO128" s="28"/>
      <c r="GBP128" s="27"/>
      <c r="GBQ128" s="27"/>
      <c r="GBR128" s="27"/>
      <c r="GBS128" s="27"/>
      <c r="GBT128" s="27"/>
      <c r="GBU128" s="27"/>
      <c r="GBV128" s="28"/>
      <c r="GBW128" s="28"/>
      <c r="GBX128" s="27"/>
      <c r="GBY128" s="27"/>
      <c r="GBZ128" s="27"/>
      <c r="GCA128" s="27"/>
      <c r="GCB128" s="27"/>
      <c r="GCC128" s="27"/>
      <c r="GCD128" s="28"/>
      <c r="GCE128" s="28"/>
      <c r="GCF128" s="27"/>
      <c r="GCG128" s="27"/>
      <c r="GCH128" s="27"/>
      <c r="GCI128" s="27"/>
      <c r="GCJ128" s="27"/>
      <c r="GCK128" s="27"/>
      <c r="GCL128" s="28"/>
      <c r="GCM128" s="28"/>
      <c r="GCN128" s="27"/>
      <c r="GCO128" s="27"/>
      <c r="GCP128" s="27"/>
      <c r="GCQ128" s="27"/>
      <c r="GCR128" s="27"/>
      <c r="GCS128" s="27"/>
      <c r="GCT128" s="28"/>
      <c r="GCU128" s="28"/>
      <c r="GCV128" s="27"/>
      <c r="GCW128" s="27"/>
      <c r="GCX128" s="27"/>
      <c r="GCY128" s="27"/>
      <c r="GCZ128" s="27"/>
      <c r="GDA128" s="27"/>
      <c r="GDB128" s="28"/>
      <c r="GDC128" s="28"/>
      <c r="GDD128" s="27"/>
      <c r="GDE128" s="27"/>
      <c r="GDF128" s="27"/>
      <c r="GDG128" s="27"/>
      <c r="GDH128" s="27"/>
      <c r="GDI128" s="27"/>
      <c r="GDJ128" s="28"/>
      <c r="GDK128" s="28"/>
      <c r="GDL128" s="27"/>
      <c r="GDM128" s="27"/>
      <c r="GDN128" s="27"/>
      <c r="GDO128" s="27"/>
      <c r="GDP128" s="27"/>
      <c r="GDQ128" s="27"/>
      <c r="GDR128" s="28"/>
      <c r="GDS128" s="28"/>
      <c r="GDT128" s="27"/>
      <c r="GDU128" s="27"/>
      <c r="GDV128" s="27"/>
      <c r="GDW128" s="27"/>
      <c r="GDX128" s="27"/>
      <c r="GDY128" s="27"/>
      <c r="GDZ128" s="28"/>
      <c r="GEA128" s="28"/>
      <c r="GEB128" s="27"/>
      <c r="GEC128" s="27"/>
      <c r="GED128" s="27"/>
      <c r="GEE128" s="27"/>
      <c r="GEF128" s="27"/>
      <c r="GEG128" s="27"/>
      <c r="GEH128" s="28"/>
      <c r="GEI128" s="28"/>
      <c r="GEJ128" s="27"/>
      <c r="GEK128" s="27"/>
      <c r="GEL128" s="27"/>
      <c r="GEM128" s="27"/>
      <c r="GEN128" s="27"/>
      <c r="GEO128" s="27"/>
      <c r="GEP128" s="28"/>
      <c r="GEQ128" s="28"/>
      <c r="GER128" s="27"/>
      <c r="GES128" s="27"/>
      <c r="GET128" s="27"/>
      <c r="GEU128" s="27"/>
      <c r="GEV128" s="27"/>
      <c r="GEW128" s="27"/>
      <c r="GEX128" s="28"/>
      <c r="GEY128" s="28"/>
      <c r="GEZ128" s="27"/>
      <c r="GFA128" s="27"/>
      <c r="GFB128" s="27"/>
      <c r="GFC128" s="27"/>
      <c r="GFD128" s="27"/>
      <c r="GFE128" s="27"/>
      <c r="GFF128" s="28"/>
      <c r="GFG128" s="28"/>
      <c r="GFH128" s="27"/>
      <c r="GFI128" s="27"/>
      <c r="GFJ128" s="27"/>
      <c r="GFK128" s="27"/>
      <c r="GFL128" s="27"/>
      <c r="GFM128" s="27"/>
      <c r="GFN128" s="28"/>
      <c r="GFO128" s="28"/>
      <c r="GFP128" s="27"/>
      <c r="GFQ128" s="27"/>
      <c r="GFR128" s="27"/>
      <c r="GFS128" s="27"/>
      <c r="GFT128" s="27"/>
      <c r="GFU128" s="27"/>
      <c r="GFV128" s="28"/>
      <c r="GFW128" s="28"/>
      <c r="GFX128" s="27"/>
      <c r="GFY128" s="27"/>
      <c r="GFZ128" s="27"/>
      <c r="GGA128" s="27"/>
      <c r="GGB128" s="27"/>
      <c r="GGC128" s="27"/>
      <c r="GGD128" s="28"/>
      <c r="GGE128" s="28"/>
      <c r="GGF128" s="27"/>
      <c r="GGG128" s="27"/>
      <c r="GGH128" s="27"/>
      <c r="GGI128" s="27"/>
      <c r="GGJ128" s="27"/>
      <c r="GGK128" s="27"/>
      <c r="GGL128" s="28"/>
      <c r="GGM128" s="28"/>
      <c r="GGN128" s="27"/>
      <c r="GGO128" s="27"/>
      <c r="GGP128" s="27"/>
      <c r="GGQ128" s="27"/>
      <c r="GGR128" s="27"/>
      <c r="GGS128" s="27"/>
      <c r="GGT128" s="28"/>
      <c r="GGU128" s="28"/>
      <c r="GGV128" s="27"/>
      <c r="GGW128" s="27"/>
      <c r="GGX128" s="27"/>
      <c r="GGY128" s="27"/>
      <c r="GGZ128" s="27"/>
      <c r="GHA128" s="27"/>
      <c r="GHB128" s="28"/>
      <c r="GHC128" s="28"/>
      <c r="GHD128" s="27"/>
      <c r="GHE128" s="27"/>
      <c r="GHF128" s="27"/>
      <c r="GHG128" s="27"/>
      <c r="GHH128" s="27"/>
      <c r="GHI128" s="27"/>
      <c r="GHJ128" s="28"/>
      <c r="GHK128" s="28"/>
      <c r="GHL128" s="27"/>
      <c r="GHM128" s="27"/>
      <c r="GHN128" s="27"/>
      <c r="GHO128" s="27"/>
      <c r="GHP128" s="27"/>
      <c r="GHQ128" s="27"/>
      <c r="GHR128" s="28"/>
      <c r="GHS128" s="28"/>
      <c r="GHT128" s="27"/>
      <c r="GHU128" s="27"/>
      <c r="GHV128" s="27"/>
      <c r="GHW128" s="27"/>
      <c r="GHX128" s="27"/>
      <c r="GHY128" s="27"/>
      <c r="GHZ128" s="28"/>
      <c r="GIA128" s="28"/>
      <c r="GIB128" s="27"/>
      <c r="GIC128" s="27"/>
      <c r="GID128" s="27"/>
      <c r="GIE128" s="27"/>
      <c r="GIF128" s="27"/>
      <c r="GIG128" s="27"/>
      <c r="GIH128" s="28"/>
      <c r="GII128" s="28"/>
      <c r="GIJ128" s="27"/>
      <c r="GIK128" s="27"/>
      <c r="GIL128" s="27"/>
      <c r="GIM128" s="27"/>
      <c r="GIN128" s="27"/>
      <c r="GIO128" s="27"/>
      <c r="GIP128" s="28"/>
      <c r="GIQ128" s="28"/>
      <c r="GIR128" s="27"/>
      <c r="GIS128" s="27"/>
      <c r="GIT128" s="27"/>
      <c r="GIU128" s="27"/>
      <c r="GIV128" s="27"/>
      <c r="GIW128" s="27"/>
      <c r="GIX128" s="28"/>
      <c r="GIY128" s="28"/>
      <c r="GIZ128" s="27"/>
      <c r="GJA128" s="27"/>
      <c r="GJB128" s="27"/>
      <c r="GJC128" s="27"/>
      <c r="GJD128" s="27"/>
      <c r="GJE128" s="27"/>
      <c r="GJF128" s="28"/>
      <c r="GJG128" s="28"/>
      <c r="GJH128" s="27"/>
      <c r="GJI128" s="27"/>
      <c r="GJJ128" s="27"/>
      <c r="GJK128" s="27"/>
      <c r="GJL128" s="27"/>
      <c r="GJM128" s="27"/>
      <c r="GJN128" s="28"/>
      <c r="GJO128" s="28"/>
      <c r="GJP128" s="27"/>
      <c r="GJQ128" s="27"/>
      <c r="GJR128" s="27"/>
      <c r="GJS128" s="27"/>
      <c r="GJT128" s="27"/>
      <c r="GJU128" s="27"/>
      <c r="GJV128" s="28"/>
      <c r="GJW128" s="28"/>
      <c r="GJX128" s="27"/>
      <c r="GJY128" s="27"/>
      <c r="GJZ128" s="27"/>
      <c r="GKA128" s="27"/>
      <c r="GKB128" s="27"/>
      <c r="GKC128" s="27"/>
      <c r="GKD128" s="28"/>
      <c r="GKE128" s="28"/>
      <c r="GKF128" s="27"/>
      <c r="GKG128" s="27"/>
      <c r="GKH128" s="27"/>
      <c r="GKI128" s="27"/>
      <c r="GKJ128" s="27"/>
      <c r="GKK128" s="27"/>
      <c r="GKL128" s="28"/>
      <c r="GKM128" s="28"/>
      <c r="GKN128" s="27"/>
      <c r="GKO128" s="27"/>
      <c r="GKP128" s="27"/>
      <c r="GKQ128" s="27"/>
      <c r="GKR128" s="27"/>
      <c r="GKS128" s="27"/>
      <c r="GKT128" s="28"/>
      <c r="GKU128" s="28"/>
      <c r="GKV128" s="27"/>
      <c r="GKW128" s="27"/>
      <c r="GKX128" s="27"/>
      <c r="GKY128" s="27"/>
      <c r="GKZ128" s="27"/>
      <c r="GLA128" s="27"/>
      <c r="GLB128" s="28"/>
      <c r="GLC128" s="28"/>
      <c r="GLD128" s="27"/>
      <c r="GLE128" s="27"/>
      <c r="GLF128" s="27"/>
      <c r="GLG128" s="27"/>
      <c r="GLH128" s="27"/>
      <c r="GLI128" s="27"/>
      <c r="GLJ128" s="28"/>
      <c r="GLK128" s="28"/>
      <c r="GLL128" s="27"/>
      <c r="GLM128" s="27"/>
      <c r="GLN128" s="27"/>
      <c r="GLO128" s="27"/>
      <c r="GLP128" s="27"/>
      <c r="GLQ128" s="27"/>
      <c r="GLR128" s="28"/>
      <c r="GLS128" s="28"/>
      <c r="GLT128" s="27"/>
      <c r="GLU128" s="27"/>
      <c r="GLV128" s="27"/>
      <c r="GLW128" s="27"/>
      <c r="GLX128" s="27"/>
      <c r="GLY128" s="27"/>
      <c r="GLZ128" s="28"/>
      <c r="GMA128" s="28"/>
      <c r="GMB128" s="27"/>
      <c r="GMC128" s="27"/>
      <c r="GMD128" s="27"/>
      <c r="GME128" s="27"/>
      <c r="GMF128" s="27"/>
      <c r="GMG128" s="27"/>
      <c r="GMH128" s="28"/>
      <c r="GMI128" s="28"/>
      <c r="GMJ128" s="27"/>
      <c r="GMK128" s="27"/>
      <c r="GML128" s="27"/>
      <c r="GMM128" s="27"/>
      <c r="GMN128" s="27"/>
      <c r="GMO128" s="27"/>
      <c r="GMP128" s="28"/>
      <c r="GMQ128" s="28"/>
      <c r="GMR128" s="27"/>
      <c r="GMS128" s="27"/>
      <c r="GMT128" s="27"/>
      <c r="GMU128" s="27"/>
      <c r="GMV128" s="27"/>
      <c r="GMW128" s="27"/>
      <c r="GMX128" s="28"/>
      <c r="GMY128" s="28"/>
      <c r="GMZ128" s="27"/>
      <c r="GNA128" s="27"/>
      <c r="GNB128" s="27"/>
      <c r="GNC128" s="27"/>
      <c r="GND128" s="27"/>
      <c r="GNE128" s="27"/>
      <c r="GNF128" s="28"/>
      <c r="GNG128" s="28"/>
      <c r="GNH128" s="27"/>
      <c r="GNI128" s="27"/>
      <c r="GNJ128" s="27"/>
      <c r="GNK128" s="27"/>
      <c r="GNL128" s="27"/>
      <c r="GNM128" s="27"/>
      <c r="GNN128" s="28"/>
      <c r="GNO128" s="28"/>
      <c r="GNP128" s="27"/>
      <c r="GNQ128" s="27"/>
      <c r="GNR128" s="27"/>
      <c r="GNS128" s="27"/>
      <c r="GNT128" s="27"/>
      <c r="GNU128" s="27"/>
      <c r="GNV128" s="28"/>
      <c r="GNW128" s="28"/>
      <c r="GNX128" s="27"/>
      <c r="GNY128" s="27"/>
      <c r="GNZ128" s="27"/>
      <c r="GOA128" s="27"/>
      <c r="GOB128" s="27"/>
      <c r="GOC128" s="27"/>
      <c r="GOD128" s="28"/>
      <c r="GOE128" s="28"/>
      <c r="GOF128" s="27"/>
      <c r="GOG128" s="27"/>
      <c r="GOH128" s="27"/>
      <c r="GOI128" s="27"/>
      <c r="GOJ128" s="27"/>
      <c r="GOK128" s="27"/>
      <c r="GOL128" s="28"/>
      <c r="GOM128" s="28"/>
      <c r="GON128" s="27"/>
      <c r="GOO128" s="27"/>
      <c r="GOP128" s="27"/>
      <c r="GOQ128" s="27"/>
      <c r="GOR128" s="27"/>
      <c r="GOS128" s="27"/>
      <c r="GOT128" s="28"/>
      <c r="GOU128" s="28"/>
      <c r="GOV128" s="27"/>
      <c r="GOW128" s="27"/>
      <c r="GOX128" s="27"/>
      <c r="GOY128" s="27"/>
      <c r="GOZ128" s="27"/>
      <c r="GPA128" s="27"/>
      <c r="GPB128" s="28"/>
      <c r="GPC128" s="28"/>
      <c r="GPD128" s="27"/>
      <c r="GPE128" s="27"/>
      <c r="GPF128" s="27"/>
      <c r="GPG128" s="27"/>
      <c r="GPH128" s="27"/>
      <c r="GPI128" s="27"/>
      <c r="GPJ128" s="28"/>
      <c r="GPK128" s="28"/>
      <c r="GPL128" s="27"/>
      <c r="GPM128" s="27"/>
      <c r="GPN128" s="27"/>
      <c r="GPO128" s="27"/>
      <c r="GPP128" s="27"/>
      <c r="GPQ128" s="27"/>
      <c r="GPR128" s="28"/>
      <c r="GPS128" s="28"/>
      <c r="GPT128" s="27"/>
      <c r="GPU128" s="27"/>
      <c r="GPV128" s="27"/>
      <c r="GPW128" s="27"/>
      <c r="GPX128" s="27"/>
      <c r="GPY128" s="27"/>
      <c r="GPZ128" s="28"/>
      <c r="GQA128" s="28"/>
      <c r="GQB128" s="27"/>
      <c r="GQC128" s="27"/>
      <c r="GQD128" s="27"/>
      <c r="GQE128" s="27"/>
      <c r="GQF128" s="27"/>
      <c r="GQG128" s="27"/>
      <c r="GQH128" s="28"/>
      <c r="GQI128" s="28"/>
      <c r="GQJ128" s="27"/>
      <c r="GQK128" s="27"/>
      <c r="GQL128" s="27"/>
      <c r="GQM128" s="27"/>
      <c r="GQN128" s="27"/>
      <c r="GQO128" s="27"/>
      <c r="GQP128" s="28"/>
      <c r="GQQ128" s="28"/>
      <c r="GQR128" s="27"/>
      <c r="GQS128" s="27"/>
      <c r="GQT128" s="27"/>
      <c r="GQU128" s="27"/>
      <c r="GQV128" s="27"/>
      <c r="GQW128" s="27"/>
      <c r="GQX128" s="28"/>
      <c r="GQY128" s="28"/>
      <c r="GQZ128" s="27"/>
      <c r="GRA128" s="27"/>
      <c r="GRB128" s="27"/>
      <c r="GRC128" s="27"/>
      <c r="GRD128" s="27"/>
      <c r="GRE128" s="27"/>
      <c r="GRF128" s="28"/>
      <c r="GRG128" s="28"/>
      <c r="GRH128" s="27"/>
      <c r="GRI128" s="27"/>
      <c r="GRJ128" s="27"/>
      <c r="GRK128" s="27"/>
      <c r="GRL128" s="27"/>
      <c r="GRM128" s="27"/>
      <c r="GRN128" s="28"/>
      <c r="GRO128" s="28"/>
      <c r="GRP128" s="27"/>
      <c r="GRQ128" s="27"/>
      <c r="GRR128" s="27"/>
      <c r="GRS128" s="27"/>
      <c r="GRT128" s="27"/>
      <c r="GRU128" s="27"/>
      <c r="GRV128" s="28"/>
      <c r="GRW128" s="28"/>
      <c r="GRX128" s="27"/>
      <c r="GRY128" s="27"/>
      <c r="GRZ128" s="27"/>
      <c r="GSA128" s="27"/>
      <c r="GSB128" s="27"/>
      <c r="GSC128" s="27"/>
      <c r="GSD128" s="28"/>
      <c r="GSE128" s="28"/>
      <c r="GSF128" s="27"/>
      <c r="GSG128" s="27"/>
      <c r="GSH128" s="27"/>
      <c r="GSI128" s="27"/>
      <c r="GSJ128" s="27"/>
      <c r="GSK128" s="27"/>
      <c r="GSL128" s="28"/>
      <c r="GSM128" s="28"/>
      <c r="GSN128" s="27"/>
      <c r="GSO128" s="27"/>
      <c r="GSP128" s="27"/>
      <c r="GSQ128" s="27"/>
      <c r="GSR128" s="27"/>
      <c r="GSS128" s="27"/>
      <c r="GST128" s="28"/>
      <c r="GSU128" s="28"/>
      <c r="GSV128" s="27"/>
      <c r="GSW128" s="27"/>
      <c r="GSX128" s="27"/>
      <c r="GSY128" s="27"/>
      <c r="GSZ128" s="27"/>
      <c r="GTA128" s="27"/>
      <c r="GTB128" s="28"/>
      <c r="GTC128" s="28"/>
      <c r="GTD128" s="27"/>
      <c r="GTE128" s="27"/>
      <c r="GTF128" s="27"/>
      <c r="GTG128" s="27"/>
      <c r="GTH128" s="27"/>
      <c r="GTI128" s="27"/>
      <c r="GTJ128" s="28"/>
      <c r="GTK128" s="28"/>
      <c r="GTL128" s="27"/>
      <c r="GTM128" s="27"/>
      <c r="GTN128" s="27"/>
      <c r="GTO128" s="27"/>
      <c r="GTP128" s="27"/>
      <c r="GTQ128" s="27"/>
      <c r="GTR128" s="28"/>
      <c r="GTS128" s="28"/>
      <c r="GTT128" s="27"/>
      <c r="GTU128" s="27"/>
      <c r="GTV128" s="27"/>
      <c r="GTW128" s="27"/>
      <c r="GTX128" s="27"/>
      <c r="GTY128" s="27"/>
      <c r="GTZ128" s="28"/>
      <c r="GUA128" s="28"/>
      <c r="GUB128" s="27"/>
      <c r="GUC128" s="27"/>
      <c r="GUD128" s="27"/>
      <c r="GUE128" s="27"/>
      <c r="GUF128" s="27"/>
      <c r="GUG128" s="27"/>
      <c r="GUH128" s="28"/>
      <c r="GUI128" s="28"/>
      <c r="GUJ128" s="27"/>
      <c r="GUK128" s="27"/>
      <c r="GUL128" s="27"/>
      <c r="GUM128" s="27"/>
      <c r="GUN128" s="27"/>
      <c r="GUO128" s="27"/>
      <c r="GUP128" s="28"/>
      <c r="GUQ128" s="28"/>
      <c r="GUR128" s="27"/>
      <c r="GUS128" s="27"/>
      <c r="GUT128" s="27"/>
      <c r="GUU128" s="27"/>
      <c r="GUV128" s="27"/>
      <c r="GUW128" s="27"/>
      <c r="GUX128" s="28"/>
      <c r="GUY128" s="28"/>
      <c r="GUZ128" s="27"/>
      <c r="GVA128" s="27"/>
      <c r="GVB128" s="27"/>
      <c r="GVC128" s="27"/>
      <c r="GVD128" s="27"/>
      <c r="GVE128" s="27"/>
      <c r="GVF128" s="28"/>
      <c r="GVG128" s="28"/>
      <c r="GVH128" s="27"/>
      <c r="GVI128" s="27"/>
      <c r="GVJ128" s="27"/>
      <c r="GVK128" s="27"/>
      <c r="GVL128" s="27"/>
      <c r="GVM128" s="27"/>
      <c r="GVN128" s="28"/>
      <c r="GVO128" s="28"/>
      <c r="GVP128" s="27"/>
      <c r="GVQ128" s="27"/>
      <c r="GVR128" s="27"/>
      <c r="GVS128" s="27"/>
      <c r="GVT128" s="27"/>
      <c r="GVU128" s="27"/>
      <c r="GVV128" s="28"/>
      <c r="GVW128" s="28"/>
      <c r="GVX128" s="27"/>
      <c r="GVY128" s="27"/>
      <c r="GVZ128" s="27"/>
      <c r="GWA128" s="27"/>
      <c r="GWB128" s="27"/>
      <c r="GWC128" s="27"/>
      <c r="GWD128" s="28"/>
      <c r="GWE128" s="28"/>
      <c r="GWF128" s="27"/>
      <c r="GWG128" s="27"/>
      <c r="GWH128" s="27"/>
      <c r="GWI128" s="27"/>
      <c r="GWJ128" s="27"/>
      <c r="GWK128" s="27"/>
      <c r="GWL128" s="28"/>
      <c r="GWM128" s="28"/>
      <c r="GWN128" s="27"/>
      <c r="GWO128" s="27"/>
      <c r="GWP128" s="27"/>
      <c r="GWQ128" s="27"/>
      <c r="GWR128" s="27"/>
      <c r="GWS128" s="27"/>
      <c r="GWT128" s="28"/>
      <c r="GWU128" s="28"/>
      <c r="GWV128" s="27"/>
      <c r="GWW128" s="27"/>
      <c r="GWX128" s="27"/>
      <c r="GWY128" s="27"/>
      <c r="GWZ128" s="27"/>
      <c r="GXA128" s="27"/>
      <c r="GXB128" s="28"/>
      <c r="GXC128" s="28"/>
      <c r="GXD128" s="27"/>
      <c r="GXE128" s="27"/>
      <c r="GXF128" s="27"/>
      <c r="GXG128" s="27"/>
      <c r="GXH128" s="27"/>
      <c r="GXI128" s="27"/>
      <c r="GXJ128" s="28"/>
      <c r="GXK128" s="28"/>
      <c r="GXL128" s="27"/>
      <c r="GXM128" s="27"/>
      <c r="GXN128" s="27"/>
      <c r="GXO128" s="27"/>
      <c r="GXP128" s="27"/>
      <c r="GXQ128" s="27"/>
      <c r="GXR128" s="28"/>
      <c r="GXS128" s="28"/>
      <c r="GXT128" s="27"/>
      <c r="GXU128" s="27"/>
      <c r="GXV128" s="27"/>
      <c r="GXW128" s="27"/>
      <c r="GXX128" s="27"/>
      <c r="GXY128" s="27"/>
      <c r="GXZ128" s="28"/>
      <c r="GYA128" s="28"/>
      <c r="GYB128" s="27"/>
      <c r="GYC128" s="27"/>
      <c r="GYD128" s="27"/>
      <c r="GYE128" s="27"/>
      <c r="GYF128" s="27"/>
      <c r="GYG128" s="27"/>
      <c r="GYH128" s="28"/>
      <c r="GYI128" s="28"/>
      <c r="GYJ128" s="27"/>
      <c r="GYK128" s="27"/>
      <c r="GYL128" s="27"/>
      <c r="GYM128" s="27"/>
      <c r="GYN128" s="27"/>
      <c r="GYO128" s="27"/>
      <c r="GYP128" s="28"/>
      <c r="GYQ128" s="28"/>
      <c r="GYR128" s="27"/>
      <c r="GYS128" s="27"/>
      <c r="GYT128" s="27"/>
      <c r="GYU128" s="27"/>
      <c r="GYV128" s="27"/>
      <c r="GYW128" s="27"/>
      <c r="GYX128" s="28"/>
      <c r="GYY128" s="28"/>
      <c r="GYZ128" s="27"/>
      <c r="GZA128" s="27"/>
      <c r="GZB128" s="27"/>
      <c r="GZC128" s="27"/>
      <c r="GZD128" s="27"/>
      <c r="GZE128" s="27"/>
      <c r="GZF128" s="28"/>
      <c r="GZG128" s="28"/>
      <c r="GZH128" s="27"/>
      <c r="GZI128" s="27"/>
      <c r="GZJ128" s="27"/>
      <c r="GZK128" s="27"/>
      <c r="GZL128" s="27"/>
      <c r="GZM128" s="27"/>
      <c r="GZN128" s="28"/>
      <c r="GZO128" s="28"/>
      <c r="GZP128" s="27"/>
      <c r="GZQ128" s="27"/>
      <c r="GZR128" s="27"/>
      <c r="GZS128" s="27"/>
      <c r="GZT128" s="27"/>
      <c r="GZU128" s="27"/>
      <c r="GZV128" s="28"/>
      <c r="GZW128" s="28"/>
      <c r="GZX128" s="27"/>
      <c r="GZY128" s="27"/>
      <c r="GZZ128" s="27"/>
      <c r="HAA128" s="27"/>
      <c r="HAB128" s="27"/>
      <c r="HAC128" s="27"/>
      <c r="HAD128" s="28"/>
      <c r="HAE128" s="28"/>
      <c r="HAF128" s="27"/>
      <c r="HAG128" s="27"/>
      <c r="HAH128" s="27"/>
      <c r="HAI128" s="27"/>
      <c r="HAJ128" s="27"/>
      <c r="HAK128" s="27"/>
      <c r="HAL128" s="28"/>
      <c r="HAM128" s="28"/>
      <c r="HAN128" s="27"/>
      <c r="HAO128" s="27"/>
      <c r="HAP128" s="27"/>
      <c r="HAQ128" s="27"/>
      <c r="HAR128" s="27"/>
      <c r="HAS128" s="27"/>
      <c r="HAT128" s="28"/>
      <c r="HAU128" s="28"/>
      <c r="HAV128" s="27"/>
      <c r="HAW128" s="27"/>
      <c r="HAX128" s="27"/>
      <c r="HAY128" s="27"/>
      <c r="HAZ128" s="27"/>
      <c r="HBA128" s="27"/>
      <c r="HBB128" s="28"/>
      <c r="HBC128" s="28"/>
      <c r="HBD128" s="27"/>
      <c r="HBE128" s="27"/>
      <c r="HBF128" s="27"/>
      <c r="HBG128" s="27"/>
      <c r="HBH128" s="27"/>
      <c r="HBI128" s="27"/>
      <c r="HBJ128" s="28"/>
      <c r="HBK128" s="28"/>
      <c r="HBL128" s="27"/>
      <c r="HBM128" s="27"/>
      <c r="HBN128" s="27"/>
      <c r="HBO128" s="27"/>
      <c r="HBP128" s="27"/>
      <c r="HBQ128" s="27"/>
      <c r="HBR128" s="28"/>
      <c r="HBS128" s="28"/>
      <c r="HBT128" s="27"/>
      <c r="HBU128" s="27"/>
      <c r="HBV128" s="27"/>
      <c r="HBW128" s="27"/>
      <c r="HBX128" s="27"/>
      <c r="HBY128" s="27"/>
      <c r="HBZ128" s="28"/>
      <c r="HCA128" s="28"/>
      <c r="HCB128" s="27"/>
      <c r="HCC128" s="27"/>
      <c r="HCD128" s="27"/>
      <c r="HCE128" s="27"/>
      <c r="HCF128" s="27"/>
      <c r="HCG128" s="27"/>
      <c r="HCH128" s="28"/>
      <c r="HCI128" s="28"/>
      <c r="HCJ128" s="27"/>
      <c r="HCK128" s="27"/>
      <c r="HCL128" s="27"/>
      <c r="HCM128" s="27"/>
      <c r="HCN128" s="27"/>
      <c r="HCO128" s="27"/>
      <c r="HCP128" s="28"/>
      <c r="HCQ128" s="28"/>
      <c r="HCR128" s="27"/>
      <c r="HCS128" s="27"/>
      <c r="HCT128" s="27"/>
      <c r="HCU128" s="27"/>
      <c r="HCV128" s="27"/>
      <c r="HCW128" s="27"/>
      <c r="HCX128" s="28"/>
      <c r="HCY128" s="28"/>
      <c r="HCZ128" s="27"/>
      <c r="HDA128" s="27"/>
      <c r="HDB128" s="27"/>
      <c r="HDC128" s="27"/>
      <c r="HDD128" s="27"/>
      <c r="HDE128" s="27"/>
      <c r="HDF128" s="28"/>
      <c r="HDG128" s="28"/>
      <c r="HDH128" s="27"/>
      <c r="HDI128" s="27"/>
      <c r="HDJ128" s="27"/>
      <c r="HDK128" s="27"/>
      <c r="HDL128" s="27"/>
      <c r="HDM128" s="27"/>
      <c r="HDN128" s="28"/>
      <c r="HDO128" s="28"/>
      <c r="HDP128" s="27"/>
      <c r="HDQ128" s="27"/>
      <c r="HDR128" s="27"/>
      <c r="HDS128" s="27"/>
      <c r="HDT128" s="27"/>
      <c r="HDU128" s="27"/>
      <c r="HDV128" s="28"/>
      <c r="HDW128" s="28"/>
      <c r="HDX128" s="27"/>
      <c r="HDY128" s="27"/>
      <c r="HDZ128" s="27"/>
      <c r="HEA128" s="27"/>
      <c r="HEB128" s="27"/>
      <c r="HEC128" s="27"/>
      <c r="HED128" s="28"/>
      <c r="HEE128" s="28"/>
      <c r="HEF128" s="27"/>
      <c r="HEG128" s="27"/>
      <c r="HEH128" s="27"/>
      <c r="HEI128" s="27"/>
      <c r="HEJ128" s="27"/>
      <c r="HEK128" s="27"/>
      <c r="HEL128" s="28"/>
      <c r="HEM128" s="28"/>
      <c r="HEN128" s="27"/>
      <c r="HEO128" s="27"/>
      <c r="HEP128" s="27"/>
      <c r="HEQ128" s="27"/>
      <c r="HER128" s="27"/>
      <c r="HES128" s="27"/>
      <c r="HET128" s="28"/>
      <c r="HEU128" s="28"/>
      <c r="HEV128" s="27"/>
      <c r="HEW128" s="27"/>
      <c r="HEX128" s="27"/>
      <c r="HEY128" s="27"/>
      <c r="HEZ128" s="27"/>
      <c r="HFA128" s="27"/>
      <c r="HFB128" s="28"/>
      <c r="HFC128" s="28"/>
      <c r="HFD128" s="27"/>
      <c r="HFE128" s="27"/>
      <c r="HFF128" s="27"/>
      <c r="HFG128" s="27"/>
      <c r="HFH128" s="27"/>
      <c r="HFI128" s="27"/>
      <c r="HFJ128" s="28"/>
      <c r="HFK128" s="28"/>
      <c r="HFL128" s="27"/>
      <c r="HFM128" s="27"/>
      <c r="HFN128" s="27"/>
      <c r="HFO128" s="27"/>
      <c r="HFP128" s="27"/>
      <c r="HFQ128" s="27"/>
      <c r="HFR128" s="28"/>
      <c r="HFS128" s="28"/>
      <c r="HFT128" s="27"/>
      <c r="HFU128" s="27"/>
      <c r="HFV128" s="27"/>
      <c r="HFW128" s="27"/>
      <c r="HFX128" s="27"/>
      <c r="HFY128" s="27"/>
      <c r="HFZ128" s="28"/>
      <c r="HGA128" s="28"/>
      <c r="HGB128" s="27"/>
      <c r="HGC128" s="27"/>
      <c r="HGD128" s="27"/>
      <c r="HGE128" s="27"/>
      <c r="HGF128" s="27"/>
      <c r="HGG128" s="27"/>
      <c r="HGH128" s="28"/>
      <c r="HGI128" s="28"/>
      <c r="HGJ128" s="27"/>
      <c r="HGK128" s="27"/>
      <c r="HGL128" s="27"/>
      <c r="HGM128" s="27"/>
      <c r="HGN128" s="27"/>
      <c r="HGO128" s="27"/>
      <c r="HGP128" s="28"/>
      <c r="HGQ128" s="28"/>
      <c r="HGR128" s="27"/>
      <c r="HGS128" s="27"/>
      <c r="HGT128" s="27"/>
      <c r="HGU128" s="27"/>
      <c r="HGV128" s="27"/>
      <c r="HGW128" s="27"/>
      <c r="HGX128" s="28"/>
      <c r="HGY128" s="28"/>
      <c r="HGZ128" s="27"/>
      <c r="HHA128" s="27"/>
      <c r="HHB128" s="27"/>
      <c r="HHC128" s="27"/>
      <c r="HHD128" s="27"/>
      <c r="HHE128" s="27"/>
      <c r="HHF128" s="28"/>
      <c r="HHG128" s="28"/>
      <c r="HHH128" s="27"/>
      <c r="HHI128" s="27"/>
      <c r="HHJ128" s="27"/>
      <c r="HHK128" s="27"/>
      <c r="HHL128" s="27"/>
      <c r="HHM128" s="27"/>
      <c r="HHN128" s="28"/>
      <c r="HHO128" s="28"/>
      <c r="HHP128" s="27"/>
      <c r="HHQ128" s="27"/>
      <c r="HHR128" s="27"/>
      <c r="HHS128" s="27"/>
      <c r="HHT128" s="27"/>
      <c r="HHU128" s="27"/>
      <c r="HHV128" s="28"/>
      <c r="HHW128" s="28"/>
      <c r="HHX128" s="27"/>
      <c r="HHY128" s="27"/>
      <c r="HHZ128" s="27"/>
      <c r="HIA128" s="27"/>
      <c r="HIB128" s="27"/>
      <c r="HIC128" s="27"/>
      <c r="HID128" s="28"/>
      <c r="HIE128" s="28"/>
      <c r="HIF128" s="27"/>
      <c r="HIG128" s="27"/>
      <c r="HIH128" s="27"/>
      <c r="HII128" s="27"/>
      <c r="HIJ128" s="27"/>
      <c r="HIK128" s="27"/>
      <c r="HIL128" s="28"/>
      <c r="HIM128" s="28"/>
      <c r="HIN128" s="27"/>
      <c r="HIO128" s="27"/>
      <c r="HIP128" s="27"/>
      <c r="HIQ128" s="27"/>
      <c r="HIR128" s="27"/>
      <c r="HIS128" s="27"/>
      <c r="HIT128" s="28"/>
      <c r="HIU128" s="28"/>
      <c r="HIV128" s="27"/>
      <c r="HIW128" s="27"/>
      <c r="HIX128" s="27"/>
      <c r="HIY128" s="27"/>
      <c r="HIZ128" s="27"/>
      <c r="HJA128" s="27"/>
      <c r="HJB128" s="28"/>
      <c r="HJC128" s="28"/>
      <c r="HJD128" s="27"/>
      <c r="HJE128" s="27"/>
      <c r="HJF128" s="27"/>
      <c r="HJG128" s="27"/>
      <c r="HJH128" s="27"/>
      <c r="HJI128" s="27"/>
      <c r="HJJ128" s="28"/>
      <c r="HJK128" s="28"/>
      <c r="HJL128" s="27"/>
      <c r="HJM128" s="27"/>
      <c r="HJN128" s="27"/>
      <c r="HJO128" s="27"/>
      <c r="HJP128" s="27"/>
      <c r="HJQ128" s="27"/>
      <c r="HJR128" s="28"/>
      <c r="HJS128" s="28"/>
      <c r="HJT128" s="27"/>
      <c r="HJU128" s="27"/>
      <c r="HJV128" s="27"/>
      <c r="HJW128" s="27"/>
      <c r="HJX128" s="27"/>
      <c r="HJY128" s="27"/>
      <c r="HJZ128" s="28"/>
      <c r="HKA128" s="28"/>
      <c r="HKB128" s="27"/>
      <c r="HKC128" s="27"/>
      <c r="HKD128" s="27"/>
      <c r="HKE128" s="27"/>
      <c r="HKF128" s="27"/>
      <c r="HKG128" s="27"/>
      <c r="HKH128" s="28"/>
      <c r="HKI128" s="28"/>
      <c r="HKJ128" s="27"/>
      <c r="HKK128" s="27"/>
      <c r="HKL128" s="27"/>
      <c r="HKM128" s="27"/>
      <c r="HKN128" s="27"/>
      <c r="HKO128" s="27"/>
      <c r="HKP128" s="28"/>
      <c r="HKQ128" s="28"/>
      <c r="HKR128" s="27"/>
      <c r="HKS128" s="27"/>
      <c r="HKT128" s="27"/>
      <c r="HKU128" s="27"/>
      <c r="HKV128" s="27"/>
      <c r="HKW128" s="27"/>
      <c r="HKX128" s="28"/>
      <c r="HKY128" s="28"/>
      <c r="HKZ128" s="27"/>
      <c r="HLA128" s="27"/>
      <c r="HLB128" s="27"/>
      <c r="HLC128" s="27"/>
      <c r="HLD128" s="27"/>
      <c r="HLE128" s="27"/>
      <c r="HLF128" s="28"/>
      <c r="HLG128" s="28"/>
      <c r="HLH128" s="27"/>
      <c r="HLI128" s="27"/>
      <c r="HLJ128" s="27"/>
      <c r="HLK128" s="27"/>
      <c r="HLL128" s="27"/>
      <c r="HLM128" s="27"/>
      <c r="HLN128" s="28"/>
      <c r="HLO128" s="28"/>
      <c r="HLP128" s="27"/>
      <c r="HLQ128" s="27"/>
      <c r="HLR128" s="27"/>
      <c r="HLS128" s="27"/>
      <c r="HLT128" s="27"/>
      <c r="HLU128" s="27"/>
      <c r="HLV128" s="28"/>
      <c r="HLW128" s="28"/>
      <c r="HLX128" s="27"/>
      <c r="HLY128" s="27"/>
      <c r="HLZ128" s="27"/>
      <c r="HMA128" s="27"/>
      <c r="HMB128" s="27"/>
      <c r="HMC128" s="27"/>
      <c r="HMD128" s="28"/>
      <c r="HME128" s="28"/>
      <c r="HMF128" s="27"/>
      <c r="HMG128" s="27"/>
      <c r="HMH128" s="27"/>
      <c r="HMI128" s="27"/>
      <c r="HMJ128" s="27"/>
      <c r="HMK128" s="27"/>
      <c r="HML128" s="28"/>
      <c r="HMM128" s="28"/>
      <c r="HMN128" s="27"/>
      <c r="HMO128" s="27"/>
      <c r="HMP128" s="27"/>
      <c r="HMQ128" s="27"/>
      <c r="HMR128" s="27"/>
      <c r="HMS128" s="27"/>
      <c r="HMT128" s="28"/>
      <c r="HMU128" s="28"/>
      <c r="HMV128" s="27"/>
      <c r="HMW128" s="27"/>
      <c r="HMX128" s="27"/>
      <c r="HMY128" s="27"/>
      <c r="HMZ128" s="27"/>
      <c r="HNA128" s="27"/>
      <c r="HNB128" s="28"/>
      <c r="HNC128" s="28"/>
      <c r="HND128" s="27"/>
      <c r="HNE128" s="27"/>
      <c r="HNF128" s="27"/>
      <c r="HNG128" s="27"/>
      <c r="HNH128" s="27"/>
      <c r="HNI128" s="27"/>
      <c r="HNJ128" s="28"/>
      <c r="HNK128" s="28"/>
      <c r="HNL128" s="27"/>
      <c r="HNM128" s="27"/>
      <c r="HNN128" s="27"/>
      <c r="HNO128" s="27"/>
      <c r="HNP128" s="27"/>
      <c r="HNQ128" s="27"/>
      <c r="HNR128" s="28"/>
      <c r="HNS128" s="28"/>
      <c r="HNT128" s="27"/>
      <c r="HNU128" s="27"/>
      <c r="HNV128" s="27"/>
      <c r="HNW128" s="27"/>
      <c r="HNX128" s="27"/>
      <c r="HNY128" s="27"/>
      <c r="HNZ128" s="28"/>
      <c r="HOA128" s="28"/>
      <c r="HOB128" s="27"/>
      <c r="HOC128" s="27"/>
      <c r="HOD128" s="27"/>
      <c r="HOE128" s="27"/>
      <c r="HOF128" s="27"/>
      <c r="HOG128" s="27"/>
      <c r="HOH128" s="28"/>
      <c r="HOI128" s="28"/>
      <c r="HOJ128" s="27"/>
      <c r="HOK128" s="27"/>
      <c r="HOL128" s="27"/>
      <c r="HOM128" s="27"/>
      <c r="HON128" s="27"/>
      <c r="HOO128" s="27"/>
      <c r="HOP128" s="28"/>
      <c r="HOQ128" s="28"/>
      <c r="HOR128" s="27"/>
      <c r="HOS128" s="27"/>
      <c r="HOT128" s="27"/>
      <c r="HOU128" s="27"/>
      <c r="HOV128" s="27"/>
      <c r="HOW128" s="27"/>
      <c r="HOX128" s="28"/>
      <c r="HOY128" s="28"/>
      <c r="HOZ128" s="27"/>
      <c r="HPA128" s="27"/>
      <c r="HPB128" s="27"/>
      <c r="HPC128" s="27"/>
      <c r="HPD128" s="27"/>
      <c r="HPE128" s="27"/>
      <c r="HPF128" s="28"/>
      <c r="HPG128" s="28"/>
      <c r="HPH128" s="27"/>
      <c r="HPI128" s="27"/>
      <c r="HPJ128" s="27"/>
      <c r="HPK128" s="27"/>
      <c r="HPL128" s="27"/>
      <c r="HPM128" s="27"/>
      <c r="HPN128" s="28"/>
      <c r="HPO128" s="28"/>
      <c r="HPP128" s="27"/>
      <c r="HPQ128" s="27"/>
      <c r="HPR128" s="27"/>
      <c r="HPS128" s="27"/>
      <c r="HPT128" s="27"/>
      <c r="HPU128" s="27"/>
      <c r="HPV128" s="28"/>
      <c r="HPW128" s="28"/>
      <c r="HPX128" s="27"/>
      <c r="HPY128" s="27"/>
      <c r="HPZ128" s="27"/>
      <c r="HQA128" s="27"/>
      <c r="HQB128" s="27"/>
      <c r="HQC128" s="27"/>
      <c r="HQD128" s="28"/>
      <c r="HQE128" s="28"/>
      <c r="HQF128" s="27"/>
      <c r="HQG128" s="27"/>
      <c r="HQH128" s="27"/>
      <c r="HQI128" s="27"/>
      <c r="HQJ128" s="27"/>
      <c r="HQK128" s="27"/>
      <c r="HQL128" s="28"/>
      <c r="HQM128" s="28"/>
      <c r="HQN128" s="27"/>
      <c r="HQO128" s="27"/>
      <c r="HQP128" s="27"/>
      <c r="HQQ128" s="27"/>
      <c r="HQR128" s="27"/>
      <c r="HQS128" s="27"/>
      <c r="HQT128" s="28"/>
      <c r="HQU128" s="28"/>
      <c r="HQV128" s="27"/>
      <c r="HQW128" s="27"/>
      <c r="HQX128" s="27"/>
      <c r="HQY128" s="27"/>
      <c r="HQZ128" s="27"/>
      <c r="HRA128" s="27"/>
      <c r="HRB128" s="28"/>
      <c r="HRC128" s="28"/>
      <c r="HRD128" s="27"/>
      <c r="HRE128" s="27"/>
      <c r="HRF128" s="27"/>
      <c r="HRG128" s="27"/>
      <c r="HRH128" s="27"/>
      <c r="HRI128" s="27"/>
      <c r="HRJ128" s="28"/>
      <c r="HRK128" s="28"/>
      <c r="HRL128" s="27"/>
      <c r="HRM128" s="27"/>
      <c r="HRN128" s="27"/>
      <c r="HRO128" s="27"/>
      <c r="HRP128" s="27"/>
      <c r="HRQ128" s="27"/>
      <c r="HRR128" s="28"/>
      <c r="HRS128" s="28"/>
      <c r="HRT128" s="27"/>
      <c r="HRU128" s="27"/>
      <c r="HRV128" s="27"/>
      <c r="HRW128" s="27"/>
      <c r="HRX128" s="27"/>
      <c r="HRY128" s="27"/>
      <c r="HRZ128" s="28"/>
      <c r="HSA128" s="28"/>
      <c r="HSB128" s="27"/>
      <c r="HSC128" s="27"/>
      <c r="HSD128" s="27"/>
      <c r="HSE128" s="27"/>
      <c r="HSF128" s="27"/>
      <c r="HSG128" s="27"/>
      <c r="HSH128" s="28"/>
      <c r="HSI128" s="28"/>
      <c r="HSJ128" s="27"/>
      <c r="HSK128" s="27"/>
      <c r="HSL128" s="27"/>
      <c r="HSM128" s="27"/>
      <c r="HSN128" s="27"/>
      <c r="HSO128" s="27"/>
      <c r="HSP128" s="28"/>
      <c r="HSQ128" s="28"/>
      <c r="HSR128" s="27"/>
      <c r="HSS128" s="27"/>
      <c r="HST128" s="27"/>
      <c r="HSU128" s="27"/>
      <c r="HSV128" s="27"/>
      <c r="HSW128" s="27"/>
      <c r="HSX128" s="28"/>
      <c r="HSY128" s="28"/>
      <c r="HSZ128" s="27"/>
      <c r="HTA128" s="27"/>
      <c r="HTB128" s="27"/>
      <c r="HTC128" s="27"/>
      <c r="HTD128" s="27"/>
      <c r="HTE128" s="27"/>
      <c r="HTF128" s="28"/>
      <c r="HTG128" s="28"/>
      <c r="HTH128" s="27"/>
      <c r="HTI128" s="27"/>
      <c r="HTJ128" s="27"/>
      <c r="HTK128" s="27"/>
      <c r="HTL128" s="27"/>
      <c r="HTM128" s="27"/>
      <c r="HTN128" s="28"/>
      <c r="HTO128" s="28"/>
      <c r="HTP128" s="27"/>
      <c r="HTQ128" s="27"/>
      <c r="HTR128" s="27"/>
      <c r="HTS128" s="27"/>
      <c r="HTT128" s="27"/>
      <c r="HTU128" s="27"/>
      <c r="HTV128" s="28"/>
      <c r="HTW128" s="28"/>
      <c r="HTX128" s="27"/>
      <c r="HTY128" s="27"/>
      <c r="HTZ128" s="27"/>
      <c r="HUA128" s="27"/>
      <c r="HUB128" s="27"/>
      <c r="HUC128" s="27"/>
      <c r="HUD128" s="28"/>
      <c r="HUE128" s="28"/>
      <c r="HUF128" s="27"/>
      <c r="HUG128" s="27"/>
      <c r="HUH128" s="27"/>
      <c r="HUI128" s="27"/>
      <c r="HUJ128" s="27"/>
      <c r="HUK128" s="27"/>
      <c r="HUL128" s="28"/>
      <c r="HUM128" s="28"/>
      <c r="HUN128" s="27"/>
      <c r="HUO128" s="27"/>
      <c r="HUP128" s="27"/>
      <c r="HUQ128" s="27"/>
      <c r="HUR128" s="27"/>
      <c r="HUS128" s="27"/>
      <c r="HUT128" s="28"/>
      <c r="HUU128" s="28"/>
      <c r="HUV128" s="27"/>
      <c r="HUW128" s="27"/>
      <c r="HUX128" s="27"/>
      <c r="HUY128" s="27"/>
      <c r="HUZ128" s="27"/>
      <c r="HVA128" s="27"/>
      <c r="HVB128" s="28"/>
      <c r="HVC128" s="28"/>
      <c r="HVD128" s="27"/>
      <c r="HVE128" s="27"/>
      <c r="HVF128" s="27"/>
      <c r="HVG128" s="27"/>
      <c r="HVH128" s="27"/>
      <c r="HVI128" s="27"/>
      <c r="HVJ128" s="28"/>
      <c r="HVK128" s="28"/>
      <c r="HVL128" s="27"/>
      <c r="HVM128" s="27"/>
      <c r="HVN128" s="27"/>
      <c r="HVO128" s="27"/>
      <c r="HVP128" s="27"/>
      <c r="HVQ128" s="27"/>
      <c r="HVR128" s="28"/>
      <c r="HVS128" s="28"/>
      <c r="HVT128" s="27"/>
      <c r="HVU128" s="27"/>
      <c r="HVV128" s="27"/>
      <c r="HVW128" s="27"/>
      <c r="HVX128" s="27"/>
      <c r="HVY128" s="27"/>
      <c r="HVZ128" s="28"/>
      <c r="HWA128" s="28"/>
      <c r="HWB128" s="27"/>
      <c r="HWC128" s="27"/>
      <c r="HWD128" s="27"/>
      <c r="HWE128" s="27"/>
      <c r="HWF128" s="27"/>
      <c r="HWG128" s="27"/>
      <c r="HWH128" s="28"/>
      <c r="HWI128" s="28"/>
      <c r="HWJ128" s="27"/>
      <c r="HWK128" s="27"/>
      <c r="HWL128" s="27"/>
      <c r="HWM128" s="27"/>
      <c r="HWN128" s="27"/>
      <c r="HWO128" s="27"/>
      <c r="HWP128" s="28"/>
      <c r="HWQ128" s="28"/>
      <c r="HWR128" s="27"/>
      <c r="HWS128" s="27"/>
      <c r="HWT128" s="27"/>
      <c r="HWU128" s="27"/>
      <c r="HWV128" s="27"/>
      <c r="HWW128" s="27"/>
      <c r="HWX128" s="28"/>
      <c r="HWY128" s="28"/>
      <c r="HWZ128" s="27"/>
      <c r="HXA128" s="27"/>
      <c r="HXB128" s="27"/>
      <c r="HXC128" s="27"/>
      <c r="HXD128" s="27"/>
      <c r="HXE128" s="27"/>
      <c r="HXF128" s="28"/>
      <c r="HXG128" s="28"/>
      <c r="HXH128" s="27"/>
      <c r="HXI128" s="27"/>
      <c r="HXJ128" s="27"/>
      <c r="HXK128" s="27"/>
      <c r="HXL128" s="27"/>
      <c r="HXM128" s="27"/>
      <c r="HXN128" s="28"/>
      <c r="HXO128" s="28"/>
      <c r="HXP128" s="27"/>
      <c r="HXQ128" s="27"/>
      <c r="HXR128" s="27"/>
      <c r="HXS128" s="27"/>
      <c r="HXT128" s="27"/>
      <c r="HXU128" s="27"/>
      <c r="HXV128" s="28"/>
      <c r="HXW128" s="28"/>
      <c r="HXX128" s="27"/>
      <c r="HXY128" s="27"/>
      <c r="HXZ128" s="27"/>
      <c r="HYA128" s="27"/>
      <c r="HYB128" s="27"/>
      <c r="HYC128" s="27"/>
      <c r="HYD128" s="28"/>
      <c r="HYE128" s="28"/>
      <c r="HYF128" s="27"/>
      <c r="HYG128" s="27"/>
      <c r="HYH128" s="27"/>
      <c r="HYI128" s="27"/>
      <c r="HYJ128" s="27"/>
      <c r="HYK128" s="27"/>
      <c r="HYL128" s="28"/>
      <c r="HYM128" s="28"/>
      <c r="HYN128" s="27"/>
      <c r="HYO128" s="27"/>
      <c r="HYP128" s="27"/>
      <c r="HYQ128" s="27"/>
      <c r="HYR128" s="27"/>
      <c r="HYS128" s="27"/>
      <c r="HYT128" s="28"/>
      <c r="HYU128" s="28"/>
      <c r="HYV128" s="27"/>
      <c r="HYW128" s="27"/>
      <c r="HYX128" s="27"/>
      <c r="HYY128" s="27"/>
      <c r="HYZ128" s="27"/>
      <c r="HZA128" s="27"/>
      <c r="HZB128" s="28"/>
      <c r="HZC128" s="28"/>
      <c r="HZD128" s="27"/>
      <c r="HZE128" s="27"/>
      <c r="HZF128" s="27"/>
      <c r="HZG128" s="27"/>
      <c r="HZH128" s="27"/>
      <c r="HZI128" s="27"/>
      <c r="HZJ128" s="28"/>
      <c r="HZK128" s="28"/>
      <c r="HZL128" s="27"/>
      <c r="HZM128" s="27"/>
      <c r="HZN128" s="27"/>
      <c r="HZO128" s="27"/>
      <c r="HZP128" s="27"/>
      <c r="HZQ128" s="27"/>
      <c r="HZR128" s="28"/>
      <c r="HZS128" s="28"/>
      <c r="HZT128" s="27"/>
      <c r="HZU128" s="27"/>
      <c r="HZV128" s="27"/>
      <c r="HZW128" s="27"/>
      <c r="HZX128" s="27"/>
      <c r="HZY128" s="27"/>
      <c r="HZZ128" s="28"/>
      <c r="IAA128" s="28"/>
      <c r="IAB128" s="27"/>
      <c r="IAC128" s="27"/>
      <c r="IAD128" s="27"/>
      <c r="IAE128" s="27"/>
      <c r="IAF128" s="27"/>
      <c r="IAG128" s="27"/>
      <c r="IAH128" s="28"/>
      <c r="IAI128" s="28"/>
      <c r="IAJ128" s="27"/>
      <c r="IAK128" s="27"/>
      <c r="IAL128" s="27"/>
      <c r="IAM128" s="27"/>
      <c r="IAN128" s="27"/>
      <c r="IAO128" s="27"/>
      <c r="IAP128" s="28"/>
      <c r="IAQ128" s="28"/>
      <c r="IAR128" s="27"/>
      <c r="IAS128" s="27"/>
      <c r="IAT128" s="27"/>
      <c r="IAU128" s="27"/>
      <c r="IAV128" s="27"/>
      <c r="IAW128" s="27"/>
      <c r="IAX128" s="28"/>
      <c r="IAY128" s="28"/>
      <c r="IAZ128" s="27"/>
      <c r="IBA128" s="27"/>
      <c r="IBB128" s="27"/>
      <c r="IBC128" s="27"/>
      <c r="IBD128" s="27"/>
      <c r="IBE128" s="27"/>
      <c r="IBF128" s="28"/>
      <c r="IBG128" s="28"/>
      <c r="IBH128" s="27"/>
      <c r="IBI128" s="27"/>
      <c r="IBJ128" s="27"/>
      <c r="IBK128" s="27"/>
      <c r="IBL128" s="27"/>
      <c r="IBM128" s="27"/>
      <c r="IBN128" s="28"/>
      <c r="IBO128" s="28"/>
      <c r="IBP128" s="27"/>
      <c r="IBQ128" s="27"/>
      <c r="IBR128" s="27"/>
      <c r="IBS128" s="27"/>
      <c r="IBT128" s="27"/>
      <c r="IBU128" s="27"/>
      <c r="IBV128" s="28"/>
      <c r="IBW128" s="28"/>
      <c r="IBX128" s="27"/>
      <c r="IBY128" s="27"/>
      <c r="IBZ128" s="27"/>
      <c r="ICA128" s="27"/>
      <c r="ICB128" s="27"/>
      <c r="ICC128" s="27"/>
      <c r="ICD128" s="28"/>
      <c r="ICE128" s="28"/>
      <c r="ICF128" s="27"/>
      <c r="ICG128" s="27"/>
      <c r="ICH128" s="27"/>
      <c r="ICI128" s="27"/>
      <c r="ICJ128" s="27"/>
      <c r="ICK128" s="27"/>
      <c r="ICL128" s="28"/>
      <c r="ICM128" s="28"/>
      <c r="ICN128" s="27"/>
      <c r="ICO128" s="27"/>
      <c r="ICP128" s="27"/>
      <c r="ICQ128" s="27"/>
      <c r="ICR128" s="27"/>
      <c r="ICS128" s="27"/>
      <c r="ICT128" s="28"/>
      <c r="ICU128" s="28"/>
      <c r="ICV128" s="27"/>
      <c r="ICW128" s="27"/>
      <c r="ICX128" s="27"/>
      <c r="ICY128" s="27"/>
      <c r="ICZ128" s="27"/>
      <c r="IDA128" s="27"/>
      <c r="IDB128" s="28"/>
      <c r="IDC128" s="28"/>
      <c r="IDD128" s="27"/>
      <c r="IDE128" s="27"/>
      <c r="IDF128" s="27"/>
      <c r="IDG128" s="27"/>
      <c r="IDH128" s="27"/>
      <c r="IDI128" s="27"/>
      <c r="IDJ128" s="28"/>
      <c r="IDK128" s="28"/>
      <c r="IDL128" s="27"/>
      <c r="IDM128" s="27"/>
      <c r="IDN128" s="27"/>
      <c r="IDO128" s="27"/>
      <c r="IDP128" s="27"/>
      <c r="IDQ128" s="27"/>
      <c r="IDR128" s="28"/>
      <c r="IDS128" s="28"/>
      <c r="IDT128" s="27"/>
      <c r="IDU128" s="27"/>
      <c r="IDV128" s="27"/>
      <c r="IDW128" s="27"/>
      <c r="IDX128" s="27"/>
      <c r="IDY128" s="27"/>
      <c r="IDZ128" s="28"/>
      <c r="IEA128" s="28"/>
      <c r="IEB128" s="27"/>
      <c r="IEC128" s="27"/>
      <c r="IED128" s="27"/>
      <c r="IEE128" s="27"/>
      <c r="IEF128" s="27"/>
      <c r="IEG128" s="27"/>
      <c r="IEH128" s="28"/>
      <c r="IEI128" s="28"/>
      <c r="IEJ128" s="27"/>
      <c r="IEK128" s="27"/>
      <c r="IEL128" s="27"/>
      <c r="IEM128" s="27"/>
      <c r="IEN128" s="27"/>
      <c r="IEO128" s="27"/>
      <c r="IEP128" s="28"/>
      <c r="IEQ128" s="28"/>
      <c r="IER128" s="27"/>
      <c r="IES128" s="27"/>
      <c r="IET128" s="27"/>
      <c r="IEU128" s="27"/>
      <c r="IEV128" s="27"/>
      <c r="IEW128" s="27"/>
      <c r="IEX128" s="28"/>
      <c r="IEY128" s="28"/>
      <c r="IEZ128" s="27"/>
      <c r="IFA128" s="27"/>
      <c r="IFB128" s="27"/>
      <c r="IFC128" s="27"/>
      <c r="IFD128" s="27"/>
      <c r="IFE128" s="27"/>
      <c r="IFF128" s="28"/>
      <c r="IFG128" s="28"/>
      <c r="IFH128" s="27"/>
      <c r="IFI128" s="27"/>
      <c r="IFJ128" s="27"/>
      <c r="IFK128" s="27"/>
      <c r="IFL128" s="27"/>
      <c r="IFM128" s="27"/>
      <c r="IFN128" s="28"/>
      <c r="IFO128" s="28"/>
      <c r="IFP128" s="27"/>
      <c r="IFQ128" s="27"/>
      <c r="IFR128" s="27"/>
      <c r="IFS128" s="27"/>
      <c r="IFT128" s="27"/>
      <c r="IFU128" s="27"/>
      <c r="IFV128" s="28"/>
      <c r="IFW128" s="28"/>
      <c r="IFX128" s="27"/>
      <c r="IFY128" s="27"/>
      <c r="IFZ128" s="27"/>
      <c r="IGA128" s="27"/>
      <c r="IGB128" s="27"/>
      <c r="IGC128" s="27"/>
      <c r="IGD128" s="28"/>
      <c r="IGE128" s="28"/>
      <c r="IGF128" s="27"/>
      <c r="IGG128" s="27"/>
      <c r="IGH128" s="27"/>
      <c r="IGI128" s="27"/>
      <c r="IGJ128" s="27"/>
      <c r="IGK128" s="27"/>
      <c r="IGL128" s="28"/>
      <c r="IGM128" s="28"/>
      <c r="IGN128" s="27"/>
      <c r="IGO128" s="27"/>
      <c r="IGP128" s="27"/>
      <c r="IGQ128" s="27"/>
      <c r="IGR128" s="27"/>
      <c r="IGS128" s="27"/>
      <c r="IGT128" s="28"/>
      <c r="IGU128" s="28"/>
      <c r="IGV128" s="27"/>
      <c r="IGW128" s="27"/>
      <c r="IGX128" s="27"/>
      <c r="IGY128" s="27"/>
      <c r="IGZ128" s="27"/>
      <c r="IHA128" s="27"/>
      <c r="IHB128" s="28"/>
      <c r="IHC128" s="28"/>
      <c r="IHD128" s="27"/>
      <c r="IHE128" s="27"/>
      <c r="IHF128" s="27"/>
      <c r="IHG128" s="27"/>
      <c r="IHH128" s="27"/>
      <c r="IHI128" s="27"/>
      <c r="IHJ128" s="28"/>
      <c r="IHK128" s="28"/>
      <c r="IHL128" s="27"/>
      <c r="IHM128" s="27"/>
      <c r="IHN128" s="27"/>
      <c r="IHO128" s="27"/>
      <c r="IHP128" s="27"/>
      <c r="IHQ128" s="27"/>
      <c r="IHR128" s="28"/>
      <c r="IHS128" s="28"/>
      <c r="IHT128" s="27"/>
      <c r="IHU128" s="27"/>
      <c r="IHV128" s="27"/>
      <c r="IHW128" s="27"/>
      <c r="IHX128" s="27"/>
      <c r="IHY128" s="27"/>
      <c r="IHZ128" s="28"/>
      <c r="IIA128" s="28"/>
      <c r="IIB128" s="27"/>
      <c r="IIC128" s="27"/>
      <c r="IID128" s="27"/>
      <c r="IIE128" s="27"/>
      <c r="IIF128" s="27"/>
      <c r="IIG128" s="27"/>
      <c r="IIH128" s="28"/>
      <c r="III128" s="28"/>
      <c r="IIJ128" s="27"/>
      <c r="IIK128" s="27"/>
      <c r="IIL128" s="27"/>
      <c r="IIM128" s="27"/>
      <c r="IIN128" s="27"/>
      <c r="IIO128" s="27"/>
      <c r="IIP128" s="28"/>
      <c r="IIQ128" s="28"/>
      <c r="IIR128" s="27"/>
      <c r="IIS128" s="27"/>
      <c r="IIT128" s="27"/>
      <c r="IIU128" s="27"/>
      <c r="IIV128" s="27"/>
      <c r="IIW128" s="27"/>
      <c r="IIX128" s="28"/>
      <c r="IIY128" s="28"/>
      <c r="IIZ128" s="27"/>
      <c r="IJA128" s="27"/>
      <c r="IJB128" s="27"/>
      <c r="IJC128" s="27"/>
      <c r="IJD128" s="27"/>
      <c r="IJE128" s="27"/>
      <c r="IJF128" s="28"/>
      <c r="IJG128" s="28"/>
      <c r="IJH128" s="27"/>
      <c r="IJI128" s="27"/>
      <c r="IJJ128" s="27"/>
      <c r="IJK128" s="27"/>
      <c r="IJL128" s="27"/>
      <c r="IJM128" s="27"/>
      <c r="IJN128" s="28"/>
      <c r="IJO128" s="28"/>
      <c r="IJP128" s="27"/>
      <c r="IJQ128" s="27"/>
      <c r="IJR128" s="27"/>
      <c r="IJS128" s="27"/>
      <c r="IJT128" s="27"/>
      <c r="IJU128" s="27"/>
      <c r="IJV128" s="28"/>
      <c r="IJW128" s="28"/>
      <c r="IJX128" s="27"/>
      <c r="IJY128" s="27"/>
      <c r="IJZ128" s="27"/>
      <c r="IKA128" s="27"/>
      <c r="IKB128" s="27"/>
      <c r="IKC128" s="27"/>
      <c r="IKD128" s="28"/>
      <c r="IKE128" s="28"/>
      <c r="IKF128" s="27"/>
      <c r="IKG128" s="27"/>
      <c r="IKH128" s="27"/>
      <c r="IKI128" s="27"/>
      <c r="IKJ128" s="27"/>
      <c r="IKK128" s="27"/>
      <c r="IKL128" s="28"/>
      <c r="IKM128" s="28"/>
      <c r="IKN128" s="27"/>
      <c r="IKO128" s="27"/>
      <c r="IKP128" s="27"/>
      <c r="IKQ128" s="27"/>
      <c r="IKR128" s="27"/>
      <c r="IKS128" s="27"/>
      <c r="IKT128" s="28"/>
      <c r="IKU128" s="28"/>
      <c r="IKV128" s="27"/>
      <c r="IKW128" s="27"/>
      <c r="IKX128" s="27"/>
      <c r="IKY128" s="27"/>
      <c r="IKZ128" s="27"/>
      <c r="ILA128" s="27"/>
      <c r="ILB128" s="28"/>
      <c r="ILC128" s="28"/>
      <c r="ILD128" s="27"/>
      <c r="ILE128" s="27"/>
      <c r="ILF128" s="27"/>
      <c r="ILG128" s="27"/>
      <c r="ILH128" s="27"/>
      <c r="ILI128" s="27"/>
      <c r="ILJ128" s="28"/>
      <c r="ILK128" s="28"/>
      <c r="ILL128" s="27"/>
      <c r="ILM128" s="27"/>
      <c r="ILN128" s="27"/>
      <c r="ILO128" s="27"/>
      <c r="ILP128" s="27"/>
      <c r="ILQ128" s="27"/>
      <c r="ILR128" s="28"/>
      <c r="ILS128" s="28"/>
      <c r="ILT128" s="27"/>
      <c r="ILU128" s="27"/>
      <c r="ILV128" s="27"/>
      <c r="ILW128" s="27"/>
      <c r="ILX128" s="27"/>
      <c r="ILY128" s="27"/>
      <c r="ILZ128" s="28"/>
      <c r="IMA128" s="28"/>
      <c r="IMB128" s="27"/>
      <c r="IMC128" s="27"/>
      <c r="IMD128" s="27"/>
      <c r="IME128" s="27"/>
      <c r="IMF128" s="27"/>
      <c r="IMG128" s="27"/>
      <c r="IMH128" s="28"/>
      <c r="IMI128" s="28"/>
      <c r="IMJ128" s="27"/>
      <c r="IMK128" s="27"/>
      <c r="IML128" s="27"/>
      <c r="IMM128" s="27"/>
      <c r="IMN128" s="27"/>
      <c r="IMO128" s="27"/>
      <c r="IMP128" s="28"/>
      <c r="IMQ128" s="28"/>
      <c r="IMR128" s="27"/>
      <c r="IMS128" s="27"/>
      <c r="IMT128" s="27"/>
      <c r="IMU128" s="27"/>
      <c r="IMV128" s="27"/>
      <c r="IMW128" s="27"/>
      <c r="IMX128" s="28"/>
      <c r="IMY128" s="28"/>
      <c r="IMZ128" s="27"/>
      <c r="INA128" s="27"/>
      <c r="INB128" s="27"/>
      <c r="INC128" s="27"/>
      <c r="IND128" s="27"/>
      <c r="INE128" s="27"/>
      <c r="INF128" s="28"/>
      <c r="ING128" s="28"/>
      <c r="INH128" s="27"/>
      <c r="INI128" s="27"/>
      <c r="INJ128" s="27"/>
      <c r="INK128" s="27"/>
      <c r="INL128" s="27"/>
      <c r="INM128" s="27"/>
      <c r="INN128" s="28"/>
      <c r="INO128" s="28"/>
      <c r="INP128" s="27"/>
      <c r="INQ128" s="27"/>
      <c r="INR128" s="27"/>
      <c r="INS128" s="27"/>
      <c r="INT128" s="27"/>
      <c r="INU128" s="27"/>
      <c r="INV128" s="28"/>
      <c r="INW128" s="28"/>
      <c r="INX128" s="27"/>
      <c r="INY128" s="27"/>
      <c r="INZ128" s="27"/>
      <c r="IOA128" s="27"/>
      <c r="IOB128" s="27"/>
      <c r="IOC128" s="27"/>
      <c r="IOD128" s="28"/>
      <c r="IOE128" s="28"/>
      <c r="IOF128" s="27"/>
      <c r="IOG128" s="27"/>
      <c r="IOH128" s="27"/>
      <c r="IOI128" s="27"/>
      <c r="IOJ128" s="27"/>
      <c r="IOK128" s="27"/>
      <c r="IOL128" s="28"/>
      <c r="IOM128" s="28"/>
      <c r="ION128" s="27"/>
      <c r="IOO128" s="27"/>
      <c r="IOP128" s="27"/>
      <c r="IOQ128" s="27"/>
      <c r="IOR128" s="27"/>
      <c r="IOS128" s="27"/>
      <c r="IOT128" s="28"/>
      <c r="IOU128" s="28"/>
      <c r="IOV128" s="27"/>
      <c r="IOW128" s="27"/>
      <c r="IOX128" s="27"/>
      <c r="IOY128" s="27"/>
      <c r="IOZ128" s="27"/>
      <c r="IPA128" s="27"/>
      <c r="IPB128" s="28"/>
      <c r="IPC128" s="28"/>
      <c r="IPD128" s="27"/>
      <c r="IPE128" s="27"/>
      <c r="IPF128" s="27"/>
      <c r="IPG128" s="27"/>
      <c r="IPH128" s="27"/>
      <c r="IPI128" s="27"/>
      <c r="IPJ128" s="28"/>
      <c r="IPK128" s="28"/>
      <c r="IPL128" s="27"/>
      <c r="IPM128" s="27"/>
      <c r="IPN128" s="27"/>
      <c r="IPO128" s="27"/>
      <c r="IPP128" s="27"/>
      <c r="IPQ128" s="27"/>
      <c r="IPR128" s="28"/>
      <c r="IPS128" s="28"/>
      <c r="IPT128" s="27"/>
      <c r="IPU128" s="27"/>
      <c r="IPV128" s="27"/>
      <c r="IPW128" s="27"/>
      <c r="IPX128" s="27"/>
      <c r="IPY128" s="27"/>
      <c r="IPZ128" s="28"/>
      <c r="IQA128" s="28"/>
      <c r="IQB128" s="27"/>
      <c r="IQC128" s="27"/>
      <c r="IQD128" s="27"/>
      <c r="IQE128" s="27"/>
      <c r="IQF128" s="27"/>
      <c r="IQG128" s="27"/>
      <c r="IQH128" s="28"/>
      <c r="IQI128" s="28"/>
      <c r="IQJ128" s="27"/>
      <c r="IQK128" s="27"/>
      <c r="IQL128" s="27"/>
      <c r="IQM128" s="27"/>
      <c r="IQN128" s="27"/>
      <c r="IQO128" s="27"/>
      <c r="IQP128" s="28"/>
      <c r="IQQ128" s="28"/>
      <c r="IQR128" s="27"/>
      <c r="IQS128" s="27"/>
      <c r="IQT128" s="27"/>
      <c r="IQU128" s="27"/>
      <c r="IQV128" s="27"/>
      <c r="IQW128" s="27"/>
      <c r="IQX128" s="28"/>
      <c r="IQY128" s="28"/>
      <c r="IQZ128" s="27"/>
      <c r="IRA128" s="27"/>
      <c r="IRB128" s="27"/>
      <c r="IRC128" s="27"/>
      <c r="IRD128" s="27"/>
      <c r="IRE128" s="27"/>
      <c r="IRF128" s="28"/>
      <c r="IRG128" s="28"/>
      <c r="IRH128" s="27"/>
      <c r="IRI128" s="27"/>
      <c r="IRJ128" s="27"/>
      <c r="IRK128" s="27"/>
      <c r="IRL128" s="27"/>
      <c r="IRM128" s="27"/>
      <c r="IRN128" s="28"/>
      <c r="IRO128" s="28"/>
      <c r="IRP128" s="27"/>
      <c r="IRQ128" s="27"/>
      <c r="IRR128" s="27"/>
      <c r="IRS128" s="27"/>
      <c r="IRT128" s="27"/>
      <c r="IRU128" s="27"/>
      <c r="IRV128" s="28"/>
      <c r="IRW128" s="28"/>
      <c r="IRX128" s="27"/>
      <c r="IRY128" s="27"/>
      <c r="IRZ128" s="27"/>
      <c r="ISA128" s="27"/>
      <c r="ISB128" s="27"/>
      <c r="ISC128" s="27"/>
      <c r="ISD128" s="28"/>
      <c r="ISE128" s="28"/>
      <c r="ISF128" s="27"/>
      <c r="ISG128" s="27"/>
      <c r="ISH128" s="27"/>
      <c r="ISI128" s="27"/>
      <c r="ISJ128" s="27"/>
      <c r="ISK128" s="27"/>
      <c r="ISL128" s="28"/>
      <c r="ISM128" s="28"/>
      <c r="ISN128" s="27"/>
      <c r="ISO128" s="27"/>
      <c r="ISP128" s="27"/>
      <c r="ISQ128" s="27"/>
      <c r="ISR128" s="27"/>
      <c r="ISS128" s="27"/>
      <c r="IST128" s="28"/>
      <c r="ISU128" s="28"/>
      <c r="ISV128" s="27"/>
      <c r="ISW128" s="27"/>
      <c r="ISX128" s="27"/>
      <c r="ISY128" s="27"/>
      <c r="ISZ128" s="27"/>
      <c r="ITA128" s="27"/>
      <c r="ITB128" s="28"/>
      <c r="ITC128" s="28"/>
      <c r="ITD128" s="27"/>
      <c r="ITE128" s="27"/>
      <c r="ITF128" s="27"/>
      <c r="ITG128" s="27"/>
      <c r="ITH128" s="27"/>
      <c r="ITI128" s="27"/>
      <c r="ITJ128" s="28"/>
      <c r="ITK128" s="28"/>
      <c r="ITL128" s="27"/>
      <c r="ITM128" s="27"/>
      <c r="ITN128" s="27"/>
      <c r="ITO128" s="27"/>
      <c r="ITP128" s="27"/>
      <c r="ITQ128" s="27"/>
      <c r="ITR128" s="28"/>
      <c r="ITS128" s="28"/>
      <c r="ITT128" s="27"/>
      <c r="ITU128" s="27"/>
      <c r="ITV128" s="27"/>
      <c r="ITW128" s="27"/>
      <c r="ITX128" s="27"/>
      <c r="ITY128" s="27"/>
      <c r="ITZ128" s="28"/>
      <c r="IUA128" s="28"/>
      <c r="IUB128" s="27"/>
      <c r="IUC128" s="27"/>
      <c r="IUD128" s="27"/>
      <c r="IUE128" s="27"/>
      <c r="IUF128" s="27"/>
      <c r="IUG128" s="27"/>
      <c r="IUH128" s="28"/>
      <c r="IUI128" s="28"/>
      <c r="IUJ128" s="27"/>
      <c r="IUK128" s="27"/>
      <c r="IUL128" s="27"/>
      <c r="IUM128" s="27"/>
      <c r="IUN128" s="27"/>
      <c r="IUO128" s="27"/>
      <c r="IUP128" s="28"/>
      <c r="IUQ128" s="28"/>
      <c r="IUR128" s="27"/>
      <c r="IUS128" s="27"/>
      <c r="IUT128" s="27"/>
      <c r="IUU128" s="27"/>
      <c r="IUV128" s="27"/>
      <c r="IUW128" s="27"/>
      <c r="IUX128" s="28"/>
      <c r="IUY128" s="28"/>
      <c r="IUZ128" s="27"/>
      <c r="IVA128" s="27"/>
      <c r="IVB128" s="27"/>
      <c r="IVC128" s="27"/>
      <c r="IVD128" s="27"/>
      <c r="IVE128" s="27"/>
      <c r="IVF128" s="28"/>
      <c r="IVG128" s="28"/>
      <c r="IVH128" s="27"/>
      <c r="IVI128" s="27"/>
      <c r="IVJ128" s="27"/>
      <c r="IVK128" s="27"/>
      <c r="IVL128" s="27"/>
      <c r="IVM128" s="27"/>
      <c r="IVN128" s="28"/>
      <c r="IVO128" s="28"/>
      <c r="IVP128" s="27"/>
      <c r="IVQ128" s="27"/>
      <c r="IVR128" s="27"/>
      <c r="IVS128" s="27"/>
      <c r="IVT128" s="27"/>
      <c r="IVU128" s="27"/>
      <c r="IVV128" s="28"/>
      <c r="IVW128" s="28"/>
      <c r="IVX128" s="27"/>
      <c r="IVY128" s="27"/>
      <c r="IVZ128" s="27"/>
      <c r="IWA128" s="27"/>
      <c r="IWB128" s="27"/>
      <c r="IWC128" s="27"/>
      <c r="IWD128" s="28"/>
      <c r="IWE128" s="28"/>
      <c r="IWF128" s="27"/>
      <c r="IWG128" s="27"/>
      <c r="IWH128" s="27"/>
      <c r="IWI128" s="27"/>
      <c r="IWJ128" s="27"/>
      <c r="IWK128" s="27"/>
      <c r="IWL128" s="28"/>
      <c r="IWM128" s="28"/>
      <c r="IWN128" s="27"/>
      <c r="IWO128" s="27"/>
      <c r="IWP128" s="27"/>
      <c r="IWQ128" s="27"/>
      <c r="IWR128" s="27"/>
      <c r="IWS128" s="27"/>
      <c r="IWT128" s="28"/>
      <c r="IWU128" s="28"/>
      <c r="IWV128" s="27"/>
      <c r="IWW128" s="27"/>
      <c r="IWX128" s="27"/>
      <c r="IWY128" s="27"/>
      <c r="IWZ128" s="27"/>
      <c r="IXA128" s="27"/>
      <c r="IXB128" s="28"/>
      <c r="IXC128" s="28"/>
      <c r="IXD128" s="27"/>
      <c r="IXE128" s="27"/>
      <c r="IXF128" s="27"/>
      <c r="IXG128" s="27"/>
      <c r="IXH128" s="27"/>
      <c r="IXI128" s="27"/>
      <c r="IXJ128" s="28"/>
      <c r="IXK128" s="28"/>
      <c r="IXL128" s="27"/>
      <c r="IXM128" s="27"/>
      <c r="IXN128" s="27"/>
      <c r="IXO128" s="27"/>
      <c r="IXP128" s="27"/>
      <c r="IXQ128" s="27"/>
      <c r="IXR128" s="28"/>
      <c r="IXS128" s="28"/>
      <c r="IXT128" s="27"/>
      <c r="IXU128" s="27"/>
      <c r="IXV128" s="27"/>
      <c r="IXW128" s="27"/>
      <c r="IXX128" s="27"/>
      <c r="IXY128" s="27"/>
      <c r="IXZ128" s="28"/>
      <c r="IYA128" s="28"/>
      <c r="IYB128" s="27"/>
      <c r="IYC128" s="27"/>
      <c r="IYD128" s="27"/>
      <c r="IYE128" s="27"/>
      <c r="IYF128" s="27"/>
      <c r="IYG128" s="27"/>
      <c r="IYH128" s="28"/>
      <c r="IYI128" s="28"/>
      <c r="IYJ128" s="27"/>
      <c r="IYK128" s="27"/>
      <c r="IYL128" s="27"/>
      <c r="IYM128" s="27"/>
      <c r="IYN128" s="27"/>
      <c r="IYO128" s="27"/>
      <c r="IYP128" s="28"/>
      <c r="IYQ128" s="28"/>
      <c r="IYR128" s="27"/>
      <c r="IYS128" s="27"/>
      <c r="IYT128" s="27"/>
      <c r="IYU128" s="27"/>
      <c r="IYV128" s="27"/>
      <c r="IYW128" s="27"/>
      <c r="IYX128" s="28"/>
      <c r="IYY128" s="28"/>
      <c r="IYZ128" s="27"/>
      <c r="IZA128" s="27"/>
      <c r="IZB128" s="27"/>
      <c r="IZC128" s="27"/>
      <c r="IZD128" s="27"/>
      <c r="IZE128" s="27"/>
      <c r="IZF128" s="28"/>
      <c r="IZG128" s="28"/>
      <c r="IZH128" s="27"/>
      <c r="IZI128" s="27"/>
      <c r="IZJ128" s="27"/>
      <c r="IZK128" s="27"/>
      <c r="IZL128" s="27"/>
      <c r="IZM128" s="27"/>
      <c r="IZN128" s="28"/>
      <c r="IZO128" s="28"/>
      <c r="IZP128" s="27"/>
      <c r="IZQ128" s="27"/>
      <c r="IZR128" s="27"/>
      <c r="IZS128" s="27"/>
      <c r="IZT128" s="27"/>
      <c r="IZU128" s="27"/>
      <c r="IZV128" s="28"/>
      <c r="IZW128" s="28"/>
      <c r="IZX128" s="27"/>
      <c r="IZY128" s="27"/>
      <c r="IZZ128" s="27"/>
      <c r="JAA128" s="27"/>
      <c r="JAB128" s="27"/>
      <c r="JAC128" s="27"/>
      <c r="JAD128" s="28"/>
      <c r="JAE128" s="28"/>
      <c r="JAF128" s="27"/>
      <c r="JAG128" s="27"/>
      <c r="JAH128" s="27"/>
      <c r="JAI128" s="27"/>
      <c r="JAJ128" s="27"/>
      <c r="JAK128" s="27"/>
      <c r="JAL128" s="28"/>
      <c r="JAM128" s="28"/>
      <c r="JAN128" s="27"/>
      <c r="JAO128" s="27"/>
      <c r="JAP128" s="27"/>
      <c r="JAQ128" s="27"/>
      <c r="JAR128" s="27"/>
      <c r="JAS128" s="27"/>
      <c r="JAT128" s="28"/>
      <c r="JAU128" s="28"/>
      <c r="JAV128" s="27"/>
      <c r="JAW128" s="27"/>
      <c r="JAX128" s="27"/>
      <c r="JAY128" s="27"/>
      <c r="JAZ128" s="27"/>
      <c r="JBA128" s="27"/>
      <c r="JBB128" s="28"/>
      <c r="JBC128" s="28"/>
      <c r="JBD128" s="27"/>
      <c r="JBE128" s="27"/>
      <c r="JBF128" s="27"/>
      <c r="JBG128" s="27"/>
      <c r="JBH128" s="27"/>
      <c r="JBI128" s="27"/>
      <c r="JBJ128" s="28"/>
      <c r="JBK128" s="28"/>
      <c r="JBL128" s="27"/>
      <c r="JBM128" s="27"/>
      <c r="JBN128" s="27"/>
      <c r="JBO128" s="27"/>
      <c r="JBP128" s="27"/>
      <c r="JBQ128" s="27"/>
      <c r="JBR128" s="28"/>
      <c r="JBS128" s="28"/>
      <c r="JBT128" s="27"/>
      <c r="JBU128" s="27"/>
      <c r="JBV128" s="27"/>
      <c r="JBW128" s="27"/>
      <c r="JBX128" s="27"/>
      <c r="JBY128" s="27"/>
      <c r="JBZ128" s="28"/>
      <c r="JCA128" s="28"/>
      <c r="JCB128" s="27"/>
      <c r="JCC128" s="27"/>
      <c r="JCD128" s="27"/>
      <c r="JCE128" s="27"/>
      <c r="JCF128" s="27"/>
      <c r="JCG128" s="27"/>
      <c r="JCH128" s="28"/>
      <c r="JCI128" s="28"/>
      <c r="JCJ128" s="27"/>
      <c r="JCK128" s="27"/>
      <c r="JCL128" s="27"/>
      <c r="JCM128" s="27"/>
      <c r="JCN128" s="27"/>
      <c r="JCO128" s="27"/>
      <c r="JCP128" s="28"/>
      <c r="JCQ128" s="28"/>
      <c r="JCR128" s="27"/>
      <c r="JCS128" s="27"/>
      <c r="JCT128" s="27"/>
      <c r="JCU128" s="27"/>
      <c r="JCV128" s="27"/>
      <c r="JCW128" s="27"/>
      <c r="JCX128" s="28"/>
      <c r="JCY128" s="28"/>
      <c r="JCZ128" s="27"/>
      <c r="JDA128" s="27"/>
      <c r="JDB128" s="27"/>
      <c r="JDC128" s="27"/>
      <c r="JDD128" s="27"/>
      <c r="JDE128" s="27"/>
      <c r="JDF128" s="28"/>
      <c r="JDG128" s="28"/>
      <c r="JDH128" s="27"/>
      <c r="JDI128" s="27"/>
      <c r="JDJ128" s="27"/>
      <c r="JDK128" s="27"/>
      <c r="JDL128" s="27"/>
      <c r="JDM128" s="27"/>
      <c r="JDN128" s="28"/>
      <c r="JDO128" s="28"/>
      <c r="JDP128" s="27"/>
      <c r="JDQ128" s="27"/>
      <c r="JDR128" s="27"/>
      <c r="JDS128" s="27"/>
      <c r="JDT128" s="27"/>
      <c r="JDU128" s="27"/>
      <c r="JDV128" s="28"/>
      <c r="JDW128" s="28"/>
      <c r="JDX128" s="27"/>
      <c r="JDY128" s="27"/>
      <c r="JDZ128" s="27"/>
      <c r="JEA128" s="27"/>
      <c r="JEB128" s="27"/>
      <c r="JEC128" s="27"/>
      <c r="JED128" s="28"/>
      <c r="JEE128" s="28"/>
      <c r="JEF128" s="27"/>
      <c r="JEG128" s="27"/>
      <c r="JEH128" s="27"/>
      <c r="JEI128" s="27"/>
      <c r="JEJ128" s="27"/>
      <c r="JEK128" s="27"/>
      <c r="JEL128" s="28"/>
      <c r="JEM128" s="28"/>
      <c r="JEN128" s="27"/>
      <c r="JEO128" s="27"/>
      <c r="JEP128" s="27"/>
      <c r="JEQ128" s="27"/>
      <c r="JER128" s="27"/>
      <c r="JES128" s="27"/>
      <c r="JET128" s="28"/>
      <c r="JEU128" s="28"/>
      <c r="JEV128" s="27"/>
      <c r="JEW128" s="27"/>
      <c r="JEX128" s="27"/>
      <c r="JEY128" s="27"/>
      <c r="JEZ128" s="27"/>
      <c r="JFA128" s="27"/>
      <c r="JFB128" s="28"/>
      <c r="JFC128" s="28"/>
      <c r="JFD128" s="27"/>
      <c r="JFE128" s="27"/>
      <c r="JFF128" s="27"/>
      <c r="JFG128" s="27"/>
      <c r="JFH128" s="27"/>
      <c r="JFI128" s="27"/>
      <c r="JFJ128" s="28"/>
      <c r="JFK128" s="28"/>
      <c r="JFL128" s="27"/>
      <c r="JFM128" s="27"/>
      <c r="JFN128" s="27"/>
      <c r="JFO128" s="27"/>
      <c r="JFP128" s="27"/>
      <c r="JFQ128" s="27"/>
      <c r="JFR128" s="28"/>
      <c r="JFS128" s="28"/>
      <c r="JFT128" s="27"/>
      <c r="JFU128" s="27"/>
      <c r="JFV128" s="27"/>
      <c r="JFW128" s="27"/>
      <c r="JFX128" s="27"/>
      <c r="JFY128" s="27"/>
      <c r="JFZ128" s="28"/>
      <c r="JGA128" s="28"/>
      <c r="JGB128" s="27"/>
      <c r="JGC128" s="27"/>
      <c r="JGD128" s="27"/>
      <c r="JGE128" s="27"/>
      <c r="JGF128" s="27"/>
      <c r="JGG128" s="27"/>
      <c r="JGH128" s="28"/>
      <c r="JGI128" s="28"/>
      <c r="JGJ128" s="27"/>
      <c r="JGK128" s="27"/>
      <c r="JGL128" s="27"/>
      <c r="JGM128" s="27"/>
      <c r="JGN128" s="27"/>
      <c r="JGO128" s="27"/>
      <c r="JGP128" s="28"/>
      <c r="JGQ128" s="28"/>
      <c r="JGR128" s="27"/>
      <c r="JGS128" s="27"/>
      <c r="JGT128" s="27"/>
      <c r="JGU128" s="27"/>
      <c r="JGV128" s="27"/>
      <c r="JGW128" s="27"/>
      <c r="JGX128" s="28"/>
      <c r="JGY128" s="28"/>
      <c r="JGZ128" s="27"/>
      <c r="JHA128" s="27"/>
      <c r="JHB128" s="27"/>
      <c r="JHC128" s="27"/>
      <c r="JHD128" s="27"/>
      <c r="JHE128" s="27"/>
      <c r="JHF128" s="28"/>
      <c r="JHG128" s="28"/>
      <c r="JHH128" s="27"/>
      <c r="JHI128" s="27"/>
      <c r="JHJ128" s="27"/>
      <c r="JHK128" s="27"/>
      <c r="JHL128" s="27"/>
      <c r="JHM128" s="27"/>
      <c r="JHN128" s="28"/>
      <c r="JHO128" s="28"/>
      <c r="JHP128" s="27"/>
      <c r="JHQ128" s="27"/>
      <c r="JHR128" s="27"/>
      <c r="JHS128" s="27"/>
      <c r="JHT128" s="27"/>
      <c r="JHU128" s="27"/>
      <c r="JHV128" s="28"/>
      <c r="JHW128" s="28"/>
      <c r="JHX128" s="27"/>
      <c r="JHY128" s="27"/>
      <c r="JHZ128" s="27"/>
      <c r="JIA128" s="27"/>
      <c r="JIB128" s="27"/>
      <c r="JIC128" s="27"/>
      <c r="JID128" s="28"/>
      <c r="JIE128" s="28"/>
      <c r="JIF128" s="27"/>
      <c r="JIG128" s="27"/>
      <c r="JIH128" s="27"/>
      <c r="JII128" s="27"/>
      <c r="JIJ128" s="27"/>
      <c r="JIK128" s="27"/>
      <c r="JIL128" s="28"/>
      <c r="JIM128" s="28"/>
      <c r="JIN128" s="27"/>
      <c r="JIO128" s="27"/>
      <c r="JIP128" s="27"/>
      <c r="JIQ128" s="27"/>
      <c r="JIR128" s="27"/>
      <c r="JIS128" s="27"/>
      <c r="JIT128" s="28"/>
      <c r="JIU128" s="28"/>
      <c r="JIV128" s="27"/>
      <c r="JIW128" s="27"/>
      <c r="JIX128" s="27"/>
      <c r="JIY128" s="27"/>
      <c r="JIZ128" s="27"/>
      <c r="JJA128" s="27"/>
      <c r="JJB128" s="28"/>
      <c r="JJC128" s="28"/>
      <c r="JJD128" s="27"/>
      <c r="JJE128" s="27"/>
      <c r="JJF128" s="27"/>
      <c r="JJG128" s="27"/>
      <c r="JJH128" s="27"/>
      <c r="JJI128" s="27"/>
      <c r="JJJ128" s="28"/>
      <c r="JJK128" s="28"/>
      <c r="JJL128" s="27"/>
      <c r="JJM128" s="27"/>
      <c r="JJN128" s="27"/>
      <c r="JJO128" s="27"/>
      <c r="JJP128" s="27"/>
      <c r="JJQ128" s="27"/>
      <c r="JJR128" s="28"/>
      <c r="JJS128" s="28"/>
      <c r="JJT128" s="27"/>
      <c r="JJU128" s="27"/>
      <c r="JJV128" s="27"/>
      <c r="JJW128" s="27"/>
      <c r="JJX128" s="27"/>
      <c r="JJY128" s="27"/>
      <c r="JJZ128" s="28"/>
      <c r="JKA128" s="28"/>
      <c r="JKB128" s="27"/>
      <c r="JKC128" s="27"/>
      <c r="JKD128" s="27"/>
      <c r="JKE128" s="27"/>
      <c r="JKF128" s="27"/>
      <c r="JKG128" s="27"/>
      <c r="JKH128" s="28"/>
      <c r="JKI128" s="28"/>
      <c r="JKJ128" s="27"/>
      <c r="JKK128" s="27"/>
      <c r="JKL128" s="27"/>
      <c r="JKM128" s="27"/>
      <c r="JKN128" s="27"/>
      <c r="JKO128" s="27"/>
      <c r="JKP128" s="28"/>
      <c r="JKQ128" s="28"/>
      <c r="JKR128" s="27"/>
      <c r="JKS128" s="27"/>
      <c r="JKT128" s="27"/>
      <c r="JKU128" s="27"/>
      <c r="JKV128" s="27"/>
      <c r="JKW128" s="27"/>
      <c r="JKX128" s="28"/>
      <c r="JKY128" s="28"/>
      <c r="JKZ128" s="27"/>
      <c r="JLA128" s="27"/>
      <c r="JLB128" s="27"/>
      <c r="JLC128" s="27"/>
      <c r="JLD128" s="27"/>
      <c r="JLE128" s="27"/>
      <c r="JLF128" s="28"/>
      <c r="JLG128" s="28"/>
      <c r="JLH128" s="27"/>
      <c r="JLI128" s="27"/>
      <c r="JLJ128" s="27"/>
      <c r="JLK128" s="27"/>
      <c r="JLL128" s="27"/>
      <c r="JLM128" s="27"/>
      <c r="JLN128" s="28"/>
      <c r="JLO128" s="28"/>
      <c r="JLP128" s="27"/>
      <c r="JLQ128" s="27"/>
      <c r="JLR128" s="27"/>
      <c r="JLS128" s="27"/>
      <c r="JLT128" s="27"/>
      <c r="JLU128" s="27"/>
      <c r="JLV128" s="28"/>
      <c r="JLW128" s="28"/>
      <c r="JLX128" s="27"/>
      <c r="JLY128" s="27"/>
      <c r="JLZ128" s="27"/>
      <c r="JMA128" s="27"/>
      <c r="JMB128" s="27"/>
      <c r="JMC128" s="27"/>
      <c r="JMD128" s="28"/>
      <c r="JME128" s="28"/>
      <c r="JMF128" s="27"/>
      <c r="JMG128" s="27"/>
      <c r="JMH128" s="27"/>
      <c r="JMI128" s="27"/>
      <c r="JMJ128" s="27"/>
      <c r="JMK128" s="27"/>
      <c r="JML128" s="28"/>
      <c r="JMM128" s="28"/>
      <c r="JMN128" s="27"/>
      <c r="JMO128" s="27"/>
      <c r="JMP128" s="27"/>
      <c r="JMQ128" s="27"/>
      <c r="JMR128" s="27"/>
      <c r="JMS128" s="27"/>
      <c r="JMT128" s="28"/>
      <c r="JMU128" s="28"/>
      <c r="JMV128" s="27"/>
      <c r="JMW128" s="27"/>
      <c r="JMX128" s="27"/>
      <c r="JMY128" s="27"/>
      <c r="JMZ128" s="27"/>
      <c r="JNA128" s="27"/>
      <c r="JNB128" s="28"/>
      <c r="JNC128" s="28"/>
      <c r="JND128" s="27"/>
      <c r="JNE128" s="27"/>
      <c r="JNF128" s="27"/>
      <c r="JNG128" s="27"/>
      <c r="JNH128" s="27"/>
      <c r="JNI128" s="27"/>
      <c r="JNJ128" s="28"/>
      <c r="JNK128" s="28"/>
      <c r="JNL128" s="27"/>
      <c r="JNM128" s="27"/>
      <c r="JNN128" s="27"/>
      <c r="JNO128" s="27"/>
      <c r="JNP128" s="27"/>
      <c r="JNQ128" s="27"/>
      <c r="JNR128" s="28"/>
      <c r="JNS128" s="28"/>
      <c r="JNT128" s="27"/>
      <c r="JNU128" s="27"/>
      <c r="JNV128" s="27"/>
      <c r="JNW128" s="27"/>
      <c r="JNX128" s="27"/>
      <c r="JNY128" s="27"/>
      <c r="JNZ128" s="28"/>
      <c r="JOA128" s="28"/>
      <c r="JOB128" s="27"/>
      <c r="JOC128" s="27"/>
      <c r="JOD128" s="27"/>
      <c r="JOE128" s="27"/>
      <c r="JOF128" s="27"/>
      <c r="JOG128" s="27"/>
      <c r="JOH128" s="28"/>
      <c r="JOI128" s="28"/>
      <c r="JOJ128" s="27"/>
      <c r="JOK128" s="27"/>
      <c r="JOL128" s="27"/>
      <c r="JOM128" s="27"/>
      <c r="JON128" s="27"/>
      <c r="JOO128" s="27"/>
      <c r="JOP128" s="28"/>
      <c r="JOQ128" s="28"/>
      <c r="JOR128" s="27"/>
      <c r="JOS128" s="27"/>
      <c r="JOT128" s="27"/>
      <c r="JOU128" s="27"/>
      <c r="JOV128" s="27"/>
      <c r="JOW128" s="27"/>
      <c r="JOX128" s="28"/>
      <c r="JOY128" s="28"/>
      <c r="JOZ128" s="27"/>
      <c r="JPA128" s="27"/>
      <c r="JPB128" s="27"/>
      <c r="JPC128" s="27"/>
      <c r="JPD128" s="27"/>
      <c r="JPE128" s="27"/>
      <c r="JPF128" s="28"/>
      <c r="JPG128" s="28"/>
      <c r="JPH128" s="27"/>
      <c r="JPI128" s="27"/>
      <c r="JPJ128" s="27"/>
      <c r="JPK128" s="27"/>
      <c r="JPL128" s="27"/>
      <c r="JPM128" s="27"/>
      <c r="JPN128" s="28"/>
      <c r="JPO128" s="28"/>
      <c r="JPP128" s="27"/>
      <c r="JPQ128" s="27"/>
      <c r="JPR128" s="27"/>
      <c r="JPS128" s="27"/>
      <c r="JPT128" s="27"/>
      <c r="JPU128" s="27"/>
      <c r="JPV128" s="28"/>
      <c r="JPW128" s="28"/>
      <c r="JPX128" s="27"/>
      <c r="JPY128" s="27"/>
      <c r="JPZ128" s="27"/>
      <c r="JQA128" s="27"/>
      <c r="JQB128" s="27"/>
      <c r="JQC128" s="27"/>
      <c r="JQD128" s="28"/>
      <c r="JQE128" s="28"/>
      <c r="JQF128" s="27"/>
      <c r="JQG128" s="27"/>
      <c r="JQH128" s="27"/>
      <c r="JQI128" s="27"/>
      <c r="JQJ128" s="27"/>
      <c r="JQK128" s="27"/>
      <c r="JQL128" s="28"/>
      <c r="JQM128" s="28"/>
      <c r="JQN128" s="27"/>
      <c r="JQO128" s="27"/>
      <c r="JQP128" s="27"/>
      <c r="JQQ128" s="27"/>
      <c r="JQR128" s="27"/>
      <c r="JQS128" s="27"/>
      <c r="JQT128" s="28"/>
      <c r="JQU128" s="28"/>
      <c r="JQV128" s="27"/>
      <c r="JQW128" s="27"/>
      <c r="JQX128" s="27"/>
      <c r="JQY128" s="27"/>
      <c r="JQZ128" s="27"/>
      <c r="JRA128" s="27"/>
      <c r="JRB128" s="28"/>
      <c r="JRC128" s="28"/>
      <c r="JRD128" s="27"/>
      <c r="JRE128" s="27"/>
      <c r="JRF128" s="27"/>
      <c r="JRG128" s="27"/>
      <c r="JRH128" s="27"/>
      <c r="JRI128" s="27"/>
      <c r="JRJ128" s="28"/>
      <c r="JRK128" s="28"/>
      <c r="JRL128" s="27"/>
      <c r="JRM128" s="27"/>
      <c r="JRN128" s="27"/>
      <c r="JRO128" s="27"/>
      <c r="JRP128" s="27"/>
      <c r="JRQ128" s="27"/>
      <c r="JRR128" s="28"/>
      <c r="JRS128" s="28"/>
      <c r="JRT128" s="27"/>
      <c r="JRU128" s="27"/>
      <c r="JRV128" s="27"/>
      <c r="JRW128" s="27"/>
      <c r="JRX128" s="27"/>
      <c r="JRY128" s="27"/>
      <c r="JRZ128" s="28"/>
      <c r="JSA128" s="28"/>
      <c r="JSB128" s="27"/>
      <c r="JSC128" s="27"/>
      <c r="JSD128" s="27"/>
      <c r="JSE128" s="27"/>
      <c r="JSF128" s="27"/>
      <c r="JSG128" s="27"/>
      <c r="JSH128" s="28"/>
      <c r="JSI128" s="28"/>
      <c r="JSJ128" s="27"/>
      <c r="JSK128" s="27"/>
      <c r="JSL128" s="27"/>
      <c r="JSM128" s="27"/>
      <c r="JSN128" s="27"/>
      <c r="JSO128" s="27"/>
      <c r="JSP128" s="28"/>
      <c r="JSQ128" s="28"/>
      <c r="JSR128" s="27"/>
      <c r="JSS128" s="27"/>
      <c r="JST128" s="27"/>
      <c r="JSU128" s="27"/>
      <c r="JSV128" s="27"/>
      <c r="JSW128" s="27"/>
      <c r="JSX128" s="28"/>
      <c r="JSY128" s="28"/>
      <c r="JSZ128" s="27"/>
      <c r="JTA128" s="27"/>
      <c r="JTB128" s="27"/>
      <c r="JTC128" s="27"/>
      <c r="JTD128" s="27"/>
      <c r="JTE128" s="27"/>
      <c r="JTF128" s="28"/>
      <c r="JTG128" s="28"/>
      <c r="JTH128" s="27"/>
      <c r="JTI128" s="27"/>
      <c r="JTJ128" s="27"/>
      <c r="JTK128" s="27"/>
      <c r="JTL128" s="27"/>
      <c r="JTM128" s="27"/>
      <c r="JTN128" s="28"/>
      <c r="JTO128" s="28"/>
      <c r="JTP128" s="27"/>
      <c r="JTQ128" s="27"/>
      <c r="JTR128" s="27"/>
      <c r="JTS128" s="27"/>
      <c r="JTT128" s="27"/>
      <c r="JTU128" s="27"/>
      <c r="JTV128" s="28"/>
      <c r="JTW128" s="28"/>
      <c r="JTX128" s="27"/>
      <c r="JTY128" s="27"/>
      <c r="JTZ128" s="27"/>
      <c r="JUA128" s="27"/>
      <c r="JUB128" s="27"/>
      <c r="JUC128" s="27"/>
      <c r="JUD128" s="28"/>
      <c r="JUE128" s="28"/>
      <c r="JUF128" s="27"/>
      <c r="JUG128" s="27"/>
      <c r="JUH128" s="27"/>
      <c r="JUI128" s="27"/>
      <c r="JUJ128" s="27"/>
      <c r="JUK128" s="27"/>
      <c r="JUL128" s="28"/>
      <c r="JUM128" s="28"/>
      <c r="JUN128" s="27"/>
      <c r="JUO128" s="27"/>
      <c r="JUP128" s="27"/>
      <c r="JUQ128" s="27"/>
      <c r="JUR128" s="27"/>
      <c r="JUS128" s="27"/>
      <c r="JUT128" s="28"/>
      <c r="JUU128" s="28"/>
      <c r="JUV128" s="27"/>
      <c r="JUW128" s="27"/>
      <c r="JUX128" s="27"/>
      <c r="JUY128" s="27"/>
      <c r="JUZ128" s="27"/>
      <c r="JVA128" s="27"/>
      <c r="JVB128" s="28"/>
      <c r="JVC128" s="28"/>
      <c r="JVD128" s="27"/>
      <c r="JVE128" s="27"/>
      <c r="JVF128" s="27"/>
      <c r="JVG128" s="27"/>
      <c r="JVH128" s="27"/>
      <c r="JVI128" s="27"/>
      <c r="JVJ128" s="28"/>
      <c r="JVK128" s="28"/>
      <c r="JVL128" s="27"/>
      <c r="JVM128" s="27"/>
      <c r="JVN128" s="27"/>
      <c r="JVO128" s="27"/>
      <c r="JVP128" s="27"/>
      <c r="JVQ128" s="27"/>
      <c r="JVR128" s="28"/>
      <c r="JVS128" s="28"/>
      <c r="JVT128" s="27"/>
      <c r="JVU128" s="27"/>
      <c r="JVV128" s="27"/>
      <c r="JVW128" s="27"/>
      <c r="JVX128" s="27"/>
      <c r="JVY128" s="27"/>
      <c r="JVZ128" s="28"/>
      <c r="JWA128" s="28"/>
      <c r="JWB128" s="27"/>
      <c r="JWC128" s="27"/>
      <c r="JWD128" s="27"/>
      <c r="JWE128" s="27"/>
      <c r="JWF128" s="27"/>
      <c r="JWG128" s="27"/>
      <c r="JWH128" s="28"/>
      <c r="JWI128" s="28"/>
      <c r="JWJ128" s="27"/>
      <c r="JWK128" s="27"/>
      <c r="JWL128" s="27"/>
      <c r="JWM128" s="27"/>
      <c r="JWN128" s="27"/>
      <c r="JWO128" s="27"/>
      <c r="JWP128" s="28"/>
      <c r="JWQ128" s="28"/>
      <c r="JWR128" s="27"/>
      <c r="JWS128" s="27"/>
      <c r="JWT128" s="27"/>
      <c r="JWU128" s="27"/>
      <c r="JWV128" s="27"/>
      <c r="JWW128" s="27"/>
      <c r="JWX128" s="28"/>
      <c r="JWY128" s="28"/>
      <c r="JWZ128" s="27"/>
      <c r="JXA128" s="27"/>
      <c r="JXB128" s="27"/>
      <c r="JXC128" s="27"/>
      <c r="JXD128" s="27"/>
      <c r="JXE128" s="27"/>
      <c r="JXF128" s="28"/>
      <c r="JXG128" s="28"/>
      <c r="JXH128" s="27"/>
      <c r="JXI128" s="27"/>
      <c r="JXJ128" s="27"/>
      <c r="JXK128" s="27"/>
      <c r="JXL128" s="27"/>
      <c r="JXM128" s="27"/>
      <c r="JXN128" s="28"/>
      <c r="JXO128" s="28"/>
      <c r="JXP128" s="27"/>
      <c r="JXQ128" s="27"/>
      <c r="JXR128" s="27"/>
      <c r="JXS128" s="27"/>
      <c r="JXT128" s="27"/>
      <c r="JXU128" s="27"/>
      <c r="JXV128" s="28"/>
      <c r="JXW128" s="28"/>
      <c r="JXX128" s="27"/>
      <c r="JXY128" s="27"/>
      <c r="JXZ128" s="27"/>
      <c r="JYA128" s="27"/>
      <c r="JYB128" s="27"/>
      <c r="JYC128" s="27"/>
      <c r="JYD128" s="28"/>
      <c r="JYE128" s="28"/>
      <c r="JYF128" s="27"/>
      <c r="JYG128" s="27"/>
      <c r="JYH128" s="27"/>
      <c r="JYI128" s="27"/>
      <c r="JYJ128" s="27"/>
      <c r="JYK128" s="27"/>
      <c r="JYL128" s="28"/>
      <c r="JYM128" s="28"/>
      <c r="JYN128" s="27"/>
      <c r="JYO128" s="27"/>
      <c r="JYP128" s="27"/>
      <c r="JYQ128" s="27"/>
      <c r="JYR128" s="27"/>
      <c r="JYS128" s="27"/>
      <c r="JYT128" s="28"/>
      <c r="JYU128" s="28"/>
      <c r="JYV128" s="27"/>
      <c r="JYW128" s="27"/>
      <c r="JYX128" s="27"/>
      <c r="JYY128" s="27"/>
      <c r="JYZ128" s="27"/>
      <c r="JZA128" s="27"/>
      <c r="JZB128" s="28"/>
      <c r="JZC128" s="28"/>
      <c r="JZD128" s="27"/>
      <c r="JZE128" s="27"/>
      <c r="JZF128" s="27"/>
      <c r="JZG128" s="27"/>
      <c r="JZH128" s="27"/>
      <c r="JZI128" s="27"/>
      <c r="JZJ128" s="28"/>
      <c r="JZK128" s="28"/>
      <c r="JZL128" s="27"/>
      <c r="JZM128" s="27"/>
      <c r="JZN128" s="27"/>
      <c r="JZO128" s="27"/>
      <c r="JZP128" s="27"/>
      <c r="JZQ128" s="27"/>
      <c r="JZR128" s="28"/>
      <c r="JZS128" s="28"/>
      <c r="JZT128" s="27"/>
      <c r="JZU128" s="27"/>
      <c r="JZV128" s="27"/>
      <c r="JZW128" s="27"/>
      <c r="JZX128" s="27"/>
      <c r="JZY128" s="27"/>
      <c r="JZZ128" s="28"/>
      <c r="KAA128" s="28"/>
      <c r="KAB128" s="27"/>
      <c r="KAC128" s="27"/>
      <c r="KAD128" s="27"/>
      <c r="KAE128" s="27"/>
      <c r="KAF128" s="27"/>
      <c r="KAG128" s="27"/>
      <c r="KAH128" s="28"/>
      <c r="KAI128" s="28"/>
      <c r="KAJ128" s="27"/>
      <c r="KAK128" s="27"/>
      <c r="KAL128" s="27"/>
      <c r="KAM128" s="27"/>
      <c r="KAN128" s="27"/>
      <c r="KAO128" s="27"/>
      <c r="KAP128" s="28"/>
      <c r="KAQ128" s="28"/>
      <c r="KAR128" s="27"/>
      <c r="KAS128" s="27"/>
      <c r="KAT128" s="27"/>
      <c r="KAU128" s="27"/>
      <c r="KAV128" s="27"/>
      <c r="KAW128" s="27"/>
      <c r="KAX128" s="28"/>
      <c r="KAY128" s="28"/>
      <c r="KAZ128" s="27"/>
      <c r="KBA128" s="27"/>
      <c r="KBB128" s="27"/>
      <c r="KBC128" s="27"/>
      <c r="KBD128" s="27"/>
      <c r="KBE128" s="27"/>
      <c r="KBF128" s="28"/>
      <c r="KBG128" s="28"/>
      <c r="KBH128" s="27"/>
      <c r="KBI128" s="27"/>
      <c r="KBJ128" s="27"/>
      <c r="KBK128" s="27"/>
      <c r="KBL128" s="27"/>
      <c r="KBM128" s="27"/>
      <c r="KBN128" s="28"/>
      <c r="KBO128" s="28"/>
      <c r="KBP128" s="27"/>
      <c r="KBQ128" s="27"/>
      <c r="KBR128" s="27"/>
      <c r="KBS128" s="27"/>
      <c r="KBT128" s="27"/>
      <c r="KBU128" s="27"/>
      <c r="KBV128" s="28"/>
      <c r="KBW128" s="28"/>
      <c r="KBX128" s="27"/>
      <c r="KBY128" s="27"/>
      <c r="KBZ128" s="27"/>
      <c r="KCA128" s="27"/>
      <c r="KCB128" s="27"/>
      <c r="KCC128" s="27"/>
      <c r="KCD128" s="28"/>
      <c r="KCE128" s="28"/>
      <c r="KCF128" s="27"/>
      <c r="KCG128" s="27"/>
      <c r="KCH128" s="27"/>
      <c r="KCI128" s="27"/>
      <c r="KCJ128" s="27"/>
      <c r="KCK128" s="27"/>
      <c r="KCL128" s="28"/>
      <c r="KCM128" s="28"/>
      <c r="KCN128" s="27"/>
      <c r="KCO128" s="27"/>
      <c r="KCP128" s="27"/>
      <c r="KCQ128" s="27"/>
      <c r="KCR128" s="27"/>
      <c r="KCS128" s="27"/>
      <c r="KCT128" s="28"/>
      <c r="KCU128" s="28"/>
      <c r="KCV128" s="27"/>
      <c r="KCW128" s="27"/>
      <c r="KCX128" s="27"/>
      <c r="KCY128" s="27"/>
      <c r="KCZ128" s="27"/>
      <c r="KDA128" s="27"/>
      <c r="KDB128" s="28"/>
      <c r="KDC128" s="28"/>
      <c r="KDD128" s="27"/>
      <c r="KDE128" s="27"/>
      <c r="KDF128" s="27"/>
      <c r="KDG128" s="27"/>
      <c r="KDH128" s="27"/>
      <c r="KDI128" s="27"/>
      <c r="KDJ128" s="28"/>
      <c r="KDK128" s="28"/>
      <c r="KDL128" s="27"/>
      <c r="KDM128" s="27"/>
      <c r="KDN128" s="27"/>
      <c r="KDO128" s="27"/>
      <c r="KDP128" s="27"/>
      <c r="KDQ128" s="27"/>
      <c r="KDR128" s="28"/>
      <c r="KDS128" s="28"/>
      <c r="KDT128" s="27"/>
      <c r="KDU128" s="27"/>
      <c r="KDV128" s="27"/>
      <c r="KDW128" s="27"/>
      <c r="KDX128" s="27"/>
      <c r="KDY128" s="27"/>
      <c r="KDZ128" s="28"/>
      <c r="KEA128" s="28"/>
      <c r="KEB128" s="27"/>
      <c r="KEC128" s="27"/>
      <c r="KED128" s="27"/>
      <c r="KEE128" s="27"/>
      <c r="KEF128" s="27"/>
      <c r="KEG128" s="27"/>
      <c r="KEH128" s="28"/>
      <c r="KEI128" s="28"/>
      <c r="KEJ128" s="27"/>
      <c r="KEK128" s="27"/>
      <c r="KEL128" s="27"/>
      <c r="KEM128" s="27"/>
      <c r="KEN128" s="27"/>
      <c r="KEO128" s="27"/>
      <c r="KEP128" s="28"/>
      <c r="KEQ128" s="28"/>
      <c r="KER128" s="27"/>
      <c r="KES128" s="27"/>
      <c r="KET128" s="27"/>
      <c r="KEU128" s="27"/>
      <c r="KEV128" s="27"/>
      <c r="KEW128" s="27"/>
      <c r="KEX128" s="28"/>
      <c r="KEY128" s="28"/>
      <c r="KEZ128" s="27"/>
      <c r="KFA128" s="27"/>
      <c r="KFB128" s="27"/>
      <c r="KFC128" s="27"/>
      <c r="KFD128" s="27"/>
      <c r="KFE128" s="27"/>
      <c r="KFF128" s="28"/>
      <c r="KFG128" s="28"/>
      <c r="KFH128" s="27"/>
      <c r="KFI128" s="27"/>
      <c r="KFJ128" s="27"/>
      <c r="KFK128" s="27"/>
      <c r="KFL128" s="27"/>
      <c r="KFM128" s="27"/>
      <c r="KFN128" s="28"/>
      <c r="KFO128" s="28"/>
      <c r="KFP128" s="27"/>
      <c r="KFQ128" s="27"/>
      <c r="KFR128" s="27"/>
      <c r="KFS128" s="27"/>
      <c r="KFT128" s="27"/>
      <c r="KFU128" s="27"/>
      <c r="KFV128" s="28"/>
      <c r="KFW128" s="28"/>
      <c r="KFX128" s="27"/>
      <c r="KFY128" s="27"/>
      <c r="KFZ128" s="27"/>
      <c r="KGA128" s="27"/>
      <c r="KGB128" s="27"/>
      <c r="KGC128" s="27"/>
      <c r="KGD128" s="28"/>
      <c r="KGE128" s="28"/>
      <c r="KGF128" s="27"/>
      <c r="KGG128" s="27"/>
      <c r="KGH128" s="27"/>
      <c r="KGI128" s="27"/>
      <c r="KGJ128" s="27"/>
      <c r="KGK128" s="27"/>
      <c r="KGL128" s="28"/>
      <c r="KGM128" s="28"/>
      <c r="KGN128" s="27"/>
      <c r="KGO128" s="27"/>
      <c r="KGP128" s="27"/>
      <c r="KGQ128" s="27"/>
      <c r="KGR128" s="27"/>
      <c r="KGS128" s="27"/>
      <c r="KGT128" s="28"/>
      <c r="KGU128" s="28"/>
      <c r="KGV128" s="27"/>
      <c r="KGW128" s="27"/>
      <c r="KGX128" s="27"/>
      <c r="KGY128" s="27"/>
      <c r="KGZ128" s="27"/>
      <c r="KHA128" s="27"/>
      <c r="KHB128" s="28"/>
      <c r="KHC128" s="28"/>
      <c r="KHD128" s="27"/>
      <c r="KHE128" s="27"/>
      <c r="KHF128" s="27"/>
      <c r="KHG128" s="27"/>
      <c r="KHH128" s="27"/>
      <c r="KHI128" s="27"/>
      <c r="KHJ128" s="28"/>
      <c r="KHK128" s="28"/>
      <c r="KHL128" s="27"/>
      <c r="KHM128" s="27"/>
      <c r="KHN128" s="27"/>
      <c r="KHO128" s="27"/>
      <c r="KHP128" s="27"/>
      <c r="KHQ128" s="27"/>
      <c r="KHR128" s="28"/>
      <c r="KHS128" s="28"/>
      <c r="KHT128" s="27"/>
      <c r="KHU128" s="27"/>
      <c r="KHV128" s="27"/>
      <c r="KHW128" s="27"/>
      <c r="KHX128" s="27"/>
      <c r="KHY128" s="27"/>
      <c r="KHZ128" s="28"/>
      <c r="KIA128" s="28"/>
      <c r="KIB128" s="27"/>
      <c r="KIC128" s="27"/>
      <c r="KID128" s="27"/>
      <c r="KIE128" s="27"/>
      <c r="KIF128" s="27"/>
      <c r="KIG128" s="27"/>
      <c r="KIH128" s="28"/>
      <c r="KII128" s="28"/>
      <c r="KIJ128" s="27"/>
      <c r="KIK128" s="27"/>
      <c r="KIL128" s="27"/>
      <c r="KIM128" s="27"/>
      <c r="KIN128" s="27"/>
      <c r="KIO128" s="27"/>
      <c r="KIP128" s="28"/>
      <c r="KIQ128" s="28"/>
      <c r="KIR128" s="27"/>
      <c r="KIS128" s="27"/>
      <c r="KIT128" s="27"/>
      <c r="KIU128" s="27"/>
      <c r="KIV128" s="27"/>
      <c r="KIW128" s="27"/>
      <c r="KIX128" s="28"/>
      <c r="KIY128" s="28"/>
      <c r="KIZ128" s="27"/>
      <c r="KJA128" s="27"/>
      <c r="KJB128" s="27"/>
      <c r="KJC128" s="27"/>
      <c r="KJD128" s="27"/>
      <c r="KJE128" s="27"/>
      <c r="KJF128" s="28"/>
      <c r="KJG128" s="28"/>
      <c r="KJH128" s="27"/>
      <c r="KJI128" s="27"/>
      <c r="KJJ128" s="27"/>
      <c r="KJK128" s="27"/>
      <c r="KJL128" s="27"/>
      <c r="KJM128" s="27"/>
      <c r="KJN128" s="28"/>
      <c r="KJO128" s="28"/>
      <c r="KJP128" s="27"/>
      <c r="KJQ128" s="27"/>
      <c r="KJR128" s="27"/>
      <c r="KJS128" s="27"/>
      <c r="KJT128" s="27"/>
      <c r="KJU128" s="27"/>
      <c r="KJV128" s="28"/>
      <c r="KJW128" s="28"/>
      <c r="KJX128" s="27"/>
      <c r="KJY128" s="27"/>
      <c r="KJZ128" s="27"/>
      <c r="KKA128" s="27"/>
      <c r="KKB128" s="27"/>
      <c r="KKC128" s="27"/>
      <c r="KKD128" s="28"/>
      <c r="KKE128" s="28"/>
      <c r="KKF128" s="27"/>
      <c r="KKG128" s="27"/>
      <c r="KKH128" s="27"/>
      <c r="KKI128" s="27"/>
      <c r="KKJ128" s="27"/>
      <c r="KKK128" s="27"/>
      <c r="KKL128" s="28"/>
      <c r="KKM128" s="28"/>
      <c r="KKN128" s="27"/>
      <c r="KKO128" s="27"/>
      <c r="KKP128" s="27"/>
      <c r="KKQ128" s="27"/>
      <c r="KKR128" s="27"/>
      <c r="KKS128" s="27"/>
      <c r="KKT128" s="28"/>
      <c r="KKU128" s="28"/>
      <c r="KKV128" s="27"/>
      <c r="KKW128" s="27"/>
      <c r="KKX128" s="27"/>
      <c r="KKY128" s="27"/>
      <c r="KKZ128" s="27"/>
      <c r="KLA128" s="27"/>
      <c r="KLB128" s="28"/>
      <c r="KLC128" s="28"/>
      <c r="KLD128" s="27"/>
      <c r="KLE128" s="27"/>
      <c r="KLF128" s="27"/>
      <c r="KLG128" s="27"/>
      <c r="KLH128" s="27"/>
      <c r="KLI128" s="27"/>
      <c r="KLJ128" s="28"/>
      <c r="KLK128" s="28"/>
      <c r="KLL128" s="27"/>
      <c r="KLM128" s="27"/>
      <c r="KLN128" s="27"/>
      <c r="KLO128" s="27"/>
      <c r="KLP128" s="27"/>
      <c r="KLQ128" s="27"/>
      <c r="KLR128" s="28"/>
      <c r="KLS128" s="28"/>
      <c r="KLT128" s="27"/>
      <c r="KLU128" s="27"/>
      <c r="KLV128" s="27"/>
      <c r="KLW128" s="27"/>
      <c r="KLX128" s="27"/>
      <c r="KLY128" s="27"/>
      <c r="KLZ128" s="28"/>
      <c r="KMA128" s="28"/>
      <c r="KMB128" s="27"/>
      <c r="KMC128" s="27"/>
      <c r="KMD128" s="27"/>
      <c r="KME128" s="27"/>
      <c r="KMF128" s="27"/>
      <c r="KMG128" s="27"/>
      <c r="KMH128" s="28"/>
      <c r="KMI128" s="28"/>
      <c r="KMJ128" s="27"/>
      <c r="KMK128" s="27"/>
      <c r="KML128" s="27"/>
      <c r="KMM128" s="27"/>
      <c r="KMN128" s="27"/>
      <c r="KMO128" s="27"/>
      <c r="KMP128" s="28"/>
      <c r="KMQ128" s="28"/>
      <c r="KMR128" s="27"/>
      <c r="KMS128" s="27"/>
      <c r="KMT128" s="27"/>
      <c r="KMU128" s="27"/>
      <c r="KMV128" s="27"/>
      <c r="KMW128" s="27"/>
      <c r="KMX128" s="28"/>
      <c r="KMY128" s="28"/>
      <c r="KMZ128" s="27"/>
      <c r="KNA128" s="27"/>
      <c r="KNB128" s="27"/>
      <c r="KNC128" s="27"/>
      <c r="KND128" s="27"/>
      <c r="KNE128" s="27"/>
      <c r="KNF128" s="28"/>
      <c r="KNG128" s="28"/>
      <c r="KNH128" s="27"/>
      <c r="KNI128" s="27"/>
      <c r="KNJ128" s="27"/>
      <c r="KNK128" s="27"/>
      <c r="KNL128" s="27"/>
      <c r="KNM128" s="27"/>
      <c r="KNN128" s="28"/>
      <c r="KNO128" s="28"/>
      <c r="KNP128" s="27"/>
      <c r="KNQ128" s="27"/>
      <c r="KNR128" s="27"/>
      <c r="KNS128" s="27"/>
      <c r="KNT128" s="27"/>
      <c r="KNU128" s="27"/>
      <c r="KNV128" s="28"/>
      <c r="KNW128" s="28"/>
      <c r="KNX128" s="27"/>
      <c r="KNY128" s="27"/>
      <c r="KNZ128" s="27"/>
      <c r="KOA128" s="27"/>
      <c r="KOB128" s="27"/>
      <c r="KOC128" s="27"/>
      <c r="KOD128" s="28"/>
      <c r="KOE128" s="28"/>
      <c r="KOF128" s="27"/>
      <c r="KOG128" s="27"/>
      <c r="KOH128" s="27"/>
      <c r="KOI128" s="27"/>
      <c r="KOJ128" s="27"/>
      <c r="KOK128" s="27"/>
      <c r="KOL128" s="28"/>
      <c r="KOM128" s="28"/>
      <c r="KON128" s="27"/>
      <c r="KOO128" s="27"/>
      <c r="KOP128" s="27"/>
      <c r="KOQ128" s="27"/>
      <c r="KOR128" s="27"/>
      <c r="KOS128" s="27"/>
      <c r="KOT128" s="28"/>
      <c r="KOU128" s="28"/>
      <c r="KOV128" s="27"/>
      <c r="KOW128" s="27"/>
      <c r="KOX128" s="27"/>
      <c r="KOY128" s="27"/>
      <c r="KOZ128" s="27"/>
      <c r="KPA128" s="27"/>
      <c r="KPB128" s="28"/>
      <c r="KPC128" s="28"/>
      <c r="KPD128" s="27"/>
      <c r="KPE128" s="27"/>
      <c r="KPF128" s="27"/>
      <c r="KPG128" s="27"/>
      <c r="KPH128" s="27"/>
      <c r="KPI128" s="27"/>
      <c r="KPJ128" s="28"/>
      <c r="KPK128" s="28"/>
      <c r="KPL128" s="27"/>
      <c r="KPM128" s="27"/>
      <c r="KPN128" s="27"/>
      <c r="KPO128" s="27"/>
      <c r="KPP128" s="27"/>
      <c r="KPQ128" s="27"/>
      <c r="KPR128" s="28"/>
      <c r="KPS128" s="28"/>
      <c r="KPT128" s="27"/>
      <c r="KPU128" s="27"/>
      <c r="KPV128" s="27"/>
      <c r="KPW128" s="27"/>
      <c r="KPX128" s="27"/>
      <c r="KPY128" s="27"/>
      <c r="KPZ128" s="28"/>
      <c r="KQA128" s="28"/>
      <c r="KQB128" s="27"/>
      <c r="KQC128" s="27"/>
      <c r="KQD128" s="27"/>
      <c r="KQE128" s="27"/>
      <c r="KQF128" s="27"/>
      <c r="KQG128" s="27"/>
      <c r="KQH128" s="28"/>
      <c r="KQI128" s="28"/>
      <c r="KQJ128" s="27"/>
      <c r="KQK128" s="27"/>
      <c r="KQL128" s="27"/>
      <c r="KQM128" s="27"/>
      <c r="KQN128" s="27"/>
      <c r="KQO128" s="27"/>
      <c r="KQP128" s="28"/>
      <c r="KQQ128" s="28"/>
      <c r="KQR128" s="27"/>
      <c r="KQS128" s="27"/>
      <c r="KQT128" s="27"/>
      <c r="KQU128" s="27"/>
      <c r="KQV128" s="27"/>
      <c r="KQW128" s="27"/>
      <c r="KQX128" s="28"/>
      <c r="KQY128" s="28"/>
      <c r="KQZ128" s="27"/>
      <c r="KRA128" s="27"/>
      <c r="KRB128" s="27"/>
      <c r="KRC128" s="27"/>
      <c r="KRD128" s="27"/>
      <c r="KRE128" s="27"/>
      <c r="KRF128" s="28"/>
      <c r="KRG128" s="28"/>
      <c r="KRH128" s="27"/>
      <c r="KRI128" s="27"/>
      <c r="KRJ128" s="27"/>
      <c r="KRK128" s="27"/>
      <c r="KRL128" s="27"/>
      <c r="KRM128" s="27"/>
      <c r="KRN128" s="28"/>
      <c r="KRO128" s="28"/>
      <c r="KRP128" s="27"/>
      <c r="KRQ128" s="27"/>
      <c r="KRR128" s="27"/>
      <c r="KRS128" s="27"/>
      <c r="KRT128" s="27"/>
      <c r="KRU128" s="27"/>
      <c r="KRV128" s="28"/>
      <c r="KRW128" s="28"/>
      <c r="KRX128" s="27"/>
      <c r="KRY128" s="27"/>
      <c r="KRZ128" s="27"/>
      <c r="KSA128" s="27"/>
      <c r="KSB128" s="27"/>
      <c r="KSC128" s="27"/>
      <c r="KSD128" s="28"/>
      <c r="KSE128" s="28"/>
      <c r="KSF128" s="27"/>
      <c r="KSG128" s="27"/>
      <c r="KSH128" s="27"/>
      <c r="KSI128" s="27"/>
      <c r="KSJ128" s="27"/>
      <c r="KSK128" s="27"/>
      <c r="KSL128" s="28"/>
      <c r="KSM128" s="28"/>
      <c r="KSN128" s="27"/>
      <c r="KSO128" s="27"/>
      <c r="KSP128" s="27"/>
      <c r="KSQ128" s="27"/>
      <c r="KSR128" s="27"/>
      <c r="KSS128" s="27"/>
      <c r="KST128" s="28"/>
      <c r="KSU128" s="28"/>
      <c r="KSV128" s="27"/>
      <c r="KSW128" s="27"/>
      <c r="KSX128" s="27"/>
      <c r="KSY128" s="27"/>
      <c r="KSZ128" s="27"/>
      <c r="KTA128" s="27"/>
      <c r="KTB128" s="28"/>
      <c r="KTC128" s="28"/>
      <c r="KTD128" s="27"/>
      <c r="KTE128" s="27"/>
      <c r="KTF128" s="27"/>
      <c r="KTG128" s="27"/>
      <c r="KTH128" s="27"/>
      <c r="KTI128" s="27"/>
      <c r="KTJ128" s="28"/>
      <c r="KTK128" s="28"/>
      <c r="KTL128" s="27"/>
      <c r="KTM128" s="27"/>
      <c r="KTN128" s="27"/>
      <c r="KTO128" s="27"/>
      <c r="KTP128" s="27"/>
      <c r="KTQ128" s="27"/>
      <c r="KTR128" s="28"/>
      <c r="KTS128" s="28"/>
      <c r="KTT128" s="27"/>
      <c r="KTU128" s="27"/>
      <c r="KTV128" s="27"/>
      <c r="KTW128" s="27"/>
      <c r="KTX128" s="27"/>
      <c r="KTY128" s="27"/>
      <c r="KTZ128" s="28"/>
      <c r="KUA128" s="28"/>
      <c r="KUB128" s="27"/>
      <c r="KUC128" s="27"/>
      <c r="KUD128" s="27"/>
      <c r="KUE128" s="27"/>
      <c r="KUF128" s="27"/>
      <c r="KUG128" s="27"/>
      <c r="KUH128" s="28"/>
      <c r="KUI128" s="28"/>
      <c r="KUJ128" s="27"/>
      <c r="KUK128" s="27"/>
      <c r="KUL128" s="27"/>
      <c r="KUM128" s="27"/>
      <c r="KUN128" s="27"/>
      <c r="KUO128" s="27"/>
      <c r="KUP128" s="28"/>
      <c r="KUQ128" s="28"/>
      <c r="KUR128" s="27"/>
      <c r="KUS128" s="27"/>
      <c r="KUT128" s="27"/>
      <c r="KUU128" s="27"/>
      <c r="KUV128" s="27"/>
      <c r="KUW128" s="27"/>
      <c r="KUX128" s="28"/>
      <c r="KUY128" s="28"/>
      <c r="KUZ128" s="27"/>
      <c r="KVA128" s="27"/>
      <c r="KVB128" s="27"/>
      <c r="KVC128" s="27"/>
      <c r="KVD128" s="27"/>
      <c r="KVE128" s="27"/>
      <c r="KVF128" s="28"/>
      <c r="KVG128" s="28"/>
      <c r="KVH128" s="27"/>
      <c r="KVI128" s="27"/>
      <c r="KVJ128" s="27"/>
      <c r="KVK128" s="27"/>
      <c r="KVL128" s="27"/>
      <c r="KVM128" s="27"/>
      <c r="KVN128" s="28"/>
      <c r="KVO128" s="28"/>
      <c r="KVP128" s="27"/>
      <c r="KVQ128" s="27"/>
      <c r="KVR128" s="27"/>
      <c r="KVS128" s="27"/>
      <c r="KVT128" s="27"/>
      <c r="KVU128" s="27"/>
      <c r="KVV128" s="28"/>
      <c r="KVW128" s="28"/>
      <c r="KVX128" s="27"/>
      <c r="KVY128" s="27"/>
      <c r="KVZ128" s="27"/>
      <c r="KWA128" s="27"/>
      <c r="KWB128" s="27"/>
      <c r="KWC128" s="27"/>
      <c r="KWD128" s="28"/>
      <c r="KWE128" s="28"/>
      <c r="KWF128" s="27"/>
      <c r="KWG128" s="27"/>
      <c r="KWH128" s="27"/>
      <c r="KWI128" s="27"/>
      <c r="KWJ128" s="27"/>
      <c r="KWK128" s="27"/>
      <c r="KWL128" s="28"/>
      <c r="KWM128" s="28"/>
      <c r="KWN128" s="27"/>
      <c r="KWO128" s="27"/>
      <c r="KWP128" s="27"/>
      <c r="KWQ128" s="27"/>
      <c r="KWR128" s="27"/>
      <c r="KWS128" s="27"/>
      <c r="KWT128" s="28"/>
      <c r="KWU128" s="28"/>
      <c r="KWV128" s="27"/>
      <c r="KWW128" s="27"/>
      <c r="KWX128" s="27"/>
      <c r="KWY128" s="27"/>
      <c r="KWZ128" s="27"/>
      <c r="KXA128" s="27"/>
      <c r="KXB128" s="28"/>
      <c r="KXC128" s="28"/>
      <c r="KXD128" s="27"/>
      <c r="KXE128" s="27"/>
      <c r="KXF128" s="27"/>
      <c r="KXG128" s="27"/>
      <c r="KXH128" s="27"/>
      <c r="KXI128" s="27"/>
      <c r="KXJ128" s="28"/>
      <c r="KXK128" s="28"/>
      <c r="KXL128" s="27"/>
      <c r="KXM128" s="27"/>
      <c r="KXN128" s="27"/>
      <c r="KXO128" s="27"/>
      <c r="KXP128" s="27"/>
      <c r="KXQ128" s="27"/>
      <c r="KXR128" s="28"/>
      <c r="KXS128" s="28"/>
      <c r="KXT128" s="27"/>
      <c r="KXU128" s="27"/>
      <c r="KXV128" s="27"/>
      <c r="KXW128" s="27"/>
      <c r="KXX128" s="27"/>
      <c r="KXY128" s="27"/>
      <c r="KXZ128" s="28"/>
      <c r="KYA128" s="28"/>
      <c r="KYB128" s="27"/>
      <c r="KYC128" s="27"/>
      <c r="KYD128" s="27"/>
      <c r="KYE128" s="27"/>
      <c r="KYF128" s="27"/>
      <c r="KYG128" s="27"/>
      <c r="KYH128" s="28"/>
      <c r="KYI128" s="28"/>
      <c r="KYJ128" s="27"/>
      <c r="KYK128" s="27"/>
      <c r="KYL128" s="27"/>
      <c r="KYM128" s="27"/>
      <c r="KYN128" s="27"/>
      <c r="KYO128" s="27"/>
      <c r="KYP128" s="28"/>
      <c r="KYQ128" s="28"/>
      <c r="KYR128" s="27"/>
      <c r="KYS128" s="27"/>
      <c r="KYT128" s="27"/>
      <c r="KYU128" s="27"/>
      <c r="KYV128" s="27"/>
      <c r="KYW128" s="27"/>
      <c r="KYX128" s="28"/>
      <c r="KYY128" s="28"/>
      <c r="KYZ128" s="27"/>
      <c r="KZA128" s="27"/>
      <c r="KZB128" s="27"/>
      <c r="KZC128" s="27"/>
      <c r="KZD128" s="27"/>
      <c r="KZE128" s="27"/>
      <c r="KZF128" s="28"/>
      <c r="KZG128" s="28"/>
      <c r="KZH128" s="27"/>
      <c r="KZI128" s="27"/>
      <c r="KZJ128" s="27"/>
      <c r="KZK128" s="27"/>
      <c r="KZL128" s="27"/>
      <c r="KZM128" s="27"/>
      <c r="KZN128" s="28"/>
      <c r="KZO128" s="28"/>
      <c r="KZP128" s="27"/>
      <c r="KZQ128" s="27"/>
      <c r="KZR128" s="27"/>
      <c r="KZS128" s="27"/>
      <c r="KZT128" s="27"/>
      <c r="KZU128" s="27"/>
      <c r="KZV128" s="28"/>
      <c r="KZW128" s="28"/>
      <c r="KZX128" s="27"/>
      <c r="KZY128" s="27"/>
      <c r="KZZ128" s="27"/>
      <c r="LAA128" s="27"/>
      <c r="LAB128" s="27"/>
      <c r="LAC128" s="27"/>
      <c r="LAD128" s="28"/>
      <c r="LAE128" s="28"/>
      <c r="LAF128" s="27"/>
      <c r="LAG128" s="27"/>
      <c r="LAH128" s="27"/>
      <c r="LAI128" s="27"/>
      <c r="LAJ128" s="27"/>
      <c r="LAK128" s="27"/>
      <c r="LAL128" s="28"/>
      <c r="LAM128" s="28"/>
      <c r="LAN128" s="27"/>
      <c r="LAO128" s="27"/>
      <c r="LAP128" s="27"/>
      <c r="LAQ128" s="27"/>
      <c r="LAR128" s="27"/>
      <c r="LAS128" s="27"/>
      <c r="LAT128" s="28"/>
      <c r="LAU128" s="28"/>
      <c r="LAV128" s="27"/>
      <c r="LAW128" s="27"/>
      <c r="LAX128" s="27"/>
      <c r="LAY128" s="27"/>
      <c r="LAZ128" s="27"/>
      <c r="LBA128" s="27"/>
      <c r="LBB128" s="28"/>
      <c r="LBC128" s="28"/>
      <c r="LBD128" s="27"/>
      <c r="LBE128" s="27"/>
      <c r="LBF128" s="27"/>
      <c r="LBG128" s="27"/>
      <c r="LBH128" s="27"/>
      <c r="LBI128" s="27"/>
      <c r="LBJ128" s="28"/>
      <c r="LBK128" s="28"/>
      <c r="LBL128" s="27"/>
      <c r="LBM128" s="27"/>
      <c r="LBN128" s="27"/>
      <c r="LBO128" s="27"/>
      <c r="LBP128" s="27"/>
      <c r="LBQ128" s="27"/>
      <c r="LBR128" s="28"/>
      <c r="LBS128" s="28"/>
      <c r="LBT128" s="27"/>
      <c r="LBU128" s="27"/>
      <c r="LBV128" s="27"/>
      <c r="LBW128" s="27"/>
      <c r="LBX128" s="27"/>
      <c r="LBY128" s="27"/>
      <c r="LBZ128" s="28"/>
      <c r="LCA128" s="28"/>
      <c r="LCB128" s="27"/>
      <c r="LCC128" s="27"/>
      <c r="LCD128" s="27"/>
      <c r="LCE128" s="27"/>
      <c r="LCF128" s="27"/>
      <c r="LCG128" s="27"/>
      <c r="LCH128" s="28"/>
      <c r="LCI128" s="28"/>
      <c r="LCJ128" s="27"/>
      <c r="LCK128" s="27"/>
      <c r="LCL128" s="27"/>
      <c r="LCM128" s="27"/>
      <c r="LCN128" s="27"/>
      <c r="LCO128" s="27"/>
      <c r="LCP128" s="28"/>
      <c r="LCQ128" s="28"/>
      <c r="LCR128" s="27"/>
      <c r="LCS128" s="27"/>
      <c r="LCT128" s="27"/>
      <c r="LCU128" s="27"/>
      <c r="LCV128" s="27"/>
      <c r="LCW128" s="27"/>
      <c r="LCX128" s="28"/>
      <c r="LCY128" s="28"/>
      <c r="LCZ128" s="27"/>
      <c r="LDA128" s="27"/>
      <c r="LDB128" s="27"/>
      <c r="LDC128" s="27"/>
      <c r="LDD128" s="27"/>
      <c r="LDE128" s="27"/>
      <c r="LDF128" s="28"/>
      <c r="LDG128" s="28"/>
      <c r="LDH128" s="27"/>
      <c r="LDI128" s="27"/>
      <c r="LDJ128" s="27"/>
      <c r="LDK128" s="27"/>
      <c r="LDL128" s="27"/>
      <c r="LDM128" s="27"/>
      <c r="LDN128" s="28"/>
      <c r="LDO128" s="28"/>
      <c r="LDP128" s="27"/>
      <c r="LDQ128" s="27"/>
      <c r="LDR128" s="27"/>
      <c r="LDS128" s="27"/>
      <c r="LDT128" s="27"/>
      <c r="LDU128" s="27"/>
      <c r="LDV128" s="28"/>
      <c r="LDW128" s="28"/>
      <c r="LDX128" s="27"/>
      <c r="LDY128" s="27"/>
      <c r="LDZ128" s="27"/>
      <c r="LEA128" s="27"/>
      <c r="LEB128" s="27"/>
      <c r="LEC128" s="27"/>
      <c r="LED128" s="28"/>
      <c r="LEE128" s="28"/>
      <c r="LEF128" s="27"/>
      <c r="LEG128" s="27"/>
      <c r="LEH128" s="27"/>
      <c r="LEI128" s="27"/>
      <c r="LEJ128" s="27"/>
      <c r="LEK128" s="27"/>
      <c r="LEL128" s="28"/>
      <c r="LEM128" s="28"/>
      <c r="LEN128" s="27"/>
      <c r="LEO128" s="27"/>
      <c r="LEP128" s="27"/>
      <c r="LEQ128" s="27"/>
      <c r="LER128" s="27"/>
      <c r="LES128" s="27"/>
      <c r="LET128" s="28"/>
      <c r="LEU128" s="28"/>
      <c r="LEV128" s="27"/>
      <c r="LEW128" s="27"/>
      <c r="LEX128" s="27"/>
      <c r="LEY128" s="27"/>
      <c r="LEZ128" s="27"/>
      <c r="LFA128" s="27"/>
      <c r="LFB128" s="28"/>
      <c r="LFC128" s="28"/>
      <c r="LFD128" s="27"/>
      <c r="LFE128" s="27"/>
      <c r="LFF128" s="27"/>
      <c r="LFG128" s="27"/>
      <c r="LFH128" s="27"/>
      <c r="LFI128" s="27"/>
      <c r="LFJ128" s="28"/>
      <c r="LFK128" s="28"/>
      <c r="LFL128" s="27"/>
      <c r="LFM128" s="27"/>
      <c r="LFN128" s="27"/>
      <c r="LFO128" s="27"/>
      <c r="LFP128" s="27"/>
      <c r="LFQ128" s="27"/>
      <c r="LFR128" s="28"/>
      <c r="LFS128" s="28"/>
      <c r="LFT128" s="27"/>
      <c r="LFU128" s="27"/>
      <c r="LFV128" s="27"/>
      <c r="LFW128" s="27"/>
      <c r="LFX128" s="27"/>
      <c r="LFY128" s="27"/>
      <c r="LFZ128" s="28"/>
      <c r="LGA128" s="28"/>
      <c r="LGB128" s="27"/>
      <c r="LGC128" s="27"/>
      <c r="LGD128" s="27"/>
      <c r="LGE128" s="27"/>
      <c r="LGF128" s="27"/>
      <c r="LGG128" s="27"/>
      <c r="LGH128" s="28"/>
      <c r="LGI128" s="28"/>
      <c r="LGJ128" s="27"/>
      <c r="LGK128" s="27"/>
      <c r="LGL128" s="27"/>
      <c r="LGM128" s="27"/>
      <c r="LGN128" s="27"/>
      <c r="LGO128" s="27"/>
      <c r="LGP128" s="28"/>
      <c r="LGQ128" s="28"/>
      <c r="LGR128" s="27"/>
      <c r="LGS128" s="27"/>
      <c r="LGT128" s="27"/>
      <c r="LGU128" s="27"/>
      <c r="LGV128" s="27"/>
      <c r="LGW128" s="27"/>
      <c r="LGX128" s="28"/>
      <c r="LGY128" s="28"/>
      <c r="LGZ128" s="27"/>
      <c r="LHA128" s="27"/>
      <c r="LHB128" s="27"/>
      <c r="LHC128" s="27"/>
      <c r="LHD128" s="27"/>
      <c r="LHE128" s="27"/>
      <c r="LHF128" s="28"/>
      <c r="LHG128" s="28"/>
      <c r="LHH128" s="27"/>
      <c r="LHI128" s="27"/>
      <c r="LHJ128" s="27"/>
      <c r="LHK128" s="27"/>
      <c r="LHL128" s="27"/>
      <c r="LHM128" s="27"/>
      <c r="LHN128" s="28"/>
      <c r="LHO128" s="28"/>
      <c r="LHP128" s="27"/>
      <c r="LHQ128" s="27"/>
      <c r="LHR128" s="27"/>
      <c r="LHS128" s="27"/>
      <c r="LHT128" s="27"/>
      <c r="LHU128" s="27"/>
      <c r="LHV128" s="28"/>
      <c r="LHW128" s="28"/>
      <c r="LHX128" s="27"/>
      <c r="LHY128" s="27"/>
      <c r="LHZ128" s="27"/>
      <c r="LIA128" s="27"/>
      <c r="LIB128" s="27"/>
      <c r="LIC128" s="27"/>
      <c r="LID128" s="28"/>
      <c r="LIE128" s="28"/>
      <c r="LIF128" s="27"/>
      <c r="LIG128" s="27"/>
      <c r="LIH128" s="27"/>
      <c r="LII128" s="27"/>
      <c r="LIJ128" s="27"/>
      <c r="LIK128" s="27"/>
      <c r="LIL128" s="28"/>
      <c r="LIM128" s="28"/>
      <c r="LIN128" s="27"/>
      <c r="LIO128" s="27"/>
      <c r="LIP128" s="27"/>
      <c r="LIQ128" s="27"/>
      <c r="LIR128" s="27"/>
      <c r="LIS128" s="27"/>
      <c r="LIT128" s="28"/>
      <c r="LIU128" s="28"/>
      <c r="LIV128" s="27"/>
      <c r="LIW128" s="27"/>
      <c r="LIX128" s="27"/>
      <c r="LIY128" s="27"/>
      <c r="LIZ128" s="27"/>
      <c r="LJA128" s="27"/>
      <c r="LJB128" s="28"/>
      <c r="LJC128" s="28"/>
      <c r="LJD128" s="27"/>
      <c r="LJE128" s="27"/>
      <c r="LJF128" s="27"/>
      <c r="LJG128" s="27"/>
      <c r="LJH128" s="27"/>
      <c r="LJI128" s="27"/>
      <c r="LJJ128" s="28"/>
      <c r="LJK128" s="28"/>
      <c r="LJL128" s="27"/>
      <c r="LJM128" s="27"/>
      <c r="LJN128" s="27"/>
      <c r="LJO128" s="27"/>
      <c r="LJP128" s="27"/>
      <c r="LJQ128" s="27"/>
      <c r="LJR128" s="28"/>
      <c r="LJS128" s="28"/>
      <c r="LJT128" s="27"/>
      <c r="LJU128" s="27"/>
      <c r="LJV128" s="27"/>
      <c r="LJW128" s="27"/>
      <c r="LJX128" s="27"/>
      <c r="LJY128" s="27"/>
      <c r="LJZ128" s="28"/>
      <c r="LKA128" s="28"/>
      <c r="LKB128" s="27"/>
      <c r="LKC128" s="27"/>
      <c r="LKD128" s="27"/>
      <c r="LKE128" s="27"/>
      <c r="LKF128" s="27"/>
      <c r="LKG128" s="27"/>
      <c r="LKH128" s="28"/>
      <c r="LKI128" s="28"/>
      <c r="LKJ128" s="27"/>
      <c r="LKK128" s="27"/>
      <c r="LKL128" s="27"/>
      <c r="LKM128" s="27"/>
      <c r="LKN128" s="27"/>
      <c r="LKO128" s="27"/>
      <c r="LKP128" s="28"/>
      <c r="LKQ128" s="28"/>
      <c r="LKR128" s="27"/>
      <c r="LKS128" s="27"/>
      <c r="LKT128" s="27"/>
      <c r="LKU128" s="27"/>
      <c r="LKV128" s="27"/>
      <c r="LKW128" s="27"/>
      <c r="LKX128" s="28"/>
      <c r="LKY128" s="28"/>
      <c r="LKZ128" s="27"/>
      <c r="LLA128" s="27"/>
      <c r="LLB128" s="27"/>
      <c r="LLC128" s="27"/>
      <c r="LLD128" s="27"/>
      <c r="LLE128" s="27"/>
      <c r="LLF128" s="28"/>
      <c r="LLG128" s="28"/>
      <c r="LLH128" s="27"/>
      <c r="LLI128" s="27"/>
      <c r="LLJ128" s="27"/>
      <c r="LLK128" s="27"/>
      <c r="LLL128" s="27"/>
      <c r="LLM128" s="27"/>
      <c r="LLN128" s="28"/>
      <c r="LLO128" s="28"/>
      <c r="LLP128" s="27"/>
      <c r="LLQ128" s="27"/>
      <c r="LLR128" s="27"/>
      <c r="LLS128" s="27"/>
      <c r="LLT128" s="27"/>
      <c r="LLU128" s="27"/>
      <c r="LLV128" s="28"/>
      <c r="LLW128" s="28"/>
      <c r="LLX128" s="27"/>
      <c r="LLY128" s="27"/>
      <c r="LLZ128" s="27"/>
      <c r="LMA128" s="27"/>
      <c r="LMB128" s="27"/>
      <c r="LMC128" s="27"/>
      <c r="LMD128" s="28"/>
      <c r="LME128" s="28"/>
      <c r="LMF128" s="27"/>
      <c r="LMG128" s="27"/>
      <c r="LMH128" s="27"/>
      <c r="LMI128" s="27"/>
      <c r="LMJ128" s="27"/>
      <c r="LMK128" s="27"/>
      <c r="LML128" s="28"/>
      <c r="LMM128" s="28"/>
      <c r="LMN128" s="27"/>
      <c r="LMO128" s="27"/>
      <c r="LMP128" s="27"/>
      <c r="LMQ128" s="27"/>
      <c r="LMR128" s="27"/>
      <c r="LMS128" s="27"/>
      <c r="LMT128" s="28"/>
      <c r="LMU128" s="28"/>
      <c r="LMV128" s="27"/>
      <c r="LMW128" s="27"/>
      <c r="LMX128" s="27"/>
      <c r="LMY128" s="27"/>
      <c r="LMZ128" s="27"/>
      <c r="LNA128" s="27"/>
      <c r="LNB128" s="28"/>
      <c r="LNC128" s="28"/>
      <c r="LND128" s="27"/>
      <c r="LNE128" s="27"/>
      <c r="LNF128" s="27"/>
      <c r="LNG128" s="27"/>
      <c r="LNH128" s="27"/>
      <c r="LNI128" s="27"/>
      <c r="LNJ128" s="28"/>
      <c r="LNK128" s="28"/>
      <c r="LNL128" s="27"/>
      <c r="LNM128" s="27"/>
      <c r="LNN128" s="27"/>
      <c r="LNO128" s="27"/>
      <c r="LNP128" s="27"/>
      <c r="LNQ128" s="27"/>
      <c r="LNR128" s="28"/>
      <c r="LNS128" s="28"/>
      <c r="LNT128" s="27"/>
      <c r="LNU128" s="27"/>
      <c r="LNV128" s="27"/>
      <c r="LNW128" s="27"/>
      <c r="LNX128" s="27"/>
      <c r="LNY128" s="27"/>
      <c r="LNZ128" s="28"/>
      <c r="LOA128" s="28"/>
      <c r="LOB128" s="27"/>
      <c r="LOC128" s="27"/>
      <c r="LOD128" s="27"/>
      <c r="LOE128" s="27"/>
      <c r="LOF128" s="27"/>
      <c r="LOG128" s="27"/>
      <c r="LOH128" s="28"/>
      <c r="LOI128" s="28"/>
      <c r="LOJ128" s="27"/>
      <c r="LOK128" s="27"/>
      <c r="LOL128" s="27"/>
      <c r="LOM128" s="27"/>
      <c r="LON128" s="27"/>
      <c r="LOO128" s="27"/>
      <c r="LOP128" s="28"/>
      <c r="LOQ128" s="28"/>
      <c r="LOR128" s="27"/>
      <c r="LOS128" s="27"/>
      <c r="LOT128" s="27"/>
      <c r="LOU128" s="27"/>
      <c r="LOV128" s="27"/>
      <c r="LOW128" s="27"/>
      <c r="LOX128" s="28"/>
      <c r="LOY128" s="28"/>
      <c r="LOZ128" s="27"/>
      <c r="LPA128" s="27"/>
      <c r="LPB128" s="27"/>
      <c r="LPC128" s="27"/>
      <c r="LPD128" s="27"/>
      <c r="LPE128" s="27"/>
      <c r="LPF128" s="28"/>
      <c r="LPG128" s="28"/>
      <c r="LPH128" s="27"/>
      <c r="LPI128" s="27"/>
      <c r="LPJ128" s="27"/>
      <c r="LPK128" s="27"/>
      <c r="LPL128" s="27"/>
      <c r="LPM128" s="27"/>
      <c r="LPN128" s="28"/>
      <c r="LPO128" s="28"/>
      <c r="LPP128" s="27"/>
      <c r="LPQ128" s="27"/>
      <c r="LPR128" s="27"/>
      <c r="LPS128" s="27"/>
      <c r="LPT128" s="27"/>
      <c r="LPU128" s="27"/>
      <c r="LPV128" s="28"/>
      <c r="LPW128" s="28"/>
      <c r="LPX128" s="27"/>
      <c r="LPY128" s="27"/>
      <c r="LPZ128" s="27"/>
      <c r="LQA128" s="27"/>
      <c r="LQB128" s="27"/>
      <c r="LQC128" s="27"/>
      <c r="LQD128" s="28"/>
      <c r="LQE128" s="28"/>
      <c r="LQF128" s="27"/>
      <c r="LQG128" s="27"/>
      <c r="LQH128" s="27"/>
      <c r="LQI128" s="27"/>
      <c r="LQJ128" s="27"/>
      <c r="LQK128" s="27"/>
      <c r="LQL128" s="28"/>
      <c r="LQM128" s="28"/>
      <c r="LQN128" s="27"/>
      <c r="LQO128" s="27"/>
      <c r="LQP128" s="27"/>
      <c r="LQQ128" s="27"/>
      <c r="LQR128" s="27"/>
      <c r="LQS128" s="27"/>
      <c r="LQT128" s="28"/>
      <c r="LQU128" s="28"/>
      <c r="LQV128" s="27"/>
      <c r="LQW128" s="27"/>
      <c r="LQX128" s="27"/>
      <c r="LQY128" s="27"/>
      <c r="LQZ128" s="27"/>
      <c r="LRA128" s="27"/>
      <c r="LRB128" s="28"/>
      <c r="LRC128" s="28"/>
      <c r="LRD128" s="27"/>
      <c r="LRE128" s="27"/>
      <c r="LRF128" s="27"/>
      <c r="LRG128" s="27"/>
      <c r="LRH128" s="27"/>
      <c r="LRI128" s="27"/>
      <c r="LRJ128" s="28"/>
      <c r="LRK128" s="28"/>
      <c r="LRL128" s="27"/>
      <c r="LRM128" s="27"/>
      <c r="LRN128" s="27"/>
      <c r="LRO128" s="27"/>
      <c r="LRP128" s="27"/>
      <c r="LRQ128" s="27"/>
      <c r="LRR128" s="28"/>
      <c r="LRS128" s="28"/>
      <c r="LRT128" s="27"/>
      <c r="LRU128" s="27"/>
      <c r="LRV128" s="27"/>
      <c r="LRW128" s="27"/>
      <c r="LRX128" s="27"/>
      <c r="LRY128" s="27"/>
      <c r="LRZ128" s="28"/>
      <c r="LSA128" s="28"/>
      <c r="LSB128" s="27"/>
      <c r="LSC128" s="27"/>
      <c r="LSD128" s="27"/>
      <c r="LSE128" s="27"/>
      <c r="LSF128" s="27"/>
      <c r="LSG128" s="27"/>
      <c r="LSH128" s="28"/>
      <c r="LSI128" s="28"/>
      <c r="LSJ128" s="27"/>
      <c r="LSK128" s="27"/>
      <c r="LSL128" s="27"/>
      <c r="LSM128" s="27"/>
      <c r="LSN128" s="27"/>
      <c r="LSO128" s="27"/>
      <c r="LSP128" s="28"/>
      <c r="LSQ128" s="28"/>
      <c r="LSR128" s="27"/>
      <c r="LSS128" s="27"/>
      <c r="LST128" s="27"/>
      <c r="LSU128" s="27"/>
      <c r="LSV128" s="27"/>
      <c r="LSW128" s="27"/>
      <c r="LSX128" s="28"/>
      <c r="LSY128" s="28"/>
      <c r="LSZ128" s="27"/>
      <c r="LTA128" s="27"/>
      <c r="LTB128" s="27"/>
      <c r="LTC128" s="27"/>
      <c r="LTD128" s="27"/>
      <c r="LTE128" s="27"/>
      <c r="LTF128" s="28"/>
      <c r="LTG128" s="28"/>
      <c r="LTH128" s="27"/>
      <c r="LTI128" s="27"/>
      <c r="LTJ128" s="27"/>
      <c r="LTK128" s="27"/>
      <c r="LTL128" s="27"/>
      <c r="LTM128" s="27"/>
      <c r="LTN128" s="28"/>
      <c r="LTO128" s="28"/>
      <c r="LTP128" s="27"/>
      <c r="LTQ128" s="27"/>
      <c r="LTR128" s="27"/>
      <c r="LTS128" s="27"/>
      <c r="LTT128" s="27"/>
      <c r="LTU128" s="27"/>
      <c r="LTV128" s="28"/>
      <c r="LTW128" s="28"/>
      <c r="LTX128" s="27"/>
      <c r="LTY128" s="27"/>
      <c r="LTZ128" s="27"/>
      <c r="LUA128" s="27"/>
      <c r="LUB128" s="27"/>
      <c r="LUC128" s="27"/>
      <c r="LUD128" s="28"/>
      <c r="LUE128" s="28"/>
      <c r="LUF128" s="27"/>
      <c r="LUG128" s="27"/>
      <c r="LUH128" s="27"/>
      <c r="LUI128" s="27"/>
      <c r="LUJ128" s="27"/>
      <c r="LUK128" s="27"/>
      <c r="LUL128" s="28"/>
      <c r="LUM128" s="28"/>
      <c r="LUN128" s="27"/>
      <c r="LUO128" s="27"/>
      <c r="LUP128" s="27"/>
      <c r="LUQ128" s="27"/>
      <c r="LUR128" s="27"/>
      <c r="LUS128" s="27"/>
      <c r="LUT128" s="28"/>
      <c r="LUU128" s="28"/>
      <c r="LUV128" s="27"/>
      <c r="LUW128" s="27"/>
      <c r="LUX128" s="27"/>
      <c r="LUY128" s="27"/>
      <c r="LUZ128" s="27"/>
      <c r="LVA128" s="27"/>
      <c r="LVB128" s="28"/>
      <c r="LVC128" s="28"/>
      <c r="LVD128" s="27"/>
      <c r="LVE128" s="27"/>
      <c r="LVF128" s="27"/>
      <c r="LVG128" s="27"/>
      <c r="LVH128" s="27"/>
      <c r="LVI128" s="27"/>
      <c r="LVJ128" s="28"/>
      <c r="LVK128" s="28"/>
      <c r="LVL128" s="27"/>
      <c r="LVM128" s="27"/>
      <c r="LVN128" s="27"/>
      <c r="LVO128" s="27"/>
      <c r="LVP128" s="27"/>
      <c r="LVQ128" s="27"/>
      <c r="LVR128" s="28"/>
      <c r="LVS128" s="28"/>
      <c r="LVT128" s="27"/>
      <c r="LVU128" s="27"/>
      <c r="LVV128" s="27"/>
      <c r="LVW128" s="27"/>
      <c r="LVX128" s="27"/>
      <c r="LVY128" s="27"/>
      <c r="LVZ128" s="28"/>
      <c r="LWA128" s="28"/>
      <c r="LWB128" s="27"/>
      <c r="LWC128" s="27"/>
      <c r="LWD128" s="27"/>
      <c r="LWE128" s="27"/>
      <c r="LWF128" s="27"/>
      <c r="LWG128" s="27"/>
      <c r="LWH128" s="28"/>
      <c r="LWI128" s="28"/>
      <c r="LWJ128" s="27"/>
      <c r="LWK128" s="27"/>
      <c r="LWL128" s="27"/>
      <c r="LWM128" s="27"/>
      <c r="LWN128" s="27"/>
      <c r="LWO128" s="27"/>
      <c r="LWP128" s="28"/>
      <c r="LWQ128" s="28"/>
      <c r="LWR128" s="27"/>
      <c r="LWS128" s="27"/>
      <c r="LWT128" s="27"/>
      <c r="LWU128" s="27"/>
      <c r="LWV128" s="27"/>
      <c r="LWW128" s="27"/>
      <c r="LWX128" s="28"/>
      <c r="LWY128" s="28"/>
      <c r="LWZ128" s="27"/>
      <c r="LXA128" s="27"/>
      <c r="LXB128" s="27"/>
      <c r="LXC128" s="27"/>
      <c r="LXD128" s="27"/>
      <c r="LXE128" s="27"/>
      <c r="LXF128" s="28"/>
      <c r="LXG128" s="28"/>
      <c r="LXH128" s="27"/>
      <c r="LXI128" s="27"/>
      <c r="LXJ128" s="27"/>
      <c r="LXK128" s="27"/>
      <c r="LXL128" s="27"/>
      <c r="LXM128" s="27"/>
      <c r="LXN128" s="28"/>
      <c r="LXO128" s="28"/>
      <c r="LXP128" s="27"/>
      <c r="LXQ128" s="27"/>
      <c r="LXR128" s="27"/>
      <c r="LXS128" s="27"/>
      <c r="LXT128" s="27"/>
      <c r="LXU128" s="27"/>
      <c r="LXV128" s="28"/>
      <c r="LXW128" s="28"/>
      <c r="LXX128" s="27"/>
      <c r="LXY128" s="27"/>
      <c r="LXZ128" s="27"/>
      <c r="LYA128" s="27"/>
      <c r="LYB128" s="27"/>
      <c r="LYC128" s="27"/>
      <c r="LYD128" s="28"/>
      <c r="LYE128" s="28"/>
      <c r="LYF128" s="27"/>
      <c r="LYG128" s="27"/>
      <c r="LYH128" s="27"/>
      <c r="LYI128" s="27"/>
      <c r="LYJ128" s="27"/>
      <c r="LYK128" s="27"/>
      <c r="LYL128" s="28"/>
      <c r="LYM128" s="28"/>
      <c r="LYN128" s="27"/>
      <c r="LYO128" s="27"/>
      <c r="LYP128" s="27"/>
      <c r="LYQ128" s="27"/>
      <c r="LYR128" s="27"/>
      <c r="LYS128" s="27"/>
      <c r="LYT128" s="28"/>
      <c r="LYU128" s="28"/>
      <c r="LYV128" s="27"/>
      <c r="LYW128" s="27"/>
      <c r="LYX128" s="27"/>
      <c r="LYY128" s="27"/>
      <c r="LYZ128" s="27"/>
      <c r="LZA128" s="27"/>
      <c r="LZB128" s="28"/>
      <c r="LZC128" s="28"/>
      <c r="LZD128" s="27"/>
      <c r="LZE128" s="27"/>
      <c r="LZF128" s="27"/>
      <c r="LZG128" s="27"/>
      <c r="LZH128" s="27"/>
      <c r="LZI128" s="27"/>
      <c r="LZJ128" s="28"/>
      <c r="LZK128" s="28"/>
      <c r="LZL128" s="27"/>
      <c r="LZM128" s="27"/>
      <c r="LZN128" s="27"/>
      <c r="LZO128" s="27"/>
      <c r="LZP128" s="27"/>
      <c r="LZQ128" s="27"/>
      <c r="LZR128" s="28"/>
      <c r="LZS128" s="28"/>
      <c r="LZT128" s="27"/>
      <c r="LZU128" s="27"/>
      <c r="LZV128" s="27"/>
      <c r="LZW128" s="27"/>
      <c r="LZX128" s="27"/>
      <c r="LZY128" s="27"/>
      <c r="LZZ128" s="28"/>
      <c r="MAA128" s="28"/>
      <c r="MAB128" s="27"/>
      <c r="MAC128" s="27"/>
      <c r="MAD128" s="27"/>
      <c r="MAE128" s="27"/>
      <c r="MAF128" s="27"/>
      <c r="MAG128" s="27"/>
      <c r="MAH128" s="28"/>
      <c r="MAI128" s="28"/>
      <c r="MAJ128" s="27"/>
      <c r="MAK128" s="27"/>
      <c r="MAL128" s="27"/>
      <c r="MAM128" s="27"/>
      <c r="MAN128" s="27"/>
      <c r="MAO128" s="27"/>
      <c r="MAP128" s="28"/>
      <c r="MAQ128" s="28"/>
      <c r="MAR128" s="27"/>
      <c r="MAS128" s="27"/>
      <c r="MAT128" s="27"/>
      <c r="MAU128" s="27"/>
      <c r="MAV128" s="27"/>
      <c r="MAW128" s="27"/>
      <c r="MAX128" s="28"/>
      <c r="MAY128" s="28"/>
      <c r="MAZ128" s="27"/>
      <c r="MBA128" s="27"/>
      <c r="MBB128" s="27"/>
      <c r="MBC128" s="27"/>
      <c r="MBD128" s="27"/>
      <c r="MBE128" s="27"/>
      <c r="MBF128" s="28"/>
      <c r="MBG128" s="28"/>
      <c r="MBH128" s="27"/>
      <c r="MBI128" s="27"/>
      <c r="MBJ128" s="27"/>
      <c r="MBK128" s="27"/>
      <c r="MBL128" s="27"/>
      <c r="MBM128" s="27"/>
      <c r="MBN128" s="28"/>
      <c r="MBO128" s="28"/>
      <c r="MBP128" s="27"/>
      <c r="MBQ128" s="27"/>
      <c r="MBR128" s="27"/>
      <c r="MBS128" s="27"/>
      <c r="MBT128" s="27"/>
      <c r="MBU128" s="27"/>
      <c r="MBV128" s="28"/>
      <c r="MBW128" s="28"/>
      <c r="MBX128" s="27"/>
      <c r="MBY128" s="27"/>
      <c r="MBZ128" s="27"/>
      <c r="MCA128" s="27"/>
      <c r="MCB128" s="27"/>
      <c r="MCC128" s="27"/>
      <c r="MCD128" s="28"/>
      <c r="MCE128" s="28"/>
      <c r="MCF128" s="27"/>
      <c r="MCG128" s="27"/>
      <c r="MCH128" s="27"/>
      <c r="MCI128" s="27"/>
      <c r="MCJ128" s="27"/>
      <c r="MCK128" s="27"/>
      <c r="MCL128" s="28"/>
      <c r="MCM128" s="28"/>
      <c r="MCN128" s="27"/>
      <c r="MCO128" s="27"/>
      <c r="MCP128" s="27"/>
      <c r="MCQ128" s="27"/>
      <c r="MCR128" s="27"/>
      <c r="MCS128" s="27"/>
      <c r="MCT128" s="28"/>
      <c r="MCU128" s="28"/>
      <c r="MCV128" s="27"/>
      <c r="MCW128" s="27"/>
      <c r="MCX128" s="27"/>
      <c r="MCY128" s="27"/>
      <c r="MCZ128" s="27"/>
      <c r="MDA128" s="27"/>
      <c r="MDB128" s="28"/>
      <c r="MDC128" s="28"/>
      <c r="MDD128" s="27"/>
      <c r="MDE128" s="27"/>
      <c r="MDF128" s="27"/>
      <c r="MDG128" s="27"/>
      <c r="MDH128" s="27"/>
      <c r="MDI128" s="27"/>
      <c r="MDJ128" s="28"/>
      <c r="MDK128" s="28"/>
      <c r="MDL128" s="27"/>
      <c r="MDM128" s="27"/>
      <c r="MDN128" s="27"/>
      <c r="MDO128" s="27"/>
      <c r="MDP128" s="27"/>
      <c r="MDQ128" s="27"/>
      <c r="MDR128" s="28"/>
      <c r="MDS128" s="28"/>
      <c r="MDT128" s="27"/>
      <c r="MDU128" s="27"/>
      <c r="MDV128" s="27"/>
      <c r="MDW128" s="27"/>
      <c r="MDX128" s="27"/>
      <c r="MDY128" s="27"/>
      <c r="MDZ128" s="28"/>
      <c r="MEA128" s="28"/>
      <c r="MEB128" s="27"/>
      <c r="MEC128" s="27"/>
      <c r="MED128" s="27"/>
      <c r="MEE128" s="27"/>
      <c r="MEF128" s="27"/>
      <c r="MEG128" s="27"/>
      <c r="MEH128" s="28"/>
      <c r="MEI128" s="28"/>
      <c r="MEJ128" s="27"/>
      <c r="MEK128" s="27"/>
      <c r="MEL128" s="27"/>
      <c r="MEM128" s="27"/>
      <c r="MEN128" s="27"/>
      <c r="MEO128" s="27"/>
      <c r="MEP128" s="28"/>
      <c r="MEQ128" s="28"/>
      <c r="MER128" s="27"/>
      <c r="MES128" s="27"/>
      <c r="MET128" s="27"/>
      <c r="MEU128" s="27"/>
      <c r="MEV128" s="27"/>
      <c r="MEW128" s="27"/>
      <c r="MEX128" s="28"/>
      <c r="MEY128" s="28"/>
      <c r="MEZ128" s="27"/>
      <c r="MFA128" s="27"/>
      <c r="MFB128" s="27"/>
      <c r="MFC128" s="27"/>
      <c r="MFD128" s="27"/>
      <c r="MFE128" s="27"/>
      <c r="MFF128" s="28"/>
      <c r="MFG128" s="28"/>
      <c r="MFH128" s="27"/>
      <c r="MFI128" s="27"/>
      <c r="MFJ128" s="27"/>
      <c r="MFK128" s="27"/>
      <c r="MFL128" s="27"/>
      <c r="MFM128" s="27"/>
      <c r="MFN128" s="28"/>
      <c r="MFO128" s="28"/>
      <c r="MFP128" s="27"/>
      <c r="MFQ128" s="27"/>
      <c r="MFR128" s="27"/>
      <c r="MFS128" s="27"/>
      <c r="MFT128" s="27"/>
      <c r="MFU128" s="27"/>
      <c r="MFV128" s="28"/>
      <c r="MFW128" s="28"/>
      <c r="MFX128" s="27"/>
      <c r="MFY128" s="27"/>
      <c r="MFZ128" s="27"/>
      <c r="MGA128" s="27"/>
      <c r="MGB128" s="27"/>
      <c r="MGC128" s="27"/>
      <c r="MGD128" s="28"/>
      <c r="MGE128" s="28"/>
      <c r="MGF128" s="27"/>
      <c r="MGG128" s="27"/>
      <c r="MGH128" s="27"/>
      <c r="MGI128" s="27"/>
      <c r="MGJ128" s="27"/>
      <c r="MGK128" s="27"/>
      <c r="MGL128" s="28"/>
      <c r="MGM128" s="28"/>
      <c r="MGN128" s="27"/>
      <c r="MGO128" s="27"/>
      <c r="MGP128" s="27"/>
      <c r="MGQ128" s="27"/>
      <c r="MGR128" s="27"/>
      <c r="MGS128" s="27"/>
      <c r="MGT128" s="28"/>
      <c r="MGU128" s="28"/>
      <c r="MGV128" s="27"/>
      <c r="MGW128" s="27"/>
      <c r="MGX128" s="27"/>
      <c r="MGY128" s="27"/>
      <c r="MGZ128" s="27"/>
      <c r="MHA128" s="27"/>
      <c r="MHB128" s="28"/>
      <c r="MHC128" s="28"/>
      <c r="MHD128" s="27"/>
      <c r="MHE128" s="27"/>
      <c r="MHF128" s="27"/>
      <c r="MHG128" s="27"/>
      <c r="MHH128" s="27"/>
      <c r="MHI128" s="27"/>
      <c r="MHJ128" s="28"/>
      <c r="MHK128" s="28"/>
      <c r="MHL128" s="27"/>
      <c r="MHM128" s="27"/>
      <c r="MHN128" s="27"/>
      <c r="MHO128" s="27"/>
      <c r="MHP128" s="27"/>
      <c r="MHQ128" s="27"/>
      <c r="MHR128" s="28"/>
      <c r="MHS128" s="28"/>
      <c r="MHT128" s="27"/>
      <c r="MHU128" s="27"/>
      <c r="MHV128" s="27"/>
      <c r="MHW128" s="27"/>
      <c r="MHX128" s="27"/>
      <c r="MHY128" s="27"/>
      <c r="MHZ128" s="28"/>
      <c r="MIA128" s="28"/>
      <c r="MIB128" s="27"/>
      <c r="MIC128" s="27"/>
      <c r="MID128" s="27"/>
      <c r="MIE128" s="27"/>
      <c r="MIF128" s="27"/>
      <c r="MIG128" s="27"/>
      <c r="MIH128" s="28"/>
      <c r="MII128" s="28"/>
      <c r="MIJ128" s="27"/>
      <c r="MIK128" s="27"/>
      <c r="MIL128" s="27"/>
      <c r="MIM128" s="27"/>
      <c r="MIN128" s="27"/>
      <c r="MIO128" s="27"/>
      <c r="MIP128" s="28"/>
      <c r="MIQ128" s="28"/>
      <c r="MIR128" s="27"/>
      <c r="MIS128" s="27"/>
      <c r="MIT128" s="27"/>
      <c r="MIU128" s="27"/>
      <c r="MIV128" s="27"/>
      <c r="MIW128" s="27"/>
      <c r="MIX128" s="28"/>
      <c r="MIY128" s="28"/>
      <c r="MIZ128" s="27"/>
      <c r="MJA128" s="27"/>
      <c r="MJB128" s="27"/>
      <c r="MJC128" s="27"/>
      <c r="MJD128" s="27"/>
      <c r="MJE128" s="27"/>
      <c r="MJF128" s="28"/>
      <c r="MJG128" s="28"/>
      <c r="MJH128" s="27"/>
      <c r="MJI128" s="27"/>
      <c r="MJJ128" s="27"/>
      <c r="MJK128" s="27"/>
      <c r="MJL128" s="27"/>
      <c r="MJM128" s="27"/>
      <c r="MJN128" s="28"/>
      <c r="MJO128" s="28"/>
      <c r="MJP128" s="27"/>
      <c r="MJQ128" s="27"/>
      <c r="MJR128" s="27"/>
      <c r="MJS128" s="27"/>
      <c r="MJT128" s="27"/>
      <c r="MJU128" s="27"/>
      <c r="MJV128" s="28"/>
      <c r="MJW128" s="28"/>
      <c r="MJX128" s="27"/>
      <c r="MJY128" s="27"/>
      <c r="MJZ128" s="27"/>
      <c r="MKA128" s="27"/>
      <c r="MKB128" s="27"/>
      <c r="MKC128" s="27"/>
      <c r="MKD128" s="28"/>
      <c r="MKE128" s="28"/>
      <c r="MKF128" s="27"/>
      <c r="MKG128" s="27"/>
      <c r="MKH128" s="27"/>
      <c r="MKI128" s="27"/>
      <c r="MKJ128" s="27"/>
      <c r="MKK128" s="27"/>
      <c r="MKL128" s="28"/>
      <c r="MKM128" s="28"/>
      <c r="MKN128" s="27"/>
      <c r="MKO128" s="27"/>
      <c r="MKP128" s="27"/>
      <c r="MKQ128" s="27"/>
      <c r="MKR128" s="27"/>
      <c r="MKS128" s="27"/>
      <c r="MKT128" s="28"/>
      <c r="MKU128" s="28"/>
      <c r="MKV128" s="27"/>
      <c r="MKW128" s="27"/>
      <c r="MKX128" s="27"/>
      <c r="MKY128" s="27"/>
      <c r="MKZ128" s="27"/>
      <c r="MLA128" s="27"/>
      <c r="MLB128" s="28"/>
      <c r="MLC128" s="28"/>
      <c r="MLD128" s="27"/>
      <c r="MLE128" s="27"/>
      <c r="MLF128" s="27"/>
      <c r="MLG128" s="27"/>
      <c r="MLH128" s="27"/>
      <c r="MLI128" s="27"/>
      <c r="MLJ128" s="28"/>
      <c r="MLK128" s="28"/>
      <c r="MLL128" s="27"/>
      <c r="MLM128" s="27"/>
      <c r="MLN128" s="27"/>
      <c r="MLO128" s="27"/>
      <c r="MLP128" s="27"/>
      <c r="MLQ128" s="27"/>
      <c r="MLR128" s="28"/>
      <c r="MLS128" s="28"/>
      <c r="MLT128" s="27"/>
      <c r="MLU128" s="27"/>
      <c r="MLV128" s="27"/>
      <c r="MLW128" s="27"/>
      <c r="MLX128" s="27"/>
      <c r="MLY128" s="27"/>
      <c r="MLZ128" s="28"/>
      <c r="MMA128" s="28"/>
      <c r="MMB128" s="27"/>
      <c r="MMC128" s="27"/>
      <c r="MMD128" s="27"/>
      <c r="MME128" s="27"/>
      <c r="MMF128" s="27"/>
      <c r="MMG128" s="27"/>
      <c r="MMH128" s="28"/>
      <c r="MMI128" s="28"/>
      <c r="MMJ128" s="27"/>
      <c r="MMK128" s="27"/>
      <c r="MML128" s="27"/>
      <c r="MMM128" s="27"/>
      <c r="MMN128" s="27"/>
      <c r="MMO128" s="27"/>
      <c r="MMP128" s="28"/>
      <c r="MMQ128" s="28"/>
      <c r="MMR128" s="27"/>
      <c r="MMS128" s="27"/>
      <c r="MMT128" s="27"/>
      <c r="MMU128" s="27"/>
      <c r="MMV128" s="27"/>
      <c r="MMW128" s="27"/>
      <c r="MMX128" s="28"/>
      <c r="MMY128" s="28"/>
      <c r="MMZ128" s="27"/>
      <c r="MNA128" s="27"/>
      <c r="MNB128" s="27"/>
      <c r="MNC128" s="27"/>
      <c r="MND128" s="27"/>
      <c r="MNE128" s="27"/>
      <c r="MNF128" s="28"/>
      <c r="MNG128" s="28"/>
      <c r="MNH128" s="27"/>
      <c r="MNI128" s="27"/>
      <c r="MNJ128" s="27"/>
      <c r="MNK128" s="27"/>
      <c r="MNL128" s="27"/>
      <c r="MNM128" s="27"/>
      <c r="MNN128" s="28"/>
      <c r="MNO128" s="28"/>
      <c r="MNP128" s="27"/>
      <c r="MNQ128" s="27"/>
      <c r="MNR128" s="27"/>
      <c r="MNS128" s="27"/>
      <c r="MNT128" s="27"/>
      <c r="MNU128" s="27"/>
      <c r="MNV128" s="28"/>
      <c r="MNW128" s="28"/>
      <c r="MNX128" s="27"/>
      <c r="MNY128" s="27"/>
      <c r="MNZ128" s="27"/>
      <c r="MOA128" s="27"/>
      <c r="MOB128" s="27"/>
      <c r="MOC128" s="27"/>
      <c r="MOD128" s="28"/>
      <c r="MOE128" s="28"/>
      <c r="MOF128" s="27"/>
      <c r="MOG128" s="27"/>
      <c r="MOH128" s="27"/>
      <c r="MOI128" s="27"/>
      <c r="MOJ128" s="27"/>
      <c r="MOK128" s="27"/>
      <c r="MOL128" s="28"/>
      <c r="MOM128" s="28"/>
      <c r="MON128" s="27"/>
      <c r="MOO128" s="27"/>
      <c r="MOP128" s="27"/>
      <c r="MOQ128" s="27"/>
      <c r="MOR128" s="27"/>
      <c r="MOS128" s="27"/>
      <c r="MOT128" s="28"/>
      <c r="MOU128" s="28"/>
      <c r="MOV128" s="27"/>
      <c r="MOW128" s="27"/>
      <c r="MOX128" s="27"/>
      <c r="MOY128" s="27"/>
      <c r="MOZ128" s="27"/>
      <c r="MPA128" s="27"/>
      <c r="MPB128" s="28"/>
      <c r="MPC128" s="28"/>
      <c r="MPD128" s="27"/>
      <c r="MPE128" s="27"/>
      <c r="MPF128" s="27"/>
      <c r="MPG128" s="27"/>
      <c r="MPH128" s="27"/>
      <c r="MPI128" s="27"/>
      <c r="MPJ128" s="28"/>
      <c r="MPK128" s="28"/>
      <c r="MPL128" s="27"/>
      <c r="MPM128" s="27"/>
      <c r="MPN128" s="27"/>
      <c r="MPO128" s="27"/>
      <c r="MPP128" s="27"/>
      <c r="MPQ128" s="27"/>
      <c r="MPR128" s="28"/>
      <c r="MPS128" s="28"/>
      <c r="MPT128" s="27"/>
      <c r="MPU128" s="27"/>
      <c r="MPV128" s="27"/>
      <c r="MPW128" s="27"/>
      <c r="MPX128" s="27"/>
      <c r="MPY128" s="27"/>
      <c r="MPZ128" s="28"/>
      <c r="MQA128" s="28"/>
      <c r="MQB128" s="27"/>
      <c r="MQC128" s="27"/>
      <c r="MQD128" s="27"/>
      <c r="MQE128" s="27"/>
      <c r="MQF128" s="27"/>
      <c r="MQG128" s="27"/>
      <c r="MQH128" s="28"/>
      <c r="MQI128" s="28"/>
      <c r="MQJ128" s="27"/>
      <c r="MQK128" s="27"/>
      <c r="MQL128" s="27"/>
      <c r="MQM128" s="27"/>
      <c r="MQN128" s="27"/>
      <c r="MQO128" s="27"/>
      <c r="MQP128" s="28"/>
      <c r="MQQ128" s="28"/>
      <c r="MQR128" s="27"/>
      <c r="MQS128" s="27"/>
      <c r="MQT128" s="27"/>
      <c r="MQU128" s="27"/>
      <c r="MQV128" s="27"/>
      <c r="MQW128" s="27"/>
      <c r="MQX128" s="28"/>
      <c r="MQY128" s="28"/>
      <c r="MQZ128" s="27"/>
      <c r="MRA128" s="27"/>
      <c r="MRB128" s="27"/>
      <c r="MRC128" s="27"/>
      <c r="MRD128" s="27"/>
      <c r="MRE128" s="27"/>
      <c r="MRF128" s="28"/>
      <c r="MRG128" s="28"/>
      <c r="MRH128" s="27"/>
      <c r="MRI128" s="27"/>
      <c r="MRJ128" s="27"/>
      <c r="MRK128" s="27"/>
      <c r="MRL128" s="27"/>
      <c r="MRM128" s="27"/>
      <c r="MRN128" s="28"/>
      <c r="MRO128" s="28"/>
      <c r="MRP128" s="27"/>
      <c r="MRQ128" s="27"/>
      <c r="MRR128" s="27"/>
      <c r="MRS128" s="27"/>
      <c r="MRT128" s="27"/>
      <c r="MRU128" s="27"/>
      <c r="MRV128" s="28"/>
      <c r="MRW128" s="28"/>
      <c r="MRX128" s="27"/>
      <c r="MRY128" s="27"/>
      <c r="MRZ128" s="27"/>
      <c r="MSA128" s="27"/>
      <c r="MSB128" s="27"/>
      <c r="MSC128" s="27"/>
      <c r="MSD128" s="28"/>
      <c r="MSE128" s="28"/>
      <c r="MSF128" s="27"/>
      <c r="MSG128" s="27"/>
      <c r="MSH128" s="27"/>
      <c r="MSI128" s="27"/>
      <c r="MSJ128" s="27"/>
      <c r="MSK128" s="27"/>
      <c r="MSL128" s="28"/>
      <c r="MSM128" s="28"/>
      <c r="MSN128" s="27"/>
      <c r="MSO128" s="27"/>
      <c r="MSP128" s="27"/>
      <c r="MSQ128" s="27"/>
      <c r="MSR128" s="27"/>
      <c r="MSS128" s="27"/>
      <c r="MST128" s="28"/>
      <c r="MSU128" s="28"/>
      <c r="MSV128" s="27"/>
      <c r="MSW128" s="27"/>
      <c r="MSX128" s="27"/>
      <c r="MSY128" s="27"/>
      <c r="MSZ128" s="27"/>
      <c r="MTA128" s="27"/>
      <c r="MTB128" s="28"/>
      <c r="MTC128" s="28"/>
      <c r="MTD128" s="27"/>
      <c r="MTE128" s="27"/>
      <c r="MTF128" s="27"/>
      <c r="MTG128" s="27"/>
      <c r="MTH128" s="27"/>
      <c r="MTI128" s="27"/>
      <c r="MTJ128" s="28"/>
      <c r="MTK128" s="28"/>
      <c r="MTL128" s="27"/>
      <c r="MTM128" s="27"/>
      <c r="MTN128" s="27"/>
      <c r="MTO128" s="27"/>
      <c r="MTP128" s="27"/>
      <c r="MTQ128" s="27"/>
      <c r="MTR128" s="28"/>
      <c r="MTS128" s="28"/>
      <c r="MTT128" s="27"/>
      <c r="MTU128" s="27"/>
      <c r="MTV128" s="27"/>
      <c r="MTW128" s="27"/>
      <c r="MTX128" s="27"/>
      <c r="MTY128" s="27"/>
      <c r="MTZ128" s="28"/>
      <c r="MUA128" s="28"/>
      <c r="MUB128" s="27"/>
      <c r="MUC128" s="27"/>
      <c r="MUD128" s="27"/>
      <c r="MUE128" s="27"/>
      <c r="MUF128" s="27"/>
      <c r="MUG128" s="27"/>
      <c r="MUH128" s="28"/>
      <c r="MUI128" s="28"/>
      <c r="MUJ128" s="27"/>
      <c r="MUK128" s="27"/>
      <c r="MUL128" s="27"/>
      <c r="MUM128" s="27"/>
      <c r="MUN128" s="27"/>
      <c r="MUO128" s="27"/>
      <c r="MUP128" s="28"/>
      <c r="MUQ128" s="28"/>
      <c r="MUR128" s="27"/>
      <c r="MUS128" s="27"/>
      <c r="MUT128" s="27"/>
      <c r="MUU128" s="27"/>
      <c r="MUV128" s="27"/>
      <c r="MUW128" s="27"/>
      <c r="MUX128" s="28"/>
      <c r="MUY128" s="28"/>
      <c r="MUZ128" s="27"/>
      <c r="MVA128" s="27"/>
      <c r="MVB128" s="27"/>
      <c r="MVC128" s="27"/>
      <c r="MVD128" s="27"/>
      <c r="MVE128" s="27"/>
      <c r="MVF128" s="28"/>
      <c r="MVG128" s="28"/>
      <c r="MVH128" s="27"/>
      <c r="MVI128" s="27"/>
      <c r="MVJ128" s="27"/>
      <c r="MVK128" s="27"/>
      <c r="MVL128" s="27"/>
      <c r="MVM128" s="27"/>
      <c r="MVN128" s="28"/>
      <c r="MVO128" s="28"/>
      <c r="MVP128" s="27"/>
      <c r="MVQ128" s="27"/>
      <c r="MVR128" s="27"/>
      <c r="MVS128" s="27"/>
      <c r="MVT128" s="27"/>
      <c r="MVU128" s="27"/>
      <c r="MVV128" s="28"/>
      <c r="MVW128" s="28"/>
      <c r="MVX128" s="27"/>
      <c r="MVY128" s="27"/>
      <c r="MVZ128" s="27"/>
      <c r="MWA128" s="27"/>
      <c r="MWB128" s="27"/>
      <c r="MWC128" s="27"/>
      <c r="MWD128" s="28"/>
      <c r="MWE128" s="28"/>
      <c r="MWF128" s="27"/>
      <c r="MWG128" s="27"/>
      <c r="MWH128" s="27"/>
      <c r="MWI128" s="27"/>
      <c r="MWJ128" s="27"/>
      <c r="MWK128" s="27"/>
      <c r="MWL128" s="28"/>
      <c r="MWM128" s="28"/>
      <c r="MWN128" s="27"/>
      <c r="MWO128" s="27"/>
      <c r="MWP128" s="27"/>
      <c r="MWQ128" s="27"/>
      <c r="MWR128" s="27"/>
      <c r="MWS128" s="27"/>
      <c r="MWT128" s="28"/>
      <c r="MWU128" s="28"/>
      <c r="MWV128" s="27"/>
      <c r="MWW128" s="27"/>
      <c r="MWX128" s="27"/>
      <c r="MWY128" s="27"/>
      <c r="MWZ128" s="27"/>
      <c r="MXA128" s="27"/>
      <c r="MXB128" s="28"/>
      <c r="MXC128" s="28"/>
      <c r="MXD128" s="27"/>
      <c r="MXE128" s="27"/>
      <c r="MXF128" s="27"/>
      <c r="MXG128" s="27"/>
      <c r="MXH128" s="27"/>
      <c r="MXI128" s="27"/>
      <c r="MXJ128" s="28"/>
      <c r="MXK128" s="28"/>
      <c r="MXL128" s="27"/>
      <c r="MXM128" s="27"/>
      <c r="MXN128" s="27"/>
      <c r="MXO128" s="27"/>
      <c r="MXP128" s="27"/>
      <c r="MXQ128" s="27"/>
      <c r="MXR128" s="28"/>
      <c r="MXS128" s="28"/>
      <c r="MXT128" s="27"/>
      <c r="MXU128" s="27"/>
      <c r="MXV128" s="27"/>
      <c r="MXW128" s="27"/>
      <c r="MXX128" s="27"/>
      <c r="MXY128" s="27"/>
      <c r="MXZ128" s="28"/>
      <c r="MYA128" s="28"/>
      <c r="MYB128" s="27"/>
      <c r="MYC128" s="27"/>
      <c r="MYD128" s="27"/>
      <c r="MYE128" s="27"/>
      <c r="MYF128" s="27"/>
      <c r="MYG128" s="27"/>
      <c r="MYH128" s="28"/>
      <c r="MYI128" s="28"/>
      <c r="MYJ128" s="27"/>
      <c r="MYK128" s="27"/>
      <c r="MYL128" s="27"/>
      <c r="MYM128" s="27"/>
      <c r="MYN128" s="27"/>
      <c r="MYO128" s="27"/>
      <c r="MYP128" s="28"/>
      <c r="MYQ128" s="28"/>
      <c r="MYR128" s="27"/>
      <c r="MYS128" s="27"/>
      <c r="MYT128" s="27"/>
      <c r="MYU128" s="27"/>
      <c r="MYV128" s="27"/>
      <c r="MYW128" s="27"/>
      <c r="MYX128" s="28"/>
      <c r="MYY128" s="28"/>
      <c r="MYZ128" s="27"/>
      <c r="MZA128" s="27"/>
      <c r="MZB128" s="27"/>
      <c r="MZC128" s="27"/>
      <c r="MZD128" s="27"/>
      <c r="MZE128" s="27"/>
      <c r="MZF128" s="28"/>
      <c r="MZG128" s="28"/>
      <c r="MZH128" s="27"/>
      <c r="MZI128" s="27"/>
      <c r="MZJ128" s="27"/>
      <c r="MZK128" s="27"/>
      <c r="MZL128" s="27"/>
      <c r="MZM128" s="27"/>
      <c r="MZN128" s="28"/>
      <c r="MZO128" s="28"/>
      <c r="MZP128" s="27"/>
      <c r="MZQ128" s="27"/>
      <c r="MZR128" s="27"/>
      <c r="MZS128" s="27"/>
      <c r="MZT128" s="27"/>
      <c r="MZU128" s="27"/>
      <c r="MZV128" s="28"/>
      <c r="MZW128" s="28"/>
      <c r="MZX128" s="27"/>
      <c r="MZY128" s="27"/>
      <c r="MZZ128" s="27"/>
      <c r="NAA128" s="27"/>
      <c r="NAB128" s="27"/>
      <c r="NAC128" s="27"/>
      <c r="NAD128" s="28"/>
      <c r="NAE128" s="28"/>
      <c r="NAF128" s="27"/>
      <c r="NAG128" s="27"/>
      <c r="NAH128" s="27"/>
      <c r="NAI128" s="27"/>
      <c r="NAJ128" s="27"/>
      <c r="NAK128" s="27"/>
      <c r="NAL128" s="28"/>
      <c r="NAM128" s="28"/>
      <c r="NAN128" s="27"/>
      <c r="NAO128" s="27"/>
      <c r="NAP128" s="27"/>
      <c r="NAQ128" s="27"/>
      <c r="NAR128" s="27"/>
      <c r="NAS128" s="27"/>
      <c r="NAT128" s="28"/>
      <c r="NAU128" s="28"/>
      <c r="NAV128" s="27"/>
      <c r="NAW128" s="27"/>
      <c r="NAX128" s="27"/>
      <c r="NAY128" s="27"/>
      <c r="NAZ128" s="27"/>
      <c r="NBA128" s="27"/>
      <c r="NBB128" s="28"/>
      <c r="NBC128" s="28"/>
      <c r="NBD128" s="27"/>
      <c r="NBE128" s="27"/>
      <c r="NBF128" s="27"/>
      <c r="NBG128" s="27"/>
      <c r="NBH128" s="27"/>
      <c r="NBI128" s="27"/>
      <c r="NBJ128" s="28"/>
      <c r="NBK128" s="28"/>
      <c r="NBL128" s="27"/>
      <c r="NBM128" s="27"/>
      <c r="NBN128" s="27"/>
      <c r="NBO128" s="27"/>
      <c r="NBP128" s="27"/>
      <c r="NBQ128" s="27"/>
      <c r="NBR128" s="28"/>
      <c r="NBS128" s="28"/>
      <c r="NBT128" s="27"/>
      <c r="NBU128" s="27"/>
      <c r="NBV128" s="27"/>
      <c r="NBW128" s="27"/>
      <c r="NBX128" s="27"/>
      <c r="NBY128" s="27"/>
      <c r="NBZ128" s="28"/>
      <c r="NCA128" s="28"/>
      <c r="NCB128" s="27"/>
      <c r="NCC128" s="27"/>
      <c r="NCD128" s="27"/>
      <c r="NCE128" s="27"/>
      <c r="NCF128" s="27"/>
      <c r="NCG128" s="27"/>
      <c r="NCH128" s="28"/>
      <c r="NCI128" s="28"/>
      <c r="NCJ128" s="27"/>
      <c r="NCK128" s="27"/>
      <c r="NCL128" s="27"/>
      <c r="NCM128" s="27"/>
      <c r="NCN128" s="27"/>
      <c r="NCO128" s="27"/>
      <c r="NCP128" s="28"/>
      <c r="NCQ128" s="28"/>
      <c r="NCR128" s="27"/>
      <c r="NCS128" s="27"/>
      <c r="NCT128" s="27"/>
      <c r="NCU128" s="27"/>
      <c r="NCV128" s="27"/>
      <c r="NCW128" s="27"/>
      <c r="NCX128" s="28"/>
      <c r="NCY128" s="28"/>
      <c r="NCZ128" s="27"/>
      <c r="NDA128" s="27"/>
      <c r="NDB128" s="27"/>
      <c r="NDC128" s="27"/>
      <c r="NDD128" s="27"/>
      <c r="NDE128" s="27"/>
      <c r="NDF128" s="28"/>
      <c r="NDG128" s="28"/>
      <c r="NDH128" s="27"/>
      <c r="NDI128" s="27"/>
      <c r="NDJ128" s="27"/>
      <c r="NDK128" s="27"/>
      <c r="NDL128" s="27"/>
      <c r="NDM128" s="27"/>
      <c r="NDN128" s="28"/>
      <c r="NDO128" s="28"/>
      <c r="NDP128" s="27"/>
      <c r="NDQ128" s="27"/>
      <c r="NDR128" s="27"/>
      <c r="NDS128" s="27"/>
      <c r="NDT128" s="27"/>
      <c r="NDU128" s="27"/>
      <c r="NDV128" s="28"/>
      <c r="NDW128" s="28"/>
      <c r="NDX128" s="27"/>
      <c r="NDY128" s="27"/>
      <c r="NDZ128" s="27"/>
      <c r="NEA128" s="27"/>
      <c r="NEB128" s="27"/>
      <c r="NEC128" s="27"/>
      <c r="NED128" s="28"/>
      <c r="NEE128" s="28"/>
      <c r="NEF128" s="27"/>
      <c r="NEG128" s="27"/>
      <c r="NEH128" s="27"/>
      <c r="NEI128" s="27"/>
      <c r="NEJ128" s="27"/>
      <c r="NEK128" s="27"/>
      <c r="NEL128" s="28"/>
      <c r="NEM128" s="28"/>
      <c r="NEN128" s="27"/>
      <c r="NEO128" s="27"/>
      <c r="NEP128" s="27"/>
      <c r="NEQ128" s="27"/>
      <c r="NER128" s="27"/>
      <c r="NES128" s="27"/>
      <c r="NET128" s="28"/>
      <c r="NEU128" s="28"/>
      <c r="NEV128" s="27"/>
      <c r="NEW128" s="27"/>
      <c r="NEX128" s="27"/>
      <c r="NEY128" s="27"/>
      <c r="NEZ128" s="27"/>
      <c r="NFA128" s="27"/>
      <c r="NFB128" s="28"/>
      <c r="NFC128" s="28"/>
      <c r="NFD128" s="27"/>
      <c r="NFE128" s="27"/>
      <c r="NFF128" s="27"/>
      <c r="NFG128" s="27"/>
      <c r="NFH128" s="27"/>
      <c r="NFI128" s="27"/>
      <c r="NFJ128" s="28"/>
      <c r="NFK128" s="28"/>
      <c r="NFL128" s="27"/>
      <c r="NFM128" s="27"/>
      <c r="NFN128" s="27"/>
      <c r="NFO128" s="27"/>
      <c r="NFP128" s="27"/>
      <c r="NFQ128" s="27"/>
      <c r="NFR128" s="28"/>
      <c r="NFS128" s="28"/>
      <c r="NFT128" s="27"/>
      <c r="NFU128" s="27"/>
      <c r="NFV128" s="27"/>
      <c r="NFW128" s="27"/>
      <c r="NFX128" s="27"/>
      <c r="NFY128" s="27"/>
      <c r="NFZ128" s="28"/>
      <c r="NGA128" s="28"/>
      <c r="NGB128" s="27"/>
      <c r="NGC128" s="27"/>
      <c r="NGD128" s="27"/>
      <c r="NGE128" s="27"/>
      <c r="NGF128" s="27"/>
      <c r="NGG128" s="27"/>
      <c r="NGH128" s="28"/>
      <c r="NGI128" s="28"/>
      <c r="NGJ128" s="27"/>
      <c r="NGK128" s="27"/>
      <c r="NGL128" s="27"/>
      <c r="NGM128" s="27"/>
      <c r="NGN128" s="27"/>
      <c r="NGO128" s="27"/>
      <c r="NGP128" s="28"/>
      <c r="NGQ128" s="28"/>
      <c r="NGR128" s="27"/>
      <c r="NGS128" s="27"/>
      <c r="NGT128" s="27"/>
      <c r="NGU128" s="27"/>
      <c r="NGV128" s="27"/>
      <c r="NGW128" s="27"/>
      <c r="NGX128" s="28"/>
      <c r="NGY128" s="28"/>
      <c r="NGZ128" s="27"/>
      <c r="NHA128" s="27"/>
      <c r="NHB128" s="27"/>
      <c r="NHC128" s="27"/>
      <c r="NHD128" s="27"/>
      <c r="NHE128" s="27"/>
      <c r="NHF128" s="28"/>
      <c r="NHG128" s="28"/>
      <c r="NHH128" s="27"/>
      <c r="NHI128" s="27"/>
      <c r="NHJ128" s="27"/>
      <c r="NHK128" s="27"/>
      <c r="NHL128" s="27"/>
      <c r="NHM128" s="27"/>
      <c r="NHN128" s="28"/>
      <c r="NHO128" s="28"/>
      <c r="NHP128" s="27"/>
      <c r="NHQ128" s="27"/>
      <c r="NHR128" s="27"/>
      <c r="NHS128" s="27"/>
      <c r="NHT128" s="27"/>
      <c r="NHU128" s="27"/>
      <c r="NHV128" s="28"/>
      <c r="NHW128" s="28"/>
      <c r="NHX128" s="27"/>
      <c r="NHY128" s="27"/>
      <c r="NHZ128" s="27"/>
      <c r="NIA128" s="27"/>
      <c r="NIB128" s="27"/>
      <c r="NIC128" s="27"/>
      <c r="NID128" s="28"/>
      <c r="NIE128" s="28"/>
      <c r="NIF128" s="27"/>
      <c r="NIG128" s="27"/>
      <c r="NIH128" s="27"/>
      <c r="NII128" s="27"/>
      <c r="NIJ128" s="27"/>
      <c r="NIK128" s="27"/>
      <c r="NIL128" s="28"/>
      <c r="NIM128" s="28"/>
      <c r="NIN128" s="27"/>
      <c r="NIO128" s="27"/>
      <c r="NIP128" s="27"/>
      <c r="NIQ128" s="27"/>
      <c r="NIR128" s="27"/>
      <c r="NIS128" s="27"/>
      <c r="NIT128" s="28"/>
      <c r="NIU128" s="28"/>
      <c r="NIV128" s="27"/>
      <c r="NIW128" s="27"/>
      <c r="NIX128" s="27"/>
      <c r="NIY128" s="27"/>
      <c r="NIZ128" s="27"/>
      <c r="NJA128" s="27"/>
      <c r="NJB128" s="28"/>
      <c r="NJC128" s="28"/>
      <c r="NJD128" s="27"/>
      <c r="NJE128" s="27"/>
      <c r="NJF128" s="27"/>
      <c r="NJG128" s="27"/>
      <c r="NJH128" s="27"/>
      <c r="NJI128" s="27"/>
      <c r="NJJ128" s="28"/>
      <c r="NJK128" s="28"/>
      <c r="NJL128" s="27"/>
      <c r="NJM128" s="27"/>
      <c r="NJN128" s="27"/>
      <c r="NJO128" s="27"/>
      <c r="NJP128" s="27"/>
      <c r="NJQ128" s="27"/>
      <c r="NJR128" s="28"/>
      <c r="NJS128" s="28"/>
      <c r="NJT128" s="27"/>
      <c r="NJU128" s="27"/>
      <c r="NJV128" s="27"/>
      <c r="NJW128" s="27"/>
      <c r="NJX128" s="27"/>
      <c r="NJY128" s="27"/>
      <c r="NJZ128" s="28"/>
      <c r="NKA128" s="28"/>
      <c r="NKB128" s="27"/>
      <c r="NKC128" s="27"/>
      <c r="NKD128" s="27"/>
      <c r="NKE128" s="27"/>
      <c r="NKF128" s="27"/>
      <c r="NKG128" s="27"/>
      <c r="NKH128" s="28"/>
      <c r="NKI128" s="28"/>
      <c r="NKJ128" s="27"/>
      <c r="NKK128" s="27"/>
      <c r="NKL128" s="27"/>
      <c r="NKM128" s="27"/>
      <c r="NKN128" s="27"/>
      <c r="NKO128" s="27"/>
      <c r="NKP128" s="28"/>
      <c r="NKQ128" s="28"/>
      <c r="NKR128" s="27"/>
      <c r="NKS128" s="27"/>
      <c r="NKT128" s="27"/>
      <c r="NKU128" s="27"/>
      <c r="NKV128" s="27"/>
      <c r="NKW128" s="27"/>
      <c r="NKX128" s="28"/>
      <c r="NKY128" s="28"/>
      <c r="NKZ128" s="27"/>
      <c r="NLA128" s="27"/>
      <c r="NLB128" s="27"/>
      <c r="NLC128" s="27"/>
      <c r="NLD128" s="27"/>
      <c r="NLE128" s="27"/>
      <c r="NLF128" s="28"/>
      <c r="NLG128" s="28"/>
      <c r="NLH128" s="27"/>
      <c r="NLI128" s="27"/>
      <c r="NLJ128" s="27"/>
      <c r="NLK128" s="27"/>
      <c r="NLL128" s="27"/>
      <c r="NLM128" s="27"/>
      <c r="NLN128" s="28"/>
      <c r="NLO128" s="28"/>
      <c r="NLP128" s="27"/>
      <c r="NLQ128" s="27"/>
      <c r="NLR128" s="27"/>
      <c r="NLS128" s="27"/>
      <c r="NLT128" s="27"/>
      <c r="NLU128" s="27"/>
      <c r="NLV128" s="28"/>
      <c r="NLW128" s="28"/>
      <c r="NLX128" s="27"/>
      <c r="NLY128" s="27"/>
      <c r="NLZ128" s="27"/>
      <c r="NMA128" s="27"/>
      <c r="NMB128" s="27"/>
      <c r="NMC128" s="27"/>
      <c r="NMD128" s="28"/>
      <c r="NME128" s="28"/>
      <c r="NMF128" s="27"/>
      <c r="NMG128" s="27"/>
      <c r="NMH128" s="27"/>
      <c r="NMI128" s="27"/>
      <c r="NMJ128" s="27"/>
      <c r="NMK128" s="27"/>
      <c r="NML128" s="28"/>
      <c r="NMM128" s="28"/>
      <c r="NMN128" s="27"/>
      <c r="NMO128" s="27"/>
      <c r="NMP128" s="27"/>
      <c r="NMQ128" s="27"/>
      <c r="NMR128" s="27"/>
      <c r="NMS128" s="27"/>
      <c r="NMT128" s="28"/>
      <c r="NMU128" s="28"/>
      <c r="NMV128" s="27"/>
      <c r="NMW128" s="27"/>
      <c r="NMX128" s="27"/>
      <c r="NMY128" s="27"/>
      <c r="NMZ128" s="27"/>
      <c r="NNA128" s="27"/>
      <c r="NNB128" s="28"/>
      <c r="NNC128" s="28"/>
      <c r="NND128" s="27"/>
      <c r="NNE128" s="27"/>
      <c r="NNF128" s="27"/>
      <c r="NNG128" s="27"/>
      <c r="NNH128" s="27"/>
      <c r="NNI128" s="27"/>
      <c r="NNJ128" s="28"/>
      <c r="NNK128" s="28"/>
      <c r="NNL128" s="27"/>
      <c r="NNM128" s="27"/>
      <c r="NNN128" s="27"/>
      <c r="NNO128" s="27"/>
      <c r="NNP128" s="27"/>
      <c r="NNQ128" s="27"/>
      <c r="NNR128" s="28"/>
      <c r="NNS128" s="28"/>
      <c r="NNT128" s="27"/>
      <c r="NNU128" s="27"/>
      <c r="NNV128" s="27"/>
      <c r="NNW128" s="27"/>
      <c r="NNX128" s="27"/>
      <c r="NNY128" s="27"/>
      <c r="NNZ128" s="28"/>
      <c r="NOA128" s="28"/>
      <c r="NOB128" s="27"/>
      <c r="NOC128" s="27"/>
      <c r="NOD128" s="27"/>
      <c r="NOE128" s="27"/>
      <c r="NOF128" s="27"/>
      <c r="NOG128" s="27"/>
      <c r="NOH128" s="28"/>
      <c r="NOI128" s="28"/>
      <c r="NOJ128" s="27"/>
      <c r="NOK128" s="27"/>
      <c r="NOL128" s="27"/>
      <c r="NOM128" s="27"/>
      <c r="NON128" s="27"/>
      <c r="NOO128" s="27"/>
      <c r="NOP128" s="28"/>
      <c r="NOQ128" s="28"/>
      <c r="NOR128" s="27"/>
      <c r="NOS128" s="27"/>
      <c r="NOT128" s="27"/>
      <c r="NOU128" s="27"/>
      <c r="NOV128" s="27"/>
      <c r="NOW128" s="27"/>
      <c r="NOX128" s="28"/>
      <c r="NOY128" s="28"/>
      <c r="NOZ128" s="27"/>
      <c r="NPA128" s="27"/>
      <c r="NPB128" s="27"/>
      <c r="NPC128" s="27"/>
      <c r="NPD128" s="27"/>
      <c r="NPE128" s="27"/>
      <c r="NPF128" s="28"/>
      <c r="NPG128" s="28"/>
      <c r="NPH128" s="27"/>
      <c r="NPI128" s="27"/>
      <c r="NPJ128" s="27"/>
      <c r="NPK128" s="27"/>
      <c r="NPL128" s="27"/>
      <c r="NPM128" s="27"/>
      <c r="NPN128" s="28"/>
      <c r="NPO128" s="28"/>
      <c r="NPP128" s="27"/>
      <c r="NPQ128" s="27"/>
      <c r="NPR128" s="27"/>
      <c r="NPS128" s="27"/>
      <c r="NPT128" s="27"/>
      <c r="NPU128" s="27"/>
      <c r="NPV128" s="28"/>
      <c r="NPW128" s="28"/>
      <c r="NPX128" s="27"/>
      <c r="NPY128" s="27"/>
      <c r="NPZ128" s="27"/>
      <c r="NQA128" s="27"/>
      <c r="NQB128" s="27"/>
      <c r="NQC128" s="27"/>
      <c r="NQD128" s="28"/>
      <c r="NQE128" s="28"/>
      <c r="NQF128" s="27"/>
      <c r="NQG128" s="27"/>
      <c r="NQH128" s="27"/>
      <c r="NQI128" s="27"/>
      <c r="NQJ128" s="27"/>
      <c r="NQK128" s="27"/>
      <c r="NQL128" s="28"/>
      <c r="NQM128" s="28"/>
      <c r="NQN128" s="27"/>
      <c r="NQO128" s="27"/>
      <c r="NQP128" s="27"/>
      <c r="NQQ128" s="27"/>
      <c r="NQR128" s="27"/>
      <c r="NQS128" s="27"/>
      <c r="NQT128" s="28"/>
      <c r="NQU128" s="28"/>
      <c r="NQV128" s="27"/>
      <c r="NQW128" s="27"/>
      <c r="NQX128" s="27"/>
      <c r="NQY128" s="27"/>
      <c r="NQZ128" s="27"/>
      <c r="NRA128" s="27"/>
      <c r="NRB128" s="28"/>
      <c r="NRC128" s="28"/>
      <c r="NRD128" s="27"/>
      <c r="NRE128" s="27"/>
      <c r="NRF128" s="27"/>
      <c r="NRG128" s="27"/>
      <c r="NRH128" s="27"/>
      <c r="NRI128" s="27"/>
      <c r="NRJ128" s="28"/>
      <c r="NRK128" s="28"/>
      <c r="NRL128" s="27"/>
      <c r="NRM128" s="27"/>
      <c r="NRN128" s="27"/>
      <c r="NRO128" s="27"/>
      <c r="NRP128" s="27"/>
      <c r="NRQ128" s="27"/>
      <c r="NRR128" s="28"/>
      <c r="NRS128" s="28"/>
      <c r="NRT128" s="27"/>
      <c r="NRU128" s="27"/>
      <c r="NRV128" s="27"/>
      <c r="NRW128" s="27"/>
      <c r="NRX128" s="27"/>
      <c r="NRY128" s="27"/>
      <c r="NRZ128" s="28"/>
      <c r="NSA128" s="28"/>
      <c r="NSB128" s="27"/>
      <c r="NSC128" s="27"/>
      <c r="NSD128" s="27"/>
      <c r="NSE128" s="27"/>
      <c r="NSF128" s="27"/>
      <c r="NSG128" s="27"/>
      <c r="NSH128" s="28"/>
      <c r="NSI128" s="28"/>
      <c r="NSJ128" s="27"/>
      <c r="NSK128" s="27"/>
      <c r="NSL128" s="27"/>
      <c r="NSM128" s="27"/>
      <c r="NSN128" s="27"/>
      <c r="NSO128" s="27"/>
      <c r="NSP128" s="28"/>
      <c r="NSQ128" s="28"/>
      <c r="NSR128" s="27"/>
      <c r="NSS128" s="27"/>
      <c r="NST128" s="27"/>
      <c r="NSU128" s="27"/>
      <c r="NSV128" s="27"/>
      <c r="NSW128" s="27"/>
      <c r="NSX128" s="28"/>
      <c r="NSY128" s="28"/>
      <c r="NSZ128" s="27"/>
      <c r="NTA128" s="27"/>
      <c r="NTB128" s="27"/>
      <c r="NTC128" s="27"/>
      <c r="NTD128" s="27"/>
      <c r="NTE128" s="27"/>
      <c r="NTF128" s="28"/>
      <c r="NTG128" s="28"/>
      <c r="NTH128" s="27"/>
      <c r="NTI128" s="27"/>
      <c r="NTJ128" s="27"/>
      <c r="NTK128" s="27"/>
      <c r="NTL128" s="27"/>
      <c r="NTM128" s="27"/>
      <c r="NTN128" s="28"/>
      <c r="NTO128" s="28"/>
      <c r="NTP128" s="27"/>
      <c r="NTQ128" s="27"/>
      <c r="NTR128" s="27"/>
      <c r="NTS128" s="27"/>
      <c r="NTT128" s="27"/>
      <c r="NTU128" s="27"/>
      <c r="NTV128" s="28"/>
      <c r="NTW128" s="28"/>
      <c r="NTX128" s="27"/>
      <c r="NTY128" s="27"/>
      <c r="NTZ128" s="27"/>
      <c r="NUA128" s="27"/>
      <c r="NUB128" s="27"/>
      <c r="NUC128" s="27"/>
      <c r="NUD128" s="28"/>
      <c r="NUE128" s="28"/>
      <c r="NUF128" s="27"/>
      <c r="NUG128" s="27"/>
      <c r="NUH128" s="27"/>
      <c r="NUI128" s="27"/>
      <c r="NUJ128" s="27"/>
      <c r="NUK128" s="27"/>
      <c r="NUL128" s="28"/>
      <c r="NUM128" s="28"/>
      <c r="NUN128" s="27"/>
      <c r="NUO128" s="27"/>
      <c r="NUP128" s="27"/>
      <c r="NUQ128" s="27"/>
      <c r="NUR128" s="27"/>
      <c r="NUS128" s="27"/>
      <c r="NUT128" s="28"/>
      <c r="NUU128" s="28"/>
      <c r="NUV128" s="27"/>
      <c r="NUW128" s="27"/>
      <c r="NUX128" s="27"/>
      <c r="NUY128" s="27"/>
      <c r="NUZ128" s="27"/>
      <c r="NVA128" s="27"/>
      <c r="NVB128" s="28"/>
      <c r="NVC128" s="28"/>
      <c r="NVD128" s="27"/>
      <c r="NVE128" s="27"/>
      <c r="NVF128" s="27"/>
      <c r="NVG128" s="27"/>
      <c r="NVH128" s="27"/>
      <c r="NVI128" s="27"/>
      <c r="NVJ128" s="28"/>
      <c r="NVK128" s="28"/>
      <c r="NVL128" s="27"/>
      <c r="NVM128" s="27"/>
      <c r="NVN128" s="27"/>
      <c r="NVO128" s="27"/>
      <c r="NVP128" s="27"/>
      <c r="NVQ128" s="27"/>
      <c r="NVR128" s="28"/>
      <c r="NVS128" s="28"/>
      <c r="NVT128" s="27"/>
      <c r="NVU128" s="27"/>
      <c r="NVV128" s="27"/>
      <c r="NVW128" s="27"/>
      <c r="NVX128" s="27"/>
      <c r="NVY128" s="27"/>
      <c r="NVZ128" s="28"/>
      <c r="NWA128" s="28"/>
      <c r="NWB128" s="27"/>
      <c r="NWC128" s="27"/>
      <c r="NWD128" s="27"/>
      <c r="NWE128" s="27"/>
      <c r="NWF128" s="27"/>
      <c r="NWG128" s="27"/>
      <c r="NWH128" s="28"/>
      <c r="NWI128" s="28"/>
      <c r="NWJ128" s="27"/>
      <c r="NWK128" s="27"/>
      <c r="NWL128" s="27"/>
      <c r="NWM128" s="27"/>
      <c r="NWN128" s="27"/>
      <c r="NWO128" s="27"/>
      <c r="NWP128" s="28"/>
      <c r="NWQ128" s="28"/>
      <c r="NWR128" s="27"/>
      <c r="NWS128" s="27"/>
      <c r="NWT128" s="27"/>
      <c r="NWU128" s="27"/>
      <c r="NWV128" s="27"/>
      <c r="NWW128" s="27"/>
      <c r="NWX128" s="28"/>
      <c r="NWY128" s="28"/>
      <c r="NWZ128" s="27"/>
      <c r="NXA128" s="27"/>
      <c r="NXB128" s="27"/>
      <c r="NXC128" s="27"/>
      <c r="NXD128" s="27"/>
      <c r="NXE128" s="27"/>
      <c r="NXF128" s="28"/>
      <c r="NXG128" s="28"/>
      <c r="NXH128" s="27"/>
      <c r="NXI128" s="27"/>
      <c r="NXJ128" s="27"/>
      <c r="NXK128" s="27"/>
      <c r="NXL128" s="27"/>
      <c r="NXM128" s="27"/>
      <c r="NXN128" s="28"/>
      <c r="NXO128" s="28"/>
      <c r="NXP128" s="27"/>
      <c r="NXQ128" s="27"/>
      <c r="NXR128" s="27"/>
      <c r="NXS128" s="27"/>
      <c r="NXT128" s="27"/>
      <c r="NXU128" s="27"/>
      <c r="NXV128" s="28"/>
      <c r="NXW128" s="28"/>
      <c r="NXX128" s="27"/>
      <c r="NXY128" s="27"/>
      <c r="NXZ128" s="27"/>
      <c r="NYA128" s="27"/>
      <c r="NYB128" s="27"/>
      <c r="NYC128" s="27"/>
      <c r="NYD128" s="28"/>
      <c r="NYE128" s="28"/>
      <c r="NYF128" s="27"/>
      <c r="NYG128" s="27"/>
      <c r="NYH128" s="27"/>
      <c r="NYI128" s="27"/>
      <c r="NYJ128" s="27"/>
      <c r="NYK128" s="27"/>
      <c r="NYL128" s="28"/>
      <c r="NYM128" s="28"/>
      <c r="NYN128" s="27"/>
      <c r="NYO128" s="27"/>
      <c r="NYP128" s="27"/>
      <c r="NYQ128" s="27"/>
      <c r="NYR128" s="27"/>
      <c r="NYS128" s="27"/>
      <c r="NYT128" s="28"/>
      <c r="NYU128" s="28"/>
      <c r="NYV128" s="27"/>
      <c r="NYW128" s="27"/>
      <c r="NYX128" s="27"/>
      <c r="NYY128" s="27"/>
      <c r="NYZ128" s="27"/>
      <c r="NZA128" s="27"/>
      <c r="NZB128" s="28"/>
      <c r="NZC128" s="28"/>
      <c r="NZD128" s="27"/>
      <c r="NZE128" s="27"/>
      <c r="NZF128" s="27"/>
      <c r="NZG128" s="27"/>
      <c r="NZH128" s="27"/>
      <c r="NZI128" s="27"/>
      <c r="NZJ128" s="28"/>
      <c r="NZK128" s="28"/>
      <c r="NZL128" s="27"/>
      <c r="NZM128" s="27"/>
      <c r="NZN128" s="27"/>
      <c r="NZO128" s="27"/>
      <c r="NZP128" s="27"/>
      <c r="NZQ128" s="27"/>
      <c r="NZR128" s="28"/>
      <c r="NZS128" s="28"/>
      <c r="NZT128" s="27"/>
      <c r="NZU128" s="27"/>
      <c r="NZV128" s="27"/>
      <c r="NZW128" s="27"/>
      <c r="NZX128" s="27"/>
      <c r="NZY128" s="27"/>
      <c r="NZZ128" s="28"/>
      <c r="OAA128" s="28"/>
      <c r="OAB128" s="27"/>
      <c r="OAC128" s="27"/>
      <c r="OAD128" s="27"/>
      <c r="OAE128" s="27"/>
      <c r="OAF128" s="27"/>
      <c r="OAG128" s="27"/>
      <c r="OAH128" s="28"/>
      <c r="OAI128" s="28"/>
      <c r="OAJ128" s="27"/>
      <c r="OAK128" s="27"/>
      <c r="OAL128" s="27"/>
      <c r="OAM128" s="27"/>
      <c r="OAN128" s="27"/>
      <c r="OAO128" s="27"/>
      <c r="OAP128" s="28"/>
      <c r="OAQ128" s="28"/>
      <c r="OAR128" s="27"/>
      <c r="OAS128" s="27"/>
      <c r="OAT128" s="27"/>
      <c r="OAU128" s="27"/>
      <c r="OAV128" s="27"/>
      <c r="OAW128" s="27"/>
      <c r="OAX128" s="28"/>
      <c r="OAY128" s="28"/>
      <c r="OAZ128" s="27"/>
      <c r="OBA128" s="27"/>
      <c r="OBB128" s="27"/>
      <c r="OBC128" s="27"/>
      <c r="OBD128" s="27"/>
      <c r="OBE128" s="27"/>
      <c r="OBF128" s="28"/>
      <c r="OBG128" s="28"/>
      <c r="OBH128" s="27"/>
      <c r="OBI128" s="27"/>
      <c r="OBJ128" s="27"/>
      <c r="OBK128" s="27"/>
      <c r="OBL128" s="27"/>
      <c r="OBM128" s="27"/>
      <c r="OBN128" s="28"/>
      <c r="OBO128" s="28"/>
      <c r="OBP128" s="27"/>
      <c r="OBQ128" s="27"/>
      <c r="OBR128" s="27"/>
      <c r="OBS128" s="27"/>
      <c r="OBT128" s="27"/>
      <c r="OBU128" s="27"/>
      <c r="OBV128" s="28"/>
      <c r="OBW128" s="28"/>
      <c r="OBX128" s="27"/>
      <c r="OBY128" s="27"/>
      <c r="OBZ128" s="27"/>
      <c r="OCA128" s="27"/>
      <c r="OCB128" s="27"/>
      <c r="OCC128" s="27"/>
      <c r="OCD128" s="28"/>
      <c r="OCE128" s="28"/>
      <c r="OCF128" s="27"/>
      <c r="OCG128" s="27"/>
      <c r="OCH128" s="27"/>
      <c r="OCI128" s="27"/>
      <c r="OCJ128" s="27"/>
      <c r="OCK128" s="27"/>
      <c r="OCL128" s="28"/>
      <c r="OCM128" s="28"/>
      <c r="OCN128" s="27"/>
      <c r="OCO128" s="27"/>
      <c r="OCP128" s="27"/>
      <c r="OCQ128" s="27"/>
      <c r="OCR128" s="27"/>
      <c r="OCS128" s="27"/>
      <c r="OCT128" s="28"/>
      <c r="OCU128" s="28"/>
      <c r="OCV128" s="27"/>
      <c r="OCW128" s="27"/>
      <c r="OCX128" s="27"/>
      <c r="OCY128" s="27"/>
      <c r="OCZ128" s="27"/>
      <c r="ODA128" s="27"/>
      <c r="ODB128" s="28"/>
      <c r="ODC128" s="28"/>
      <c r="ODD128" s="27"/>
      <c r="ODE128" s="27"/>
      <c r="ODF128" s="27"/>
      <c r="ODG128" s="27"/>
      <c r="ODH128" s="27"/>
      <c r="ODI128" s="27"/>
      <c r="ODJ128" s="28"/>
      <c r="ODK128" s="28"/>
      <c r="ODL128" s="27"/>
      <c r="ODM128" s="27"/>
      <c r="ODN128" s="27"/>
      <c r="ODO128" s="27"/>
      <c r="ODP128" s="27"/>
      <c r="ODQ128" s="27"/>
      <c r="ODR128" s="28"/>
      <c r="ODS128" s="28"/>
      <c r="ODT128" s="27"/>
      <c r="ODU128" s="27"/>
      <c r="ODV128" s="27"/>
      <c r="ODW128" s="27"/>
      <c r="ODX128" s="27"/>
      <c r="ODY128" s="27"/>
      <c r="ODZ128" s="28"/>
      <c r="OEA128" s="28"/>
      <c r="OEB128" s="27"/>
      <c r="OEC128" s="27"/>
      <c r="OED128" s="27"/>
      <c r="OEE128" s="27"/>
      <c r="OEF128" s="27"/>
      <c r="OEG128" s="27"/>
      <c r="OEH128" s="28"/>
      <c r="OEI128" s="28"/>
      <c r="OEJ128" s="27"/>
      <c r="OEK128" s="27"/>
      <c r="OEL128" s="27"/>
      <c r="OEM128" s="27"/>
      <c r="OEN128" s="27"/>
      <c r="OEO128" s="27"/>
      <c r="OEP128" s="28"/>
      <c r="OEQ128" s="28"/>
      <c r="OER128" s="27"/>
      <c r="OES128" s="27"/>
      <c r="OET128" s="27"/>
      <c r="OEU128" s="27"/>
      <c r="OEV128" s="27"/>
      <c r="OEW128" s="27"/>
      <c r="OEX128" s="28"/>
      <c r="OEY128" s="28"/>
      <c r="OEZ128" s="27"/>
      <c r="OFA128" s="27"/>
      <c r="OFB128" s="27"/>
      <c r="OFC128" s="27"/>
      <c r="OFD128" s="27"/>
      <c r="OFE128" s="27"/>
      <c r="OFF128" s="28"/>
      <c r="OFG128" s="28"/>
      <c r="OFH128" s="27"/>
      <c r="OFI128" s="27"/>
      <c r="OFJ128" s="27"/>
      <c r="OFK128" s="27"/>
      <c r="OFL128" s="27"/>
      <c r="OFM128" s="27"/>
      <c r="OFN128" s="28"/>
      <c r="OFO128" s="28"/>
      <c r="OFP128" s="27"/>
      <c r="OFQ128" s="27"/>
      <c r="OFR128" s="27"/>
      <c r="OFS128" s="27"/>
      <c r="OFT128" s="27"/>
      <c r="OFU128" s="27"/>
      <c r="OFV128" s="28"/>
      <c r="OFW128" s="28"/>
      <c r="OFX128" s="27"/>
      <c r="OFY128" s="27"/>
      <c r="OFZ128" s="27"/>
      <c r="OGA128" s="27"/>
      <c r="OGB128" s="27"/>
      <c r="OGC128" s="27"/>
      <c r="OGD128" s="28"/>
      <c r="OGE128" s="28"/>
      <c r="OGF128" s="27"/>
      <c r="OGG128" s="27"/>
      <c r="OGH128" s="27"/>
      <c r="OGI128" s="27"/>
      <c r="OGJ128" s="27"/>
      <c r="OGK128" s="27"/>
      <c r="OGL128" s="28"/>
      <c r="OGM128" s="28"/>
      <c r="OGN128" s="27"/>
      <c r="OGO128" s="27"/>
      <c r="OGP128" s="27"/>
      <c r="OGQ128" s="27"/>
      <c r="OGR128" s="27"/>
      <c r="OGS128" s="27"/>
      <c r="OGT128" s="28"/>
      <c r="OGU128" s="28"/>
      <c r="OGV128" s="27"/>
      <c r="OGW128" s="27"/>
      <c r="OGX128" s="27"/>
      <c r="OGY128" s="27"/>
      <c r="OGZ128" s="27"/>
      <c r="OHA128" s="27"/>
      <c r="OHB128" s="28"/>
      <c r="OHC128" s="28"/>
      <c r="OHD128" s="27"/>
      <c r="OHE128" s="27"/>
      <c r="OHF128" s="27"/>
      <c r="OHG128" s="27"/>
      <c r="OHH128" s="27"/>
      <c r="OHI128" s="27"/>
      <c r="OHJ128" s="28"/>
      <c r="OHK128" s="28"/>
      <c r="OHL128" s="27"/>
      <c r="OHM128" s="27"/>
      <c r="OHN128" s="27"/>
      <c r="OHO128" s="27"/>
      <c r="OHP128" s="27"/>
      <c r="OHQ128" s="27"/>
      <c r="OHR128" s="28"/>
      <c r="OHS128" s="28"/>
      <c r="OHT128" s="27"/>
      <c r="OHU128" s="27"/>
      <c r="OHV128" s="27"/>
      <c r="OHW128" s="27"/>
      <c r="OHX128" s="27"/>
      <c r="OHY128" s="27"/>
      <c r="OHZ128" s="28"/>
      <c r="OIA128" s="28"/>
      <c r="OIB128" s="27"/>
      <c r="OIC128" s="27"/>
      <c r="OID128" s="27"/>
      <c r="OIE128" s="27"/>
      <c r="OIF128" s="27"/>
      <c r="OIG128" s="27"/>
      <c r="OIH128" s="28"/>
      <c r="OII128" s="28"/>
      <c r="OIJ128" s="27"/>
      <c r="OIK128" s="27"/>
      <c r="OIL128" s="27"/>
      <c r="OIM128" s="27"/>
      <c r="OIN128" s="27"/>
      <c r="OIO128" s="27"/>
      <c r="OIP128" s="28"/>
      <c r="OIQ128" s="28"/>
      <c r="OIR128" s="27"/>
      <c r="OIS128" s="27"/>
      <c r="OIT128" s="27"/>
      <c r="OIU128" s="27"/>
      <c r="OIV128" s="27"/>
      <c r="OIW128" s="27"/>
      <c r="OIX128" s="28"/>
      <c r="OIY128" s="28"/>
      <c r="OIZ128" s="27"/>
      <c r="OJA128" s="27"/>
      <c r="OJB128" s="27"/>
      <c r="OJC128" s="27"/>
      <c r="OJD128" s="27"/>
      <c r="OJE128" s="27"/>
      <c r="OJF128" s="28"/>
      <c r="OJG128" s="28"/>
      <c r="OJH128" s="27"/>
      <c r="OJI128" s="27"/>
      <c r="OJJ128" s="27"/>
      <c r="OJK128" s="27"/>
      <c r="OJL128" s="27"/>
      <c r="OJM128" s="27"/>
      <c r="OJN128" s="28"/>
      <c r="OJO128" s="28"/>
      <c r="OJP128" s="27"/>
      <c r="OJQ128" s="27"/>
      <c r="OJR128" s="27"/>
      <c r="OJS128" s="27"/>
      <c r="OJT128" s="27"/>
      <c r="OJU128" s="27"/>
      <c r="OJV128" s="28"/>
      <c r="OJW128" s="28"/>
      <c r="OJX128" s="27"/>
      <c r="OJY128" s="27"/>
      <c r="OJZ128" s="27"/>
      <c r="OKA128" s="27"/>
      <c r="OKB128" s="27"/>
      <c r="OKC128" s="27"/>
      <c r="OKD128" s="28"/>
      <c r="OKE128" s="28"/>
      <c r="OKF128" s="27"/>
      <c r="OKG128" s="27"/>
      <c r="OKH128" s="27"/>
      <c r="OKI128" s="27"/>
      <c r="OKJ128" s="27"/>
      <c r="OKK128" s="27"/>
      <c r="OKL128" s="28"/>
      <c r="OKM128" s="28"/>
      <c r="OKN128" s="27"/>
      <c r="OKO128" s="27"/>
      <c r="OKP128" s="27"/>
      <c r="OKQ128" s="27"/>
      <c r="OKR128" s="27"/>
      <c r="OKS128" s="27"/>
      <c r="OKT128" s="28"/>
      <c r="OKU128" s="28"/>
      <c r="OKV128" s="27"/>
      <c r="OKW128" s="27"/>
      <c r="OKX128" s="27"/>
      <c r="OKY128" s="27"/>
      <c r="OKZ128" s="27"/>
      <c r="OLA128" s="27"/>
      <c r="OLB128" s="28"/>
      <c r="OLC128" s="28"/>
      <c r="OLD128" s="27"/>
      <c r="OLE128" s="27"/>
      <c r="OLF128" s="27"/>
      <c r="OLG128" s="27"/>
      <c r="OLH128" s="27"/>
      <c r="OLI128" s="27"/>
      <c r="OLJ128" s="28"/>
      <c r="OLK128" s="28"/>
      <c r="OLL128" s="27"/>
      <c r="OLM128" s="27"/>
      <c r="OLN128" s="27"/>
      <c r="OLO128" s="27"/>
      <c r="OLP128" s="27"/>
      <c r="OLQ128" s="27"/>
      <c r="OLR128" s="28"/>
      <c r="OLS128" s="28"/>
      <c r="OLT128" s="27"/>
      <c r="OLU128" s="27"/>
      <c r="OLV128" s="27"/>
      <c r="OLW128" s="27"/>
      <c r="OLX128" s="27"/>
      <c r="OLY128" s="27"/>
      <c r="OLZ128" s="28"/>
      <c r="OMA128" s="28"/>
      <c r="OMB128" s="27"/>
      <c r="OMC128" s="27"/>
      <c r="OMD128" s="27"/>
      <c r="OME128" s="27"/>
      <c r="OMF128" s="27"/>
      <c r="OMG128" s="27"/>
      <c r="OMH128" s="28"/>
      <c r="OMI128" s="28"/>
      <c r="OMJ128" s="27"/>
      <c r="OMK128" s="27"/>
      <c r="OML128" s="27"/>
      <c r="OMM128" s="27"/>
      <c r="OMN128" s="27"/>
      <c r="OMO128" s="27"/>
      <c r="OMP128" s="28"/>
      <c r="OMQ128" s="28"/>
      <c r="OMR128" s="27"/>
      <c r="OMS128" s="27"/>
      <c r="OMT128" s="27"/>
      <c r="OMU128" s="27"/>
      <c r="OMV128" s="27"/>
      <c r="OMW128" s="27"/>
      <c r="OMX128" s="28"/>
      <c r="OMY128" s="28"/>
      <c r="OMZ128" s="27"/>
      <c r="ONA128" s="27"/>
      <c r="ONB128" s="27"/>
      <c r="ONC128" s="27"/>
      <c r="OND128" s="27"/>
      <c r="ONE128" s="27"/>
      <c r="ONF128" s="28"/>
      <c r="ONG128" s="28"/>
      <c r="ONH128" s="27"/>
      <c r="ONI128" s="27"/>
      <c r="ONJ128" s="27"/>
      <c r="ONK128" s="27"/>
      <c r="ONL128" s="27"/>
      <c r="ONM128" s="27"/>
      <c r="ONN128" s="28"/>
      <c r="ONO128" s="28"/>
      <c r="ONP128" s="27"/>
      <c r="ONQ128" s="27"/>
      <c r="ONR128" s="27"/>
      <c r="ONS128" s="27"/>
      <c r="ONT128" s="27"/>
      <c r="ONU128" s="27"/>
      <c r="ONV128" s="28"/>
      <c r="ONW128" s="28"/>
      <c r="ONX128" s="27"/>
      <c r="ONY128" s="27"/>
      <c r="ONZ128" s="27"/>
      <c r="OOA128" s="27"/>
      <c r="OOB128" s="27"/>
      <c r="OOC128" s="27"/>
      <c r="OOD128" s="28"/>
      <c r="OOE128" s="28"/>
      <c r="OOF128" s="27"/>
      <c r="OOG128" s="27"/>
      <c r="OOH128" s="27"/>
      <c r="OOI128" s="27"/>
      <c r="OOJ128" s="27"/>
      <c r="OOK128" s="27"/>
      <c r="OOL128" s="28"/>
      <c r="OOM128" s="28"/>
      <c r="OON128" s="27"/>
      <c r="OOO128" s="27"/>
      <c r="OOP128" s="27"/>
      <c r="OOQ128" s="27"/>
      <c r="OOR128" s="27"/>
      <c r="OOS128" s="27"/>
      <c r="OOT128" s="28"/>
      <c r="OOU128" s="28"/>
      <c r="OOV128" s="27"/>
      <c r="OOW128" s="27"/>
      <c r="OOX128" s="27"/>
      <c r="OOY128" s="27"/>
      <c r="OOZ128" s="27"/>
      <c r="OPA128" s="27"/>
      <c r="OPB128" s="28"/>
      <c r="OPC128" s="28"/>
      <c r="OPD128" s="27"/>
      <c r="OPE128" s="27"/>
      <c r="OPF128" s="27"/>
      <c r="OPG128" s="27"/>
      <c r="OPH128" s="27"/>
      <c r="OPI128" s="27"/>
      <c r="OPJ128" s="28"/>
      <c r="OPK128" s="28"/>
      <c r="OPL128" s="27"/>
      <c r="OPM128" s="27"/>
      <c r="OPN128" s="27"/>
      <c r="OPO128" s="27"/>
      <c r="OPP128" s="27"/>
      <c r="OPQ128" s="27"/>
      <c r="OPR128" s="28"/>
      <c r="OPS128" s="28"/>
      <c r="OPT128" s="27"/>
      <c r="OPU128" s="27"/>
      <c r="OPV128" s="27"/>
      <c r="OPW128" s="27"/>
      <c r="OPX128" s="27"/>
      <c r="OPY128" s="27"/>
      <c r="OPZ128" s="28"/>
      <c r="OQA128" s="28"/>
      <c r="OQB128" s="27"/>
      <c r="OQC128" s="27"/>
      <c r="OQD128" s="27"/>
      <c r="OQE128" s="27"/>
      <c r="OQF128" s="27"/>
      <c r="OQG128" s="27"/>
      <c r="OQH128" s="28"/>
      <c r="OQI128" s="28"/>
      <c r="OQJ128" s="27"/>
      <c r="OQK128" s="27"/>
      <c r="OQL128" s="27"/>
      <c r="OQM128" s="27"/>
      <c r="OQN128" s="27"/>
      <c r="OQO128" s="27"/>
      <c r="OQP128" s="28"/>
      <c r="OQQ128" s="28"/>
      <c r="OQR128" s="27"/>
      <c r="OQS128" s="27"/>
      <c r="OQT128" s="27"/>
      <c r="OQU128" s="27"/>
      <c r="OQV128" s="27"/>
      <c r="OQW128" s="27"/>
      <c r="OQX128" s="28"/>
      <c r="OQY128" s="28"/>
      <c r="OQZ128" s="27"/>
      <c r="ORA128" s="27"/>
      <c r="ORB128" s="27"/>
      <c r="ORC128" s="27"/>
      <c r="ORD128" s="27"/>
      <c r="ORE128" s="27"/>
      <c r="ORF128" s="28"/>
      <c r="ORG128" s="28"/>
      <c r="ORH128" s="27"/>
      <c r="ORI128" s="27"/>
      <c r="ORJ128" s="27"/>
      <c r="ORK128" s="27"/>
      <c r="ORL128" s="27"/>
      <c r="ORM128" s="27"/>
      <c r="ORN128" s="28"/>
      <c r="ORO128" s="28"/>
      <c r="ORP128" s="27"/>
      <c r="ORQ128" s="27"/>
      <c r="ORR128" s="27"/>
      <c r="ORS128" s="27"/>
      <c r="ORT128" s="27"/>
      <c r="ORU128" s="27"/>
      <c r="ORV128" s="28"/>
      <c r="ORW128" s="28"/>
      <c r="ORX128" s="27"/>
      <c r="ORY128" s="27"/>
      <c r="ORZ128" s="27"/>
      <c r="OSA128" s="27"/>
      <c r="OSB128" s="27"/>
      <c r="OSC128" s="27"/>
      <c r="OSD128" s="28"/>
      <c r="OSE128" s="28"/>
      <c r="OSF128" s="27"/>
      <c r="OSG128" s="27"/>
      <c r="OSH128" s="27"/>
      <c r="OSI128" s="27"/>
      <c r="OSJ128" s="27"/>
      <c r="OSK128" s="27"/>
      <c r="OSL128" s="28"/>
      <c r="OSM128" s="28"/>
      <c r="OSN128" s="27"/>
      <c r="OSO128" s="27"/>
      <c r="OSP128" s="27"/>
      <c r="OSQ128" s="27"/>
      <c r="OSR128" s="27"/>
      <c r="OSS128" s="27"/>
      <c r="OST128" s="28"/>
      <c r="OSU128" s="28"/>
      <c r="OSV128" s="27"/>
      <c r="OSW128" s="27"/>
      <c r="OSX128" s="27"/>
      <c r="OSY128" s="27"/>
      <c r="OSZ128" s="27"/>
      <c r="OTA128" s="27"/>
      <c r="OTB128" s="28"/>
      <c r="OTC128" s="28"/>
      <c r="OTD128" s="27"/>
      <c r="OTE128" s="27"/>
      <c r="OTF128" s="27"/>
      <c r="OTG128" s="27"/>
      <c r="OTH128" s="27"/>
      <c r="OTI128" s="27"/>
      <c r="OTJ128" s="28"/>
      <c r="OTK128" s="28"/>
      <c r="OTL128" s="27"/>
      <c r="OTM128" s="27"/>
      <c r="OTN128" s="27"/>
      <c r="OTO128" s="27"/>
      <c r="OTP128" s="27"/>
      <c r="OTQ128" s="27"/>
      <c r="OTR128" s="28"/>
      <c r="OTS128" s="28"/>
      <c r="OTT128" s="27"/>
      <c r="OTU128" s="27"/>
      <c r="OTV128" s="27"/>
      <c r="OTW128" s="27"/>
      <c r="OTX128" s="27"/>
      <c r="OTY128" s="27"/>
      <c r="OTZ128" s="28"/>
      <c r="OUA128" s="28"/>
      <c r="OUB128" s="27"/>
      <c r="OUC128" s="27"/>
      <c r="OUD128" s="27"/>
      <c r="OUE128" s="27"/>
      <c r="OUF128" s="27"/>
      <c r="OUG128" s="27"/>
      <c r="OUH128" s="28"/>
      <c r="OUI128" s="28"/>
      <c r="OUJ128" s="27"/>
      <c r="OUK128" s="27"/>
      <c r="OUL128" s="27"/>
      <c r="OUM128" s="27"/>
      <c r="OUN128" s="27"/>
      <c r="OUO128" s="27"/>
      <c r="OUP128" s="28"/>
      <c r="OUQ128" s="28"/>
      <c r="OUR128" s="27"/>
      <c r="OUS128" s="27"/>
      <c r="OUT128" s="27"/>
      <c r="OUU128" s="27"/>
      <c r="OUV128" s="27"/>
      <c r="OUW128" s="27"/>
      <c r="OUX128" s="28"/>
      <c r="OUY128" s="28"/>
      <c r="OUZ128" s="27"/>
      <c r="OVA128" s="27"/>
      <c r="OVB128" s="27"/>
      <c r="OVC128" s="27"/>
      <c r="OVD128" s="27"/>
      <c r="OVE128" s="27"/>
      <c r="OVF128" s="28"/>
      <c r="OVG128" s="28"/>
      <c r="OVH128" s="27"/>
      <c r="OVI128" s="27"/>
      <c r="OVJ128" s="27"/>
      <c r="OVK128" s="27"/>
      <c r="OVL128" s="27"/>
      <c r="OVM128" s="27"/>
      <c r="OVN128" s="28"/>
      <c r="OVO128" s="28"/>
      <c r="OVP128" s="27"/>
      <c r="OVQ128" s="27"/>
      <c r="OVR128" s="27"/>
      <c r="OVS128" s="27"/>
      <c r="OVT128" s="27"/>
      <c r="OVU128" s="27"/>
      <c r="OVV128" s="28"/>
      <c r="OVW128" s="28"/>
      <c r="OVX128" s="27"/>
      <c r="OVY128" s="27"/>
      <c r="OVZ128" s="27"/>
      <c r="OWA128" s="27"/>
      <c r="OWB128" s="27"/>
      <c r="OWC128" s="27"/>
      <c r="OWD128" s="28"/>
      <c r="OWE128" s="28"/>
      <c r="OWF128" s="27"/>
      <c r="OWG128" s="27"/>
      <c r="OWH128" s="27"/>
      <c r="OWI128" s="27"/>
      <c r="OWJ128" s="27"/>
      <c r="OWK128" s="27"/>
      <c r="OWL128" s="28"/>
      <c r="OWM128" s="28"/>
      <c r="OWN128" s="27"/>
      <c r="OWO128" s="27"/>
      <c r="OWP128" s="27"/>
      <c r="OWQ128" s="27"/>
      <c r="OWR128" s="27"/>
      <c r="OWS128" s="27"/>
      <c r="OWT128" s="28"/>
      <c r="OWU128" s="28"/>
      <c r="OWV128" s="27"/>
      <c r="OWW128" s="27"/>
      <c r="OWX128" s="27"/>
      <c r="OWY128" s="27"/>
      <c r="OWZ128" s="27"/>
      <c r="OXA128" s="27"/>
      <c r="OXB128" s="28"/>
      <c r="OXC128" s="28"/>
      <c r="OXD128" s="27"/>
      <c r="OXE128" s="27"/>
      <c r="OXF128" s="27"/>
      <c r="OXG128" s="27"/>
      <c r="OXH128" s="27"/>
      <c r="OXI128" s="27"/>
      <c r="OXJ128" s="28"/>
      <c r="OXK128" s="28"/>
      <c r="OXL128" s="27"/>
      <c r="OXM128" s="27"/>
      <c r="OXN128" s="27"/>
      <c r="OXO128" s="27"/>
      <c r="OXP128" s="27"/>
      <c r="OXQ128" s="27"/>
      <c r="OXR128" s="28"/>
      <c r="OXS128" s="28"/>
      <c r="OXT128" s="27"/>
      <c r="OXU128" s="27"/>
      <c r="OXV128" s="27"/>
      <c r="OXW128" s="27"/>
      <c r="OXX128" s="27"/>
      <c r="OXY128" s="27"/>
      <c r="OXZ128" s="28"/>
      <c r="OYA128" s="28"/>
      <c r="OYB128" s="27"/>
      <c r="OYC128" s="27"/>
      <c r="OYD128" s="27"/>
      <c r="OYE128" s="27"/>
      <c r="OYF128" s="27"/>
      <c r="OYG128" s="27"/>
      <c r="OYH128" s="28"/>
      <c r="OYI128" s="28"/>
      <c r="OYJ128" s="27"/>
      <c r="OYK128" s="27"/>
      <c r="OYL128" s="27"/>
      <c r="OYM128" s="27"/>
      <c r="OYN128" s="27"/>
      <c r="OYO128" s="27"/>
      <c r="OYP128" s="28"/>
      <c r="OYQ128" s="28"/>
      <c r="OYR128" s="27"/>
      <c r="OYS128" s="27"/>
      <c r="OYT128" s="27"/>
      <c r="OYU128" s="27"/>
      <c r="OYV128" s="27"/>
      <c r="OYW128" s="27"/>
      <c r="OYX128" s="28"/>
      <c r="OYY128" s="28"/>
      <c r="OYZ128" s="27"/>
      <c r="OZA128" s="27"/>
      <c r="OZB128" s="27"/>
      <c r="OZC128" s="27"/>
      <c r="OZD128" s="27"/>
      <c r="OZE128" s="27"/>
      <c r="OZF128" s="28"/>
      <c r="OZG128" s="28"/>
      <c r="OZH128" s="27"/>
      <c r="OZI128" s="27"/>
      <c r="OZJ128" s="27"/>
      <c r="OZK128" s="27"/>
      <c r="OZL128" s="27"/>
      <c r="OZM128" s="27"/>
      <c r="OZN128" s="28"/>
      <c r="OZO128" s="28"/>
      <c r="OZP128" s="27"/>
      <c r="OZQ128" s="27"/>
      <c r="OZR128" s="27"/>
      <c r="OZS128" s="27"/>
      <c r="OZT128" s="27"/>
      <c r="OZU128" s="27"/>
      <c r="OZV128" s="28"/>
      <c r="OZW128" s="28"/>
      <c r="OZX128" s="27"/>
      <c r="OZY128" s="27"/>
      <c r="OZZ128" s="27"/>
      <c r="PAA128" s="27"/>
      <c r="PAB128" s="27"/>
      <c r="PAC128" s="27"/>
      <c r="PAD128" s="28"/>
      <c r="PAE128" s="28"/>
      <c r="PAF128" s="27"/>
      <c r="PAG128" s="27"/>
      <c r="PAH128" s="27"/>
      <c r="PAI128" s="27"/>
      <c r="PAJ128" s="27"/>
      <c r="PAK128" s="27"/>
      <c r="PAL128" s="28"/>
      <c r="PAM128" s="28"/>
      <c r="PAN128" s="27"/>
      <c r="PAO128" s="27"/>
      <c r="PAP128" s="27"/>
      <c r="PAQ128" s="27"/>
      <c r="PAR128" s="27"/>
      <c r="PAS128" s="27"/>
      <c r="PAT128" s="28"/>
      <c r="PAU128" s="28"/>
      <c r="PAV128" s="27"/>
      <c r="PAW128" s="27"/>
      <c r="PAX128" s="27"/>
      <c r="PAY128" s="27"/>
      <c r="PAZ128" s="27"/>
      <c r="PBA128" s="27"/>
      <c r="PBB128" s="28"/>
      <c r="PBC128" s="28"/>
      <c r="PBD128" s="27"/>
      <c r="PBE128" s="27"/>
      <c r="PBF128" s="27"/>
      <c r="PBG128" s="27"/>
      <c r="PBH128" s="27"/>
      <c r="PBI128" s="27"/>
      <c r="PBJ128" s="28"/>
      <c r="PBK128" s="28"/>
      <c r="PBL128" s="27"/>
      <c r="PBM128" s="27"/>
      <c r="PBN128" s="27"/>
      <c r="PBO128" s="27"/>
      <c r="PBP128" s="27"/>
      <c r="PBQ128" s="27"/>
      <c r="PBR128" s="28"/>
      <c r="PBS128" s="28"/>
      <c r="PBT128" s="27"/>
      <c r="PBU128" s="27"/>
      <c r="PBV128" s="27"/>
      <c r="PBW128" s="27"/>
      <c r="PBX128" s="27"/>
      <c r="PBY128" s="27"/>
      <c r="PBZ128" s="28"/>
      <c r="PCA128" s="28"/>
      <c r="PCB128" s="27"/>
      <c r="PCC128" s="27"/>
      <c r="PCD128" s="27"/>
      <c r="PCE128" s="27"/>
      <c r="PCF128" s="27"/>
      <c r="PCG128" s="27"/>
      <c r="PCH128" s="28"/>
      <c r="PCI128" s="28"/>
      <c r="PCJ128" s="27"/>
      <c r="PCK128" s="27"/>
      <c r="PCL128" s="27"/>
      <c r="PCM128" s="27"/>
      <c r="PCN128" s="27"/>
      <c r="PCO128" s="27"/>
      <c r="PCP128" s="28"/>
      <c r="PCQ128" s="28"/>
      <c r="PCR128" s="27"/>
      <c r="PCS128" s="27"/>
      <c r="PCT128" s="27"/>
      <c r="PCU128" s="27"/>
      <c r="PCV128" s="27"/>
      <c r="PCW128" s="27"/>
      <c r="PCX128" s="28"/>
      <c r="PCY128" s="28"/>
      <c r="PCZ128" s="27"/>
      <c r="PDA128" s="27"/>
      <c r="PDB128" s="27"/>
      <c r="PDC128" s="27"/>
      <c r="PDD128" s="27"/>
      <c r="PDE128" s="27"/>
      <c r="PDF128" s="28"/>
      <c r="PDG128" s="28"/>
      <c r="PDH128" s="27"/>
      <c r="PDI128" s="27"/>
      <c r="PDJ128" s="27"/>
      <c r="PDK128" s="27"/>
      <c r="PDL128" s="27"/>
      <c r="PDM128" s="27"/>
      <c r="PDN128" s="28"/>
      <c r="PDO128" s="28"/>
      <c r="PDP128" s="27"/>
      <c r="PDQ128" s="27"/>
      <c r="PDR128" s="27"/>
      <c r="PDS128" s="27"/>
      <c r="PDT128" s="27"/>
      <c r="PDU128" s="27"/>
      <c r="PDV128" s="28"/>
      <c r="PDW128" s="28"/>
      <c r="PDX128" s="27"/>
      <c r="PDY128" s="27"/>
      <c r="PDZ128" s="27"/>
      <c r="PEA128" s="27"/>
      <c r="PEB128" s="27"/>
      <c r="PEC128" s="27"/>
      <c r="PED128" s="28"/>
      <c r="PEE128" s="28"/>
      <c r="PEF128" s="27"/>
      <c r="PEG128" s="27"/>
      <c r="PEH128" s="27"/>
      <c r="PEI128" s="27"/>
      <c r="PEJ128" s="27"/>
      <c r="PEK128" s="27"/>
      <c r="PEL128" s="28"/>
      <c r="PEM128" s="28"/>
      <c r="PEN128" s="27"/>
      <c r="PEO128" s="27"/>
      <c r="PEP128" s="27"/>
      <c r="PEQ128" s="27"/>
      <c r="PER128" s="27"/>
      <c r="PES128" s="27"/>
      <c r="PET128" s="28"/>
      <c r="PEU128" s="28"/>
      <c r="PEV128" s="27"/>
      <c r="PEW128" s="27"/>
      <c r="PEX128" s="27"/>
      <c r="PEY128" s="27"/>
      <c r="PEZ128" s="27"/>
      <c r="PFA128" s="27"/>
      <c r="PFB128" s="28"/>
      <c r="PFC128" s="28"/>
      <c r="PFD128" s="27"/>
      <c r="PFE128" s="27"/>
      <c r="PFF128" s="27"/>
      <c r="PFG128" s="27"/>
      <c r="PFH128" s="27"/>
      <c r="PFI128" s="27"/>
      <c r="PFJ128" s="28"/>
      <c r="PFK128" s="28"/>
      <c r="PFL128" s="27"/>
      <c r="PFM128" s="27"/>
      <c r="PFN128" s="27"/>
      <c r="PFO128" s="27"/>
      <c r="PFP128" s="27"/>
      <c r="PFQ128" s="27"/>
      <c r="PFR128" s="28"/>
      <c r="PFS128" s="28"/>
      <c r="PFT128" s="27"/>
      <c r="PFU128" s="27"/>
      <c r="PFV128" s="27"/>
      <c r="PFW128" s="27"/>
      <c r="PFX128" s="27"/>
      <c r="PFY128" s="27"/>
      <c r="PFZ128" s="28"/>
      <c r="PGA128" s="28"/>
      <c r="PGB128" s="27"/>
      <c r="PGC128" s="27"/>
      <c r="PGD128" s="27"/>
      <c r="PGE128" s="27"/>
      <c r="PGF128" s="27"/>
      <c r="PGG128" s="27"/>
      <c r="PGH128" s="28"/>
      <c r="PGI128" s="28"/>
      <c r="PGJ128" s="27"/>
      <c r="PGK128" s="27"/>
      <c r="PGL128" s="27"/>
      <c r="PGM128" s="27"/>
      <c r="PGN128" s="27"/>
      <c r="PGO128" s="27"/>
      <c r="PGP128" s="28"/>
      <c r="PGQ128" s="28"/>
      <c r="PGR128" s="27"/>
      <c r="PGS128" s="27"/>
      <c r="PGT128" s="27"/>
      <c r="PGU128" s="27"/>
      <c r="PGV128" s="27"/>
      <c r="PGW128" s="27"/>
      <c r="PGX128" s="28"/>
      <c r="PGY128" s="28"/>
      <c r="PGZ128" s="27"/>
      <c r="PHA128" s="27"/>
      <c r="PHB128" s="27"/>
      <c r="PHC128" s="27"/>
      <c r="PHD128" s="27"/>
      <c r="PHE128" s="27"/>
      <c r="PHF128" s="28"/>
      <c r="PHG128" s="28"/>
      <c r="PHH128" s="27"/>
      <c r="PHI128" s="27"/>
      <c r="PHJ128" s="27"/>
      <c r="PHK128" s="27"/>
      <c r="PHL128" s="27"/>
      <c r="PHM128" s="27"/>
      <c r="PHN128" s="28"/>
      <c r="PHO128" s="28"/>
      <c r="PHP128" s="27"/>
      <c r="PHQ128" s="27"/>
      <c r="PHR128" s="27"/>
      <c r="PHS128" s="27"/>
      <c r="PHT128" s="27"/>
      <c r="PHU128" s="27"/>
      <c r="PHV128" s="28"/>
      <c r="PHW128" s="28"/>
      <c r="PHX128" s="27"/>
      <c r="PHY128" s="27"/>
      <c r="PHZ128" s="27"/>
      <c r="PIA128" s="27"/>
      <c r="PIB128" s="27"/>
      <c r="PIC128" s="27"/>
      <c r="PID128" s="28"/>
      <c r="PIE128" s="28"/>
      <c r="PIF128" s="27"/>
      <c r="PIG128" s="27"/>
      <c r="PIH128" s="27"/>
      <c r="PII128" s="27"/>
      <c r="PIJ128" s="27"/>
      <c r="PIK128" s="27"/>
      <c r="PIL128" s="28"/>
      <c r="PIM128" s="28"/>
      <c r="PIN128" s="27"/>
      <c r="PIO128" s="27"/>
      <c r="PIP128" s="27"/>
      <c r="PIQ128" s="27"/>
      <c r="PIR128" s="27"/>
      <c r="PIS128" s="27"/>
      <c r="PIT128" s="28"/>
      <c r="PIU128" s="28"/>
      <c r="PIV128" s="27"/>
      <c r="PIW128" s="27"/>
      <c r="PIX128" s="27"/>
      <c r="PIY128" s="27"/>
      <c r="PIZ128" s="27"/>
      <c r="PJA128" s="27"/>
      <c r="PJB128" s="28"/>
      <c r="PJC128" s="28"/>
      <c r="PJD128" s="27"/>
      <c r="PJE128" s="27"/>
      <c r="PJF128" s="27"/>
      <c r="PJG128" s="27"/>
      <c r="PJH128" s="27"/>
      <c r="PJI128" s="27"/>
      <c r="PJJ128" s="28"/>
      <c r="PJK128" s="28"/>
      <c r="PJL128" s="27"/>
      <c r="PJM128" s="27"/>
      <c r="PJN128" s="27"/>
      <c r="PJO128" s="27"/>
      <c r="PJP128" s="27"/>
      <c r="PJQ128" s="27"/>
      <c r="PJR128" s="28"/>
      <c r="PJS128" s="28"/>
      <c r="PJT128" s="27"/>
      <c r="PJU128" s="27"/>
      <c r="PJV128" s="27"/>
      <c r="PJW128" s="27"/>
      <c r="PJX128" s="27"/>
      <c r="PJY128" s="27"/>
      <c r="PJZ128" s="28"/>
      <c r="PKA128" s="28"/>
      <c r="PKB128" s="27"/>
      <c r="PKC128" s="27"/>
      <c r="PKD128" s="27"/>
      <c r="PKE128" s="27"/>
      <c r="PKF128" s="27"/>
      <c r="PKG128" s="27"/>
      <c r="PKH128" s="28"/>
      <c r="PKI128" s="28"/>
      <c r="PKJ128" s="27"/>
      <c r="PKK128" s="27"/>
      <c r="PKL128" s="27"/>
      <c r="PKM128" s="27"/>
      <c r="PKN128" s="27"/>
      <c r="PKO128" s="27"/>
      <c r="PKP128" s="28"/>
      <c r="PKQ128" s="28"/>
      <c r="PKR128" s="27"/>
      <c r="PKS128" s="27"/>
      <c r="PKT128" s="27"/>
      <c r="PKU128" s="27"/>
      <c r="PKV128" s="27"/>
      <c r="PKW128" s="27"/>
      <c r="PKX128" s="28"/>
      <c r="PKY128" s="28"/>
      <c r="PKZ128" s="27"/>
      <c r="PLA128" s="27"/>
      <c r="PLB128" s="27"/>
      <c r="PLC128" s="27"/>
      <c r="PLD128" s="27"/>
      <c r="PLE128" s="27"/>
      <c r="PLF128" s="28"/>
      <c r="PLG128" s="28"/>
      <c r="PLH128" s="27"/>
      <c r="PLI128" s="27"/>
      <c r="PLJ128" s="27"/>
      <c r="PLK128" s="27"/>
      <c r="PLL128" s="27"/>
      <c r="PLM128" s="27"/>
      <c r="PLN128" s="28"/>
      <c r="PLO128" s="28"/>
      <c r="PLP128" s="27"/>
      <c r="PLQ128" s="27"/>
      <c r="PLR128" s="27"/>
      <c r="PLS128" s="27"/>
      <c r="PLT128" s="27"/>
      <c r="PLU128" s="27"/>
      <c r="PLV128" s="28"/>
      <c r="PLW128" s="28"/>
      <c r="PLX128" s="27"/>
      <c r="PLY128" s="27"/>
      <c r="PLZ128" s="27"/>
      <c r="PMA128" s="27"/>
      <c r="PMB128" s="27"/>
      <c r="PMC128" s="27"/>
      <c r="PMD128" s="28"/>
      <c r="PME128" s="28"/>
      <c r="PMF128" s="27"/>
      <c r="PMG128" s="27"/>
      <c r="PMH128" s="27"/>
      <c r="PMI128" s="27"/>
      <c r="PMJ128" s="27"/>
      <c r="PMK128" s="27"/>
      <c r="PML128" s="28"/>
      <c r="PMM128" s="28"/>
      <c r="PMN128" s="27"/>
      <c r="PMO128" s="27"/>
      <c r="PMP128" s="27"/>
      <c r="PMQ128" s="27"/>
      <c r="PMR128" s="27"/>
      <c r="PMS128" s="27"/>
      <c r="PMT128" s="28"/>
      <c r="PMU128" s="28"/>
      <c r="PMV128" s="27"/>
      <c r="PMW128" s="27"/>
      <c r="PMX128" s="27"/>
      <c r="PMY128" s="27"/>
      <c r="PMZ128" s="27"/>
      <c r="PNA128" s="27"/>
      <c r="PNB128" s="28"/>
      <c r="PNC128" s="28"/>
      <c r="PND128" s="27"/>
      <c r="PNE128" s="27"/>
      <c r="PNF128" s="27"/>
      <c r="PNG128" s="27"/>
      <c r="PNH128" s="27"/>
      <c r="PNI128" s="27"/>
      <c r="PNJ128" s="28"/>
      <c r="PNK128" s="28"/>
      <c r="PNL128" s="27"/>
      <c r="PNM128" s="27"/>
      <c r="PNN128" s="27"/>
      <c r="PNO128" s="27"/>
      <c r="PNP128" s="27"/>
      <c r="PNQ128" s="27"/>
      <c r="PNR128" s="28"/>
      <c r="PNS128" s="28"/>
      <c r="PNT128" s="27"/>
      <c r="PNU128" s="27"/>
      <c r="PNV128" s="27"/>
      <c r="PNW128" s="27"/>
      <c r="PNX128" s="27"/>
      <c r="PNY128" s="27"/>
      <c r="PNZ128" s="28"/>
      <c r="POA128" s="28"/>
      <c r="POB128" s="27"/>
      <c r="POC128" s="27"/>
      <c r="POD128" s="27"/>
      <c r="POE128" s="27"/>
      <c r="POF128" s="27"/>
      <c r="POG128" s="27"/>
      <c r="POH128" s="28"/>
      <c r="POI128" s="28"/>
      <c r="POJ128" s="27"/>
      <c r="POK128" s="27"/>
      <c r="POL128" s="27"/>
      <c r="POM128" s="27"/>
      <c r="PON128" s="27"/>
      <c r="POO128" s="27"/>
      <c r="POP128" s="28"/>
      <c r="POQ128" s="28"/>
      <c r="POR128" s="27"/>
      <c r="POS128" s="27"/>
      <c r="POT128" s="27"/>
      <c r="POU128" s="27"/>
      <c r="POV128" s="27"/>
      <c r="POW128" s="27"/>
      <c r="POX128" s="28"/>
      <c r="POY128" s="28"/>
      <c r="POZ128" s="27"/>
      <c r="PPA128" s="27"/>
      <c r="PPB128" s="27"/>
      <c r="PPC128" s="27"/>
      <c r="PPD128" s="27"/>
      <c r="PPE128" s="27"/>
      <c r="PPF128" s="28"/>
      <c r="PPG128" s="28"/>
      <c r="PPH128" s="27"/>
      <c r="PPI128" s="27"/>
      <c r="PPJ128" s="27"/>
      <c r="PPK128" s="27"/>
      <c r="PPL128" s="27"/>
      <c r="PPM128" s="27"/>
      <c r="PPN128" s="28"/>
      <c r="PPO128" s="28"/>
      <c r="PPP128" s="27"/>
      <c r="PPQ128" s="27"/>
      <c r="PPR128" s="27"/>
      <c r="PPS128" s="27"/>
      <c r="PPT128" s="27"/>
      <c r="PPU128" s="27"/>
      <c r="PPV128" s="28"/>
      <c r="PPW128" s="28"/>
      <c r="PPX128" s="27"/>
      <c r="PPY128" s="27"/>
      <c r="PPZ128" s="27"/>
      <c r="PQA128" s="27"/>
      <c r="PQB128" s="27"/>
      <c r="PQC128" s="27"/>
      <c r="PQD128" s="28"/>
      <c r="PQE128" s="28"/>
      <c r="PQF128" s="27"/>
      <c r="PQG128" s="27"/>
      <c r="PQH128" s="27"/>
      <c r="PQI128" s="27"/>
      <c r="PQJ128" s="27"/>
      <c r="PQK128" s="27"/>
      <c r="PQL128" s="28"/>
      <c r="PQM128" s="28"/>
      <c r="PQN128" s="27"/>
      <c r="PQO128" s="27"/>
      <c r="PQP128" s="27"/>
      <c r="PQQ128" s="27"/>
      <c r="PQR128" s="27"/>
      <c r="PQS128" s="27"/>
      <c r="PQT128" s="28"/>
      <c r="PQU128" s="28"/>
      <c r="PQV128" s="27"/>
      <c r="PQW128" s="27"/>
      <c r="PQX128" s="27"/>
      <c r="PQY128" s="27"/>
      <c r="PQZ128" s="27"/>
      <c r="PRA128" s="27"/>
      <c r="PRB128" s="28"/>
      <c r="PRC128" s="28"/>
      <c r="PRD128" s="27"/>
      <c r="PRE128" s="27"/>
      <c r="PRF128" s="27"/>
      <c r="PRG128" s="27"/>
      <c r="PRH128" s="27"/>
      <c r="PRI128" s="27"/>
      <c r="PRJ128" s="28"/>
      <c r="PRK128" s="28"/>
      <c r="PRL128" s="27"/>
      <c r="PRM128" s="27"/>
      <c r="PRN128" s="27"/>
      <c r="PRO128" s="27"/>
      <c r="PRP128" s="27"/>
      <c r="PRQ128" s="27"/>
      <c r="PRR128" s="28"/>
      <c r="PRS128" s="28"/>
      <c r="PRT128" s="27"/>
      <c r="PRU128" s="27"/>
      <c r="PRV128" s="27"/>
      <c r="PRW128" s="27"/>
      <c r="PRX128" s="27"/>
      <c r="PRY128" s="27"/>
      <c r="PRZ128" s="28"/>
      <c r="PSA128" s="28"/>
      <c r="PSB128" s="27"/>
      <c r="PSC128" s="27"/>
      <c r="PSD128" s="27"/>
      <c r="PSE128" s="27"/>
      <c r="PSF128" s="27"/>
      <c r="PSG128" s="27"/>
      <c r="PSH128" s="28"/>
      <c r="PSI128" s="28"/>
      <c r="PSJ128" s="27"/>
      <c r="PSK128" s="27"/>
      <c r="PSL128" s="27"/>
      <c r="PSM128" s="27"/>
      <c r="PSN128" s="27"/>
      <c r="PSO128" s="27"/>
      <c r="PSP128" s="28"/>
      <c r="PSQ128" s="28"/>
      <c r="PSR128" s="27"/>
      <c r="PSS128" s="27"/>
      <c r="PST128" s="27"/>
      <c r="PSU128" s="27"/>
      <c r="PSV128" s="27"/>
      <c r="PSW128" s="27"/>
      <c r="PSX128" s="28"/>
      <c r="PSY128" s="28"/>
      <c r="PSZ128" s="27"/>
      <c r="PTA128" s="27"/>
      <c r="PTB128" s="27"/>
      <c r="PTC128" s="27"/>
      <c r="PTD128" s="27"/>
      <c r="PTE128" s="27"/>
      <c r="PTF128" s="28"/>
      <c r="PTG128" s="28"/>
      <c r="PTH128" s="27"/>
      <c r="PTI128" s="27"/>
      <c r="PTJ128" s="27"/>
      <c r="PTK128" s="27"/>
      <c r="PTL128" s="27"/>
      <c r="PTM128" s="27"/>
      <c r="PTN128" s="28"/>
      <c r="PTO128" s="28"/>
      <c r="PTP128" s="27"/>
      <c r="PTQ128" s="27"/>
      <c r="PTR128" s="27"/>
      <c r="PTS128" s="27"/>
      <c r="PTT128" s="27"/>
      <c r="PTU128" s="27"/>
      <c r="PTV128" s="28"/>
      <c r="PTW128" s="28"/>
      <c r="PTX128" s="27"/>
      <c r="PTY128" s="27"/>
      <c r="PTZ128" s="27"/>
      <c r="PUA128" s="27"/>
      <c r="PUB128" s="27"/>
      <c r="PUC128" s="27"/>
      <c r="PUD128" s="28"/>
      <c r="PUE128" s="28"/>
      <c r="PUF128" s="27"/>
      <c r="PUG128" s="27"/>
      <c r="PUH128" s="27"/>
      <c r="PUI128" s="27"/>
      <c r="PUJ128" s="27"/>
      <c r="PUK128" s="27"/>
      <c r="PUL128" s="28"/>
      <c r="PUM128" s="28"/>
      <c r="PUN128" s="27"/>
      <c r="PUO128" s="27"/>
      <c r="PUP128" s="27"/>
      <c r="PUQ128" s="27"/>
      <c r="PUR128" s="27"/>
      <c r="PUS128" s="27"/>
      <c r="PUT128" s="28"/>
      <c r="PUU128" s="28"/>
      <c r="PUV128" s="27"/>
      <c r="PUW128" s="27"/>
      <c r="PUX128" s="27"/>
      <c r="PUY128" s="27"/>
      <c r="PUZ128" s="27"/>
      <c r="PVA128" s="27"/>
      <c r="PVB128" s="28"/>
      <c r="PVC128" s="28"/>
      <c r="PVD128" s="27"/>
      <c r="PVE128" s="27"/>
      <c r="PVF128" s="27"/>
      <c r="PVG128" s="27"/>
      <c r="PVH128" s="27"/>
      <c r="PVI128" s="27"/>
      <c r="PVJ128" s="28"/>
      <c r="PVK128" s="28"/>
      <c r="PVL128" s="27"/>
      <c r="PVM128" s="27"/>
      <c r="PVN128" s="27"/>
      <c r="PVO128" s="27"/>
      <c r="PVP128" s="27"/>
      <c r="PVQ128" s="27"/>
      <c r="PVR128" s="28"/>
      <c r="PVS128" s="28"/>
      <c r="PVT128" s="27"/>
      <c r="PVU128" s="27"/>
      <c r="PVV128" s="27"/>
      <c r="PVW128" s="27"/>
      <c r="PVX128" s="27"/>
      <c r="PVY128" s="27"/>
      <c r="PVZ128" s="28"/>
      <c r="PWA128" s="28"/>
      <c r="PWB128" s="27"/>
      <c r="PWC128" s="27"/>
      <c r="PWD128" s="27"/>
      <c r="PWE128" s="27"/>
      <c r="PWF128" s="27"/>
      <c r="PWG128" s="27"/>
      <c r="PWH128" s="28"/>
      <c r="PWI128" s="28"/>
      <c r="PWJ128" s="27"/>
      <c r="PWK128" s="27"/>
      <c r="PWL128" s="27"/>
      <c r="PWM128" s="27"/>
      <c r="PWN128" s="27"/>
      <c r="PWO128" s="27"/>
      <c r="PWP128" s="28"/>
      <c r="PWQ128" s="28"/>
      <c r="PWR128" s="27"/>
      <c r="PWS128" s="27"/>
      <c r="PWT128" s="27"/>
      <c r="PWU128" s="27"/>
      <c r="PWV128" s="27"/>
      <c r="PWW128" s="27"/>
      <c r="PWX128" s="28"/>
      <c r="PWY128" s="28"/>
      <c r="PWZ128" s="27"/>
      <c r="PXA128" s="27"/>
      <c r="PXB128" s="27"/>
      <c r="PXC128" s="27"/>
      <c r="PXD128" s="27"/>
      <c r="PXE128" s="27"/>
      <c r="PXF128" s="28"/>
      <c r="PXG128" s="28"/>
      <c r="PXH128" s="27"/>
      <c r="PXI128" s="27"/>
      <c r="PXJ128" s="27"/>
      <c r="PXK128" s="27"/>
      <c r="PXL128" s="27"/>
      <c r="PXM128" s="27"/>
      <c r="PXN128" s="28"/>
      <c r="PXO128" s="28"/>
      <c r="PXP128" s="27"/>
      <c r="PXQ128" s="27"/>
      <c r="PXR128" s="27"/>
      <c r="PXS128" s="27"/>
      <c r="PXT128" s="27"/>
      <c r="PXU128" s="27"/>
      <c r="PXV128" s="28"/>
      <c r="PXW128" s="28"/>
      <c r="PXX128" s="27"/>
      <c r="PXY128" s="27"/>
      <c r="PXZ128" s="27"/>
      <c r="PYA128" s="27"/>
      <c r="PYB128" s="27"/>
      <c r="PYC128" s="27"/>
      <c r="PYD128" s="28"/>
      <c r="PYE128" s="28"/>
      <c r="PYF128" s="27"/>
      <c r="PYG128" s="27"/>
      <c r="PYH128" s="27"/>
      <c r="PYI128" s="27"/>
      <c r="PYJ128" s="27"/>
      <c r="PYK128" s="27"/>
      <c r="PYL128" s="28"/>
      <c r="PYM128" s="28"/>
      <c r="PYN128" s="27"/>
      <c r="PYO128" s="27"/>
      <c r="PYP128" s="27"/>
      <c r="PYQ128" s="27"/>
      <c r="PYR128" s="27"/>
      <c r="PYS128" s="27"/>
      <c r="PYT128" s="28"/>
      <c r="PYU128" s="28"/>
      <c r="PYV128" s="27"/>
      <c r="PYW128" s="27"/>
      <c r="PYX128" s="27"/>
      <c r="PYY128" s="27"/>
      <c r="PYZ128" s="27"/>
      <c r="PZA128" s="27"/>
      <c r="PZB128" s="28"/>
      <c r="PZC128" s="28"/>
      <c r="PZD128" s="27"/>
      <c r="PZE128" s="27"/>
      <c r="PZF128" s="27"/>
      <c r="PZG128" s="27"/>
      <c r="PZH128" s="27"/>
      <c r="PZI128" s="27"/>
      <c r="PZJ128" s="28"/>
      <c r="PZK128" s="28"/>
      <c r="PZL128" s="27"/>
      <c r="PZM128" s="27"/>
      <c r="PZN128" s="27"/>
      <c r="PZO128" s="27"/>
      <c r="PZP128" s="27"/>
      <c r="PZQ128" s="27"/>
      <c r="PZR128" s="28"/>
      <c r="PZS128" s="28"/>
      <c r="PZT128" s="27"/>
      <c r="PZU128" s="27"/>
      <c r="PZV128" s="27"/>
      <c r="PZW128" s="27"/>
      <c r="PZX128" s="27"/>
      <c r="PZY128" s="27"/>
      <c r="PZZ128" s="28"/>
      <c r="QAA128" s="28"/>
      <c r="QAB128" s="27"/>
      <c r="QAC128" s="27"/>
      <c r="QAD128" s="27"/>
      <c r="QAE128" s="27"/>
      <c r="QAF128" s="27"/>
      <c r="QAG128" s="27"/>
      <c r="QAH128" s="28"/>
      <c r="QAI128" s="28"/>
      <c r="QAJ128" s="27"/>
      <c r="QAK128" s="27"/>
      <c r="QAL128" s="27"/>
      <c r="QAM128" s="27"/>
      <c r="QAN128" s="27"/>
      <c r="QAO128" s="27"/>
      <c r="QAP128" s="28"/>
      <c r="QAQ128" s="28"/>
      <c r="QAR128" s="27"/>
      <c r="QAS128" s="27"/>
      <c r="QAT128" s="27"/>
      <c r="QAU128" s="27"/>
      <c r="QAV128" s="27"/>
      <c r="QAW128" s="27"/>
      <c r="QAX128" s="28"/>
      <c r="QAY128" s="28"/>
      <c r="QAZ128" s="27"/>
      <c r="QBA128" s="27"/>
      <c r="QBB128" s="27"/>
      <c r="QBC128" s="27"/>
      <c r="QBD128" s="27"/>
      <c r="QBE128" s="27"/>
      <c r="QBF128" s="28"/>
      <c r="QBG128" s="28"/>
      <c r="QBH128" s="27"/>
      <c r="QBI128" s="27"/>
      <c r="QBJ128" s="27"/>
      <c r="QBK128" s="27"/>
      <c r="QBL128" s="27"/>
      <c r="QBM128" s="27"/>
      <c r="QBN128" s="28"/>
      <c r="QBO128" s="28"/>
      <c r="QBP128" s="27"/>
      <c r="QBQ128" s="27"/>
      <c r="QBR128" s="27"/>
      <c r="QBS128" s="27"/>
      <c r="QBT128" s="27"/>
      <c r="QBU128" s="27"/>
      <c r="QBV128" s="28"/>
      <c r="QBW128" s="28"/>
      <c r="QBX128" s="27"/>
      <c r="QBY128" s="27"/>
      <c r="QBZ128" s="27"/>
      <c r="QCA128" s="27"/>
      <c r="QCB128" s="27"/>
      <c r="QCC128" s="27"/>
      <c r="QCD128" s="28"/>
      <c r="QCE128" s="28"/>
      <c r="QCF128" s="27"/>
      <c r="QCG128" s="27"/>
      <c r="QCH128" s="27"/>
      <c r="QCI128" s="27"/>
      <c r="QCJ128" s="27"/>
      <c r="QCK128" s="27"/>
      <c r="QCL128" s="28"/>
      <c r="QCM128" s="28"/>
      <c r="QCN128" s="27"/>
      <c r="QCO128" s="27"/>
      <c r="QCP128" s="27"/>
      <c r="QCQ128" s="27"/>
      <c r="QCR128" s="27"/>
      <c r="QCS128" s="27"/>
      <c r="QCT128" s="28"/>
      <c r="QCU128" s="28"/>
      <c r="QCV128" s="27"/>
      <c r="QCW128" s="27"/>
      <c r="QCX128" s="27"/>
      <c r="QCY128" s="27"/>
      <c r="QCZ128" s="27"/>
      <c r="QDA128" s="27"/>
      <c r="QDB128" s="28"/>
      <c r="QDC128" s="28"/>
      <c r="QDD128" s="27"/>
      <c r="QDE128" s="27"/>
      <c r="QDF128" s="27"/>
      <c r="QDG128" s="27"/>
      <c r="QDH128" s="27"/>
      <c r="QDI128" s="27"/>
      <c r="QDJ128" s="28"/>
      <c r="QDK128" s="28"/>
      <c r="QDL128" s="27"/>
      <c r="QDM128" s="27"/>
      <c r="QDN128" s="27"/>
      <c r="QDO128" s="27"/>
      <c r="QDP128" s="27"/>
      <c r="QDQ128" s="27"/>
      <c r="QDR128" s="28"/>
      <c r="QDS128" s="28"/>
      <c r="QDT128" s="27"/>
      <c r="QDU128" s="27"/>
      <c r="QDV128" s="27"/>
      <c r="QDW128" s="27"/>
      <c r="QDX128" s="27"/>
      <c r="QDY128" s="27"/>
      <c r="QDZ128" s="28"/>
      <c r="QEA128" s="28"/>
      <c r="QEB128" s="27"/>
      <c r="QEC128" s="27"/>
      <c r="QED128" s="27"/>
      <c r="QEE128" s="27"/>
      <c r="QEF128" s="27"/>
      <c r="QEG128" s="27"/>
      <c r="QEH128" s="28"/>
      <c r="QEI128" s="28"/>
      <c r="QEJ128" s="27"/>
      <c r="QEK128" s="27"/>
      <c r="QEL128" s="27"/>
      <c r="QEM128" s="27"/>
      <c r="QEN128" s="27"/>
      <c r="QEO128" s="27"/>
      <c r="QEP128" s="28"/>
      <c r="QEQ128" s="28"/>
      <c r="QER128" s="27"/>
      <c r="QES128" s="27"/>
      <c r="QET128" s="27"/>
      <c r="QEU128" s="27"/>
      <c r="QEV128" s="27"/>
      <c r="QEW128" s="27"/>
      <c r="QEX128" s="28"/>
      <c r="QEY128" s="28"/>
      <c r="QEZ128" s="27"/>
      <c r="QFA128" s="27"/>
      <c r="QFB128" s="27"/>
      <c r="QFC128" s="27"/>
      <c r="QFD128" s="27"/>
      <c r="QFE128" s="27"/>
      <c r="QFF128" s="28"/>
      <c r="QFG128" s="28"/>
      <c r="QFH128" s="27"/>
      <c r="QFI128" s="27"/>
      <c r="QFJ128" s="27"/>
      <c r="QFK128" s="27"/>
      <c r="QFL128" s="27"/>
      <c r="QFM128" s="27"/>
      <c r="QFN128" s="28"/>
      <c r="QFO128" s="28"/>
      <c r="QFP128" s="27"/>
      <c r="QFQ128" s="27"/>
      <c r="QFR128" s="27"/>
      <c r="QFS128" s="27"/>
      <c r="QFT128" s="27"/>
      <c r="QFU128" s="27"/>
      <c r="QFV128" s="28"/>
      <c r="QFW128" s="28"/>
      <c r="QFX128" s="27"/>
      <c r="QFY128" s="27"/>
      <c r="QFZ128" s="27"/>
      <c r="QGA128" s="27"/>
      <c r="QGB128" s="27"/>
      <c r="QGC128" s="27"/>
      <c r="QGD128" s="28"/>
      <c r="QGE128" s="28"/>
      <c r="QGF128" s="27"/>
      <c r="QGG128" s="27"/>
      <c r="QGH128" s="27"/>
      <c r="QGI128" s="27"/>
      <c r="QGJ128" s="27"/>
      <c r="QGK128" s="27"/>
      <c r="QGL128" s="28"/>
      <c r="QGM128" s="28"/>
      <c r="QGN128" s="27"/>
      <c r="QGO128" s="27"/>
      <c r="QGP128" s="27"/>
      <c r="QGQ128" s="27"/>
      <c r="QGR128" s="27"/>
      <c r="QGS128" s="27"/>
      <c r="QGT128" s="28"/>
      <c r="QGU128" s="28"/>
      <c r="QGV128" s="27"/>
      <c r="QGW128" s="27"/>
      <c r="QGX128" s="27"/>
      <c r="QGY128" s="27"/>
      <c r="QGZ128" s="27"/>
      <c r="QHA128" s="27"/>
      <c r="QHB128" s="28"/>
      <c r="QHC128" s="28"/>
      <c r="QHD128" s="27"/>
      <c r="QHE128" s="27"/>
      <c r="QHF128" s="27"/>
      <c r="QHG128" s="27"/>
      <c r="QHH128" s="27"/>
      <c r="QHI128" s="27"/>
      <c r="QHJ128" s="28"/>
      <c r="QHK128" s="28"/>
      <c r="QHL128" s="27"/>
      <c r="QHM128" s="27"/>
      <c r="QHN128" s="27"/>
      <c r="QHO128" s="27"/>
      <c r="QHP128" s="27"/>
      <c r="QHQ128" s="27"/>
      <c r="QHR128" s="28"/>
      <c r="QHS128" s="28"/>
      <c r="QHT128" s="27"/>
      <c r="QHU128" s="27"/>
      <c r="QHV128" s="27"/>
      <c r="QHW128" s="27"/>
      <c r="QHX128" s="27"/>
      <c r="QHY128" s="27"/>
      <c r="QHZ128" s="28"/>
      <c r="QIA128" s="28"/>
      <c r="QIB128" s="27"/>
      <c r="QIC128" s="27"/>
      <c r="QID128" s="27"/>
      <c r="QIE128" s="27"/>
      <c r="QIF128" s="27"/>
      <c r="QIG128" s="27"/>
      <c r="QIH128" s="28"/>
      <c r="QII128" s="28"/>
      <c r="QIJ128" s="27"/>
      <c r="QIK128" s="27"/>
      <c r="QIL128" s="27"/>
      <c r="QIM128" s="27"/>
      <c r="QIN128" s="27"/>
      <c r="QIO128" s="27"/>
      <c r="QIP128" s="28"/>
      <c r="QIQ128" s="28"/>
      <c r="QIR128" s="27"/>
      <c r="QIS128" s="27"/>
      <c r="QIT128" s="27"/>
      <c r="QIU128" s="27"/>
      <c r="QIV128" s="27"/>
      <c r="QIW128" s="27"/>
      <c r="QIX128" s="28"/>
      <c r="QIY128" s="28"/>
      <c r="QIZ128" s="27"/>
      <c r="QJA128" s="27"/>
      <c r="QJB128" s="27"/>
      <c r="QJC128" s="27"/>
      <c r="QJD128" s="27"/>
      <c r="QJE128" s="27"/>
      <c r="QJF128" s="28"/>
      <c r="QJG128" s="28"/>
      <c r="QJH128" s="27"/>
      <c r="QJI128" s="27"/>
      <c r="QJJ128" s="27"/>
      <c r="QJK128" s="27"/>
      <c r="QJL128" s="27"/>
      <c r="QJM128" s="27"/>
      <c r="QJN128" s="28"/>
      <c r="QJO128" s="28"/>
      <c r="QJP128" s="27"/>
      <c r="QJQ128" s="27"/>
      <c r="QJR128" s="27"/>
      <c r="QJS128" s="27"/>
      <c r="QJT128" s="27"/>
      <c r="QJU128" s="27"/>
      <c r="QJV128" s="28"/>
      <c r="QJW128" s="28"/>
      <c r="QJX128" s="27"/>
      <c r="QJY128" s="27"/>
      <c r="QJZ128" s="27"/>
      <c r="QKA128" s="27"/>
      <c r="QKB128" s="27"/>
      <c r="QKC128" s="27"/>
      <c r="QKD128" s="28"/>
      <c r="QKE128" s="28"/>
      <c r="QKF128" s="27"/>
      <c r="QKG128" s="27"/>
      <c r="QKH128" s="27"/>
      <c r="QKI128" s="27"/>
      <c r="QKJ128" s="27"/>
      <c r="QKK128" s="27"/>
      <c r="QKL128" s="28"/>
      <c r="QKM128" s="28"/>
      <c r="QKN128" s="27"/>
      <c r="QKO128" s="27"/>
      <c r="QKP128" s="27"/>
      <c r="QKQ128" s="27"/>
      <c r="QKR128" s="27"/>
      <c r="QKS128" s="27"/>
      <c r="QKT128" s="28"/>
      <c r="QKU128" s="28"/>
      <c r="QKV128" s="27"/>
      <c r="QKW128" s="27"/>
      <c r="QKX128" s="27"/>
      <c r="QKY128" s="27"/>
      <c r="QKZ128" s="27"/>
      <c r="QLA128" s="27"/>
      <c r="QLB128" s="28"/>
      <c r="QLC128" s="28"/>
      <c r="QLD128" s="27"/>
      <c r="QLE128" s="27"/>
      <c r="QLF128" s="27"/>
      <c r="QLG128" s="27"/>
      <c r="QLH128" s="27"/>
      <c r="QLI128" s="27"/>
      <c r="QLJ128" s="28"/>
      <c r="QLK128" s="28"/>
      <c r="QLL128" s="27"/>
      <c r="QLM128" s="27"/>
      <c r="QLN128" s="27"/>
      <c r="QLO128" s="27"/>
      <c r="QLP128" s="27"/>
      <c r="QLQ128" s="27"/>
      <c r="QLR128" s="28"/>
      <c r="QLS128" s="28"/>
      <c r="QLT128" s="27"/>
      <c r="QLU128" s="27"/>
      <c r="QLV128" s="27"/>
      <c r="QLW128" s="27"/>
      <c r="QLX128" s="27"/>
      <c r="QLY128" s="27"/>
      <c r="QLZ128" s="28"/>
      <c r="QMA128" s="28"/>
      <c r="QMB128" s="27"/>
      <c r="QMC128" s="27"/>
      <c r="QMD128" s="27"/>
      <c r="QME128" s="27"/>
      <c r="QMF128" s="27"/>
      <c r="QMG128" s="27"/>
      <c r="QMH128" s="28"/>
      <c r="QMI128" s="28"/>
      <c r="QMJ128" s="27"/>
      <c r="QMK128" s="27"/>
      <c r="QML128" s="27"/>
      <c r="QMM128" s="27"/>
      <c r="QMN128" s="27"/>
      <c r="QMO128" s="27"/>
      <c r="QMP128" s="28"/>
      <c r="QMQ128" s="28"/>
      <c r="QMR128" s="27"/>
      <c r="QMS128" s="27"/>
      <c r="QMT128" s="27"/>
      <c r="QMU128" s="27"/>
      <c r="QMV128" s="27"/>
      <c r="QMW128" s="27"/>
      <c r="QMX128" s="28"/>
      <c r="QMY128" s="28"/>
      <c r="QMZ128" s="27"/>
      <c r="QNA128" s="27"/>
      <c r="QNB128" s="27"/>
      <c r="QNC128" s="27"/>
      <c r="QND128" s="27"/>
      <c r="QNE128" s="27"/>
      <c r="QNF128" s="28"/>
      <c r="QNG128" s="28"/>
      <c r="QNH128" s="27"/>
      <c r="QNI128" s="27"/>
      <c r="QNJ128" s="27"/>
      <c r="QNK128" s="27"/>
      <c r="QNL128" s="27"/>
      <c r="QNM128" s="27"/>
      <c r="QNN128" s="28"/>
      <c r="QNO128" s="28"/>
      <c r="QNP128" s="27"/>
      <c r="QNQ128" s="27"/>
      <c r="QNR128" s="27"/>
      <c r="QNS128" s="27"/>
      <c r="QNT128" s="27"/>
      <c r="QNU128" s="27"/>
      <c r="QNV128" s="28"/>
      <c r="QNW128" s="28"/>
      <c r="QNX128" s="27"/>
      <c r="QNY128" s="27"/>
      <c r="QNZ128" s="27"/>
      <c r="QOA128" s="27"/>
      <c r="QOB128" s="27"/>
      <c r="QOC128" s="27"/>
      <c r="QOD128" s="28"/>
      <c r="QOE128" s="28"/>
      <c r="QOF128" s="27"/>
      <c r="QOG128" s="27"/>
      <c r="QOH128" s="27"/>
      <c r="QOI128" s="27"/>
      <c r="QOJ128" s="27"/>
      <c r="QOK128" s="27"/>
      <c r="QOL128" s="28"/>
      <c r="QOM128" s="28"/>
      <c r="QON128" s="27"/>
      <c r="QOO128" s="27"/>
      <c r="QOP128" s="27"/>
      <c r="QOQ128" s="27"/>
      <c r="QOR128" s="27"/>
      <c r="QOS128" s="27"/>
      <c r="QOT128" s="28"/>
      <c r="QOU128" s="28"/>
      <c r="QOV128" s="27"/>
      <c r="QOW128" s="27"/>
      <c r="QOX128" s="27"/>
      <c r="QOY128" s="27"/>
      <c r="QOZ128" s="27"/>
      <c r="QPA128" s="27"/>
      <c r="QPB128" s="28"/>
      <c r="QPC128" s="28"/>
      <c r="QPD128" s="27"/>
      <c r="QPE128" s="27"/>
      <c r="QPF128" s="27"/>
      <c r="QPG128" s="27"/>
      <c r="QPH128" s="27"/>
      <c r="QPI128" s="27"/>
      <c r="QPJ128" s="28"/>
      <c r="QPK128" s="28"/>
      <c r="QPL128" s="27"/>
      <c r="QPM128" s="27"/>
      <c r="QPN128" s="27"/>
      <c r="QPO128" s="27"/>
      <c r="QPP128" s="27"/>
      <c r="QPQ128" s="27"/>
      <c r="QPR128" s="28"/>
      <c r="QPS128" s="28"/>
      <c r="QPT128" s="27"/>
      <c r="QPU128" s="27"/>
      <c r="QPV128" s="27"/>
      <c r="QPW128" s="27"/>
      <c r="QPX128" s="27"/>
      <c r="QPY128" s="27"/>
      <c r="QPZ128" s="28"/>
      <c r="QQA128" s="28"/>
      <c r="QQB128" s="27"/>
      <c r="QQC128" s="27"/>
      <c r="QQD128" s="27"/>
      <c r="QQE128" s="27"/>
      <c r="QQF128" s="27"/>
      <c r="QQG128" s="27"/>
      <c r="QQH128" s="28"/>
      <c r="QQI128" s="28"/>
      <c r="QQJ128" s="27"/>
      <c r="QQK128" s="27"/>
      <c r="QQL128" s="27"/>
      <c r="QQM128" s="27"/>
      <c r="QQN128" s="27"/>
      <c r="QQO128" s="27"/>
      <c r="QQP128" s="28"/>
      <c r="QQQ128" s="28"/>
      <c r="QQR128" s="27"/>
      <c r="QQS128" s="27"/>
      <c r="QQT128" s="27"/>
      <c r="QQU128" s="27"/>
      <c r="QQV128" s="27"/>
      <c r="QQW128" s="27"/>
      <c r="QQX128" s="28"/>
      <c r="QQY128" s="28"/>
      <c r="QQZ128" s="27"/>
      <c r="QRA128" s="27"/>
      <c r="QRB128" s="27"/>
      <c r="QRC128" s="27"/>
      <c r="QRD128" s="27"/>
      <c r="QRE128" s="27"/>
      <c r="QRF128" s="28"/>
      <c r="QRG128" s="28"/>
      <c r="QRH128" s="27"/>
      <c r="QRI128" s="27"/>
      <c r="QRJ128" s="27"/>
      <c r="QRK128" s="27"/>
      <c r="QRL128" s="27"/>
      <c r="QRM128" s="27"/>
      <c r="QRN128" s="28"/>
      <c r="QRO128" s="28"/>
      <c r="QRP128" s="27"/>
      <c r="QRQ128" s="27"/>
      <c r="QRR128" s="27"/>
      <c r="QRS128" s="27"/>
      <c r="QRT128" s="27"/>
      <c r="QRU128" s="27"/>
      <c r="QRV128" s="28"/>
      <c r="QRW128" s="28"/>
      <c r="QRX128" s="27"/>
      <c r="QRY128" s="27"/>
      <c r="QRZ128" s="27"/>
      <c r="QSA128" s="27"/>
      <c r="QSB128" s="27"/>
      <c r="QSC128" s="27"/>
      <c r="QSD128" s="28"/>
      <c r="QSE128" s="28"/>
      <c r="QSF128" s="27"/>
      <c r="QSG128" s="27"/>
      <c r="QSH128" s="27"/>
      <c r="QSI128" s="27"/>
      <c r="QSJ128" s="27"/>
      <c r="QSK128" s="27"/>
      <c r="QSL128" s="28"/>
      <c r="QSM128" s="28"/>
      <c r="QSN128" s="27"/>
      <c r="QSO128" s="27"/>
      <c r="QSP128" s="27"/>
      <c r="QSQ128" s="27"/>
      <c r="QSR128" s="27"/>
      <c r="QSS128" s="27"/>
      <c r="QST128" s="28"/>
      <c r="QSU128" s="28"/>
      <c r="QSV128" s="27"/>
      <c r="QSW128" s="27"/>
      <c r="QSX128" s="27"/>
      <c r="QSY128" s="27"/>
      <c r="QSZ128" s="27"/>
      <c r="QTA128" s="27"/>
      <c r="QTB128" s="28"/>
      <c r="QTC128" s="28"/>
      <c r="QTD128" s="27"/>
      <c r="QTE128" s="27"/>
      <c r="QTF128" s="27"/>
      <c r="QTG128" s="27"/>
      <c r="QTH128" s="27"/>
      <c r="QTI128" s="27"/>
      <c r="QTJ128" s="28"/>
      <c r="QTK128" s="28"/>
      <c r="QTL128" s="27"/>
      <c r="QTM128" s="27"/>
      <c r="QTN128" s="27"/>
      <c r="QTO128" s="27"/>
      <c r="QTP128" s="27"/>
      <c r="QTQ128" s="27"/>
      <c r="QTR128" s="28"/>
      <c r="QTS128" s="28"/>
      <c r="QTT128" s="27"/>
      <c r="QTU128" s="27"/>
      <c r="QTV128" s="27"/>
      <c r="QTW128" s="27"/>
      <c r="QTX128" s="27"/>
      <c r="QTY128" s="27"/>
      <c r="QTZ128" s="28"/>
      <c r="QUA128" s="28"/>
      <c r="QUB128" s="27"/>
      <c r="QUC128" s="27"/>
      <c r="QUD128" s="27"/>
      <c r="QUE128" s="27"/>
      <c r="QUF128" s="27"/>
      <c r="QUG128" s="27"/>
      <c r="QUH128" s="28"/>
      <c r="QUI128" s="28"/>
      <c r="QUJ128" s="27"/>
      <c r="QUK128" s="27"/>
      <c r="QUL128" s="27"/>
      <c r="QUM128" s="27"/>
      <c r="QUN128" s="27"/>
      <c r="QUO128" s="27"/>
      <c r="QUP128" s="28"/>
      <c r="QUQ128" s="28"/>
      <c r="QUR128" s="27"/>
      <c r="QUS128" s="27"/>
      <c r="QUT128" s="27"/>
      <c r="QUU128" s="27"/>
      <c r="QUV128" s="27"/>
      <c r="QUW128" s="27"/>
      <c r="QUX128" s="28"/>
      <c r="QUY128" s="28"/>
      <c r="QUZ128" s="27"/>
      <c r="QVA128" s="27"/>
      <c r="QVB128" s="27"/>
      <c r="QVC128" s="27"/>
      <c r="QVD128" s="27"/>
      <c r="QVE128" s="27"/>
      <c r="QVF128" s="28"/>
      <c r="QVG128" s="28"/>
      <c r="QVH128" s="27"/>
      <c r="QVI128" s="27"/>
      <c r="QVJ128" s="27"/>
      <c r="QVK128" s="27"/>
      <c r="QVL128" s="27"/>
      <c r="QVM128" s="27"/>
      <c r="QVN128" s="28"/>
      <c r="QVO128" s="28"/>
      <c r="QVP128" s="27"/>
      <c r="QVQ128" s="27"/>
      <c r="QVR128" s="27"/>
      <c r="QVS128" s="27"/>
      <c r="QVT128" s="27"/>
      <c r="QVU128" s="27"/>
      <c r="QVV128" s="28"/>
      <c r="QVW128" s="28"/>
      <c r="QVX128" s="27"/>
      <c r="QVY128" s="27"/>
      <c r="QVZ128" s="27"/>
      <c r="QWA128" s="27"/>
      <c r="QWB128" s="27"/>
      <c r="QWC128" s="27"/>
      <c r="QWD128" s="28"/>
      <c r="QWE128" s="28"/>
      <c r="QWF128" s="27"/>
      <c r="QWG128" s="27"/>
      <c r="QWH128" s="27"/>
      <c r="QWI128" s="27"/>
      <c r="QWJ128" s="27"/>
      <c r="QWK128" s="27"/>
      <c r="QWL128" s="28"/>
      <c r="QWM128" s="28"/>
      <c r="QWN128" s="27"/>
      <c r="QWO128" s="27"/>
      <c r="QWP128" s="27"/>
      <c r="QWQ128" s="27"/>
      <c r="QWR128" s="27"/>
      <c r="QWS128" s="27"/>
      <c r="QWT128" s="28"/>
      <c r="QWU128" s="28"/>
      <c r="QWV128" s="27"/>
      <c r="QWW128" s="27"/>
      <c r="QWX128" s="27"/>
      <c r="QWY128" s="27"/>
      <c r="QWZ128" s="27"/>
      <c r="QXA128" s="27"/>
      <c r="QXB128" s="28"/>
      <c r="QXC128" s="28"/>
      <c r="QXD128" s="27"/>
      <c r="QXE128" s="27"/>
      <c r="QXF128" s="27"/>
      <c r="QXG128" s="27"/>
      <c r="QXH128" s="27"/>
      <c r="QXI128" s="27"/>
      <c r="QXJ128" s="28"/>
      <c r="QXK128" s="28"/>
      <c r="QXL128" s="27"/>
      <c r="QXM128" s="27"/>
      <c r="QXN128" s="27"/>
      <c r="QXO128" s="27"/>
      <c r="QXP128" s="27"/>
      <c r="QXQ128" s="27"/>
      <c r="QXR128" s="28"/>
      <c r="QXS128" s="28"/>
      <c r="QXT128" s="27"/>
      <c r="QXU128" s="27"/>
      <c r="QXV128" s="27"/>
      <c r="QXW128" s="27"/>
      <c r="QXX128" s="27"/>
      <c r="QXY128" s="27"/>
      <c r="QXZ128" s="28"/>
      <c r="QYA128" s="28"/>
      <c r="QYB128" s="27"/>
      <c r="QYC128" s="27"/>
      <c r="QYD128" s="27"/>
      <c r="QYE128" s="27"/>
      <c r="QYF128" s="27"/>
      <c r="QYG128" s="27"/>
      <c r="QYH128" s="28"/>
      <c r="QYI128" s="28"/>
      <c r="QYJ128" s="27"/>
      <c r="QYK128" s="27"/>
      <c r="QYL128" s="27"/>
      <c r="QYM128" s="27"/>
      <c r="QYN128" s="27"/>
      <c r="QYO128" s="27"/>
      <c r="QYP128" s="28"/>
      <c r="QYQ128" s="28"/>
      <c r="QYR128" s="27"/>
      <c r="QYS128" s="27"/>
      <c r="QYT128" s="27"/>
      <c r="QYU128" s="27"/>
      <c r="QYV128" s="27"/>
      <c r="QYW128" s="27"/>
      <c r="QYX128" s="28"/>
      <c r="QYY128" s="28"/>
      <c r="QYZ128" s="27"/>
      <c r="QZA128" s="27"/>
      <c r="QZB128" s="27"/>
      <c r="QZC128" s="27"/>
      <c r="QZD128" s="27"/>
      <c r="QZE128" s="27"/>
      <c r="QZF128" s="28"/>
      <c r="QZG128" s="28"/>
      <c r="QZH128" s="27"/>
      <c r="QZI128" s="27"/>
      <c r="QZJ128" s="27"/>
      <c r="QZK128" s="27"/>
      <c r="QZL128" s="27"/>
      <c r="QZM128" s="27"/>
      <c r="QZN128" s="28"/>
      <c r="QZO128" s="28"/>
      <c r="QZP128" s="27"/>
      <c r="QZQ128" s="27"/>
      <c r="QZR128" s="27"/>
      <c r="QZS128" s="27"/>
      <c r="QZT128" s="27"/>
      <c r="QZU128" s="27"/>
      <c r="QZV128" s="28"/>
      <c r="QZW128" s="28"/>
      <c r="QZX128" s="27"/>
      <c r="QZY128" s="27"/>
      <c r="QZZ128" s="27"/>
      <c r="RAA128" s="27"/>
      <c r="RAB128" s="27"/>
      <c r="RAC128" s="27"/>
      <c r="RAD128" s="28"/>
      <c r="RAE128" s="28"/>
      <c r="RAF128" s="27"/>
      <c r="RAG128" s="27"/>
      <c r="RAH128" s="27"/>
      <c r="RAI128" s="27"/>
      <c r="RAJ128" s="27"/>
      <c r="RAK128" s="27"/>
      <c r="RAL128" s="28"/>
      <c r="RAM128" s="28"/>
      <c r="RAN128" s="27"/>
      <c r="RAO128" s="27"/>
      <c r="RAP128" s="27"/>
      <c r="RAQ128" s="27"/>
      <c r="RAR128" s="27"/>
      <c r="RAS128" s="27"/>
      <c r="RAT128" s="28"/>
      <c r="RAU128" s="28"/>
      <c r="RAV128" s="27"/>
      <c r="RAW128" s="27"/>
      <c r="RAX128" s="27"/>
      <c r="RAY128" s="27"/>
      <c r="RAZ128" s="27"/>
      <c r="RBA128" s="27"/>
      <c r="RBB128" s="28"/>
      <c r="RBC128" s="28"/>
      <c r="RBD128" s="27"/>
      <c r="RBE128" s="27"/>
      <c r="RBF128" s="27"/>
      <c r="RBG128" s="27"/>
      <c r="RBH128" s="27"/>
      <c r="RBI128" s="27"/>
      <c r="RBJ128" s="28"/>
      <c r="RBK128" s="28"/>
      <c r="RBL128" s="27"/>
      <c r="RBM128" s="27"/>
      <c r="RBN128" s="27"/>
      <c r="RBO128" s="27"/>
      <c r="RBP128" s="27"/>
      <c r="RBQ128" s="27"/>
      <c r="RBR128" s="28"/>
      <c r="RBS128" s="28"/>
      <c r="RBT128" s="27"/>
      <c r="RBU128" s="27"/>
      <c r="RBV128" s="27"/>
      <c r="RBW128" s="27"/>
      <c r="RBX128" s="27"/>
      <c r="RBY128" s="27"/>
      <c r="RBZ128" s="28"/>
      <c r="RCA128" s="28"/>
      <c r="RCB128" s="27"/>
      <c r="RCC128" s="27"/>
      <c r="RCD128" s="27"/>
      <c r="RCE128" s="27"/>
      <c r="RCF128" s="27"/>
      <c r="RCG128" s="27"/>
      <c r="RCH128" s="28"/>
      <c r="RCI128" s="28"/>
      <c r="RCJ128" s="27"/>
      <c r="RCK128" s="27"/>
      <c r="RCL128" s="27"/>
      <c r="RCM128" s="27"/>
      <c r="RCN128" s="27"/>
      <c r="RCO128" s="27"/>
      <c r="RCP128" s="28"/>
      <c r="RCQ128" s="28"/>
      <c r="RCR128" s="27"/>
      <c r="RCS128" s="27"/>
      <c r="RCT128" s="27"/>
      <c r="RCU128" s="27"/>
      <c r="RCV128" s="27"/>
      <c r="RCW128" s="27"/>
      <c r="RCX128" s="28"/>
      <c r="RCY128" s="28"/>
      <c r="RCZ128" s="27"/>
      <c r="RDA128" s="27"/>
      <c r="RDB128" s="27"/>
      <c r="RDC128" s="27"/>
      <c r="RDD128" s="27"/>
      <c r="RDE128" s="27"/>
      <c r="RDF128" s="28"/>
      <c r="RDG128" s="28"/>
      <c r="RDH128" s="27"/>
      <c r="RDI128" s="27"/>
      <c r="RDJ128" s="27"/>
      <c r="RDK128" s="27"/>
      <c r="RDL128" s="27"/>
      <c r="RDM128" s="27"/>
      <c r="RDN128" s="28"/>
      <c r="RDO128" s="28"/>
      <c r="RDP128" s="27"/>
      <c r="RDQ128" s="27"/>
      <c r="RDR128" s="27"/>
      <c r="RDS128" s="27"/>
      <c r="RDT128" s="27"/>
      <c r="RDU128" s="27"/>
      <c r="RDV128" s="28"/>
      <c r="RDW128" s="28"/>
      <c r="RDX128" s="27"/>
      <c r="RDY128" s="27"/>
      <c r="RDZ128" s="27"/>
      <c r="REA128" s="27"/>
      <c r="REB128" s="27"/>
      <c r="REC128" s="27"/>
      <c r="RED128" s="28"/>
      <c r="REE128" s="28"/>
      <c r="REF128" s="27"/>
      <c r="REG128" s="27"/>
      <c r="REH128" s="27"/>
      <c r="REI128" s="27"/>
      <c r="REJ128" s="27"/>
      <c r="REK128" s="27"/>
      <c r="REL128" s="28"/>
      <c r="REM128" s="28"/>
      <c r="REN128" s="27"/>
      <c r="REO128" s="27"/>
      <c r="REP128" s="27"/>
      <c r="REQ128" s="27"/>
      <c r="RER128" s="27"/>
      <c r="RES128" s="27"/>
      <c r="RET128" s="28"/>
      <c r="REU128" s="28"/>
      <c r="REV128" s="27"/>
      <c r="REW128" s="27"/>
      <c r="REX128" s="27"/>
      <c r="REY128" s="27"/>
      <c r="REZ128" s="27"/>
      <c r="RFA128" s="27"/>
      <c r="RFB128" s="28"/>
      <c r="RFC128" s="28"/>
      <c r="RFD128" s="27"/>
      <c r="RFE128" s="27"/>
      <c r="RFF128" s="27"/>
      <c r="RFG128" s="27"/>
      <c r="RFH128" s="27"/>
      <c r="RFI128" s="27"/>
      <c r="RFJ128" s="28"/>
      <c r="RFK128" s="28"/>
      <c r="RFL128" s="27"/>
      <c r="RFM128" s="27"/>
      <c r="RFN128" s="27"/>
      <c r="RFO128" s="27"/>
      <c r="RFP128" s="27"/>
      <c r="RFQ128" s="27"/>
      <c r="RFR128" s="28"/>
      <c r="RFS128" s="28"/>
      <c r="RFT128" s="27"/>
      <c r="RFU128" s="27"/>
      <c r="RFV128" s="27"/>
      <c r="RFW128" s="27"/>
      <c r="RFX128" s="27"/>
      <c r="RFY128" s="27"/>
      <c r="RFZ128" s="28"/>
      <c r="RGA128" s="28"/>
      <c r="RGB128" s="27"/>
      <c r="RGC128" s="27"/>
      <c r="RGD128" s="27"/>
      <c r="RGE128" s="27"/>
      <c r="RGF128" s="27"/>
      <c r="RGG128" s="27"/>
      <c r="RGH128" s="28"/>
      <c r="RGI128" s="28"/>
      <c r="RGJ128" s="27"/>
      <c r="RGK128" s="27"/>
      <c r="RGL128" s="27"/>
      <c r="RGM128" s="27"/>
      <c r="RGN128" s="27"/>
      <c r="RGO128" s="27"/>
      <c r="RGP128" s="28"/>
      <c r="RGQ128" s="28"/>
      <c r="RGR128" s="27"/>
      <c r="RGS128" s="27"/>
      <c r="RGT128" s="27"/>
      <c r="RGU128" s="27"/>
      <c r="RGV128" s="27"/>
      <c r="RGW128" s="27"/>
      <c r="RGX128" s="28"/>
      <c r="RGY128" s="28"/>
      <c r="RGZ128" s="27"/>
      <c r="RHA128" s="27"/>
      <c r="RHB128" s="27"/>
      <c r="RHC128" s="27"/>
      <c r="RHD128" s="27"/>
      <c r="RHE128" s="27"/>
      <c r="RHF128" s="28"/>
      <c r="RHG128" s="28"/>
      <c r="RHH128" s="27"/>
      <c r="RHI128" s="27"/>
      <c r="RHJ128" s="27"/>
      <c r="RHK128" s="27"/>
      <c r="RHL128" s="27"/>
      <c r="RHM128" s="27"/>
      <c r="RHN128" s="28"/>
      <c r="RHO128" s="28"/>
      <c r="RHP128" s="27"/>
      <c r="RHQ128" s="27"/>
      <c r="RHR128" s="27"/>
      <c r="RHS128" s="27"/>
      <c r="RHT128" s="27"/>
      <c r="RHU128" s="27"/>
      <c r="RHV128" s="28"/>
      <c r="RHW128" s="28"/>
      <c r="RHX128" s="27"/>
      <c r="RHY128" s="27"/>
      <c r="RHZ128" s="27"/>
      <c r="RIA128" s="27"/>
      <c r="RIB128" s="27"/>
      <c r="RIC128" s="27"/>
      <c r="RID128" s="28"/>
      <c r="RIE128" s="28"/>
      <c r="RIF128" s="27"/>
      <c r="RIG128" s="27"/>
      <c r="RIH128" s="27"/>
      <c r="RII128" s="27"/>
      <c r="RIJ128" s="27"/>
      <c r="RIK128" s="27"/>
      <c r="RIL128" s="28"/>
      <c r="RIM128" s="28"/>
      <c r="RIN128" s="27"/>
      <c r="RIO128" s="27"/>
      <c r="RIP128" s="27"/>
      <c r="RIQ128" s="27"/>
      <c r="RIR128" s="27"/>
      <c r="RIS128" s="27"/>
      <c r="RIT128" s="28"/>
      <c r="RIU128" s="28"/>
      <c r="RIV128" s="27"/>
      <c r="RIW128" s="27"/>
      <c r="RIX128" s="27"/>
      <c r="RIY128" s="27"/>
      <c r="RIZ128" s="27"/>
      <c r="RJA128" s="27"/>
      <c r="RJB128" s="28"/>
      <c r="RJC128" s="28"/>
      <c r="RJD128" s="27"/>
      <c r="RJE128" s="27"/>
      <c r="RJF128" s="27"/>
      <c r="RJG128" s="27"/>
      <c r="RJH128" s="27"/>
      <c r="RJI128" s="27"/>
      <c r="RJJ128" s="28"/>
      <c r="RJK128" s="28"/>
      <c r="RJL128" s="27"/>
      <c r="RJM128" s="27"/>
      <c r="RJN128" s="27"/>
      <c r="RJO128" s="27"/>
      <c r="RJP128" s="27"/>
      <c r="RJQ128" s="27"/>
      <c r="RJR128" s="28"/>
      <c r="RJS128" s="28"/>
      <c r="RJT128" s="27"/>
      <c r="RJU128" s="27"/>
      <c r="RJV128" s="27"/>
      <c r="RJW128" s="27"/>
      <c r="RJX128" s="27"/>
      <c r="RJY128" s="27"/>
      <c r="RJZ128" s="28"/>
      <c r="RKA128" s="28"/>
      <c r="RKB128" s="27"/>
      <c r="RKC128" s="27"/>
      <c r="RKD128" s="27"/>
      <c r="RKE128" s="27"/>
      <c r="RKF128" s="27"/>
      <c r="RKG128" s="27"/>
      <c r="RKH128" s="28"/>
      <c r="RKI128" s="28"/>
      <c r="RKJ128" s="27"/>
      <c r="RKK128" s="27"/>
      <c r="RKL128" s="27"/>
      <c r="RKM128" s="27"/>
      <c r="RKN128" s="27"/>
      <c r="RKO128" s="27"/>
      <c r="RKP128" s="28"/>
      <c r="RKQ128" s="28"/>
      <c r="RKR128" s="27"/>
      <c r="RKS128" s="27"/>
      <c r="RKT128" s="27"/>
      <c r="RKU128" s="27"/>
      <c r="RKV128" s="27"/>
      <c r="RKW128" s="27"/>
      <c r="RKX128" s="28"/>
      <c r="RKY128" s="28"/>
      <c r="RKZ128" s="27"/>
      <c r="RLA128" s="27"/>
      <c r="RLB128" s="27"/>
      <c r="RLC128" s="27"/>
      <c r="RLD128" s="27"/>
      <c r="RLE128" s="27"/>
      <c r="RLF128" s="28"/>
      <c r="RLG128" s="28"/>
      <c r="RLH128" s="27"/>
      <c r="RLI128" s="27"/>
      <c r="RLJ128" s="27"/>
      <c r="RLK128" s="27"/>
      <c r="RLL128" s="27"/>
      <c r="RLM128" s="27"/>
      <c r="RLN128" s="28"/>
      <c r="RLO128" s="28"/>
      <c r="RLP128" s="27"/>
      <c r="RLQ128" s="27"/>
      <c r="RLR128" s="27"/>
      <c r="RLS128" s="27"/>
      <c r="RLT128" s="27"/>
      <c r="RLU128" s="27"/>
      <c r="RLV128" s="28"/>
      <c r="RLW128" s="28"/>
      <c r="RLX128" s="27"/>
      <c r="RLY128" s="27"/>
      <c r="RLZ128" s="27"/>
      <c r="RMA128" s="27"/>
      <c r="RMB128" s="27"/>
      <c r="RMC128" s="27"/>
      <c r="RMD128" s="28"/>
      <c r="RME128" s="28"/>
      <c r="RMF128" s="27"/>
      <c r="RMG128" s="27"/>
      <c r="RMH128" s="27"/>
      <c r="RMI128" s="27"/>
      <c r="RMJ128" s="27"/>
      <c r="RMK128" s="27"/>
      <c r="RML128" s="28"/>
      <c r="RMM128" s="28"/>
      <c r="RMN128" s="27"/>
      <c r="RMO128" s="27"/>
      <c r="RMP128" s="27"/>
      <c r="RMQ128" s="27"/>
      <c r="RMR128" s="27"/>
      <c r="RMS128" s="27"/>
      <c r="RMT128" s="28"/>
      <c r="RMU128" s="28"/>
      <c r="RMV128" s="27"/>
      <c r="RMW128" s="27"/>
      <c r="RMX128" s="27"/>
      <c r="RMY128" s="27"/>
      <c r="RMZ128" s="27"/>
      <c r="RNA128" s="27"/>
      <c r="RNB128" s="28"/>
      <c r="RNC128" s="28"/>
      <c r="RND128" s="27"/>
      <c r="RNE128" s="27"/>
      <c r="RNF128" s="27"/>
      <c r="RNG128" s="27"/>
      <c r="RNH128" s="27"/>
      <c r="RNI128" s="27"/>
      <c r="RNJ128" s="28"/>
      <c r="RNK128" s="28"/>
      <c r="RNL128" s="27"/>
      <c r="RNM128" s="27"/>
      <c r="RNN128" s="27"/>
      <c r="RNO128" s="27"/>
      <c r="RNP128" s="27"/>
      <c r="RNQ128" s="27"/>
      <c r="RNR128" s="28"/>
      <c r="RNS128" s="28"/>
      <c r="RNT128" s="27"/>
      <c r="RNU128" s="27"/>
      <c r="RNV128" s="27"/>
      <c r="RNW128" s="27"/>
      <c r="RNX128" s="27"/>
      <c r="RNY128" s="27"/>
      <c r="RNZ128" s="28"/>
      <c r="ROA128" s="28"/>
      <c r="ROB128" s="27"/>
      <c r="ROC128" s="27"/>
      <c r="ROD128" s="27"/>
      <c r="ROE128" s="27"/>
      <c r="ROF128" s="27"/>
      <c r="ROG128" s="27"/>
      <c r="ROH128" s="28"/>
      <c r="ROI128" s="28"/>
      <c r="ROJ128" s="27"/>
      <c r="ROK128" s="27"/>
      <c r="ROL128" s="27"/>
      <c r="ROM128" s="27"/>
      <c r="RON128" s="27"/>
      <c r="ROO128" s="27"/>
      <c r="ROP128" s="28"/>
      <c r="ROQ128" s="28"/>
      <c r="ROR128" s="27"/>
      <c r="ROS128" s="27"/>
      <c r="ROT128" s="27"/>
      <c r="ROU128" s="27"/>
      <c r="ROV128" s="27"/>
      <c r="ROW128" s="27"/>
      <c r="ROX128" s="28"/>
      <c r="ROY128" s="28"/>
      <c r="ROZ128" s="27"/>
      <c r="RPA128" s="27"/>
      <c r="RPB128" s="27"/>
      <c r="RPC128" s="27"/>
      <c r="RPD128" s="27"/>
      <c r="RPE128" s="27"/>
      <c r="RPF128" s="28"/>
      <c r="RPG128" s="28"/>
      <c r="RPH128" s="27"/>
      <c r="RPI128" s="27"/>
      <c r="RPJ128" s="27"/>
      <c r="RPK128" s="27"/>
      <c r="RPL128" s="27"/>
      <c r="RPM128" s="27"/>
      <c r="RPN128" s="28"/>
      <c r="RPO128" s="28"/>
      <c r="RPP128" s="27"/>
      <c r="RPQ128" s="27"/>
      <c r="RPR128" s="27"/>
      <c r="RPS128" s="27"/>
      <c r="RPT128" s="27"/>
      <c r="RPU128" s="27"/>
      <c r="RPV128" s="28"/>
      <c r="RPW128" s="28"/>
      <c r="RPX128" s="27"/>
      <c r="RPY128" s="27"/>
      <c r="RPZ128" s="27"/>
      <c r="RQA128" s="27"/>
      <c r="RQB128" s="27"/>
      <c r="RQC128" s="27"/>
      <c r="RQD128" s="28"/>
      <c r="RQE128" s="28"/>
      <c r="RQF128" s="27"/>
      <c r="RQG128" s="27"/>
      <c r="RQH128" s="27"/>
      <c r="RQI128" s="27"/>
      <c r="RQJ128" s="27"/>
      <c r="RQK128" s="27"/>
      <c r="RQL128" s="28"/>
      <c r="RQM128" s="28"/>
      <c r="RQN128" s="27"/>
      <c r="RQO128" s="27"/>
      <c r="RQP128" s="27"/>
      <c r="RQQ128" s="27"/>
      <c r="RQR128" s="27"/>
      <c r="RQS128" s="27"/>
      <c r="RQT128" s="28"/>
      <c r="RQU128" s="28"/>
      <c r="RQV128" s="27"/>
      <c r="RQW128" s="27"/>
      <c r="RQX128" s="27"/>
      <c r="RQY128" s="27"/>
      <c r="RQZ128" s="27"/>
      <c r="RRA128" s="27"/>
      <c r="RRB128" s="28"/>
      <c r="RRC128" s="28"/>
      <c r="RRD128" s="27"/>
      <c r="RRE128" s="27"/>
      <c r="RRF128" s="27"/>
      <c r="RRG128" s="27"/>
      <c r="RRH128" s="27"/>
      <c r="RRI128" s="27"/>
      <c r="RRJ128" s="28"/>
      <c r="RRK128" s="28"/>
      <c r="RRL128" s="27"/>
      <c r="RRM128" s="27"/>
      <c r="RRN128" s="27"/>
      <c r="RRO128" s="27"/>
      <c r="RRP128" s="27"/>
      <c r="RRQ128" s="27"/>
      <c r="RRR128" s="28"/>
      <c r="RRS128" s="28"/>
      <c r="RRT128" s="27"/>
      <c r="RRU128" s="27"/>
      <c r="RRV128" s="27"/>
      <c r="RRW128" s="27"/>
      <c r="RRX128" s="27"/>
      <c r="RRY128" s="27"/>
      <c r="RRZ128" s="28"/>
      <c r="RSA128" s="28"/>
      <c r="RSB128" s="27"/>
      <c r="RSC128" s="27"/>
      <c r="RSD128" s="27"/>
      <c r="RSE128" s="27"/>
      <c r="RSF128" s="27"/>
      <c r="RSG128" s="27"/>
      <c r="RSH128" s="28"/>
      <c r="RSI128" s="28"/>
      <c r="RSJ128" s="27"/>
      <c r="RSK128" s="27"/>
      <c r="RSL128" s="27"/>
      <c r="RSM128" s="27"/>
      <c r="RSN128" s="27"/>
      <c r="RSO128" s="27"/>
      <c r="RSP128" s="28"/>
      <c r="RSQ128" s="28"/>
      <c r="RSR128" s="27"/>
      <c r="RSS128" s="27"/>
      <c r="RST128" s="27"/>
      <c r="RSU128" s="27"/>
      <c r="RSV128" s="27"/>
      <c r="RSW128" s="27"/>
      <c r="RSX128" s="28"/>
      <c r="RSY128" s="28"/>
      <c r="RSZ128" s="27"/>
      <c r="RTA128" s="27"/>
      <c r="RTB128" s="27"/>
      <c r="RTC128" s="27"/>
      <c r="RTD128" s="27"/>
      <c r="RTE128" s="27"/>
      <c r="RTF128" s="28"/>
      <c r="RTG128" s="28"/>
      <c r="RTH128" s="27"/>
      <c r="RTI128" s="27"/>
      <c r="RTJ128" s="27"/>
      <c r="RTK128" s="27"/>
      <c r="RTL128" s="27"/>
      <c r="RTM128" s="27"/>
      <c r="RTN128" s="28"/>
      <c r="RTO128" s="28"/>
      <c r="RTP128" s="27"/>
      <c r="RTQ128" s="27"/>
      <c r="RTR128" s="27"/>
      <c r="RTS128" s="27"/>
      <c r="RTT128" s="27"/>
      <c r="RTU128" s="27"/>
      <c r="RTV128" s="28"/>
      <c r="RTW128" s="28"/>
      <c r="RTX128" s="27"/>
      <c r="RTY128" s="27"/>
      <c r="RTZ128" s="27"/>
      <c r="RUA128" s="27"/>
      <c r="RUB128" s="27"/>
      <c r="RUC128" s="27"/>
      <c r="RUD128" s="28"/>
      <c r="RUE128" s="28"/>
      <c r="RUF128" s="27"/>
      <c r="RUG128" s="27"/>
      <c r="RUH128" s="27"/>
      <c r="RUI128" s="27"/>
      <c r="RUJ128" s="27"/>
      <c r="RUK128" s="27"/>
      <c r="RUL128" s="28"/>
      <c r="RUM128" s="28"/>
      <c r="RUN128" s="27"/>
      <c r="RUO128" s="27"/>
      <c r="RUP128" s="27"/>
      <c r="RUQ128" s="27"/>
      <c r="RUR128" s="27"/>
      <c r="RUS128" s="27"/>
      <c r="RUT128" s="28"/>
      <c r="RUU128" s="28"/>
      <c r="RUV128" s="27"/>
      <c r="RUW128" s="27"/>
      <c r="RUX128" s="27"/>
      <c r="RUY128" s="27"/>
      <c r="RUZ128" s="27"/>
      <c r="RVA128" s="27"/>
      <c r="RVB128" s="28"/>
      <c r="RVC128" s="28"/>
      <c r="RVD128" s="27"/>
      <c r="RVE128" s="27"/>
      <c r="RVF128" s="27"/>
      <c r="RVG128" s="27"/>
      <c r="RVH128" s="27"/>
      <c r="RVI128" s="27"/>
      <c r="RVJ128" s="28"/>
      <c r="RVK128" s="28"/>
      <c r="RVL128" s="27"/>
      <c r="RVM128" s="27"/>
      <c r="RVN128" s="27"/>
      <c r="RVO128" s="27"/>
      <c r="RVP128" s="27"/>
      <c r="RVQ128" s="27"/>
      <c r="RVR128" s="28"/>
      <c r="RVS128" s="28"/>
      <c r="RVT128" s="27"/>
      <c r="RVU128" s="27"/>
      <c r="RVV128" s="27"/>
      <c r="RVW128" s="27"/>
      <c r="RVX128" s="27"/>
      <c r="RVY128" s="27"/>
      <c r="RVZ128" s="28"/>
      <c r="RWA128" s="28"/>
      <c r="RWB128" s="27"/>
      <c r="RWC128" s="27"/>
      <c r="RWD128" s="27"/>
      <c r="RWE128" s="27"/>
      <c r="RWF128" s="27"/>
      <c r="RWG128" s="27"/>
      <c r="RWH128" s="28"/>
      <c r="RWI128" s="28"/>
      <c r="RWJ128" s="27"/>
      <c r="RWK128" s="27"/>
      <c r="RWL128" s="27"/>
      <c r="RWM128" s="27"/>
      <c r="RWN128" s="27"/>
      <c r="RWO128" s="27"/>
      <c r="RWP128" s="28"/>
      <c r="RWQ128" s="28"/>
      <c r="RWR128" s="27"/>
      <c r="RWS128" s="27"/>
      <c r="RWT128" s="27"/>
      <c r="RWU128" s="27"/>
      <c r="RWV128" s="27"/>
      <c r="RWW128" s="27"/>
      <c r="RWX128" s="28"/>
      <c r="RWY128" s="28"/>
      <c r="RWZ128" s="27"/>
      <c r="RXA128" s="27"/>
      <c r="RXB128" s="27"/>
      <c r="RXC128" s="27"/>
      <c r="RXD128" s="27"/>
      <c r="RXE128" s="27"/>
      <c r="RXF128" s="28"/>
      <c r="RXG128" s="28"/>
      <c r="RXH128" s="27"/>
      <c r="RXI128" s="27"/>
      <c r="RXJ128" s="27"/>
      <c r="RXK128" s="27"/>
      <c r="RXL128" s="27"/>
      <c r="RXM128" s="27"/>
      <c r="RXN128" s="28"/>
      <c r="RXO128" s="28"/>
      <c r="RXP128" s="27"/>
      <c r="RXQ128" s="27"/>
      <c r="RXR128" s="27"/>
      <c r="RXS128" s="27"/>
      <c r="RXT128" s="27"/>
      <c r="RXU128" s="27"/>
      <c r="RXV128" s="28"/>
      <c r="RXW128" s="28"/>
      <c r="RXX128" s="27"/>
      <c r="RXY128" s="27"/>
      <c r="RXZ128" s="27"/>
      <c r="RYA128" s="27"/>
      <c r="RYB128" s="27"/>
      <c r="RYC128" s="27"/>
      <c r="RYD128" s="28"/>
      <c r="RYE128" s="28"/>
      <c r="RYF128" s="27"/>
      <c r="RYG128" s="27"/>
      <c r="RYH128" s="27"/>
      <c r="RYI128" s="27"/>
      <c r="RYJ128" s="27"/>
      <c r="RYK128" s="27"/>
      <c r="RYL128" s="28"/>
      <c r="RYM128" s="28"/>
      <c r="RYN128" s="27"/>
      <c r="RYO128" s="27"/>
      <c r="RYP128" s="27"/>
      <c r="RYQ128" s="27"/>
      <c r="RYR128" s="27"/>
      <c r="RYS128" s="27"/>
      <c r="RYT128" s="28"/>
      <c r="RYU128" s="28"/>
      <c r="RYV128" s="27"/>
      <c r="RYW128" s="27"/>
      <c r="RYX128" s="27"/>
      <c r="RYY128" s="27"/>
      <c r="RYZ128" s="27"/>
      <c r="RZA128" s="27"/>
      <c r="RZB128" s="28"/>
      <c r="RZC128" s="28"/>
      <c r="RZD128" s="27"/>
      <c r="RZE128" s="27"/>
      <c r="RZF128" s="27"/>
      <c r="RZG128" s="27"/>
      <c r="RZH128" s="27"/>
      <c r="RZI128" s="27"/>
      <c r="RZJ128" s="28"/>
      <c r="RZK128" s="28"/>
      <c r="RZL128" s="27"/>
      <c r="RZM128" s="27"/>
      <c r="RZN128" s="27"/>
      <c r="RZO128" s="27"/>
      <c r="RZP128" s="27"/>
      <c r="RZQ128" s="27"/>
      <c r="RZR128" s="28"/>
      <c r="RZS128" s="28"/>
      <c r="RZT128" s="27"/>
      <c r="RZU128" s="27"/>
      <c r="RZV128" s="27"/>
      <c r="RZW128" s="27"/>
      <c r="RZX128" s="27"/>
      <c r="RZY128" s="27"/>
      <c r="RZZ128" s="28"/>
      <c r="SAA128" s="28"/>
      <c r="SAB128" s="27"/>
      <c r="SAC128" s="27"/>
      <c r="SAD128" s="27"/>
      <c r="SAE128" s="27"/>
      <c r="SAF128" s="27"/>
      <c r="SAG128" s="27"/>
      <c r="SAH128" s="28"/>
      <c r="SAI128" s="28"/>
      <c r="SAJ128" s="27"/>
      <c r="SAK128" s="27"/>
      <c r="SAL128" s="27"/>
      <c r="SAM128" s="27"/>
      <c r="SAN128" s="27"/>
      <c r="SAO128" s="27"/>
      <c r="SAP128" s="28"/>
      <c r="SAQ128" s="28"/>
      <c r="SAR128" s="27"/>
      <c r="SAS128" s="27"/>
      <c r="SAT128" s="27"/>
      <c r="SAU128" s="27"/>
      <c r="SAV128" s="27"/>
      <c r="SAW128" s="27"/>
      <c r="SAX128" s="28"/>
      <c r="SAY128" s="28"/>
      <c r="SAZ128" s="27"/>
      <c r="SBA128" s="27"/>
      <c r="SBB128" s="27"/>
      <c r="SBC128" s="27"/>
      <c r="SBD128" s="27"/>
      <c r="SBE128" s="27"/>
      <c r="SBF128" s="28"/>
      <c r="SBG128" s="28"/>
      <c r="SBH128" s="27"/>
      <c r="SBI128" s="27"/>
      <c r="SBJ128" s="27"/>
      <c r="SBK128" s="27"/>
      <c r="SBL128" s="27"/>
      <c r="SBM128" s="27"/>
      <c r="SBN128" s="28"/>
      <c r="SBO128" s="28"/>
      <c r="SBP128" s="27"/>
      <c r="SBQ128" s="27"/>
      <c r="SBR128" s="27"/>
      <c r="SBS128" s="27"/>
      <c r="SBT128" s="27"/>
      <c r="SBU128" s="27"/>
      <c r="SBV128" s="28"/>
      <c r="SBW128" s="28"/>
      <c r="SBX128" s="27"/>
      <c r="SBY128" s="27"/>
      <c r="SBZ128" s="27"/>
      <c r="SCA128" s="27"/>
      <c r="SCB128" s="27"/>
      <c r="SCC128" s="27"/>
      <c r="SCD128" s="28"/>
      <c r="SCE128" s="28"/>
      <c r="SCF128" s="27"/>
      <c r="SCG128" s="27"/>
      <c r="SCH128" s="27"/>
      <c r="SCI128" s="27"/>
      <c r="SCJ128" s="27"/>
      <c r="SCK128" s="27"/>
      <c r="SCL128" s="28"/>
      <c r="SCM128" s="28"/>
      <c r="SCN128" s="27"/>
      <c r="SCO128" s="27"/>
      <c r="SCP128" s="27"/>
      <c r="SCQ128" s="27"/>
      <c r="SCR128" s="27"/>
      <c r="SCS128" s="27"/>
      <c r="SCT128" s="28"/>
      <c r="SCU128" s="28"/>
      <c r="SCV128" s="27"/>
      <c r="SCW128" s="27"/>
      <c r="SCX128" s="27"/>
      <c r="SCY128" s="27"/>
      <c r="SCZ128" s="27"/>
      <c r="SDA128" s="27"/>
      <c r="SDB128" s="28"/>
      <c r="SDC128" s="28"/>
      <c r="SDD128" s="27"/>
      <c r="SDE128" s="27"/>
      <c r="SDF128" s="27"/>
      <c r="SDG128" s="27"/>
      <c r="SDH128" s="27"/>
      <c r="SDI128" s="27"/>
      <c r="SDJ128" s="28"/>
      <c r="SDK128" s="28"/>
      <c r="SDL128" s="27"/>
      <c r="SDM128" s="27"/>
      <c r="SDN128" s="27"/>
      <c r="SDO128" s="27"/>
      <c r="SDP128" s="27"/>
      <c r="SDQ128" s="27"/>
      <c r="SDR128" s="28"/>
      <c r="SDS128" s="28"/>
      <c r="SDT128" s="27"/>
      <c r="SDU128" s="27"/>
      <c r="SDV128" s="27"/>
      <c r="SDW128" s="27"/>
      <c r="SDX128" s="27"/>
      <c r="SDY128" s="27"/>
      <c r="SDZ128" s="28"/>
      <c r="SEA128" s="28"/>
      <c r="SEB128" s="27"/>
      <c r="SEC128" s="27"/>
      <c r="SED128" s="27"/>
      <c r="SEE128" s="27"/>
      <c r="SEF128" s="27"/>
      <c r="SEG128" s="27"/>
      <c r="SEH128" s="28"/>
      <c r="SEI128" s="28"/>
      <c r="SEJ128" s="27"/>
      <c r="SEK128" s="27"/>
      <c r="SEL128" s="27"/>
      <c r="SEM128" s="27"/>
      <c r="SEN128" s="27"/>
      <c r="SEO128" s="27"/>
      <c r="SEP128" s="28"/>
      <c r="SEQ128" s="28"/>
      <c r="SER128" s="27"/>
      <c r="SES128" s="27"/>
      <c r="SET128" s="27"/>
      <c r="SEU128" s="27"/>
      <c r="SEV128" s="27"/>
      <c r="SEW128" s="27"/>
      <c r="SEX128" s="28"/>
      <c r="SEY128" s="28"/>
      <c r="SEZ128" s="27"/>
      <c r="SFA128" s="27"/>
      <c r="SFB128" s="27"/>
      <c r="SFC128" s="27"/>
      <c r="SFD128" s="27"/>
      <c r="SFE128" s="27"/>
      <c r="SFF128" s="28"/>
      <c r="SFG128" s="28"/>
      <c r="SFH128" s="27"/>
      <c r="SFI128" s="27"/>
      <c r="SFJ128" s="27"/>
      <c r="SFK128" s="27"/>
      <c r="SFL128" s="27"/>
      <c r="SFM128" s="27"/>
      <c r="SFN128" s="28"/>
      <c r="SFO128" s="28"/>
      <c r="SFP128" s="27"/>
      <c r="SFQ128" s="27"/>
      <c r="SFR128" s="27"/>
      <c r="SFS128" s="27"/>
      <c r="SFT128" s="27"/>
      <c r="SFU128" s="27"/>
      <c r="SFV128" s="28"/>
      <c r="SFW128" s="28"/>
      <c r="SFX128" s="27"/>
      <c r="SFY128" s="27"/>
      <c r="SFZ128" s="27"/>
      <c r="SGA128" s="27"/>
      <c r="SGB128" s="27"/>
      <c r="SGC128" s="27"/>
      <c r="SGD128" s="28"/>
      <c r="SGE128" s="28"/>
      <c r="SGF128" s="27"/>
      <c r="SGG128" s="27"/>
      <c r="SGH128" s="27"/>
      <c r="SGI128" s="27"/>
      <c r="SGJ128" s="27"/>
      <c r="SGK128" s="27"/>
      <c r="SGL128" s="28"/>
      <c r="SGM128" s="28"/>
      <c r="SGN128" s="27"/>
      <c r="SGO128" s="27"/>
      <c r="SGP128" s="27"/>
      <c r="SGQ128" s="27"/>
      <c r="SGR128" s="27"/>
      <c r="SGS128" s="27"/>
      <c r="SGT128" s="28"/>
      <c r="SGU128" s="28"/>
      <c r="SGV128" s="27"/>
      <c r="SGW128" s="27"/>
      <c r="SGX128" s="27"/>
      <c r="SGY128" s="27"/>
      <c r="SGZ128" s="27"/>
      <c r="SHA128" s="27"/>
      <c r="SHB128" s="28"/>
      <c r="SHC128" s="28"/>
      <c r="SHD128" s="27"/>
      <c r="SHE128" s="27"/>
      <c r="SHF128" s="27"/>
      <c r="SHG128" s="27"/>
      <c r="SHH128" s="27"/>
      <c r="SHI128" s="27"/>
      <c r="SHJ128" s="28"/>
      <c r="SHK128" s="28"/>
      <c r="SHL128" s="27"/>
      <c r="SHM128" s="27"/>
      <c r="SHN128" s="27"/>
      <c r="SHO128" s="27"/>
      <c r="SHP128" s="27"/>
      <c r="SHQ128" s="27"/>
      <c r="SHR128" s="28"/>
      <c r="SHS128" s="28"/>
      <c r="SHT128" s="27"/>
      <c r="SHU128" s="27"/>
      <c r="SHV128" s="27"/>
      <c r="SHW128" s="27"/>
      <c r="SHX128" s="27"/>
      <c r="SHY128" s="27"/>
      <c r="SHZ128" s="28"/>
      <c r="SIA128" s="28"/>
      <c r="SIB128" s="27"/>
      <c r="SIC128" s="27"/>
      <c r="SID128" s="27"/>
      <c r="SIE128" s="27"/>
      <c r="SIF128" s="27"/>
      <c r="SIG128" s="27"/>
      <c r="SIH128" s="28"/>
      <c r="SII128" s="28"/>
      <c r="SIJ128" s="27"/>
      <c r="SIK128" s="27"/>
      <c r="SIL128" s="27"/>
      <c r="SIM128" s="27"/>
      <c r="SIN128" s="27"/>
      <c r="SIO128" s="27"/>
      <c r="SIP128" s="28"/>
      <c r="SIQ128" s="28"/>
      <c r="SIR128" s="27"/>
      <c r="SIS128" s="27"/>
      <c r="SIT128" s="27"/>
      <c r="SIU128" s="27"/>
      <c r="SIV128" s="27"/>
      <c r="SIW128" s="27"/>
      <c r="SIX128" s="28"/>
      <c r="SIY128" s="28"/>
      <c r="SIZ128" s="27"/>
      <c r="SJA128" s="27"/>
      <c r="SJB128" s="27"/>
      <c r="SJC128" s="27"/>
      <c r="SJD128" s="27"/>
      <c r="SJE128" s="27"/>
      <c r="SJF128" s="28"/>
      <c r="SJG128" s="28"/>
      <c r="SJH128" s="27"/>
      <c r="SJI128" s="27"/>
      <c r="SJJ128" s="27"/>
      <c r="SJK128" s="27"/>
      <c r="SJL128" s="27"/>
      <c r="SJM128" s="27"/>
      <c r="SJN128" s="28"/>
      <c r="SJO128" s="28"/>
      <c r="SJP128" s="27"/>
      <c r="SJQ128" s="27"/>
      <c r="SJR128" s="27"/>
      <c r="SJS128" s="27"/>
      <c r="SJT128" s="27"/>
      <c r="SJU128" s="27"/>
      <c r="SJV128" s="28"/>
      <c r="SJW128" s="28"/>
      <c r="SJX128" s="27"/>
      <c r="SJY128" s="27"/>
      <c r="SJZ128" s="27"/>
      <c r="SKA128" s="27"/>
      <c r="SKB128" s="27"/>
      <c r="SKC128" s="27"/>
      <c r="SKD128" s="28"/>
      <c r="SKE128" s="28"/>
      <c r="SKF128" s="27"/>
      <c r="SKG128" s="27"/>
      <c r="SKH128" s="27"/>
      <c r="SKI128" s="27"/>
      <c r="SKJ128" s="27"/>
      <c r="SKK128" s="27"/>
      <c r="SKL128" s="28"/>
      <c r="SKM128" s="28"/>
      <c r="SKN128" s="27"/>
      <c r="SKO128" s="27"/>
      <c r="SKP128" s="27"/>
      <c r="SKQ128" s="27"/>
      <c r="SKR128" s="27"/>
      <c r="SKS128" s="27"/>
      <c r="SKT128" s="28"/>
      <c r="SKU128" s="28"/>
      <c r="SKV128" s="27"/>
      <c r="SKW128" s="27"/>
      <c r="SKX128" s="27"/>
      <c r="SKY128" s="27"/>
      <c r="SKZ128" s="27"/>
      <c r="SLA128" s="27"/>
      <c r="SLB128" s="28"/>
      <c r="SLC128" s="28"/>
      <c r="SLD128" s="27"/>
      <c r="SLE128" s="27"/>
      <c r="SLF128" s="27"/>
      <c r="SLG128" s="27"/>
      <c r="SLH128" s="27"/>
      <c r="SLI128" s="27"/>
      <c r="SLJ128" s="28"/>
      <c r="SLK128" s="28"/>
      <c r="SLL128" s="27"/>
      <c r="SLM128" s="27"/>
      <c r="SLN128" s="27"/>
      <c r="SLO128" s="27"/>
      <c r="SLP128" s="27"/>
      <c r="SLQ128" s="27"/>
      <c r="SLR128" s="28"/>
      <c r="SLS128" s="28"/>
      <c r="SLT128" s="27"/>
      <c r="SLU128" s="27"/>
      <c r="SLV128" s="27"/>
      <c r="SLW128" s="27"/>
      <c r="SLX128" s="27"/>
      <c r="SLY128" s="27"/>
      <c r="SLZ128" s="28"/>
      <c r="SMA128" s="28"/>
      <c r="SMB128" s="27"/>
      <c r="SMC128" s="27"/>
      <c r="SMD128" s="27"/>
      <c r="SME128" s="27"/>
      <c r="SMF128" s="27"/>
      <c r="SMG128" s="27"/>
      <c r="SMH128" s="28"/>
      <c r="SMI128" s="28"/>
      <c r="SMJ128" s="27"/>
      <c r="SMK128" s="27"/>
      <c r="SML128" s="27"/>
      <c r="SMM128" s="27"/>
      <c r="SMN128" s="27"/>
      <c r="SMO128" s="27"/>
      <c r="SMP128" s="28"/>
      <c r="SMQ128" s="28"/>
      <c r="SMR128" s="27"/>
      <c r="SMS128" s="27"/>
      <c r="SMT128" s="27"/>
      <c r="SMU128" s="27"/>
      <c r="SMV128" s="27"/>
      <c r="SMW128" s="27"/>
      <c r="SMX128" s="28"/>
      <c r="SMY128" s="28"/>
      <c r="SMZ128" s="27"/>
      <c r="SNA128" s="27"/>
      <c r="SNB128" s="27"/>
      <c r="SNC128" s="27"/>
      <c r="SND128" s="27"/>
      <c r="SNE128" s="27"/>
      <c r="SNF128" s="28"/>
      <c r="SNG128" s="28"/>
      <c r="SNH128" s="27"/>
      <c r="SNI128" s="27"/>
      <c r="SNJ128" s="27"/>
      <c r="SNK128" s="27"/>
      <c r="SNL128" s="27"/>
      <c r="SNM128" s="27"/>
      <c r="SNN128" s="28"/>
      <c r="SNO128" s="28"/>
      <c r="SNP128" s="27"/>
      <c r="SNQ128" s="27"/>
      <c r="SNR128" s="27"/>
      <c r="SNS128" s="27"/>
      <c r="SNT128" s="27"/>
      <c r="SNU128" s="27"/>
      <c r="SNV128" s="28"/>
      <c r="SNW128" s="28"/>
      <c r="SNX128" s="27"/>
      <c r="SNY128" s="27"/>
      <c r="SNZ128" s="27"/>
      <c r="SOA128" s="27"/>
      <c r="SOB128" s="27"/>
      <c r="SOC128" s="27"/>
      <c r="SOD128" s="28"/>
      <c r="SOE128" s="28"/>
      <c r="SOF128" s="27"/>
      <c r="SOG128" s="27"/>
      <c r="SOH128" s="27"/>
      <c r="SOI128" s="27"/>
      <c r="SOJ128" s="27"/>
      <c r="SOK128" s="27"/>
      <c r="SOL128" s="28"/>
      <c r="SOM128" s="28"/>
      <c r="SON128" s="27"/>
      <c r="SOO128" s="27"/>
      <c r="SOP128" s="27"/>
      <c r="SOQ128" s="27"/>
      <c r="SOR128" s="27"/>
      <c r="SOS128" s="27"/>
      <c r="SOT128" s="28"/>
      <c r="SOU128" s="28"/>
      <c r="SOV128" s="27"/>
      <c r="SOW128" s="27"/>
      <c r="SOX128" s="27"/>
      <c r="SOY128" s="27"/>
      <c r="SOZ128" s="27"/>
      <c r="SPA128" s="27"/>
      <c r="SPB128" s="28"/>
      <c r="SPC128" s="28"/>
      <c r="SPD128" s="27"/>
      <c r="SPE128" s="27"/>
      <c r="SPF128" s="27"/>
      <c r="SPG128" s="27"/>
      <c r="SPH128" s="27"/>
      <c r="SPI128" s="27"/>
      <c r="SPJ128" s="28"/>
      <c r="SPK128" s="28"/>
      <c r="SPL128" s="27"/>
      <c r="SPM128" s="27"/>
      <c r="SPN128" s="27"/>
      <c r="SPO128" s="27"/>
      <c r="SPP128" s="27"/>
      <c r="SPQ128" s="27"/>
      <c r="SPR128" s="28"/>
      <c r="SPS128" s="28"/>
      <c r="SPT128" s="27"/>
      <c r="SPU128" s="27"/>
      <c r="SPV128" s="27"/>
      <c r="SPW128" s="27"/>
      <c r="SPX128" s="27"/>
      <c r="SPY128" s="27"/>
      <c r="SPZ128" s="28"/>
      <c r="SQA128" s="28"/>
      <c r="SQB128" s="27"/>
      <c r="SQC128" s="27"/>
      <c r="SQD128" s="27"/>
      <c r="SQE128" s="27"/>
      <c r="SQF128" s="27"/>
      <c r="SQG128" s="27"/>
      <c r="SQH128" s="28"/>
      <c r="SQI128" s="28"/>
      <c r="SQJ128" s="27"/>
      <c r="SQK128" s="27"/>
      <c r="SQL128" s="27"/>
      <c r="SQM128" s="27"/>
      <c r="SQN128" s="27"/>
      <c r="SQO128" s="27"/>
      <c r="SQP128" s="28"/>
      <c r="SQQ128" s="28"/>
      <c r="SQR128" s="27"/>
      <c r="SQS128" s="27"/>
      <c r="SQT128" s="27"/>
      <c r="SQU128" s="27"/>
      <c r="SQV128" s="27"/>
      <c r="SQW128" s="27"/>
      <c r="SQX128" s="28"/>
      <c r="SQY128" s="28"/>
      <c r="SQZ128" s="27"/>
      <c r="SRA128" s="27"/>
      <c r="SRB128" s="27"/>
      <c r="SRC128" s="27"/>
      <c r="SRD128" s="27"/>
      <c r="SRE128" s="27"/>
      <c r="SRF128" s="28"/>
      <c r="SRG128" s="28"/>
      <c r="SRH128" s="27"/>
      <c r="SRI128" s="27"/>
      <c r="SRJ128" s="27"/>
      <c r="SRK128" s="27"/>
      <c r="SRL128" s="27"/>
      <c r="SRM128" s="27"/>
      <c r="SRN128" s="28"/>
      <c r="SRO128" s="28"/>
      <c r="SRP128" s="27"/>
      <c r="SRQ128" s="27"/>
      <c r="SRR128" s="27"/>
      <c r="SRS128" s="27"/>
      <c r="SRT128" s="27"/>
      <c r="SRU128" s="27"/>
      <c r="SRV128" s="28"/>
      <c r="SRW128" s="28"/>
      <c r="SRX128" s="27"/>
      <c r="SRY128" s="27"/>
      <c r="SRZ128" s="27"/>
      <c r="SSA128" s="27"/>
      <c r="SSB128" s="27"/>
      <c r="SSC128" s="27"/>
      <c r="SSD128" s="28"/>
      <c r="SSE128" s="28"/>
      <c r="SSF128" s="27"/>
      <c r="SSG128" s="27"/>
      <c r="SSH128" s="27"/>
      <c r="SSI128" s="27"/>
      <c r="SSJ128" s="27"/>
      <c r="SSK128" s="27"/>
      <c r="SSL128" s="28"/>
      <c r="SSM128" s="28"/>
      <c r="SSN128" s="27"/>
      <c r="SSO128" s="27"/>
      <c r="SSP128" s="27"/>
      <c r="SSQ128" s="27"/>
      <c r="SSR128" s="27"/>
      <c r="SSS128" s="27"/>
      <c r="SST128" s="28"/>
      <c r="SSU128" s="28"/>
      <c r="SSV128" s="27"/>
      <c r="SSW128" s="27"/>
      <c r="SSX128" s="27"/>
      <c r="SSY128" s="27"/>
      <c r="SSZ128" s="27"/>
      <c r="STA128" s="27"/>
      <c r="STB128" s="28"/>
      <c r="STC128" s="28"/>
      <c r="STD128" s="27"/>
      <c r="STE128" s="27"/>
      <c r="STF128" s="27"/>
      <c r="STG128" s="27"/>
      <c r="STH128" s="27"/>
      <c r="STI128" s="27"/>
      <c r="STJ128" s="28"/>
      <c r="STK128" s="28"/>
      <c r="STL128" s="27"/>
      <c r="STM128" s="27"/>
      <c r="STN128" s="27"/>
      <c r="STO128" s="27"/>
      <c r="STP128" s="27"/>
      <c r="STQ128" s="27"/>
      <c r="STR128" s="28"/>
      <c r="STS128" s="28"/>
      <c r="STT128" s="27"/>
      <c r="STU128" s="27"/>
      <c r="STV128" s="27"/>
      <c r="STW128" s="27"/>
      <c r="STX128" s="27"/>
      <c r="STY128" s="27"/>
      <c r="STZ128" s="28"/>
      <c r="SUA128" s="28"/>
      <c r="SUB128" s="27"/>
      <c r="SUC128" s="27"/>
      <c r="SUD128" s="27"/>
      <c r="SUE128" s="27"/>
      <c r="SUF128" s="27"/>
      <c r="SUG128" s="27"/>
      <c r="SUH128" s="28"/>
      <c r="SUI128" s="28"/>
      <c r="SUJ128" s="27"/>
      <c r="SUK128" s="27"/>
      <c r="SUL128" s="27"/>
      <c r="SUM128" s="27"/>
      <c r="SUN128" s="27"/>
      <c r="SUO128" s="27"/>
      <c r="SUP128" s="28"/>
      <c r="SUQ128" s="28"/>
      <c r="SUR128" s="27"/>
      <c r="SUS128" s="27"/>
      <c r="SUT128" s="27"/>
      <c r="SUU128" s="27"/>
      <c r="SUV128" s="27"/>
      <c r="SUW128" s="27"/>
      <c r="SUX128" s="28"/>
      <c r="SUY128" s="28"/>
      <c r="SUZ128" s="27"/>
      <c r="SVA128" s="27"/>
      <c r="SVB128" s="27"/>
      <c r="SVC128" s="27"/>
      <c r="SVD128" s="27"/>
      <c r="SVE128" s="27"/>
      <c r="SVF128" s="28"/>
      <c r="SVG128" s="28"/>
      <c r="SVH128" s="27"/>
      <c r="SVI128" s="27"/>
      <c r="SVJ128" s="27"/>
      <c r="SVK128" s="27"/>
      <c r="SVL128" s="27"/>
      <c r="SVM128" s="27"/>
      <c r="SVN128" s="28"/>
      <c r="SVO128" s="28"/>
      <c r="SVP128" s="27"/>
      <c r="SVQ128" s="27"/>
      <c r="SVR128" s="27"/>
      <c r="SVS128" s="27"/>
      <c r="SVT128" s="27"/>
      <c r="SVU128" s="27"/>
      <c r="SVV128" s="28"/>
      <c r="SVW128" s="28"/>
      <c r="SVX128" s="27"/>
      <c r="SVY128" s="27"/>
      <c r="SVZ128" s="27"/>
      <c r="SWA128" s="27"/>
      <c r="SWB128" s="27"/>
      <c r="SWC128" s="27"/>
      <c r="SWD128" s="28"/>
      <c r="SWE128" s="28"/>
      <c r="SWF128" s="27"/>
      <c r="SWG128" s="27"/>
      <c r="SWH128" s="27"/>
      <c r="SWI128" s="27"/>
      <c r="SWJ128" s="27"/>
      <c r="SWK128" s="27"/>
      <c r="SWL128" s="28"/>
      <c r="SWM128" s="28"/>
      <c r="SWN128" s="27"/>
      <c r="SWO128" s="27"/>
      <c r="SWP128" s="27"/>
      <c r="SWQ128" s="27"/>
      <c r="SWR128" s="27"/>
      <c r="SWS128" s="27"/>
      <c r="SWT128" s="28"/>
      <c r="SWU128" s="28"/>
      <c r="SWV128" s="27"/>
      <c r="SWW128" s="27"/>
      <c r="SWX128" s="27"/>
      <c r="SWY128" s="27"/>
      <c r="SWZ128" s="27"/>
      <c r="SXA128" s="27"/>
      <c r="SXB128" s="28"/>
      <c r="SXC128" s="28"/>
      <c r="SXD128" s="27"/>
      <c r="SXE128" s="27"/>
      <c r="SXF128" s="27"/>
      <c r="SXG128" s="27"/>
      <c r="SXH128" s="27"/>
      <c r="SXI128" s="27"/>
      <c r="SXJ128" s="28"/>
      <c r="SXK128" s="28"/>
      <c r="SXL128" s="27"/>
      <c r="SXM128" s="27"/>
      <c r="SXN128" s="27"/>
      <c r="SXO128" s="27"/>
      <c r="SXP128" s="27"/>
      <c r="SXQ128" s="27"/>
      <c r="SXR128" s="28"/>
      <c r="SXS128" s="28"/>
      <c r="SXT128" s="27"/>
      <c r="SXU128" s="27"/>
      <c r="SXV128" s="27"/>
      <c r="SXW128" s="27"/>
      <c r="SXX128" s="27"/>
      <c r="SXY128" s="27"/>
      <c r="SXZ128" s="28"/>
      <c r="SYA128" s="28"/>
      <c r="SYB128" s="27"/>
      <c r="SYC128" s="27"/>
      <c r="SYD128" s="27"/>
      <c r="SYE128" s="27"/>
      <c r="SYF128" s="27"/>
      <c r="SYG128" s="27"/>
      <c r="SYH128" s="28"/>
      <c r="SYI128" s="28"/>
      <c r="SYJ128" s="27"/>
      <c r="SYK128" s="27"/>
      <c r="SYL128" s="27"/>
      <c r="SYM128" s="27"/>
      <c r="SYN128" s="27"/>
      <c r="SYO128" s="27"/>
      <c r="SYP128" s="28"/>
      <c r="SYQ128" s="28"/>
      <c r="SYR128" s="27"/>
      <c r="SYS128" s="27"/>
      <c r="SYT128" s="27"/>
      <c r="SYU128" s="27"/>
      <c r="SYV128" s="27"/>
      <c r="SYW128" s="27"/>
      <c r="SYX128" s="28"/>
      <c r="SYY128" s="28"/>
      <c r="SYZ128" s="27"/>
      <c r="SZA128" s="27"/>
      <c r="SZB128" s="27"/>
      <c r="SZC128" s="27"/>
      <c r="SZD128" s="27"/>
      <c r="SZE128" s="27"/>
      <c r="SZF128" s="28"/>
      <c r="SZG128" s="28"/>
      <c r="SZH128" s="27"/>
      <c r="SZI128" s="27"/>
      <c r="SZJ128" s="27"/>
      <c r="SZK128" s="27"/>
      <c r="SZL128" s="27"/>
      <c r="SZM128" s="27"/>
      <c r="SZN128" s="28"/>
      <c r="SZO128" s="28"/>
      <c r="SZP128" s="27"/>
      <c r="SZQ128" s="27"/>
      <c r="SZR128" s="27"/>
      <c r="SZS128" s="27"/>
      <c r="SZT128" s="27"/>
      <c r="SZU128" s="27"/>
      <c r="SZV128" s="28"/>
      <c r="SZW128" s="28"/>
      <c r="SZX128" s="27"/>
      <c r="SZY128" s="27"/>
      <c r="SZZ128" s="27"/>
      <c r="TAA128" s="27"/>
      <c r="TAB128" s="27"/>
      <c r="TAC128" s="27"/>
      <c r="TAD128" s="28"/>
      <c r="TAE128" s="28"/>
      <c r="TAF128" s="27"/>
      <c r="TAG128" s="27"/>
      <c r="TAH128" s="27"/>
      <c r="TAI128" s="27"/>
      <c r="TAJ128" s="27"/>
      <c r="TAK128" s="27"/>
      <c r="TAL128" s="28"/>
      <c r="TAM128" s="28"/>
      <c r="TAN128" s="27"/>
      <c r="TAO128" s="27"/>
      <c r="TAP128" s="27"/>
      <c r="TAQ128" s="27"/>
      <c r="TAR128" s="27"/>
      <c r="TAS128" s="27"/>
      <c r="TAT128" s="28"/>
      <c r="TAU128" s="28"/>
      <c r="TAV128" s="27"/>
      <c r="TAW128" s="27"/>
      <c r="TAX128" s="27"/>
      <c r="TAY128" s="27"/>
      <c r="TAZ128" s="27"/>
      <c r="TBA128" s="27"/>
      <c r="TBB128" s="28"/>
      <c r="TBC128" s="28"/>
      <c r="TBD128" s="27"/>
      <c r="TBE128" s="27"/>
      <c r="TBF128" s="27"/>
      <c r="TBG128" s="27"/>
      <c r="TBH128" s="27"/>
      <c r="TBI128" s="27"/>
      <c r="TBJ128" s="28"/>
      <c r="TBK128" s="28"/>
      <c r="TBL128" s="27"/>
      <c r="TBM128" s="27"/>
      <c r="TBN128" s="27"/>
      <c r="TBO128" s="27"/>
      <c r="TBP128" s="27"/>
      <c r="TBQ128" s="27"/>
      <c r="TBR128" s="28"/>
      <c r="TBS128" s="28"/>
      <c r="TBT128" s="27"/>
      <c r="TBU128" s="27"/>
      <c r="TBV128" s="27"/>
      <c r="TBW128" s="27"/>
      <c r="TBX128" s="27"/>
      <c r="TBY128" s="27"/>
      <c r="TBZ128" s="28"/>
      <c r="TCA128" s="28"/>
      <c r="TCB128" s="27"/>
      <c r="TCC128" s="27"/>
      <c r="TCD128" s="27"/>
      <c r="TCE128" s="27"/>
      <c r="TCF128" s="27"/>
      <c r="TCG128" s="27"/>
      <c r="TCH128" s="28"/>
      <c r="TCI128" s="28"/>
      <c r="TCJ128" s="27"/>
      <c r="TCK128" s="27"/>
      <c r="TCL128" s="27"/>
      <c r="TCM128" s="27"/>
      <c r="TCN128" s="27"/>
      <c r="TCO128" s="27"/>
      <c r="TCP128" s="28"/>
      <c r="TCQ128" s="28"/>
      <c r="TCR128" s="27"/>
      <c r="TCS128" s="27"/>
      <c r="TCT128" s="27"/>
      <c r="TCU128" s="27"/>
      <c r="TCV128" s="27"/>
      <c r="TCW128" s="27"/>
      <c r="TCX128" s="28"/>
      <c r="TCY128" s="28"/>
      <c r="TCZ128" s="27"/>
      <c r="TDA128" s="27"/>
      <c r="TDB128" s="27"/>
      <c r="TDC128" s="27"/>
      <c r="TDD128" s="27"/>
      <c r="TDE128" s="27"/>
      <c r="TDF128" s="28"/>
      <c r="TDG128" s="28"/>
      <c r="TDH128" s="27"/>
      <c r="TDI128" s="27"/>
      <c r="TDJ128" s="27"/>
      <c r="TDK128" s="27"/>
      <c r="TDL128" s="27"/>
      <c r="TDM128" s="27"/>
      <c r="TDN128" s="28"/>
      <c r="TDO128" s="28"/>
      <c r="TDP128" s="27"/>
      <c r="TDQ128" s="27"/>
      <c r="TDR128" s="27"/>
      <c r="TDS128" s="27"/>
      <c r="TDT128" s="27"/>
      <c r="TDU128" s="27"/>
      <c r="TDV128" s="28"/>
      <c r="TDW128" s="28"/>
      <c r="TDX128" s="27"/>
      <c r="TDY128" s="27"/>
      <c r="TDZ128" s="27"/>
      <c r="TEA128" s="27"/>
      <c r="TEB128" s="27"/>
      <c r="TEC128" s="27"/>
      <c r="TED128" s="28"/>
      <c r="TEE128" s="28"/>
      <c r="TEF128" s="27"/>
      <c r="TEG128" s="27"/>
      <c r="TEH128" s="27"/>
      <c r="TEI128" s="27"/>
      <c r="TEJ128" s="27"/>
      <c r="TEK128" s="27"/>
      <c r="TEL128" s="28"/>
      <c r="TEM128" s="28"/>
      <c r="TEN128" s="27"/>
      <c r="TEO128" s="27"/>
      <c r="TEP128" s="27"/>
      <c r="TEQ128" s="27"/>
      <c r="TER128" s="27"/>
      <c r="TES128" s="27"/>
      <c r="TET128" s="28"/>
      <c r="TEU128" s="28"/>
      <c r="TEV128" s="27"/>
      <c r="TEW128" s="27"/>
      <c r="TEX128" s="27"/>
      <c r="TEY128" s="27"/>
      <c r="TEZ128" s="27"/>
      <c r="TFA128" s="27"/>
      <c r="TFB128" s="28"/>
      <c r="TFC128" s="28"/>
      <c r="TFD128" s="27"/>
      <c r="TFE128" s="27"/>
      <c r="TFF128" s="27"/>
      <c r="TFG128" s="27"/>
      <c r="TFH128" s="27"/>
      <c r="TFI128" s="27"/>
      <c r="TFJ128" s="28"/>
      <c r="TFK128" s="28"/>
      <c r="TFL128" s="27"/>
      <c r="TFM128" s="27"/>
      <c r="TFN128" s="27"/>
      <c r="TFO128" s="27"/>
      <c r="TFP128" s="27"/>
      <c r="TFQ128" s="27"/>
      <c r="TFR128" s="28"/>
      <c r="TFS128" s="28"/>
      <c r="TFT128" s="27"/>
      <c r="TFU128" s="27"/>
      <c r="TFV128" s="27"/>
      <c r="TFW128" s="27"/>
      <c r="TFX128" s="27"/>
      <c r="TFY128" s="27"/>
      <c r="TFZ128" s="28"/>
      <c r="TGA128" s="28"/>
      <c r="TGB128" s="27"/>
      <c r="TGC128" s="27"/>
      <c r="TGD128" s="27"/>
      <c r="TGE128" s="27"/>
      <c r="TGF128" s="27"/>
      <c r="TGG128" s="27"/>
      <c r="TGH128" s="28"/>
      <c r="TGI128" s="28"/>
      <c r="TGJ128" s="27"/>
      <c r="TGK128" s="27"/>
      <c r="TGL128" s="27"/>
      <c r="TGM128" s="27"/>
      <c r="TGN128" s="27"/>
      <c r="TGO128" s="27"/>
      <c r="TGP128" s="28"/>
      <c r="TGQ128" s="28"/>
      <c r="TGR128" s="27"/>
      <c r="TGS128" s="27"/>
      <c r="TGT128" s="27"/>
      <c r="TGU128" s="27"/>
      <c r="TGV128" s="27"/>
      <c r="TGW128" s="27"/>
      <c r="TGX128" s="28"/>
      <c r="TGY128" s="28"/>
      <c r="TGZ128" s="27"/>
      <c r="THA128" s="27"/>
      <c r="THB128" s="27"/>
      <c r="THC128" s="27"/>
      <c r="THD128" s="27"/>
      <c r="THE128" s="27"/>
      <c r="THF128" s="28"/>
      <c r="THG128" s="28"/>
      <c r="THH128" s="27"/>
      <c r="THI128" s="27"/>
      <c r="THJ128" s="27"/>
      <c r="THK128" s="27"/>
      <c r="THL128" s="27"/>
      <c r="THM128" s="27"/>
      <c r="THN128" s="28"/>
      <c r="THO128" s="28"/>
      <c r="THP128" s="27"/>
      <c r="THQ128" s="27"/>
      <c r="THR128" s="27"/>
      <c r="THS128" s="27"/>
      <c r="THT128" s="27"/>
      <c r="THU128" s="27"/>
      <c r="THV128" s="28"/>
      <c r="THW128" s="28"/>
      <c r="THX128" s="27"/>
      <c r="THY128" s="27"/>
      <c r="THZ128" s="27"/>
      <c r="TIA128" s="27"/>
      <c r="TIB128" s="27"/>
      <c r="TIC128" s="27"/>
      <c r="TID128" s="28"/>
      <c r="TIE128" s="28"/>
      <c r="TIF128" s="27"/>
      <c r="TIG128" s="27"/>
      <c r="TIH128" s="27"/>
      <c r="TII128" s="27"/>
      <c r="TIJ128" s="27"/>
      <c r="TIK128" s="27"/>
      <c r="TIL128" s="28"/>
      <c r="TIM128" s="28"/>
      <c r="TIN128" s="27"/>
      <c r="TIO128" s="27"/>
      <c r="TIP128" s="27"/>
      <c r="TIQ128" s="27"/>
      <c r="TIR128" s="27"/>
      <c r="TIS128" s="27"/>
      <c r="TIT128" s="28"/>
      <c r="TIU128" s="28"/>
      <c r="TIV128" s="27"/>
      <c r="TIW128" s="27"/>
      <c r="TIX128" s="27"/>
      <c r="TIY128" s="27"/>
      <c r="TIZ128" s="27"/>
      <c r="TJA128" s="27"/>
      <c r="TJB128" s="28"/>
      <c r="TJC128" s="28"/>
      <c r="TJD128" s="27"/>
      <c r="TJE128" s="27"/>
      <c r="TJF128" s="27"/>
      <c r="TJG128" s="27"/>
      <c r="TJH128" s="27"/>
      <c r="TJI128" s="27"/>
      <c r="TJJ128" s="28"/>
      <c r="TJK128" s="28"/>
      <c r="TJL128" s="27"/>
      <c r="TJM128" s="27"/>
      <c r="TJN128" s="27"/>
      <c r="TJO128" s="27"/>
      <c r="TJP128" s="27"/>
      <c r="TJQ128" s="27"/>
      <c r="TJR128" s="28"/>
      <c r="TJS128" s="28"/>
      <c r="TJT128" s="27"/>
      <c r="TJU128" s="27"/>
      <c r="TJV128" s="27"/>
      <c r="TJW128" s="27"/>
      <c r="TJX128" s="27"/>
      <c r="TJY128" s="27"/>
      <c r="TJZ128" s="28"/>
      <c r="TKA128" s="28"/>
      <c r="TKB128" s="27"/>
      <c r="TKC128" s="27"/>
      <c r="TKD128" s="27"/>
      <c r="TKE128" s="27"/>
      <c r="TKF128" s="27"/>
      <c r="TKG128" s="27"/>
      <c r="TKH128" s="28"/>
      <c r="TKI128" s="28"/>
      <c r="TKJ128" s="27"/>
      <c r="TKK128" s="27"/>
      <c r="TKL128" s="27"/>
      <c r="TKM128" s="27"/>
      <c r="TKN128" s="27"/>
      <c r="TKO128" s="27"/>
      <c r="TKP128" s="28"/>
      <c r="TKQ128" s="28"/>
      <c r="TKR128" s="27"/>
      <c r="TKS128" s="27"/>
      <c r="TKT128" s="27"/>
      <c r="TKU128" s="27"/>
      <c r="TKV128" s="27"/>
      <c r="TKW128" s="27"/>
      <c r="TKX128" s="28"/>
      <c r="TKY128" s="28"/>
      <c r="TKZ128" s="27"/>
      <c r="TLA128" s="27"/>
      <c r="TLB128" s="27"/>
      <c r="TLC128" s="27"/>
      <c r="TLD128" s="27"/>
      <c r="TLE128" s="27"/>
      <c r="TLF128" s="28"/>
      <c r="TLG128" s="28"/>
      <c r="TLH128" s="27"/>
      <c r="TLI128" s="27"/>
      <c r="TLJ128" s="27"/>
      <c r="TLK128" s="27"/>
      <c r="TLL128" s="27"/>
      <c r="TLM128" s="27"/>
      <c r="TLN128" s="28"/>
      <c r="TLO128" s="28"/>
      <c r="TLP128" s="27"/>
      <c r="TLQ128" s="27"/>
      <c r="TLR128" s="27"/>
      <c r="TLS128" s="27"/>
      <c r="TLT128" s="27"/>
      <c r="TLU128" s="27"/>
      <c r="TLV128" s="28"/>
      <c r="TLW128" s="28"/>
      <c r="TLX128" s="27"/>
      <c r="TLY128" s="27"/>
      <c r="TLZ128" s="27"/>
      <c r="TMA128" s="27"/>
      <c r="TMB128" s="27"/>
      <c r="TMC128" s="27"/>
      <c r="TMD128" s="28"/>
      <c r="TME128" s="28"/>
      <c r="TMF128" s="27"/>
      <c r="TMG128" s="27"/>
      <c r="TMH128" s="27"/>
      <c r="TMI128" s="27"/>
      <c r="TMJ128" s="27"/>
      <c r="TMK128" s="27"/>
      <c r="TML128" s="28"/>
      <c r="TMM128" s="28"/>
      <c r="TMN128" s="27"/>
      <c r="TMO128" s="27"/>
      <c r="TMP128" s="27"/>
      <c r="TMQ128" s="27"/>
      <c r="TMR128" s="27"/>
      <c r="TMS128" s="27"/>
      <c r="TMT128" s="28"/>
      <c r="TMU128" s="28"/>
      <c r="TMV128" s="27"/>
      <c r="TMW128" s="27"/>
      <c r="TMX128" s="27"/>
      <c r="TMY128" s="27"/>
      <c r="TMZ128" s="27"/>
      <c r="TNA128" s="27"/>
      <c r="TNB128" s="28"/>
      <c r="TNC128" s="28"/>
      <c r="TND128" s="27"/>
      <c r="TNE128" s="27"/>
      <c r="TNF128" s="27"/>
      <c r="TNG128" s="27"/>
      <c r="TNH128" s="27"/>
      <c r="TNI128" s="27"/>
      <c r="TNJ128" s="28"/>
      <c r="TNK128" s="28"/>
      <c r="TNL128" s="27"/>
      <c r="TNM128" s="27"/>
      <c r="TNN128" s="27"/>
      <c r="TNO128" s="27"/>
      <c r="TNP128" s="27"/>
      <c r="TNQ128" s="27"/>
      <c r="TNR128" s="28"/>
      <c r="TNS128" s="28"/>
      <c r="TNT128" s="27"/>
      <c r="TNU128" s="27"/>
      <c r="TNV128" s="27"/>
      <c r="TNW128" s="27"/>
      <c r="TNX128" s="27"/>
      <c r="TNY128" s="27"/>
      <c r="TNZ128" s="28"/>
      <c r="TOA128" s="28"/>
      <c r="TOB128" s="27"/>
      <c r="TOC128" s="27"/>
      <c r="TOD128" s="27"/>
      <c r="TOE128" s="27"/>
      <c r="TOF128" s="27"/>
      <c r="TOG128" s="27"/>
      <c r="TOH128" s="28"/>
      <c r="TOI128" s="28"/>
      <c r="TOJ128" s="27"/>
      <c r="TOK128" s="27"/>
      <c r="TOL128" s="27"/>
      <c r="TOM128" s="27"/>
      <c r="TON128" s="27"/>
      <c r="TOO128" s="27"/>
      <c r="TOP128" s="28"/>
      <c r="TOQ128" s="28"/>
      <c r="TOR128" s="27"/>
      <c r="TOS128" s="27"/>
      <c r="TOT128" s="27"/>
      <c r="TOU128" s="27"/>
      <c r="TOV128" s="27"/>
      <c r="TOW128" s="27"/>
      <c r="TOX128" s="28"/>
      <c r="TOY128" s="28"/>
      <c r="TOZ128" s="27"/>
      <c r="TPA128" s="27"/>
      <c r="TPB128" s="27"/>
      <c r="TPC128" s="27"/>
      <c r="TPD128" s="27"/>
      <c r="TPE128" s="27"/>
      <c r="TPF128" s="28"/>
      <c r="TPG128" s="28"/>
      <c r="TPH128" s="27"/>
      <c r="TPI128" s="27"/>
      <c r="TPJ128" s="27"/>
      <c r="TPK128" s="27"/>
      <c r="TPL128" s="27"/>
      <c r="TPM128" s="27"/>
      <c r="TPN128" s="28"/>
      <c r="TPO128" s="28"/>
      <c r="TPP128" s="27"/>
      <c r="TPQ128" s="27"/>
      <c r="TPR128" s="27"/>
      <c r="TPS128" s="27"/>
      <c r="TPT128" s="27"/>
      <c r="TPU128" s="27"/>
      <c r="TPV128" s="28"/>
      <c r="TPW128" s="28"/>
      <c r="TPX128" s="27"/>
      <c r="TPY128" s="27"/>
      <c r="TPZ128" s="27"/>
      <c r="TQA128" s="27"/>
      <c r="TQB128" s="27"/>
      <c r="TQC128" s="27"/>
      <c r="TQD128" s="28"/>
      <c r="TQE128" s="28"/>
      <c r="TQF128" s="27"/>
      <c r="TQG128" s="27"/>
      <c r="TQH128" s="27"/>
      <c r="TQI128" s="27"/>
      <c r="TQJ128" s="27"/>
      <c r="TQK128" s="27"/>
      <c r="TQL128" s="28"/>
      <c r="TQM128" s="28"/>
      <c r="TQN128" s="27"/>
      <c r="TQO128" s="27"/>
      <c r="TQP128" s="27"/>
      <c r="TQQ128" s="27"/>
      <c r="TQR128" s="27"/>
      <c r="TQS128" s="27"/>
      <c r="TQT128" s="28"/>
      <c r="TQU128" s="28"/>
      <c r="TQV128" s="27"/>
      <c r="TQW128" s="27"/>
      <c r="TQX128" s="27"/>
      <c r="TQY128" s="27"/>
      <c r="TQZ128" s="27"/>
      <c r="TRA128" s="27"/>
      <c r="TRB128" s="28"/>
      <c r="TRC128" s="28"/>
      <c r="TRD128" s="27"/>
      <c r="TRE128" s="27"/>
      <c r="TRF128" s="27"/>
      <c r="TRG128" s="27"/>
      <c r="TRH128" s="27"/>
      <c r="TRI128" s="27"/>
      <c r="TRJ128" s="28"/>
      <c r="TRK128" s="28"/>
      <c r="TRL128" s="27"/>
      <c r="TRM128" s="27"/>
      <c r="TRN128" s="27"/>
      <c r="TRO128" s="27"/>
      <c r="TRP128" s="27"/>
      <c r="TRQ128" s="27"/>
      <c r="TRR128" s="28"/>
      <c r="TRS128" s="28"/>
      <c r="TRT128" s="27"/>
      <c r="TRU128" s="27"/>
      <c r="TRV128" s="27"/>
      <c r="TRW128" s="27"/>
      <c r="TRX128" s="27"/>
      <c r="TRY128" s="27"/>
      <c r="TRZ128" s="28"/>
      <c r="TSA128" s="28"/>
      <c r="TSB128" s="27"/>
      <c r="TSC128" s="27"/>
      <c r="TSD128" s="27"/>
      <c r="TSE128" s="27"/>
      <c r="TSF128" s="27"/>
      <c r="TSG128" s="27"/>
      <c r="TSH128" s="28"/>
      <c r="TSI128" s="28"/>
      <c r="TSJ128" s="27"/>
      <c r="TSK128" s="27"/>
      <c r="TSL128" s="27"/>
      <c r="TSM128" s="27"/>
      <c r="TSN128" s="27"/>
      <c r="TSO128" s="27"/>
      <c r="TSP128" s="28"/>
      <c r="TSQ128" s="28"/>
      <c r="TSR128" s="27"/>
      <c r="TSS128" s="27"/>
      <c r="TST128" s="27"/>
      <c r="TSU128" s="27"/>
      <c r="TSV128" s="27"/>
      <c r="TSW128" s="27"/>
      <c r="TSX128" s="28"/>
      <c r="TSY128" s="28"/>
      <c r="TSZ128" s="27"/>
      <c r="TTA128" s="27"/>
      <c r="TTB128" s="27"/>
      <c r="TTC128" s="27"/>
      <c r="TTD128" s="27"/>
      <c r="TTE128" s="27"/>
      <c r="TTF128" s="28"/>
      <c r="TTG128" s="28"/>
      <c r="TTH128" s="27"/>
      <c r="TTI128" s="27"/>
      <c r="TTJ128" s="27"/>
      <c r="TTK128" s="27"/>
      <c r="TTL128" s="27"/>
      <c r="TTM128" s="27"/>
      <c r="TTN128" s="28"/>
      <c r="TTO128" s="28"/>
      <c r="TTP128" s="27"/>
      <c r="TTQ128" s="27"/>
      <c r="TTR128" s="27"/>
      <c r="TTS128" s="27"/>
      <c r="TTT128" s="27"/>
      <c r="TTU128" s="27"/>
      <c r="TTV128" s="28"/>
      <c r="TTW128" s="28"/>
      <c r="TTX128" s="27"/>
      <c r="TTY128" s="27"/>
      <c r="TTZ128" s="27"/>
      <c r="TUA128" s="27"/>
      <c r="TUB128" s="27"/>
      <c r="TUC128" s="27"/>
      <c r="TUD128" s="28"/>
      <c r="TUE128" s="28"/>
      <c r="TUF128" s="27"/>
      <c r="TUG128" s="27"/>
      <c r="TUH128" s="27"/>
      <c r="TUI128" s="27"/>
      <c r="TUJ128" s="27"/>
      <c r="TUK128" s="27"/>
      <c r="TUL128" s="28"/>
      <c r="TUM128" s="28"/>
      <c r="TUN128" s="27"/>
      <c r="TUO128" s="27"/>
      <c r="TUP128" s="27"/>
      <c r="TUQ128" s="27"/>
      <c r="TUR128" s="27"/>
      <c r="TUS128" s="27"/>
      <c r="TUT128" s="28"/>
      <c r="TUU128" s="28"/>
      <c r="TUV128" s="27"/>
      <c r="TUW128" s="27"/>
      <c r="TUX128" s="27"/>
      <c r="TUY128" s="27"/>
      <c r="TUZ128" s="27"/>
      <c r="TVA128" s="27"/>
      <c r="TVB128" s="28"/>
      <c r="TVC128" s="28"/>
      <c r="TVD128" s="27"/>
      <c r="TVE128" s="27"/>
      <c r="TVF128" s="27"/>
      <c r="TVG128" s="27"/>
      <c r="TVH128" s="27"/>
      <c r="TVI128" s="27"/>
      <c r="TVJ128" s="28"/>
      <c r="TVK128" s="28"/>
      <c r="TVL128" s="27"/>
      <c r="TVM128" s="27"/>
      <c r="TVN128" s="27"/>
      <c r="TVO128" s="27"/>
      <c r="TVP128" s="27"/>
      <c r="TVQ128" s="27"/>
      <c r="TVR128" s="28"/>
      <c r="TVS128" s="28"/>
      <c r="TVT128" s="27"/>
      <c r="TVU128" s="27"/>
      <c r="TVV128" s="27"/>
      <c r="TVW128" s="27"/>
      <c r="TVX128" s="27"/>
      <c r="TVY128" s="27"/>
      <c r="TVZ128" s="28"/>
      <c r="TWA128" s="28"/>
      <c r="TWB128" s="27"/>
      <c r="TWC128" s="27"/>
      <c r="TWD128" s="27"/>
      <c r="TWE128" s="27"/>
      <c r="TWF128" s="27"/>
      <c r="TWG128" s="27"/>
      <c r="TWH128" s="28"/>
      <c r="TWI128" s="28"/>
      <c r="TWJ128" s="27"/>
      <c r="TWK128" s="27"/>
      <c r="TWL128" s="27"/>
      <c r="TWM128" s="27"/>
      <c r="TWN128" s="27"/>
      <c r="TWO128" s="27"/>
      <c r="TWP128" s="28"/>
      <c r="TWQ128" s="28"/>
      <c r="TWR128" s="27"/>
      <c r="TWS128" s="27"/>
      <c r="TWT128" s="27"/>
      <c r="TWU128" s="27"/>
      <c r="TWV128" s="27"/>
      <c r="TWW128" s="27"/>
      <c r="TWX128" s="28"/>
      <c r="TWY128" s="28"/>
      <c r="TWZ128" s="27"/>
      <c r="TXA128" s="27"/>
      <c r="TXB128" s="27"/>
      <c r="TXC128" s="27"/>
      <c r="TXD128" s="27"/>
      <c r="TXE128" s="27"/>
      <c r="TXF128" s="28"/>
      <c r="TXG128" s="28"/>
      <c r="TXH128" s="27"/>
      <c r="TXI128" s="27"/>
      <c r="TXJ128" s="27"/>
      <c r="TXK128" s="27"/>
      <c r="TXL128" s="27"/>
      <c r="TXM128" s="27"/>
      <c r="TXN128" s="28"/>
      <c r="TXO128" s="28"/>
      <c r="TXP128" s="27"/>
      <c r="TXQ128" s="27"/>
      <c r="TXR128" s="27"/>
      <c r="TXS128" s="27"/>
      <c r="TXT128" s="27"/>
      <c r="TXU128" s="27"/>
      <c r="TXV128" s="28"/>
      <c r="TXW128" s="28"/>
      <c r="TXX128" s="27"/>
      <c r="TXY128" s="27"/>
      <c r="TXZ128" s="27"/>
      <c r="TYA128" s="27"/>
      <c r="TYB128" s="27"/>
      <c r="TYC128" s="27"/>
      <c r="TYD128" s="28"/>
      <c r="TYE128" s="28"/>
      <c r="TYF128" s="27"/>
      <c r="TYG128" s="27"/>
      <c r="TYH128" s="27"/>
      <c r="TYI128" s="27"/>
      <c r="TYJ128" s="27"/>
      <c r="TYK128" s="27"/>
      <c r="TYL128" s="28"/>
      <c r="TYM128" s="28"/>
      <c r="TYN128" s="27"/>
      <c r="TYO128" s="27"/>
      <c r="TYP128" s="27"/>
      <c r="TYQ128" s="27"/>
      <c r="TYR128" s="27"/>
      <c r="TYS128" s="27"/>
      <c r="TYT128" s="28"/>
      <c r="TYU128" s="28"/>
      <c r="TYV128" s="27"/>
      <c r="TYW128" s="27"/>
      <c r="TYX128" s="27"/>
      <c r="TYY128" s="27"/>
      <c r="TYZ128" s="27"/>
      <c r="TZA128" s="27"/>
      <c r="TZB128" s="28"/>
      <c r="TZC128" s="28"/>
      <c r="TZD128" s="27"/>
      <c r="TZE128" s="27"/>
      <c r="TZF128" s="27"/>
      <c r="TZG128" s="27"/>
      <c r="TZH128" s="27"/>
      <c r="TZI128" s="27"/>
      <c r="TZJ128" s="28"/>
      <c r="TZK128" s="28"/>
      <c r="TZL128" s="27"/>
      <c r="TZM128" s="27"/>
      <c r="TZN128" s="27"/>
      <c r="TZO128" s="27"/>
      <c r="TZP128" s="27"/>
      <c r="TZQ128" s="27"/>
      <c r="TZR128" s="28"/>
      <c r="TZS128" s="28"/>
      <c r="TZT128" s="27"/>
      <c r="TZU128" s="27"/>
      <c r="TZV128" s="27"/>
      <c r="TZW128" s="27"/>
      <c r="TZX128" s="27"/>
      <c r="TZY128" s="27"/>
      <c r="TZZ128" s="28"/>
      <c r="UAA128" s="28"/>
      <c r="UAB128" s="27"/>
      <c r="UAC128" s="27"/>
      <c r="UAD128" s="27"/>
      <c r="UAE128" s="27"/>
      <c r="UAF128" s="27"/>
      <c r="UAG128" s="27"/>
      <c r="UAH128" s="28"/>
      <c r="UAI128" s="28"/>
      <c r="UAJ128" s="27"/>
      <c r="UAK128" s="27"/>
      <c r="UAL128" s="27"/>
      <c r="UAM128" s="27"/>
      <c r="UAN128" s="27"/>
      <c r="UAO128" s="27"/>
      <c r="UAP128" s="28"/>
      <c r="UAQ128" s="28"/>
      <c r="UAR128" s="27"/>
      <c r="UAS128" s="27"/>
      <c r="UAT128" s="27"/>
      <c r="UAU128" s="27"/>
      <c r="UAV128" s="27"/>
      <c r="UAW128" s="27"/>
      <c r="UAX128" s="28"/>
      <c r="UAY128" s="28"/>
      <c r="UAZ128" s="27"/>
      <c r="UBA128" s="27"/>
      <c r="UBB128" s="27"/>
      <c r="UBC128" s="27"/>
      <c r="UBD128" s="27"/>
      <c r="UBE128" s="27"/>
      <c r="UBF128" s="28"/>
      <c r="UBG128" s="28"/>
      <c r="UBH128" s="27"/>
      <c r="UBI128" s="27"/>
      <c r="UBJ128" s="27"/>
      <c r="UBK128" s="27"/>
      <c r="UBL128" s="27"/>
      <c r="UBM128" s="27"/>
      <c r="UBN128" s="28"/>
      <c r="UBO128" s="28"/>
      <c r="UBP128" s="27"/>
      <c r="UBQ128" s="27"/>
      <c r="UBR128" s="27"/>
      <c r="UBS128" s="27"/>
      <c r="UBT128" s="27"/>
      <c r="UBU128" s="27"/>
      <c r="UBV128" s="28"/>
      <c r="UBW128" s="28"/>
      <c r="UBX128" s="27"/>
      <c r="UBY128" s="27"/>
      <c r="UBZ128" s="27"/>
      <c r="UCA128" s="27"/>
      <c r="UCB128" s="27"/>
      <c r="UCC128" s="27"/>
      <c r="UCD128" s="28"/>
      <c r="UCE128" s="28"/>
      <c r="UCF128" s="27"/>
      <c r="UCG128" s="27"/>
      <c r="UCH128" s="27"/>
      <c r="UCI128" s="27"/>
      <c r="UCJ128" s="27"/>
      <c r="UCK128" s="27"/>
      <c r="UCL128" s="28"/>
      <c r="UCM128" s="28"/>
      <c r="UCN128" s="27"/>
      <c r="UCO128" s="27"/>
      <c r="UCP128" s="27"/>
      <c r="UCQ128" s="27"/>
      <c r="UCR128" s="27"/>
      <c r="UCS128" s="27"/>
      <c r="UCT128" s="28"/>
      <c r="UCU128" s="28"/>
      <c r="UCV128" s="27"/>
      <c r="UCW128" s="27"/>
      <c r="UCX128" s="27"/>
      <c r="UCY128" s="27"/>
      <c r="UCZ128" s="27"/>
      <c r="UDA128" s="27"/>
      <c r="UDB128" s="28"/>
      <c r="UDC128" s="28"/>
      <c r="UDD128" s="27"/>
      <c r="UDE128" s="27"/>
      <c r="UDF128" s="27"/>
      <c r="UDG128" s="27"/>
      <c r="UDH128" s="27"/>
      <c r="UDI128" s="27"/>
      <c r="UDJ128" s="28"/>
      <c r="UDK128" s="28"/>
      <c r="UDL128" s="27"/>
      <c r="UDM128" s="27"/>
      <c r="UDN128" s="27"/>
      <c r="UDO128" s="27"/>
      <c r="UDP128" s="27"/>
      <c r="UDQ128" s="27"/>
      <c r="UDR128" s="28"/>
      <c r="UDS128" s="28"/>
      <c r="UDT128" s="27"/>
      <c r="UDU128" s="27"/>
      <c r="UDV128" s="27"/>
      <c r="UDW128" s="27"/>
      <c r="UDX128" s="27"/>
      <c r="UDY128" s="27"/>
      <c r="UDZ128" s="28"/>
      <c r="UEA128" s="28"/>
      <c r="UEB128" s="27"/>
      <c r="UEC128" s="27"/>
      <c r="UED128" s="27"/>
      <c r="UEE128" s="27"/>
      <c r="UEF128" s="27"/>
      <c r="UEG128" s="27"/>
      <c r="UEH128" s="28"/>
      <c r="UEI128" s="28"/>
      <c r="UEJ128" s="27"/>
      <c r="UEK128" s="27"/>
      <c r="UEL128" s="27"/>
      <c r="UEM128" s="27"/>
      <c r="UEN128" s="27"/>
      <c r="UEO128" s="27"/>
      <c r="UEP128" s="28"/>
      <c r="UEQ128" s="28"/>
      <c r="UER128" s="27"/>
      <c r="UES128" s="27"/>
      <c r="UET128" s="27"/>
      <c r="UEU128" s="27"/>
      <c r="UEV128" s="27"/>
      <c r="UEW128" s="27"/>
      <c r="UEX128" s="28"/>
      <c r="UEY128" s="28"/>
      <c r="UEZ128" s="27"/>
      <c r="UFA128" s="27"/>
      <c r="UFB128" s="27"/>
      <c r="UFC128" s="27"/>
      <c r="UFD128" s="27"/>
      <c r="UFE128" s="27"/>
      <c r="UFF128" s="28"/>
      <c r="UFG128" s="28"/>
      <c r="UFH128" s="27"/>
      <c r="UFI128" s="27"/>
      <c r="UFJ128" s="27"/>
      <c r="UFK128" s="27"/>
      <c r="UFL128" s="27"/>
      <c r="UFM128" s="27"/>
      <c r="UFN128" s="28"/>
      <c r="UFO128" s="28"/>
      <c r="UFP128" s="27"/>
      <c r="UFQ128" s="27"/>
      <c r="UFR128" s="27"/>
      <c r="UFS128" s="27"/>
      <c r="UFT128" s="27"/>
      <c r="UFU128" s="27"/>
      <c r="UFV128" s="28"/>
      <c r="UFW128" s="28"/>
      <c r="UFX128" s="27"/>
      <c r="UFY128" s="27"/>
      <c r="UFZ128" s="27"/>
      <c r="UGA128" s="27"/>
      <c r="UGB128" s="27"/>
      <c r="UGC128" s="27"/>
      <c r="UGD128" s="28"/>
      <c r="UGE128" s="28"/>
      <c r="UGF128" s="27"/>
      <c r="UGG128" s="27"/>
      <c r="UGH128" s="27"/>
      <c r="UGI128" s="27"/>
      <c r="UGJ128" s="27"/>
      <c r="UGK128" s="27"/>
      <c r="UGL128" s="28"/>
      <c r="UGM128" s="28"/>
      <c r="UGN128" s="27"/>
      <c r="UGO128" s="27"/>
      <c r="UGP128" s="27"/>
      <c r="UGQ128" s="27"/>
      <c r="UGR128" s="27"/>
      <c r="UGS128" s="27"/>
      <c r="UGT128" s="28"/>
      <c r="UGU128" s="28"/>
      <c r="UGV128" s="27"/>
      <c r="UGW128" s="27"/>
      <c r="UGX128" s="27"/>
      <c r="UGY128" s="27"/>
      <c r="UGZ128" s="27"/>
      <c r="UHA128" s="27"/>
      <c r="UHB128" s="28"/>
      <c r="UHC128" s="28"/>
      <c r="UHD128" s="27"/>
      <c r="UHE128" s="27"/>
      <c r="UHF128" s="27"/>
      <c r="UHG128" s="27"/>
      <c r="UHH128" s="27"/>
      <c r="UHI128" s="27"/>
      <c r="UHJ128" s="28"/>
      <c r="UHK128" s="28"/>
      <c r="UHL128" s="27"/>
      <c r="UHM128" s="27"/>
      <c r="UHN128" s="27"/>
      <c r="UHO128" s="27"/>
      <c r="UHP128" s="27"/>
      <c r="UHQ128" s="27"/>
      <c r="UHR128" s="28"/>
      <c r="UHS128" s="28"/>
      <c r="UHT128" s="27"/>
      <c r="UHU128" s="27"/>
      <c r="UHV128" s="27"/>
      <c r="UHW128" s="27"/>
      <c r="UHX128" s="27"/>
      <c r="UHY128" s="27"/>
      <c r="UHZ128" s="28"/>
      <c r="UIA128" s="28"/>
      <c r="UIB128" s="27"/>
      <c r="UIC128" s="27"/>
      <c r="UID128" s="27"/>
      <c r="UIE128" s="27"/>
      <c r="UIF128" s="27"/>
      <c r="UIG128" s="27"/>
      <c r="UIH128" s="28"/>
      <c r="UII128" s="28"/>
      <c r="UIJ128" s="27"/>
      <c r="UIK128" s="27"/>
      <c r="UIL128" s="27"/>
      <c r="UIM128" s="27"/>
      <c r="UIN128" s="27"/>
      <c r="UIO128" s="27"/>
      <c r="UIP128" s="28"/>
      <c r="UIQ128" s="28"/>
      <c r="UIR128" s="27"/>
      <c r="UIS128" s="27"/>
      <c r="UIT128" s="27"/>
      <c r="UIU128" s="27"/>
      <c r="UIV128" s="27"/>
      <c r="UIW128" s="27"/>
      <c r="UIX128" s="28"/>
      <c r="UIY128" s="28"/>
      <c r="UIZ128" s="27"/>
      <c r="UJA128" s="27"/>
      <c r="UJB128" s="27"/>
      <c r="UJC128" s="27"/>
      <c r="UJD128" s="27"/>
      <c r="UJE128" s="27"/>
      <c r="UJF128" s="28"/>
      <c r="UJG128" s="28"/>
      <c r="UJH128" s="27"/>
      <c r="UJI128" s="27"/>
      <c r="UJJ128" s="27"/>
      <c r="UJK128" s="27"/>
      <c r="UJL128" s="27"/>
      <c r="UJM128" s="27"/>
      <c r="UJN128" s="28"/>
      <c r="UJO128" s="28"/>
      <c r="UJP128" s="27"/>
      <c r="UJQ128" s="27"/>
      <c r="UJR128" s="27"/>
      <c r="UJS128" s="27"/>
      <c r="UJT128" s="27"/>
      <c r="UJU128" s="27"/>
      <c r="UJV128" s="28"/>
      <c r="UJW128" s="28"/>
      <c r="UJX128" s="27"/>
      <c r="UJY128" s="27"/>
      <c r="UJZ128" s="27"/>
      <c r="UKA128" s="27"/>
      <c r="UKB128" s="27"/>
      <c r="UKC128" s="27"/>
      <c r="UKD128" s="28"/>
      <c r="UKE128" s="28"/>
      <c r="UKF128" s="27"/>
      <c r="UKG128" s="27"/>
      <c r="UKH128" s="27"/>
      <c r="UKI128" s="27"/>
      <c r="UKJ128" s="27"/>
      <c r="UKK128" s="27"/>
      <c r="UKL128" s="28"/>
      <c r="UKM128" s="28"/>
      <c r="UKN128" s="27"/>
      <c r="UKO128" s="27"/>
      <c r="UKP128" s="27"/>
      <c r="UKQ128" s="27"/>
      <c r="UKR128" s="27"/>
      <c r="UKS128" s="27"/>
      <c r="UKT128" s="28"/>
      <c r="UKU128" s="28"/>
      <c r="UKV128" s="27"/>
      <c r="UKW128" s="27"/>
      <c r="UKX128" s="27"/>
      <c r="UKY128" s="27"/>
      <c r="UKZ128" s="27"/>
      <c r="ULA128" s="27"/>
      <c r="ULB128" s="28"/>
      <c r="ULC128" s="28"/>
      <c r="ULD128" s="27"/>
      <c r="ULE128" s="27"/>
      <c r="ULF128" s="27"/>
      <c r="ULG128" s="27"/>
      <c r="ULH128" s="27"/>
      <c r="ULI128" s="27"/>
      <c r="ULJ128" s="28"/>
      <c r="ULK128" s="28"/>
      <c r="ULL128" s="27"/>
      <c r="ULM128" s="27"/>
      <c r="ULN128" s="27"/>
      <c r="ULO128" s="27"/>
      <c r="ULP128" s="27"/>
      <c r="ULQ128" s="27"/>
      <c r="ULR128" s="28"/>
      <c r="ULS128" s="28"/>
      <c r="ULT128" s="27"/>
      <c r="ULU128" s="27"/>
      <c r="ULV128" s="27"/>
      <c r="ULW128" s="27"/>
      <c r="ULX128" s="27"/>
      <c r="ULY128" s="27"/>
      <c r="ULZ128" s="28"/>
      <c r="UMA128" s="28"/>
      <c r="UMB128" s="27"/>
      <c r="UMC128" s="27"/>
      <c r="UMD128" s="27"/>
      <c r="UME128" s="27"/>
      <c r="UMF128" s="27"/>
      <c r="UMG128" s="27"/>
      <c r="UMH128" s="28"/>
      <c r="UMI128" s="28"/>
      <c r="UMJ128" s="27"/>
      <c r="UMK128" s="27"/>
      <c r="UML128" s="27"/>
      <c r="UMM128" s="27"/>
      <c r="UMN128" s="27"/>
      <c r="UMO128" s="27"/>
      <c r="UMP128" s="28"/>
      <c r="UMQ128" s="28"/>
      <c r="UMR128" s="27"/>
      <c r="UMS128" s="27"/>
      <c r="UMT128" s="27"/>
      <c r="UMU128" s="27"/>
      <c r="UMV128" s="27"/>
      <c r="UMW128" s="27"/>
      <c r="UMX128" s="28"/>
      <c r="UMY128" s="28"/>
      <c r="UMZ128" s="27"/>
      <c r="UNA128" s="27"/>
      <c r="UNB128" s="27"/>
      <c r="UNC128" s="27"/>
      <c r="UND128" s="27"/>
      <c r="UNE128" s="27"/>
      <c r="UNF128" s="28"/>
      <c r="UNG128" s="28"/>
      <c r="UNH128" s="27"/>
      <c r="UNI128" s="27"/>
      <c r="UNJ128" s="27"/>
      <c r="UNK128" s="27"/>
      <c r="UNL128" s="27"/>
      <c r="UNM128" s="27"/>
      <c r="UNN128" s="28"/>
      <c r="UNO128" s="28"/>
      <c r="UNP128" s="27"/>
      <c r="UNQ128" s="27"/>
      <c r="UNR128" s="27"/>
      <c r="UNS128" s="27"/>
      <c r="UNT128" s="27"/>
      <c r="UNU128" s="27"/>
      <c r="UNV128" s="28"/>
      <c r="UNW128" s="28"/>
      <c r="UNX128" s="27"/>
      <c r="UNY128" s="27"/>
      <c r="UNZ128" s="27"/>
      <c r="UOA128" s="27"/>
      <c r="UOB128" s="27"/>
      <c r="UOC128" s="27"/>
      <c r="UOD128" s="28"/>
      <c r="UOE128" s="28"/>
      <c r="UOF128" s="27"/>
      <c r="UOG128" s="27"/>
      <c r="UOH128" s="27"/>
      <c r="UOI128" s="27"/>
      <c r="UOJ128" s="27"/>
      <c r="UOK128" s="27"/>
      <c r="UOL128" s="28"/>
      <c r="UOM128" s="28"/>
      <c r="UON128" s="27"/>
      <c r="UOO128" s="27"/>
      <c r="UOP128" s="27"/>
      <c r="UOQ128" s="27"/>
      <c r="UOR128" s="27"/>
      <c r="UOS128" s="27"/>
      <c r="UOT128" s="28"/>
      <c r="UOU128" s="28"/>
      <c r="UOV128" s="27"/>
      <c r="UOW128" s="27"/>
      <c r="UOX128" s="27"/>
      <c r="UOY128" s="27"/>
      <c r="UOZ128" s="27"/>
      <c r="UPA128" s="27"/>
      <c r="UPB128" s="28"/>
      <c r="UPC128" s="28"/>
      <c r="UPD128" s="27"/>
      <c r="UPE128" s="27"/>
      <c r="UPF128" s="27"/>
      <c r="UPG128" s="27"/>
      <c r="UPH128" s="27"/>
      <c r="UPI128" s="27"/>
      <c r="UPJ128" s="28"/>
      <c r="UPK128" s="28"/>
      <c r="UPL128" s="27"/>
      <c r="UPM128" s="27"/>
      <c r="UPN128" s="27"/>
      <c r="UPO128" s="27"/>
      <c r="UPP128" s="27"/>
      <c r="UPQ128" s="27"/>
      <c r="UPR128" s="28"/>
      <c r="UPS128" s="28"/>
      <c r="UPT128" s="27"/>
      <c r="UPU128" s="27"/>
      <c r="UPV128" s="27"/>
      <c r="UPW128" s="27"/>
      <c r="UPX128" s="27"/>
      <c r="UPY128" s="27"/>
      <c r="UPZ128" s="28"/>
      <c r="UQA128" s="28"/>
      <c r="UQB128" s="27"/>
      <c r="UQC128" s="27"/>
      <c r="UQD128" s="27"/>
      <c r="UQE128" s="27"/>
      <c r="UQF128" s="27"/>
      <c r="UQG128" s="27"/>
      <c r="UQH128" s="28"/>
      <c r="UQI128" s="28"/>
      <c r="UQJ128" s="27"/>
      <c r="UQK128" s="27"/>
      <c r="UQL128" s="27"/>
      <c r="UQM128" s="27"/>
      <c r="UQN128" s="27"/>
      <c r="UQO128" s="27"/>
      <c r="UQP128" s="28"/>
      <c r="UQQ128" s="28"/>
      <c r="UQR128" s="27"/>
      <c r="UQS128" s="27"/>
      <c r="UQT128" s="27"/>
      <c r="UQU128" s="27"/>
      <c r="UQV128" s="27"/>
      <c r="UQW128" s="27"/>
      <c r="UQX128" s="28"/>
      <c r="UQY128" s="28"/>
      <c r="UQZ128" s="27"/>
      <c r="URA128" s="27"/>
      <c r="URB128" s="27"/>
      <c r="URC128" s="27"/>
      <c r="URD128" s="27"/>
      <c r="URE128" s="27"/>
      <c r="URF128" s="28"/>
      <c r="URG128" s="28"/>
      <c r="URH128" s="27"/>
      <c r="URI128" s="27"/>
      <c r="URJ128" s="27"/>
      <c r="URK128" s="27"/>
      <c r="URL128" s="27"/>
      <c r="URM128" s="27"/>
      <c r="URN128" s="28"/>
      <c r="URO128" s="28"/>
      <c r="URP128" s="27"/>
      <c r="URQ128" s="27"/>
      <c r="URR128" s="27"/>
      <c r="URS128" s="27"/>
      <c r="URT128" s="27"/>
      <c r="URU128" s="27"/>
      <c r="URV128" s="28"/>
      <c r="URW128" s="28"/>
      <c r="URX128" s="27"/>
      <c r="URY128" s="27"/>
      <c r="URZ128" s="27"/>
      <c r="USA128" s="27"/>
      <c r="USB128" s="27"/>
      <c r="USC128" s="27"/>
      <c r="USD128" s="28"/>
      <c r="USE128" s="28"/>
      <c r="USF128" s="27"/>
      <c r="USG128" s="27"/>
      <c r="USH128" s="27"/>
      <c r="USI128" s="27"/>
      <c r="USJ128" s="27"/>
      <c r="USK128" s="27"/>
      <c r="USL128" s="28"/>
      <c r="USM128" s="28"/>
      <c r="USN128" s="27"/>
      <c r="USO128" s="27"/>
      <c r="USP128" s="27"/>
      <c r="USQ128" s="27"/>
      <c r="USR128" s="27"/>
      <c r="USS128" s="27"/>
      <c r="UST128" s="28"/>
      <c r="USU128" s="28"/>
      <c r="USV128" s="27"/>
      <c r="USW128" s="27"/>
      <c r="USX128" s="27"/>
      <c r="USY128" s="27"/>
      <c r="USZ128" s="27"/>
      <c r="UTA128" s="27"/>
      <c r="UTB128" s="28"/>
      <c r="UTC128" s="28"/>
      <c r="UTD128" s="27"/>
      <c r="UTE128" s="27"/>
      <c r="UTF128" s="27"/>
      <c r="UTG128" s="27"/>
      <c r="UTH128" s="27"/>
      <c r="UTI128" s="27"/>
      <c r="UTJ128" s="28"/>
      <c r="UTK128" s="28"/>
      <c r="UTL128" s="27"/>
      <c r="UTM128" s="27"/>
      <c r="UTN128" s="27"/>
      <c r="UTO128" s="27"/>
      <c r="UTP128" s="27"/>
      <c r="UTQ128" s="27"/>
      <c r="UTR128" s="28"/>
      <c r="UTS128" s="28"/>
      <c r="UTT128" s="27"/>
      <c r="UTU128" s="27"/>
      <c r="UTV128" s="27"/>
      <c r="UTW128" s="27"/>
      <c r="UTX128" s="27"/>
      <c r="UTY128" s="27"/>
      <c r="UTZ128" s="28"/>
      <c r="UUA128" s="28"/>
      <c r="UUB128" s="27"/>
      <c r="UUC128" s="27"/>
      <c r="UUD128" s="27"/>
      <c r="UUE128" s="27"/>
      <c r="UUF128" s="27"/>
      <c r="UUG128" s="27"/>
      <c r="UUH128" s="28"/>
      <c r="UUI128" s="28"/>
      <c r="UUJ128" s="27"/>
      <c r="UUK128" s="27"/>
      <c r="UUL128" s="27"/>
      <c r="UUM128" s="27"/>
      <c r="UUN128" s="27"/>
      <c r="UUO128" s="27"/>
      <c r="UUP128" s="28"/>
      <c r="UUQ128" s="28"/>
      <c r="UUR128" s="27"/>
      <c r="UUS128" s="27"/>
      <c r="UUT128" s="27"/>
      <c r="UUU128" s="27"/>
      <c r="UUV128" s="27"/>
      <c r="UUW128" s="27"/>
      <c r="UUX128" s="28"/>
      <c r="UUY128" s="28"/>
      <c r="UUZ128" s="27"/>
      <c r="UVA128" s="27"/>
      <c r="UVB128" s="27"/>
      <c r="UVC128" s="27"/>
      <c r="UVD128" s="27"/>
      <c r="UVE128" s="27"/>
      <c r="UVF128" s="28"/>
      <c r="UVG128" s="28"/>
      <c r="UVH128" s="27"/>
      <c r="UVI128" s="27"/>
      <c r="UVJ128" s="27"/>
      <c r="UVK128" s="27"/>
      <c r="UVL128" s="27"/>
      <c r="UVM128" s="27"/>
      <c r="UVN128" s="28"/>
      <c r="UVO128" s="28"/>
      <c r="UVP128" s="27"/>
      <c r="UVQ128" s="27"/>
      <c r="UVR128" s="27"/>
      <c r="UVS128" s="27"/>
      <c r="UVT128" s="27"/>
      <c r="UVU128" s="27"/>
      <c r="UVV128" s="28"/>
      <c r="UVW128" s="28"/>
      <c r="UVX128" s="27"/>
      <c r="UVY128" s="27"/>
      <c r="UVZ128" s="27"/>
      <c r="UWA128" s="27"/>
      <c r="UWB128" s="27"/>
      <c r="UWC128" s="27"/>
      <c r="UWD128" s="28"/>
      <c r="UWE128" s="28"/>
      <c r="UWF128" s="27"/>
      <c r="UWG128" s="27"/>
      <c r="UWH128" s="27"/>
      <c r="UWI128" s="27"/>
      <c r="UWJ128" s="27"/>
      <c r="UWK128" s="27"/>
      <c r="UWL128" s="28"/>
      <c r="UWM128" s="28"/>
      <c r="UWN128" s="27"/>
      <c r="UWO128" s="27"/>
      <c r="UWP128" s="27"/>
      <c r="UWQ128" s="27"/>
      <c r="UWR128" s="27"/>
      <c r="UWS128" s="27"/>
      <c r="UWT128" s="28"/>
      <c r="UWU128" s="28"/>
      <c r="UWV128" s="27"/>
      <c r="UWW128" s="27"/>
      <c r="UWX128" s="27"/>
      <c r="UWY128" s="27"/>
      <c r="UWZ128" s="27"/>
      <c r="UXA128" s="27"/>
      <c r="UXB128" s="28"/>
      <c r="UXC128" s="28"/>
      <c r="UXD128" s="27"/>
      <c r="UXE128" s="27"/>
      <c r="UXF128" s="27"/>
      <c r="UXG128" s="27"/>
      <c r="UXH128" s="27"/>
      <c r="UXI128" s="27"/>
      <c r="UXJ128" s="28"/>
      <c r="UXK128" s="28"/>
      <c r="UXL128" s="27"/>
      <c r="UXM128" s="27"/>
      <c r="UXN128" s="27"/>
      <c r="UXO128" s="27"/>
      <c r="UXP128" s="27"/>
      <c r="UXQ128" s="27"/>
      <c r="UXR128" s="28"/>
      <c r="UXS128" s="28"/>
      <c r="UXT128" s="27"/>
      <c r="UXU128" s="27"/>
      <c r="UXV128" s="27"/>
      <c r="UXW128" s="27"/>
      <c r="UXX128" s="27"/>
      <c r="UXY128" s="27"/>
      <c r="UXZ128" s="28"/>
      <c r="UYA128" s="28"/>
      <c r="UYB128" s="27"/>
      <c r="UYC128" s="27"/>
      <c r="UYD128" s="27"/>
      <c r="UYE128" s="27"/>
      <c r="UYF128" s="27"/>
      <c r="UYG128" s="27"/>
      <c r="UYH128" s="28"/>
      <c r="UYI128" s="28"/>
      <c r="UYJ128" s="27"/>
      <c r="UYK128" s="27"/>
      <c r="UYL128" s="27"/>
      <c r="UYM128" s="27"/>
      <c r="UYN128" s="27"/>
      <c r="UYO128" s="27"/>
      <c r="UYP128" s="28"/>
      <c r="UYQ128" s="28"/>
      <c r="UYR128" s="27"/>
      <c r="UYS128" s="27"/>
      <c r="UYT128" s="27"/>
      <c r="UYU128" s="27"/>
      <c r="UYV128" s="27"/>
      <c r="UYW128" s="27"/>
      <c r="UYX128" s="28"/>
      <c r="UYY128" s="28"/>
      <c r="UYZ128" s="27"/>
      <c r="UZA128" s="27"/>
      <c r="UZB128" s="27"/>
      <c r="UZC128" s="27"/>
      <c r="UZD128" s="27"/>
      <c r="UZE128" s="27"/>
      <c r="UZF128" s="28"/>
      <c r="UZG128" s="28"/>
      <c r="UZH128" s="27"/>
      <c r="UZI128" s="27"/>
      <c r="UZJ128" s="27"/>
      <c r="UZK128" s="27"/>
      <c r="UZL128" s="27"/>
      <c r="UZM128" s="27"/>
      <c r="UZN128" s="28"/>
      <c r="UZO128" s="28"/>
      <c r="UZP128" s="27"/>
      <c r="UZQ128" s="27"/>
      <c r="UZR128" s="27"/>
      <c r="UZS128" s="27"/>
      <c r="UZT128" s="27"/>
      <c r="UZU128" s="27"/>
      <c r="UZV128" s="28"/>
      <c r="UZW128" s="28"/>
      <c r="UZX128" s="27"/>
      <c r="UZY128" s="27"/>
      <c r="UZZ128" s="27"/>
      <c r="VAA128" s="27"/>
      <c r="VAB128" s="27"/>
      <c r="VAC128" s="27"/>
      <c r="VAD128" s="28"/>
      <c r="VAE128" s="28"/>
      <c r="VAF128" s="27"/>
      <c r="VAG128" s="27"/>
      <c r="VAH128" s="27"/>
      <c r="VAI128" s="27"/>
      <c r="VAJ128" s="27"/>
      <c r="VAK128" s="27"/>
      <c r="VAL128" s="28"/>
      <c r="VAM128" s="28"/>
      <c r="VAN128" s="27"/>
      <c r="VAO128" s="27"/>
      <c r="VAP128" s="27"/>
      <c r="VAQ128" s="27"/>
      <c r="VAR128" s="27"/>
      <c r="VAS128" s="27"/>
      <c r="VAT128" s="28"/>
      <c r="VAU128" s="28"/>
      <c r="VAV128" s="27"/>
      <c r="VAW128" s="27"/>
      <c r="VAX128" s="27"/>
      <c r="VAY128" s="27"/>
      <c r="VAZ128" s="27"/>
      <c r="VBA128" s="27"/>
      <c r="VBB128" s="28"/>
      <c r="VBC128" s="28"/>
      <c r="VBD128" s="27"/>
      <c r="VBE128" s="27"/>
      <c r="VBF128" s="27"/>
      <c r="VBG128" s="27"/>
      <c r="VBH128" s="27"/>
      <c r="VBI128" s="27"/>
      <c r="VBJ128" s="28"/>
      <c r="VBK128" s="28"/>
      <c r="VBL128" s="27"/>
      <c r="VBM128" s="27"/>
      <c r="VBN128" s="27"/>
      <c r="VBO128" s="27"/>
      <c r="VBP128" s="27"/>
      <c r="VBQ128" s="27"/>
      <c r="VBR128" s="28"/>
      <c r="VBS128" s="28"/>
      <c r="VBT128" s="27"/>
      <c r="VBU128" s="27"/>
      <c r="VBV128" s="27"/>
      <c r="VBW128" s="27"/>
      <c r="VBX128" s="27"/>
      <c r="VBY128" s="27"/>
      <c r="VBZ128" s="28"/>
      <c r="VCA128" s="28"/>
      <c r="VCB128" s="27"/>
      <c r="VCC128" s="27"/>
      <c r="VCD128" s="27"/>
      <c r="VCE128" s="27"/>
      <c r="VCF128" s="27"/>
      <c r="VCG128" s="27"/>
      <c r="VCH128" s="28"/>
      <c r="VCI128" s="28"/>
      <c r="VCJ128" s="27"/>
      <c r="VCK128" s="27"/>
      <c r="VCL128" s="27"/>
      <c r="VCM128" s="27"/>
      <c r="VCN128" s="27"/>
      <c r="VCO128" s="27"/>
      <c r="VCP128" s="28"/>
      <c r="VCQ128" s="28"/>
      <c r="VCR128" s="27"/>
      <c r="VCS128" s="27"/>
      <c r="VCT128" s="27"/>
      <c r="VCU128" s="27"/>
      <c r="VCV128" s="27"/>
      <c r="VCW128" s="27"/>
      <c r="VCX128" s="28"/>
      <c r="VCY128" s="28"/>
      <c r="VCZ128" s="27"/>
      <c r="VDA128" s="27"/>
      <c r="VDB128" s="27"/>
      <c r="VDC128" s="27"/>
      <c r="VDD128" s="27"/>
      <c r="VDE128" s="27"/>
      <c r="VDF128" s="28"/>
      <c r="VDG128" s="28"/>
      <c r="VDH128" s="27"/>
      <c r="VDI128" s="27"/>
      <c r="VDJ128" s="27"/>
      <c r="VDK128" s="27"/>
      <c r="VDL128" s="27"/>
      <c r="VDM128" s="27"/>
      <c r="VDN128" s="28"/>
      <c r="VDO128" s="28"/>
      <c r="VDP128" s="27"/>
      <c r="VDQ128" s="27"/>
      <c r="VDR128" s="27"/>
      <c r="VDS128" s="27"/>
      <c r="VDT128" s="27"/>
      <c r="VDU128" s="27"/>
      <c r="VDV128" s="28"/>
      <c r="VDW128" s="28"/>
      <c r="VDX128" s="27"/>
      <c r="VDY128" s="27"/>
      <c r="VDZ128" s="27"/>
      <c r="VEA128" s="27"/>
      <c r="VEB128" s="27"/>
      <c r="VEC128" s="27"/>
      <c r="VED128" s="28"/>
      <c r="VEE128" s="28"/>
      <c r="VEF128" s="27"/>
      <c r="VEG128" s="27"/>
      <c r="VEH128" s="27"/>
      <c r="VEI128" s="27"/>
      <c r="VEJ128" s="27"/>
      <c r="VEK128" s="27"/>
      <c r="VEL128" s="28"/>
      <c r="VEM128" s="28"/>
      <c r="VEN128" s="27"/>
      <c r="VEO128" s="27"/>
      <c r="VEP128" s="27"/>
      <c r="VEQ128" s="27"/>
      <c r="VER128" s="27"/>
      <c r="VES128" s="27"/>
      <c r="VET128" s="28"/>
      <c r="VEU128" s="28"/>
      <c r="VEV128" s="27"/>
      <c r="VEW128" s="27"/>
      <c r="VEX128" s="27"/>
      <c r="VEY128" s="27"/>
      <c r="VEZ128" s="27"/>
      <c r="VFA128" s="27"/>
      <c r="VFB128" s="28"/>
      <c r="VFC128" s="28"/>
      <c r="VFD128" s="27"/>
      <c r="VFE128" s="27"/>
      <c r="VFF128" s="27"/>
      <c r="VFG128" s="27"/>
      <c r="VFH128" s="27"/>
      <c r="VFI128" s="27"/>
      <c r="VFJ128" s="28"/>
      <c r="VFK128" s="28"/>
      <c r="VFL128" s="27"/>
      <c r="VFM128" s="27"/>
      <c r="VFN128" s="27"/>
      <c r="VFO128" s="27"/>
      <c r="VFP128" s="27"/>
      <c r="VFQ128" s="27"/>
      <c r="VFR128" s="28"/>
      <c r="VFS128" s="28"/>
      <c r="VFT128" s="27"/>
      <c r="VFU128" s="27"/>
      <c r="VFV128" s="27"/>
      <c r="VFW128" s="27"/>
      <c r="VFX128" s="27"/>
      <c r="VFY128" s="27"/>
      <c r="VFZ128" s="28"/>
      <c r="VGA128" s="28"/>
      <c r="VGB128" s="27"/>
      <c r="VGC128" s="27"/>
      <c r="VGD128" s="27"/>
      <c r="VGE128" s="27"/>
      <c r="VGF128" s="27"/>
      <c r="VGG128" s="27"/>
      <c r="VGH128" s="28"/>
      <c r="VGI128" s="28"/>
      <c r="VGJ128" s="27"/>
      <c r="VGK128" s="27"/>
      <c r="VGL128" s="27"/>
      <c r="VGM128" s="27"/>
      <c r="VGN128" s="27"/>
      <c r="VGO128" s="27"/>
      <c r="VGP128" s="28"/>
      <c r="VGQ128" s="28"/>
      <c r="VGR128" s="27"/>
      <c r="VGS128" s="27"/>
      <c r="VGT128" s="27"/>
      <c r="VGU128" s="27"/>
      <c r="VGV128" s="27"/>
      <c r="VGW128" s="27"/>
      <c r="VGX128" s="28"/>
      <c r="VGY128" s="28"/>
      <c r="VGZ128" s="27"/>
      <c r="VHA128" s="27"/>
      <c r="VHB128" s="27"/>
      <c r="VHC128" s="27"/>
      <c r="VHD128" s="27"/>
      <c r="VHE128" s="27"/>
      <c r="VHF128" s="28"/>
      <c r="VHG128" s="28"/>
      <c r="VHH128" s="27"/>
      <c r="VHI128" s="27"/>
      <c r="VHJ128" s="27"/>
      <c r="VHK128" s="27"/>
      <c r="VHL128" s="27"/>
      <c r="VHM128" s="27"/>
      <c r="VHN128" s="28"/>
      <c r="VHO128" s="28"/>
      <c r="VHP128" s="27"/>
      <c r="VHQ128" s="27"/>
      <c r="VHR128" s="27"/>
      <c r="VHS128" s="27"/>
      <c r="VHT128" s="27"/>
      <c r="VHU128" s="27"/>
      <c r="VHV128" s="28"/>
      <c r="VHW128" s="28"/>
      <c r="VHX128" s="27"/>
      <c r="VHY128" s="27"/>
      <c r="VHZ128" s="27"/>
      <c r="VIA128" s="27"/>
      <c r="VIB128" s="27"/>
      <c r="VIC128" s="27"/>
      <c r="VID128" s="28"/>
      <c r="VIE128" s="28"/>
      <c r="VIF128" s="27"/>
      <c r="VIG128" s="27"/>
      <c r="VIH128" s="27"/>
      <c r="VII128" s="27"/>
      <c r="VIJ128" s="27"/>
      <c r="VIK128" s="27"/>
      <c r="VIL128" s="28"/>
      <c r="VIM128" s="28"/>
      <c r="VIN128" s="27"/>
      <c r="VIO128" s="27"/>
      <c r="VIP128" s="27"/>
      <c r="VIQ128" s="27"/>
      <c r="VIR128" s="27"/>
      <c r="VIS128" s="27"/>
      <c r="VIT128" s="28"/>
      <c r="VIU128" s="28"/>
      <c r="VIV128" s="27"/>
      <c r="VIW128" s="27"/>
      <c r="VIX128" s="27"/>
      <c r="VIY128" s="27"/>
      <c r="VIZ128" s="27"/>
      <c r="VJA128" s="27"/>
      <c r="VJB128" s="28"/>
      <c r="VJC128" s="28"/>
      <c r="VJD128" s="27"/>
      <c r="VJE128" s="27"/>
      <c r="VJF128" s="27"/>
      <c r="VJG128" s="27"/>
      <c r="VJH128" s="27"/>
      <c r="VJI128" s="27"/>
      <c r="VJJ128" s="28"/>
      <c r="VJK128" s="28"/>
      <c r="VJL128" s="27"/>
      <c r="VJM128" s="27"/>
      <c r="VJN128" s="27"/>
      <c r="VJO128" s="27"/>
      <c r="VJP128" s="27"/>
      <c r="VJQ128" s="27"/>
      <c r="VJR128" s="28"/>
      <c r="VJS128" s="28"/>
      <c r="VJT128" s="27"/>
      <c r="VJU128" s="27"/>
      <c r="VJV128" s="27"/>
      <c r="VJW128" s="27"/>
      <c r="VJX128" s="27"/>
      <c r="VJY128" s="27"/>
      <c r="VJZ128" s="28"/>
      <c r="VKA128" s="28"/>
      <c r="VKB128" s="27"/>
      <c r="VKC128" s="27"/>
      <c r="VKD128" s="27"/>
      <c r="VKE128" s="27"/>
      <c r="VKF128" s="27"/>
      <c r="VKG128" s="27"/>
      <c r="VKH128" s="28"/>
      <c r="VKI128" s="28"/>
      <c r="VKJ128" s="27"/>
      <c r="VKK128" s="27"/>
      <c r="VKL128" s="27"/>
      <c r="VKM128" s="27"/>
      <c r="VKN128" s="27"/>
      <c r="VKO128" s="27"/>
      <c r="VKP128" s="28"/>
      <c r="VKQ128" s="28"/>
      <c r="VKR128" s="27"/>
      <c r="VKS128" s="27"/>
      <c r="VKT128" s="27"/>
      <c r="VKU128" s="27"/>
      <c r="VKV128" s="27"/>
      <c r="VKW128" s="27"/>
      <c r="VKX128" s="28"/>
      <c r="VKY128" s="28"/>
      <c r="VKZ128" s="27"/>
      <c r="VLA128" s="27"/>
      <c r="VLB128" s="27"/>
      <c r="VLC128" s="27"/>
      <c r="VLD128" s="27"/>
      <c r="VLE128" s="27"/>
      <c r="VLF128" s="28"/>
      <c r="VLG128" s="28"/>
      <c r="VLH128" s="27"/>
      <c r="VLI128" s="27"/>
      <c r="VLJ128" s="27"/>
      <c r="VLK128" s="27"/>
      <c r="VLL128" s="27"/>
      <c r="VLM128" s="27"/>
      <c r="VLN128" s="28"/>
      <c r="VLO128" s="28"/>
      <c r="VLP128" s="27"/>
      <c r="VLQ128" s="27"/>
      <c r="VLR128" s="27"/>
      <c r="VLS128" s="27"/>
      <c r="VLT128" s="27"/>
      <c r="VLU128" s="27"/>
      <c r="VLV128" s="28"/>
      <c r="VLW128" s="28"/>
      <c r="VLX128" s="27"/>
      <c r="VLY128" s="27"/>
      <c r="VLZ128" s="27"/>
      <c r="VMA128" s="27"/>
      <c r="VMB128" s="27"/>
      <c r="VMC128" s="27"/>
      <c r="VMD128" s="28"/>
      <c r="VME128" s="28"/>
      <c r="VMF128" s="27"/>
      <c r="VMG128" s="27"/>
      <c r="VMH128" s="27"/>
      <c r="VMI128" s="27"/>
      <c r="VMJ128" s="27"/>
      <c r="VMK128" s="27"/>
      <c r="VML128" s="28"/>
      <c r="VMM128" s="28"/>
      <c r="VMN128" s="27"/>
      <c r="VMO128" s="27"/>
      <c r="VMP128" s="27"/>
      <c r="VMQ128" s="27"/>
      <c r="VMR128" s="27"/>
      <c r="VMS128" s="27"/>
      <c r="VMT128" s="28"/>
      <c r="VMU128" s="28"/>
      <c r="VMV128" s="27"/>
      <c r="VMW128" s="27"/>
      <c r="VMX128" s="27"/>
      <c r="VMY128" s="27"/>
      <c r="VMZ128" s="27"/>
      <c r="VNA128" s="27"/>
      <c r="VNB128" s="28"/>
      <c r="VNC128" s="28"/>
      <c r="VND128" s="27"/>
      <c r="VNE128" s="27"/>
      <c r="VNF128" s="27"/>
      <c r="VNG128" s="27"/>
      <c r="VNH128" s="27"/>
      <c r="VNI128" s="27"/>
      <c r="VNJ128" s="28"/>
      <c r="VNK128" s="28"/>
      <c r="VNL128" s="27"/>
      <c r="VNM128" s="27"/>
      <c r="VNN128" s="27"/>
      <c r="VNO128" s="27"/>
      <c r="VNP128" s="27"/>
      <c r="VNQ128" s="27"/>
      <c r="VNR128" s="28"/>
      <c r="VNS128" s="28"/>
      <c r="VNT128" s="27"/>
      <c r="VNU128" s="27"/>
      <c r="VNV128" s="27"/>
      <c r="VNW128" s="27"/>
      <c r="VNX128" s="27"/>
      <c r="VNY128" s="27"/>
      <c r="VNZ128" s="28"/>
      <c r="VOA128" s="28"/>
      <c r="VOB128" s="27"/>
      <c r="VOC128" s="27"/>
      <c r="VOD128" s="27"/>
      <c r="VOE128" s="27"/>
      <c r="VOF128" s="27"/>
      <c r="VOG128" s="27"/>
      <c r="VOH128" s="28"/>
      <c r="VOI128" s="28"/>
      <c r="VOJ128" s="27"/>
      <c r="VOK128" s="27"/>
      <c r="VOL128" s="27"/>
      <c r="VOM128" s="27"/>
      <c r="VON128" s="27"/>
      <c r="VOO128" s="27"/>
      <c r="VOP128" s="28"/>
      <c r="VOQ128" s="28"/>
      <c r="VOR128" s="27"/>
      <c r="VOS128" s="27"/>
      <c r="VOT128" s="27"/>
      <c r="VOU128" s="27"/>
      <c r="VOV128" s="27"/>
      <c r="VOW128" s="27"/>
      <c r="VOX128" s="28"/>
      <c r="VOY128" s="28"/>
      <c r="VOZ128" s="27"/>
      <c r="VPA128" s="27"/>
      <c r="VPB128" s="27"/>
      <c r="VPC128" s="27"/>
      <c r="VPD128" s="27"/>
      <c r="VPE128" s="27"/>
      <c r="VPF128" s="28"/>
      <c r="VPG128" s="28"/>
      <c r="VPH128" s="27"/>
      <c r="VPI128" s="27"/>
      <c r="VPJ128" s="27"/>
      <c r="VPK128" s="27"/>
      <c r="VPL128" s="27"/>
      <c r="VPM128" s="27"/>
      <c r="VPN128" s="28"/>
      <c r="VPO128" s="28"/>
      <c r="VPP128" s="27"/>
      <c r="VPQ128" s="27"/>
      <c r="VPR128" s="27"/>
      <c r="VPS128" s="27"/>
      <c r="VPT128" s="27"/>
      <c r="VPU128" s="27"/>
      <c r="VPV128" s="28"/>
      <c r="VPW128" s="28"/>
      <c r="VPX128" s="27"/>
      <c r="VPY128" s="27"/>
      <c r="VPZ128" s="27"/>
      <c r="VQA128" s="27"/>
      <c r="VQB128" s="27"/>
      <c r="VQC128" s="27"/>
      <c r="VQD128" s="28"/>
      <c r="VQE128" s="28"/>
      <c r="VQF128" s="27"/>
      <c r="VQG128" s="27"/>
      <c r="VQH128" s="27"/>
      <c r="VQI128" s="27"/>
      <c r="VQJ128" s="27"/>
      <c r="VQK128" s="27"/>
      <c r="VQL128" s="28"/>
      <c r="VQM128" s="28"/>
      <c r="VQN128" s="27"/>
      <c r="VQO128" s="27"/>
      <c r="VQP128" s="27"/>
      <c r="VQQ128" s="27"/>
      <c r="VQR128" s="27"/>
      <c r="VQS128" s="27"/>
      <c r="VQT128" s="28"/>
      <c r="VQU128" s="28"/>
      <c r="VQV128" s="27"/>
      <c r="VQW128" s="27"/>
      <c r="VQX128" s="27"/>
      <c r="VQY128" s="27"/>
      <c r="VQZ128" s="27"/>
      <c r="VRA128" s="27"/>
      <c r="VRB128" s="28"/>
      <c r="VRC128" s="28"/>
      <c r="VRD128" s="27"/>
      <c r="VRE128" s="27"/>
      <c r="VRF128" s="27"/>
      <c r="VRG128" s="27"/>
      <c r="VRH128" s="27"/>
      <c r="VRI128" s="27"/>
      <c r="VRJ128" s="28"/>
      <c r="VRK128" s="28"/>
      <c r="VRL128" s="27"/>
      <c r="VRM128" s="27"/>
      <c r="VRN128" s="27"/>
      <c r="VRO128" s="27"/>
      <c r="VRP128" s="27"/>
      <c r="VRQ128" s="27"/>
      <c r="VRR128" s="28"/>
      <c r="VRS128" s="28"/>
      <c r="VRT128" s="27"/>
      <c r="VRU128" s="27"/>
      <c r="VRV128" s="27"/>
      <c r="VRW128" s="27"/>
      <c r="VRX128" s="27"/>
      <c r="VRY128" s="27"/>
      <c r="VRZ128" s="28"/>
      <c r="VSA128" s="28"/>
      <c r="VSB128" s="27"/>
      <c r="VSC128" s="27"/>
      <c r="VSD128" s="27"/>
      <c r="VSE128" s="27"/>
      <c r="VSF128" s="27"/>
      <c r="VSG128" s="27"/>
      <c r="VSH128" s="28"/>
      <c r="VSI128" s="28"/>
      <c r="VSJ128" s="27"/>
      <c r="VSK128" s="27"/>
      <c r="VSL128" s="27"/>
      <c r="VSM128" s="27"/>
      <c r="VSN128" s="27"/>
      <c r="VSO128" s="27"/>
      <c r="VSP128" s="28"/>
      <c r="VSQ128" s="28"/>
      <c r="VSR128" s="27"/>
      <c r="VSS128" s="27"/>
      <c r="VST128" s="27"/>
      <c r="VSU128" s="27"/>
      <c r="VSV128" s="27"/>
      <c r="VSW128" s="27"/>
      <c r="VSX128" s="28"/>
      <c r="VSY128" s="28"/>
      <c r="VSZ128" s="27"/>
      <c r="VTA128" s="27"/>
      <c r="VTB128" s="27"/>
      <c r="VTC128" s="27"/>
      <c r="VTD128" s="27"/>
      <c r="VTE128" s="27"/>
      <c r="VTF128" s="28"/>
      <c r="VTG128" s="28"/>
      <c r="VTH128" s="27"/>
      <c r="VTI128" s="27"/>
      <c r="VTJ128" s="27"/>
      <c r="VTK128" s="27"/>
      <c r="VTL128" s="27"/>
      <c r="VTM128" s="27"/>
      <c r="VTN128" s="28"/>
      <c r="VTO128" s="28"/>
      <c r="VTP128" s="27"/>
      <c r="VTQ128" s="27"/>
      <c r="VTR128" s="27"/>
      <c r="VTS128" s="27"/>
      <c r="VTT128" s="27"/>
      <c r="VTU128" s="27"/>
      <c r="VTV128" s="28"/>
      <c r="VTW128" s="28"/>
      <c r="VTX128" s="27"/>
      <c r="VTY128" s="27"/>
      <c r="VTZ128" s="27"/>
      <c r="VUA128" s="27"/>
      <c r="VUB128" s="27"/>
      <c r="VUC128" s="27"/>
      <c r="VUD128" s="28"/>
      <c r="VUE128" s="28"/>
      <c r="VUF128" s="27"/>
      <c r="VUG128" s="27"/>
      <c r="VUH128" s="27"/>
      <c r="VUI128" s="27"/>
      <c r="VUJ128" s="27"/>
      <c r="VUK128" s="27"/>
      <c r="VUL128" s="28"/>
      <c r="VUM128" s="28"/>
      <c r="VUN128" s="27"/>
      <c r="VUO128" s="27"/>
      <c r="VUP128" s="27"/>
      <c r="VUQ128" s="27"/>
      <c r="VUR128" s="27"/>
      <c r="VUS128" s="27"/>
      <c r="VUT128" s="28"/>
      <c r="VUU128" s="28"/>
      <c r="VUV128" s="27"/>
      <c r="VUW128" s="27"/>
      <c r="VUX128" s="27"/>
      <c r="VUY128" s="27"/>
      <c r="VUZ128" s="27"/>
      <c r="VVA128" s="27"/>
      <c r="VVB128" s="28"/>
      <c r="VVC128" s="28"/>
      <c r="VVD128" s="27"/>
      <c r="VVE128" s="27"/>
      <c r="VVF128" s="27"/>
      <c r="VVG128" s="27"/>
      <c r="VVH128" s="27"/>
      <c r="VVI128" s="27"/>
      <c r="VVJ128" s="28"/>
      <c r="VVK128" s="28"/>
      <c r="VVL128" s="27"/>
      <c r="VVM128" s="27"/>
      <c r="VVN128" s="27"/>
      <c r="VVO128" s="27"/>
      <c r="VVP128" s="27"/>
      <c r="VVQ128" s="27"/>
      <c r="VVR128" s="28"/>
      <c r="VVS128" s="28"/>
      <c r="VVT128" s="27"/>
      <c r="VVU128" s="27"/>
      <c r="VVV128" s="27"/>
      <c r="VVW128" s="27"/>
      <c r="VVX128" s="27"/>
      <c r="VVY128" s="27"/>
      <c r="VVZ128" s="28"/>
      <c r="VWA128" s="28"/>
      <c r="VWB128" s="27"/>
      <c r="VWC128" s="27"/>
      <c r="VWD128" s="27"/>
      <c r="VWE128" s="27"/>
      <c r="VWF128" s="27"/>
      <c r="VWG128" s="27"/>
      <c r="VWH128" s="28"/>
      <c r="VWI128" s="28"/>
      <c r="VWJ128" s="27"/>
      <c r="VWK128" s="27"/>
      <c r="VWL128" s="27"/>
      <c r="VWM128" s="27"/>
      <c r="VWN128" s="27"/>
      <c r="VWO128" s="27"/>
      <c r="VWP128" s="28"/>
      <c r="VWQ128" s="28"/>
      <c r="VWR128" s="27"/>
      <c r="VWS128" s="27"/>
      <c r="VWT128" s="27"/>
      <c r="VWU128" s="27"/>
      <c r="VWV128" s="27"/>
      <c r="VWW128" s="27"/>
      <c r="VWX128" s="28"/>
      <c r="VWY128" s="28"/>
      <c r="VWZ128" s="27"/>
      <c r="VXA128" s="27"/>
      <c r="VXB128" s="27"/>
      <c r="VXC128" s="27"/>
      <c r="VXD128" s="27"/>
      <c r="VXE128" s="27"/>
      <c r="VXF128" s="28"/>
      <c r="VXG128" s="28"/>
      <c r="VXH128" s="27"/>
      <c r="VXI128" s="27"/>
      <c r="VXJ128" s="27"/>
      <c r="VXK128" s="27"/>
      <c r="VXL128" s="27"/>
      <c r="VXM128" s="27"/>
      <c r="VXN128" s="28"/>
      <c r="VXO128" s="28"/>
      <c r="VXP128" s="27"/>
      <c r="VXQ128" s="27"/>
      <c r="VXR128" s="27"/>
      <c r="VXS128" s="27"/>
      <c r="VXT128" s="27"/>
      <c r="VXU128" s="27"/>
      <c r="VXV128" s="28"/>
      <c r="VXW128" s="28"/>
      <c r="VXX128" s="27"/>
      <c r="VXY128" s="27"/>
      <c r="VXZ128" s="27"/>
      <c r="VYA128" s="27"/>
      <c r="VYB128" s="27"/>
      <c r="VYC128" s="27"/>
      <c r="VYD128" s="28"/>
      <c r="VYE128" s="28"/>
      <c r="VYF128" s="27"/>
      <c r="VYG128" s="27"/>
      <c r="VYH128" s="27"/>
      <c r="VYI128" s="27"/>
      <c r="VYJ128" s="27"/>
      <c r="VYK128" s="27"/>
      <c r="VYL128" s="28"/>
      <c r="VYM128" s="28"/>
      <c r="VYN128" s="27"/>
      <c r="VYO128" s="27"/>
      <c r="VYP128" s="27"/>
      <c r="VYQ128" s="27"/>
      <c r="VYR128" s="27"/>
      <c r="VYS128" s="27"/>
      <c r="VYT128" s="28"/>
      <c r="VYU128" s="28"/>
      <c r="VYV128" s="27"/>
      <c r="VYW128" s="27"/>
      <c r="VYX128" s="27"/>
      <c r="VYY128" s="27"/>
      <c r="VYZ128" s="27"/>
      <c r="VZA128" s="27"/>
      <c r="VZB128" s="28"/>
      <c r="VZC128" s="28"/>
      <c r="VZD128" s="27"/>
      <c r="VZE128" s="27"/>
      <c r="VZF128" s="27"/>
      <c r="VZG128" s="27"/>
      <c r="VZH128" s="27"/>
      <c r="VZI128" s="27"/>
      <c r="VZJ128" s="28"/>
      <c r="VZK128" s="28"/>
      <c r="VZL128" s="27"/>
      <c r="VZM128" s="27"/>
      <c r="VZN128" s="27"/>
      <c r="VZO128" s="27"/>
      <c r="VZP128" s="27"/>
      <c r="VZQ128" s="27"/>
      <c r="VZR128" s="28"/>
      <c r="VZS128" s="28"/>
      <c r="VZT128" s="27"/>
      <c r="VZU128" s="27"/>
      <c r="VZV128" s="27"/>
      <c r="VZW128" s="27"/>
      <c r="VZX128" s="27"/>
      <c r="VZY128" s="27"/>
      <c r="VZZ128" s="28"/>
      <c r="WAA128" s="28"/>
      <c r="WAB128" s="27"/>
      <c r="WAC128" s="27"/>
      <c r="WAD128" s="27"/>
      <c r="WAE128" s="27"/>
      <c r="WAF128" s="27"/>
      <c r="WAG128" s="27"/>
      <c r="WAH128" s="28"/>
      <c r="WAI128" s="28"/>
      <c r="WAJ128" s="27"/>
      <c r="WAK128" s="27"/>
      <c r="WAL128" s="27"/>
      <c r="WAM128" s="27"/>
      <c r="WAN128" s="27"/>
      <c r="WAO128" s="27"/>
      <c r="WAP128" s="28"/>
      <c r="WAQ128" s="28"/>
      <c r="WAR128" s="27"/>
      <c r="WAS128" s="27"/>
      <c r="WAT128" s="27"/>
      <c r="WAU128" s="27"/>
      <c r="WAV128" s="27"/>
      <c r="WAW128" s="27"/>
      <c r="WAX128" s="28"/>
      <c r="WAY128" s="28"/>
      <c r="WAZ128" s="27"/>
      <c r="WBA128" s="27"/>
      <c r="WBB128" s="27"/>
      <c r="WBC128" s="27"/>
      <c r="WBD128" s="27"/>
      <c r="WBE128" s="27"/>
      <c r="WBF128" s="28"/>
      <c r="WBG128" s="28"/>
      <c r="WBH128" s="27"/>
      <c r="WBI128" s="27"/>
      <c r="WBJ128" s="27"/>
      <c r="WBK128" s="27"/>
      <c r="WBL128" s="27"/>
      <c r="WBM128" s="27"/>
      <c r="WBN128" s="28"/>
      <c r="WBO128" s="28"/>
      <c r="WBP128" s="27"/>
      <c r="WBQ128" s="27"/>
      <c r="WBR128" s="27"/>
      <c r="WBS128" s="27"/>
      <c r="WBT128" s="27"/>
      <c r="WBU128" s="27"/>
      <c r="WBV128" s="28"/>
      <c r="WBW128" s="28"/>
      <c r="WBX128" s="27"/>
      <c r="WBY128" s="27"/>
      <c r="WBZ128" s="27"/>
      <c r="WCA128" s="27"/>
      <c r="WCB128" s="27"/>
      <c r="WCC128" s="27"/>
      <c r="WCD128" s="28"/>
      <c r="WCE128" s="28"/>
      <c r="WCF128" s="27"/>
      <c r="WCG128" s="27"/>
      <c r="WCH128" s="27"/>
      <c r="WCI128" s="27"/>
      <c r="WCJ128" s="27"/>
      <c r="WCK128" s="27"/>
      <c r="WCL128" s="28"/>
      <c r="WCM128" s="28"/>
      <c r="WCN128" s="27"/>
      <c r="WCO128" s="27"/>
      <c r="WCP128" s="27"/>
      <c r="WCQ128" s="27"/>
      <c r="WCR128" s="27"/>
      <c r="WCS128" s="27"/>
      <c r="WCT128" s="28"/>
      <c r="WCU128" s="28"/>
      <c r="WCV128" s="27"/>
      <c r="WCW128" s="27"/>
      <c r="WCX128" s="27"/>
      <c r="WCY128" s="27"/>
      <c r="WCZ128" s="27"/>
      <c r="WDA128" s="27"/>
      <c r="WDB128" s="28"/>
      <c r="WDC128" s="28"/>
      <c r="WDD128" s="27"/>
      <c r="WDE128" s="27"/>
      <c r="WDF128" s="27"/>
      <c r="WDG128" s="27"/>
      <c r="WDH128" s="27"/>
      <c r="WDI128" s="27"/>
      <c r="WDJ128" s="28"/>
      <c r="WDK128" s="28"/>
      <c r="WDL128" s="27"/>
      <c r="WDM128" s="27"/>
      <c r="WDN128" s="27"/>
      <c r="WDO128" s="27"/>
      <c r="WDP128" s="27"/>
      <c r="WDQ128" s="27"/>
      <c r="WDR128" s="28"/>
      <c r="WDS128" s="28"/>
      <c r="WDT128" s="27"/>
      <c r="WDU128" s="27"/>
      <c r="WDV128" s="27"/>
      <c r="WDW128" s="27"/>
      <c r="WDX128" s="27"/>
      <c r="WDY128" s="27"/>
      <c r="WDZ128" s="28"/>
      <c r="WEA128" s="28"/>
      <c r="WEB128" s="27"/>
      <c r="WEC128" s="27"/>
      <c r="WED128" s="27"/>
      <c r="WEE128" s="27"/>
      <c r="WEF128" s="27"/>
      <c r="WEG128" s="27"/>
      <c r="WEH128" s="28"/>
      <c r="WEI128" s="28"/>
      <c r="WEJ128" s="27"/>
      <c r="WEK128" s="27"/>
      <c r="WEL128" s="27"/>
      <c r="WEM128" s="27"/>
      <c r="WEN128" s="27"/>
      <c r="WEO128" s="27"/>
      <c r="WEP128" s="28"/>
      <c r="WEQ128" s="28"/>
      <c r="WER128" s="27"/>
      <c r="WES128" s="27"/>
      <c r="WET128" s="27"/>
      <c r="WEU128" s="27"/>
      <c r="WEV128" s="27"/>
      <c r="WEW128" s="27"/>
      <c r="WEX128" s="28"/>
      <c r="WEY128" s="28"/>
      <c r="WEZ128" s="27"/>
      <c r="WFA128" s="27"/>
      <c r="WFB128" s="27"/>
      <c r="WFC128" s="27"/>
      <c r="WFD128" s="27"/>
      <c r="WFE128" s="27"/>
      <c r="WFF128" s="28"/>
      <c r="WFG128" s="28"/>
      <c r="WFH128" s="27"/>
      <c r="WFI128" s="27"/>
      <c r="WFJ128" s="27"/>
      <c r="WFK128" s="27"/>
      <c r="WFL128" s="27"/>
      <c r="WFM128" s="27"/>
      <c r="WFN128" s="28"/>
      <c r="WFO128" s="28"/>
      <c r="WFP128" s="27"/>
      <c r="WFQ128" s="27"/>
      <c r="WFR128" s="27"/>
      <c r="WFS128" s="27"/>
      <c r="WFT128" s="27"/>
      <c r="WFU128" s="27"/>
      <c r="WFV128" s="28"/>
      <c r="WFW128" s="28"/>
      <c r="WFX128" s="27"/>
      <c r="WFY128" s="27"/>
      <c r="WFZ128" s="27"/>
      <c r="WGA128" s="27"/>
      <c r="WGB128" s="27"/>
      <c r="WGC128" s="27"/>
      <c r="WGD128" s="28"/>
      <c r="WGE128" s="28"/>
      <c r="WGF128" s="27"/>
      <c r="WGG128" s="27"/>
      <c r="WGH128" s="27"/>
      <c r="WGI128" s="27"/>
      <c r="WGJ128" s="27"/>
      <c r="WGK128" s="27"/>
      <c r="WGL128" s="28"/>
      <c r="WGM128" s="28"/>
      <c r="WGN128" s="27"/>
      <c r="WGO128" s="27"/>
      <c r="WGP128" s="27"/>
      <c r="WGQ128" s="27"/>
      <c r="WGR128" s="27"/>
      <c r="WGS128" s="27"/>
      <c r="WGT128" s="28"/>
      <c r="WGU128" s="28"/>
      <c r="WGV128" s="27"/>
      <c r="WGW128" s="27"/>
      <c r="WGX128" s="27"/>
      <c r="WGY128" s="27"/>
      <c r="WGZ128" s="27"/>
      <c r="WHA128" s="27"/>
      <c r="WHB128" s="28"/>
      <c r="WHC128" s="28"/>
      <c r="WHD128" s="27"/>
      <c r="WHE128" s="27"/>
      <c r="WHF128" s="27"/>
      <c r="WHG128" s="27"/>
      <c r="WHH128" s="27"/>
      <c r="WHI128" s="27"/>
      <c r="WHJ128" s="28"/>
      <c r="WHK128" s="28"/>
      <c r="WHL128" s="27"/>
      <c r="WHM128" s="27"/>
      <c r="WHN128" s="27"/>
      <c r="WHO128" s="27"/>
      <c r="WHP128" s="27"/>
      <c r="WHQ128" s="27"/>
      <c r="WHR128" s="28"/>
      <c r="WHS128" s="28"/>
      <c r="WHT128" s="27"/>
      <c r="WHU128" s="27"/>
      <c r="WHV128" s="27"/>
      <c r="WHW128" s="27"/>
      <c r="WHX128" s="27"/>
      <c r="WHY128" s="27"/>
      <c r="WHZ128" s="28"/>
      <c r="WIA128" s="28"/>
      <c r="WIB128" s="27"/>
      <c r="WIC128" s="27"/>
      <c r="WID128" s="27"/>
      <c r="WIE128" s="27"/>
      <c r="WIF128" s="27"/>
      <c r="WIG128" s="27"/>
      <c r="WIH128" s="28"/>
      <c r="WII128" s="28"/>
      <c r="WIJ128" s="27"/>
      <c r="WIK128" s="27"/>
      <c r="WIL128" s="27"/>
      <c r="WIM128" s="27"/>
      <c r="WIN128" s="27"/>
      <c r="WIO128" s="27"/>
      <c r="WIP128" s="28"/>
      <c r="WIQ128" s="28"/>
      <c r="WIR128" s="27"/>
      <c r="WIS128" s="27"/>
      <c r="WIT128" s="27"/>
      <c r="WIU128" s="27"/>
      <c r="WIV128" s="27"/>
      <c r="WIW128" s="27"/>
      <c r="WIX128" s="28"/>
      <c r="WIY128" s="28"/>
      <c r="WIZ128" s="27"/>
      <c r="WJA128" s="27"/>
      <c r="WJB128" s="27"/>
      <c r="WJC128" s="27"/>
      <c r="WJD128" s="27"/>
      <c r="WJE128" s="27"/>
      <c r="WJF128" s="28"/>
      <c r="WJG128" s="28"/>
      <c r="WJH128" s="27"/>
      <c r="WJI128" s="27"/>
      <c r="WJJ128" s="27"/>
      <c r="WJK128" s="27"/>
      <c r="WJL128" s="27"/>
      <c r="WJM128" s="27"/>
      <c r="WJN128" s="28"/>
      <c r="WJO128" s="28"/>
      <c r="WJP128" s="27"/>
      <c r="WJQ128" s="27"/>
      <c r="WJR128" s="27"/>
      <c r="WJS128" s="27"/>
      <c r="WJT128" s="27"/>
      <c r="WJU128" s="27"/>
      <c r="WJV128" s="28"/>
      <c r="WJW128" s="28"/>
      <c r="WJX128" s="27"/>
      <c r="WJY128" s="27"/>
      <c r="WJZ128" s="27"/>
      <c r="WKA128" s="27"/>
      <c r="WKB128" s="27"/>
      <c r="WKC128" s="27"/>
      <c r="WKD128" s="28"/>
      <c r="WKE128" s="28"/>
      <c r="WKF128" s="27"/>
      <c r="WKG128" s="27"/>
      <c r="WKH128" s="27"/>
      <c r="WKI128" s="27"/>
      <c r="WKJ128" s="27"/>
      <c r="WKK128" s="27"/>
      <c r="WKL128" s="28"/>
      <c r="WKM128" s="28"/>
      <c r="WKN128" s="27"/>
      <c r="WKO128" s="27"/>
      <c r="WKP128" s="27"/>
      <c r="WKQ128" s="27"/>
      <c r="WKR128" s="27"/>
      <c r="WKS128" s="27"/>
      <c r="WKT128" s="28"/>
      <c r="WKU128" s="28"/>
      <c r="WKV128" s="27"/>
      <c r="WKW128" s="27"/>
      <c r="WKX128" s="27"/>
      <c r="WKY128" s="27"/>
      <c r="WKZ128" s="27"/>
      <c r="WLA128" s="27"/>
      <c r="WLB128" s="28"/>
      <c r="WLC128" s="28"/>
      <c r="WLD128" s="27"/>
      <c r="WLE128" s="27"/>
      <c r="WLF128" s="27"/>
      <c r="WLG128" s="27"/>
      <c r="WLH128" s="27"/>
      <c r="WLI128" s="27"/>
      <c r="WLJ128" s="28"/>
      <c r="WLK128" s="28"/>
      <c r="WLL128" s="27"/>
      <c r="WLM128" s="27"/>
      <c r="WLN128" s="27"/>
      <c r="WLO128" s="27"/>
      <c r="WLP128" s="27"/>
      <c r="WLQ128" s="27"/>
      <c r="WLR128" s="28"/>
      <c r="WLS128" s="28"/>
      <c r="WLT128" s="27"/>
      <c r="WLU128" s="27"/>
      <c r="WLV128" s="27"/>
      <c r="WLW128" s="27"/>
      <c r="WLX128" s="27"/>
      <c r="WLY128" s="27"/>
      <c r="WLZ128" s="28"/>
      <c r="WMA128" s="28"/>
      <c r="WMB128" s="27"/>
      <c r="WMC128" s="27"/>
      <c r="WMD128" s="27"/>
      <c r="WME128" s="27"/>
      <c r="WMF128" s="27"/>
      <c r="WMG128" s="27"/>
      <c r="WMH128" s="28"/>
      <c r="WMI128" s="28"/>
      <c r="WMJ128" s="27"/>
      <c r="WMK128" s="27"/>
      <c r="WML128" s="27"/>
      <c r="WMM128" s="27"/>
      <c r="WMN128" s="27"/>
      <c r="WMO128" s="27"/>
      <c r="WMP128" s="28"/>
      <c r="WMQ128" s="28"/>
      <c r="WMR128" s="27"/>
      <c r="WMS128" s="27"/>
      <c r="WMT128" s="27"/>
      <c r="WMU128" s="27"/>
      <c r="WMV128" s="27"/>
      <c r="WMW128" s="27"/>
      <c r="WMX128" s="28"/>
      <c r="WMY128" s="28"/>
      <c r="WMZ128" s="27"/>
      <c r="WNA128" s="27"/>
      <c r="WNB128" s="27"/>
      <c r="WNC128" s="27"/>
      <c r="WND128" s="27"/>
      <c r="WNE128" s="27"/>
      <c r="WNF128" s="28"/>
      <c r="WNG128" s="28"/>
      <c r="WNH128" s="27"/>
      <c r="WNI128" s="27"/>
      <c r="WNJ128" s="27"/>
      <c r="WNK128" s="27"/>
      <c r="WNL128" s="27"/>
      <c r="WNM128" s="27"/>
      <c r="WNN128" s="28"/>
      <c r="WNO128" s="28"/>
      <c r="WNP128" s="27"/>
      <c r="WNQ128" s="27"/>
      <c r="WNR128" s="27"/>
      <c r="WNS128" s="27"/>
      <c r="WNT128" s="27"/>
      <c r="WNU128" s="27"/>
      <c r="WNV128" s="28"/>
      <c r="WNW128" s="28"/>
      <c r="WNX128" s="27"/>
      <c r="WNY128" s="27"/>
      <c r="WNZ128" s="27"/>
      <c r="WOA128" s="27"/>
      <c r="WOB128" s="27"/>
      <c r="WOC128" s="27"/>
      <c r="WOD128" s="28"/>
      <c r="WOE128" s="28"/>
      <c r="WOF128" s="27"/>
      <c r="WOG128" s="27"/>
      <c r="WOH128" s="27"/>
      <c r="WOI128" s="27"/>
      <c r="WOJ128" s="27"/>
      <c r="WOK128" s="27"/>
      <c r="WOL128" s="28"/>
      <c r="WOM128" s="28"/>
      <c r="WON128" s="27"/>
      <c r="WOO128" s="27"/>
      <c r="WOP128" s="27"/>
      <c r="WOQ128" s="27"/>
      <c r="WOR128" s="27"/>
      <c r="WOS128" s="27"/>
      <c r="WOT128" s="28"/>
      <c r="WOU128" s="28"/>
      <c r="WOV128" s="27"/>
      <c r="WOW128" s="27"/>
      <c r="WOX128" s="27"/>
      <c r="WOY128" s="27"/>
      <c r="WOZ128" s="27"/>
      <c r="WPA128" s="27"/>
      <c r="WPB128" s="28"/>
      <c r="WPC128" s="28"/>
      <c r="WPD128" s="27"/>
      <c r="WPE128" s="27"/>
      <c r="WPF128" s="27"/>
      <c r="WPG128" s="27"/>
      <c r="WPH128" s="27"/>
      <c r="WPI128" s="27"/>
      <c r="WPJ128" s="28"/>
      <c r="WPK128" s="28"/>
      <c r="WPL128" s="27"/>
      <c r="WPM128" s="27"/>
      <c r="WPN128" s="27"/>
      <c r="WPO128" s="27"/>
      <c r="WPP128" s="27"/>
      <c r="WPQ128" s="27"/>
      <c r="WPR128" s="28"/>
      <c r="WPS128" s="28"/>
      <c r="WPT128" s="27"/>
      <c r="WPU128" s="27"/>
      <c r="WPV128" s="27"/>
      <c r="WPW128" s="27"/>
      <c r="WPX128" s="27"/>
      <c r="WPY128" s="27"/>
      <c r="WPZ128" s="28"/>
      <c r="WQA128" s="28"/>
      <c r="WQB128" s="27"/>
      <c r="WQC128" s="27"/>
      <c r="WQD128" s="27"/>
      <c r="WQE128" s="27"/>
      <c r="WQF128" s="27"/>
      <c r="WQG128" s="27"/>
      <c r="WQH128" s="28"/>
      <c r="WQI128" s="28"/>
      <c r="WQJ128" s="27"/>
      <c r="WQK128" s="27"/>
      <c r="WQL128" s="27"/>
      <c r="WQM128" s="27"/>
      <c r="WQN128" s="27"/>
      <c r="WQO128" s="27"/>
      <c r="WQP128" s="28"/>
      <c r="WQQ128" s="28"/>
      <c r="WQR128" s="27"/>
      <c r="WQS128" s="27"/>
      <c r="WQT128" s="27"/>
      <c r="WQU128" s="27"/>
      <c r="WQV128" s="27"/>
      <c r="WQW128" s="27"/>
      <c r="WQX128" s="28"/>
      <c r="WQY128" s="28"/>
      <c r="WQZ128" s="27"/>
      <c r="WRA128" s="27"/>
      <c r="WRB128" s="27"/>
      <c r="WRC128" s="27"/>
      <c r="WRD128" s="27"/>
      <c r="WRE128" s="27"/>
      <c r="WRF128" s="28"/>
      <c r="WRG128" s="28"/>
      <c r="WRH128" s="27"/>
      <c r="WRI128" s="27"/>
      <c r="WRJ128" s="27"/>
      <c r="WRK128" s="27"/>
      <c r="WRL128" s="27"/>
      <c r="WRM128" s="27"/>
      <c r="WRN128" s="28"/>
      <c r="WRO128" s="28"/>
      <c r="WRP128" s="27"/>
      <c r="WRQ128" s="27"/>
      <c r="WRR128" s="27"/>
      <c r="WRS128" s="27"/>
      <c r="WRT128" s="27"/>
      <c r="WRU128" s="27"/>
      <c r="WRV128" s="28"/>
      <c r="WRW128" s="28"/>
      <c r="WRX128" s="27"/>
      <c r="WRY128" s="27"/>
      <c r="WRZ128" s="27"/>
      <c r="WSA128" s="27"/>
      <c r="WSB128" s="27"/>
      <c r="WSC128" s="27"/>
      <c r="WSD128" s="28"/>
      <c r="WSE128" s="28"/>
      <c r="WSF128" s="27"/>
      <c r="WSG128" s="27"/>
      <c r="WSH128" s="27"/>
      <c r="WSI128" s="27"/>
      <c r="WSJ128" s="27"/>
      <c r="WSK128" s="27"/>
      <c r="WSL128" s="28"/>
      <c r="WSM128" s="28"/>
      <c r="WSN128" s="27"/>
      <c r="WSO128" s="27"/>
      <c r="WSP128" s="27"/>
      <c r="WSQ128" s="27"/>
      <c r="WSR128" s="27"/>
      <c r="WSS128" s="27"/>
      <c r="WST128" s="28"/>
      <c r="WSU128" s="28"/>
      <c r="WSV128" s="27"/>
      <c r="WSW128" s="27"/>
      <c r="WSX128" s="27"/>
      <c r="WSY128" s="27"/>
      <c r="WSZ128" s="27"/>
      <c r="WTA128" s="27"/>
      <c r="WTB128" s="28"/>
      <c r="WTC128" s="28"/>
      <c r="WTD128" s="27"/>
      <c r="WTE128" s="27"/>
      <c r="WTF128" s="27"/>
      <c r="WTG128" s="27"/>
      <c r="WTH128" s="27"/>
      <c r="WTI128" s="27"/>
      <c r="WTJ128" s="28"/>
      <c r="WTK128" s="28"/>
      <c r="WTL128" s="27"/>
      <c r="WTM128" s="27"/>
      <c r="WTN128" s="27"/>
      <c r="WTO128" s="27"/>
      <c r="WTP128" s="27"/>
      <c r="WTQ128" s="27"/>
      <c r="WTR128" s="28"/>
      <c r="WTS128" s="28"/>
      <c r="WTT128" s="27"/>
      <c r="WTU128" s="27"/>
      <c r="WTV128" s="27"/>
      <c r="WTW128" s="27"/>
      <c r="WTX128" s="27"/>
      <c r="WTY128" s="27"/>
      <c r="WTZ128" s="28"/>
      <c r="WUA128" s="28"/>
      <c r="WUB128" s="27"/>
      <c r="WUC128" s="27"/>
      <c r="WUD128" s="27"/>
      <c r="WUE128" s="27"/>
      <c r="WUF128" s="27"/>
      <c r="WUG128" s="27"/>
      <c r="WUH128" s="28"/>
      <c r="WUI128" s="28"/>
      <c r="WUJ128" s="27"/>
      <c r="WUK128" s="27"/>
      <c r="WUL128" s="27"/>
      <c r="WUM128" s="27"/>
      <c r="WUN128" s="27"/>
      <c r="WUO128" s="27"/>
      <c r="WUP128" s="28"/>
      <c r="WUQ128" s="28"/>
      <c r="WUR128" s="27"/>
      <c r="WUS128" s="27"/>
      <c r="WUT128" s="27"/>
      <c r="WUU128" s="27"/>
      <c r="WUV128" s="27"/>
      <c r="WUW128" s="27"/>
      <c r="WUX128" s="28"/>
      <c r="WUY128" s="28"/>
      <c r="WUZ128" s="27"/>
      <c r="WVA128" s="27"/>
      <c r="WVB128" s="27"/>
      <c r="WVC128" s="27"/>
      <c r="WVD128" s="27"/>
      <c r="WVE128" s="27"/>
      <c r="WVF128" s="28"/>
      <c r="WVG128" s="28"/>
      <c r="WVH128" s="27"/>
      <c r="WVI128" s="27"/>
      <c r="WVJ128" s="27"/>
      <c r="WVK128" s="27"/>
      <c r="WVL128" s="27"/>
      <c r="WVM128" s="27"/>
      <c r="WVN128" s="28"/>
      <c r="WVO128" s="28"/>
      <c r="WVP128" s="27"/>
      <c r="WVQ128" s="27"/>
      <c r="WVR128" s="27"/>
      <c r="WVS128" s="27"/>
      <c r="WVT128" s="27"/>
      <c r="WVU128" s="27"/>
      <c r="WVV128" s="28"/>
      <c r="WVW128" s="28"/>
      <c r="WVX128" s="27"/>
      <c r="WVY128" s="27"/>
      <c r="WVZ128" s="27"/>
      <c r="WWA128" s="27"/>
      <c r="WWB128" s="27"/>
      <c r="WWC128" s="27"/>
      <c r="WWD128" s="28"/>
      <c r="WWE128" s="28"/>
      <c r="WWF128" s="27"/>
      <c r="WWG128" s="27"/>
      <c r="WWH128" s="27"/>
      <c r="WWI128" s="27"/>
      <c r="WWJ128" s="27"/>
      <c r="WWK128" s="27"/>
      <c r="WWL128" s="28"/>
      <c r="WWM128" s="28"/>
      <c r="WWN128" s="27"/>
      <c r="WWO128" s="27"/>
      <c r="WWP128" s="27"/>
      <c r="WWQ128" s="27"/>
      <c r="WWR128" s="27"/>
      <c r="WWS128" s="27"/>
      <c r="WWT128" s="28"/>
      <c r="WWU128" s="28"/>
      <c r="WWV128" s="27"/>
      <c r="WWW128" s="27"/>
      <c r="WWX128" s="27"/>
      <c r="WWY128" s="27"/>
      <c r="WWZ128" s="27"/>
      <c r="WXA128" s="27"/>
      <c r="WXB128" s="28"/>
      <c r="WXC128" s="28"/>
      <c r="WXD128" s="27"/>
      <c r="WXE128" s="27"/>
      <c r="WXF128" s="27"/>
      <c r="WXG128" s="27"/>
      <c r="WXH128" s="27"/>
      <c r="WXI128" s="27"/>
      <c r="WXJ128" s="28"/>
      <c r="WXK128" s="28"/>
      <c r="WXL128" s="27"/>
      <c r="WXM128" s="27"/>
      <c r="WXN128" s="27"/>
      <c r="WXO128" s="27"/>
      <c r="WXP128" s="27"/>
      <c r="WXQ128" s="27"/>
      <c r="WXR128" s="28"/>
      <c r="WXS128" s="28"/>
      <c r="WXT128" s="27"/>
      <c r="WXU128" s="27"/>
      <c r="WXV128" s="27"/>
      <c r="WXW128" s="27"/>
      <c r="WXX128" s="27"/>
      <c r="WXY128" s="27"/>
      <c r="WXZ128" s="28"/>
      <c r="WYA128" s="28"/>
      <c r="WYB128" s="27"/>
      <c r="WYC128" s="27"/>
      <c r="WYD128" s="27"/>
      <c r="WYE128" s="27"/>
      <c r="WYF128" s="27"/>
      <c r="WYG128" s="27"/>
      <c r="WYH128" s="28"/>
      <c r="WYI128" s="28"/>
      <c r="WYJ128" s="27"/>
      <c r="WYK128" s="27"/>
      <c r="WYL128" s="27"/>
      <c r="WYM128" s="27"/>
      <c r="WYN128" s="27"/>
      <c r="WYO128" s="27"/>
      <c r="WYP128" s="28"/>
      <c r="WYQ128" s="28"/>
      <c r="WYR128" s="27"/>
      <c r="WYS128" s="27"/>
      <c r="WYT128" s="27"/>
      <c r="WYU128" s="27"/>
      <c r="WYV128" s="27"/>
      <c r="WYW128" s="27"/>
      <c r="WYX128" s="28"/>
      <c r="WYY128" s="28"/>
      <c r="WYZ128" s="27"/>
      <c r="WZA128" s="27"/>
      <c r="WZB128" s="27"/>
      <c r="WZC128" s="27"/>
      <c r="WZD128" s="27"/>
      <c r="WZE128" s="27"/>
      <c r="WZF128" s="28"/>
      <c r="WZG128" s="28"/>
      <c r="WZH128" s="27"/>
      <c r="WZI128" s="27"/>
      <c r="WZJ128" s="27"/>
      <c r="WZK128" s="27"/>
      <c r="WZL128" s="27"/>
      <c r="WZM128" s="27"/>
      <c r="WZN128" s="28"/>
      <c r="WZO128" s="28"/>
      <c r="WZP128" s="27"/>
      <c r="WZQ128" s="27"/>
      <c r="WZR128" s="27"/>
      <c r="WZS128" s="27"/>
      <c r="WZT128" s="27"/>
      <c r="WZU128" s="27"/>
      <c r="WZV128" s="28"/>
      <c r="WZW128" s="28"/>
      <c r="WZX128" s="27"/>
      <c r="WZY128" s="27"/>
      <c r="WZZ128" s="27"/>
      <c r="XAA128" s="27"/>
      <c r="XAB128" s="27"/>
      <c r="XAC128" s="27"/>
      <c r="XAD128" s="28"/>
      <c r="XAE128" s="28"/>
      <c r="XAF128" s="27"/>
      <c r="XAG128" s="27"/>
      <c r="XAH128" s="27"/>
      <c r="XAI128" s="27"/>
      <c r="XAJ128" s="27"/>
      <c r="XAK128" s="27"/>
      <c r="XAL128" s="28"/>
      <c r="XAM128" s="28"/>
      <c r="XAN128" s="27"/>
      <c r="XAO128" s="27"/>
      <c r="XAP128" s="27"/>
      <c r="XAQ128" s="27"/>
      <c r="XAR128" s="27"/>
      <c r="XAS128" s="27"/>
      <c r="XAT128" s="28"/>
      <c r="XAU128" s="28"/>
      <c r="XAV128" s="27"/>
      <c r="XAW128" s="27"/>
      <c r="XAX128" s="27"/>
      <c r="XAY128" s="27"/>
      <c r="XAZ128" s="27"/>
      <c r="XBA128" s="27"/>
      <c r="XBB128" s="28"/>
      <c r="XBC128" s="28"/>
      <c r="XBD128" s="27"/>
      <c r="XBE128" s="27"/>
      <c r="XBF128" s="27"/>
      <c r="XBG128" s="27"/>
      <c r="XBH128" s="27"/>
      <c r="XBI128" s="27"/>
      <c r="XBJ128" s="28"/>
      <c r="XBK128" s="28"/>
      <c r="XBL128" s="27"/>
      <c r="XBM128" s="27"/>
      <c r="XBN128" s="27"/>
      <c r="XBO128" s="27"/>
      <c r="XBP128" s="27"/>
      <c r="XBQ128" s="27"/>
      <c r="XBR128" s="28"/>
      <c r="XBS128" s="28"/>
      <c r="XBT128" s="27"/>
      <c r="XBU128" s="27"/>
      <c r="XBV128" s="27"/>
      <c r="XBW128" s="27"/>
      <c r="XBX128" s="27"/>
      <c r="XBY128" s="27"/>
      <c r="XBZ128" s="28"/>
      <c r="XCA128" s="28"/>
      <c r="XCB128" s="27"/>
      <c r="XCC128" s="27"/>
      <c r="XCD128" s="27"/>
      <c r="XCE128" s="27"/>
      <c r="XCF128" s="27"/>
      <c r="XCG128" s="27"/>
      <c r="XCH128" s="28"/>
      <c r="XCI128" s="28"/>
      <c r="XCJ128" s="27"/>
      <c r="XCK128" s="27"/>
      <c r="XCL128" s="27"/>
      <c r="XCM128" s="27"/>
      <c r="XCN128" s="27"/>
      <c r="XCO128" s="27"/>
      <c r="XCP128" s="28"/>
      <c r="XCQ128" s="28"/>
      <c r="XCR128" s="27"/>
      <c r="XCS128" s="27"/>
      <c r="XCT128" s="27"/>
      <c r="XCU128" s="27"/>
      <c r="XCV128" s="27"/>
      <c r="XCW128" s="27"/>
      <c r="XCX128" s="28"/>
      <c r="XCY128" s="28"/>
      <c r="XCZ128" s="27"/>
      <c r="XDA128" s="27"/>
      <c r="XDB128" s="27"/>
      <c r="XDC128" s="27"/>
      <c r="XDD128" s="27"/>
      <c r="XDE128" s="27"/>
      <c r="XDF128" s="28"/>
      <c r="XDG128" s="28"/>
      <c r="XDH128" s="27"/>
      <c r="XDI128" s="27"/>
      <c r="XDJ128" s="27"/>
      <c r="XDK128" s="27"/>
      <c r="XDL128" s="27"/>
      <c r="XDM128" s="27"/>
      <c r="XDN128" s="28"/>
      <c r="XDO128" s="28"/>
      <c r="XDP128" s="27"/>
      <c r="XDQ128" s="27"/>
      <c r="XDR128" s="27"/>
      <c r="XDS128" s="27"/>
      <c r="XDT128" s="27"/>
      <c r="XDU128" s="27"/>
      <c r="XDV128" s="28"/>
      <c r="XDW128" s="28"/>
      <c r="XDX128" s="27"/>
      <c r="XDY128" s="27"/>
      <c r="XDZ128" s="27"/>
      <c r="XEA128" s="27"/>
      <c r="XEB128" s="27"/>
      <c r="XEC128" s="27"/>
      <c r="XED128" s="28"/>
      <c r="XEE128" s="28"/>
      <c r="XEF128" s="27"/>
      <c r="XEG128" s="27"/>
      <c r="XEH128" s="27"/>
      <c r="XEI128" s="27"/>
      <c r="XEJ128" s="27"/>
      <c r="XEK128" s="27"/>
      <c r="XEL128" s="28"/>
      <c r="XEM128" s="28"/>
      <c r="XEN128" s="27"/>
      <c r="XEO128" s="27"/>
      <c r="XEP128" s="27"/>
      <c r="XEQ128" s="27"/>
      <c r="XER128" s="27"/>
      <c r="XES128" s="27"/>
      <c r="XET128" s="28"/>
      <c r="XEU128" s="28"/>
      <c r="XEV128" s="27"/>
    </row>
    <row r="129" spans="1:16376" ht="24.75" customHeight="1" x14ac:dyDescent="0.4">
      <c r="F129" s="1" t="s">
        <v>36</v>
      </c>
      <c r="Q129" s="110"/>
      <c r="R129" s="110"/>
      <c r="S129" s="110"/>
      <c r="T129" s="110"/>
      <c r="U129" s="110"/>
      <c r="V129" s="111"/>
      <c r="W129" s="111"/>
      <c r="X129" s="110"/>
      <c r="Y129" s="110"/>
      <c r="Z129" s="110"/>
      <c r="AA129" s="110"/>
      <c r="AB129" s="110"/>
      <c r="AC129" s="110"/>
      <c r="AD129" s="111"/>
      <c r="AE129" s="111"/>
      <c r="AF129" s="110"/>
      <c r="AG129" s="110"/>
      <c r="AH129" s="110"/>
      <c r="AI129" s="110"/>
      <c r="AJ129" s="110"/>
      <c r="AK129" s="110"/>
      <c r="AL129" s="111"/>
      <c r="AM129" s="111"/>
      <c r="AN129" s="110"/>
      <c r="AO129" s="110"/>
      <c r="AP129" s="110"/>
      <c r="AQ129" s="110"/>
      <c r="AR129" s="110"/>
      <c r="AS129" s="110"/>
      <c r="AT129" s="111"/>
      <c r="AU129" s="111"/>
      <c r="AV129" s="110"/>
      <c r="AW129" s="110"/>
      <c r="AX129" s="110"/>
      <c r="AY129" s="110"/>
      <c r="AZ129" s="110"/>
      <c r="BA129" s="110"/>
      <c r="BB129" s="111"/>
      <c r="BC129" s="111"/>
      <c r="BD129" s="110"/>
      <c r="BE129" s="110"/>
      <c r="BF129" s="110"/>
      <c r="BG129" s="110"/>
      <c r="BH129" s="110"/>
      <c r="BI129" s="110"/>
      <c r="BJ129" s="111"/>
      <c r="BK129" s="111"/>
      <c r="BL129" s="110"/>
      <c r="BM129" s="110"/>
      <c r="BN129" s="110"/>
      <c r="BO129" s="110"/>
      <c r="BP129" s="110"/>
      <c r="BQ129" s="110"/>
      <c r="BR129" s="111"/>
      <c r="BS129" s="111"/>
      <c r="BT129" s="110"/>
      <c r="BU129" s="110"/>
      <c r="BV129" s="110"/>
      <c r="BW129" s="110"/>
      <c r="BX129" s="110"/>
      <c r="BY129" s="110"/>
      <c r="BZ129" s="111"/>
      <c r="CA129" s="111"/>
      <c r="CB129" s="110"/>
      <c r="CC129" s="110"/>
      <c r="CD129" s="110"/>
      <c r="CE129" s="110"/>
      <c r="CF129" s="110"/>
      <c r="CG129" s="110"/>
      <c r="CH129" s="111"/>
      <c r="CI129" s="111"/>
      <c r="CJ129" s="110"/>
      <c r="CK129" s="110"/>
      <c r="CL129" s="110"/>
      <c r="CM129" s="110"/>
      <c r="CN129" s="110"/>
      <c r="CO129" s="110"/>
      <c r="CP129" s="111"/>
      <c r="CQ129" s="111"/>
      <c r="CR129" s="110"/>
      <c r="CS129" s="110"/>
      <c r="CT129" s="110"/>
      <c r="CU129" s="110"/>
      <c r="CV129" s="110"/>
      <c r="CW129" s="110"/>
      <c r="CX129" s="111"/>
      <c r="CY129" s="111"/>
      <c r="CZ129" s="110"/>
      <c r="DA129" s="110"/>
      <c r="DB129" s="110"/>
      <c r="DC129" s="110"/>
      <c r="DD129" s="110"/>
      <c r="DE129" s="110"/>
      <c r="DF129" s="111"/>
      <c r="DG129" s="111"/>
      <c r="DH129" s="110"/>
      <c r="DI129" s="110"/>
      <c r="DJ129" s="110"/>
      <c r="DK129" s="110"/>
      <c r="DL129" s="110"/>
      <c r="DM129" s="110"/>
      <c r="DN129" s="111"/>
      <c r="DO129" s="111"/>
      <c r="DP129" s="110"/>
      <c r="DQ129" s="110"/>
      <c r="DR129" s="110"/>
      <c r="DS129" s="110"/>
      <c r="DT129" s="110"/>
      <c r="DU129" s="110"/>
      <c r="DV129" s="111"/>
      <c r="DW129" s="111"/>
      <c r="DX129" s="110"/>
      <c r="DY129" s="110"/>
      <c r="DZ129" s="110"/>
      <c r="EA129" s="110"/>
      <c r="EB129" s="110"/>
      <c r="EC129" s="110"/>
      <c r="ED129" s="111"/>
      <c r="EE129" s="111"/>
      <c r="EF129" s="110"/>
      <c r="EG129" s="110"/>
      <c r="EH129" s="110"/>
      <c r="EI129" s="110"/>
      <c r="EJ129" s="110"/>
      <c r="EK129" s="110"/>
      <c r="EL129" s="111"/>
      <c r="EM129" s="111"/>
      <c r="EN129" s="110"/>
      <c r="EO129" s="110"/>
      <c r="EP129" s="110"/>
      <c r="EQ129" s="110"/>
      <c r="ER129" s="110"/>
      <c r="ES129" s="110"/>
      <c r="ET129" s="111"/>
      <c r="EU129" s="111"/>
      <c r="EV129" s="110"/>
      <c r="EW129" s="110"/>
      <c r="EX129" s="110"/>
      <c r="EY129" s="110"/>
      <c r="EZ129" s="110"/>
      <c r="FA129" s="110"/>
      <c r="FB129" s="111"/>
      <c r="FC129" s="111"/>
      <c r="FD129" s="110"/>
      <c r="FE129" s="110"/>
      <c r="FF129" s="110"/>
      <c r="FG129" s="110"/>
      <c r="FH129" s="110"/>
      <c r="FI129" s="110"/>
      <c r="FJ129" s="111"/>
      <c r="FK129" s="111"/>
      <c r="FL129" s="110"/>
      <c r="FM129" s="110"/>
      <c r="FN129" s="110"/>
      <c r="FO129" s="110"/>
      <c r="FP129" s="110"/>
      <c r="FQ129" s="110"/>
      <c r="FR129" s="111"/>
      <c r="FS129" s="111"/>
      <c r="FT129" s="110"/>
      <c r="FU129" s="110"/>
      <c r="FV129" s="110"/>
      <c r="FW129" s="110"/>
      <c r="FX129" s="110"/>
      <c r="FY129" s="110"/>
      <c r="FZ129" s="111"/>
      <c r="GA129" s="111"/>
      <c r="GB129" s="110"/>
      <c r="GC129" s="110"/>
      <c r="GD129" s="110"/>
      <c r="GE129" s="110"/>
      <c r="GF129" s="110"/>
      <c r="GG129" s="110"/>
      <c r="GH129" s="111"/>
      <c r="GI129" s="111"/>
      <c r="GJ129" s="110"/>
      <c r="GK129" s="110"/>
      <c r="GL129" s="110"/>
      <c r="GM129" s="110"/>
      <c r="GN129" s="110"/>
      <c r="GO129" s="110"/>
      <c r="GP129" s="111"/>
      <c r="GQ129" s="111"/>
      <c r="GR129" s="110"/>
      <c r="GS129" s="110"/>
      <c r="GT129" s="110"/>
      <c r="GU129" s="110"/>
      <c r="GV129" s="110"/>
      <c r="GW129" s="110"/>
      <c r="GX129" s="111"/>
      <c r="GY129" s="111"/>
      <c r="GZ129" s="110"/>
      <c r="HA129" s="110"/>
      <c r="HB129" s="110"/>
      <c r="HC129" s="110"/>
      <c r="HD129" s="110"/>
      <c r="HE129" s="110"/>
      <c r="HF129" s="111"/>
      <c r="HG129" s="111"/>
      <c r="HH129" s="110"/>
      <c r="HI129" s="110"/>
      <c r="HJ129" s="110"/>
      <c r="HK129" s="110"/>
      <c r="HL129" s="110"/>
      <c r="HM129" s="110"/>
      <c r="HN129" s="111"/>
      <c r="HO129" s="111"/>
      <c r="HP129" s="110"/>
      <c r="HQ129" s="110"/>
      <c r="HR129" s="110"/>
      <c r="HS129" s="110"/>
      <c r="HT129" s="110"/>
      <c r="HU129" s="110"/>
      <c r="HV129" s="111"/>
      <c r="HW129" s="111"/>
      <c r="HX129" s="110"/>
      <c r="HY129" s="110"/>
      <c r="HZ129" s="110"/>
      <c r="IA129" s="110"/>
      <c r="IB129" s="110"/>
      <c r="IC129" s="110"/>
      <c r="ID129" s="111"/>
      <c r="IE129" s="111"/>
      <c r="IF129" s="110"/>
      <c r="IG129" s="110"/>
      <c r="IH129" s="110"/>
      <c r="II129" s="110"/>
      <c r="IJ129" s="110"/>
      <c r="IK129" s="110"/>
      <c r="IL129" s="111"/>
      <c r="IM129" s="111"/>
      <c r="IN129" s="110"/>
      <c r="IO129" s="110"/>
      <c r="IP129" s="110"/>
      <c r="IQ129" s="110"/>
      <c r="IR129" s="110"/>
      <c r="IS129" s="110"/>
      <c r="IT129" s="111"/>
      <c r="IU129" s="111"/>
      <c r="IV129" s="110"/>
      <c r="IW129" s="110"/>
      <c r="IX129" s="110"/>
      <c r="IY129" s="110"/>
      <c r="IZ129" s="110"/>
      <c r="JA129" s="110"/>
      <c r="JB129" s="111"/>
      <c r="JC129" s="111"/>
      <c r="JD129" s="110"/>
      <c r="JE129" s="110"/>
      <c r="JF129" s="110"/>
      <c r="JG129" s="110"/>
      <c r="JH129" s="110"/>
      <c r="JI129" s="110"/>
      <c r="JJ129" s="111"/>
      <c r="JK129" s="111"/>
      <c r="JL129" s="110"/>
      <c r="JM129" s="110"/>
      <c r="JN129" s="110"/>
      <c r="JO129" s="110"/>
      <c r="JP129" s="110"/>
      <c r="JQ129" s="110"/>
      <c r="JR129" s="111"/>
      <c r="JS129" s="111"/>
      <c r="JT129" s="110"/>
      <c r="JU129" s="110"/>
      <c r="JV129" s="110"/>
      <c r="JW129" s="110"/>
      <c r="JX129" s="110"/>
      <c r="JY129" s="110"/>
      <c r="JZ129" s="111"/>
      <c r="KA129" s="111"/>
      <c r="KB129" s="110"/>
      <c r="KC129" s="110"/>
      <c r="KD129" s="110"/>
      <c r="KE129" s="110"/>
      <c r="KF129" s="110"/>
      <c r="KG129" s="110"/>
      <c r="KH129" s="111"/>
      <c r="KI129" s="111"/>
      <c r="KJ129" s="110"/>
      <c r="KK129" s="110"/>
      <c r="KL129" s="110"/>
      <c r="KM129" s="110"/>
      <c r="KN129" s="110"/>
      <c r="KO129" s="110"/>
      <c r="KP129" s="111"/>
      <c r="KQ129" s="111"/>
      <c r="KR129" s="110"/>
      <c r="KS129" s="110"/>
      <c r="KT129" s="110"/>
      <c r="KU129" s="110"/>
      <c r="KV129" s="110"/>
      <c r="KW129" s="110"/>
      <c r="KX129" s="111"/>
      <c r="KY129" s="111"/>
      <c r="KZ129" s="110"/>
      <c r="LA129" s="110"/>
      <c r="LB129" s="110"/>
      <c r="LC129" s="110"/>
      <c r="LD129" s="110"/>
      <c r="LE129" s="110"/>
      <c r="LF129" s="111"/>
      <c r="LG129" s="111"/>
      <c r="LH129" s="110"/>
      <c r="LI129" s="110"/>
      <c r="LJ129" s="110"/>
      <c r="LK129" s="110"/>
      <c r="LL129" s="110"/>
      <c r="LM129" s="110"/>
      <c r="LN129" s="111"/>
      <c r="LO129" s="111"/>
      <c r="LP129" s="110"/>
      <c r="LQ129" s="110"/>
      <c r="LR129" s="110"/>
      <c r="LS129" s="110"/>
      <c r="LT129" s="110"/>
      <c r="LU129" s="110"/>
      <c r="LV129" s="111"/>
      <c r="LW129" s="111"/>
      <c r="LX129" s="110"/>
      <c r="LY129" s="110"/>
      <c r="LZ129" s="110"/>
      <c r="MA129" s="110"/>
      <c r="MB129" s="110"/>
      <c r="MC129" s="110"/>
      <c r="MD129" s="111"/>
      <c r="ME129" s="111"/>
      <c r="MF129" s="110"/>
      <c r="MG129" s="110"/>
      <c r="MH129" s="110"/>
      <c r="MI129" s="110"/>
      <c r="MJ129" s="110"/>
      <c r="MK129" s="110"/>
      <c r="ML129" s="111"/>
      <c r="MM129" s="111"/>
      <c r="MN129" s="110"/>
      <c r="MO129" s="110"/>
      <c r="MP129" s="110"/>
      <c r="MQ129" s="110"/>
      <c r="MR129" s="110"/>
      <c r="MS129" s="110"/>
      <c r="MT129" s="111"/>
      <c r="MU129" s="111"/>
      <c r="MV129" s="110"/>
      <c r="MW129" s="110"/>
      <c r="MX129" s="110"/>
      <c r="MY129" s="110"/>
      <c r="MZ129" s="110"/>
      <c r="NA129" s="110"/>
      <c r="NB129" s="111"/>
      <c r="NC129" s="111"/>
      <c r="ND129" s="110"/>
      <c r="NE129" s="110"/>
      <c r="NF129" s="110"/>
      <c r="NG129" s="110"/>
      <c r="NH129" s="110"/>
      <c r="NI129" s="110"/>
      <c r="NJ129" s="111"/>
      <c r="NK129" s="111"/>
      <c r="NL129" s="110"/>
      <c r="NM129" s="110"/>
      <c r="NN129" s="110"/>
      <c r="NO129" s="110"/>
      <c r="NP129" s="110"/>
      <c r="NQ129" s="110"/>
      <c r="NR129" s="111"/>
      <c r="NS129" s="111"/>
      <c r="NT129" s="110"/>
      <c r="NU129" s="110"/>
      <c r="NV129" s="110"/>
      <c r="NW129" s="110"/>
      <c r="NX129" s="110"/>
      <c r="NY129" s="110"/>
      <c r="NZ129" s="111"/>
      <c r="OA129" s="111"/>
      <c r="OB129" s="110"/>
      <c r="OC129" s="110"/>
      <c r="OD129" s="110"/>
      <c r="OE129" s="110"/>
      <c r="OF129" s="110"/>
      <c r="OG129" s="110"/>
      <c r="OH129" s="111"/>
      <c r="OI129" s="111"/>
      <c r="OJ129" s="110"/>
      <c r="OK129" s="110"/>
      <c r="OL129" s="110"/>
      <c r="OM129" s="110"/>
      <c r="ON129" s="110"/>
      <c r="OO129" s="110"/>
      <c r="OP129" s="111"/>
      <c r="OQ129" s="111"/>
      <c r="OR129" s="110"/>
      <c r="OS129" s="110"/>
      <c r="OT129" s="110"/>
      <c r="OU129" s="110"/>
      <c r="OV129" s="110"/>
      <c r="OW129" s="110"/>
      <c r="OX129" s="111"/>
      <c r="OY129" s="111"/>
      <c r="OZ129" s="110"/>
      <c r="PA129" s="110"/>
      <c r="PB129" s="110"/>
      <c r="PC129" s="110"/>
      <c r="PD129" s="110"/>
      <c r="PE129" s="110"/>
      <c r="PF129" s="111"/>
      <c r="PG129" s="111"/>
      <c r="PH129" s="110"/>
      <c r="PI129" s="110"/>
      <c r="PJ129" s="110"/>
      <c r="PK129" s="110"/>
      <c r="PL129" s="110"/>
      <c r="PM129" s="110"/>
      <c r="PN129" s="111"/>
      <c r="PO129" s="111"/>
      <c r="PP129" s="110"/>
      <c r="PQ129" s="110"/>
      <c r="PR129" s="110"/>
      <c r="PS129" s="110"/>
      <c r="PT129" s="110"/>
      <c r="PU129" s="110"/>
      <c r="PV129" s="111"/>
      <c r="PW129" s="111"/>
      <c r="PX129" s="110"/>
      <c r="PY129" s="110"/>
      <c r="PZ129" s="110"/>
      <c r="QA129" s="110"/>
      <c r="QB129" s="110"/>
      <c r="QC129" s="110"/>
      <c r="QD129" s="111"/>
      <c r="QE129" s="111"/>
      <c r="QF129" s="110"/>
      <c r="QG129" s="110"/>
      <c r="QH129" s="110"/>
      <c r="QI129" s="110"/>
      <c r="QJ129" s="110"/>
      <c r="QK129" s="110"/>
      <c r="QL129" s="111"/>
      <c r="QM129" s="111"/>
      <c r="QN129" s="110"/>
      <c r="QO129" s="110"/>
      <c r="QP129" s="110"/>
      <c r="QQ129" s="110"/>
      <c r="QR129" s="110"/>
      <c r="QS129" s="110"/>
      <c r="QT129" s="111"/>
      <c r="QU129" s="111"/>
      <c r="QV129" s="110"/>
      <c r="QW129" s="110"/>
      <c r="QX129" s="110"/>
      <c r="QY129" s="110"/>
      <c r="QZ129" s="110"/>
      <c r="RA129" s="110"/>
      <c r="RB129" s="111"/>
      <c r="RC129" s="111"/>
      <c r="RD129" s="110"/>
      <c r="RE129" s="110"/>
      <c r="RF129" s="110"/>
      <c r="RG129" s="110"/>
      <c r="RH129" s="110"/>
      <c r="RI129" s="110"/>
      <c r="RJ129" s="111"/>
      <c r="RK129" s="111"/>
      <c r="RL129" s="110"/>
      <c r="RM129" s="110"/>
      <c r="RN129" s="110"/>
      <c r="RO129" s="110"/>
      <c r="RP129" s="110"/>
      <c r="RQ129" s="110"/>
      <c r="RR129" s="111"/>
      <c r="RS129" s="111"/>
      <c r="RT129" s="110"/>
      <c r="RU129" s="110"/>
      <c r="RV129" s="110"/>
      <c r="RW129" s="110"/>
      <c r="RX129" s="110"/>
      <c r="RY129" s="110"/>
      <c r="RZ129" s="111"/>
      <c r="SA129" s="111"/>
      <c r="SB129" s="110"/>
      <c r="SC129" s="110"/>
      <c r="SD129" s="110"/>
      <c r="SE129" s="110"/>
      <c r="SF129" s="110"/>
      <c r="SG129" s="110"/>
      <c r="SH129" s="111"/>
      <c r="SI129" s="111"/>
      <c r="SJ129" s="110"/>
      <c r="SK129" s="110"/>
      <c r="SL129" s="110"/>
      <c r="SM129" s="110"/>
      <c r="SN129" s="110"/>
      <c r="SO129" s="110"/>
      <c r="SP129" s="111"/>
      <c r="SQ129" s="111"/>
      <c r="SR129" s="110"/>
      <c r="SS129" s="110"/>
      <c r="ST129" s="110"/>
      <c r="SU129" s="110"/>
      <c r="SV129" s="110"/>
      <c r="SW129" s="110"/>
      <c r="SX129" s="111"/>
      <c r="SY129" s="111"/>
      <c r="SZ129" s="110"/>
      <c r="TA129" s="110"/>
      <c r="TB129" s="110"/>
      <c r="TC129" s="110"/>
      <c r="TD129" s="110"/>
      <c r="TE129" s="110"/>
      <c r="TF129" s="111"/>
      <c r="TG129" s="111"/>
      <c r="TH129" s="110"/>
      <c r="TI129" s="110"/>
      <c r="TJ129" s="110"/>
      <c r="TK129" s="110"/>
      <c r="TL129" s="110"/>
      <c r="TM129" s="110"/>
      <c r="TN129" s="111"/>
      <c r="TO129" s="111"/>
      <c r="TP129" s="110"/>
      <c r="TQ129" s="110"/>
      <c r="TR129" s="110"/>
      <c r="TS129" s="110"/>
      <c r="TT129" s="110"/>
      <c r="TU129" s="110"/>
      <c r="TV129" s="111"/>
      <c r="TW129" s="111"/>
      <c r="TX129" s="110"/>
      <c r="TY129" s="110"/>
      <c r="TZ129" s="110"/>
      <c r="UA129" s="110"/>
      <c r="UB129" s="110"/>
      <c r="UC129" s="110"/>
      <c r="UD129" s="111"/>
      <c r="UE129" s="111"/>
      <c r="UF129" s="110"/>
      <c r="UG129" s="110"/>
      <c r="UH129" s="110"/>
      <c r="UI129" s="110"/>
      <c r="UJ129" s="110"/>
      <c r="UK129" s="110"/>
      <c r="UL129" s="111"/>
      <c r="UM129" s="111"/>
      <c r="UN129" s="110"/>
      <c r="UO129" s="110"/>
      <c r="UP129" s="110"/>
      <c r="UQ129" s="110"/>
      <c r="UR129" s="110"/>
      <c r="US129" s="110"/>
      <c r="UT129" s="111"/>
      <c r="UU129" s="111"/>
      <c r="UV129" s="110"/>
      <c r="UW129" s="110"/>
      <c r="UX129" s="110"/>
      <c r="UY129" s="110"/>
      <c r="UZ129" s="110"/>
      <c r="VA129" s="110"/>
      <c r="VB129" s="111"/>
      <c r="VC129" s="111"/>
      <c r="VD129" s="110"/>
      <c r="VE129" s="110"/>
      <c r="VF129" s="110"/>
      <c r="VG129" s="110"/>
      <c r="VH129" s="110"/>
      <c r="VI129" s="110"/>
      <c r="VJ129" s="111"/>
      <c r="VK129" s="111"/>
      <c r="VL129" s="110"/>
      <c r="VM129" s="110"/>
      <c r="VN129" s="110"/>
      <c r="VO129" s="110"/>
      <c r="VP129" s="110"/>
      <c r="VQ129" s="110"/>
      <c r="VR129" s="111"/>
      <c r="VS129" s="111"/>
      <c r="VT129" s="110"/>
      <c r="VU129" s="110"/>
      <c r="VV129" s="110"/>
      <c r="VW129" s="110"/>
      <c r="VX129" s="110"/>
      <c r="VY129" s="110"/>
      <c r="VZ129" s="111"/>
      <c r="WA129" s="111"/>
      <c r="WB129" s="110"/>
      <c r="WC129" s="110"/>
      <c r="WD129" s="110"/>
      <c r="WE129" s="110"/>
      <c r="WF129" s="110"/>
      <c r="WG129" s="110"/>
      <c r="WH129" s="111"/>
      <c r="WI129" s="111"/>
      <c r="WJ129" s="110"/>
      <c r="WK129" s="110"/>
      <c r="WL129" s="110"/>
      <c r="WM129" s="110"/>
      <c r="WN129" s="110"/>
      <c r="WO129" s="110"/>
      <c r="WP129" s="111"/>
      <c r="WQ129" s="111"/>
      <c r="WR129" s="110"/>
      <c r="WS129" s="110"/>
      <c r="WT129" s="110"/>
      <c r="WU129" s="110"/>
      <c r="WV129" s="110"/>
      <c r="WW129" s="110"/>
      <c r="WX129" s="111"/>
      <c r="WY129" s="111"/>
      <c r="WZ129" s="110"/>
      <c r="XA129" s="110"/>
      <c r="XB129" s="110"/>
      <c r="XC129" s="110"/>
      <c r="XD129" s="110"/>
      <c r="XE129" s="110"/>
      <c r="XF129" s="111"/>
      <c r="XG129" s="111"/>
      <c r="XH129" s="110"/>
      <c r="XI129" s="110"/>
      <c r="XJ129" s="110"/>
      <c r="XK129" s="110"/>
      <c r="XL129" s="110"/>
      <c r="XM129" s="110"/>
      <c r="XN129" s="111"/>
      <c r="XO129" s="111"/>
      <c r="XP129" s="110"/>
      <c r="XQ129" s="110"/>
      <c r="XR129" s="110"/>
      <c r="XS129" s="110"/>
      <c r="XT129" s="110"/>
      <c r="XU129" s="110"/>
      <c r="XV129" s="111"/>
      <c r="XW129" s="111"/>
      <c r="XX129" s="110"/>
      <c r="XY129" s="110"/>
      <c r="XZ129" s="110"/>
      <c r="YA129" s="110"/>
      <c r="YB129" s="110"/>
      <c r="YC129" s="110"/>
      <c r="YD129" s="111"/>
      <c r="YE129" s="111"/>
      <c r="YF129" s="110"/>
      <c r="YG129" s="110"/>
      <c r="YH129" s="110"/>
      <c r="YI129" s="110"/>
      <c r="YJ129" s="110"/>
      <c r="YK129" s="110"/>
      <c r="YL129" s="111"/>
      <c r="YM129" s="111"/>
      <c r="YN129" s="110"/>
      <c r="YO129" s="110"/>
      <c r="YP129" s="110"/>
      <c r="YQ129" s="110"/>
      <c r="YR129" s="110"/>
      <c r="YS129" s="110"/>
      <c r="YT129" s="111"/>
      <c r="YU129" s="111"/>
      <c r="YV129" s="110"/>
      <c r="YW129" s="110"/>
      <c r="YX129" s="110"/>
      <c r="YY129" s="110"/>
      <c r="YZ129" s="110"/>
      <c r="ZA129" s="110"/>
      <c r="ZB129" s="111"/>
      <c r="ZC129" s="111"/>
      <c r="ZD129" s="110"/>
      <c r="ZE129" s="110"/>
      <c r="ZF129" s="110"/>
      <c r="ZG129" s="110"/>
      <c r="ZH129" s="110"/>
      <c r="ZI129" s="110"/>
      <c r="ZJ129" s="111"/>
      <c r="ZK129" s="111"/>
      <c r="ZL129" s="110"/>
      <c r="ZM129" s="110"/>
      <c r="ZN129" s="110"/>
      <c r="ZO129" s="110"/>
      <c r="ZP129" s="110"/>
      <c r="ZQ129" s="110"/>
      <c r="ZR129" s="111"/>
      <c r="ZS129" s="111"/>
      <c r="ZT129" s="110"/>
      <c r="ZU129" s="110"/>
      <c r="ZV129" s="110"/>
      <c r="ZW129" s="110"/>
      <c r="ZX129" s="110"/>
      <c r="ZY129" s="110"/>
      <c r="ZZ129" s="111"/>
      <c r="AAA129" s="111"/>
      <c r="AAB129" s="110"/>
      <c r="AAC129" s="110"/>
      <c r="AAD129" s="110"/>
      <c r="AAE129" s="110"/>
      <c r="AAF129" s="110"/>
      <c r="AAG129" s="110"/>
      <c r="AAH129" s="111"/>
      <c r="AAI129" s="111"/>
      <c r="AAJ129" s="110"/>
      <c r="AAK129" s="110"/>
      <c r="AAL129" s="110"/>
      <c r="AAM129" s="110"/>
      <c r="AAN129" s="110"/>
      <c r="AAO129" s="110"/>
      <c r="AAP129" s="111"/>
      <c r="AAQ129" s="111"/>
      <c r="AAR129" s="110"/>
      <c r="AAS129" s="110"/>
      <c r="AAT129" s="110"/>
      <c r="AAU129" s="110"/>
      <c r="AAV129" s="110"/>
      <c r="AAW129" s="110"/>
      <c r="AAX129" s="111"/>
      <c r="AAY129" s="111"/>
      <c r="AAZ129" s="110"/>
      <c r="ABA129" s="110"/>
      <c r="ABB129" s="110"/>
      <c r="ABC129" s="110"/>
      <c r="ABD129" s="110"/>
      <c r="ABE129" s="110"/>
      <c r="ABF129" s="111"/>
      <c r="ABG129" s="111"/>
      <c r="ABH129" s="110"/>
      <c r="ABI129" s="110"/>
      <c r="ABJ129" s="110"/>
      <c r="ABK129" s="110"/>
      <c r="ABL129" s="110"/>
      <c r="ABM129" s="110"/>
      <c r="ABN129" s="111"/>
      <c r="ABO129" s="111"/>
      <c r="ABP129" s="110"/>
      <c r="ABQ129" s="110"/>
      <c r="ABR129" s="110"/>
      <c r="ABS129" s="110"/>
      <c r="ABT129" s="110"/>
      <c r="ABU129" s="110"/>
      <c r="ABV129" s="111"/>
      <c r="ABW129" s="111"/>
      <c r="ABX129" s="110"/>
      <c r="ABY129" s="110"/>
      <c r="ABZ129" s="110"/>
      <c r="ACA129" s="110"/>
      <c r="ACB129" s="110"/>
      <c r="ACC129" s="110"/>
      <c r="ACD129" s="111"/>
      <c r="ACE129" s="111"/>
      <c r="ACF129" s="110"/>
      <c r="ACG129" s="110"/>
      <c r="ACH129" s="110"/>
      <c r="ACI129" s="110"/>
      <c r="ACJ129" s="110"/>
      <c r="ACK129" s="110"/>
      <c r="ACL129" s="111"/>
      <c r="ACM129" s="111"/>
      <c r="ACN129" s="110"/>
      <c r="ACO129" s="110"/>
      <c r="ACP129" s="110"/>
      <c r="ACQ129" s="110"/>
      <c r="ACR129" s="110"/>
      <c r="ACS129" s="110"/>
      <c r="ACT129" s="111"/>
      <c r="ACU129" s="111"/>
      <c r="ACV129" s="110"/>
      <c r="ACW129" s="110"/>
      <c r="ACX129" s="110"/>
      <c r="ACY129" s="110"/>
      <c r="ACZ129" s="110"/>
      <c r="ADA129" s="110"/>
      <c r="ADB129" s="111"/>
      <c r="ADC129" s="111"/>
      <c r="ADD129" s="110"/>
      <c r="ADE129" s="110"/>
      <c r="ADF129" s="110"/>
      <c r="ADG129" s="110"/>
      <c r="ADH129" s="110"/>
      <c r="ADI129" s="110"/>
      <c r="ADJ129" s="111"/>
      <c r="ADK129" s="111"/>
      <c r="ADL129" s="110"/>
      <c r="ADM129" s="110"/>
      <c r="ADN129" s="110"/>
      <c r="ADO129" s="110"/>
      <c r="ADP129" s="110"/>
      <c r="ADQ129" s="110"/>
      <c r="ADR129" s="111"/>
      <c r="ADS129" s="111"/>
      <c r="ADT129" s="110"/>
      <c r="ADU129" s="110"/>
      <c r="ADV129" s="110"/>
      <c r="ADW129" s="110"/>
      <c r="ADX129" s="110"/>
      <c r="ADY129" s="110"/>
      <c r="ADZ129" s="111"/>
      <c r="AEA129" s="111"/>
      <c r="AEB129" s="110"/>
      <c r="AEC129" s="110"/>
      <c r="AED129" s="110"/>
      <c r="AEE129" s="110"/>
      <c r="AEF129" s="110"/>
      <c r="AEG129" s="110"/>
      <c r="AEH129" s="111"/>
      <c r="AEI129" s="111"/>
      <c r="AEJ129" s="110"/>
      <c r="AEK129" s="110"/>
      <c r="AEL129" s="110"/>
      <c r="AEM129" s="110"/>
      <c r="AEN129" s="110"/>
      <c r="AEO129" s="110"/>
      <c r="AEP129" s="111"/>
      <c r="AEQ129" s="111"/>
      <c r="AER129" s="110"/>
      <c r="AES129" s="110"/>
      <c r="AET129" s="110"/>
      <c r="AEU129" s="110"/>
      <c r="AEV129" s="110"/>
      <c r="AEW129" s="110"/>
      <c r="AEX129" s="111"/>
      <c r="AEY129" s="111"/>
      <c r="AEZ129" s="110"/>
      <c r="AFA129" s="110"/>
      <c r="AFB129" s="110"/>
      <c r="AFC129" s="110"/>
      <c r="AFD129" s="110"/>
      <c r="AFE129" s="110"/>
      <c r="AFF129" s="111"/>
      <c r="AFG129" s="111"/>
      <c r="AFH129" s="110"/>
      <c r="AFI129" s="110"/>
      <c r="AFJ129" s="110"/>
      <c r="AFK129" s="110"/>
      <c r="AFL129" s="110"/>
      <c r="AFM129" s="110"/>
      <c r="AFN129" s="111"/>
      <c r="AFO129" s="111"/>
      <c r="AFP129" s="110"/>
      <c r="AFQ129" s="110"/>
      <c r="AFR129" s="110"/>
      <c r="AFS129" s="110"/>
      <c r="AFT129" s="110"/>
      <c r="AFU129" s="110"/>
      <c r="AFV129" s="111"/>
      <c r="AFW129" s="111"/>
      <c r="AFX129" s="110"/>
      <c r="AFY129" s="110"/>
      <c r="AFZ129" s="110"/>
      <c r="AGA129" s="110"/>
      <c r="AGB129" s="110"/>
      <c r="AGC129" s="110"/>
      <c r="AGD129" s="111"/>
      <c r="AGE129" s="111"/>
      <c r="AGF129" s="110"/>
      <c r="AGG129" s="110"/>
      <c r="AGH129" s="110"/>
      <c r="AGI129" s="110"/>
      <c r="AGJ129" s="110"/>
      <c r="AGK129" s="110"/>
      <c r="AGL129" s="111"/>
      <c r="AGM129" s="111"/>
      <c r="AGN129" s="110"/>
      <c r="AGO129" s="110"/>
      <c r="AGP129" s="110"/>
      <c r="AGQ129" s="110"/>
      <c r="AGR129" s="110"/>
      <c r="AGS129" s="110"/>
      <c r="AGT129" s="111"/>
      <c r="AGU129" s="111"/>
      <c r="AGV129" s="110"/>
      <c r="AGW129" s="110"/>
      <c r="AGX129" s="110"/>
      <c r="AGY129" s="110"/>
      <c r="AGZ129" s="110"/>
      <c r="AHA129" s="110"/>
      <c r="AHB129" s="111"/>
      <c r="AHC129" s="111"/>
      <c r="AHD129" s="110"/>
      <c r="AHE129" s="110"/>
      <c r="AHF129" s="110"/>
      <c r="AHG129" s="110"/>
      <c r="AHH129" s="110"/>
      <c r="AHI129" s="110"/>
      <c r="AHJ129" s="111"/>
      <c r="AHK129" s="111"/>
      <c r="AHL129" s="110"/>
      <c r="AHM129" s="110"/>
      <c r="AHN129" s="110"/>
      <c r="AHO129" s="110"/>
      <c r="AHP129" s="110"/>
      <c r="AHQ129" s="110"/>
      <c r="AHR129" s="111"/>
      <c r="AHS129" s="111"/>
      <c r="AHT129" s="110"/>
      <c r="AHU129" s="110"/>
      <c r="AHV129" s="110"/>
      <c r="AHW129" s="110"/>
      <c r="AHX129" s="110"/>
      <c r="AHY129" s="110"/>
      <c r="AHZ129" s="111"/>
      <c r="AIA129" s="111"/>
      <c r="AIB129" s="110"/>
      <c r="AIC129" s="110"/>
      <c r="AID129" s="110"/>
      <c r="AIE129" s="110"/>
      <c r="AIF129" s="110"/>
      <c r="AIG129" s="110"/>
      <c r="AIH129" s="111"/>
      <c r="AII129" s="111"/>
      <c r="AIJ129" s="110"/>
      <c r="AIK129" s="110"/>
      <c r="AIL129" s="110"/>
      <c r="AIM129" s="110"/>
      <c r="AIN129" s="110"/>
      <c r="AIO129" s="110"/>
      <c r="AIP129" s="111"/>
      <c r="AIQ129" s="111"/>
      <c r="AIR129" s="110"/>
      <c r="AIS129" s="110"/>
      <c r="AIT129" s="110"/>
      <c r="AIU129" s="110"/>
      <c r="AIV129" s="110"/>
      <c r="AIW129" s="110"/>
      <c r="AIX129" s="111"/>
      <c r="AIY129" s="111"/>
      <c r="AIZ129" s="110"/>
      <c r="AJA129" s="110"/>
      <c r="AJB129" s="110"/>
      <c r="AJC129" s="110"/>
      <c r="AJD129" s="110"/>
      <c r="AJE129" s="110"/>
      <c r="AJF129" s="111"/>
      <c r="AJG129" s="111"/>
      <c r="AJH129" s="110"/>
      <c r="AJI129" s="110"/>
      <c r="AJJ129" s="110"/>
      <c r="AJK129" s="110"/>
      <c r="AJL129" s="110"/>
      <c r="AJM129" s="110"/>
      <c r="AJN129" s="111"/>
      <c r="AJO129" s="111"/>
      <c r="AJP129" s="110"/>
      <c r="AJQ129" s="110"/>
      <c r="AJR129" s="110"/>
      <c r="AJS129" s="110"/>
      <c r="AJT129" s="110"/>
      <c r="AJU129" s="110"/>
      <c r="AJV129" s="111"/>
      <c r="AJW129" s="111"/>
      <c r="AJX129" s="110"/>
      <c r="AJY129" s="110"/>
      <c r="AJZ129" s="110"/>
      <c r="AKA129" s="110"/>
      <c r="AKB129" s="110"/>
      <c r="AKC129" s="110"/>
      <c r="AKD129" s="111"/>
      <c r="AKE129" s="111"/>
      <c r="AKF129" s="110"/>
      <c r="AKG129" s="110"/>
      <c r="AKH129" s="110"/>
      <c r="AKI129" s="110"/>
      <c r="AKJ129" s="110"/>
      <c r="AKK129" s="110"/>
      <c r="AKL129" s="111"/>
      <c r="AKM129" s="111"/>
      <c r="AKN129" s="110"/>
      <c r="AKO129" s="110"/>
      <c r="AKP129" s="110"/>
      <c r="AKQ129" s="110"/>
      <c r="AKR129" s="110"/>
      <c r="AKS129" s="110"/>
      <c r="AKT129" s="111"/>
      <c r="AKU129" s="111"/>
      <c r="AKV129" s="110"/>
      <c r="AKW129" s="110"/>
      <c r="AKX129" s="110"/>
      <c r="AKY129" s="110"/>
      <c r="AKZ129" s="110"/>
      <c r="ALA129" s="110"/>
      <c r="ALB129" s="111"/>
      <c r="ALC129" s="111"/>
      <c r="ALD129" s="110"/>
      <c r="ALE129" s="110"/>
      <c r="ALF129" s="110"/>
      <c r="ALG129" s="110"/>
      <c r="ALH129" s="110"/>
      <c r="ALI129" s="110"/>
      <c r="ALJ129" s="111"/>
      <c r="ALK129" s="111"/>
      <c r="ALL129" s="110"/>
      <c r="ALM129" s="110"/>
      <c r="ALN129" s="110"/>
      <c r="ALO129" s="110"/>
      <c r="ALP129" s="110"/>
      <c r="ALQ129" s="110"/>
      <c r="ALR129" s="111"/>
      <c r="ALS129" s="111"/>
      <c r="ALT129" s="110"/>
      <c r="ALU129" s="110"/>
      <c r="ALV129" s="110"/>
      <c r="ALW129" s="110"/>
      <c r="ALX129" s="110"/>
      <c r="ALY129" s="110"/>
      <c r="ALZ129" s="111"/>
      <c r="AMA129" s="111"/>
      <c r="AMB129" s="110"/>
      <c r="AMC129" s="110"/>
      <c r="AMD129" s="110"/>
      <c r="AME129" s="110"/>
      <c r="AMF129" s="110"/>
      <c r="AMG129" s="110"/>
      <c r="AMH129" s="111"/>
      <c r="AMI129" s="111"/>
      <c r="AMJ129" s="110"/>
      <c r="AMK129" s="110"/>
      <c r="AML129" s="110"/>
      <c r="AMM129" s="110"/>
      <c r="AMN129" s="110"/>
      <c r="AMO129" s="110"/>
      <c r="AMP129" s="111"/>
      <c r="AMQ129" s="111"/>
      <c r="AMR129" s="110"/>
      <c r="AMS129" s="110"/>
      <c r="AMT129" s="110"/>
      <c r="AMU129" s="110"/>
      <c r="AMV129" s="110"/>
      <c r="AMW129" s="110"/>
      <c r="AMX129" s="111"/>
      <c r="AMY129" s="111"/>
      <c r="AMZ129" s="110"/>
      <c r="ANA129" s="110"/>
      <c r="ANB129" s="110"/>
      <c r="ANC129" s="110"/>
      <c r="AND129" s="110"/>
      <c r="ANE129" s="110"/>
      <c r="ANF129" s="111"/>
      <c r="ANG129" s="111"/>
      <c r="ANH129" s="110"/>
      <c r="ANI129" s="110"/>
      <c r="ANJ129" s="110"/>
      <c r="ANK129" s="110"/>
      <c r="ANL129" s="110"/>
      <c r="ANM129" s="110"/>
      <c r="ANN129" s="111"/>
      <c r="ANO129" s="111"/>
      <c r="ANP129" s="110"/>
      <c r="ANQ129" s="110"/>
      <c r="ANR129" s="110"/>
      <c r="ANS129" s="110"/>
      <c r="ANT129" s="110"/>
      <c r="ANU129" s="110"/>
      <c r="ANV129" s="111"/>
      <c r="ANW129" s="111"/>
      <c r="ANX129" s="110"/>
      <c r="ANY129" s="110"/>
      <c r="ANZ129" s="110"/>
      <c r="AOA129" s="110"/>
      <c r="AOB129" s="110"/>
      <c r="AOC129" s="110"/>
      <c r="AOD129" s="111"/>
      <c r="AOE129" s="111"/>
      <c r="AOF129" s="110"/>
      <c r="AOG129" s="110"/>
      <c r="AOH129" s="110"/>
      <c r="AOI129" s="110"/>
      <c r="AOJ129" s="110"/>
      <c r="AOK129" s="110"/>
      <c r="AOL129" s="111"/>
      <c r="AOM129" s="111"/>
      <c r="AON129" s="110"/>
      <c r="AOO129" s="110"/>
      <c r="AOP129" s="110"/>
      <c r="AOQ129" s="110"/>
      <c r="AOR129" s="110"/>
      <c r="AOS129" s="110"/>
      <c r="AOT129" s="111"/>
      <c r="AOU129" s="111"/>
      <c r="AOV129" s="110"/>
      <c r="AOW129" s="110"/>
      <c r="AOX129" s="110"/>
      <c r="AOY129" s="110"/>
      <c r="AOZ129" s="110"/>
      <c r="APA129" s="110"/>
      <c r="APB129" s="111"/>
      <c r="APC129" s="111"/>
      <c r="APD129" s="110"/>
      <c r="APE129" s="110"/>
      <c r="APF129" s="110"/>
      <c r="APG129" s="110"/>
      <c r="APH129" s="110"/>
      <c r="API129" s="110"/>
      <c r="APJ129" s="111"/>
      <c r="APK129" s="111"/>
      <c r="APL129" s="110"/>
      <c r="APM129" s="110"/>
      <c r="APN129" s="110"/>
      <c r="APO129" s="110"/>
      <c r="APP129" s="110"/>
      <c r="APQ129" s="110"/>
      <c r="APR129" s="111"/>
      <c r="APS129" s="111"/>
      <c r="APT129" s="110"/>
      <c r="APU129" s="110"/>
      <c r="APV129" s="110"/>
      <c r="APW129" s="110"/>
      <c r="APX129" s="110"/>
      <c r="APY129" s="110"/>
      <c r="APZ129" s="111"/>
      <c r="AQA129" s="111"/>
      <c r="AQB129" s="110"/>
      <c r="AQC129" s="110"/>
      <c r="AQD129" s="110"/>
      <c r="AQE129" s="110"/>
      <c r="AQF129" s="110"/>
      <c r="AQG129" s="110"/>
      <c r="AQH129" s="111"/>
      <c r="AQI129" s="111"/>
      <c r="AQJ129" s="110"/>
      <c r="AQK129" s="110"/>
      <c r="AQL129" s="110"/>
      <c r="AQM129" s="110"/>
      <c r="AQN129" s="110"/>
      <c r="AQO129" s="110"/>
      <c r="AQP129" s="111"/>
      <c r="AQQ129" s="111"/>
      <c r="AQR129" s="110"/>
      <c r="AQS129" s="110"/>
      <c r="AQT129" s="110"/>
      <c r="AQU129" s="110"/>
      <c r="AQV129" s="110"/>
      <c r="AQW129" s="110"/>
      <c r="AQX129" s="111"/>
      <c r="AQY129" s="111"/>
      <c r="AQZ129" s="110"/>
      <c r="ARA129" s="110"/>
      <c r="ARB129" s="110"/>
      <c r="ARC129" s="110"/>
      <c r="ARD129" s="110"/>
      <c r="ARE129" s="110"/>
      <c r="ARF129" s="111"/>
      <c r="ARG129" s="111"/>
      <c r="ARH129" s="110"/>
      <c r="ARI129" s="110"/>
      <c r="ARJ129" s="110"/>
      <c r="ARK129" s="110"/>
      <c r="ARL129" s="110"/>
      <c r="ARM129" s="110"/>
      <c r="ARN129" s="111"/>
      <c r="ARO129" s="111"/>
      <c r="ARP129" s="110"/>
      <c r="ARQ129" s="110"/>
      <c r="ARR129" s="110"/>
      <c r="ARS129" s="110"/>
      <c r="ART129" s="110"/>
      <c r="ARU129" s="110"/>
      <c r="ARV129" s="111"/>
      <c r="ARW129" s="111"/>
      <c r="ARX129" s="110"/>
      <c r="ARY129" s="110"/>
      <c r="ARZ129" s="110"/>
      <c r="ASA129" s="110"/>
      <c r="ASB129" s="110"/>
      <c r="ASC129" s="110"/>
      <c r="ASD129" s="111"/>
      <c r="ASE129" s="111"/>
      <c r="ASF129" s="110"/>
      <c r="ASG129" s="110"/>
      <c r="ASH129" s="110"/>
      <c r="ASI129" s="110"/>
      <c r="ASJ129" s="110"/>
      <c r="ASK129" s="110"/>
      <c r="ASL129" s="111"/>
      <c r="ASM129" s="111"/>
      <c r="ASN129" s="110"/>
      <c r="ASO129" s="110"/>
      <c r="ASP129" s="110"/>
      <c r="ASQ129" s="110"/>
      <c r="ASR129" s="110"/>
      <c r="ASS129" s="110"/>
      <c r="AST129" s="111"/>
      <c r="ASU129" s="111"/>
      <c r="ASV129" s="110"/>
      <c r="ASW129" s="110"/>
      <c r="ASX129" s="110"/>
      <c r="ASY129" s="110"/>
      <c r="ASZ129" s="110"/>
      <c r="ATA129" s="110"/>
      <c r="ATB129" s="111"/>
      <c r="ATC129" s="111"/>
      <c r="ATD129" s="110"/>
      <c r="ATE129" s="110"/>
      <c r="ATF129" s="110"/>
      <c r="ATG129" s="110"/>
      <c r="ATH129" s="110"/>
      <c r="ATI129" s="110"/>
      <c r="ATJ129" s="111"/>
      <c r="ATK129" s="111"/>
      <c r="ATL129" s="110"/>
      <c r="ATM129" s="110"/>
      <c r="ATN129" s="110"/>
      <c r="ATO129" s="110"/>
      <c r="ATP129" s="110"/>
      <c r="ATQ129" s="110"/>
      <c r="ATR129" s="111"/>
      <c r="ATS129" s="111"/>
      <c r="ATT129" s="110"/>
      <c r="ATU129" s="110"/>
      <c r="ATV129" s="110"/>
      <c r="ATW129" s="110"/>
      <c r="ATX129" s="110"/>
      <c r="ATY129" s="110"/>
      <c r="ATZ129" s="111"/>
      <c r="AUA129" s="111"/>
      <c r="AUB129" s="110"/>
      <c r="AUC129" s="110"/>
      <c r="AUD129" s="110"/>
      <c r="AUE129" s="110"/>
      <c r="AUF129" s="110"/>
      <c r="AUG129" s="110"/>
      <c r="AUH129" s="111"/>
      <c r="AUI129" s="111"/>
      <c r="AUJ129" s="110"/>
      <c r="AUK129" s="110"/>
      <c r="AUL129" s="110"/>
      <c r="AUM129" s="110"/>
      <c r="AUN129" s="110"/>
      <c r="AUO129" s="110"/>
      <c r="AUP129" s="111"/>
      <c r="AUQ129" s="111"/>
      <c r="AUR129" s="110"/>
      <c r="AUS129" s="110"/>
      <c r="AUT129" s="110"/>
      <c r="AUU129" s="110"/>
      <c r="AUV129" s="110"/>
      <c r="AUW129" s="110"/>
      <c r="AUX129" s="111"/>
      <c r="AUY129" s="111"/>
      <c r="AUZ129" s="110"/>
      <c r="AVA129" s="110"/>
      <c r="AVB129" s="110"/>
      <c r="AVC129" s="110"/>
      <c r="AVD129" s="110"/>
      <c r="AVE129" s="110"/>
      <c r="AVF129" s="111"/>
      <c r="AVG129" s="111"/>
      <c r="AVH129" s="110"/>
      <c r="AVI129" s="110"/>
      <c r="AVJ129" s="110"/>
      <c r="AVK129" s="110"/>
      <c r="AVL129" s="110"/>
      <c r="AVM129" s="110"/>
      <c r="AVN129" s="111"/>
      <c r="AVO129" s="111"/>
      <c r="AVP129" s="110"/>
      <c r="AVQ129" s="110"/>
      <c r="AVR129" s="110"/>
      <c r="AVS129" s="110"/>
      <c r="AVT129" s="110"/>
      <c r="AVU129" s="110"/>
      <c r="AVV129" s="111"/>
      <c r="AVW129" s="111"/>
      <c r="AVX129" s="110"/>
      <c r="AVY129" s="110"/>
      <c r="AVZ129" s="110"/>
      <c r="AWA129" s="110"/>
      <c r="AWB129" s="110"/>
      <c r="AWC129" s="110"/>
      <c r="AWD129" s="111"/>
      <c r="AWE129" s="111"/>
      <c r="AWF129" s="110"/>
      <c r="AWG129" s="110"/>
      <c r="AWH129" s="110"/>
      <c r="AWI129" s="110"/>
      <c r="AWJ129" s="110"/>
      <c r="AWK129" s="110"/>
      <c r="AWL129" s="111"/>
      <c r="AWM129" s="111"/>
      <c r="AWN129" s="110"/>
      <c r="AWO129" s="110"/>
      <c r="AWP129" s="110"/>
      <c r="AWQ129" s="110"/>
      <c r="AWR129" s="110"/>
      <c r="AWS129" s="110"/>
      <c r="AWT129" s="111"/>
      <c r="AWU129" s="111"/>
      <c r="AWV129" s="110"/>
      <c r="AWW129" s="110"/>
      <c r="AWX129" s="110"/>
      <c r="AWY129" s="110"/>
      <c r="AWZ129" s="110"/>
      <c r="AXA129" s="110"/>
      <c r="AXB129" s="111"/>
      <c r="AXC129" s="111"/>
      <c r="AXD129" s="110"/>
      <c r="AXE129" s="110"/>
      <c r="AXF129" s="110"/>
      <c r="AXG129" s="110"/>
      <c r="AXH129" s="110"/>
      <c r="AXI129" s="110"/>
      <c r="AXJ129" s="111"/>
      <c r="AXK129" s="111"/>
      <c r="AXL129" s="110"/>
      <c r="AXM129" s="110"/>
      <c r="AXN129" s="110"/>
      <c r="AXO129" s="110"/>
      <c r="AXP129" s="110"/>
      <c r="AXQ129" s="110"/>
      <c r="AXR129" s="111"/>
      <c r="AXS129" s="111"/>
      <c r="AXT129" s="110"/>
      <c r="AXU129" s="110"/>
      <c r="AXV129" s="110"/>
      <c r="AXW129" s="110"/>
      <c r="AXX129" s="110"/>
      <c r="AXY129" s="110"/>
      <c r="AXZ129" s="111"/>
      <c r="AYA129" s="111"/>
      <c r="AYB129" s="110"/>
      <c r="AYC129" s="110"/>
      <c r="AYD129" s="110"/>
      <c r="AYE129" s="110"/>
      <c r="AYF129" s="110"/>
      <c r="AYG129" s="110"/>
      <c r="AYH129" s="111"/>
      <c r="AYI129" s="111"/>
      <c r="AYJ129" s="110"/>
      <c r="AYK129" s="110"/>
      <c r="AYL129" s="110"/>
      <c r="AYM129" s="110"/>
      <c r="AYN129" s="110"/>
      <c r="AYO129" s="110"/>
      <c r="AYP129" s="111"/>
      <c r="AYQ129" s="111"/>
      <c r="AYR129" s="110"/>
      <c r="AYS129" s="110"/>
      <c r="AYT129" s="110"/>
      <c r="AYU129" s="110"/>
      <c r="AYV129" s="110"/>
      <c r="AYW129" s="110"/>
      <c r="AYX129" s="111"/>
      <c r="AYY129" s="111"/>
      <c r="AYZ129" s="110"/>
      <c r="AZA129" s="110"/>
      <c r="AZB129" s="110"/>
      <c r="AZC129" s="110"/>
      <c r="AZD129" s="110"/>
      <c r="AZE129" s="110"/>
      <c r="AZF129" s="111"/>
      <c r="AZG129" s="111"/>
      <c r="AZH129" s="110"/>
      <c r="AZI129" s="110"/>
      <c r="AZJ129" s="110"/>
      <c r="AZK129" s="110"/>
      <c r="AZL129" s="110"/>
      <c r="AZM129" s="110"/>
      <c r="AZN129" s="111"/>
      <c r="AZO129" s="111"/>
      <c r="AZP129" s="110"/>
      <c r="AZQ129" s="110"/>
      <c r="AZR129" s="110"/>
      <c r="AZS129" s="110"/>
      <c r="AZT129" s="110"/>
      <c r="AZU129" s="110"/>
      <c r="AZV129" s="111"/>
      <c r="AZW129" s="111"/>
      <c r="AZX129" s="110"/>
      <c r="AZY129" s="110"/>
      <c r="AZZ129" s="110"/>
      <c r="BAA129" s="110"/>
      <c r="BAB129" s="110"/>
      <c r="BAC129" s="110"/>
      <c r="BAD129" s="111"/>
      <c r="BAE129" s="111"/>
      <c r="BAF129" s="110"/>
      <c r="BAG129" s="110"/>
      <c r="BAH129" s="110"/>
      <c r="BAI129" s="110"/>
      <c r="BAJ129" s="110"/>
      <c r="BAK129" s="110"/>
      <c r="BAL129" s="111"/>
      <c r="BAM129" s="111"/>
      <c r="BAN129" s="110"/>
      <c r="BAO129" s="110"/>
      <c r="BAP129" s="110"/>
      <c r="BAQ129" s="110"/>
      <c r="BAR129" s="110"/>
      <c r="BAS129" s="110"/>
      <c r="BAT129" s="111"/>
      <c r="BAU129" s="111"/>
      <c r="BAV129" s="110"/>
      <c r="BAW129" s="110"/>
      <c r="BAX129" s="110"/>
      <c r="BAY129" s="110"/>
      <c r="BAZ129" s="110"/>
      <c r="BBA129" s="110"/>
      <c r="BBB129" s="111"/>
      <c r="BBC129" s="111"/>
      <c r="BBD129" s="110"/>
      <c r="BBE129" s="110"/>
      <c r="BBF129" s="110"/>
      <c r="BBG129" s="110"/>
      <c r="BBH129" s="110"/>
      <c r="BBI129" s="110"/>
      <c r="BBJ129" s="111"/>
      <c r="BBK129" s="111"/>
      <c r="BBL129" s="110"/>
      <c r="BBM129" s="110"/>
      <c r="BBN129" s="110"/>
      <c r="BBO129" s="110"/>
      <c r="BBP129" s="110"/>
      <c r="BBQ129" s="110"/>
      <c r="BBR129" s="111"/>
      <c r="BBS129" s="111"/>
      <c r="BBT129" s="110"/>
      <c r="BBU129" s="110"/>
      <c r="BBV129" s="110"/>
      <c r="BBW129" s="110"/>
      <c r="BBX129" s="110"/>
      <c r="BBY129" s="110"/>
      <c r="BBZ129" s="111"/>
      <c r="BCA129" s="111"/>
      <c r="BCB129" s="110"/>
      <c r="BCC129" s="110"/>
      <c r="BCD129" s="110"/>
      <c r="BCE129" s="110"/>
      <c r="BCF129" s="110"/>
      <c r="BCG129" s="110"/>
      <c r="BCH129" s="111"/>
      <c r="BCI129" s="111"/>
      <c r="BCJ129" s="110"/>
      <c r="BCK129" s="110"/>
      <c r="BCL129" s="110"/>
      <c r="BCM129" s="110"/>
      <c r="BCN129" s="110"/>
      <c r="BCO129" s="110"/>
      <c r="BCP129" s="111"/>
      <c r="BCQ129" s="111"/>
      <c r="BCR129" s="110"/>
      <c r="BCS129" s="110"/>
      <c r="BCT129" s="110"/>
      <c r="BCU129" s="110"/>
      <c r="BCV129" s="110"/>
      <c r="BCW129" s="110"/>
      <c r="BCX129" s="111"/>
      <c r="BCY129" s="111"/>
      <c r="BCZ129" s="110"/>
      <c r="BDA129" s="110"/>
      <c r="BDB129" s="110"/>
      <c r="BDC129" s="110"/>
      <c r="BDD129" s="110"/>
      <c r="BDE129" s="110"/>
      <c r="BDF129" s="111"/>
      <c r="BDG129" s="111"/>
      <c r="BDH129" s="110"/>
      <c r="BDI129" s="110"/>
      <c r="BDJ129" s="110"/>
      <c r="BDK129" s="110"/>
      <c r="BDL129" s="110"/>
      <c r="BDM129" s="110"/>
      <c r="BDN129" s="111"/>
      <c r="BDO129" s="111"/>
      <c r="BDP129" s="110"/>
      <c r="BDQ129" s="110"/>
      <c r="BDR129" s="110"/>
      <c r="BDS129" s="110"/>
      <c r="BDT129" s="110"/>
      <c r="BDU129" s="110"/>
      <c r="BDV129" s="111"/>
      <c r="BDW129" s="111"/>
      <c r="BDX129" s="110"/>
      <c r="BDY129" s="110"/>
      <c r="BDZ129" s="110"/>
      <c r="BEA129" s="110"/>
      <c r="BEB129" s="110"/>
      <c r="BEC129" s="110"/>
      <c r="BED129" s="111"/>
      <c r="BEE129" s="111"/>
      <c r="BEF129" s="110"/>
      <c r="BEG129" s="110"/>
      <c r="BEH129" s="110"/>
      <c r="BEI129" s="110"/>
      <c r="BEJ129" s="110"/>
      <c r="BEK129" s="110"/>
      <c r="BEL129" s="111"/>
      <c r="BEM129" s="111"/>
      <c r="BEN129" s="110"/>
      <c r="BEO129" s="110"/>
      <c r="BEP129" s="110"/>
      <c r="BEQ129" s="110"/>
      <c r="BER129" s="110"/>
      <c r="BES129" s="110"/>
      <c r="BET129" s="111"/>
      <c r="BEU129" s="111"/>
      <c r="BEV129" s="110"/>
      <c r="BEW129" s="110"/>
      <c r="BEX129" s="110"/>
      <c r="BEY129" s="110"/>
      <c r="BEZ129" s="110"/>
      <c r="BFA129" s="110"/>
      <c r="BFB129" s="111"/>
      <c r="BFC129" s="111"/>
      <c r="BFD129" s="110"/>
      <c r="BFE129" s="110"/>
      <c r="BFF129" s="110"/>
      <c r="BFG129" s="110"/>
      <c r="BFH129" s="110"/>
      <c r="BFI129" s="110"/>
      <c r="BFJ129" s="111"/>
      <c r="BFK129" s="111"/>
      <c r="BFL129" s="110"/>
      <c r="BFM129" s="110"/>
      <c r="BFN129" s="110"/>
      <c r="BFO129" s="110"/>
      <c r="BFP129" s="110"/>
      <c r="BFQ129" s="110"/>
      <c r="BFR129" s="111"/>
      <c r="BFS129" s="111"/>
      <c r="BFT129" s="110"/>
      <c r="BFU129" s="110"/>
      <c r="BFV129" s="110"/>
      <c r="BFW129" s="110"/>
      <c r="BFX129" s="110"/>
      <c r="BFY129" s="110"/>
      <c r="BFZ129" s="111"/>
      <c r="BGA129" s="111"/>
      <c r="BGB129" s="110"/>
      <c r="BGC129" s="110"/>
      <c r="BGD129" s="110"/>
      <c r="BGE129" s="110"/>
      <c r="BGF129" s="110"/>
      <c r="BGG129" s="110"/>
      <c r="BGH129" s="111"/>
      <c r="BGI129" s="111"/>
      <c r="BGJ129" s="110"/>
      <c r="BGK129" s="110"/>
      <c r="BGL129" s="110"/>
      <c r="BGM129" s="110"/>
      <c r="BGN129" s="110"/>
      <c r="BGO129" s="110"/>
      <c r="BGP129" s="111"/>
      <c r="BGQ129" s="111"/>
      <c r="BGR129" s="110"/>
      <c r="BGS129" s="110"/>
      <c r="BGT129" s="110"/>
      <c r="BGU129" s="110"/>
      <c r="BGV129" s="110"/>
      <c r="BGW129" s="110"/>
      <c r="BGX129" s="111"/>
      <c r="BGY129" s="111"/>
      <c r="BGZ129" s="110"/>
      <c r="BHA129" s="110"/>
      <c r="BHB129" s="110"/>
      <c r="BHC129" s="110"/>
      <c r="BHD129" s="110"/>
      <c r="BHE129" s="110"/>
      <c r="BHF129" s="111"/>
      <c r="BHG129" s="111"/>
      <c r="BHH129" s="110"/>
      <c r="BHI129" s="110"/>
      <c r="BHJ129" s="110"/>
      <c r="BHK129" s="110"/>
      <c r="BHL129" s="110"/>
      <c r="BHM129" s="110"/>
      <c r="BHN129" s="111"/>
      <c r="BHO129" s="111"/>
      <c r="BHP129" s="110"/>
      <c r="BHQ129" s="110"/>
      <c r="BHR129" s="110"/>
      <c r="BHS129" s="110"/>
      <c r="BHT129" s="110"/>
      <c r="BHU129" s="110"/>
      <c r="BHV129" s="111"/>
      <c r="BHW129" s="111"/>
      <c r="BHX129" s="110"/>
      <c r="BHY129" s="110"/>
      <c r="BHZ129" s="110"/>
      <c r="BIA129" s="110"/>
      <c r="BIB129" s="110"/>
      <c r="BIC129" s="110"/>
      <c r="BID129" s="111"/>
      <c r="BIE129" s="111"/>
      <c r="BIF129" s="110"/>
      <c r="BIG129" s="110"/>
      <c r="BIH129" s="110"/>
      <c r="BII129" s="110"/>
      <c r="BIJ129" s="110"/>
      <c r="BIK129" s="110"/>
      <c r="BIL129" s="111"/>
      <c r="BIM129" s="111"/>
      <c r="BIN129" s="110"/>
      <c r="BIO129" s="110"/>
      <c r="BIP129" s="110"/>
      <c r="BIQ129" s="110"/>
      <c r="BIR129" s="110"/>
      <c r="BIS129" s="110"/>
      <c r="BIT129" s="111"/>
      <c r="BIU129" s="111"/>
      <c r="BIV129" s="110"/>
      <c r="BIW129" s="110"/>
      <c r="BIX129" s="110"/>
      <c r="BIY129" s="110"/>
      <c r="BIZ129" s="110"/>
      <c r="BJA129" s="110"/>
      <c r="BJB129" s="111"/>
      <c r="BJC129" s="111"/>
      <c r="BJD129" s="110"/>
      <c r="BJE129" s="110"/>
      <c r="BJF129" s="110"/>
      <c r="BJG129" s="110"/>
      <c r="BJH129" s="110"/>
      <c r="BJI129" s="110"/>
      <c r="BJJ129" s="111"/>
      <c r="BJK129" s="111"/>
      <c r="BJL129" s="110"/>
      <c r="BJM129" s="110"/>
      <c r="BJN129" s="110"/>
      <c r="BJO129" s="110"/>
      <c r="BJP129" s="110"/>
      <c r="BJQ129" s="110"/>
      <c r="BJR129" s="111"/>
      <c r="BJS129" s="111"/>
      <c r="BJT129" s="110"/>
      <c r="BJU129" s="110"/>
      <c r="BJV129" s="110"/>
      <c r="BJW129" s="110"/>
      <c r="BJX129" s="110"/>
      <c r="BJY129" s="110"/>
      <c r="BJZ129" s="111"/>
      <c r="BKA129" s="111"/>
      <c r="BKB129" s="110"/>
      <c r="BKC129" s="110"/>
      <c r="BKD129" s="110"/>
      <c r="BKE129" s="110"/>
      <c r="BKF129" s="110"/>
      <c r="BKG129" s="110"/>
      <c r="BKH129" s="111"/>
      <c r="BKI129" s="111"/>
      <c r="BKJ129" s="110"/>
      <c r="BKK129" s="110"/>
      <c r="BKL129" s="110"/>
      <c r="BKM129" s="110"/>
      <c r="BKN129" s="110"/>
      <c r="BKO129" s="110"/>
      <c r="BKP129" s="111"/>
      <c r="BKQ129" s="111"/>
      <c r="BKR129" s="110"/>
      <c r="BKS129" s="110"/>
      <c r="BKT129" s="110"/>
      <c r="BKU129" s="110"/>
      <c r="BKV129" s="110"/>
      <c r="BKW129" s="110"/>
      <c r="BKX129" s="111"/>
      <c r="BKY129" s="111"/>
      <c r="BKZ129" s="110"/>
      <c r="BLA129" s="110"/>
      <c r="BLB129" s="110"/>
      <c r="BLC129" s="110"/>
      <c r="BLD129" s="110"/>
      <c r="BLE129" s="110"/>
      <c r="BLF129" s="111"/>
      <c r="BLG129" s="111"/>
      <c r="BLH129" s="110"/>
      <c r="BLI129" s="110"/>
      <c r="BLJ129" s="110"/>
      <c r="BLK129" s="110"/>
      <c r="BLL129" s="110"/>
      <c r="BLM129" s="110"/>
      <c r="BLN129" s="111"/>
      <c r="BLO129" s="111"/>
      <c r="BLP129" s="110"/>
      <c r="BLQ129" s="110"/>
      <c r="BLR129" s="110"/>
      <c r="BLS129" s="110"/>
      <c r="BLT129" s="110"/>
      <c r="BLU129" s="110"/>
      <c r="BLV129" s="111"/>
      <c r="BLW129" s="111"/>
      <c r="BLX129" s="110"/>
      <c r="BLY129" s="110"/>
      <c r="BLZ129" s="110"/>
      <c r="BMA129" s="110"/>
      <c r="BMB129" s="110"/>
      <c r="BMC129" s="110"/>
      <c r="BMD129" s="111"/>
      <c r="BME129" s="111"/>
      <c r="BMF129" s="110"/>
      <c r="BMG129" s="110"/>
      <c r="BMH129" s="110"/>
      <c r="BMI129" s="110"/>
      <c r="BMJ129" s="110"/>
      <c r="BMK129" s="110"/>
      <c r="BML129" s="111"/>
      <c r="BMM129" s="111"/>
      <c r="BMN129" s="110"/>
      <c r="BMO129" s="110"/>
      <c r="BMP129" s="110"/>
      <c r="BMQ129" s="110"/>
      <c r="BMR129" s="110"/>
      <c r="BMS129" s="110"/>
      <c r="BMT129" s="111"/>
      <c r="BMU129" s="111"/>
      <c r="BMV129" s="110"/>
      <c r="BMW129" s="110"/>
      <c r="BMX129" s="110"/>
      <c r="BMY129" s="110"/>
      <c r="BMZ129" s="110"/>
      <c r="BNA129" s="110"/>
      <c r="BNB129" s="111"/>
      <c r="BNC129" s="111"/>
      <c r="BND129" s="110"/>
      <c r="BNE129" s="110"/>
      <c r="BNF129" s="110"/>
      <c r="BNG129" s="110"/>
      <c r="BNH129" s="110"/>
      <c r="BNI129" s="110"/>
      <c r="BNJ129" s="111"/>
      <c r="BNK129" s="111"/>
      <c r="BNL129" s="110"/>
      <c r="BNM129" s="110"/>
      <c r="BNN129" s="110"/>
      <c r="BNO129" s="110"/>
      <c r="BNP129" s="110"/>
      <c r="BNQ129" s="110"/>
      <c r="BNR129" s="111"/>
      <c r="BNS129" s="111"/>
      <c r="BNT129" s="110"/>
      <c r="BNU129" s="110"/>
      <c r="BNV129" s="110"/>
      <c r="BNW129" s="110"/>
      <c r="BNX129" s="110"/>
      <c r="BNY129" s="110"/>
      <c r="BNZ129" s="111"/>
      <c r="BOA129" s="111"/>
      <c r="BOB129" s="110"/>
      <c r="BOC129" s="110"/>
      <c r="BOD129" s="110"/>
      <c r="BOE129" s="110"/>
      <c r="BOF129" s="110"/>
      <c r="BOG129" s="110"/>
      <c r="BOH129" s="111"/>
      <c r="BOI129" s="111"/>
      <c r="BOJ129" s="110"/>
      <c r="BOK129" s="110"/>
      <c r="BOL129" s="110"/>
      <c r="BOM129" s="110"/>
      <c r="BON129" s="110"/>
      <c r="BOO129" s="110"/>
      <c r="BOP129" s="111"/>
      <c r="BOQ129" s="111"/>
      <c r="BOR129" s="110"/>
      <c r="BOS129" s="110"/>
      <c r="BOT129" s="110"/>
      <c r="BOU129" s="110"/>
      <c r="BOV129" s="110"/>
      <c r="BOW129" s="110"/>
      <c r="BOX129" s="111"/>
      <c r="BOY129" s="111"/>
      <c r="BOZ129" s="110"/>
      <c r="BPA129" s="110"/>
      <c r="BPB129" s="110"/>
      <c r="BPC129" s="110"/>
      <c r="BPD129" s="110"/>
      <c r="BPE129" s="110"/>
      <c r="BPF129" s="111"/>
      <c r="BPG129" s="111"/>
      <c r="BPH129" s="110"/>
      <c r="BPI129" s="110"/>
      <c r="BPJ129" s="110"/>
      <c r="BPK129" s="110"/>
      <c r="BPL129" s="110"/>
      <c r="BPM129" s="110"/>
      <c r="BPN129" s="111"/>
      <c r="BPO129" s="111"/>
      <c r="BPP129" s="110"/>
      <c r="BPQ129" s="110"/>
      <c r="BPR129" s="110"/>
      <c r="BPS129" s="110"/>
      <c r="BPT129" s="110"/>
      <c r="BPU129" s="110"/>
      <c r="BPV129" s="111"/>
      <c r="BPW129" s="111"/>
      <c r="BPX129" s="110"/>
      <c r="BPY129" s="110"/>
      <c r="BPZ129" s="110"/>
      <c r="BQA129" s="110"/>
      <c r="BQB129" s="110"/>
      <c r="BQC129" s="110"/>
      <c r="BQD129" s="111"/>
      <c r="BQE129" s="111"/>
      <c r="BQF129" s="110"/>
      <c r="BQG129" s="110"/>
      <c r="BQH129" s="110"/>
      <c r="BQI129" s="110"/>
      <c r="BQJ129" s="110"/>
      <c r="BQK129" s="110"/>
      <c r="BQL129" s="111"/>
      <c r="BQM129" s="111"/>
      <c r="BQN129" s="110"/>
      <c r="BQO129" s="110"/>
      <c r="BQP129" s="110"/>
      <c r="BQQ129" s="110"/>
      <c r="BQR129" s="110"/>
      <c r="BQS129" s="110"/>
      <c r="BQT129" s="111"/>
      <c r="BQU129" s="111"/>
      <c r="BQV129" s="110"/>
      <c r="BQW129" s="110"/>
      <c r="BQX129" s="110"/>
      <c r="BQY129" s="110"/>
      <c r="BQZ129" s="110"/>
      <c r="BRA129" s="110"/>
      <c r="BRB129" s="111"/>
      <c r="BRC129" s="111"/>
      <c r="BRD129" s="110"/>
      <c r="BRE129" s="110"/>
      <c r="BRF129" s="110"/>
      <c r="BRG129" s="110"/>
      <c r="BRH129" s="110"/>
      <c r="BRI129" s="110"/>
      <c r="BRJ129" s="111"/>
      <c r="BRK129" s="111"/>
      <c r="BRL129" s="110"/>
      <c r="BRM129" s="110"/>
      <c r="BRN129" s="110"/>
      <c r="BRO129" s="110"/>
      <c r="BRP129" s="110"/>
      <c r="BRQ129" s="110"/>
      <c r="BRR129" s="111"/>
      <c r="BRS129" s="111"/>
      <c r="BRT129" s="110"/>
      <c r="BRU129" s="110"/>
      <c r="BRV129" s="110"/>
      <c r="BRW129" s="110"/>
      <c r="BRX129" s="110"/>
      <c r="BRY129" s="110"/>
      <c r="BRZ129" s="111"/>
      <c r="BSA129" s="111"/>
      <c r="BSB129" s="110"/>
      <c r="BSC129" s="110"/>
      <c r="BSD129" s="110"/>
      <c r="BSE129" s="110"/>
      <c r="BSF129" s="110"/>
      <c r="BSG129" s="110"/>
      <c r="BSH129" s="111"/>
      <c r="BSI129" s="111"/>
      <c r="BSJ129" s="110"/>
      <c r="BSK129" s="110"/>
      <c r="BSL129" s="110"/>
      <c r="BSM129" s="110"/>
      <c r="BSN129" s="110"/>
      <c r="BSO129" s="110"/>
      <c r="BSP129" s="111"/>
      <c r="BSQ129" s="111"/>
      <c r="BSR129" s="110"/>
      <c r="BSS129" s="110"/>
      <c r="BST129" s="110"/>
      <c r="BSU129" s="110"/>
      <c r="BSV129" s="110"/>
      <c r="BSW129" s="110"/>
      <c r="BSX129" s="111"/>
      <c r="BSY129" s="111"/>
      <c r="BSZ129" s="110"/>
      <c r="BTA129" s="110"/>
      <c r="BTB129" s="110"/>
      <c r="BTC129" s="110"/>
      <c r="BTD129" s="110"/>
      <c r="BTE129" s="110"/>
      <c r="BTF129" s="111"/>
      <c r="BTG129" s="111"/>
      <c r="BTH129" s="110"/>
      <c r="BTI129" s="110"/>
      <c r="BTJ129" s="110"/>
      <c r="BTK129" s="110"/>
      <c r="BTL129" s="110"/>
      <c r="BTM129" s="110"/>
      <c r="BTN129" s="111"/>
      <c r="BTO129" s="111"/>
      <c r="BTP129" s="110"/>
      <c r="BTQ129" s="110"/>
      <c r="BTR129" s="110"/>
      <c r="BTS129" s="110"/>
      <c r="BTT129" s="110"/>
      <c r="BTU129" s="110"/>
      <c r="BTV129" s="111"/>
      <c r="BTW129" s="111"/>
      <c r="BTX129" s="110"/>
      <c r="BTY129" s="110"/>
      <c r="BTZ129" s="110"/>
      <c r="BUA129" s="110"/>
      <c r="BUB129" s="110"/>
      <c r="BUC129" s="110"/>
      <c r="BUD129" s="111"/>
      <c r="BUE129" s="111"/>
      <c r="BUF129" s="110"/>
      <c r="BUG129" s="110"/>
      <c r="BUH129" s="110"/>
      <c r="BUI129" s="110"/>
      <c r="BUJ129" s="110"/>
      <c r="BUK129" s="110"/>
      <c r="BUL129" s="111"/>
      <c r="BUM129" s="111"/>
      <c r="BUN129" s="110"/>
      <c r="BUO129" s="110"/>
      <c r="BUP129" s="110"/>
      <c r="BUQ129" s="110"/>
      <c r="BUR129" s="110"/>
      <c r="BUS129" s="110"/>
      <c r="BUT129" s="111"/>
      <c r="BUU129" s="111"/>
      <c r="BUV129" s="110"/>
      <c r="BUW129" s="110"/>
      <c r="BUX129" s="110"/>
      <c r="BUY129" s="110"/>
      <c r="BUZ129" s="110"/>
      <c r="BVA129" s="110"/>
      <c r="BVB129" s="111"/>
      <c r="BVC129" s="111"/>
      <c r="BVD129" s="110"/>
      <c r="BVE129" s="110"/>
      <c r="BVF129" s="110"/>
      <c r="BVG129" s="110"/>
      <c r="BVH129" s="110"/>
      <c r="BVI129" s="110"/>
      <c r="BVJ129" s="111"/>
      <c r="BVK129" s="111"/>
      <c r="BVL129" s="110"/>
      <c r="BVM129" s="110"/>
      <c r="BVN129" s="110"/>
      <c r="BVO129" s="110"/>
      <c r="BVP129" s="110"/>
      <c r="BVQ129" s="110"/>
      <c r="BVR129" s="111"/>
      <c r="BVS129" s="111"/>
      <c r="BVT129" s="110"/>
      <c r="BVU129" s="110"/>
      <c r="BVV129" s="110"/>
      <c r="BVW129" s="110"/>
      <c r="BVX129" s="110"/>
      <c r="BVY129" s="110"/>
      <c r="BVZ129" s="111"/>
      <c r="BWA129" s="111"/>
      <c r="BWB129" s="110"/>
      <c r="BWC129" s="110"/>
      <c r="BWD129" s="110"/>
      <c r="BWE129" s="110"/>
      <c r="BWF129" s="110"/>
      <c r="BWG129" s="110"/>
      <c r="BWH129" s="111"/>
      <c r="BWI129" s="111"/>
      <c r="BWJ129" s="110"/>
      <c r="BWK129" s="110"/>
      <c r="BWL129" s="110"/>
      <c r="BWM129" s="110"/>
      <c r="BWN129" s="110"/>
      <c r="BWO129" s="110"/>
      <c r="BWP129" s="111"/>
      <c r="BWQ129" s="111"/>
      <c r="BWR129" s="110"/>
      <c r="BWS129" s="110"/>
      <c r="BWT129" s="110"/>
      <c r="BWU129" s="110"/>
      <c r="BWV129" s="110"/>
      <c r="BWW129" s="110"/>
      <c r="BWX129" s="111"/>
      <c r="BWY129" s="111"/>
      <c r="BWZ129" s="110"/>
      <c r="BXA129" s="110"/>
      <c r="BXB129" s="110"/>
      <c r="BXC129" s="110"/>
      <c r="BXD129" s="110"/>
      <c r="BXE129" s="110"/>
      <c r="BXF129" s="111"/>
      <c r="BXG129" s="111"/>
      <c r="BXH129" s="110"/>
      <c r="BXI129" s="110"/>
      <c r="BXJ129" s="110"/>
      <c r="BXK129" s="110"/>
      <c r="BXL129" s="110"/>
      <c r="BXM129" s="110"/>
      <c r="BXN129" s="111"/>
      <c r="BXO129" s="111"/>
      <c r="BXP129" s="110"/>
      <c r="BXQ129" s="110"/>
      <c r="BXR129" s="110"/>
      <c r="BXS129" s="110"/>
      <c r="BXT129" s="110"/>
      <c r="BXU129" s="110"/>
      <c r="BXV129" s="111"/>
      <c r="BXW129" s="111"/>
      <c r="BXX129" s="110"/>
      <c r="BXY129" s="110"/>
      <c r="BXZ129" s="110"/>
      <c r="BYA129" s="110"/>
      <c r="BYB129" s="110"/>
      <c r="BYC129" s="110"/>
      <c r="BYD129" s="111"/>
      <c r="BYE129" s="111"/>
      <c r="BYF129" s="110"/>
      <c r="BYG129" s="110"/>
      <c r="BYH129" s="110"/>
      <c r="BYI129" s="110"/>
      <c r="BYJ129" s="110"/>
      <c r="BYK129" s="110"/>
      <c r="BYL129" s="111"/>
      <c r="BYM129" s="111"/>
      <c r="BYN129" s="110"/>
      <c r="BYO129" s="110"/>
      <c r="BYP129" s="110"/>
      <c r="BYQ129" s="110"/>
      <c r="BYR129" s="110"/>
      <c r="BYS129" s="110"/>
      <c r="BYT129" s="111"/>
      <c r="BYU129" s="111"/>
      <c r="BYV129" s="110"/>
      <c r="BYW129" s="110"/>
      <c r="BYX129" s="110"/>
      <c r="BYY129" s="110"/>
      <c r="BYZ129" s="110"/>
      <c r="BZA129" s="110"/>
      <c r="BZB129" s="111"/>
      <c r="BZC129" s="111"/>
      <c r="BZD129" s="110"/>
      <c r="BZE129" s="110"/>
      <c r="BZF129" s="110"/>
      <c r="BZG129" s="110"/>
      <c r="BZH129" s="110"/>
      <c r="BZI129" s="110"/>
      <c r="BZJ129" s="111"/>
      <c r="BZK129" s="111"/>
      <c r="BZL129" s="110"/>
      <c r="BZM129" s="110"/>
      <c r="BZN129" s="110"/>
      <c r="BZO129" s="110"/>
      <c r="BZP129" s="110"/>
      <c r="BZQ129" s="110"/>
      <c r="BZR129" s="111"/>
      <c r="BZS129" s="111"/>
      <c r="BZT129" s="110"/>
      <c r="BZU129" s="110"/>
      <c r="BZV129" s="110"/>
      <c r="BZW129" s="110"/>
      <c r="BZX129" s="110"/>
      <c r="BZY129" s="110"/>
      <c r="BZZ129" s="111"/>
      <c r="CAA129" s="111"/>
      <c r="CAB129" s="110"/>
      <c r="CAC129" s="110"/>
      <c r="CAD129" s="110"/>
      <c r="CAE129" s="110"/>
      <c r="CAF129" s="110"/>
      <c r="CAG129" s="110"/>
      <c r="CAH129" s="111"/>
      <c r="CAI129" s="111"/>
      <c r="CAJ129" s="110"/>
      <c r="CAK129" s="110"/>
      <c r="CAL129" s="110"/>
      <c r="CAM129" s="110"/>
      <c r="CAN129" s="110"/>
      <c r="CAO129" s="110"/>
      <c r="CAP129" s="111"/>
      <c r="CAQ129" s="111"/>
      <c r="CAR129" s="110"/>
      <c r="CAS129" s="110"/>
      <c r="CAT129" s="110"/>
      <c r="CAU129" s="110"/>
      <c r="CAV129" s="110"/>
      <c r="CAW129" s="110"/>
      <c r="CAX129" s="111"/>
      <c r="CAY129" s="111"/>
      <c r="CAZ129" s="110"/>
      <c r="CBA129" s="110"/>
      <c r="CBB129" s="110"/>
      <c r="CBC129" s="110"/>
      <c r="CBD129" s="110"/>
      <c r="CBE129" s="110"/>
      <c r="CBF129" s="111"/>
      <c r="CBG129" s="111"/>
      <c r="CBH129" s="110"/>
      <c r="CBI129" s="110"/>
      <c r="CBJ129" s="110"/>
      <c r="CBK129" s="110"/>
      <c r="CBL129" s="110"/>
      <c r="CBM129" s="110"/>
      <c r="CBN129" s="111"/>
      <c r="CBO129" s="111"/>
      <c r="CBP129" s="110"/>
      <c r="CBQ129" s="110"/>
      <c r="CBR129" s="110"/>
      <c r="CBS129" s="110"/>
      <c r="CBT129" s="110"/>
      <c r="CBU129" s="110"/>
      <c r="CBV129" s="111"/>
      <c r="CBW129" s="111"/>
      <c r="CBX129" s="110"/>
      <c r="CBY129" s="110"/>
      <c r="CBZ129" s="110"/>
      <c r="CCA129" s="110"/>
      <c r="CCB129" s="110"/>
      <c r="CCC129" s="110"/>
      <c r="CCD129" s="111"/>
      <c r="CCE129" s="111"/>
      <c r="CCF129" s="110"/>
      <c r="CCG129" s="110"/>
      <c r="CCH129" s="110"/>
      <c r="CCI129" s="110"/>
      <c r="CCJ129" s="110"/>
      <c r="CCK129" s="110"/>
      <c r="CCL129" s="111"/>
      <c r="CCM129" s="111"/>
      <c r="CCN129" s="110"/>
      <c r="CCO129" s="110"/>
      <c r="CCP129" s="110"/>
      <c r="CCQ129" s="110"/>
      <c r="CCR129" s="110"/>
      <c r="CCS129" s="110"/>
      <c r="CCT129" s="111"/>
      <c r="CCU129" s="111"/>
      <c r="CCV129" s="110"/>
      <c r="CCW129" s="110"/>
      <c r="CCX129" s="110"/>
      <c r="CCY129" s="110"/>
      <c r="CCZ129" s="110"/>
      <c r="CDA129" s="110"/>
      <c r="CDB129" s="111"/>
      <c r="CDC129" s="111"/>
      <c r="CDD129" s="110"/>
      <c r="CDE129" s="110"/>
      <c r="CDF129" s="110"/>
      <c r="CDG129" s="110"/>
      <c r="CDH129" s="110"/>
      <c r="CDI129" s="110"/>
      <c r="CDJ129" s="111"/>
      <c r="CDK129" s="111"/>
      <c r="CDL129" s="110"/>
      <c r="CDM129" s="110"/>
      <c r="CDN129" s="110"/>
      <c r="CDO129" s="110"/>
      <c r="CDP129" s="110"/>
      <c r="CDQ129" s="110"/>
      <c r="CDR129" s="111"/>
      <c r="CDS129" s="111"/>
      <c r="CDT129" s="110"/>
      <c r="CDU129" s="110"/>
      <c r="CDV129" s="110"/>
      <c r="CDW129" s="110"/>
      <c r="CDX129" s="110"/>
      <c r="CDY129" s="110"/>
      <c r="CDZ129" s="111"/>
      <c r="CEA129" s="111"/>
      <c r="CEB129" s="110"/>
      <c r="CEC129" s="110"/>
      <c r="CED129" s="110"/>
      <c r="CEE129" s="110"/>
      <c r="CEF129" s="110"/>
      <c r="CEG129" s="110"/>
      <c r="CEH129" s="111"/>
      <c r="CEI129" s="111"/>
      <c r="CEJ129" s="110"/>
      <c r="CEK129" s="110"/>
      <c r="CEL129" s="110"/>
      <c r="CEM129" s="110"/>
      <c r="CEN129" s="110"/>
      <c r="CEO129" s="110"/>
      <c r="CEP129" s="111"/>
      <c r="CEQ129" s="111"/>
      <c r="CER129" s="110"/>
      <c r="CES129" s="110"/>
      <c r="CET129" s="110"/>
      <c r="CEU129" s="110"/>
      <c r="CEV129" s="110"/>
      <c r="CEW129" s="110"/>
      <c r="CEX129" s="111"/>
      <c r="CEY129" s="111"/>
      <c r="CEZ129" s="110"/>
      <c r="CFA129" s="110"/>
      <c r="CFB129" s="110"/>
      <c r="CFC129" s="110"/>
      <c r="CFD129" s="110"/>
      <c r="CFE129" s="110"/>
      <c r="CFF129" s="111"/>
      <c r="CFG129" s="111"/>
      <c r="CFH129" s="110"/>
      <c r="CFI129" s="110"/>
      <c r="CFJ129" s="110"/>
      <c r="CFK129" s="110"/>
      <c r="CFL129" s="110"/>
      <c r="CFM129" s="110"/>
      <c r="CFN129" s="111"/>
      <c r="CFO129" s="111"/>
      <c r="CFP129" s="110"/>
      <c r="CFQ129" s="110"/>
      <c r="CFR129" s="110"/>
      <c r="CFS129" s="110"/>
      <c r="CFT129" s="110"/>
      <c r="CFU129" s="110"/>
      <c r="CFV129" s="111"/>
      <c r="CFW129" s="111"/>
      <c r="CFX129" s="110"/>
      <c r="CFY129" s="110"/>
      <c r="CFZ129" s="110"/>
      <c r="CGA129" s="110"/>
      <c r="CGB129" s="110"/>
      <c r="CGC129" s="110"/>
      <c r="CGD129" s="111"/>
      <c r="CGE129" s="111"/>
      <c r="CGF129" s="110"/>
      <c r="CGG129" s="110"/>
      <c r="CGH129" s="110"/>
      <c r="CGI129" s="110"/>
      <c r="CGJ129" s="110"/>
      <c r="CGK129" s="110"/>
      <c r="CGL129" s="111"/>
      <c r="CGM129" s="111"/>
      <c r="CGN129" s="110"/>
      <c r="CGO129" s="110"/>
      <c r="CGP129" s="110"/>
      <c r="CGQ129" s="110"/>
      <c r="CGR129" s="110"/>
      <c r="CGS129" s="110"/>
      <c r="CGT129" s="111"/>
      <c r="CGU129" s="111"/>
      <c r="CGV129" s="110"/>
      <c r="CGW129" s="110"/>
      <c r="CGX129" s="110"/>
      <c r="CGY129" s="110"/>
      <c r="CGZ129" s="110"/>
      <c r="CHA129" s="110"/>
      <c r="CHB129" s="111"/>
      <c r="CHC129" s="111"/>
      <c r="CHD129" s="110"/>
      <c r="CHE129" s="110"/>
      <c r="CHF129" s="110"/>
      <c r="CHG129" s="110"/>
      <c r="CHH129" s="110"/>
      <c r="CHI129" s="110"/>
      <c r="CHJ129" s="111"/>
      <c r="CHK129" s="111"/>
      <c r="CHL129" s="110"/>
      <c r="CHM129" s="110"/>
      <c r="CHN129" s="110"/>
      <c r="CHO129" s="110"/>
      <c r="CHP129" s="110"/>
      <c r="CHQ129" s="110"/>
      <c r="CHR129" s="111"/>
      <c r="CHS129" s="111"/>
      <c r="CHT129" s="110"/>
      <c r="CHU129" s="110"/>
      <c r="CHV129" s="110"/>
      <c r="CHW129" s="110"/>
      <c r="CHX129" s="110"/>
      <c r="CHY129" s="110"/>
      <c r="CHZ129" s="111"/>
      <c r="CIA129" s="111"/>
      <c r="CIB129" s="110"/>
      <c r="CIC129" s="110"/>
      <c r="CID129" s="110"/>
      <c r="CIE129" s="110"/>
      <c r="CIF129" s="110"/>
      <c r="CIG129" s="110"/>
      <c r="CIH129" s="111"/>
      <c r="CII129" s="111"/>
      <c r="CIJ129" s="110"/>
      <c r="CIK129" s="110"/>
      <c r="CIL129" s="110"/>
      <c r="CIM129" s="110"/>
      <c r="CIN129" s="110"/>
      <c r="CIO129" s="110"/>
      <c r="CIP129" s="111"/>
      <c r="CIQ129" s="111"/>
      <c r="CIR129" s="110"/>
      <c r="CIS129" s="110"/>
      <c r="CIT129" s="110"/>
      <c r="CIU129" s="110"/>
      <c r="CIV129" s="110"/>
      <c r="CIW129" s="110"/>
      <c r="CIX129" s="111"/>
      <c r="CIY129" s="111"/>
      <c r="CIZ129" s="110"/>
      <c r="CJA129" s="110"/>
      <c r="CJB129" s="110"/>
      <c r="CJC129" s="110"/>
      <c r="CJD129" s="110"/>
      <c r="CJE129" s="110"/>
      <c r="CJF129" s="111"/>
      <c r="CJG129" s="111"/>
      <c r="CJH129" s="110"/>
      <c r="CJI129" s="110"/>
      <c r="CJJ129" s="110"/>
      <c r="CJK129" s="110"/>
      <c r="CJL129" s="110"/>
      <c r="CJM129" s="110"/>
      <c r="CJN129" s="111"/>
      <c r="CJO129" s="111"/>
      <c r="CJP129" s="110"/>
      <c r="CJQ129" s="110"/>
      <c r="CJR129" s="110"/>
      <c r="CJS129" s="110"/>
      <c r="CJT129" s="110"/>
      <c r="CJU129" s="110"/>
      <c r="CJV129" s="111"/>
      <c r="CJW129" s="111"/>
      <c r="CJX129" s="110"/>
      <c r="CJY129" s="110"/>
      <c r="CJZ129" s="110"/>
      <c r="CKA129" s="110"/>
      <c r="CKB129" s="110"/>
      <c r="CKC129" s="110"/>
      <c r="CKD129" s="111"/>
      <c r="CKE129" s="111"/>
      <c r="CKF129" s="110"/>
      <c r="CKG129" s="110"/>
      <c r="CKH129" s="110"/>
      <c r="CKI129" s="110"/>
      <c r="CKJ129" s="110"/>
      <c r="CKK129" s="110"/>
      <c r="CKL129" s="111"/>
      <c r="CKM129" s="111"/>
      <c r="CKN129" s="110"/>
      <c r="CKO129" s="110"/>
      <c r="CKP129" s="110"/>
      <c r="CKQ129" s="110"/>
      <c r="CKR129" s="110"/>
      <c r="CKS129" s="110"/>
      <c r="CKT129" s="111"/>
      <c r="CKU129" s="111"/>
      <c r="CKV129" s="110"/>
      <c r="CKW129" s="110"/>
      <c r="CKX129" s="110"/>
      <c r="CKY129" s="110"/>
      <c r="CKZ129" s="110"/>
      <c r="CLA129" s="110"/>
      <c r="CLB129" s="111"/>
      <c r="CLC129" s="111"/>
      <c r="CLD129" s="110"/>
      <c r="CLE129" s="110"/>
      <c r="CLF129" s="110"/>
      <c r="CLG129" s="110"/>
      <c r="CLH129" s="110"/>
      <c r="CLI129" s="110"/>
      <c r="CLJ129" s="111"/>
      <c r="CLK129" s="111"/>
      <c r="CLL129" s="110"/>
      <c r="CLM129" s="110"/>
      <c r="CLN129" s="110"/>
      <c r="CLO129" s="110"/>
      <c r="CLP129" s="110"/>
      <c r="CLQ129" s="110"/>
      <c r="CLR129" s="111"/>
      <c r="CLS129" s="111"/>
      <c r="CLT129" s="110"/>
      <c r="CLU129" s="110"/>
      <c r="CLV129" s="110"/>
      <c r="CLW129" s="110"/>
      <c r="CLX129" s="110"/>
      <c r="CLY129" s="110"/>
      <c r="CLZ129" s="111"/>
      <c r="CMA129" s="111"/>
      <c r="CMB129" s="110"/>
      <c r="CMC129" s="110"/>
      <c r="CMD129" s="110"/>
      <c r="CME129" s="110"/>
      <c r="CMF129" s="110"/>
      <c r="CMG129" s="110"/>
      <c r="CMH129" s="111"/>
      <c r="CMI129" s="111"/>
      <c r="CMJ129" s="110"/>
      <c r="CMK129" s="110"/>
      <c r="CML129" s="110"/>
      <c r="CMM129" s="110"/>
      <c r="CMN129" s="110"/>
      <c r="CMO129" s="110"/>
      <c r="CMP129" s="111"/>
      <c r="CMQ129" s="111"/>
      <c r="CMR129" s="110"/>
      <c r="CMS129" s="110"/>
      <c r="CMT129" s="110"/>
      <c r="CMU129" s="110"/>
      <c r="CMV129" s="110"/>
      <c r="CMW129" s="110"/>
      <c r="CMX129" s="111"/>
      <c r="CMY129" s="111"/>
      <c r="CMZ129" s="110"/>
      <c r="CNA129" s="110"/>
      <c r="CNB129" s="110"/>
      <c r="CNC129" s="110"/>
      <c r="CND129" s="110"/>
      <c r="CNE129" s="110"/>
      <c r="CNF129" s="111"/>
      <c r="CNG129" s="111"/>
      <c r="CNH129" s="110"/>
      <c r="CNI129" s="110"/>
      <c r="CNJ129" s="110"/>
      <c r="CNK129" s="110"/>
      <c r="CNL129" s="110"/>
      <c r="CNM129" s="110"/>
      <c r="CNN129" s="111"/>
      <c r="CNO129" s="111"/>
      <c r="CNP129" s="110"/>
      <c r="CNQ129" s="110"/>
      <c r="CNR129" s="110"/>
      <c r="CNS129" s="110"/>
      <c r="CNT129" s="110"/>
      <c r="CNU129" s="110"/>
      <c r="CNV129" s="111"/>
      <c r="CNW129" s="111"/>
      <c r="CNX129" s="110"/>
      <c r="CNY129" s="110"/>
      <c r="CNZ129" s="110"/>
      <c r="COA129" s="110"/>
      <c r="COB129" s="110"/>
      <c r="COC129" s="110"/>
      <c r="COD129" s="111"/>
      <c r="COE129" s="111"/>
      <c r="COF129" s="110"/>
      <c r="COG129" s="110"/>
      <c r="COH129" s="110"/>
      <c r="COI129" s="110"/>
      <c r="COJ129" s="110"/>
      <c r="COK129" s="110"/>
      <c r="COL129" s="111"/>
      <c r="COM129" s="111"/>
      <c r="CON129" s="110"/>
      <c r="COO129" s="110"/>
      <c r="COP129" s="110"/>
      <c r="COQ129" s="110"/>
      <c r="COR129" s="110"/>
      <c r="COS129" s="110"/>
      <c r="COT129" s="111"/>
      <c r="COU129" s="111"/>
      <c r="COV129" s="110"/>
      <c r="COW129" s="110"/>
      <c r="COX129" s="110"/>
      <c r="COY129" s="110"/>
      <c r="COZ129" s="110"/>
      <c r="CPA129" s="110"/>
      <c r="CPB129" s="111"/>
      <c r="CPC129" s="111"/>
      <c r="CPD129" s="110"/>
      <c r="CPE129" s="110"/>
      <c r="CPF129" s="110"/>
      <c r="CPG129" s="110"/>
      <c r="CPH129" s="110"/>
      <c r="CPI129" s="110"/>
      <c r="CPJ129" s="111"/>
      <c r="CPK129" s="111"/>
      <c r="CPL129" s="110"/>
      <c r="CPM129" s="110"/>
      <c r="CPN129" s="110"/>
      <c r="CPO129" s="110"/>
      <c r="CPP129" s="110"/>
      <c r="CPQ129" s="110"/>
      <c r="CPR129" s="111"/>
      <c r="CPS129" s="111"/>
      <c r="CPT129" s="110"/>
      <c r="CPU129" s="110"/>
      <c r="CPV129" s="110"/>
      <c r="CPW129" s="110"/>
      <c r="CPX129" s="110"/>
      <c r="CPY129" s="110"/>
      <c r="CPZ129" s="111"/>
      <c r="CQA129" s="111"/>
      <c r="CQB129" s="110"/>
      <c r="CQC129" s="110"/>
      <c r="CQD129" s="110"/>
      <c r="CQE129" s="110"/>
      <c r="CQF129" s="110"/>
      <c r="CQG129" s="110"/>
      <c r="CQH129" s="111"/>
      <c r="CQI129" s="111"/>
      <c r="CQJ129" s="110"/>
      <c r="CQK129" s="110"/>
      <c r="CQL129" s="110"/>
      <c r="CQM129" s="110"/>
      <c r="CQN129" s="110"/>
      <c r="CQO129" s="110"/>
      <c r="CQP129" s="111"/>
      <c r="CQQ129" s="111"/>
      <c r="CQR129" s="110"/>
      <c r="CQS129" s="110"/>
      <c r="CQT129" s="110"/>
      <c r="CQU129" s="110"/>
      <c r="CQV129" s="110"/>
      <c r="CQW129" s="110"/>
      <c r="CQX129" s="111"/>
      <c r="CQY129" s="111"/>
      <c r="CQZ129" s="110"/>
      <c r="CRA129" s="110"/>
      <c r="CRB129" s="110"/>
      <c r="CRC129" s="110"/>
      <c r="CRD129" s="110"/>
      <c r="CRE129" s="110"/>
      <c r="CRF129" s="111"/>
      <c r="CRG129" s="111"/>
      <c r="CRH129" s="110"/>
      <c r="CRI129" s="110"/>
      <c r="CRJ129" s="110"/>
      <c r="CRK129" s="110"/>
      <c r="CRL129" s="110"/>
      <c r="CRM129" s="110"/>
      <c r="CRN129" s="111"/>
      <c r="CRO129" s="111"/>
      <c r="CRP129" s="110"/>
      <c r="CRQ129" s="110"/>
      <c r="CRR129" s="110"/>
      <c r="CRS129" s="110"/>
      <c r="CRT129" s="110"/>
      <c r="CRU129" s="110"/>
      <c r="CRV129" s="111"/>
      <c r="CRW129" s="111"/>
      <c r="CRX129" s="110"/>
      <c r="CRY129" s="110"/>
      <c r="CRZ129" s="110"/>
      <c r="CSA129" s="110"/>
      <c r="CSB129" s="110"/>
      <c r="CSC129" s="110"/>
      <c r="CSD129" s="111"/>
      <c r="CSE129" s="111"/>
      <c r="CSF129" s="110"/>
      <c r="CSG129" s="110"/>
      <c r="CSH129" s="110"/>
      <c r="CSI129" s="110"/>
      <c r="CSJ129" s="110"/>
      <c r="CSK129" s="110"/>
      <c r="CSL129" s="111"/>
      <c r="CSM129" s="111"/>
      <c r="CSN129" s="110"/>
      <c r="CSO129" s="110"/>
      <c r="CSP129" s="110"/>
      <c r="CSQ129" s="110"/>
      <c r="CSR129" s="110"/>
      <c r="CSS129" s="110"/>
      <c r="CST129" s="111"/>
      <c r="CSU129" s="111"/>
      <c r="CSV129" s="110"/>
      <c r="CSW129" s="110"/>
      <c r="CSX129" s="110"/>
      <c r="CSY129" s="110"/>
      <c r="CSZ129" s="110"/>
      <c r="CTA129" s="110"/>
      <c r="CTB129" s="111"/>
      <c r="CTC129" s="111"/>
      <c r="CTD129" s="110"/>
      <c r="CTE129" s="110"/>
      <c r="CTF129" s="110"/>
      <c r="CTG129" s="110"/>
      <c r="CTH129" s="110"/>
      <c r="CTI129" s="110"/>
      <c r="CTJ129" s="111"/>
      <c r="CTK129" s="111"/>
      <c r="CTL129" s="110"/>
      <c r="CTM129" s="110"/>
      <c r="CTN129" s="110"/>
      <c r="CTO129" s="110"/>
      <c r="CTP129" s="110"/>
      <c r="CTQ129" s="110"/>
      <c r="CTR129" s="111"/>
      <c r="CTS129" s="111"/>
      <c r="CTT129" s="110"/>
      <c r="CTU129" s="110"/>
      <c r="CTV129" s="110"/>
      <c r="CTW129" s="110"/>
      <c r="CTX129" s="110"/>
      <c r="CTY129" s="110"/>
      <c r="CTZ129" s="111"/>
      <c r="CUA129" s="111"/>
      <c r="CUB129" s="110"/>
      <c r="CUC129" s="110"/>
      <c r="CUD129" s="110"/>
      <c r="CUE129" s="110"/>
      <c r="CUF129" s="110"/>
      <c r="CUG129" s="110"/>
      <c r="CUH129" s="111"/>
      <c r="CUI129" s="111"/>
      <c r="CUJ129" s="110"/>
      <c r="CUK129" s="110"/>
      <c r="CUL129" s="110"/>
      <c r="CUM129" s="110"/>
      <c r="CUN129" s="110"/>
      <c r="CUO129" s="110"/>
      <c r="CUP129" s="111"/>
      <c r="CUQ129" s="111"/>
      <c r="CUR129" s="110"/>
      <c r="CUS129" s="110"/>
      <c r="CUT129" s="110"/>
      <c r="CUU129" s="110"/>
      <c r="CUV129" s="110"/>
      <c r="CUW129" s="110"/>
      <c r="CUX129" s="111"/>
      <c r="CUY129" s="111"/>
      <c r="CUZ129" s="110"/>
      <c r="CVA129" s="110"/>
      <c r="CVB129" s="110"/>
      <c r="CVC129" s="110"/>
      <c r="CVD129" s="110"/>
      <c r="CVE129" s="110"/>
      <c r="CVF129" s="111"/>
      <c r="CVG129" s="111"/>
      <c r="CVH129" s="110"/>
      <c r="CVI129" s="110"/>
      <c r="CVJ129" s="110"/>
      <c r="CVK129" s="110"/>
      <c r="CVL129" s="110"/>
      <c r="CVM129" s="110"/>
      <c r="CVN129" s="111"/>
      <c r="CVO129" s="111"/>
      <c r="CVP129" s="110"/>
      <c r="CVQ129" s="110"/>
      <c r="CVR129" s="110"/>
      <c r="CVS129" s="110"/>
      <c r="CVT129" s="110"/>
      <c r="CVU129" s="110"/>
      <c r="CVV129" s="111"/>
      <c r="CVW129" s="111"/>
      <c r="CVX129" s="110"/>
      <c r="CVY129" s="110"/>
      <c r="CVZ129" s="110"/>
      <c r="CWA129" s="110"/>
      <c r="CWB129" s="110"/>
      <c r="CWC129" s="110"/>
      <c r="CWD129" s="111"/>
      <c r="CWE129" s="111"/>
      <c r="CWF129" s="110"/>
      <c r="CWG129" s="110"/>
      <c r="CWH129" s="110"/>
      <c r="CWI129" s="110"/>
      <c r="CWJ129" s="110"/>
      <c r="CWK129" s="110"/>
      <c r="CWL129" s="111"/>
      <c r="CWM129" s="111"/>
      <c r="CWN129" s="110"/>
      <c r="CWO129" s="110"/>
      <c r="CWP129" s="110"/>
      <c r="CWQ129" s="110"/>
      <c r="CWR129" s="110"/>
      <c r="CWS129" s="110"/>
      <c r="CWT129" s="111"/>
      <c r="CWU129" s="111"/>
      <c r="CWV129" s="110"/>
      <c r="CWW129" s="110"/>
      <c r="CWX129" s="110"/>
      <c r="CWY129" s="110"/>
      <c r="CWZ129" s="110"/>
      <c r="CXA129" s="110"/>
      <c r="CXB129" s="111"/>
      <c r="CXC129" s="111"/>
      <c r="CXD129" s="110"/>
      <c r="CXE129" s="110"/>
      <c r="CXF129" s="110"/>
      <c r="CXG129" s="110"/>
      <c r="CXH129" s="110"/>
      <c r="CXI129" s="110"/>
      <c r="CXJ129" s="111"/>
      <c r="CXK129" s="111"/>
      <c r="CXL129" s="110"/>
      <c r="CXM129" s="110"/>
      <c r="CXN129" s="110"/>
      <c r="CXO129" s="110"/>
      <c r="CXP129" s="110"/>
      <c r="CXQ129" s="110"/>
      <c r="CXR129" s="111"/>
      <c r="CXS129" s="111"/>
      <c r="CXT129" s="110"/>
      <c r="CXU129" s="110"/>
      <c r="CXV129" s="110"/>
      <c r="CXW129" s="110"/>
      <c r="CXX129" s="110"/>
      <c r="CXY129" s="110"/>
      <c r="CXZ129" s="111"/>
      <c r="CYA129" s="111"/>
      <c r="CYB129" s="110"/>
      <c r="CYC129" s="110"/>
      <c r="CYD129" s="110"/>
      <c r="CYE129" s="110"/>
      <c r="CYF129" s="110"/>
      <c r="CYG129" s="110"/>
      <c r="CYH129" s="111"/>
      <c r="CYI129" s="111"/>
      <c r="CYJ129" s="110"/>
      <c r="CYK129" s="110"/>
      <c r="CYL129" s="110"/>
      <c r="CYM129" s="110"/>
      <c r="CYN129" s="110"/>
      <c r="CYO129" s="110"/>
      <c r="CYP129" s="111"/>
      <c r="CYQ129" s="111"/>
      <c r="CYR129" s="110"/>
      <c r="CYS129" s="110"/>
      <c r="CYT129" s="110"/>
      <c r="CYU129" s="110"/>
      <c r="CYV129" s="110"/>
      <c r="CYW129" s="110"/>
      <c r="CYX129" s="111"/>
      <c r="CYY129" s="111"/>
      <c r="CYZ129" s="110"/>
      <c r="CZA129" s="110"/>
      <c r="CZB129" s="110"/>
      <c r="CZC129" s="110"/>
      <c r="CZD129" s="110"/>
      <c r="CZE129" s="110"/>
      <c r="CZF129" s="111"/>
      <c r="CZG129" s="111"/>
      <c r="CZH129" s="110"/>
      <c r="CZI129" s="110"/>
      <c r="CZJ129" s="110"/>
      <c r="CZK129" s="110"/>
      <c r="CZL129" s="110"/>
      <c r="CZM129" s="110"/>
      <c r="CZN129" s="111"/>
      <c r="CZO129" s="111"/>
      <c r="CZP129" s="110"/>
      <c r="CZQ129" s="110"/>
      <c r="CZR129" s="110"/>
      <c r="CZS129" s="110"/>
      <c r="CZT129" s="110"/>
      <c r="CZU129" s="110"/>
      <c r="CZV129" s="111"/>
      <c r="CZW129" s="111"/>
      <c r="CZX129" s="110"/>
      <c r="CZY129" s="110"/>
      <c r="CZZ129" s="110"/>
      <c r="DAA129" s="110"/>
      <c r="DAB129" s="110"/>
      <c r="DAC129" s="110"/>
      <c r="DAD129" s="111"/>
      <c r="DAE129" s="111"/>
      <c r="DAF129" s="110"/>
      <c r="DAG129" s="110"/>
      <c r="DAH129" s="110"/>
      <c r="DAI129" s="110"/>
      <c r="DAJ129" s="110"/>
      <c r="DAK129" s="110"/>
      <c r="DAL129" s="111"/>
      <c r="DAM129" s="111"/>
      <c r="DAN129" s="110"/>
      <c r="DAO129" s="110"/>
      <c r="DAP129" s="110"/>
      <c r="DAQ129" s="110"/>
      <c r="DAR129" s="110"/>
      <c r="DAS129" s="110"/>
      <c r="DAT129" s="111"/>
      <c r="DAU129" s="111"/>
      <c r="DAV129" s="110"/>
      <c r="DAW129" s="110"/>
      <c r="DAX129" s="110"/>
      <c r="DAY129" s="110"/>
      <c r="DAZ129" s="110"/>
      <c r="DBA129" s="110"/>
      <c r="DBB129" s="111"/>
      <c r="DBC129" s="111"/>
      <c r="DBD129" s="110"/>
      <c r="DBE129" s="110"/>
      <c r="DBF129" s="110"/>
      <c r="DBG129" s="110"/>
      <c r="DBH129" s="110"/>
      <c r="DBI129" s="110"/>
      <c r="DBJ129" s="111"/>
      <c r="DBK129" s="111"/>
      <c r="DBL129" s="110"/>
      <c r="DBM129" s="110"/>
      <c r="DBN129" s="110"/>
      <c r="DBO129" s="110"/>
      <c r="DBP129" s="110"/>
      <c r="DBQ129" s="110"/>
      <c r="DBR129" s="111"/>
      <c r="DBS129" s="111"/>
      <c r="DBT129" s="110"/>
      <c r="DBU129" s="110"/>
      <c r="DBV129" s="110"/>
      <c r="DBW129" s="110"/>
      <c r="DBX129" s="110"/>
      <c r="DBY129" s="110"/>
      <c r="DBZ129" s="111"/>
      <c r="DCA129" s="111"/>
      <c r="DCB129" s="110"/>
      <c r="DCC129" s="110"/>
      <c r="DCD129" s="110"/>
      <c r="DCE129" s="110"/>
      <c r="DCF129" s="110"/>
      <c r="DCG129" s="110"/>
      <c r="DCH129" s="111"/>
      <c r="DCI129" s="111"/>
      <c r="DCJ129" s="110"/>
      <c r="DCK129" s="110"/>
      <c r="DCL129" s="110"/>
      <c r="DCM129" s="110"/>
      <c r="DCN129" s="110"/>
      <c r="DCO129" s="110"/>
      <c r="DCP129" s="111"/>
      <c r="DCQ129" s="111"/>
      <c r="DCR129" s="110"/>
      <c r="DCS129" s="110"/>
      <c r="DCT129" s="110"/>
      <c r="DCU129" s="110"/>
      <c r="DCV129" s="110"/>
      <c r="DCW129" s="110"/>
      <c r="DCX129" s="111"/>
      <c r="DCY129" s="111"/>
      <c r="DCZ129" s="110"/>
      <c r="DDA129" s="110"/>
      <c r="DDB129" s="110"/>
      <c r="DDC129" s="110"/>
      <c r="DDD129" s="110"/>
      <c r="DDE129" s="110"/>
      <c r="DDF129" s="111"/>
      <c r="DDG129" s="111"/>
      <c r="DDH129" s="110"/>
      <c r="DDI129" s="110"/>
      <c r="DDJ129" s="110"/>
      <c r="DDK129" s="110"/>
      <c r="DDL129" s="110"/>
      <c r="DDM129" s="110"/>
      <c r="DDN129" s="111"/>
      <c r="DDO129" s="111"/>
      <c r="DDP129" s="110"/>
      <c r="DDQ129" s="110"/>
      <c r="DDR129" s="110"/>
      <c r="DDS129" s="110"/>
      <c r="DDT129" s="110"/>
      <c r="DDU129" s="110"/>
      <c r="DDV129" s="111"/>
      <c r="DDW129" s="111"/>
      <c r="DDX129" s="110"/>
      <c r="DDY129" s="110"/>
      <c r="DDZ129" s="110"/>
      <c r="DEA129" s="110"/>
      <c r="DEB129" s="110"/>
      <c r="DEC129" s="110"/>
      <c r="DED129" s="111"/>
      <c r="DEE129" s="111"/>
      <c r="DEF129" s="110"/>
      <c r="DEG129" s="110"/>
      <c r="DEH129" s="110"/>
      <c r="DEI129" s="110"/>
      <c r="DEJ129" s="110"/>
      <c r="DEK129" s="110"/>
      <c r="DEL129" s="111"/>
      <c r="DEM129" s="111"/>
      <c r="DEN129" s="110"/>
      <c r="DEO129" s="110"/>
      <c r="DEP129" s="110"/>
      <c r="DEQ129" s="110"/>
      <c r="DER129" s="110"/>
      <c r="DES129" s="110"/>
      <c r="DET129" s="111"/>
      <c r="DEU129" s="111"/>
      <c r="DEV129" s="110"/>
      <c r="DEW129" s="110"/>
      <c r="DEX129" s="110"/>
      <c r="DEY129" s="110"/>
      <c r="DEZ129" s="110"/>
      <c r="DFA129" s="110"/>
      <c r="DFB129" s="111"/>
      <c r="DFC129" s="111"/>
      <c r="DFD129" s="110"/>
      <c r="DFE129" s="110"/>
      <c r="DFF129" s="110"/>
      <c r="DFG129" s="110"/>
      <c r="DFH129" s="110"/>
      <c r="DFI129" s="110"/>
      <c r="DFJ129" s="111"/>
      <c r="DFK129" s="111"/>
      <c r="DFL129" s="110"/>
      <c r="DFM129" s="110"/>
      <c r="DFN129" s="110"/>
      <c r="DFO129" s="110"/>
      <c r="DFP129" s="110"/>
      <c r="DFQ129" s="110"/>
      <c r="DFR129" s="111"/>
      <c r="DFS129" s="111"/>
      <c r="DFT129" s="110"/>
      <c r="DFU129" s="110"/>
      <c r="DFV129" s="110"/>
      <c r="DFW129" s="110"/>
      <c r="DFX129" s="110"/>
      <c r="DFY129" s="110"/>
      <c r="DFZ129" s="111"/>
      <c r="DGA129" s="111"/>
      <c r="DGB129" s="110"/>
      <c r="DGC129" s="110"/>
      <c r="DGD129" s="110"/>
      <c r="DGE129" s="110"/>
      <c r="DGF129" s="110"/>
      <c r="DGG129" s="110"/>
      <c r="DGH129" s="111"/>
      <c r="DGI129" s="111"/>
      <c r="DGJ129" s="110"/>
      <c r="DGK129" s="110"/>
      <c r="DGL129" s="110"/>
      <c r="DGM129" s="110"/>
      <c r="DGN129" s="110"/>
      <c r="DGO129" s="110"/>
      <c r="DGP129" s="111"/>
      <c r="DGQ129" s="111"/>
      <c r="DGR129" s="110"/>
      <c r="DGS129" s="110"/>
      <c r="DGT129" s="110"/>
      <c r="DGU129" s="110"/>
      <c r="DGV129" s="110"/>
      <c r="DGW129" s="110"/>
      <c r="DGX129" s="111"/>
      <c r="DGY129" s="111"/>
      <c r="DGZ129" s="110"/>
      <c r="DHA129" s="110"/>
      <c r="DHB129" s="110"/>
      <c r="DHC129" s="110"/>
      <c r="DHD129" s="110"/>
      <c r="DHE129" s="110"/>
      <c r="DHF129" s="111"/>
      <c r="DHG129" s="111"/>
      <c r="DHH129" s="110"/>
      <c r="DHI129" s="110"/>
      <c r="DHJ129" s="110"/>
      <c r="DHK129" s="110"/>
      <c r="DHL129" s="110"/>
      <c r="DHM129" s="110"/>
      <c r="DHN129" s="111"/>
      <c r="DHO129" s="111"/>
      <c r="DHP129" s="110"/>
      <c r="DHQ129" s="110"/>
      <c r="DHR129" s="110"/>
      <c r="DHS129" s="110"/>
      <c r="DHT129" s="110"/>
      <c r="DHU129" s="110"/>
      <c r="DHV129" s="111"/>
      <c r="DHW129" s="111"/>
      <c r="DHX129" s="110"/>
      <c r="DHY129" s="110"/>
      <c r="DHZ129" s="110"/>
      <c r="DIA129" s="110"/>
      <c r="DIB129" s="110"/>
      <c r="DIC129" s="110"/>
      <c r="DID129" s="111"/>
      <c r="DIE129" s="111"/>
      <c r="DIF129" s="110"/>
      <c r="DIG129" s="110"/>
      <c r="DIH129" s="110"/>
      <c r="DII129" s="110"/>
      <c r="DIJ129" s="110"/>
      <c r="DIK129" s="110"/>
      <c r="DIL129" s="111"/>
      <c r="DIM129" s="111"/>
      <c r="DIN129" s="110"/>
      <c r="DIO129" s="110"/>
      <c r="DIP129" s="110"/>
      <c r="DIQ129" s="110"/>
      <c r="DIR129" s="110"/>
      <c r="DIS129" s="110"/>
      <c r="DIT129" s="111"/>
      <c r="DIU129" s="111"/>
      <c r="DIV129" s="110"/>
      <c r="DIW129" s="110"/>
      <c r="DIX129" s="110"/>
      <c r="DIY129" s="110"/>
      <c r="DIZ129" s="110"/>
      <c r="DJA129" s="110"/>
      <c r="DJB129" s="111"/>
      <c r="DJC129" s="111"/>
      <c r="DJD129" s="110"/>
      <c r="DJE129" s="110"/>
      <c r="DJF129" s="110"/>
      <c r="DJG129" s="110"/>
      <c r="DJH129" s="110"/>
      <c r="DJI129" s="110"/>
      <c r="DJJ129" s="111"/>
      <c r="DJK129" s="111"/>
      <c r="DJL129" s="110"/>
      <c r="DJM129" s="110"/>
      <c r="DJN129" s="110"/>
      <c r="DJO129" s="110"/>
      <c r="DJP129" s="110"/>
      <c r="DJQ129" s="110"/>
      <c r="DJR129" s="111"/>
      <c r="DJS129" s="111"/>
      <c r="DJT129" s="110"/>
      <c r="DJU129" s="110"/>
      <c r="DJV129" s="110"/>
      <c r="DJW129" s="110"/>
      <c r="DJX129" s="110"/>
      <c r="DJY129" s="110"/>
      <c r="DJZ129" s="111"/>
      <c r="DKA129" s="111"/>
      <c r="DKB129" s="110"/>
      <c r="DKC129" s="110"/>
      <c r="DKD129" s="110"/>
      <c r="DKE129" s="110"/>
      <c r="DKF129" s="110"/>
      <c r="DKG129" s="110"/>
      <c r="DKH129" s="111"/>
      <c r="DKI129" s="111"/>
      <c r="DKJ129" s="110"/>
      <c r="DKK129" s="110"/>
      <c r="DKL129" s="110"/>
      <c r="DKM129" s="110"/>
      <c r="DKN129" s="110"/>
      <c r="DKO129" s="110"/>
      <c r="DKP129" s="111"/>
      <c r="DKQ129" s="111"/>
      <c r="DKR129" s="110"/>
      <c r="DKS129" s="110"/>
      <c r="DKT129" s="110"/>
      <c r="DKU129" s="110"/>
      <c r="DKV129" s="110"/>
      <c r="DKW129" s="110"/>
      <c r="DKX129" s="111"/>
      <c r="DKY129" s="111"/>
      <c r="DKZ129" s="110"/>
      <c r="DLA129" s="110"/>
      <c r="DLB129" s="110"/>
      <c r="DLC129" s="110"/>
      <c r="DLD129" s="110"/>
      <c r="DLE129" s="110"/>
      <c r="DLF129" s="111"/>
      <c r="DLG129" s="111"/>
      <c r="DLH129" s="110"/>
      <c r="DLI129" s="110"/>
      <c r="DLJ129" s="110"/>
      <c r="DLK129" s="110"/>
      <c r="DLL129" s="110"/>
      <c r="DLM129" s="110"/>
      <c r="DLN129" s="111"/>
      <c r="DLO129" s="111"/>
      <c r="DLP129" s="110"/>
      <c r="DLQ129" s="110"/>
      <c r="DLR129" s="110"/>
      <c r="DLS129" s="110"/>
      <c r="DLT129" s="110"/>
      <c r="DLU129" s="110"/>
      <c r="DLV129" s="111"/>
      <c r="DLW129" s="111"/>
      <c r="DLX129" s="110"/>
      <c r="DLY129" s="110"/>
      <c r="DLZ129" s="110"/>
      <c r="DMA129" s="110"/>
      <c r="DMB129" s="110"/>
      <c r="DMC129" s="110"/>
      <c r="DMD129" s="111"/>
      <c r="DME129" s="111"/>
      <c r="DMF129" s="110"/>
      <c r="DMG129" s="110"/>
      <c r="DMH129" s="110"/>
      <c r="DMI129" s="110"/>
      <c r="DMJ129" s="110"/>
      <c r="DMK129" s="110"/>
      <c r="DML129" s="111"/>
      <c r="DMM129" s="111"/>
      <c r="DMN129" s="110"/>
      <c r="DMO129" s="110"/>
      <c r="DMP129" s="110"/>
      <c r="DMQ129" s="110"/>
      <c r="DMR129" s="110"/>
      <c r="DMS129" s="110"/>
      <c r="DMT129" s="111"/>
      <c r="DMU129" s="111"/>
      <c r="DMV129" s="110"/>
      <c r="DMW129" s="110"/>
      <c r="DMX129" s="110"/>
      <c r="DMY129" s="110"/>
      <c r="DMZ129" s="110"/>
      <c r="DNA129" s="110"/>
      <c r="DNB129" s="111"/>
      <c r="DNC129" s="111"/>
      <c r="DND129" s="110"/>
      <c r="DNE129" s="110"/>
      <c r="DNF129" s="110"/>
      <c r="DNG129" s="110"/>
      <c r="DNH129" s="110"/>
      <c r="DNI129" s="110"/>
      <c r="DNJ129" s="111"/>
      <c r="DNK129" s="111"/>
      <c r="DNL129" s="110"/>
      <c r="DNM129" s="110"/>
      <c r="DNN129" s="110"/>
      <c r="DNO129" s="110"/>
      <c r="DNP129" s="110"/>
      <c r="DNQ129" s="110"/>
      <c r="DNR129" s="111"/>
      <c r="DNS129" s="111"/>
      <c r="DNT129" s="110"/>
      <c r="DNU129" s="110"/>
      <c r="DNV129" s="110"/>
      <c r="DNW129" s="110"/>
      <c r="DNX129" s="110"/>
      <c r="DNY129" s="110"/>
      <c r="DNZ129" s="111"/>
      <c r="DOA129" s="111"/>
      <c r="DOB129" s="110"/>
      <c r="DOC129" s="110"/>
      <c r="DOD129" s="110"/>
      <c r="DOE129" s="110"/>
      <c r="DOF129" s="110"/>
      <c r="DOG129" s="110"/>
      <c r="DOH129" s="111"/>
      <c r="DOI129" s="111"/>
      <c r="DOJ129" s="110"/>
      <c r="DOK129" s="110"/>
      <c r="DOL129" s="110"/>
      <c r="DOM129" s="110"/>
      <c r="DON129" s="110"/>
      <c r="DOO129" s="110"/>
      <c r="DOP129" s="111"/>
      <c r="DOQ129" s="111"/>
      <c r="DOR129" s="110"/>
      <c r="DOS129" s="110"/>
      <c r="DOT129" s="110"/>
      <c r="DOU129" s="110"/>
      <c r="DOV129" s="110"/>
      <c r="DOW129" s="110"/>
      <c r="DOX129" s="111"/>
      <c r="DOY129" s="111"/>
      <c r="DOZ129" s="110"/>
      <c r="DPA129" s="110"/>
      <c r="DPB129" s="110"/>
      <c r="DPC129" s="110"/>
      <c r="DPD129" s="110"/>
      <c r="DPE129" s="110"/>
      <c r="DPF129" s="111"/>
      <c r="DPG129" s="111"/>
      <c r="DPH129" s="110"/>
      <c r="DPI129" s="110"/>
      <c r="DPJ129" s="110"/>
      <c r="DPK129" s="110"/>
      <c r="DPL129" s="110"/>
      <c r="DPM129" s="110"/>
      <c r="DPN129" s="111"/>
      <c r="DPO129" s="111"/>
      <c r="DPP129" s="110"/>
      <c r="DPQ129" s="110"/>
      <c r="DPR129" s="110"/>
      <c r="DPS129" s="110"/>
      <c r="DPT129" s="110"/>
      <c r="DPU129" s="110"/>
      <c r="DPV129" s="111"/>
      <c r="DPW129" s="111"/>
      <c r="DPX129" s="110"/>
      <c r="DPY129" s="110"/>
      <c r="DPZ129" s="110"/>
      <c r="DQA129" s="110"/>
      <c r="DQB129" s="110"/>
      <c r="DQC129" s="110"/>
      <c r="DQD129" s="111"/>
      <c r="DQE129" s="111"/>
      <c r="DQF129" s="110"/>
      <c r="DQG129" s="110"/>
      <c r="DQH129" s="110"/>
      <c r="DQI129" s="110"/>
      <c r="DQJ129" s="110"/>
      <c r="DQK129" s="110"/>
      <c r="DQL129" s="111"/>
      <c r="DQM129" s="111"/>
      <c r="DQN129" s="110"/>
      <c r="DQO129" s="110"/>
      <c r="DQP129" s="110"/>
      <c r="DQQ129" s="110"/>
      <c r="DQR129" s="110"/>
      <c r="DQS129" s="110"/>
      <c r="DQT129" s="111"/>
      <c r="DQU129" s="111"/>
      <c r="DQV129" s="110"/>
      <c r="DQW129" s="110"/>
      <c r="DQX129" s="110"/>
      <c r="DQY129" s="110"/>
      <c r="DQZ129" s="110"/>
      <c r="DRA129" s="110"/>
      <c r="DRB129" s="111"/>
      <c r="DRC129" s="111"/>
      <c r="DRD129" s="110"/>
      <c r="DRE129" s="110"/>
      <c r="DRF129" s="110"/>
      <c r="DRG129" s="110"/>
      <c r="DRH129" s="110"/>
      <c r="DRI129" s="110"/>
      <c r="DRJ129" s="111"/>
      <c r="DRK129" s="111"/>
      <c r="DRL129" s="110"/>
      <c r="DRM129" s="110"/>
      <c r="DRN129" s="110"/>
      <c r="DRO129" s="110"/>
      <c r="DRP129" s="110"/>
      <c r="DRQ129" s="110"/>
      <c r="DRR129" s="111"/>
      <c r="DRS129" s="111"/>
      <c r="DRT129" s="110"/>
      <c r="DRU129" s="110"/>
      <c r="DRV129" s="110"/>
      <c r="DRW129" s="110"/>
      <c r="DRX129" s="110"/>
      <c r="DRY129" s="110"/>
      <c r="DRZ129" s="111"/>
      <c r="DSA129" s="111"/>
      <c r="DSB129" s="110"/>
      <c r="DSC129" s="110"/>
      <c r="DSD129" s="110"/>
      <c r="DSE129" s="110"/>
      <c r="DSF129" s="110"/>
      <c r="DSG129" s="110"/>
      <c r="DSH129" s="111"/>
      <c r="DSI129" s="111"/>
      <c r="DSJ129" s="110"/>
      <c r="DSK129" s="110"/>
      <c r="DSL129" s="110"/>
      <c r="DSM129" s="110"/>
      <c r="DSN129" s="110"/>
      <c r="DSO129" s="110"/>
      <c r="DSP129" s="111"/>
      <c r="DSQ129" s="111"/>
      <c r="DSR129" s="110"/>
      <c r="DSS129" s="110"/>
      <c r="DST129" s="110"/>
      <c r="DSU129" s="110"/>
      <c r="DSV129" s="110"/>
      <c r="DSW129" s="110"/>
      <c r="DSX129" s="111"/>
      <c r="DSY129" s="111"/>
      <c r="DSZ129" s="110"/>
      <c r="DTA129" s="110"/>
      <c r="DTB129" s="110"/>
      <c r="DTC129" s="110"/>
      <c r="DTD129" s="110"/>
      <c r="DTE129" s="110"/>
      <c r="DTF129" s="111"/>
      <c r="DTG129" s="111"/>
      <c r="DTH129" s="110"/>
      <c r="DTI129" s="110"/>
      <c r="DTJ129" s="110"/>
      <c r="DTK129" s="110"/>
      <c r="DTL129" s="110"/>
      <c r="DTM129" s="110"/>
      <c r="DTN129" s="111"/>
      <c r="DTO129" s="111"/>
      <c r="DTP129" s="110"/>
      <c r="DTQ129" s="110"/>
      <c r="DTR129" s="110"/>
      <c r="DTS129" s="110"/>
      <c r="DTT129" s="110"/>
      <c r="DTU129" s="110"/>
      <c r="DTV129" s="111"/>
      <c r="DTW129" s="111"/>
      <c r="DTX129" s="110"/>
      <c r="DTY129" s="110"/>
      <c r="DTZ129" s="110"/>
      <c r="DUA129" s="110"/>
      <c r="DUB129" s="110"/>
      <c r="DUC129" s="110"/>
      <c r="DUD129" s="111"/>
      <c r="DUE129" s="111"/>
      <c r="DUF129" s="110"/>
      <c r="DUG129" s="110"/>
      <c r="DUH129" s="110"/>
      <c r="DUI129" s="110"/>
      <c r="DUJ129" s="110"/>
      <c r="DUK129" s="110"/>
      <c r="DUL129" s="111"/>
      <c r="DUM129" s="111"/>
      <c r="DUN129" s="110"/>
      <c r="DUO129" s="110"/>
      <c r="DUP129" s="110"/>
      <c r="DUQ129" s="110"/>
      <c r="DUR129" s="110"/>
      <c r="DUS129" s="110"/>
      <c r="DUT129" s="111"/>
      <c r="DUU129" s="111"/>
      <c r="DUV129" s="110"/>
      <c r="DUW129" s="110"/>
      <c r="DUX129" s="110"/>
      <c r="DUY129" s="110"/>
      <c r="DUZ129" s="110"/>
      <c r="DVA129" s="110"/>
      <c r="DVB129" s="111"/>
      <c r="DVC129" s="111"/>
      <c r="DVD129" s="110"/>
      <c r="DVE129" s="110"/>
      <c r="DVF129" s="110"/>
      <c r="DVG129" s="110"/>
      <c r="DVH129" s="110"/>
      <c r="DVI129" s="110"/>
      <c r="DVJ129" s="111"/>
      <c r="DVK129" s="111"/>
      <c r="DVL129" s="110"/>
      <c r="DVM129" s="110"/>
      <c r="DVN129" s="110"/>
      <c r="DVO129" s="110"/>
      <c r="DVP129" s="110"/>
      <c r="DVQ129" s="110"/>
      <c r="DVR129" s="111"/>
      <c r="DVS129" s="111"/>
      <c r="DVT129" s="110"/>
      <c r="DVU129" s="110"/>
      <c r="DVV129" s="110"/>
      <c r="DVW129" s="110"/>
      <c r="DVX129" s="110"/>
      <c r="DVY129" s="110"/>
      <c r="DVZ129" s="111"/>
      <c r="DWA129" s="111"/>
      <c r="DWB129" s="110"/>
      <c r="DWC129" s="110"/>
      <c r="DWD129" s="110"/>
      <c r="DWE129" s="110"/>
      <c r="DWF129" s="110"/>
      <c r="DWG129" s="110"/>
      <c r="DWH129" s="111"/>
      <c r="DWI129" s="111"/>
      <c r="DWJ129" s="110"/>
      <c r="DWK129" s="110"/>
      <c r="DWL129" s="110"/>
      <c r="DWM129" s="110"/>
      <c r="DWN129" s="110"/>
      <c r="DWO129" s="110"/>
      <c r="DWP129" s="111"/>
      <c r="DWQ129" s="111"/>
      <c r="DWR129" s="110"/>
      <c r="DWS129" s="110"/>
      <c r="DWT129" s="110"/>
      <c r="DWU129" s="110"/>
      <c r="DWV129" s="110"/>
      <c r="DWW129" s="110"/>
      <c r="DWX129" s="111"/>
      <c r="DWY129" s="111"/>
      <c r="DWZ129" s="110"/>
      <c r="DXA129" s="110"/>
      <c r="DXB129" s="110"/>
      <c r="DXC129" s="110"/>
      <c r="DXD129" s="110"/>
      <c r="DXE129" s="110"/>
      <c r="DXF129" s="111"/>
      <c r="DXG129" s="111"/>
      <c r="DXH129" s="110"/>
      <c r="DXI129" s="110"/>
      <c r="DXJ129" s="110"/>
      <c r="DXK129" s="110"/>
      <c r="DXL129" s="110"/>
      <c r="DXM129" s="110"/>
      <c r="DXN129" s="111"/>
      <c r="DXO129" s="111"/>
      <c r="DXP129" s="110"/>
      <c r="DXQ129" s="110"/>
      <c r="DXR129" s="110"/>
      <c r="DXS129" s="110"/>
      <c r="DXT129" s="110"/>
      <c r="DXU129" s="110"/>
      <c r="DXV129" s="111"/>
      <c r="DXW129" s="111"/>
      <c r="DXX129" s="110"/>
      <c r="DXY129" s="110"/>
      <c r="DXZ129" s="110"/>
      <c r="DYA129" s="110"/>
      <c r="DYB129" s="110"/>
      <c r="DYC129" s="110"/>
      <c r="DYD129" s="111"/>
      <c r="DYE129" s="111"/>
      <c r="DYF129" s="110"/>
      <c r="DYG129" s="110"/>
      <c r="DYH129" s="110"/>
      <c r="DYI129" s="110"/>
      <c r="DYJ129" s="110"/>
      <c r="DYK129" s="110"/>
      <c r="DYL129" s="111"/>
      <c r="DYM129" s="111"/>
      <c r="DYN129" s="110"/>
      <c r="DYO129" s="110"/>
      <c r="DYP129" s="110"/>
      <c r="DYQ129" s="110"/>
      <c r="DYR129" s="110"/>
      <c r="DYS129" s="110"/>
      <c r="DYT129" s="111"/>
      <c r="DYU129" s="111"/>
      <c r="DYV129" s="110"/>
      <c r="DYW129" s="110"/>
      <c r="DYX129" s="110"/>
      <c r="DYY129" s="110"/>
      <c r="DYZ129" s="110"/>
      <c r="DZA129" s="110"/>
      <c r="DZB129" s="111"/>
      <c r="DZC129" s="111"/>
      <c r="DZD129" s="110"/>
      <c r="DZE129" s="110"/>
      <c r="DZF129" s="110"/>
      <c r="DZG129" s="110"/>
      <c r="DZH129" s="110"/>
      <c r="DZI129" s="110"/>
      <c r="DZJ129" s="111"/>
      <c r="DZK129" s="111"/>
      <c r="DZL129" s="110"/>
      <c r="DZM129" s="110"/>
      <c r="DZN129" s="110"/>
      <c r="DZO129" s="110"/>
      <c r="DZP129" s="110"/>
      <c r="DZQ129" s="110"/>
      <c r="DZR129" s="111"/>
      <c r="DZS129" s="111"/>
      <c r="DZT129" s="110"/>
      <c r="DZU129" s="110"/>
      <c r="DZV129" s="110"/>
      <c r="DZW129" s="110"/>
      <c r="DZX129" s="110"/>
      <c r="DZY129" s="110"/>
      <c r="DZZ129" s="111"/>
      <c r="EAA129" s="111"/>
      <c r="EAB129" s="110"/>
      <c r="EAC129" s="110"/>
      <c r="EAD129" s="110"/>
      <c r="EAE129" s="110"/>
      <c r="EAF129" s="110"/>
      <c r="EAG129" s="110"/>
      <c r="EAH129" s="111"/>
      <c r="EAI129" s="111"/>
      <c r="EAJ129" s="110"/>
      <c r="EAK129" s="110"/>
      <c r="EAL129" s="110"/>
      <c r="EAM129" s="110"/>
      <c r="EAN129" s="110"/>
      <c r="EAO129" s="110"/>
      <c r="EAP129" s="111"/>
      <c r="EAQ129" s="111"/>
      <c r="EAR129" s="110"/>
      <c r="EAS129" s="110"/>
      <c r="EAT129" s="110"/>
      <c r="EAU129" s="110"/>
      <c r="EAV129" s="110"/>
      <c r="EAW129" s="110"/>
      <c r="EAX129" s="111"/>
      <c r="EAY129" s="111"/>
      <c r="EAZ129" s="110"/>
      <c r="EBA129" s="110"/>
      <c r="EBB129" s="110"/>
      <c r="EBC129" s="110"/>
      <c r="EBD129" s="110"/>
      <c r="EBE129" s="110"/>
      <c r="EBF129" s="111"/>
      <c r="EBG129" s="111"/>
      <c r="EBH129" s="110"/>
      <c r="EBI129" s="110"/>
      <c r="EBJ129" s="110"/>
      <c r="EBK129" s="110"/>
      <c r="EBL129" s="110"/>
      <c r="EBM129" s="110"/>
      <c r="EBN129" s="111"/>
      <c r="EBO129" s="111"/>
      <c r="EBP129" s="110"/>
      <c r="EBQ129" s="110"/>
      <c r="EBR129" s="110"/>
      <c r="EBS129" s="110"/>
      <c r="EBT129" s="110"/>
      <c r="EBU129" s="110"/>
      <c r="EBV129" s="111"/>
      <c r="EBW129" s="111"/>
      <c r="EBX129" s="110"/>
      <c r="EBY129" s="110"/>
      <c r="EBZ129" s="110"/>
      <c r="ECA129" s="110"/>
      <c r="ECB129" s="110"/>
      <c r="ECC129" s="110"/>
      <c r="ECD129" s="111"/>
      <c r="ECE129" s="111"/>
      <c r="ECF129" s="110"/>
      <c r="ECG129" s="110"/>
      <c r="ECH129" s="110"/>
      <c r="ECI129" s="110"/>
      <c r="ECJ129" s="110"/>
      <c r="ECK129" s="110"/>
      <c r="ECL129" s="111"/>
      <c r="ECM129" s="111"/>
      <c r="ECN129" s="110"/>
      <c r="ECO129" s="110"/>
      <c r="ECP129" s="110"/>
      <c r="ECQ129" s="110"/>
      <c r="ECR129" s="110"/>
      <c r="ECS129" s="110"/>
      <c r="ECT129" s="111"/>
      <c r="ECU129" s="111"/>
      <c r="ECV129" s="110"/>
      <c r="ECW129" s="110"/>
      <c r="ECX129" s="110"/>
      <c r="ECY129" s="110"/>
      <c r="ECZ129" s="110"/>
      <c r="EDA129" s="110"/>
      <c r="EDB129" s="111"/>
      <c r="EDC129" s="111"/>
      <c r="EDD129" s="110"/>
      <c r="EDE129" s="110"/>
      <c r="EDF129" s="110"/>
      <c r="EDG129" s="110"/>
      <c r="EDH129" s="110"/>
      <c r="EDI129" s="110"/>
      <c r="EDJ129" s="111"/>
      <c r="EDK129" s="111"/>
      <c r="EDL129" s="110"/>
      <c r="EDM129" s="110"/>
      <c r="EDN129" s="110"/>
      <c r="EDO129" s="110"/>
      <c r="EDP129" s="110"/>
      <c r="EDQ129" s="110"/>
      <c r="EDR129" s="111"/>
      <c r="EDS129" s="111"/>
      <c r="EDT129" s="110"/>
      <c r="EDU129" s="110"/>
      <c r="EDV129" s="110"/>
      <c r="EDW129" s="110"/>
      <c r="EDX129" s="110"/>
      <c r="EDY129" s="110"/>
      <c r="EDZ129" s="111"/>
      <c r="EEA129" s="111"/>
      <c r="EEB129" s="110"/>
      <c r="EEC129" s="110"/>
      <c r="EED129" s="110"/>
      <c r="EEE129" s="110"/>
      <c r="EEF129" s="110"/>
      <c r="EEG129" s="110"/>
      <c r="EEH129" s="111"/>
      <c r="EEI129" s="111"/>
      <c r="EEJ129" s="110"/>
      <c r="EEK129" s="110"/>
      <c r="EEL129" s="110"/>
      <c r="EEM129" s="110"/>
      <c r="EEN129" s="110"/>
      <c r="EEO129" s="110"/>
      <c r="EEP129" s="111"/>
      <c r="EEQ129" s="111"/>
      <c r="EER129" s="110"/>
      <c r="EES129" s="110"/>
      <c r="EET129" s="110"/>
      <c r="EEU129" s="110"/>
      <c r="EEV129" s="110"/>
      <c r="EEW129" s="110"/>
      <c r="EEX129" s="111"/>
      <c r="EEY129" s="111"/>
      <c r="EEZ129" s="110"/>
      <c r="EFA129" s="110"/>
      <c r="EFB129" s="110"/>
      <c r="EFC129" s="110"/>
      <c r="EFD129" s="110"/>
      <c r="EFE129" s="110"/>
      <c r="EFF129" s="111"/>
      <c r="EFG129" s="111"/>
      <c r="EFH129" s="110"/>
      <c r="EFI129" s="110"/>
      <c r="EFJ129" s="110"/>
      <c r="EFK129" s="110"/>
      <c r="EFL129" s="110"/>
      <c r="EFM129" s="110"/>
      <c r="EFN129" s="111"/>
      <c r="EFO129" s="111"/>
      <c r="EFP129" s="110"/>
      <c r="EFQ129" s="110"/>
      <c r="EFR129" s="110"/>
      <c r="EFS129" s="110"/>
      <c r="EFT129" s="110"/>
      <c r="EFU129" s="110"/>
      <c r="EFV129" s="111"/>
      <c r="EFW129" s="111"/>
      <c r="EFX129" s="110"/>
      <c r="EFY129" s="110"/>
      <c r="EFZ129" s="110"/>
      <c r="EGA129" s="110"/>
      <c r="EGB129" s="110"/>
      <c r="EGC129" s="110"/>
      <c r="EGD129" s="111"/>
      <c r="EGE129" s="111"/>
      <c r="EGF129" s="110"/>
      <c r="EGG129" s="110"/>
      <c r="EGH129" s="110"/>
      <c r="EGI129" s="110"/>
      <c r="EGJ129" s="110"/>
      <c r="EGK129" s="110"/>
      <c r="EGL129" s="111"/>
      <c r="EGM129" s="111"/>
      <c r="EGN129" s="110"/>
      <c r="EGO129" s="110"/>
      <c r="EGP129" s="110"/>
      <c r="EGQ129" s="110"/>
      <c r="EGR129" s="110"/>
      <c r="EGS129" s="110"/>
      <c r="EGT129" s="111"/>
      <c r="EGU129" s="111"/>
      <c r="EGV129" s="110"/>
      <c r="EGW129" s="110"/>
      <c r="EGX129" s="110"/>
      <c r="EGY129" s="110"/>
      <c r="EGZ129" s="110"/>
      <c r="EHA129" s="110"/>
      <c r="EHB129" s="111"/>
      <c r="EHC129" s="111"/>
      <c r="EHD129" s="110"/>
      <c r="EHE129" s="110"/>
      <c r="EHF129" s="110"/>
      <c r="EHG129" s="110"/>
      <c r="EHH129" s="110"/>
      <c r="EHI129" s="110"/>
      <c r="EHJ129" s="111"/>
      <c r="EHK129" s="111"/>
      <c r="EHL129" s="110"/>
      <c r="EHM129" s="110"/>
      <c r="EHN129" s="110"/>
      <c r="EHO129" s="110"/>
      <c r="EHP129" s="110"/>
      <c r="EHQ129" s="110"/>
      <c r="EHR129" s="111"/>
      <c r="EHS129" s="111"/>
      <c r="EHT129" s="110"/>
      <c r="EHU129" s="110"/>
      <c r="EHV129" s="110"/>
      <c r="EHW129" s="110"/>
      <c r="EHX129" s="110"/>
      <c r="EHY129" s="110"/>
      <c r="EHZ129" s="111"/>
      <c r="EIA129" s="111"/>
      <c r="EIB129" s="110"/>
      <c r="EIC129" s="110"/>
      <c r="EID129" s="110"/>
      <c r="EIE129" s="110"/>
      <c r="EIF129" s="110"/>
      <c r="EIG129" s="110"/>
      <c r="EIH129" s="111"/>
      <c r="EII129" s="111"/>
      <c r="EIJ129" s="110"/>
      <c r="EIK129" s="110"/>
      <c r="EIL129" s="110"/>
      <c r="EIM129" s="110"/>
      <c r="EIN129" s="110"/>
      <c r="EIO129" s="110"/>
      <c r="EIP129" s="111"/>
      <c r="EIQ129" s="111"/>
      <c r="EIR129" s="110"/>
      <c r="EIS129" s="110"/>
      <c r="EIT129" s="110"/>
      <c r="EIU129" s="110"/>
      <c r="EIV129" s="110"/>
      <c r="EIW129" s="110"/>
      <c r="EIX129" s="111"/>
      <c r="EIY129" s="111"/>
      <c r="EIZ129" s="110"/>
      <c r="EJA129" s="110"/>
      <c r="EJB129" s="110"/>
      <c r="EJC129" s="110"/>
      <c r="EJD129" s="110"/>
      <c r="EJE129" s="110"/>
      <c r="EJF129" s="111"/>
      <c r="EJG129" s="111"/>
      <c r="EJH129" s="110"/>
      <c r="EJI129" s="110"/>
      <c r="EJJ129" s="110"/>
      <c r="EJK129" s="110"/>
      <c r="EJL129" s="110"/>
      <c r="EJM129" s="110"/>
      <c r="EJN129" s="111"/>
      <c r="EJO129" s="111"/>
      <c r="EJP129" s="110"/>
      <c r="EJQ129" s="110"/>
      <c r="EJR129" s="110"/>
      <c r="EJS129" s="110"/>
      <c r="EJT129" s="110"/>
      <c r="EJU129" s="110"/>
      <c r="EJV129" s="111"/>
      <c r="EJW129" s="111"/>
      <c r="EJX129" s="110"/>
      <c r="EJY129" s="110"/>
      <c r="EJZ129" s="110"/>
      <c r="EKA129" s="110"/>
      <c r="EKB129" s="110"/>
      <c r="EKC129" s="110"/>
      <c r="EKD129" s="111"/>
      <c r="EKE129" s="111"/>
      <c r="EKF129" s="110"/>
      <c r="EKG129" s="110"/>
      <c r="EKH129" s="110"/>
      <c r="EKI129" s="110"/>
      <c r="EKJ129" s="110"/>
      <c r="EKK129" s="110"/>
      <c r="EKL129" s="111"/>
      <c r="EKM129" s="111"/>
      <c r="EKN129" s="110"/>
      <c r="EKO129" s="110"/>
      <c r="EKP129" s="110"/>
      <c r="EKQ129" s="110"/>
      <c r="EKR129" s="110"/>
      <c r="EKS129" s="110"/>
      <c r="EKT129" s="111"/>
      <c r="EKU129" s="111"/>
      <c r="EKV129" s="110"/>
      <c r="EKW129" s="110"/>
      <c r="EKX129" s="110"/>
      <c r="EKY129" s="110"/>
      <c r="EKZ129" s="110"/>
      <c r="ELA129" s="110"/>
      <c r="ELB129" s="111"/>
      <c r="ELC129" s="111"/>
      <c r="ELD129" s="110"/>
      <c r="ELE129" s="110"/>
      <c r="ELF129" s="110"/>
      <c r="ELG129" s="110"/>
      <c r="ELH129" s="110"/>
      <c r="ELI129" s="110"/>
      <c r="ELJ129" s="111"/>
      <c r="ELK129" s="111"/>
      <c r="ELL129" s="110"/>
      <c r="ELM129" s="110"/>
      <c r="ELN129" s="110"/>
      <c r="ELO129" s="110"/>
      <c r="ELP129" s="110"/>
      <c r="ELQ129" s="110"/>
      <c r="ELR129" s="111"/>
      <c r="ELS129" s="111"/>
      <c r="ELT129" s="110"/>
      <c r="ELU129" s="110"/>
      <c r="ELV129" s="110"/>
      <c r="ELW129" s="110"/>
      <c r="ELX129" s="110"/>
      <c r="ELY129" s="110"/>
      <c r="ELZ129" s="111"/>
      <c r="EMA129" s="111"/>
      <c r="EMB129" s="110"/>
      <c r="EMC129" s="110"/>
      <c r="EMD129" s="110"/>
      <c r="EME129" s="110"/>
      <c r="EMF129" s="110"/>
      <c r="EMG129" s="110"/>
      <c r="EMH129" s="111"/>
      <c r="EMI129" s="111"/>
      <c r="EMJ129" s="110"/>
      <c r="EMK129" s="110"/>
      <c r="EML129" s="110"/>
      <c r="EMM129" s="110"/>
      <c r="EMN129" s="110"/>
      <c r="EMO129" s="110"/>
      <c r="EMP129" s="111"/>
      <c r="EMQ129" s="111"/>
      <c r="EMR129" s="110"/>
      <c r="EMS129" s="110"/>
      <c r="EMT129" s="110"/>
      <c r="EMU129" s="110"/>
      <c r="EMV129" s="110"/>
      <c r="EMW129" s="110"/>
      <c r="EMX129" s="111"/>
      <c r="EMY129" s="111"/>
      <c r="EMZ129" s="110"/>
      <c r="ENA129" s="110"/>
      <c r="ENB129" s="110"/>
      <c r="ENC129" s="110"/>
      <c r="END129" s="110"/>
      <c r="ENE129" s="110"/>
      <c r="ENF129" s="111"/>
      <c r="ENG129" s="111"/>
      <c r="ENH129" s="110"/>
      <c r="ENI129" s="110"/>
      <c r="ENJ129" s="110"/>
      <c r="ENK129" s="110"/>
      <c r="ENL129" s="110"/>
      <c r="ENM129" s="110"/>
      <c r="ENN129" s="111"/>
      <c r="ENO129" s="111"/>
      <c r="ENP129" s="110"/>
      <c r="ENQ129" s="110"/>
      <c r="ENR129" s="110"/>
      <c r="ENS129" s="110"/>
      <c r="ENT129" s="110"/>
      <c r="ENU129" s="110"/>
      <c r="ENV129" s="111"/>
      <c r="ENW129" s="111"/>
      <c r="ENX129" s="110"/>
      <c r="ENY129" s="110"/>
      <c r="ENZ129" s="110"/>
      <c r="EOA129" s="110"/>
      <c r="EOB129" s="110"/>
      <c r="EOC129" s="110"/>
      <c r="EOD129" s="111"/>
      <c r="EOE129" s="111"/>
      <c r="EOF129" s="110"/>
      <c r="EOG129" s="110"/>
      <c r="EOH129" s="110"/>
      <c r="EOI129" s="110"/>
      <c r="EOJ129" s="110"/>
      <c r="EOK129" s="110"/>
      <c r="EOL129" s="111"/>
      <c r="EOM129" s="111"/>
      <c r="EON129" s="110"/>
      <c r="EOO129" s="110"/>
      <c r="EOP129" s="110"/>
      <c r="EOQ129" s="110"/>
      <c r="EOR129" s="110"/>
      <c r="EOS129" s="110"/>
      <c r="EOT129" s="111"/>
      <c r="EOU129" s="111"/>
      <c r="EOV129" s="110"/>
      <c r="EOW129" s="110"/>
      <c r="EOX129" s="110"/>
      <c r="EOY129" s="110"/>
      <c r="EOZ129" s="110"/>
      <c r="EPA129" s="110"/>
      <c r="EPB129" s="111"/>
      <c r="EPC129" s="111"/>
      <c r="EPD129" s="110"/>
      <c r="EPE129" s="110"/>
      <c r="EPF129" s="110"/>
      <c r="EPG129" s="110"/>
      <c r="EPH129" s="110"/>
      <c r="EPI129" s="110"/>
      <c r="EPJ129" s="111"/>
      <c r="EPK129" s="111"/>
      <c r="EPL129" s="110"/>
      <c r="EPM129" s="110"/>
      <c r="EPN129" s="110"/>
      <c r="EPO129" s="110"/>
      <c r="EPP129" s="110"/>
      <c r="EPQ129" s="110"/>
      <c r="EPR129" s="111"/>
      <c r="EPS129" s="111"/>
      <c r="EPT129" s="110"/>
      <c r="EPU129" s="110"/>
      <c r="EPV129" s="110"/>
      <c r="EPW129" s="110"/>
      <c r="EPX129" s="110"/>
      <c r="EPY129" s="110"/>
      <c r="EPZ129" s="111"/>
      <c r="EQA129" s="111"/>
      <c r="EQB129" s="110"/>
      <c r="EQC129" s="110"/>
      <c r="EQD129" s="110"/>
      <c r="EQE129" s="110"/>
      <c r="EQF129" s="110"/>
      <c r="EQG129" s="110"/>
      <c r="EQH129" s="111"/>
      <c r="EQI129" s="111"/>
      <c r="EQJ129" s="110"/>
      <c r="EQK129" s="110"/>
      <c r="EQL129" s="110"/>
      <c r="EQM129" s="110"/>
      <c r="EQN129" s="110"/>
      <c r="EQO129" s="110"/>
      <c r="EQP129" s="111"/>
      <c r="EQQ129" s="111"/>
      <c r="EQR129" s="110"/>
      <c r="EQS129" s="110"/>
      <c r="EQT129" s="110"/>
      <c r="EQU129" s="110"/>
      <c r="EQV129" s="110"/>
      <c r="EQW129" s="110"/>
      <c r="EQX129" s="111"/>
      <c r="EQY129" s="111"/>
      <c r="EQZ129" s="110"/>
      <c r="ERA129" s="110"/>
      <c r="ERB129" s="110"/>
      <c r="ERC129" s="110"/>
      <c r="ERD129" s="110"/>
      <c r="ERE129" s="110"/>
      <c r="ERF129" s="111"/>
      <c r="ERG129" s="111"/>
      <c r="ERH129" s="110"/>
      <c r="ERI129" s="110"/>
      <c r="ERJ129" s="110"/>
      <c r="ERK129" s="110"/>
      <c r="ERL129" s="110"/>
      <c r="ERM129" s="110"/>
      <c r="ERN129" s="111"/>
      <c r="ERO129" s="111"/>
      <c r="ERP129" s="110"/>
      <c r="ERQ129" s="110"/>
      <c r="ERR129" s="110"/>
      <c r="ERS129" s="110"/>
      <c r="ERT129" s="110"/>
      <c r="ERU129" s="110"/>
      <c r="ERV129" s="111"/>
      <c r="ERW129" s="111"/>
      <c r="ERX129" s="110"/>
      <c r="ERY129" s="110"/>
      <c r="ERZ129" s="110"/>
      <c r="ESA129" s="110"/>
      <c r="ESB129" s="110"/>
      <c r="ESC129" s="110"/>
      <c r="ESD129" s="111"/>
      <c r="ESE129" s="111"/>
      <c r="ESF129" s="110"/>
      <c r="ESG129" s="110"/>
      <c r="ESH129" s="110"/>
      <c r="ESI129" s="110"/>
      <c r="ESJ129" s="110"/>
      <c r="ESK129" s="110"/>
      <c r="ESL129" s="111"/>
      <c r="ESM129" s="111"/>
      <c r="ESN129" s="110"/>
      <c r="ESO129" s="110"/>
      <c r="ESP129" s="110"/>
      <c r="ESQ129" s="110"/>
      <c r="ESR129" s="110"/>
      <c r="ESS129" s="110"/>
      <c r="EST129" s="111"/>
      <c r="ESU129" s="111"/>
      <c r="ESV129" s="110"/>
      <c r="ESW129" s="110"/>
      <c r="ESX129" s="110"/>
      <c r="ESY129" s="110"/>
      <c r="ESZ129" s="110"/>
      <c r="ETA129" s="110"/>
      <c r="ETB129" s="111"/>
      <c r="ETC129" s="111"/>
      <c r="ETD129" s="110"/>
      <c r="ETE129" s="110"/>
      <c r="ETF129" s="110"/>
      <c r="ETG129" s="110"/>
      <c r="ETH129" s="110"/>
      <c r="ETI129" s="110"/>
      <c r="ETJ129" s="111"/>
      <c r="ETK129" s="111"/>
      <c r="ETL129" s="110"/>
      <c r="ETM129" s="110"/>
      <c r="ETN129" s="110"/>
      <c r="ETO129" s="110"/>
      <c r="ETP129" s="110"/>
      <c r="ETQ129" s="110"/>
      <c r="ETR129" s="111"/>
      <c r="ETS129" s="111"/>
      <c r="ETT129" s="110"/>
      <c r="ETU129" s="110"/>
      <c r="ETV129" s="110"/>
      <c r="ETW129" s="110"/>
      <c r="ETX129" s="110"/>
      <c r="ETY129" s="110"/>
      <c r="ETZ129" s="111"/>
      <c r="EUA129" s="111"/>
      <c r="EUB129" s="110"/>
      <c r="EUC129" s="110"/>
      <c r="EUD129" s="110"/>
      <c r="EUE129" s="110"/>
      <c r="EUF129" s="110"/>
      <c r="EUG129" s="110"/>
      <c r="EUH129" s="111"/>
      <c r="EUI129" s="111"/>
      <c r="EUJ129" s="110"/>
      <c r="EUK129" s="110"/>
      <c r="EUL129" s="110"/>
      <c r="EUM129" s="110"/>
      <c r="EUN129" s="110"/>
      <c r="EUO129" s="110"/>
      <c r="EUP129" s="111"/>
      <c r="EUQ129" s="111"/>
      <c r="EUR129" s="110"/>
      <c r="EUS129" s="110"/>
      <c r="EUT129" s="110"/>
      <c r="EUU129" s="110"/>
      <c r="EUV129" s="110"/>
      <c r="EUW129" s="110"/>
      <c r="EUX129" s="111"/>
      <c r="EUY129" s="111"/>
      <c r="EUZ129" s="110"/>
      <c r="EVA129" s="110"/>
      <c r="EVB129" s="110"/>
      <c r="EVC129" s="110"/>
      <c r="EVD129" s="110"/>
      <c r="EVE129" s="110"/>
      <c r="EVF129" s="111"/>
      <c r="EVG129" s="111"/>
      <c r="EVH129" s="110"/>
      <c r="EVI129" s="110"/>
      <c r="EVJ129" s="110"/>
      <c r="EVK129" s="110"/>
      <c r="EVL129" s="110"/>
      <c r="EVM129" s="110"/>
      <c r="EVN129" s="111"/>
      <c r="EVO129" s="111"/>
      <c r="EVP129" s="110"/>
      <c r="EVQ129" s="110"/>
      <c r="EVR129" s="110"/>
      <c r="EVS129" s="110"/>
      <c r="EVT129" s="110"/>
      <c r="EVU129" s="110"/>
      <c r="EVV129" s="111"/>
      <c r="EVW129" s="111"/>
      <c r="EVX129" s="110"/>
      <c r="EVY129" s="110"/>
      <c r="EVZ129" s="110"/>
      <c r="EWA129" s="110"/>
      <c r="EWB129" s="110"/>
      <c r="EWC129" s="110"/>
      <c r="EWD129" s="111"/>
      <c r="EWE129" s="111"/>
      <c r="EWF129" s="110"/>
      <c r="EWG129" s="110"/>
      <c r="EWH129" s="110"/>
      <c r="EWI129" s="110"/>
      <c r="EWJ129" s="110"/>
      <c r="EWK129" s="110"/>
      <c r="EWL129" s="111"/>
      <c r="EWM129" s="111"/>
      <c r="EWN129" s="110"/>
      <c r="EWO129" s="110"/>
      <c r="EWP129" s="110"/>
      <c r="EWQ129" s="110"/>
      <c r="EWR129" s="110"/>
      <c r="EWS129" s="110"/>
      <c r="EWT129" s="111"/>
      <c r="EWU129" s="111"/>
      <c r="EWV129" s="110"/>
      <c r="EWW129" s="110"/>
      <c r="EWX129" s="110"/>
      <c r="EWY129" s="110"/>
      <c r="EWZ129" s="110"/>
      <c r="EXA129" s="110"/>
      <c r="EXB129" s="111"/>
      <c r="EXC129" s="111"/>
      <c r="EXD129" s="110"/>
      <c r="EXE129" s="110"/>
      <c r="EXF129" s="110"/>
      <c r="EXG129" s="110"/>
      <c r="EXH129" s="110"/>
      <c r="EXI129" s="110"/>
      <c r="EXJ129" s="111"/>
      <c r="EXK129" s="111"/>
      <c r="EXL129" s="110"/>
      <c r="EXM129" s="110"/>
      <c r="EXN129" s="110"/>
      <c r="EXO129" s="110"/>
      <c r="EXP129" s="110"/>
      <c r="EXQ129" s="110"/>
      <c r="EXR129" s="111"/>
      <c r="EXS129" s="111"/>
      <c r="EXT129" s="110"/>
      <c r="EXU129" s="110"/>
      <c r="EXV129" s="110"/>
      <c r="EXW129" s="110"/>
      <c r="EXX129" s="110"/>
      <c r="EXY129" s="110"/>
      <c r="EXZ129" s="111"/>
      <c r="EYA129" s="111"/>
      <c r="EYB129" s="110"/>
      <c r="EYC129" s="110"/>
      <c r="EYD129" s="110"/>
      <c r="EYE129" s="110"/>
      <c r="EYF129" s="110"/>
      <c r="EYG129" s="110"/>
      <c r="EYH129" s="111"/>
      <c r="EYI129" s="111"/>
      <c r="EYJ129" s="110"/>
      <c r="EYK129" s="110"/>
      <c r="EYL129" s="110"/>
      <c r="EYM129" s="110"/>
      <c r="EYN129" s="110"/>
      <c r="EYO129" s="110"/>
      <c r="EYP129" s="111"/>
      <c r="EYQ129" s="111"/>
      <c r="EYR129" s="110"/>
      <c r="EYS129" s="110"/>
      <c r="EYT129" s="110"/>
      <c r="EYU129" s="110"/>
      <c r="EYV129" s="110"/>
      <c r="EYW129" s="110"/>
      <c r="EYX129" s="111"/>
      <c r="EYY129" s="111"/>
      <c r="EYZ129" s="110"/>
      <c r="EZA129" s="110"/>
      <c r="EZB129" s="110"/>
      <c r="EZC129" s="110"/>
      <c r="EZD129" s="110"/>
      <c r="EZE129" s="110"/>
      <c r="EZF129" s="111"/>
      <c r="EZG129" s="111"/>
      <c r="EZH129" s="110"/>
      <c r="EZI129" s="110"/>
      <c r="EZJ129" s="110"/>
      <c r="EZK129" s="110"/>
      <c r="EZL129" s="110"/>
      <c r="EZM129" s="110"/>
      <c r="EZN129" s="111"/>
      <c r="EZO129" s="111"/>
      <c r="EZP129" s="110"/>
      <c r="EZQ129" s="110"/>
      <c r="EZR129" s="110"/>
      <c r="EZS129" s="110"/>
      <c r="EZT129" s="110"/>
      <c r="EZU129" s="110"/>
      <c r="EZV129" s="111"/>
      <c r="EZW129" s="111"/>
      <c r="EZX129" s="110"/>
      <c r="EZY129" s="110"/>
      <c r="EZZ129" s="110"/>
      <c r="FAA129" s="110"/>
      <c r="FAB129" s="110"/>
      <c r="FAC129" s="110"/>
      <c r="FAD129" s="111"/>
      <c r="FAE129" s="111"/>
      <c r="FAF129" s="110"/>
      <c r="FAG129" s="110"/>
      <c r="FAH129" s="110"/>
      <c r="FAI129" s="110"/>
      <c r="FAJ129" s="110"/>
      <c r="FAK129" s="110"/>
      <c r="FAL129" s="111"/>
      <c r="FAM129" s="111"/>
      <c r="FAN129" s="110"/>
      <c r="FAO129" s="110"/>
      <c r="FAP129" s="110"/>
      <c r="FAQ129" s="110"/>
      <c r="FAR129" s="110"/>
      <c r="FAS129" s="110"/>
      <c r="FAT129" s="111"/>
      <c r="FAU129" s="111"/>
      <c r="FAV129" s="110"/>
      <c r="FAW129" s="110"/>
      <c r="FAX129" s="110"/>
      <c r="FAY129" s="110"/>
      <c r="FAZ129" s="110"/>
      <c r="FBA129" s="110"/>
      <c r="FBB129" s="111"/>
      <c r="FBC129" s="111"/>
      <c r="FBD129" s="110"/>
      <c r="FBE129" s="110"/>
      <c r="FBF129" s="110"/>
      <c r="FBG129" s="110"/>
      <c r="FBH129" s="110"/>
      <c r="FBI129" s="110"/>
      <c r="FBJ129" s="111"/>
      <c r="FBK129" s="111"/>
      <c r="FBL129" s="110"/>
      <c r="FBM129" s="110"/>
      <c r="FBN129" s="110"/>
      <c r="FBO129" s="110"/>
      <c r="FBP129" s="110"/>
      <c r="FBQ129" s="110"/>
      <c r="FBR129" s="111"/>
      <c r="FBS129" s="111"/>
      <c r="FBT129" s="110"/>
      <c r="FBU129" s="110"/>
      <c r="FBV129" s="110"/>
      <c r="FBW129" s="110"/>
      <c r="FBX129" s="110"/>
      <c r="FBY129" s="110"/>
      <c r="FBZ129" s="111"/>
      <c r="FCA129" s="111"/>
      <c r="FCB129" s="110"/>
      <c r="FCC129" s="110"/>
      <c r="FCD129" s="110"/>
      <c r="FCE129" s="110"/>
      <c r="FCF129" s="110"/>
      <c r="FCG129" s="110"/>
      <c r="FCH129" s="111"/>
      <c r="FCI129" s="111"/>
      <c r="FCJ129" s="110"/>
      <c r="FCK129" s="110"/>
      <c r="FCL129" s="110"/>
      <c r="FCM129" s="110"/>
      <c r="FCN129" s="110"/>
      <c r="FCO129" s="110"/>
      <c r="FCP129" s="111"/>
      <c r="FCQ129" s="111"/>
      <c r="FCR129" s="110"/>
      <c r="FCS129" s="110"/>
      <c r="FCT129" s="110"/>
      <c r="FCU129" s="110"/>
      <c r="FCV129" s="110"/>
      <c r="FCW129" s="110"/>
      <c r="FCX129" s="111"/>
      <c r="FCY129" s="111"/>
      <c r="FCZ129" s="110"/>
      <c r="FDA129" s="110"/>
      <c r="FDB129" s="110"/>
      <c r="FDC129" s="110"/>
      <c r="FDD129" s="110"/>
      <c r="FDE129" s="110"/>
      <c r="FDF129" s="111"/>
      <c r="FDG129" s="111"/>
      <c r="FDH129" s="110"/>
      <c r="FDI129" s="110"/>
      <c r="FDJ129" s="110"/>
      <c r="FDK129" s="110"/>
      <c r="FDL129" s="110"/>
      <c r="FDM129" s="110"/>
      <c r="FDN129" s="111"/>
      <c r="FDO129" s="111"/>
      <c r="FDP129" s="110"/>
      <c r="FDQ129" s="110"/>
      <c r="FDR129" s="110"/>
      <c r="FDS129" s="110"/>
      <c r="FDT129" s="110"/>
      <c r="FDU129" s="110"/>
      <c r="FDV129" s="111"/>
      <c r="FDW129" s="111"/>
      <c r="FDX129" s="110"/>
      <c r="FDY129" s="110"/>
      <c r="FDZ129" s="110"/>
      <c r="FEA129" s="110"/>
      <c r="FEB129" s="110"/>
      <c r="FEC129" s="110"/>
      <c r="FED129" s="111"/>
      <c r="FEE129" s="111"/>
      <c r="FEF129" s="110"/>
      <c r="FEG129" s="110"/>
      <c r="FEH129" s="110"/>
      <c r="FEI129" s="110"/>
      <c r="FEJ129" s="110"/>
      <c r="FEK129" s="110"/>
      <c r="FEL129" s="111"/>
      <c r="FEM129" s="111"/>
      <c r="FEN129" s="110"/>
      <c r="FEO129" s="110"/>
      <c r="FEP129" s="110"/>
      <c r="FEQ129" s="110"/>
      <c r="FER129" s="110"/>
      <c r="FES129" s="110"/>
      <c r="FET129" s="111"/>
      <c r="FEU129" s="111"/>
      <c r="FEV129" s="110"/>
      <c r="FEW129" s="110"/>
      <c r="FEX129" s="110"/>
      <c r="FEY129" s="110"/>
      <c r="FEZ129" s="110"/>
      <c r="FFA129" s="110"/>
      <c r="FFB129" s="111"/>
      <c r="FFC129" s="111"/>
      <c r="FFD129" s="110"/>
      <c r="FFE129" s="110"/>
      <c r="FFF129" s="110"/>
      <c r="FFG129" s="110"/>
      <c r="FFH129" s="110"/>
      <c r="FFI129" s="110"/>
      <c r="FFJ129" s="111"/>
      <c r="FFK129" s="111"/>
      <c r="FFL129" s="110"/>
      <c r="FFM129" s="110"/>
      <c r="FFN129" s="110"/>
      <c r="FFO129" s="110"/>
      <c r="FFP129" s="110"/>
      <c r="FFQ129" s="110"/>
      <c r="FFR129" s="111"/>
      <c r="FFS129" s="111"/>
      <c r="FFT129" s="110"/>
      <c r="FFU129" s="110"/>
      <c r="FFV129" s="110"/>
      <c r="FFW129" s="110"/>
      <c r="FFX129" s="110"/>
      <c r="FFY129" s="110"/>
      <c r="FFZ129" s="111"/>
      <c r="FGA129" s="111"/>
      <c r="FGB129" s="110"/>
      <c r="FGC129" s="110"/>
      <c r="FGD129" s="110"/>
      <c r="FGE129" s="110"/>
      <c r="FGF129" s="110"/>
      <c r="FGG129" s="110"/>
      <c r="FGH129" s="111"/>
      <c r="FGI129" s="111"/>
      <c r="FGJ129" s="110"/>
      <c r="FGK129" s="110"/>
      <c r="FGL129" s="110"/>
      <c r="FGM129" s="110"/>
      <c r="FGN129" s="110"/>
      <c r="FGO129" s="110"/>
      <c r="FGP129" s="111"/>
      <c r="FGQ129" s="111"/>
      <c r="FGR129" s="110"/>
      <c r="FGS129" s="110"/>
      <c r="FGT129" s="110"/>
      <c r="FGU129" s="110"/>
      <c r="FGV129" s="110"/>
      <c r="FGW129" s="110"/>
      <c r="FGX129" s="111"/>
      <c r="FGY129" s="111"/>
      <c r="FGZ129" s="110"/>
      <c r="FHA129" s="110"/>
      <c r="FHB129" s="110"/>
      <c r="FHC129" s="110"/>
      <c r="FHD129" s="110"/>
      <c r="FHE129" s="110"/>
      <c r="FHF129" s="111"/>
      <c r="FHG129" s="111"/>
      <c r="FHH129" s="110"/>
      <c r="FHI129" s="110"/>
      <c r="FHJ129" s="110"/>
      <c r="FHK129" s="110"/>
      <c r="FHL129" s="110"/>
      <c r="FHM129" s="110"/>
      <c r="FHN129" s="111"/>
      <c r="FHO129" s="111"/>
      <c r="FHP129" s="110"/>
      <c r="FHQ129" s="110"/>
      <c r="FHR129" s="110"/>
      <c r="FHS129" s="110"/>
      <c r="FHT129" s="110"/>
      <c r="FHU129" s="110"/>
      <c r="FHV129" s="111"/>
      <c r="FHW129" s="111"/>
      <c r="FHX129" s="110"/>
      <c r="FHY129" s="110"/>
      <c r="FHZ129" s="110"/>
      <c r="FIA129" s="110"/>
      <c r="FIB129" s="110"/>
      <c r="FIC129" s="110"/>
      <c r="FID129" s="111"/>
      <c r="FIE129" s="111"/>
      <c r="FIF129" s="110"/>
      <c r="FIG129" s="110"/>
      <c r="FIH129" s="110"/>
      <c r="FII129" s="110"/>
      <c r="FIJ129" s="110"/>
      <c r="FIK129" s="110"/>
      <c r="FIL129" s="111"/>
      <c r="FIM129" s="111"/>
      <c r="FIN129" s="110"/>
      <c r="FIO129" s="110"/>
      <c r="FIP129" s="110"/>
      <c r="FIQ129" s="110"/>
      <c r="FIR129" s="110"/>
      <c r="FIS129" s="110"/>
      <c r="FIT129" s="111"/>
      <c r="FIU129" s="111"/>
      <c r="FIV129" s="110"/>
      <c r="FIW129" s="110"/>
      <c r="FIX129" s="110"/>
      <c r="FIY129" s="110"/>
      <c r="FIZ129" s="110"/>
      <c r="FJA129" s="110"/>
      <c r="FJB129" s="111"/>
      <c r="FJC129" s="111"/>
      <c r="FJD129" s="110"/>
      <c r="FJE129" s="110"/>
      <c r="FJF129" s="110"/>
      <c r="FJG129" s="110"/>
      <c r="FJH129" s="110"/>
      <c r="FJI129" s="110"/>
      <c r="FJJ129" s="111"/>
      <c r="FJK129" s="111"/>
      <c r="FJL129" s="110"/>
      <c r="FJM129" s="110"/>
      <c r="FJN129" s="110"/>
      <c r="FJO129" s="110"/>
      <c r="FJP129" s="110"/>
      <c r="FJQ129" s="110"/>
      <c r="FJR129" s="111"/>
      <c r="FJS129" s="111"/>
      <c r="FJT129" s="110"/>
      <c r="FJU129" s="110"/>
      <c r="FJV129" s="110"/>
      <c r="FJW129" s="110"/>
      <c r="FJX129" s="110"/>
      <c r="FJY129" s="110"/>
      <c r="FJZ129" s="111"/>
      <c r="FKA129" s="111"/>
      <c r="FKB129" s="110"/>
      <c r="FKC129" s="110"/>
      <c r="FKD129" s="110"/>
      <c r="FKE129" s="110"/>
      <c r="FKF129" s="110"/>
      <c r="FKG129" s="110"/>
      <c r="FKH129" s="111"/>
      <c r="FKI129" s="111"/>
      <c r="FKJ129" s="110"/>
      <c r="FKK129" s="110"/>
      <c r="FKL129" s="110"/>
      <c r="FKM129" s="110"/>
      <c r="FKN129" s="110"/>
      <c r="FKO129" s="110"/>
      <c r="FKP129" s="111"/>
      <c r="FKQ129" s="111"/>
      <c r="FKR129" s="110"/>
      <c r="FKS129" s="110"/>
      <c r="FKT129" s="110"/>
      <c r="FKU129" s="110"/>
      <c r="FKV129" s="110"/>
      <c r="FKW129" s="110"/>
      <c r="FKX129" s="111"/>
      <c r="FKY129" s="111"/>
      <c r="FKZ129" s="110"/>
      <c r="FLA129" s="110"/>
      <c r="FLB129" s="110"/>
      <c r="FLC129" s="110"/>
      <c r="FLD129" s="110"/>
      <c r="FLE129" s="110"/>
      <c r="FLF129" s="111"/>
      <c r="FLG129" s="111"/>
      <c r="FLH129" s="110"/>
      <c r="FLI129" s="110"/>
      <c r="FLJ129" s="110"/>
      <c r="FLK129" s="110"/>
      <c r="FLL129" s="110"/>
      <c r="FLM129" s="110"/>
      <c r="FLN129" s="111"/>
      <c r="FLO129" s="111"/>
      <c r="FLP129" s="110"/>
      <c r="FLQ129" s="110"/>
      <c r="FLR129" s="110"/>
      <c r="FLS129" s="110"/>
      <c r="FLT129" s="110"/>
      <c r="FLU129" s="110"/>
      <c r="FLV129" s="111"/>
      <c r="FLW129" s="111"/>
      <c r="FLX129" s="110"/>
      <c r="FLY129" s="110"/>
      <c r="FLZ129" s="110"/>
      <c r="FMA129" s="110"/>
      <c r="FMB129" s="110"/>
      <c r="FMC129" s="110"/>
      <c r="FMD129" s="111"/>
      <c r="FME129" s="111"/>
      <c r="FMF129" s="110"/>
      <c r="FMG129" s="110"/>
      <c r="FMH129" s="110"/>
      <c r="FMI129" s="110"/>
      <c r="FMJ129" s="110"/>
      <c r="FMK129" s="110"/>
      <c r="FML129" s="111"/>
      <c r="FMM129" s="111"/>
      <c r="FMN129" s="110"/>
      <c r="FMO129" s="110"/>
      <c r="FMP129" s="110"/>
      <c r="FMQ129" s="110"/>
      <c r="FMR129" s="110"/>
      <c r="FMS129" s="110"/>
      <c r="FMT129" s="111"/>
      <c r="FMU129" s="111"/>
      <c r="FMV129" s="110"/>
      <c r="FMW129" s="110"/>
      <c r="FMX129" s="110"/>
      <c r="FMY129" s="110"/>
      <c r="FMZ129" s="110"/>
      <c r="FNA129" s="110"/>
      <c r="FNB129" s="111"/>
      <c r="FNC129" s="111"/>
      <c r="FND129" s="110"/>
      <c r="FNE129" s="110"/>
      <c r="FNF129" s="110"/>
      <c r="FNG129" s="110"/>
      <c r="FNH129" s="110"/>
      <c r="FNI129" s="110"/>
      <c r="FNJ129" s="111"/>
      <c r="FNK129" s="111"/>
      <c r="FNL129" s="110"/>
      <c r="FNM129" s="110"/>
      <c r="FNN129" s="110"/>
      <c r="FNO129" s="110"/>
      <c r="FNP129" s="110"/>
      <c r="FNQ129" s="110"/>
      <c r="FNR129" s="111"/>
      <c r="FNS129" s="111"/>
      <c r="FNT129" s="110"/>
      <c r="FNU129" s="110"/>
      <c r="FNV129" s="110"/>
      <c r="FNW129" s="110"/>
      <c r="FNX129" s="110"/>
      <c r="FNY129" s="110"/>
      <c r="FNZ129" s="111"/>
      <c r="FOA129" s="111"/>
      <c r="FOB129" s="110"/>
      <c r="FOC129" s="110"/>
      <c r="FOD129" s="110"/>
      <c r="FOE129" s="110"/>
      <c r="FOF129" s="110"/>
      <c r="FOG129" s="110"/>
      <c r="FOH129" s="111"/>
      <c r="FOI129" s="111"/>
      <c r="FOJ129" s="110"/>
      <c r="FOK129" s="110"/>
      <c r="FOL129" s="110"/>
      <c r="FOM129" s="110"/>
      <c r="FON129" s="110"/>
      <c r="FOO129" s="110"/>
      <c r="FOP129" s="111"/>
      <c r="FOQ129" s="111"/>
      <c r="FOR129" s="110"/>
      <c r="FOS129" s="110"/>
      <c r="FOT129" s="110"/>
      <c r="FOU129" s="110"/>
      <c r="FOV129" s="110"/>
      <c r="FOW129" s="110"/>
      <c r="FOX129" s="111"/>
      <c r="FOY129" s="111"/>
      <c r="FOZ129" s="110"/>
      <c r="FPA129" s="110"/>
      <c r="FPB129" s="110"/>
      <c r="FPC129" s="110"/>
      <c r="FPD129" s="110"/>
      <c r="FPE129" s="110"/>
      <c r="FPF129" s="111"/>
      <c r="FPG129" s="111"/>
      <c r="FPH129" s="110"/>
      <c r="FPI129" s="110"/>
      <c r="FPJ129" s="110"/>
      <c r="FPK129" s="110"/>
      <c r="FPL129" s="110"/>
      <c r="FPM129" s="110"/>
      <c r="FPN129" s="111"/>
      <c r="FPO129" s="111"/>
      <c r="FPP129" s="110"/>
      <c r="FPQ129" s="110"/>
      <c r="FPR129" s="110"/>
      <c r="FPS129" s="110"/>
      <c r="FPT129" s="110"/>
      <c r="FPU129" s="110"/>
      <c r="FPV129" s="111"/>
      <c r="FPW129" s="111"/>
      <c r="FPX129" s="110"/>
      <c r="FPY129" s="110"/>
      <c r="FPZ129" s="110"/>
      <c r="FQA129" s="110"/>
      <c r="FQB129" s="110"/>
      <c r="FQC129" s="110"/>
      <c r="FQD129" s="111"/>
      <c r="FQE129" s="111"/>
      <c r="FQF129" s="110"/>
      <c r="FQG129" s="110"/>
      <c r="FQH129" s="110"/>
      <c r="FQI129" s="110"/>
      <c r="FQJ129" s="110"/>
      <c r="FQK129" s="110"/>
      <c r="FQL129" s="111"/>
      <c r="FQM129" s="111"/>
      <c r="FQN129" s="110"/>
      <c r="FQO129" s="110"/>
      <c r="FQP129" s="110"/>
      <c r="FQQ129" s="110"/>
      <c r="FQR129" s="110"/>
      <c r="FQS129" s="110"/>
      <c r="FQT129" s="111"/>
      <c r="FQU129" s="111"/>
      <c r="FQV129" s="110"/>
      <c r="FQW129" s="110"/>
      <c r="FQX129" s="110"/>
      <c r="FQY129" s="110"/>
      <c r="FQZ129" s="110"/>
      <c r="FRA129" s="110"/>
      <c r="FRB129" s="111"/>
      <c r="FRC129" s="111"/>
      <c r="FRD129" s="110"/>
      <c r="FRE129" s="110"/>
      <c r="FRF129" s="110"/>
      <c r="FRG129" s="110"/>
      <c r="FRH129" s="110"/>
      <c r="FRI129" s="110"/>
      <c r="FRJ129" s="111"/>
      <c r="FRK129" s="111"/>
      <c r="FRL129" s="110"/>
      <c r="FRM129" s="110"/>
      <c r="FRN129" s="110"/>
      <c r="FRO129" s="110"/>
      <c r="FRP129" s="110"/>
      <c r="FRQ129" s="110"/>
      <c r="FRR129" s="111"/>
      <c r="FRS129" s="111"/>
      <c r="FRT129" s="110"/>
      <c r="FRU129" s="110"/>
      <c r="FRV129" s="110"/>
      <c r="FRW129" s="110"/>
      <c r="FRX129" s="110"/>
      <c r="FRY129" s="110"/>
      <c r="FRZ129" s="111"/>
      <c r="FSA129" s="111"/>
      <c r="FSB129" s="110"/>
      <c r="FSC129" s="110"/>
      <c r="FSD129" s="110"/>
      <c r="FSE129" s="110"/>
      <c r="FSF129" s="110"/>
      <c r="FSG129" s="110"/>
      <c r="FSH129" s="111"/>
      <c r="FSI129" s="111"/>
      <c r="FSJ129" s="110"/>
      <c r="FSK129" s="110"/>
      <c r="FSL129" s="110"/>
      <c r="FSM129" s="110"/>
      <c r="FSN129" s="110"/>
      <c r="FSO129" s="110"/>
      <c r="FSP129" s="111"/>
      <c r="FSQ129" s="111"/>
      <c r="FSR129" s="110"/>
      <c r="FSS129" s="110"/>
      <c r="FST129" s="110"/>
      <c r="FSU129" s="110"/>
      <c r="FSV129" s="110"/>
      <c r="FSW129" s="110"/>
      <c r="FSX129" s="111"/>
      <c r="FSY129" s="111"/>
      <c r="FSZ129" s="110"/>
      <c r="FTA129" s="110"/>
      <c r="FTB129" s="110"/>
      <c r="FTC129" s="110"/>
      <c r="FTD129" s="110"/>
      <c r="FTE129" s="110"/>
      <c r="FTF129" s="111"/>
      <c r="FTG129" s="111"/>
      <c r="FTH129" s="110"/>
      <c r="FTI129" s="110"/>
      <c r="FTJ129" s="110"/>
      <c r="FTK129" s="110"/>
      <c r="FTL129" s="110"/>
      <c r="FTM129" s="110"/>
      <c r="FTN129" s="111"/>
      <c r="FTO129" s="111"/>
      <c r="FTP129" s="110"/>
      <c r="FTQ129" s="110"/>
      <c r="FTR129" s="110"/>
      <c r="FTS129" s="110"/>
      <c r="FTT129" s="110"/>
      <c r="FTU129" s="110"/>
      <c r="FTV129" s="111"/>
      <c r="FTW129" s="111"/>
      <c r="FTX129" s="110"/>
      <c r="FTY129" s="110"/>
      <c r="FTZ129" s="110"/>
      <c r="FUA129" s="110"/>
      <c r="FUB129" s="110"/>
      <c r="FUC129" s="110"/>
      <c r="FUD129" s="111"/>
      <c r="FUE129" s="111"/>
      <c r="FUF129" s="110"/>
      <c r="FUG129" s="110"/>
      <c r="FUH129" s="110"/>
      <c r="FUI129" s="110"/>
      <c r="FUJ129" s="110"/>
      <c r="FUK129" s="110"/>
      <c r="FUL129" s="111"/>
      <c r="FUM129" s="111"/>
      <c r="FUN129" s="110"/>
      <c r="FUO129" s="110"/>
      <c r="FUP129" s="110"/>
      <c r="FUQ129" s="110"/>
      <c r="FUR129" s="110"/>
      <c r="FUS129" s="110"/>
      <c r="FUT129" s="111"/>
      <c r="FUU129" s="111"/>
      <c r="FUV129" s="110"/>
      <c r="FUW129" s="110"/>
      <c r="FUX129" s="110"/>
      <c r="FUY129" s="110"/>
      <c r="FUZ129" s="110"/>
      <c r="FVA129" s="110"/>
      <c r="FVB129" s="111"/>
      <c r="FVC129" s="111"/>
      <c r="FVD129" s="110"/>
      <c r="FVE129" s="110"/>
      <c r="FVF129" s="110"/>
      <c r="FVG129" s="110"/>
      <c r="FVH129" s="110"/>
      <c r="FVI129" s="110"/>
      <c r="FVJ129" s="111"/>
      <c r="FVK129" s="111"/>
      <c r="FVL129" s="110"/>
      <c r="FVM129" s="110"/>
      <c r="FVN129" s="110"/>
      <c r="FVO129" s="110"/>
      <c r="FVP129" s="110"/>
      <c r="FVQ129" s="110"/>
      <c r="FVR129" s="111"/>
      <c r="FVS129" s="111"/>
      <c r="FVT129" s="110"/>
      <c r="FVU129" s="110"/>
      <c r="FVV129" s="110"/>
      <c r="FVW129" s="110"/>
      <c r="FVX129" s="110"/>
      <c r="FVY129" s="110"/>
      <c r="FVZ129" s="111"/>
      <c r="FWA129" s="111"/>
      <c r="FWB129" s="110"/>
      <c r="FWC129" s="110"/>
      <c r="FWD129" s="110"/>
      <c r="FWE129" s="110"/>
      <c r="FWF129" s="110"/>
      <c r="FWG129" s="110"/>
      <c r="FWH129" s="111"/>
      <c r="FWI129" s="111"/>
      <c r="FWJ129" s="110"/>
      <c r="FWK129" s="110"/>
      <c r="FWL129" s="110"/>
      <c r="FWM129" s="110"/>
      <c r="FWN129" s="110"/>
      <c r="FWO129" s="110"/>
      <c r="FWP129" s="111"/>
      <c r="FWQ129" s="111"/>
      <c r="FWR129" s="110"/>
      <c r="FWS129" s="110"/>
      <c r="FWT129" s="110"/>
      <c r="FWU129" s="110"/>
      <c r="FWV129" s="110"/>
      <c r="FWW129" s="110"/>
      <c r="FWX129" s="111"/>
      <c r="FWY129" s="111"/>
      <c r="FWZ129" s="110"/>
      <c r="FXA129" s="110"/>
      <c r="FXB129" s="110"/>
      <c r="FXC129" s="110"/>
      <c r="FXD129" s="110"/>
      <c r="FXE129" s="110"/>
      <c r="FXF129" s="111"/>
      <c r="FXG129" s="111"/>
      <c r="FXH129" s="110"/>
      <c r="FXI129" s="110"/>
      <c r="FXJ129" s="110"/>
      <c r="FXK129" s="110"/>
      <c r="FXL129" s="110"/>
      <c r="FXM129" s="110"/>
      <c r="FXN129" s="111"/>
      <c r="FXO129" s="111"/>
      <c r="FXP129" s="110"/>
      <c r="FXQ129" s="110"/>
      <c r="FXR129" s="110"/>
      <c r="FXS129" s="110"/>
      <c r="FXT129" s="110"/>
      <c r="FXU129" s="110"/>
      <c r="FXV129" s="111"/>
      <c r="FXW129" s="111"/>
      <c r="FXX129" s="110"/>
      <c r="FXY129" s="110"/>
      <c r="FXZ129" s="110"/>
      <c r="FYA129" s="110"/>
      <c r="FYB129" s="110"/>
      <c r="FYC129" s="110"/>
      <c r="FYD129" s="111"/>
      <c r="FYE129" s="111"/>
      <c r="FYF129" s="110"/>
      <c r="FYG129" s="110"/>
      <c r="FYH129" s="110"/>
      <c r="FYI129" s="110"/>
      <c r="FYJ129" s="110"/>
      <c r="FYK129" s="110"/>
      <c r="FYL129" s="111"/>
      <c r="FYM129" s="111"/>
      <c r="FYN129" s="110"/>
      <c r="FYO129" s="110"/>
      <c r="FYP129" s="110"/>
      <c r="FYQ129" s="110"/>
      <c r="FYR129" s="110"/>
      <c r="FYS129" s="110"/>
      <c r="FYT129" s="111"/>
      <c r="FYU129" s="111"/>
      <c r="FYV129" s="110"/>
      <c r="FYW129" s="110"/>
      <c r="FYX129" s="110"/>
      <c r="FYY129" s="110"/>
      <c r="FYZ129" s="110"/>
      <c r="FZA129" s="110"/>
      <c r="FZB129" s="111"/>
      <c r="FZC129" s="111"/>
      <c r="FZD129" s="110"/>
      <c r="FZE129" s="110"/>
      <c r="FZF129" s="110"/>
      <c r="FZG129" s="110"/>
      <c r="FZH129" s="110"/>
      <c r="FZI129" s="110"/>
      <c r="FZJ129" s="111"/>
      <c r="FZK129" s="111"/>
      <c r="FZL129" s="110"/>
      <c r="FZM129" s="110"/>
      <c r="FZN129" s="110"/>
      <c r="FZO129" s="110"/>
      <c r="FZP129" s="110"/>
      <c r="FZQ129" s="110"/>
      <c r="FZR129" s="111"/>
      <c r="FZS129" s="111"/>
      <c r="FZT129" s="110"/>
      <c r="FZU129" s="110"/>
      <c r="FZV129" s="110"/>
      <c r="FZW129" s="110"/>
      <c r="FZX129" s="110"/>
      <c r="FZY129" s="110"/>
      <c r="FZZ129" s="111"/>
      <c r="GAA129" s="111"/>
      <c r="GAB129" s="110"/>
      <c r="GAC129" s="110"/>
      <c r="GAD129" s="110"/>
      <c r="GAE129" s="110"/>
      <c r="GAF129" s="110"/>
      <c r="GAG129" s="110"/>
      <c r="GAH129" s="111"/>
      <c r="GAI129" s="111"/>
      <c r="GAJ129" s="110"/>
      <c r="GAK129" s="110"/>
      <c r="GAL129" s="110"/>
      <c r="GAM129" s="110"/>
      <c r="GAN129" s="110"/>
      <c r="GAO129" s="110"/>
      <c r="GAP129" s="111"/>
      <c r="GAQ129" s="111"/>
      <c r="GAR129" s="110"/>
      <c r="GAS129" s="110"/>
      <c r="GAT129" s="110"/>
      <c r="GAU129" s="110"/>
      <c r="GAV129" s="110"/>
      <c r="GAW129" s="110"/>
      <c r="GAX129" s="111"/>
      <c r="GAY129" s="111"/>
      <c r="GAZ129" s="110"/>
      <c r="GBA129" s="110"/>
      <c r="GBB129" s="110"/>
      <c r="GBC129" s="110"/>
      <c r="GBD129" s="110"/>
      <c r="GBE129" s="110"/>
      <c r="GBF129" s="111"/>
      <c r="GBG129" s="111"/>
      <c r="GBH129" s="110"/>
      <c r="GBI129" s="110"/>
      <c r="GBJ129" s="110"/>
      <c r="GBK129" s="110"/>
      <c r="GBL129" s="110"/>
      <c r="GBM129" s="110"/>
      <c r="GBN129" s="111"/>
      <c r="GBO129" s="111"/>
      <c r="GBP129" s="110"/>
      <c r="GBQ129" s="110"/>
      <c r="GBR129" s="110"/>
      <c r="GBS129" s="110"/>
      <c r="GBT129" s="110"/>
      <c r="GBU129" s="110"/>
      <c r="GBV129" s="111"/>
      <c r="GBW129" s="111"/>
      <c r="GBX129" s="110"/>
      <c r="GBY129" s="110"/>
      <c r="GBZ129" s="110"/>
      <c r="GCA129" s="110"/>
      <c r="GCB129" s="110"/>
      <c r="GCC129" s="110"/>
      <c r="GCD129" s="111"/>
      <c r="GCE129" s="111"/>
      <c r="GCF129" s="110"/>
      <c r="GCG129" s="110"/>
      <c r="GCH129" s="110"/>
      <c r="GCI129" s="110"/>
      <c r="GCJ129" s="110"/>
      <c r="GCK129" s="110"/>
      <c r="GCL129" s="111"/>
      <c r="GCM129" s="111"/>
      <c r="GCN129" s="110"/>
      <c r="GCO129" s="110"/>
      <c r="GCP129" s="110"/>
      <c r="GCQ129" s="110"/>
      <c r="GCR129" s="110"/>
      <c r="GCS129" s="110"/>
      <c r="GCT129" s="111"/>
      <c r="GCU129" s="111"/>
      <c r="GCV129" s="110"/>
      <c r="GCW129" s="110"/>
      <c r="GCX129" s="110"/>
      <c r="GCY129" s="110"/>
      <c r="GCZ129" s="110"/>
      <c r="GDA129" s="110"/>
      <c r="GDB129" s="111"/>
      <c r="GDC129" s="111"/>
      <c r="GDD129" s="110"/>
      <c r="GDE129" s="110"/>
      <c r="GDF129" s="110"/>
      <c r="GDG129" s="110"/>
      <c r="GDH129" s="110"/>
      <c r="GDI129" s="110"/>
      <c r="GDJ129" s="111"/>
      <c r="GDK129" s="111"/>
      <c r="GDL129" s="110"/>
      <c r="GDM129" s="110"/>
      <c r="GDN129" s="110"/>
      <c r="GDO129" s="110"/>
      <c r="GDP129" s="110"/>
      <c r="GDQ129" s="110"/>
      <c r="GDR129" s="111"/>
      <c r="GDS129" s="111"/>
      <c r="GDT129" s="110"/>
      <c r="GDU129" s="110"/>
      <c r="GDV129" s="110"/>
      <c r="GDW129" s="110"/>
      <c r="GDX129" s="110"/>
      <c r="GDY129" s="110"/>
      <c r="GDZ129" s="111"/>
      <c r="GEA129" s="111"/>
      <c r="GEB129" s="110"/>
      <c r="GEC129" s="110"/>
      <c r="GED129" s="110"/>
      <c r="GEE129" s="110"/>
      <c r="GEF129" s="110"/>
      <c r="GEG129" s="110"/>
      <c r="GEH129" s="111"/>
      <c r="GEI129" s="111"/>
      <c r="GEJ129" s="110"/>
      <c r="GEK129" s="110"/>
      <c r="GEL129" s="110"/>
      <c r="GEM129" s="110"/>
      <c r="GEN129" s="110"/>
      <c r="GEO129" s="110"/>
      <c r="GEP129" s="111"/>
      <c r="GEQ129" s="111"/>
      <c r="GER129" s="110"/>
      <c r="GES129" s="110"/>
      <c r="GET129" s="110"/>
      <c r="GEU129" s="110"/>
      <c r="GEV129" s="110"/>
      <c r="GEW129" s="110"/>
      <c r="GEX129" s="111"/>
      <c r="GEY129" s="111"/>
      <c r="GEZ129" s="110"/>
      <c r="GFA129" s="110"/>
      <c r="GFB129" s="110"/>
      <c r="GFC129" s="110"/>
      <c r="GFD129" s="110"/>
      <c r="GFE129" s="110"/>
      <c r="GFF129" s="111"/>
      <c r="GFG129" s="111"/>
      <c r="GFH129" s="110"/>
      <c r="GFI129" s="110"/>
      <c r="GFJ129" s="110"/>
      <c r="GFK129" s="110"/>
      <c r="GFL129" s="110"/>
      <c r="GFM129" s="110"/>
      <c r="GFN129" s="111"/>
      <c r="GFO129" s="111"/>
      <c r="GFP129" s="110"/>
      <c r="GFQ129" s="110"/>
      <c r="GFR129" s="110"/>
      <c r="GFS129" s="110"/>
      <c r="GFT129" s="110"/>
      <c r="GFU129" s="110"/>
      <c r="GFV129" s="111"/>
      <c r="GFW129" s="111"/>
      <c r="GFX129" s="110"/>
      <c r="GFY129" s="110"/>
      <c r="GFZ129" s="110"/>
      <c r="GGA129" s="110"/>
      <c r="GGB129" s="110"/>
      <c r="GGC129" s="110"/>
      <c r="GGD129" s="111"/>
      <c r="GGE129" s="111"/>
      <c r="GGF129" s="110"/>
      <c r="GGG129" s="110"/>
      <c r="GGH129" s="110"/>
      <c r="GGI129" s="110"/>
      <c r="GGJ129" s="110"/>
      <c r="GGK129" s="110"/>
      <c r="GGL129" s="111"/>
      <c r="GGM129" s="111"/>
      <c r="GGN129" s="110"/>
      <c r="GGO129" s="110"/>
      <c r="GGP129" s="110"/>
      <c r="GGQ129" s="110"/>
      <c r="GGR129" s="110"/>
      <c r="GGS129" s="110"/>
      <c r="GGT129" s="111"/>
      <c r="GGU129" s="111"/>
      <c r="GGV129" s="110"/>
      <c r="GGW129" s="110"/>
      <c r="GGX129" s="110"/>
      <c r="GGY129" s="110"/>
      <c r="GGZ129" s="110"/>
      <c r="GHA129" s="110"/>
      <c r="GHB129" s="111"/>
      <c r="GHC129" s="111"/>
      <c r="GHD129" s="110"/>
      <c r="GHE129" s="110"/>
      <c r="GHF129" s="110"/>
      <c r="GHG129" s="110"/>
      <c r="GHH129" s="110"/>
      <c r="GHI129" s="110"/>
      <c r="GHJ129" s="111"/>
      <c r="GHK129" s="111"/>
      <c r="GHL129" s="110"/>
      <c r="GHM129" s="110"/>
      <c r="GHN129" s="110"/>
      <c r="GHO129" s="110"/>
      <c r="GHP129" s="110"/>
      <c r="GHQ129" s="110"/>
      <c r="GHR129" s="111"/>
      <c r="GHS129" s="111"/>
      <c r="GHT129" s="110"/>
      <c r="GHU129" s="110"/>
      <c r="GHV129" s="110"/>
      <c r="GHW129" s="110"/>
      <c r="GHX129" s="110"/>
      <c r="GHY129" s="110"/>
      <c r="GHZ129" s="111"/>
      <c r="GIA129" s="111"/>
      <c r="GIB129" s="110"/>
      <c r="GIC129" s="110"/>
      <c r="GID129" s="110"/>
      <c r="GIE129" s="110"/>
      <c r="GIF129" s="110"/>
      <c r="GIG129" s="110"/>
      <c r="GIH129" s="111"/>
      <c r="GII129" s="111"/>
      <c r="GIJ129" s="110"/>
      <c r="GIK129" s="110"/>
      <c r="GIL129" s="110"/>
      <c r="GIM129" s="110"/>
      <c r="GIN129" s="110"/>
      <c r="GIO129" s="110"/>
      <c r="GIP129" s="111"/>
      <c r="GIQ129" s="111"/>
      <c r="GIR129" s="110"/>
      <c r="GIS129" s="110"/>
      <c r="GIT129" s="110"/>
      <c r="GIU129" s="110"/>
      <c r="GIV129" s="110"/>
      <c r="GIW129" s="110"/>
      <c r="GIX129" s="111"/>
      <c r="GIY129" s="111"/>
      <c r="GIZ129" s="110"/>
      <c r="GJA129" s="110"/>
      <c r="GJB129" s="110"/>
      <c r="GJC129" s="110"/>
      <c r="GJD129" s="110"/>
      <c r="GJE129" s="110"/>
      <c r="GJF129" s="111"/>
      <c r="GJG129" s="111"/>
      <c r="GJH129" s="110"/>
      <c r="GJI129" s="110"/>
      <c r="GJJ129" s="110"/>
      <c r="GJK129" s="110"/>
      <c r="GJL129" s="110"/>
      <c r="GJM129" s="110"/>
      <c r="GJN129" s="111"/>
      <c r="GJO129" s="111"/>
      <c r="GJP129" s="110"/>
      <c r="GJQ129" s="110"/>
      <c r="GJR129" s="110"/>
      <c r="GJS129" s="110"/>
      <c r="GJT129" s="110"/>
      <c r="GJU129" s="110"/>
      <c r="GJV129" s="111"/>
      <c r="GJW129" s="111"/>
      <c r="GJX129" s="110"/>
      <c r="GJY129" s="110"/>
      <c r="GJZ129" s="110"/>
      <c r="GKA129" s="110"/>
      <c r="GKB129" s="110"/>
      <c r="GKC129" s="110"/>
      <c r="GKD129" s="111"/>
      <c r="GKE129" s="111"/>
      <c r="GKF129" s="110"/>
      <c r="GKG129" s="110"/>
      <c r="GKH129" s="110"/>
      <c r="GKI129" s="110"/>
      <c r="GKJ129" s="110"/>
      <c r="GKK129" s="110"/>
      <c r="GKL129" s="111"/>
      <c r="GKM129" s="111"/>
      <c r="GKN129" s="110"/>
      <c r="GKO129" s="110"/>
      <c r="GKP129" s="110"/>
      <c r="GKQ129" s="110"/>
      <c r="GKR129" s="110"/>
      <c r="GKS129" s="110"/>
      <c r="GKT129" s="111"/>
      <c r="GKU129" s="111"/>
      <c r="GKV129" s="110"/>
      <c r="GKW129" s="110"/>
      <c r="GKX129" s="110"/>
      <c r="GKY129" s="110"/>
      <c r="GKZ129" s="110"/>
      <c r="GLA129" s="110"/>
      <c r="GLB129" s="111"/>
      <c r="GLC129" s="111"/>
      <c r="GLD129" s="110"/>
      <c r="GLE129" s="110"/>
      <c r="GLF129" s="110"/>
      <c r="GLG129" s="110"/>
      <c r="GLH129" s="110"/>
      <c r="GLI129" s="110"/>
      <c r="GLJ129" s="111"/>
      <c r="GLK129" s="111"/>
      <c r="GLL129" s="110"/>
      <c r="GLM129" s="110"/>
      <c r="GLN129" s="110"/>
      <c r="GLO129" s="110"/>
      <c r="GLP129" s="110"/>
      <c r="GLQ129" s="110"/>
      <c r="GLR129" s="111"/>
      <c r="GLS129" s="111"/>
      <c r="GLT129" s="110"/>
      <c r="GLU129" s="110"/>
      <c r="GLV129" s="110"/>
      <c r="GLW129" s="110"/>
      <c r="GLX129" s="110"/>
      <c r="GLY129" s="110"/>
      <c r="GLZ129" s="111"/>
      <c r="GMA129" s="111"/>
      <c r="GMB129" s="110"/>
      <c r="GMC129" s="110"/>
      <c r="GMD129" s="110"/>
      <c r="GME129" s="110"/>
      <c r="GMF129" s="110"/>
      <c r="GMG129" s="110"/>
      <c r="GMH129" s="111"/>
      <c r="GMI129" s="111"/>
      <c r="GMJ129" s="110"/>
      <c r="GMK129" s="110"/>
      <c r="GML129" s="110"/>
      <c r="GMM129" s="110"/>
      <c r="GMN129" s="110"/>
      <c r="GMO129" s="110"/>
      <c r="GMP129" s="111"/>
      <c r="GMQ129" s="111"/>
      <c r="GMR129" s="110"/>
      <c r="GMS129" s="110"/>
      <c r="GMT129" s="110"/>
      <c r="GMU129" s="110"/>
      <c r="GMV129" s="110"/>
      <c r="GMW129" s="110"/>
      <c r="GMX129" s="111"/>
      <c r="GMY129" s="111"/>
      <c r="GMZ129" s="110"/>
      <c r="GNA129" s="110"/>
      <c r="GNB129" s="110"/>
      <c r="GNC129" s="110"/>
      <c r="GND129" s="110"/>
      <c r="GNE129" s="110"/>
      <c r="GNF129" s="111"/>
      <c r="GNG129" s="111"/>
      <c r="GNH129" s="110"/>
      <c r="GNI129" s="110"/>
      <c r="GNJ129" s="110"/>
      <c r="GNK129" s="110"/>
      <c r="GNL129" s="110"/>
      <c r="GNM129" s="110"/>
      <c r="GNN129" s="111"/>
      <c r="GNO129" s="111"/>
      <c r="GNP129" s="110"/>
      <c r="GNQ129" s="110"/>
      <c r="GNR129" s="110"/>
      <c r="GNS129" s="110"/>
      <c r="GNT129" s="110"/>
      <c r="GNU129" s="110"/>
      <c r="GNV129" s="111"/>
      <c r="GNW129" s="111"/>
      <c r="GNX129" s="110"/>
      <c r="GNY129" s="110"/>
      <c r="GNZ129" s="110"/>
      <c r="GOA129" s="110"/>
      <c r="GOB129" s="110"/>
      <c r="GOC129" s="110"/>
      <c r="GOD129" s="111"/>
      <c r="GOE129" s="111"/>
      <c r="GOF129" s="110"/>
      <c r="GOG129" s="110"/>
      <c r="GOH129" s="110"/>
      <c r="GOI129" s="110"/>
      <c r="GOJ129" s="110"/>
      <c r="GOK129" s="110"/>
      <c r="GOL129" s="111"/>
      <c r="GOM129" s="111"/>
      <c r="GON129" s="110"/>
      <c r="GOO129" s="110"/>
      <c r="GOP129" s="110"/>
      <c r="GOQ129" s="110"/>
      <c r="GOR129" s="110"/>
      <c r="GOS129" s="110"/>
      <c r="GOT129" s="111"/>
      <c r="GOU129" s="111"/>
      <c r="GOV129" s="110"/>
      <c r="GOW129" s="110"/>
      <c r="GOX129" s="110"/>
      <c r="GOY129" s="110"/>
      <c r="GOZ129" s="110"/>
      <c r="GPA129" s="110"/>
      <c r="GPB129" s="111"/>
      <c r="GPC129" s="111"/>
      <c r="GPD129" s="110"/>
      <c r="GPE129" s="110"/>
      <c r="GPF129" s="110"/>
      <c r="GPG129" s="110"/>
      <c r="GPH129" s="110"/>
      <c r="GPI129" s="110"/>
      <c r="GPJ129" s="111"/>
      <c r="GPK129" s="111"/>
      <c r="GPL129" s="110"/>
      <c r="GPM129" s="110"/>
      <c r="GPN129" s="110"/>
      <c r="GPO129" s="110"/>
      <c r="GPP129" s="110"/>
      <c r="GPQ129" s="110"/>
      <c r="GPR129" s="111"/>
      <c r="GPS129" s="111"/>
      <c r="GPT129" s="110"/>
      <c r="GPU129" s="110"/>
      <c r="GPV129" s="110"/>
      <c r="GPW129" s="110"/>
      <c r="GPX129" s="110"/>
      <c r="GPY129" s="110"/>
      <c r="GPZ129" s="111"/>
      <c r="GQA129" s="111"/>
      <c r="GQB129" s="110"/>
      <c r="GQC129" s="110"/>
      <c r="GQD129" s="110"/>
      <c r="GQE129" s="110"/>
      <c r="GQF129" s="110"/>
      <c r="GQG129" s="110"/>
      <c r="GQH129" s="111"/>
      <c r="GQI129" s="111"/>
      <c r="GQJ129" s="110"/>
      <c r="GQK129" s="110"/>
      <c r="GQL129" s="110"/>
      <c r="GQM129" s="110"/>
      <c r="GQN129" s="110"/>
      <c r="GQO129" s="110"/>
      <c r="GQP129" s="111"/>
      <c r="GQQ129" s="111"/>
      <c r="GQR129" s="110"/>
      <c r="GQS129" s="110"/>
      <c r="GQT129" s="110"/>
      <c r="GQU129" s="110"/>
      <c r="GQV129" s="110"/>
      <c r="GQW129" s="110"/>
      <c r="GQX129" s="111"/>
      <c r="GQY129" s="111"/>
      <c r="GQZ129" s="110"/>
      <c r="GRA129" s="110"/>
      <c r="GRB129" s="110"/>
      <c r="GRC129" s="110"/>
      <c r="GRD129" s="110"/>
      <c r="GRE129" s="110"/>
      <c r="GRF129" s="111"/>
      <c r="GRG129" s="111"/>
      <c r="GRH129" s="110"/>
      <c r="GRI129" s="110"/>
      <c r="GRJ129" s="110"/>
      <c r="GRK129" s="110"/>
      <c r="GRL129" s="110"/>
      <c r="GRM129" s="110"/>
      <c r="GRN129" s="111"/>
      <c r="GRO129" s="111"/>
      <c r="GRP129" s="110"/>
      <c r="GRQ129" s="110"/>
      <c r="GRR129" s="110"/>
      <c r="GRS129" s="110"/>
      <c r="GRT129" s="110"/>
      <c r="GRU129" s="110"/>
      <c r="GRV129" s="111"/>
      <c r="GRW129" s="111"/>
      <c r="GRX129" s="110"/>
      <c r="GRY129" s="110"/>
      <c r="GRZ129" s="110"/>
      <c r="GSA129" s="110"/>
      <c r="GSB129" s="110"/>
      <c r="GSC129" s="110"/>
      <c r="GSD129" s="111"/>
      <c r="GSE129" s="111"/>
      <c r="GSF129" s="110"/>
      <c r="GSG129" s="110"/>
      <c r="GSH129" s="110"/>
      <c r="GSI129" s="110"/>
      <c r="GSJ129" s="110"/>
      <c r="GSK129" s="110"/>
      <c r="GSL129" s="111"/>
      <c r="GSM129" s="111"/>
      <c r="GSN129" s="110"/>
      <c r="GSO129" s="110"/>
      <c r="GSP129" s="110"/>
      <c r="GSQ129" s="110"/>
      <c r="GSR129" s="110"/>
      <c r="GSS129" s="110"/>
      <c r="GST129" s="111"/>
      <c r="GSU129" s="111"/>
      <c r="GSV129" s="110"/>
      <c r="GSW129" s="110"/>
      <c r="GSX129" s="110"/>
      <c r="GSY129" s="110"/>
      <c r="GSZ129" s="110"/>
      <c r="GTA129" s="110"/>
      <c r="GTB129" s="111"/>
      <c r="GTC129" s="111"/>
      <c r="GTD129" s="110"/>
      <c r="GTE129" s="110"/>
      <c r="GTF129" s="110"/>
      <c r="GTG129" s="110"/>
      <c r="GTH129" s="110"/>
      <c r="GTI129" s="110"/>
      <c r="GTJ129" s="111"/>
      <c r="GTK129" s="111"/>
      <c r="GTL129" s="110"/>
      <c r="GTM129" s="110"/>
      <c r="GTN129" s="110"/>
      <c r="GTO129" s="110"/>
      <c r="GTP129" s="110"/>
      <c r="GTQ129" s="110"/>
      <c r="GTR129" s="111"/>
      <c r="GTS129" s="111"/>
      <c r="GTT129" s="110"/>
      <c r="GTU129" s="110"/>
      <c r="GTV129" s="110"/>
      <c r="GTW129" s="110"/>
      <c r="GTX129" s="110"/>
      <c r="GTY129" s="110"/>
      <c r="GTZ129" s="111"/>
      <c r="GUA129" s="111"/>
      <c r="GUB129" s="110"/>
      <c r="GUC129" s="110"/>
      <c r="GUD129" s="110"/>
      <c r="GUE129" s="110"/>
      <c r="GUF129" s="110"/>
      <c r="GUG129" s="110"/>
      <c r="GUH129" s="111"/>
      <c r="GUI129" s="111"/>
      <c r="GUJ129" s="110"/>
      <c r="GUK129" s="110"/>
      <c r="GUL129" s="110"/>
      <c r="GUM129" s="110"/>
      <c r="GUN129" s="110"/>
      <c r="GUO129" s="110"/>
      <c r="GUP129" s="111"/>
      <c r="GUQ129" s="111"/>
      <c r="GUR129" s="110"/>
      <c r="GUS129" s="110"/>
      <c r="GUT129" s="110"/>
      <c r="GUU129" s="110"/>
      <c r="GUV129" s="110"/>
      <c r="GUW129" s="110"/>
      <c r="GUX129" s="111"/>
      <c r="GUY129" s="111"/>
      <c r="GUZ129" s="110"/>
      <c r="GVA129" s="110"/>
      <c r="GVB129" s="110"/>
      <c r="GVC129" s="110"/>
      <c r="GVD129" s="110"/>
      <c r="GVE129" s="110"/>
      <c r="GVF129" s="111"/>
      <c r="GVG129" s="111"/>
      <c r="GVH129" s="110"/>
      <c r="GVI129" s="110"/>
      <c r="GVJ129" s="110"/>
      <c r="GVK129" s="110"/>
      <c r="GVL129" s="110"/>
      <c r="GVM129" s="110"/>
      <c r="GVN129" s="111"/>
      <c r="GVO129" s="111"/>
      <c r="GVP129" s="110"/>
      <c r="GVQ129" s="110"/>
      <c r="GVR129" s="110"/>
      <c r="GVS129" s="110"/>
      <c r="GVT129" s="110"/>
      <c r="GVU129" s="110"/>
      <c r="GVV129" s="111"/>
      <c r="GVW129" s="111"/>
      <c r="GVX129" s="110"/>
      <c r="GVY129" s="110"/>
      <c r="GVZ129" s="110"/>
      <c r="GWA129" s="110"/>
      <c r="GWB129" s="110"/>
      <c r="GWC129" s="110"/>
      <c r="GWD129" s="111"/>
      <c r="GWE129" s="111"/>
      <c r="GWF129" s="110"/>
      <c r="GWG129" s="110"/>
      <c r="GWH129" s="110"/>
      <c r="GWI129" s="110"/>
      <c r="GWJ129" s="110"/>
      <c r="GWK129" s="110"/>
      <c r="GWL129" s="111"/>
      <c r="GWM129" s="111"/>
      <c r="GWN129" s="110"/>
      <c r="GWO129" s="110"/>
      <c r="GWP129" s="110"/>
      <c r="GWQ129" s="110"/>
      <c r="GWR129" s="110"/>
      <c r="GWS129" s="110"/>
      <c r="GWT129" s="111"/>
      <c r="GWU129" s="111"/>
      <c r="GWV129" s="110"/>
      <c r="GWW129" s="110"/>
      <c r="GWX129" s="110"/>
      <c r="GWY129" s="110"/>
      <c r="GWZ129" s="110"/>
      <c r="GXA129" s="110"/>
      <c r="GXB129" s="111"/>
      <c r="GXC129" s="111"/>
      <c r="GXD129" s="110"/>
      <c r="GXE129" s="110"/>
      <c r="GXF129" s="110"/>
      <c r="GXG129" s="110"/>
      <c r="GXH129" s="110"/>
      <c r="GXI129" s="110"/>
      <c r="GXJ129" s="111"/>
      <c r="GXK129" s="111"/>
      <c r="GXL129" s="110"/>
      <c r="GXM129" s="110"/>
      <c r="GXN129" s="110"/>
      <c r="GXO129" s="110"/>
      <c r="GXP129" s="110"/>
      <c r="GXQ129" s="110"/>
      <c r="GXR129" s="111"/>
      <c r="GXS129" s="111"/>
      <c r="GXT129" s="110"/>
      <c r="GXU129" s="110"/>
      <c r="GXV129" s="110"/>
      <c r="GXW129" s="110"/>
      <c r="GXX129" s="110"/>
      <c r="GXY129" s="110"/>
      <c r="GXZ129" s="111"/>
      <c r="GYA129" s="111"/>
      <c r="GYB129" s="110"/>
      <c r="GYC129" s="110"/>
      <c r="GYD129" s="110"/>
      <c r="GYE129" s="110"/>
      <c r="GYF129" s="110"/>
      <c r="GYG129" s="110"/>
      <c r="GYH129" s="111"/>
      <c r="GYI129" s="111"/>
      <c r="GYJ129" s="110"/>
      <c r="GYK129" s="110"/>
      <c r="GYL129" s="110"/>
      <c r="GYM129" s="110"/>
      <c r="GYN129" s="110"/>
      <c r="GYO129" s="110"/>
      <c r="GYP129" s="111"/>
      <c r="GYQ129" s="111"/>
      <c r="GYR129" s="110"/>
      <c r="GYS129" s="110"/>
      <c r="GYT129" s="110"/>
      <c r="GYU129" s="110"/>
      <c r="GYV129" s="110"/>
      <c r="GYW129" s="110"/>
      <c r="GYX129" s="111"/>
      <c r="GYY129" s="111"/>
      <c r="GYZ129" s="110"/>
      <c r="GZA129" s="110"/>
      <c r="GZB129" s="110"/>
      <c r="GZC129" s="110"/>
      <c r="GZD129" s="110"/>
      <c r="GZE129" s="110"/>
      <c r="GZF129" s="111"/>
      <c r="GZG129" s="111"/>
      <c r="GZH129" s="110"/>
      <c r="GZI129" s="110"/>
      <c r="GZJ129" s="110"/>
      <c r="GZK129" s="110"/>
      <c r="GZL129" s="110"/>
      <c r="GZM129" s="110"/>
      <c r="GZN129" s="111"/>
      <c r="GZO129" s="111"/>
      <c r="GZP129" s="110"/>
      <c r="GZQ129" s="110"/>
      <c r="GZR129" s="110"/>
      <c r="GZS129" s="110"/>
      <c r="GZT129" s="110"/>
      <c r="GZU129" s="110"/>
      <c r="GZV129" s="111"/>
      <c r="GZW129" s="111"/>
      <c r="GZX129" s="110"/>
      <c r="GZY129" s="110"/>
      <c r="GZZ129" s="110"/>
      <c r="HAA129" s="110"/>
      <c r="HAB129" s="110"/>
      <c r="HAC129" s="110"/>
      <c r="HAD129" s="111"/>
      <c r="HAE129" s="111"/>
      <c r="HAF129" s="110"/>
      <c r="HAG129" s="110"/>
      <c r="HAH129" s="110"/>
      <c r="HAI129" s="110"/>
      <c r="HAJ129" s="110"/>
      <c r="HAK129" s="110"/>
      <c r="HAL129" s="111"/>
      <c r="HAM129" s="111"/>
      <c r="HAN129" s="110"/>
      <c r="HAO129" s="110"/>
      <c r="HAP129" s="110"/>
      <c r="HAQ129" s="110"/>
      <c r="HAR129" s="110"/>
      <c r="HAS129" s="110"/>
      <c r="HAT129" s="111"/>
      <c r="HAU129" s="111"/>
      <c r="HAV129" s="110"/>
      <c r="HAW129" s="110"/>
      <c r="HAX129" s="110"/>
      <c r="HAY129" s="110"/>
      <c r="HAZ129" s="110"/>
      <c r="HBA129" s="110"/>
      <c r="HBB129" s="111"/>
      <c r="HBC129" s="111"/>
      <c r="HBD129" s="110"/>
      <c r="HBE129" s="110"/>
      <c r="HBF129" s="110"/>
      <c r="HBG129" s="110"/>
      <c r="HBH129" s="110"/>
      <c r="HBI129" s="110"/>
      <c r="HBJ129" s="111"/>
      <c r="HBK129" s="111"/>
      <c r="HBL129" s="110"/>
      <c r="HBM129" s="110"/>
      <c r="HBN129" s="110"/>
      <c r="HBO129" s="110"/>
      <c r="HBP129" s="110"/>
      <c r="HBQ129" s="110"/>
      <c r="HBR129" s="111"/>
      <c r="HBS129" s="111"/>
      <c r="HBT129" s="110"/>
      <c r="HBU129" s="110"/>
      <c r="HBV129" s="110"/>
      <c r="HBW129" s="110"/>
      <c r="HBX129" s="110"/>
      <c r="HBY129" s="110"/>
      <c r="HBZ129" s="111"/>
      <c r="HCA129" s="111"/>
      <c r="HCB129" s="110"/>
      <c r="HCC129" s="110"/>
      <c r="HCD129" s="110"/>
      <c r="HCE129" s="110"/>
      <c r="HCF129" s="110"/>
      <c r="HCG129" s="110"/>
      <c r="HCH129" s="111"/>
      <c r="HCI129" s="111"/>
      <c r="HCJ129" s="110"/>
      <c r="HCK129" s="110"/>
      <c r="HCL129" s="110"/>
      <c r="HCM129" s="110"/>
      <c r="HCN129" s="110"/>
      <c r="HCO129" s="110"/>
      <c r="HCP129" s="111"/>
      <c r="HCQ129" s="111"/>
      <c r="HCR129" s="110"/>
      <c r="HCS129" s="110"/>
      <c r="HCT129" s="110"/>
      <c r="HCU129" s="110"/>
      <c r="HCV129" s="110"/>
      <c r="HCW129" s="110"/>
      <c r="HCX129" s="111"/>
      <c r="HCY129" s="111"/>
      <c r="HCZ129" s="110"/>
      <c r="HDA129" s="110"/>
      <c r="HDB129" s="110"/>
      <c r="HDC129" s="110"/>
      <c r="HDD129" s="110"/>
      <c r="HDE129" s="110"/>
      <c r="HDF129" s="111"/>
      <c r="HDG129" s="111"/>
      <c r="HDH129" s="110"/>
      <c r="HDI129" s="110"/>
      <c r="HDJ129" s="110"/>
      <c r="HDK129" s="110"/>
      <c r="HDL129" s="110"/>
      <c r="HDM129" s="110"/>
      <c r="HDN129" s="111"/>
      <c r="HDO129" s="111"/>
      <c r="HDP129" s="110"/>
      <c r="HDQ129" s="110"/>
      <c r="HDR129" s="110"/>
      <c r="HDS129" s="110"/>
      <c r="HDT129" s="110"/>
      <c r="HDU129" s="110"/>
      <c r="HDV129" s="111"/>
      <c r="HDW129" s="111"/>
      <c r="HDX129" s="110"/>
      <c r="HDY129" s="110"/>
      <c r="HDZ129" s="110"/>
      <c r="HEA129" s="110"/>
      <c r="HEB129" s="110"/>
      <c r="HEC129" s="110"/>
      <c r="HED129" s="111"/>
      <c r="HEE129" s="111"/>
      <c r="HEF129" s="110"/>
      <c r="HEG129" s="110"/>
      <c r="HEH129" s="110"/>
      <c r="HEI129" s="110"/>
      <c r="HEJ129" s="110"/>
      <c r="HEK129" s="110"/>
      <c r="HEL129" s="111"/>
      <c r="HEM129" s="111"/>
      <c r="HEN129" s="110"/>
      <c r="HEO129" s="110"/>
      <c r="HEP129" s="110"/>
      <c r="HEQ129" s="110"/>
      <c r="HER129" s="110"/>
      <c r="HES129" s="110"/>
      <c r="HET129" s="111"/>
      <c r="HEU129" s="111"/>
      <c r="HEV129" s="110"/>
      <c r="HEW129" s="110"/>
      <c r="HEX129" s="110"/>
      <c r="HEY129" s="110"/>
      <c r="HEZ129" s="110"/>
      <c r="HFA129" s="110"/>
      <c r="HFB129" s="111"/>
      <c r="HFC129" s="111"/>
      <c r="HFD129" s="110"/>
      <c r="HFE129" s="110"/>
      <c r="HFF129" s="110"/>
      <c r="HFG129" s="110"/>
      <c r="HFH129" s="110"/>
      <c r="HFI129" s="110"/>
      <c r="HFJ129" s="111"/>
      <c r="HFK129" s="111"/>
      <c r="HFL129" s="110"/>
      <c r="HFM129" s="110"/>
      <c r="HFN129" s="110"/>
      <c r="HFO129" s="110"/>
      <c r="HFP129" s="110"/>
      <c r="HFQ129" s="110"/>
      <c r="HFR129" s="111"/>
      <c r="HFS129" s="111"/>
      <c r="HFT129" s="110"/>
      <c r="HFU129" s="110"/>
      <c r="HFV129" s="110"/>
      <c r="HFW129" s="110"/>
      <c r="HFX129" s="110"/>
      <c r="HFY129" s="110"/>
      <c r="HFZ129" s="111"/>
      <c r="HGA129" s="111"/>
      <c r="HGB129" s="110"/>
      <c r="HGC129" s="110"/>
      <c r="HGD129" s="110"/>
      <c r="HGE129" s="110"/>
      <c r="HGF129" s="110"/>
      <c r="HGG129" s="110"/>
      <c r="HGH129" s="111"/>
      <c r="HGI129" s="111"/>
      <c r="HGJ129" s="110"/>
      <c r="HGK129" s="110"/>
      <c r="HGL129" s="110"/>
      <c r="HGM129" s="110"/>
      <c r="HGN129" s="110"/>
      <c r="HGO129" s="110"/>
      <c r="HGP129" s="111"/>
      <c r="HGQ129" s="111"/>
      <c r="HGR129" s="110"/>
      <c r="HGS129" s="110"/>
      <c r="HGT129" s="110"/>
      <c r="HGU129" s="110"/>
      <c r="HGV129" s="110"/>
      <c r="HGW129" s="110"/>
      <c r="HGX129" s="111"/>
      <c r="HGY129" s="111"/>
      <c r="HGZ129" s="110"/>
      <c r="HHA129" s="110"/>
      <c r="HHB129" s="110"/>
      <c r="HHC129" s="110"/>
      <c r="HHD129" s="110"/>
      <c r="HHE129" s="110"/>
      <c r="HHF129" s="111"/>
      <c r="HHG129" s="111"/>
      <c r="HHH129" s="110"/>
      <c r="HHI129" s="110"/>
      <c r="HHJ129" s="110"/>
      <c r="HHK129" s="110"/>
      <c r="HHL129" s="110"/>
      <c r="HHM129" s="110"/>
      <c r="HHN129" s="111"/>
      <c r="HHO129" s="111"/>
      <c r="HHP129" s="110"/>
      <c r="HHQ129" s="110"/>
      <c r="HHR129" s="110"/>
      <c r="HHS129" s="110"/>
      <c r="HHT129" s="110"/>
      <c r="HHU129" s="110"/>
      <c r="HHV129" s="111"/>
      <c r="HHW129" s="111"/>
      <c r="HHX129" s="110"/>
      <c r="HHY129" s="110"/>
      <c r="HHZ129" s="110"/>
      <c r="HIA129" s="110"/>
      <c r="HIB129" s="110"/>
      <c r="HIC129" s="110"/>
      <c r="HID129" s="111"/>
      <c r="HIE129" s="111"/>
      <c r="HIF129" s="110"/>
      <c r="HIG129" s="110"/>
      <c r="HIH129" s="110"/>
      <c r="HII129" s="110"/>
      <c r="HIJ129" s="110"/>
      <c r="HIK129" s="110"/>
      <c r="HIL129" s="111"/>
      <c r="HIM129" s="111"/>
      <c r="HIN129" s="110"/>
      <c r="HIO129" s="110"/>
      <c r="HIP129" s="110"/>
      <c r="HIQ129" s="110"/>
      <c r="HIR129" s="110"/>
      <c r="HIS129" s="110"/>
      <c r="HIT129" s="111"/>
      <c r="HIU129" s="111"/>
      <c r="HIV129" s="110"/>
      <c r="HIW129" s="110"/>
      <c r="HIX129" s="110"/>
      <c r="HIY129" s="110"/>
      <c r="HIZ129" s="110"/>
      <c r="HJA129" s="110"/>
      <c r="HJB129" s="111"/>
      <c r="HJC129" s="111"/>
      <c r="HJD129" s="110"/>
      <c r="HJE129" s="110"/>
      <c r="HJF129" s="110"/>
      <c r="HJG129" s="110"/>
      <c r="HJH129" s="110"/>
      <c r="HJI129" s="110"/>
      <c r="HJJ129" s="111"/>
      <c r="HJK129" s="111"/>
      <c r="HJL129" s="110"/>
      <c r="HJM129" s="110"/>
      <c r="HJN129" s="110"/>
      <c r="HJO129" s="110"/>
      <c r="HJP129" s="110"/>
      <c r="HJQ129" s="110"/>
      <c r="HJR129" s="111"/>
      <c r="HJS129" s="111"/>
      <c r="HJT129" s="110"/>
      <c r="HJU129" s="110"/>
      <c r="HJV129" s="110"/>
      <c r="HJW129" s="110"/>
      <c r="HJX129" s="110"/>
      <c r="HJY129" s="110"/>
      <c r="HJZ129" s="111"/>
      <c r="HKA129" s="111"/>
      <c r="HKB129" s="110"/>
      <c r="HKC129" s="110"/>
      <c r="HKD129" s="110"/>
      <c r="HKE129" s="110"/>
      <c r="HKF129" s="110"/>
      <c r="HKG129" s="110"/>
      <c r="HKH129" s="111"/>
      <c r="HKI129" s="111"/>
      <c r="HKJ129" s="110"/>
      <c r="HKK129" s="110"/>
      <c r="HKL129" s="110"/>
      <c r="HKM129" s="110"/>
      <c r="HKN129" s="110"/>
      <c r="HKO129" s="110"/>
      <c r="HKP129" s="111"/>
      <c r="HKQ129" s="111"/>
      <c r="HKR129" s="110"/>
      <c r="HKS129" s="110"/>
      <c r="HKT129" s="110"/>
      <c r="HKU129" s="110"/>
      <c r="HKV129" s="110"/>
      <c r="HKW129" s="110"/>
      <c r="HKX129" s="111"/>
      <c r="HKY129" s="111"/>
      <c r="HKZ129" s="110"/>
      <c r="HLA129" s="110"/>
      <c r="HLB129" s="110"/>
      <c r="HLC129" s="110"/>
      <c r="HLD129" s="110"/>
      <c r="HLE129" s="110"/>
      <c r="HLF129" s="111"/>
      <c r="HLG129" s="111"/>
      <c r="HLH129" s="110"/>
      <c r="HLI129" s="110"/>
      <c r="HLJ129" s="110"/>
      <c r="HLK129" s="110"/>
      <c r="HLL129" s="110"/>
      <c r="HLM129" s="110"/>
      <c r="HLN129" s="111"/>
      <c r="HLO129" s="111"/>
      <c r="HLP129" s="110"/>
      <c r="HLQ129" s="110"/>
      <c r="HLR129" s="110"/>
      <c r="HLS129" s="110"/>
      <c r="HLT129" s="110"/>
      <c r="HLU129" s="110"/>
      <c r="HLV129" s="111"/>
      <c r="HLW129" s="111"/>
      <c r="HLX129" s="110"/>
      <c r="HLY129" s="110"/>
      <c r="HLZ129" s="110"/>
      <c r="HMA129" s="110"/>
      <c r="HMB129" s="110"/>
      <c r="HMC129" s="110"/>
      <c r="HMD129" s="111"/>
      <c r="HME129" s="111"/>
      <c r="HMF129" s="110"/>
      <c r="HMG129" s="110"/>
      <c r="HMH129" s="110"/>
      <c r="HMI129" s="110"/>
      <c r="HMJ129" s="110"/>
      <c r="HMK129" s="110"/>
      <c r="HML129" s="111"/>
      <c r="HMM129" s="111"/>
      <c r="HMN129" s="110"/>
      <c r="HMO129" s="110"/>
      <c r="HMP129" s="110"/>
      <c r="HMQ129" s="110"/>
      <c r="HMR129" s="110"/>
      <c r="HMS129" s="110"/>
      <c r="HMT129" s="111"/>
      <c r="HMU129" s="111"/>
      <c r="HMV129" s="110"/>
      <c r="HMW129" s="110"/>
      <c r="HMX129" s="110"/>
      <c r="HMY129" s="110"/>
      <c r="HMZ129" s="110"/>
      <c r="HNA129" s="110"/>
      <c r="HNB129" s="111"/>
      <c r="HNC129" s="111"/>
      <c r="HND129" s="110"/>
      <c r="HNE129" s="110"/>
      <c r="HNF129" s="110"/>
      <c r="HNG129" s="110"/>
      <c r="HNH129" s="110"/>
      <c r="HNI129" s="110"/>
      <c r="HNJ129" s="111"/>
      <c r="HNK129" s="111"/>
      <c r="HNL129" s="110"/>
      <c r="HNM129" s="110"/>
      <c r="HNN129" s="110"/>
      <c r="HNO129" s="110"/>
      <c r="HNP129" s="110"/>
      <c r="HNQ129" s="110"/>
      <c r="HNR129" s="111"/>
      <c r="HNS129" s="111"/>
      <c r="HNT129" s="110"/>
      <c r="HNU129" s="110"/>
      <c r="HNV129" s="110"/>
      <c r="HNW129" s="110"/>
      <c r="HNX129" s="110"/>
      <c r="HNY129" s="110"/>
      <c r="HNZ129" s="111"/>
      <c r="HOA129" s="111"/>
      <c r="HOB129" s="110"/>
      <c r="HOC129" s="110"/>
      <c r="HOD129" s="110"/>
      <c r="HOE129" s="110"/>
      <c r="HOF129" s="110"/>
      <c r="HOG129" s="110"/>
      <c r="HOH129" s="111"/>
      <c r="HOI129" s="111"/>
      <c r="HOJ129" s="110"/>
      <c r="HOK129" s="110"/>
      <c r="HOL129" s="110"/>
      <c r="HOM129" s="110"/>
      <c r="HON129" s="110"/>
      <c r="HOO129" s="110"/>
      <c r="HOP129" s="111"/>
      <c r="HOQ129" s="111"/>
      <c r="HOR129" s="110"/>
      <c r="HOS129" s="110"/>
      <c r="HOT129" s="110"/>
      <c r="HOU129" s="110"/>
      <c r="HOV129" s="110"/>
      <c r="HOW129" s="110"/>
      <c r="HOX129" s="111"/>
      <c r="HOY129" s="111"/>
      <c r="HOZ129" s="110"/>
      <c r="HPA129" s="110"/>
      <c r="HPB129" s="110"/>
      <c r="HPC129" s="110"/>
      <c r="HPD129" s="110"/>
      <c r="HPE129" s="110"/>
      <c r="HPF129" s="111"/>
      <c r="HPG129" s="111"/>
      <c r="HPH129" s="110"/>
      <c r="HPI129" s="110"/>
      <c r="HPJ129" s="110"/>
      <c r="HPK129" s="110"/>
      <c r="HPL129" s="110"/>
      <c r="HPM129" s="110"/>
      <c r="HPN129" s="111"/>
      <c r="HPO129" s="111"/>
      <c r="HPP129" s="110"/>
      <c r="HPQ129" s="110"/>
      <c r="HPR129" s="110"/>
      <c r="HPS129" s="110"/>
      <c r="HPT129" s="110"/>
      <c r="HPU129" s="110"/>
      <c r="HPV129" s="111"/>
      <c r="HPW129" s="111"/>
      <c r="HPX129" s="110"/>
      <c r="HPY129" s="110"/>
      <c r="HPZ129" s="110"/>
      <c r="HQA129" s="110"/>
      <c r="HQB129" s="110"/>
      <c r="HQC129" s="110"/>
      <c r="HQD129" s="111"/>
      <c r="HQE129" s="111"/>
      <c r="HQF129" s="110"/>
      <c r="HQG129" s="110"/>
      <c r="HQH129" s="110"/>
      <c r="HQI129" s="110"/>
      <c r="HQJ129" s="110"/>
      <c r="HQK129" s="110"/>
      <c r="HQL129" s="111"/>
      <c r="HQM129" s="111"/>
      <c r="HQN129" s="110"/>
      <c r="HQO129" s="110"/>
      <c r="HQP129" s="110"/>
      <c r="HQQ129" s="110"/>
      <c r="HQR129" s="110"/>
      <c r="HQS129" s="110"/>
      <c r="HQT129" s="111"/>
      <c r="HQU129" s="111"/>
      <c r="HQV129" s="110"/>
      <c r="HQW129" s="110"/>
      <c r="HQX129" s="110"/>
      <c r="HQY129" s="110"/>
      <c r="HQZ129" s="110"/>
      <c r="HRA129" s="110"/>
      <c r="HRB129" s="111"/>
      <c r="HRC129" s="111"/>
      <c r="HRD129" s="110"/>
      <c r="HRE129" s="110"/>
      <c r="HRF129" s="110"/>
      <c r="HRG129" s="110"/>
      <c r="HRH129" s="110"/>
      <c r="HRI129" s="110"/>
      <c r="HRJ129" s="111"/>
      <c r="HRK129" s="111"/>
      <c r="HRL129" s="110"/>
      <c r="HRM129" s="110"/>
      <c r="HRN129" s="110"/>
      <c r="HRO129" s="110"/>
      <c r="HRP129" s="110"/>
      <c r="HRQ129" s="110"/>
      <c r="HRR129" s="111"/>
      <c r="HRS129" s="111"/>
      <c r="HRT129" s="110"/>
      <c r="HRU129" s="110"/>
      <c r="HRV129" s="110"/>
      <c r="HRW129" s="110"/>
      <c r="HRX129" s="110"/>
      <c r="HRY129" s="110"/>
      <c r="HRZ129" s="111"/>
      <c r="HSA129" s="111"/>
      <c r="HSB129" s="110"/>
      <c r="HSC129" s="110"/>
      <c r="HSD129" s="110"/>
      <c r="HSE129" s="110"/>
      <c r="HSF129" s="110"/>
      <c r="HSG129" s="110"/>
      <c r="HSH129" s="111"/>
      <c r="HSI129" s="111"/>
      <c r="HSJ129" s="110"/>
      <c r="HSK129" s="110"/>
      <c r="HSL129" s="110"/>
      <c r="HSM129" s="110"/>
      <c r="HSN129" s="110"/>
      <c r="HSO129" s="110"/>
      <c r="HSP129" s="111"/>
      <c r="HSQ129" s="111"/>
      <c r="HSR129" s="110"/>
      <c r="HSS129" s="110"/>
      <c r="HST129" s="110"/>
      <c r="HSU129" s="110"/>
      <c r="HSV129" s="110"/>
      <c r="HSW129" s="110"/>
      <c r="HSX129" s="111"/>
      <c r="HSY129" s="111"/>
      <c r="HSZ129" s="110"/>
      <c r="HTA129" s="110"/>
      <c r="HTB129" s="110"/>
      <c r="HTC129" s="110"/>
      <c r="HTD129" s="110"/>
      <c r="HTE129" s="110"/>
      <c r="HTF129" s="111"/>
      <c r="HTG129" s="111"/>
      <c r="HTH129" s="110"/>
      <c r="HTI129" s="110"/>
      <c r="HTJ129" s="110"/>
      <c r="HTK129" s="110"/>
      <c r="HTL129" s="110"/>
      <c r="HTM129" s="110"/>
      <c r="HTN129" s="111"/>
      <c r="HTO129" s="111"/>
      <c r="HTP129" s="110"/>
      <c r="HTQ129" s="110"/>
      <c r="HTR129" s="110"/>
      <c r="HTS129" s="110"/>
      <c r="HTT129" s="110"/>
      <c r="HTU129" s="110"/>
      <c r="HTV129" s="111"/>
      <c r="HTW129" s="111"/>
      <c r="HTX129" s="110"/>
      <c r="HTY129" s="110"/>
      <c r="HTZ129" s="110"/>
      <c r="HUA129" s="110"/>
      <c r="HUB129" s="110"/>
      <c r="HUC129" s="110"/>
      <c r="HUD129" s="111"/>
      <c r="HUE129" s="111"/>
      <c r="HUF129" s="110"/>
      <c r="HUG129" s="110"/>
      <c r="HUH129" s="110"/>
      <c r="HUI129" s="110"/>
      <c r="HUJ129" s="110"/>
      <c r="HUK129" s="110"/>
      <c r="HUL129" s="111"/>
      <c r="HUM129" s="111"/>
      <c r="HUN129" s="110"/>
      <c r="HUO129" s="110"/>
      <c r="HUP129" s="110"/>
      <c r="HUQ129" s="110"/>
      <c r="HUR129" s="110"/>
      <c r="HUS129" s="110"/>
      <c r="HUT129" s="111"/>
      <c r="HUU129" s="111"/>
      <c r="HUV129" s="110"/>
      <c r="HUW129" s="110"/>
      <c r="HUX129" s="110"/>
      <c r="HUY129" s="110"/>
      <c r="HUZ129" s="110"/>
      <c r="HVA129" s="110"/>
      <c r="HVB129" s="111"/>
      <c r="HVC129" s="111"/>
      <c r="HVD129" s="110"/>
      <c r="HVE129" s="110"/>
      <c r="HVF129" s="110"/>
      <c r="HVG129" s="110"/>
      <c r="HVH129" s="110"/>
      <c r="HVI129" s="110"/>
      <c r="HVJ129" s="111"/>
      <c r="HVK129" s="111"/>
      <c r="HVL129" s="110"/>
      <c r="HVM129" s="110"/>
      <c r="HVN129" s="110"/>
      <c r="HVO129" s="110"/>
      <c r="HVP129" s="110"/>
      <c r="HVQ129" s="110"/>
      <c r="HVR129" s="111"/>
      <c r="HVS129" s="111"/>
      <c r="HVT129" s="110"/>
      <c r="HVU129" s="110"/>
      <c r="HVV129" s="110"/>
      <c r="HVW129" s="110"/>
      <c r="HVX129" s="110"/>
      <c r="HVY129" s="110"/>
      <c r="HVZ129" s="111"/>
      <c r="HWA129" s="111"/>
      <c r="HWB129" s="110"/>
      <c r="HWC129" s="110"/>
      <c r="HWD129" s="110"/>
      <c r="HWE129" s="110"/>
      <c r="HWF129" s="110"/>
      <c r="HWG129" s="110"/>
      <c r="HWH129" s="111"/>
      <c r="HWI129" s="111"/>
      <c r="HWJ129" s="110"/>
      <c r="HWK129" s="110"/>
      <c r="HWL129" s="110"/>
      <c r="HWM129" s="110"/>
      <c r="HWN129" s="110"/>
      <c r="HWO129" s="110"/>
      <c r="HWP129" s="111"/>
      <c r="HWQ129" s="111"/>
      <c r="HWR129" s="110"/>
      <c r="HWS129" s="110"/>
      <c r="HWT129" s="110"/>
      <c r="HWU129" s="110"/>
      <c r="HWV129" s="110"/>
      <c r="HWW129" s="110"/>
      <c r="HWX129" s="111"/>
      <c r="HWY129" s="111"/>
      <c r="HWZ129" s="110"/>
      <c r="HXA129" s="110"/>
      <c r="HXB129" s="110"/>
      <c r="HXC129" s="110"/>
      <c r="HXD129" s="110"/>
      <c r="HXE129" s="110"/>
      <c r="HXF129" s="111"/>
      <c r="HXG129" s="111"/>
      <c r="HXH129" s="110"/>
      <c r="HXI129" s="110"/>
      <c r="HXJ129" s="110"/>
      <c r="HXK129" s="110"/>
      <c r="HXL129" s="110"/>
      <c r="HXM129" s="110"/>
      <c r="HXN129" s="111"/>
      <c r="HXO129" s="111"/>
      <c r="HXP129" s="110"/>
      <c r="HXQ129" s="110"/>
      <c r="HXR129" s="110"/>
      <c r="HXS129" s="110"/>
      <c r="HXT129" s="110"/>
      <c r="HXU129" s="110"/>
      <c r="HXV129" s="111"/>
      <c r="HXW129" s="111"/>
      <c r="HXX129" s="110"/>
      <c r="HXY129" s="110"/>
      <c r="HXZ129" s="110"/>
      <c r="HYA129" s="110"/>
      <c r="HYB129" s="110"/>
      <c r="HYC129" s="110"/>
      <c r="HYD129" s="111"/>
      <c r="HYE129" s="111"/>
      <c r="HYF129" s="110"/>
      <c r="HYG129" s="110"/>
      <c r="HYH129" s="110"/>
      <c r="HYI129" s="110"/>
      <c r="HYJ129" s="110"/>
      <c r="HYK129" s="110"/>
      <c r="HYL129" s="111"/>
      <c r="HYM129" s="111"/>
      <c r="HYN129" s="110"/>
      <c r="HYO129" s="110"/>
      <c r="HYP129" s="110"/>
      <c r="HYQ129" s="110"/>
      <c r="HYR129" s="110"/>
      <c r="HYS129" s="110"/>
      <c r="HYT129" s="111"/>
      <c r="HYU129" s="111"/>
      <c r="HYV129" s="110"/>
      <c r="HYW129" s="110"/>
      <c r="HYX129" s="110"/>
      <c r="HYY129" s="110"/>
      <c r="HYZ129" s="110"/>
      <c r="HZA129" s="110"/>
      <c r="HZB129" s="111"/>
      <c r="HZC129" s="111"/>
      <c r="HZD129" s="110"/>
      <c r="HZE129" s="110"/>
      <c r="HZF129" s="110"/>
      <c r="HZG129" s="110"/>
      <c r="HZH129" s="110"/>
      <c r="HZI129" s="110"/>
      <c r="HZJ129" s="111"/>
      <c r="HZK129" s="111"/>
      <c r="HZL129" s="110"/>
      <c r="HZM129" s="110"/>
      <c r="HZN129" s="110"/>
      <c r="HZO129" s="110"/>
      <c r="HZP129" s="110"/>
      <c r="HZQ129" s="110"/>
      <c r="HZR129" s="111"/>
      <c r="HZS129" s="111"/>
      <c r="HZT129" s="110"/>
      <c r="HZU129" s="110"/>
      <c r="HZV129" s="110"/>
      <c r="HZW129" s="110"/>
      <c r="HZX129" s="110"/>
      <c r="HZY129" s="110"/>
      <c r="HZZ129" s="111"/>
      <c r="IAA129" s="111"/>
      <c r="IAB129" s="110"/>
      <c r="IAC129" s="110"/>
      <c r="IAD129" s="110"/>
      <c r="IAE129" s="110"/>
      <c r="IAF129" s="110"/>
      <c r="IAG129" s="110"/>
      <c r="IAH129" s="111"/>
      <c r="IAI129" s="111"/>
      <c r="IAJ129" s="110"/>
      <c r="IAK129" s="110"/>
      <c r="IAL129" s="110"/>
      <c r="IAM129" s="110"/>
      <c r="IAN129" s="110"/>
      <c r="IAO129" s="110"/>
      <c r="IAP129" s="111"/>
      <c r="IAQ129" s="111"/>
      <c r="IAR129" s="110"/>
      <c r="IAS129" s="110"/>
      <c r="IAT129" s="110"/>
      <c r="IAU129" s="110"/>
      <c r="IAV129" s="110"/>
      <c r="IAW129" s="110"/>
      <c r="IAX129" s="111"/>
      <c r="IAY129" s="111"/>
      <c r="IAZ129" s="110"/>
      <c r="IBA129" s="110"/>
      <c r="IBB129" s="110"/>
      <c r="IBC129" s="110"/>
      <c r="IBD129" s="110"/>
      <c r="IBE129" s="110"/>
      <c r="IBF129" s="111"/>
      <c r="IBG129" s="111"/>
      <c r="IBH129" s="110"/>
      <c r="IBI129" s="110"/>
      <c r="IBJ129" s="110"/>
      <c r="IBK129" s="110"/>
      <c r="IBL129" s="110"/>
      <c r="IBM129" s="110"/>
      <c r="IBN129" s="111"/>
      <c r="IBO129" s="111"/>
      <c r="IBP129" s="110"/>
      <c r="IBQ129" s="110"/>
      <c r="IBR129" s="110"/>
      <c r="IBS129" s="110"/>
      <c r="IBT129" s="110"/>
      <c r="IBU129" s="110"/>
      <c r="IBV129" s="111"/>
      <c r="IBW129" s="111"/>
      <c r="IBX129" s="110"/>
      <c r="IBY129" s="110"/>
      <c r="IBZ129" s="110"/>
      <c r="ICA129" s="110"/>
      <c r="ICB129" s="110"/>
      <c r="ICC129" s="110"/>
      <c r="ICD129" s="111"/>
      <c r="ICE129" s="111"/>
      <c r="ICF129" s="110"/>
      <c r="ICG129" s="110"/>
      <c r="ICH129" s="110"/>
      <c r="ICI129" s="110"/>
      <c r="ICJ129" s="110"/>
      <c r="ICK129" s="110"/>
      <c r="ICL129" s="111"/>
      <c r="ICM129" s="111"/>
      <c r="ICN129" s="110"/>
      <c r="ICO129" s="110"/>
      <c r="ICP129" s="110"/>
      <c r="ICQ129" s="110"/>
      <c r="ICR129" s="110"/>
      <c r="ICS129" s="110"/>
      <c r="ICT129" s="111"/>
      <c r="ICU129" s="111"/>
      <c r="ICV129" s="110"/>
      <c r="ICW129" s="110"/>
      <c r="ICX129" s="110"/>
      <c r="ICY129" s="110"/>
      <c r="ICZ129" s="110"/>
      <c r="IDA129" s="110"/>
      <c r="IDB129" s="111"/>
      <c r="IDC129" s="111"/>
      <c r="IDD129" s="110"/>
      <c r="IDE129" s="110"/>
      <c r="IDF129" s="110"/>
      <c r="IDG129" s="110"/>
      <c r="IDH129" s="110"/>
      <c r="IDI129" s="110"/>
      <c r="IDJ129" s="111"/>
      <c r="IDK129" s="111"/>
      <c r="IDL129" s="110"/>
      <c r="IDM129" s="110"/>
      <c r="IDN129" s="110"/>
      <c r="IDO129" s="110"/>
      <c r="IDP129" s="110"/>
      <c r="IDQ129" s="110"/>
      <c r="IDR129" s="111"/>
      <c r="IDS129" s="111"/>
      <c r="IDT129" s="110"/>
      <c r="IDU129" s="110"/>
      <c r="IDV129" s="110"/>
      <c r="IDW129" s="110"/>
      <c r="IDX129" s="110"/>
      <c r="IDY129" s="110"/>
      <c r="IDZ129" s="111"/>
      <c r="IEA129" s="111"/>
      <c r="IEB129" s="110"/>
      <c r="IEC129" s="110"/>
      <c r="IED129" s="110"/>
      <c r="IEE129" s="110"/>
      <c r="IEF129" s="110"/>
      <c r="IEG129" s="110"/>
      <c r="IEH129" s="111"/>
      <c r="IEI129" s="111"/>
      <c r="IEJ129" s="110"/>
      <c r="IEK129" s="110"/>
      <c r="IEL129" s="110"/>
      <c r="IEM129" s="110"/>
      <c r="IEN129" s="110"/>
      <c r="IEO129" s="110"/>
      <c r="IEP129" s="111"/>
      <c r="IEQ129" s="111"/>
      <c r="IER129" s="110"/>
      <c r="IES129" s="110"/>
      <c r="IET129" s="110"/>
      <c r="IEU129" s="110"/>
      <c r="IEV129" s="110"/>
      <c r="IEW129" s="110"/>
      <c r="IEX129" s="111"/>
      <c r="IEY129" s="111"/>
      <c r="IEZ129" s="110"/>
      <c r="IFA129" s="110"/>
      <c r="IFB129" s="110"/>
      <c r="IFC129" s="110"/>
      <c r="IFD129" s="110"/>
      <c r="IFE129" s="110"/>
      <c r="IFF129" s="111"/>
      <c r="IFG129" s="111"/>
      <c r="IFH129" s="110"/>
      <c r="IFI129" s="110"/>
      <c r="IFJ129" s="110"/>
      <c r="IFK129" s="110"/>
      <c r="IFL129" s="110"/>
      <c r="IFM129" s="110"/>
      <c r="IFN129" s="111"/>
      <c r="IFO129" s="111"/>
      <c r="IFP129" s="110"/>
      <c r="IFQ129" s="110"/>
      <c r="IFR129" s="110"/>
      <c r="IFS129" s="110"/>
      <c r="IFT129" s="110"/>
      <c r="IFU129" s="110"/>
      <c r="IFV129" s="111"/>
      <c r="IFW129" s="111"/>
      <c r="IFX129" s="110"/>
      <c r="IFY129" s="110"/>
      <c r="IFZ129" s="110"/>
      <c r="IGA129" s="110"/>
      <c r="IGB129" s="110"/>
      <c r="IGC129" s="110"/>
      <c r="IGD129" s="111"/>
      <c r="IGE129" s="111"/>
      <c r="IGF129" s="110"/>
      <c r="IGG129" s="110"/>
      <c r="IGH129" s="110"/>
      <c r="IGI129" s="110"/>
      <c r="IGJ129" s="110"/>
      <c r="IGK129" s="110"/>
      <c r="IGL129" s="111"/>
      <c r="IGM129" s="111"/>
      <c r="IGN129" s="110"/>
      <c r="IGO129" s="110"/>
      <c r="IGP129" s="110"/>
      <c r="IGQ129" s="110"/>
      <c r="IGR129" s="110"/>
      <c r="IGS129" s="110"/>
      <c r="IGT129" s="111"/>
      <c r="IGU129" s="111"/>
      <c r="IGV129" s="110"/>
      <c r="IGW129" s="110"/>
      <c r="IGX129" s="110"/>
      <c r="IGY129" s="110"/>
      <c r="IGZ129" s="110"/>
      <c r="IHA129" s="110"/>
      <c r="IHB129" s="111"/>
      <c r="IHC129" s="111"/>
      <c r="IHD129" s="110"/>
      <c r="IHE129" s="110"/>
      <c r="IHF129" s="110"/>
      <c r="IHG129" s="110"/>
      <c r="IHH129" s="110"/>
      <c r="IHI129" s="110"/>
      <c r="IHJ129" s="111"/>
      <c r="IHK129" s="111"/>
      <c r="IHL129" s="110"/>
      <c r="IHM129" s="110"/>
      <c r="IHN129" s="110"/>
      <c r="IHO129" s="110"/>
      <c r="IHP129" s="110"/>
      <c r="IHQ129" s="110"/>
      <c r="IHR129" s="111"/>
      <c r="IHS129" s="111"/>
      <c r="IHT129" s="110"/>
      <c r="IHU129" s="110"/>
      <c r="IHV129" s="110"/>
      <c r="IHW129" s="110"/>
      <c r="IHX129" s="110"/>
      <c r="IHY129" s="110"/>
      <c r="IHZ129" s="111"/>
      <c r="IIA129" s="111"/>
      <c r="IIB129" s="110"/>
      <c r="IIC129" s="110"/>
      <c r="IID129" s="110"/>
      <c r="IIE129" s="110"/>
      <c r="IIF129" s="110"/>
      <c r="IIG129" s="110"/>
      <c r="IIH129" s="111"/>
      <c r="III129" s="111"/>
      <c r="IIJ129" s="110"/>
      <c r="IIK129" s="110"/>
      <c r="IIL129" s="110"/>
      <c r="IIM129" s="110"/>
      <c r="IIN129" s="110"/>
      <c r="IIO129" s="110"/>
      <c r="IIP129" s="111"/>
      <c r="IIQ129" s="111"/>
      <c r="IIR129" s="110"/>
      <c r="IIS129" s="110"/>
      <c r="IIT129" s="110"/>
      <c r="IIU129" s="110"/>
      <c r="IIV129" s="110"/>
      <c r="IIW129" s="110"/>
      <c r="IIX129" s="111"/>
      <c r="IIY129" s="111"/>
      <c r="IIZ129" s="110"/>
      <c r="IJA129" s="110"/>
      <c r="IJB129" s="110"/>
      <c r="IJC129" s="110"/>
      <c r="IJD129" s="110"/>
      <c r="IJE129" s="110"/>
      <c r="IJF129" s="111"/>
      <c r="IJG129" s="111"/>
      <c r="IJH129" s="110"/>
      <c r="IJI129" s="110"/>
      <c r="IJJ129" s="110"/>
      <c r="IJK129" s="110"/>
      <c r="IJL129" s="110"/>
      <c r="IJM129" s="110"/>
      <c r="IJN129" s="111"/>
      <c r="IJO129" s="111"/>
      <c r="IJP129" s="110"/>
      <c r="IJQ129" s="110"/>
      <c r="IJR129" s="110"/>
      <c r="IJS129" s="110"/>
      <c r="IJT129" s="110"/>
      <c r="IJU129" s="110"/>
      <c r="IJV129" s="111"/>
      <c r="IJW129" s="111"/>
      <c r="IJX129" s="110"/>
      <c r="IJY129" s="110"/>
      <c r="IJZ129" s="110"/>
      <c r="IKA129" s="110"/>
      <c r="IKB129" s="110"/>
      <c r="IKC129" s="110"/>
      <c r="IKD129" s="111"/>
      <c r="IKE129" s="111"/>
      <c r="IKF129" s="110"/>
      <c r="IKG129" s="110"/>
      <c r="IKH129" s="110"/>
      <c r="IKI129" s="110"/>
      <c r="IKJ129" s="110"/>
      <c r="IKK129" s="110"/>
      <c r="IKL129" s="111"/>
      <c r="IKM129" s="111"/>
      <c r="IKN129" s="110"/>
      <c r="IKO129" s="110"/>
      <c r="IKP129" s="110"/>
      <c r="IKQ129" s="110"/>
      <c r="IKR129" s="110"/>
      <c r="IKS129" s="110"/>
      <c r="IKT129" s="111"/>
      <c r="IKU129" s="111"/>
      <c r="IKV129" s="110"/>
      <c r="IKW129" s="110"/>
      <c r="IKX129" s="110"/>
      <c r="IKY129" s="110"/>
      <c r="IKZ129" s="110"/>
      <c r="ILA129" s="110"/>
      <c r="ILB129" s="111"/>
      <c r="ILC129" s="111"/>
      <c r="ILD129" s="110"/>
      <c r="ILE129" s="110"/>
      <c r="ILF129" s="110"/>
      <c r="ILG129" s="110"/>
      <c r="ILH129" s="110"/>
      <c r="ILI129" s="110"/>
      <c r="ILJ129" s="111"/>
      <c r="ILK129" s="111"/>
      <c r="ILL129" s="110"/>
      <c r="ILM129" s="110"/>
      <c r="ILN129" s="110"/>
      <c r="ILO129" s="110"/>
      <c r="ILP129" s="110"/>
      <c r="ILQ129" s="110"/>
      <c r="ILR129" s="111"/>
      <c r="ILS129" s="111"/>
      <c r="ILT129" s="110"/>
      <c r="ILU129" s="110"/>
      <c r="ILV129" s="110"/>
      <c r="ILW129" s="110"/>
      <c r="ILX129" s="110"/>
      <c r="ILY129" s="110"/>
      <c r="ILZ129" s="111"/>
      <c r="IMA129" s="111"/>
      <c r="IMB129" s="110"/>
      <c r="IMC129" s="110"/>
      <c r="IMD129" s="110"/>
      <c r="IME129" s="110"/>
      <c r="IMF129" s="110"/>
      <c r="IMG129" s="110"/>
      <c r="IMH129" s="111"/>
      <c r="IMI129" s="111"/>
      <c r="IMJ129" s="110"/>
      <c r="IMK129" s="110"/>
      <c r="IML129" s="110"/>
      <c r="IMM129" s="110"/>
      <c r="IMN129" s="110"/>
      <c r="IMO129" s="110"/>
      <c r="IMP129" s="111"/>
      <c r="IMQ129" s="111"/>
      <c r="IMR129" s="110"/>
      <c r="IMS129" s="110"/>
      <c r="IMT129" s="110"/>
      <c r="IMU129" s="110"/>
      <c r="IMV129" s="110"/>
      <c r="IMW129" s="110"/>
      <c r="IMX129" s="111"/>
      <c r="IMY129" s="111"/>
      <c r="IMZ129" s="110"/>
      <c r="INA129" s="110"/>
      <c r="INB129" s="110"/>
      <c r="INC129" s="110"/>
      <c r="IND129" s="110"/>
      <c r="INE129" s="110"/>
      <c r="INF129" s="111"/>
      <c r="ING129" s="111"/>
      <c r="INH129" s="110"/>
      <c r="INI129" s="110"/>
      <c r="INJ129" s="110"/>
      <c r="INK129" s="110"/>
      <c r="INL129" s="110"/>
      <c r="INM129" s="110"/>
      <c r="INN129" s="111"/>
      <c r="INO129" s="111"/>
      <c r="INP129" s="110"/>
      <c r="INQ129" s="110"/>
      <c r="INR129" s="110"/>
      <c r="INS129" s="110"/>
      <c r="INT129" s="110"/>
      <c r="INU129" s="110"/>
      <c r="INV129" s="111"/>
      <c r="INW129" s="111"/>
      <c r="INX129" s="110"/>
      <c r="INY129" s="110"/>
      <c r="INZ129" s="110"/>
      <c r="IOA129" s="110"/>
      <c r="IOB129" s="110"/>
      <c r="IOC129" s="110"/>
      <c r="IOD129" s="111"/>
      <c r="IOE129" s="111"/>
      <c r="IOF129" s="110"/>
      <c r="IOG129" s="110"/>
      <c r="IOH129" s="110"/>
      <c r="IOI129" s="110"/>
      <c r="IOJ129" s="110"/>
      <c r="IOK129" s="110"/>
      <c r="IOL129" s="111"/>
      <c r="IOM129" s="111"/>
      <c r="ION129" s="110"/>
      <c r="IOO129" s="110"/>
      <c r="IOP129" s="110"/>
      <c r="IOQ129" s="110"/>
      <c r="IOR129" s="110"/>
      <c r="IOS129" s="110"/>
      <c r="IOT129" s="111"/>
      <c r="IOU129" s="111"/>
      <c r="IOV129" s="110"/>
      <c r="IOW129" s="110"/>
      <c r="IOX129" s="110"/>
      <c r="IOY129" s="110"/>
      <c r="IOZ129" s="110"/>
      <c r="IPA129" s="110"/>
      <c r="IPB129" s="111"/>
      <c r="IPC129" s="111"/>
      <c r="IPD129" s="110"/>
      <c r="IPE129" s="110"/>
      <c r="IPF129" s="110"/>
      <c r="IPG129" s="110"/>
      <c r="IPH129" s="110"/>
      <c r="IPI129" s="110"/>
      <c r="IPJ129" s="111"/>
      <c r="IPK129" s="111"/>
      <c r="IPL129" s="110"/>
      <c r="IPM129" s="110"/>
      <c r="IPN129" s="110"/>
      <c r="IPO129" s="110"/>
      <c r="IPP129" s="110"/>
      <c r="IPQ129" s="110"/>
      <c r="IPR129" s="111"/>
      <c r="IPS129" s="111"/>
      <c r="IPT129" s="110"/>
      <c r="IPU129" s="110"/>
      <c r="IPV129" s="110"/>
      <c r="IPW129" s="110"/>
      <c r="IPX129" s="110"/>
      <c r="IPY129" s="110"/>
      <c r="IPZ129" s="111"/>
      <c r="IQA129" s="111"/>
      <c r="IQB129" s="110"/>
      <c r="IQC129" s="110"/>
      <c r="IQD129" s="110"/>
      <c r="IQE129" s="110"/>
      <c r="IQF129" s="110"/>
      <c r="IQG129" s="110"/>
      <c r="IQH129" s="111"/>
      <c r="IQI129" s="111"/>
      <c r="IQJ129" s="110"/>
      <c r="IQK129" s="110"/>
      <c r="IQL129" s="110"/>
      <c r="IQM129" s="110"/>
      <c r="IQN129" s="110"/>
      <c r="IQO129" s="110"/>
      <c r="IQP129" s="111"/>
      <c r="IQQ129" s="111"/>
      <c r="IQR129" s="110"/>
      <c r="IQS129" s="110"/>
      <c r="IQT129" s="110"/>
      <c r="IQU129" s="110"/>
      <c r="IQV129" s="110"/>
      <c r="IQW129" s="110"/>
      <c r="IQX129" s="111"/>
      <c r="IQY129" s="111"/>
      <c r="IQZ129" s="110"/>
      <c r="IRA129" s="110"/>
      <c r="IRB129" s="110"/>
      <c r="IRC129" s="110"/>
      <c r="IRD129" s="110"/>
      <c r="IRE129" s="110"/>
      <c r="IRF129" s="111"/>
      <c r="IRG129" s="111"/>
      <c r="IRH129" s="110"/>
      <c r="IRI129" s="110"/>
      <c r="IRJ129" s="110"/>
      <c r="IRK129" s="110"/>
      <c r="IRL129" s="110"/>
      <c r="IRM129" s="110"/>
      <c r="IRN129" s="111"/>
      <c r="IRO129" s="111"/>
      <c r="IRP129" s="110"/>
      <c r="IRQ129" s="110"/>
      <c r="IRR129" s="110"/>
      <c r="IRS129" s="110"/>
      <c r="IRT129" s="110"/>
      <c r="IRU129" s="110"/>
      <c r="IRV129" s="111"/>
      <c r="IRW129" s="111"/>
      <c r="IRX129" s="110"/>
      <c r="IRY129" s="110"/>
      <c r="IRZ129" s="110"/>
      <c r="ISA129" s="110"/>
      <c r="ISB129" s="110"/>
      <c r="ISC129" s="110"/>
      <c r="ISD129" s="111"/>
      <c r="ISE129" s="111"/>
      <c r="ISF129" s="110"/>
      <c r="ISG129" s="110"/>
      <c r="ISH129" s="110"/>
      <c r="ISI129" s="110"/>
      <c r="ISJ129" s="110"/>
      <c r="ISK129" s="110"/>
      <c r="ISL129" s="111"/>
      <c r="ISM129" s="111"/>
      <c r="ISN129" s="110"/>
      <c r="ISO129" s="110"/>
      <c r="ISP129" s="110"/>
      <c r="ISQ129" s="110"/>
      <c r="ISR129" s="110"/>
      <c r="ISS129" s="110"/>
      <c r="IST129" s="111"/>
      <c r="ISU129" s="111"/>
      <c r="ISV129" s="110"/>
      <c r="ISW129" s="110"/>
      <c r="ISX129" s="110"/>
      <c r="ISY129" s="110"/>
      <c r="ISZ129" s="110"/>
      <c r="ITA129" s="110"/>
      <c r="ITB129" s="111"/>
      <c r="ITC129" s="111"/>
      <c r="ITD129" s="110"/>
      <c r="ITE129" s="110"/>
      <c r="ITF129" s="110"/>
      <c r="ITG129" s="110"/>
      <c r="ITH129" s="110"/>
      <c r="ITI129" s="110"/>
      <c r="ITJ129" s="111"/>
      <c r="ITK129" s="111"/>
      <c r="ITL129" s="110"/>
      <c r="ITM129" s="110"/>
      <c r="ITN129" s="110"/>
      <c r="ITO129" s="110"/>
      <c r="ITP129" s="110"/>
      <c r="ITQ129" s="110"/>
      <c r="ITR129" s="111"/>
      <c r="ITS129" s="111"/>
      <c r="ITT129" s="110"/>
      <c r="ITU129" s="110"/>
      <c r="ITV129" s="110"/>
      <c r="ITW129" s="110"/>
      <c r="ITX129" s="110"/>
      <c r="ITY129" s="110"/>
      <c r="ITZ129" s="111"/>
      <c r="IUA129" s="111"/>
      <c r="IUB129" s="110"/>
      <c r="IUC129" s="110"/>
      <c r="IUD129" s="110"/>
      <c r="IUE129" s="110"/>
      <c r="IUF129" s="110"/>
      <c r="IUG129" s="110"/>
      <c r="IUH129" s="111"/>
      <c r="IUI129" s="111"/>
      <c r="IUJ129" s="110"/>
      <c r="IUK129" s="110"/>
      <c r="IUL129" s="110"/>
      <c r="IUM129" s="110"/>
      <c r="IUN129" s="110"/>
      <c r="IUO129" s="110"/>
      <c r="IUP129" s="111"/>
      <c r="IUQ129" s="111"/>
      <c r="IUR129" s="110"/>
      <c r="IUS129" s="110"/>
      <c r="IUT129" s="110"/>
      <c r="IUU129" s="110"/>
      <c r="IUV129" s="110"/>
      <c r="IUW129" s="110"/>
      <c r="IUX129" s="111"/>
      <c r="IUY129" s="111"/>
      <c r="IUZ129" s="110"/>
      <c r="IVA129" s="110"/>
      <c r="IVB129" s="110"/>
      <c r="IVC129" s="110"/>
      <c r="IVD129" s="110"/>
      <c r="IVE129" s="110"/>
      <c r="IVF129" s="111"/>
      <c r="IVG129" s="111"/>
      <c r="IVH129" s="110"/>
      <c r="IVI129" s="110"/>
      <c r="IVJ129" s="110"/>
      <c r="IVK129" s="110"/>
      <c r="IVL129" s="110"/>
      <c r="IVM129" s="110"/>
      <c r="IVN129" s="111"/>
      <c r="IVO129" s="111"/>
      <c r="IVP129" s="110"/>
      <c r="IVQ129" s="110"/>
      <c r="IVR129" s="110"/>
      <c r="IVS129" s="110"/>
      <c r="IVT129" s="110"/>
      <c r="IVU129" s="110"/>
      <c r="IVV129" s="111"/>
      <c r="IVW129" s="111"/>
      <c r="IVX129" s="110"/>
      <c r="IVY129" s="110"/>
      <c r="IVZ129" s="110"/>
      <c r="IWA129" s="110"/>
      <c r="IWB129" s="110"/>
      <c r="IWC129" s="110"/>
      <c r="IWD129" s="111"/>
      <c r="IWE129" s="111"/>
      <c r="IWF129" s="110"/>
      <c r="IWG129" s="110"/>
      <c r="IWH129" s="110"/>
      <c r="IWI129" s="110"/>
      <c r="IWJ129" s="110"/>
      <c r="IWK129" s="110"/>
      <c r="IWL129" s="111"/>
      <c r="IWM129" s="111"/>
      <c r="IWN129" s="110"/>
      <c r="IWO129" s="110"/>
      <c r="IWP129" s="110"/>
      <c r="IWQ129" s="110"/>
      <c r="IWR129" s="110"/>
      <c r="IWS129" s="110"/>
      <c r="IWT129" s="111"/>
      <c r="IWU129" s="111"/>
      <c r="IWV129" s="110"/>
      <c r="IWW129" s="110"/>
      <c r="IWX129" s="110"/>
      <c r="IWY129" s="110"/>
      <c r="IWZ129" s="110"/>
      <c r="IXA129" s="110"/>
      <c r="IXB129" s="111"/>
      <c r="IXC129" s="111"/>
      <c r="IXD129" s="110"/>
      <c r="IXE129" s="110"/>
      <c r="IXF129" s="110"/>
      <c r="IXG129" s="110"/>
      <c r="IXH129" s="110"/>
      <c r="IXI129" s="110"/>
      <c r="IXJ129" s="111"/>
      <c r="IXK129" s="111"/>
      <c r="IXL129" s="110"/>
      <c r="IXM129" s="110"/>
      <c r="IXN129" s="110"/>
      <c r="IXO129" s="110"/>
      <c r="IXP129" s="110"/>
      <c r="IXQ129" s="110"/>
      <c r="IXR129" s="111"/>
      <c r="IXS129" s="111"/>
      <c r="IXT129" s="110"/>
      <c r="IXU129" s="110"/>
      <c r="IXV129" s="110"/>
      <c r="IXW129" s="110"/>
      <c r="IXX129" s="110"/>
      <c r="IXY129" s="110"/>
      <c r="IXZ129" s="111"/>
      <c r="IYA129" s="111"/>
      <c r="IYB129" s="110"/>
      <c r="IYC129" s="110"/>
      <c r="IYD129" s="110"/>
      <c r="IYE129" s="110"/>
      <c r="IYF129" s="110"/>
      <c r="IYG129" s="110"/>
      <c r="IYH129" s="111"/>
      <c r="IYI129" s="111"/>
      <c r="IYJ129" s="110"/>
      <c r="IYK129" s="110"/>
      <c r="IYL129" s="110"/>
      <c r="IYM129" s="110"/>
      <c r="IYN129" s="110"/>
      <c r="IYO129" s="110"/>
      <c r="IYP129" s="111"/>
      <c r="IYQ129" s="111"/>
      <c r="IYR129" s="110"/>
      <c r="IYS129" s="110"/>
      <c r="IYT129" s="110"/>
      <c r="IYU129" s="110"/>
      <c r="IYV129" s="110"/>
      <c r="IYW129" s="110"/>
      <c r="IYX129" s="111"/>
      <c r="IYY129" s="111"/>
      <c r="IYZ129" s="110"/>
      <c r="IZA129" s="110"/>
      <c r="IZB129" s="110"/>
      <c r="IZC129" s="110"/>
      <c r="IZD129" s="110"/>
      <c r="IZE129" s="110"/>
      <c r="IZF129" s="111"/>
      <c r="IZG129" s="111"/>
      <c r="IZH129" s="110"/>
      <c r="IZI129" s="110"/>
      <c r="IZJ129" s="110"/>
      <c r="IZK129" s="110"/>
      <c r="IZL129" s="110"/>
      <c r="IZM129" s="110"/>
      <c r="IZN129" s="111"/>
      <c r="IZO129" s="111"/>
      <c r="IZP129" s="110"/>
      <c r="IZQ129" s="110"/>
      <c r="IZR129" s="110"/>
      <c r="IZS129" s="110"/>
      <c r="IZT129" s="110"/>
      <c r="IZU129" s="110"/>
      <c r="IZV129" s="111"/>
      <c r="IZW129" s="111"/>
      <c r="IZX129" s="110"/>
      <c r="IZY129" s="110"/>
      <c r="IZZ129" s="110"/>
      <c r="JAA129" s="110"/>
      <c r="JAB129" s="110"/>
      <c r="JAC129" s="110"/>
      <c r="JAD129" s="111"/>
      <c r="JAE129" s="111"/>
      <c r="JAF129" s="110"/>
      <c r="JAG129" s="110"/>
      <c r="JAH129" s="110"/>
      <c r="JAI129" s="110"/>
      <c r="JAJ129" s="110"/>
      <c r="JAK129" s="110"/>
      <c r="JAL129" s="111"/>
      <c r="JAM129" s="111"/>
      <c r="JAN129" s="110"/>
      <c r="JAO129" s="110"/>
      <c r="JAP129" s="110"/>
      <c r="JAQ129" s="110"/>
      <c r="JAR129" s="110"/>
      <c r="JAS129" s="110"/>
      <c r="JAT129" s="111"/>
      <c r="JAU129" s="111"/>
      <c r="JAV129" s="110"/>
      <c r="JAW129" s="110"/>
      <c r="JAX129" s="110"/>
      <c r="JAY129" s="110"/>
      <c r="JAZ129" s="110"/>
      <c r="JBA129" s="110"/>
      <c r="JBB129" s="111"/>
      <c r="JBC129" s="111"/>
      <c r="JBD129" s="110"/>
      <c r="JBE129" s="110"/>
      <c r="JBF129" s="110"/>
      <c r="JBG129" s="110"/>
      <c r="JBH129" s="110"/>
      <c r="JBI129" s="110"/>
      <c r="JBJ129" s="111"/>
      <c r="JBK129" s="111"/>
      <c r="JBL129" s="110"/>
      <c r="JBM129" s="110"/>
      <c r="JBN129" s="110"/>
      <c r="JBO129" s="110"/>
      <c r="JBP129" s="110"/>
      <c r="JBQ129" s="110"/>
      <c r="JBR129" s="111"/>
      <c r="JBS129" s="111"/>
      <c r="JBT129" s="110"/>
      <c r="JBU129" s="110"/>
      <c r="JBV129" s="110"/>
      <c r="JBW129" s="110"/>
      <c r="JBX129" s="110"/>
      <c r="JBY129" s="110"/>
      <c r="JBZ129" s="111"/>
      <c r="JCA129" s="111"/>
      <c r="JCB129" s="110"/>
      <c r="JCC129" s="110"/>
      <c r="JCD129" s="110"/>
      <c r="JCE129" s="110"/>
      <c r="JCF129" s="110"/>
      <c r="JCG129" s="110"/>
      <c r="JCH129" s="111"/>
      <c r="JCI129" s="111"/>
      <c r="JCJ129" s="110"/>
      <c r="JCK129" s="110"/>
      <c r="JCL129" s="110"/>
      <c r="JCM129" s="110"/>
      <c r="JCN129" s="110"/>
      <c r="JCO129" s="110"/>
      <c r="JCP129" s="111"/>
      <c r="JCQ129" s="111"/>
      <c r="JCR129" s="110"/>
      <c r="JCS129" s="110"/>
      <c r="JCT129" s="110"/>
      <c r="JCU129" s="110"/>
      <c r="JCV129" s="110"/>
      <c r="JCW129" s="110"/>
      <c r="JCX129" s="111"/>
      <c r="JCY129" s="111"/>
      <c r="JCZ129" s="110"/>
      <c r="JDA129" s="110"/>
      <c r="JDB129" s="110"/>
      <c r="JDC129" s="110"/>
      <c r="JDD129" s="110"/>
      <c r="JDE129" s="110"/>
      <c r="JDF129" s="111"/>
      <c r="JDG129" s="111"/>
      <c r="JDH129" s="110"/>
      <c r="JDI129" s="110"/>
      <c r="JDJ129" s="110"/>
      <c r="JDK129" s="110"/>
      <c r="JDL129" s="110"/>
      <c r="JDM129" s="110"/>
      <c r="JDN129" s="111"/>
      <c r="JDO129" s="111"/>
      <c r="JDP129" s="110"/>
      <c r="JDQ129" s="110"/>
      <c r="JDR129" s="110"/>
      <c r="JDS129" s="110"/>
      <c r="JDT129" s="110"/>
      <c r="JDU129" s="110"/>
      <c r="JDV129" s="111"/>
      <c r="JDW129" s="111"/>
      <c r="JDX129" s="110"/>
      <c r="JDY129" s="110"/>
      <c r="JDZ129" s="110"/>
      <c r="JEA129" s="110"/>
      <c r="JEB129" s="110"/>
      <c r="JEC129" s="110"/>
      <c r="JED129" s="111"/>
      <c r="JEE129" s="111"/>
      <c r="JEF129" s="110"/>
      <c r="JEG129" s="110"/>
      <c r="JEH129" s="110"/>
      <c r="JEI129" s="110"/>
      <c r="JEJ129" s="110"/>
      <c r="JEK129" s="110"/>
      <c r="JEL129" s="111"/>
      <c r="JEM129" s="111"/>
      <c r="JEN129" s="110"/>
      <c r="JEO129" s="110"/>
      <c r="JEP129" s="110"/>
      <c r="JEQ129" s="110"/>
      <c r="JER129" s="110"/>
      <c r="JES129" s="110"/>
      <c r="JET129" s="111"/>
      <c r="JEU129" s="111"/>
      <c r="JEV129" s="110"/>
      <c r="JEW129" s="110"/>
      <c r="JEX129" s="110"/>
      <c r="JEY129" s="110"/>
      <c r="JEZ129" s="110"/>
      <c r="JFA129" s="110"/>
      <c r="JFB129" s="111"/>
      <c r="JFC129" s="111"/>
      <c r="JFD129" s="110"/>
      <c r="JFE129" s="110"/>
      <c r="JFF129" s="110"/>
      <c r="JFG129" s="110"/>
      <c r="JFH129" s="110"/>
      <c r="JFI129" s="110"/>
      <c r="JFJ129" s="111"/>
      <c r="JFK129" s="111"/>
      <c r="JFL129" s="110"/>
      <c r="JFM129" s="110"/>
      <c r="JFN129" s="110"/>
      <c r="JFO129" s="110"/>
      <c r="JFP129" s="110"/>
      <c r="JFQ129" s="110"/>
      <c r="JFR129" s="111"/>
      <c r="JFS129" s="111"/>
      <c r="JFT129" s="110"/>
      <c r="JFU129" s="110"/>
      <c r="JFV129" s="110"/>
      <c r="JFW129" s="110"/>
      <c r="JFX129" s="110"/>
      <c r="JFY129" s="110"/>
      <c r="JFZ129" s="111"/>
      <c r="JGA129" s="111"/>
      <c r="JGB129" s="110"/>
      <c r="JGC129" s="110"/>
      <c r="JGD129" s="110"/>
      <c r="JGE129" s="110"/>
      <c r="JGF129" s="110"/>
      <c r="JGG129" s="110"/>
      <c r="JGH129" s="111"/>
      <c r="JGI129" s="111"/>
      <c r="JGJ129" s="110"/>
      <c r="JGK129" s="110"/>
      <c r="JGL129" s="110"/>
      <c r="JGM129" s="110"/>
      <c r="JGN129" s="110"/>
      <c r="JGO129" s="110"/>
      <c r="JGP129" s="111"/>
      <c r="JGQ129" s="111"/>
      <c r="JGR129" s="110"/>
      <c r="JGS129" s="110"/>
      <c r="JGT129" s="110"/>
      <c r="JGU129" s="110"/>
      <c r="JGV129" s="110"/>
      <c r="JGW129" s="110"/>
      <c r="JGX129" s="111"/>
      <c r="JGY129" s="111"/>
      <c r="JGZ129" s="110"/>
      <c r="JHA129" s="110"/>
      <c r="JHB129" s="110"/>
      <c r="JHC129" s="110"/>
      <c r="JHD129" s="110"/>
      <c r="JHE129" s="110"/>
      <c r="JHF129" s="111"/>
      <c r="JHG129" s="111"/>
      <c r="JHH129" s="110"/>
      <c r="JHI129" s="110"/>
      <c r="JHJ129" s="110"/>
      <c r="JHK129" s="110"/>
      <c r="JHL129" s="110"/>
      <c r="JHM129" s="110"/>
      <c r="JHN129" s="111"/>
      <c r="JHO129" s="111"/>
      <c r="JHP129" s="110"/>
      <c r="JHQ129" s="110"/>
      <c r="JHR129" s="110"/>
      <c r="JHS129" s="110"/>
      <c r="JHT129" s="110"/>
      <c r="JHU129" s="110"/>
      <c r="JHV129" s="111"/>
      <c r="JHW129" s="111"/>
      <c r="JHX129" s="110"/>
      <c r="JHY129" s="110"/>
      <c r="JHZ129" s="110"/>
      <c r="JIA129" s="110"/>
      <c r="JIB129" s="110"/>
      <c r="JIC129" s="110"/>
      <c r="JID129" s="111"/>
      <c r="JIE129" s="111"/>
      <c r="JIF129" s="110"/>
      <c r="JIG129" s="110"/>
      <c r="JIH129" s="110"/>
      <c r="JII129" s="110"/>
      <c r="JIJ129" s="110"/>
      <c r="JIK129" s="110"/>
      <c r="JIL129" s="111"/>
      <c r="JIM129" s="111"/>
      <c r="JIN129" s="110"/>
      <c r="JIO129" s="110"/>
      <c r="JIP129" s="110"/>
      <c r="JIQ129" s="110"/>
      <c r="JIR129" s="110"/>
      <c r="JIS129" s="110"/>
      <c r="JIT129" s="111"/>
      <c r="JIU129" s="111"/>
      <c r="JIV129" s="110"/>
      <c r="JIW129" s="110"/>
      <c r="JIX129" s="110"/>
      <c r="JIY129" s="110"/>
      <c r="JIZ129" s="110"/>
      <c r="JJA129" s="110"/>
      <c r="JJB129" s="111"/>
      <c r="JJC129" s="111"/>
      <c r="JJD129" s="110"/>
      <c r="JJE129" s="110"/>
      <c r="JJF129" s="110"/>
      <c r="JJG129" s="110"/>
      <c r="JJH129" s="110"/>
      <c r="JJI129" s="110"/>
      <c r="JJJ129" s="111"/>
      <c r="JJK129" s="111"/>
      <c r="JJL129" s="110"/>
      <c r="JJM129" s="110"/>
      <c r="JJN129" s="110"/>
      <c r="JJO129" s="110"/>
      <c r="JJP129" s="110"/>
      <c r="JJQ129" s="110"/>
      <c r="JJR129" s="111"/>
      <c r="JJS129" s="111"/>
      <c r="JJT129" s="110"/>
      <c r="JJU129" s="110"/>
      <c r="JJV129" s="110"/>
      <c r="JJW129" s="110"/>
      <c r="JJX129" s="110"/>
      <c r="JJY129" s="110"/>
      <c r="JJZ129" s="111"/>
      <c r="JKA129" s="111"/>
      <c r="JKB129" s="110"/>
      <c r="JKC129" s="110"/>
      <c r="JKD129" s="110"/>
      <c r="JKE129" s="110"/>
      <c r="JKF129" s="110"/>
      <c r="JKG129" s="110"/>
      <c r="JKH129" s="111"/>
      <c r="JKI129" s="111"/>
      <c r="JKJ129" s="110"/>
      <c r="JKK129" s="110"/>
      <c r="JKL129" s="110"/>
      <c r="JKM129" s="110"/>
      <c r="JKN129" s="110"/>
      <c r="JKO129" s="110"/>
      <c r="JKP129" s="111"/>
      <c r="JKQ129" s="111"/>
      <c r="JKR129" s="110"/>
      <c r="JKS129" s="110"/>
      <c r="JKT129" s="110"/>
      <c r="JKU129" s="110"/>
      <c r="JKV129" s="110"/>
      <c r="JKW129" s="110"/>
      <c r="JKX129" s="111"/>
      <c r="JKY129" s="111"/>
      <c r="JKZ129" s="110"/>
      <c r="JLA129" s="110"/>
      <c r="JLB129" s="110"/>
      <c r="JLC129" s="110"/>
      <c r="JLD129" s="110"/>
      <c r="JLE129" s="110"/>
      <c r="JLF129" s="111"/>
      <c r="JLG129" s="111"/>
      <c r="JLH129" s="110"/>
      <c r="JLI129" s="110"/>
      <c r="JLJ129" s="110"/>
      <c r="JLK129" s="110"/>
      <c r="JLL129" s="110"/>
      <c r="JLM129" s="110"/>
      <c r="JLN129" s="111"/>
      <c r="JLO129" s="111"/>
      <c r="JLP129" s="110"/>
      <c r="JLQ129" s="110"/>
      <c r="JLR129" s="110"/>
      <c r="JLS129" s="110"/>
      <c r="JLT129" s="110"/>
      <c r="JLU129" s="110"/>
      <c r="JLV129" s="111"/>
      <c r="JLW129" s="111"/>
      <c r="JLX129" s="110"/>
      <c r="JLY129" s="110"/>
      <c r="JLZ129" s="110"/>
      <c r="JMA129" s="110"/>
      <c r="JMB129" s="110"/>
      <c r="JMC129" s="110"/>
      <c r="JMD129" s="111"/>
      <c r="JME129" s="111"/>
      <c r="JMF129" s="110"/>
      <c r="JMG129" s="110"/>
      <c r="JMH129" s="110"/>
      <c r="JMI129" s="110"/>
      <c r="JMJ129" s="110"/>
      <c r="JMK129" s="110"/>
      <c r="JML129" s="111"/>
      <c r="JMM129" s="111"/>
      <c r="JMN129" s="110"/>
      <c r="JMO129" s="110"/>
      <c r="JMP129" s="110"/>
      <c r="JMQ129" s="110"/>
      <c r="JMR129" s="110"/>
      <c r="JMS129" s="110"/>
      <c r="JMT129" s="111"/>
      <c r="JMU129" s="111"/>
      <c r="JMV129" s="110"/>
      <c r="JMW129" s="110"/>
      <c r="JMX129" s="110"/>
      <c r="JMY129" s="110"/>
      <c r="JMZ129" s="110"/>
      <c r="JNA129" s="110"/>
      <c r="JNB129" s="111"/>
      <c r="JNC129" s="111"/>
      <c r="JND129" s="110"/>
      <c r="JNE129" s="110"/>
      <c r="JNF129" s="110"/>
      <c r="JNG129" s="110"/>
      <c r="JNH129" s="110"/>
      <c r="JNI129" s="110"/>
      <c r="JNJ129" s="111"/>
      <c r="JNK129" s="111"/>
      <c r="JNL129" s="110"/>
      <c r="JNM129" s="110"/>
      <c r="JNN129" s="110"/>
      <c r="JNO129" s="110"/>
      <c r="JNP129" s="110"/>
      <c r="JNQ129" s="110"/>
      <c r="JNR129" s="111"/>
      <c r="JNS129" s="111"/>
      <c r="JNT129" s="110"/>
      <c r="JNU129" s="110"/>
      <c r="JNV129" s="110"/>
      <c r="JNW129" s="110"/>
      <c r="JNX129" s="110"/>
      <c r="JNY129" s="110"/>
      <c r="JNZ129" s="111"/>
      <c r="JOA129" s="111"/>
      <c r="JOB129" s="110"/>
      <c r="JOC129" s="110"/>
      <c r="JOD129" s="110"/>
      <c r="JOE129" s="110"/>
      <c r="JOF129" s="110"/>
      <c r="JOG129" s="110"/>
      <c r="JOH129" s="111"/>
      <c r="JOI129" s="111"/>
      <c r="JOJ129" s="110"/>
      <c r="JOK129" s="110"/>
      <c r="JOL129" s="110"/>
      <c r="JOM129" s="110"/>
      <c r="JON129" s="110"/>
      <c r="JOO129" s="110"/>
      <c r="JOP129" s="111"/>
      <c r="JOQ129" s="111"/>
      <c r="JOR129" s="110"/>
      <c r="JOS129" s="110"/>
      <c r="JOT129" s="110"/>
      <c r="JOU129" s="110"/>
      <c r="JOV129" s="110"/>
      <c r="JOW129" s="110"/>
      <c r="JOX129" s="111"/>
      <c r="JOY129" s="111"/>
      <c r="JOZ129" s="110"/>
      <c r="JPA129" s="110"/>
      <c r="JPB129" s="110"/>
      <c r="JPC129" s="110"/>
      <c r="JPD129" s="110"/>
      <c r="JPE129" s="110"/>
      <c r="JPF129" s="111"/>
      <c r="JPG129" s="111"/>
      <c r="JPH129" s="110"/>
      <c r="JPI129" s="110"/>
      <c r="JPJ129" s="110"/>
      <c r="JPK129" s="110"/>
      <c r="JPL129" s="110"/>
      <c r="JPM129" s="110"/>
      <c r="JPN129" s="111"/>
      <c r="JPO129" s="111"/>
      <c r="JPP129" s="110"/>
      <c r="JPQ129" s="110"/>
      <c r="JPR129" s="110"/>
      <c r="JPS129" s="110"/>
      <c r="JPT129" s="110"/>
      <c r="JPU129" s="110"/>
      <c r="JPV129" s="111"/>
      <c r="JPW129" s="111"/>
      <c r="JPX129" s="110"/>
      <c r="JPY129" s="110"/>
      <c r="JPZ129" s="110"/>
      <c r="JQA129" s="110"/>
      <c r="JQB129" s="110"/>
      <c r="JQC129" s="110"/>
      <c r="JQD129" s="111"/>
      <c r="JQE129" s="111"/>
      <c r="JQF129" s="110"/>
      <c r="JQG129" s="110"/>
      <c r="JQH129" s="110"/>
      <c r="JQI129" s="110"/>
      <c r="JQJ129" s="110"/>
      <c r="JQK129" s="110"/>
      <c r="JQL129" s="111"/>
      <c r="JQM129" s="111"/>
      <c r="JQN129" s="110"/>
      <c r="JQO129" s="110"/>
      <c r="JQP129" s="110"/>
      <c r="JQQ129" s="110"/>
      <c r="JQR129" s="110"/>
      <c r="JQS129" s="110"/>
      <c r="JQT129" s="111"/>
      <c r="JQU129" s="111"/>
      <c r="JQV129" s="110"/>
      <c r="JQW129" s="110"/>
      <c r="JQX129" s="110"/>
      <c r="JQY129" s="110"/>
      <c r="JQZ129" s="110"/>
      <c r="JRA129" s="110"/>
      <c r="JRB129" s="111"/>
      <c r="JRC129" s="111"/>
      <c r="JRD129" s="110"/>
      <c r="JRE129" s="110"/>
      <c r="JRF129" s="110"/>
      <c r="JRG129" s="110"/>
      <c r="JRH129" s="110"/>
      <c r="JRI129" s="110"/>
      <c r="JRJ129" s="111"/>
      <c r="JRK129" s="111"/>
      <c r="JRL129" s="110"/>
      <c r="JRM129" s="110"/>
      <c r="JRN129" s="110"/>
      <c r="JRO129" s="110"/>
      <c r="JRP129" s="110"/>
      <c r="JRQ129" s="110"/>
      <c r="JRR129" s="111"/>
      <c r="JRS129" s="111"/>
      <c r="JRT129" s="110"/>
      <c r="JRU129" s="110"/>
      <c r="JRV129" s="110"/>
      <c r="JRW129" s="110"/>
      <c r="JRX129" s="110"/>
      <c r="JRY129" s="110"/>
      <c r="JRZ129" s="111"/>
      <c r="JSA129" s="111"/>
      <c r="JSB129" s="110"/>
      <c r="JSC129" s="110"/>
      <c r="JSD129" s="110"/>
      <c r="JSE129" s="110"/>
      <c r="JSF129" s="110"/>
      <c r="JSG129" s="110"/>
      <c r="JSH129" s="111"/>
      <c r="JSI129" s="111"/>
      <c r="JSJ129" s="110"/>
      <c r="JSK129" s="110"/>
      <c r="JSL129" s="110"/>
      <c r="JSM129" s="110"/>
      <c r="JSN129" s="110"/>
      <c r="JSO129" s="110"/>
      <c r="JSP129" s="111"/>
      <c r="JSQ129" s="111"/>
      <c r="JSR129" s="110"/>
      <c r="JSS129" s="110"/>
      <c r="JST129" s="110"/>
      <c r="JSU129" s="110"/>
      <c r="JSV129" s="110"/>
      <c r="JSW129" s="110"/>
      <c r="JSX129" s="111"/>
      <c r="JSY129" s="111"/>
      <c r="JSZ129" s="110"/>
      <c r="JTA129" s="110"/>
      <c r="JTB129" s="110"/>
      <c r="JTC129" s="110"/>
      <c r="JTD129" s="110"/>
      <c r="JTE129" s="110"/>
      <c r="JTF129" s="111"/>
      <c r="JTG129" s="111"/>
      <c r="JTH129" s="110"/>
      <c r="JTI129" s="110"/>
      <c r="JTJ129" s="110"/>
      <c r="JTK129" s="110"/>
      <c r="JTL129" s="110"/>
      <c r="JTM129" s="110"/>
      <c r="JTN129" s="111"/>
      <c r="JTO129" s="111"/>
      <c r="JTP129" s="110"/>
      <c r="JTQ129" s="110"/>
      <c r="JTR129" s="110"/>
      <c r="JTS129" s="110"/>
      <c r="JTT129" s="110"/>
      <c r="JTU129" s="110"/>
      <c r="JTV129" s="111"/>
      <c r="JTW129" s="111"/>
      <c r="JTX129" s="110"/>
      <c r="JTY129" s="110"/>
      <c r="JTZ129" s="110"/>
      <c r="JUA129" s="110"/>
      <c r="JUB129" s="110"/>
      <c r="JUC129" s="110"/>
      <c r="JUD129" s="111"/>
      <c r="JUE129" s="111"/>
      <c r="JUF129" s="110"/>
      <c r="JUG129" s="110"/>
      <c r="JUH129" s="110"/>
      <c r="JUI129" s="110"/>
      <c r="JUJ129" s="110"/>
      <c r="JUK129" s="110"/>
      <c r="JUL129" s="111"/>
      <c r="JUM129" s="111"/>
      <c r="JUN129" s="110"/>
      <c r="JUO129" s="110"/>
      <c r="JUP129" s="110"/>
      <c r="JUQ129" s="110"/>
      <c r="JUR129" s="110"/>
      <c r="JUS129" s="110"/>
      <c r="JUT129" s="111"/>
      <c r="JUU129" s="111"/>
      <c r="JUV129" s="110"/>
      <c r="JUW129" s="110"/>
      <c r="JUX129" s="110"/>
      <c r="JUY129" s="110"/>
      <c r="JUZ129" s="110"/>
      <c r="JVA129" s="110"/>
      <c r="JVB129" s="111"/>
      <c r="JVC129" s="111"/>
      <c r="JVD129" s="110"/>
      <c r="JVE129" s="110"/>
      <c r="JVF129" s="110"/>
      <c r="JVG129" s="110"/>
      <c r="JVH129" s="110"/>
      <c r="JVI129" s="110"/>
      <c r="JVJ129" s="111"/>
      <c r="JVK129" s="111"/>
      <c r="JVL129" s="110"/>
      <c r="JVM129" s="110"/>
      <c r="JVN129" s="110"/>
      <c r="JVO129" s="110"/>
      <c r="JVP129" s="110"/>
      <c r="JVQ129" s="110"/>
      <c r="JVR129" s="111"/>
      <c r="JVS129" s="111"/>
      <c r="JVT129" s="110"/>
      <c r="JVU129" s="110"/>
      <c r="JVV129" s="110"/>
      <c r="JVW129" s="110"/>
      <c r="JVX129" s="110"/>
      <c r="JVY129" s="110"/>
      <c r="JVZ129" s="111"/>
      <c r="JWA129" s="111"/>
      <c r="JWB129" s="110"/>
      <c r="JWC129" s="110"/>
      <c r="JWD129" s="110"/>
      <c r="JWE129" s="110"/>
      <c r="JWF129" s="110"/>
      <c r="JWG129" s="110"/>
      <c r="JWH129" s="111"/>
      <c r="JWI129" s="111"/>
      <c r="JWJ129" s="110"/>
      <c r="JWK129" s="110"/>
      <c r="JWL129" s="110"/>
      <c r="JWM129" s="110"/>
      <c r="JWN129" s="110"/>
      <c r="JWO129" s="110"/>
      <c r="JWP129" s="111"/>
      <c r="JWQ129" s="111"/>
      <c r="JWR129" s="110"/>
      <c r="JWS129" s="110"/>
      <c r="JWT129" s="110"/>
      <c r="JWU129" s="110"/>
      <c r="JWV129" s="110"/>
      <c r="JWW129" s="110"/>
      <c r="JWX129" s="111"/>
      <c r="JWY129" s="111"/>
      <c r="JWZ129" s="110"/>
      <c r="JXA129" s="110"/>
      <c r="JXB129" s="110"/>
      <c r="JXC129" s="110"/>
      <c r="JXD129" s="110"/>
      <c r="JXE129" s="110"/>
      <c r="JXF129" s="111"/>
      <c r="JXG129" s="111"/>
      <c r="JXH129" s="110"/>
      <c r="JXI129" s="110"/>
      <c r="JXJ129" s="110"/>
      <c r="JXK129" s="110"/>
      <c r="JXL129" s="110"/>
      <c r="JXM129" s="110"/>
      <c r="JXN129" s="111"/>
      <c r="JXO129" s="111"/>
      <c r="JXP129" s="110"/>
      <c r="JXQ129" s="110"/>
      <c r="JXR129" s="110"/>
      <c r="JXS129" s="110"/>
      <c r="JXT129" s="110"/>
      <c r="JXU129" s="110"/>
      <c r="JXV129" s="111"/>
      <c r="JXW129" s="111"/>
      <c r="JXX129" s="110"/>
      <c r="JXY129" s="110"/>
      <c r="JXZ129" s="110"/>
      <c r="JYA129" s="110"/>
      <c r="JYB129" s="110"/>
      <c r="JYC129" s="110"/>
      <c r="JYD129" s="111"/>
      <c r="JYE129" s="111"/>
      <c r="JYF129" s="110"/>
      <c r="JYG129" s="110"/>
      <c r="JYH129" s="110"/>
      <c r="JYI129" s="110"/>
      <c r="JYJ129" s="110"/>
      <c r="JYK129" s="110"/>
      <c r="JYL129" s="111"/>
      <c r="JYM129" s="111"/>
      <c r="JYN129" s="110"/>
      <c r="JYO129" s="110"/>
      <c r="JYP129" s="110"/>
      <c r="JYQ129" s="110"/>
      <c r="JYR129" s="110"/>
      <c r="JYS129" s="110"/>
      <c r="JYT129" s="111"/>
      <c r="JYU129" s="111"/>
      <c r="JYV129" s="110"/>
      <c r="JYW129" s="110"/>
      <c r="JYX129" s="110"/>
      <c r="JYY129" s="110"/>
      <c r="JYZ129" s="110"/>
      <c r="JZA129" s="110"/>
      <c r="JZB129" s="111"/>
      <c r="JZC129" s="111"/>
      <c r="JZD129" s="110"/>
      <c r="JZE129" s="110"/>
      <c r="JZF129" s="110"/>
      <c r="JZG129" s="110"/>
      <c r="JZH129" s="110"/>
      <c r="JZI129" s="110"/>
      <c r="JZJ129" s="111"/>
      <c r="JZK129" s="111"/>
      <c r="JZL129" s="110"/>
      <c r="JZM129" s="110"/>
      <c r="JZN129" s="110"/>
      <c r="JZO129" s="110"/>
      <c r="JZP129" s="110"/>
      <c r="JZQ129" s="110"/>
      <c r="JZR129" s="111"/>
      <c r="JZS129" s="111"/>
      <c r="JZT129" s="110"/>
      <c r="JZU129" s="110"/>
      <c r="JZV129" s="110"/>
      <c r="JZW129" s="110"/>
      <c r="JZX129" s="110"/>
      <c r="JZY129" s="110"/>
      <c r="JZZ129" s="111"/>
      <c r="KAA129" s="111"/>
      <c r="KAB129" s="110"/>
      <c r="KAC129" s="110"/>
      <c r="KAD129" s="110"/>
      <c r="KAE129" s="110"/>
      <c r="KAF129" s="110"/>
      <c r="KAG129" s="110"/>
      <c r="KAH129" s="111"/>
      <c r="KAI129" s="111"/>
      <c r="KAJ129" s="110"/>
      <c r="KAK129" s="110"/>
      <c r="KAL129" s="110"/>
      <c r="KAM129" s="110"/>
      <c r="KAN129" s="110"/>
      <c r="KAO129" s="110"/>
      <c r="KAP129" s="111"/>
      <c r="KAQ129" s="111"/>
      <c r="KAR129" s="110"/>
      <c r="KAS129" s="110"/>
      <c r="KAT129" s="110"/>
      <c r="KAU129" s="110"/>
      <c r="KAV129" s="110"/>
      <c r="KAW129" s="110"/>
      <c r="KAX129" s="111"/>
      <c r="KAY129" s="111"/>
      <c r="KAZ129" s="110"/>
      <c r="KBA129" s="110"/>
      <c r="KBB129" s="110"/>
      <c r="KBC129" s="110"/>
      <c r="KBD129" s="110"/>
      <c r="KBE129" s="110"/>
      <c r="KBF129" s="111"/>
      <c r="KBG129" s="111"/>
      <c r="KBH129" s="110"/>
      <c r="KBI129" s="110"/>
      <c r="KBJ129" s="110"/>
      <c r="KBK129" s="110"/>
      <c r="KBL129" s="110"/>
      <c r="KBM129" s="110"/>
      <c r="KBN129" s="111"/>
      <c r="KBO129" s="111"/>
      <c r="KBP129" s="110"/>
      <c r="KBQ129" s="110"/>
      <c r="KBR129" s="110"/>
      <c r="KBS129" s="110"/>
      <c r="KBT129" s="110"/>
      <c r="KBU129" s="110"/>
      <c r="KBV129" s="111"/>
      <c r="KBW129" s="111"/>
      <c r="KBX129" s="110"/>
      <c r="KBY129" s="110"/>
      <c r="KBZ129" s="110"/>
      <c r="KCA129" s="110"/>
      <c r="KCB129" s="110"/>
      <c r="KCC129" s="110"/>
      <c r="KCD129" s="111"/>
      <c r="KCE129" s="111"/>
      <c r="KCF129" s="110"/>
      <c r="KCG129" s="110"/>
      <c r="KCH129" s="110"/>
      <c r="KCI129" s="110"/>
      <c r="KCJ129" s="110"/>
      <c r="KCK129" s="110"/>
      <c r="KCL129" s="111"/>
      <c r="KCM129" s="111"/>
      <c r="KCN129" s="110"/>
      <c r="KCO129" s="110"/>
      <c r="KCP129" s="110"/>
      <c r="KCQ129" s="110"/>
      <c r="KCR129" s="110"/>
      <c r="KCS129" s="110"/>
      <c r="KCT129" s="111"/>
      <c r="KCU129" s="111"/>
      <c r="KCV129" s="110"/>
      <c r="KCW129" s="110"/>
      <c r="KCX129" s="110"/>
      <c r="KCY129" s="110"/>
      <c r="KCZ129" s="110"/>
      <c r="KDA129" s="110"/>
      <c r="KDB129" s="111"/>
      <c r="KDC129" s="111"/>
      <c r="KDD129" s="110"/>
      <c r="KDE129" s="110"/>
      <c r="KDF129" s="110"/>
      <c r="KDG129" s="110"/>
      <c r="KDH129" s="110"/>
      <c r="KDI129" s="110"/>
      <c r="KDJ129" s="111"/>
      <c r="KDK129" s="111"/>
      <c r="KDL129" s="110"/>
      <c r="KDM129" s="110"/>
      <c r="KDN129" s="110"/>
      <c r="KDO129" s="110"/>
      <c r="KDP129" s="110"/>
      <c r="KDQ129" s="110"/>
      <c r="KDR129" s="111"/>
      <c r="KDS129" s="111"/>
      <c r="KDT129" s="110"/>
      <c r="KDU129" s="110"/>
      <c r="KDV129" s="110"/>
      <c r="KDW129" s="110"/>
      <c r="KDX129" s="110"/>
      <c r="KDY129" s="110"/>
      <c r="KDZ129" s="111"/>
      <c r="KEA129" s="111"/>
      <c r="KEB129" s="110"/>
      <c r="KEC129" s="110"/>
      <c r="KED129" s="110"/>
      <c r="KEE129" s="110"/>
      <c r="KEF129" s="110"/>
      <c r="KEG129" s="110"/>
      <c r="KEH129" s="111"/>
      <c r="KEI129" s="111"/>
      <c r="KEJ129" s="110"/>
      <c r="KEK129" s="110"/>
      <c r="KEL129" s="110"/>
      <c r="KEM129" s="110"/>
      <c r="KEN129" s="110"/>
      <c r="KEO129" s="110"/>
      <c r="KEP129" s="111"/>
      <c r="KEQ129" s="111"/>
      <c r="KER129" s="110"/>
      <c r="KES129" s="110"/>
      <c r="KET129" s="110"/>
      <c r="KEU129" s="110"/>
      <c r="KEV129" s="110"/>
      <c r="KEW129" s="110"/>
      <c r="KEX129" s="111"/>
      <c r="KEY129" s="111"/>
      <c r="KEZ129" s="110"/>
      <c r="KFA129" s="110"/>
      <c r="KFB129" s="110"/>
      <c r="KFC129" s="110"/>
      <c r="KFD129" s="110"/>
      <c r="KFE129" s="110"/>
      <c r="KFF129" s="111"/>
      <c r="KFG129" s="111"/>
      <c r="KFH129" s="110"/>
      <c r="KFI129" s="110"/>
      <c r="KFJ129" s="110"/>
      <c r="KFK129" s="110"/>
      <c r="KFL129" s="110"/>
      <c r="KFM129" s="110"/>
      <c r="KFN129" s="111"/>
      <c r="KFO129" s="111"/>
      <c r="KFP129" s="110"/>
      <c r="KFQ129" s="110"/>
      <c r="KFR129" s="110"/>
      <c r="KFS129" s="110"/>
      <c r="KFT129" s="110"/>
      <c r="KFU129" s="110"/>
      <c r="KFV129" s="111"/>
      <c r="KFW129" s="111"/>
      <c r="KFX129" s="110"/>
      <c r="KFY129" s="110"/>
      <c r="KFZ129" s="110"/>
      <c r="KGA129" s="110"/>
      <c r="KGB129" s="110"/>
      <c r="KGC129" s="110"/>
      <c r="KGD129" s="111"/>
      <c r="KGE129" s="111"/>
      <c r="KGF129" s="110"/>
      <c r="KGG129" s="110"/>
      <c r="KGH129" s="110"/>
      <c r="KGI129" s="110"/>
      <c r="KGJ129" s="110"/>
      <c r="KGK129" s="110"/>
      <c r="KGL129" s="111"/>
      <c r="KGM129" s="111"/>
      <c r="KGN129" s="110"/>
      <c r="KGO129" s="110"/>
      <c r="KGP129" s="110"/>
      <c r="KGQ129" s="110"/>
      <c r="KGR129" s="110"/>
      <c r="KGS129" s="110"/>
      <c r="KGT129" s="111"/>
      <c r="KGU129" s="111"/>
      <c r="KGV129" s="110"/>
      <c r="KGW129" s="110"/>
      <c r="KGX129" s="110"/>
      <c r="KGY129" s="110"/>
      <c r="KGZ129" s="110"/>
      <c r="KHA129" s="110"/>
      <c r="KHB129" s="111"/>
      <c r="KHC129" s="111"/>
      <c r="KHD129" s="110"/>
      <c r="KHE129" s="110"/>
      <c r="KHF129" s="110"/>
      <c r="KHG129" s="110"/>
      <c r="KHH129" s="110"/>
      <c r="KHI129" s="110"/>
      <c r="KHJ129" s="111"/>
      <c r="KHK129" s="111"/>
      <c r="KHL129" s="110"/>
      <c r="KHM129" s="110"/>
      <c r="KHN129" s="110"/>
      <c r="KHO129" s="110"/>
      <c r="KHP129" s="110"/>
      <c r="KHQ129" s="110"/>
      <c r="KHR129" s="111"/>
      <c r="KHS129" s="111"/>
      <c r="KHT129" s="110"/>
      <c r="KHU129" s="110"/>
      <c r="KHV129" s="110"/>
      <c r="KHW129" s="110"/>
      <c r="KHX129" s="110"/>
      <c r="KHY129" s="110"/>
      <c r="KHZ129" s="111"/>
      <c r="KIA129" s="111"/>
      <c r="KIB129" s="110"/>
      <c r="KIC129" s="110"/>
      <c r="KID129" s="110"/>
      <c r="KIE129" s="110"/>
      <c r="KIF129" s="110"/>
      <c r="KIG129" s="110"/>
      <c r="KIH129" s="111"/>
      <c r="KII129" s="111"/>
      <c r="KIJ129" s="110"/>
      <c r="KIK129" s="110"/>
      <c r="KIL129" s="110"/>
      <c r="KIM129" s="110"/>
      <c r="KIN129" s="110"/>
      <c r="KIO129" s="110"/>
      <c r="KIP129" s="111"/>
      <c r="KIQ129" s="111"/>
      <c r="KIR129" s="110"/>
      <c r="KIS129" s="110"/>
      <c r="KIT129" s="110"/>
      <c r="KIU129" s="110"/>
      <c r="KIV129" s="110"/>
      <c r="KIW129" s="110"/>
      <c r="KIX129" s="111"/>
      <c r="KIY129" s="111"/>
      <c r="KIZ129" s="110"/>
      <c r="KJA129" s="110"/>
      <c r="KJB129" s="110"/>
      <c r="KJC129" s="110"/>
      <c r="KJD129" s="110"/>
      <c r="KJE129" s="110"/>
      <c r="KJF129" s="111"/>
      <c r="KJG129" s="111"/>
      <c r="KJH129" s="110"/>
      <c r="KJI129" s="110"/>
      <c r="KJJ129" s="110"/>
      <c r="KJK129" s="110"/>
      <c r="KJL129" s="110"/>
      <c r="KJM129" s="110"/>
      <c r="KJN129" s="111"/>
      <c r="KJO129" s="111"/>
      <c r="KJP129" s="110"/>
      <c r="KJQ129" s="110"/>
      <c r="KJR129" s="110"/>
      <c r="KJS129" s="110"/>
      <c r="KJT129" s="110"/>
      <c r="KJU129" s="110"/>
      <c r="KJV129" s="111"/>
      <c r="KJW129" s="111"/>
      <c r="KJX129" s="110"/>
      <c r="KJY129" s="110"/>
      <c r="KJZ129" s="110"/>
      <c r="KKA129" s="110"/>
      <c r="KKB129" s="110"/>
      <c r="KKC129" s="110"/>
      <c r="KKD129" s="111"/>
      <c r="KKE129" s="111"/>
      <c r="KKF129" s="110"/>
      <c r="KKG129" s="110"/>
      <c r="KKH129" s="110"/>
      <c r="KKI129" s="110"/>
      <c r="KKJ129" s="110"/>
      <c r="KKK129" s="110"/>
      <c r="KKL129" s="111"/>
      <c r="KKM129" s="111"/>
      <c r="KKN129" s="110"/>
      <c r="KKO129" s="110"/>
      <c r="KKP129" s="110"/>
      <c r="KKQ129" s="110"/>
      <c r="KKR129" s="110"/>
      <c r="KKS129" s="110"/>
      <c r="KKT129" s="111"/>
      <c r="KKU129" s="111"/>
      <c r="KKV129" s="110"/>
      <c r="KKW129" s="110"/>
      <c r="KKX129" s="110"/>
      <c r="KKY129" s="110"/>
      <c r="KKZ129" s="110"/>
      <c r="KLA129" s="110"/>
      <c r="KLB129" s="111"/>
      <c r="KLC129" s="111"/>
      <c r="KLD129" s="110"/>
      <c r="KLE129" s="110"/>
      <c r="KLF129" s="110"/>
      <c r="KLG129" s="110"/>
      <c r="KLH129" s="110"/>
      <c r="KLI129" s="110"/>
      <c r="KLJ129" s="111"/>
      <c r="KLK129" s="111"/>
      <c r="KLL129" s="110"/>
      <c r="KLM129" s="110"/>
      <c r="KLN129" s="110"/>
      <c r="KLO129" s="110"/>
      <c r="KLP129" s="110"/>
      <c r="KLQ129" s="110"/>
      <c r="KLR129" s="111"/>
      <c r="KLS129" s="111"/>
      <c r="KLT129" s="110"/>
      <c r="KLU129" s="110"/>
      <c r="KLV129" s="110"/>
      <c r="KLW129" s="110"/>
      <c r="KLX129" s="110"/>
      <c r="KLY129" s="110"/>
      <c r="KLZ129" s="111"/>
      <c r="KMA129" s="111"/>
      <c r="KMB129" s="110"/>
      <c r="KMC129" s="110"/>
      <c r="KMD129" s="110"/>
      <c r="KME129" s="110"/>
      <c r="KMF129" s="110"/>
      <c r="KMG129" s="110"/>
      <c r="KMH129" s="111"/>
      <c r="KMI129" s="111"/>
      <c r="KMJ129" s="110"/>
      <c r="KMK129" s="110"/>
      <c r="KML129" s="110"/>
      <c r="KMM129" s="110"/>
      <c r="KMN129" s="110"/>
      <c r="KMO129" s="110"/>
      <c r="KMP129" s="111"/>
      <c r="KMQ129" s="111"/>
      <c r="KMR129" s="110"/>
      <c r="KMS129" s="110"/>
      <c r="KMT129" s="110"/>
      <c r="KMU129" s="110"/>
      <c r="KMV129" s="110"/>
      <c r="KMW129" s="110"/>
      <c r="KMX129" s="111"/>
      <c r="KMY129" s="111"/>
      <c r="KMZ129" s="110"/>
      <c r="KNA129" s="110"/>
      <c r="KNB129" s="110"/>
      <c r="KNC129" s="110"/>
      <c r="KND129" s="110"/>
      <c r="KNE129" s="110"/>
      <c r="KNF129" s="111"/>
      <c r="KNG129" s="111"/>
      <c r="KNH129" s="110"/>
      <c r="KNI129" s="110"/>
      <c r="KNJ129" s="110"/>
      <c r="KNK129" s="110"/>
      <c r="KNL129" s="110"/>
      <c r="KNM129" s="110"/>
      <c r="KNN129" s="111"/>
      <c r="KNO129" s="111"/>
      <c r="KNP129" s="110"/>
      <c r="KNQ129" s="110"/>
      <c r="KNR129" s="110"/>
      <c r="KNS129" s="110"/>
      <c r="KNT129" s="110"/>
      <c r="KNU129" s="110"/>
      <c r="KNV129" s="111"/>
      <c r="KNW129" s="111"/>
      <c r="KNX129" s="110"/>
      <c r="KNY129" s="110"/>
      <c r="KNZ129" s="110"/>
      <c r="KOA129" s="110"/>
      <c r="KOB129" s="110"/>
      <c r="KOC129" s="110"/>
      <c r="KOD129" s="111"/>
      <c r="KOE129" s="111"/>
      <c r="KOF129" s="110"/>
      <c r="KOG129" s="110"/>
      <c r="KOH129" s="110"/>
      <c r="KOI129" s="110"/>
      <c r="KOJ129" s="110"/>
      <c r="KOK129" s="110"/>
      <c r="KOL129" s="111"/>
      <c r="KOM129" s="111"/>
      <c r="KON129" s="110"/>
      <c r="KOO129" s="110"/>
      <c r="KOP129" s="110"/>
      <c r="KOQ129" s="110"/>
      <c r="KOR129" s="110"/>
      <c r="KOS129" s="110"/>
      <c r="KOT129" s="111"/>
      <c r="KOU129" s="111"/>
      <c r="KOV129" s="110"/>
      <c r="KOW129" s="110"/>
      <c r="KOX129" s="110"/>
      <c r="KOY129" s="110"/>
      <c r="KOZ129" s="110"/>
      <c r="KPA129" s="110"/>
      <c r="KPB129" s="111"/>
      <c r="KPC129" s="111"/>
      <c r="KPD129" s="110"/>
      <c r="KPE129" s="110"/>
      <c r="KPF129" s="110"/>
      <c r="KPG129" s="110"/>
      <c r="KPH129" s="110"/>
      <c r="KPI129" s="110"/>
      <c r="KPJ129" s="111"/>
      <c r="KPK129" s="111"/>
      <c r="KPL129" s="110"/>
      <c r="KPM129" s="110"/>
      <c r="KPN129" s="110"/>
      <c r="KPO129" s="110"/>
      <c r="KPP129" s="110"/>
      <c r="KPQ129" s="110"/>
      <c r="KPR129" s="111"/>
      <c r="KPS129" s="111"/>
      <c r="KPT129" s="110"/>
      <c r="KPU129" s="110"/>
      <c r="KPV129" s="110"/>
      <c r="KPW129" s="110"/>
      <c r="KPX129" s="110"/>
      <c r="KPY129" s="110"/>
      <c r="KPZ129" s="111"/>
      <c r="KQA129" s="111"/>
      <c r="KQB129" s="110"/>
      <c r="KQC129" s="110"/>
      <c r="KQD129" s="110"/>
      <c r="KQE129" s="110"/>
      <c r="KQF129" s="110"/>
      <c r="KQG129" s="110"/>
      <c r="KQH129" s="111"/>
      <c r="KQI129" s="111"/>
      <c r="KQJ129" s="110"/>
      <c r="KQK129" s="110"/>
      <c r="KQL129" s="110"/>
      <c r="KQM129" s="110"/>
      <c r="KQN129" s="110"/>
      <c r="KQO129" s="110"/>
      <c r="KQP129" s="111"/>
      <c r="KQQ129" s="111"/>
      <c r="KQR129" s="110"/>
      <c r="KQS129" s="110"/>
      <c r="KQT129" s="110"/>
      <c r="KQU129" s="110"/>
      <c r="KQV129" s="110"/>
      <c r="KQW129" s="110"/>
      <c r="KQX129" s="111"/>
      <c r="KQY129" s="111"/>
      <c r="KQZ129" s="110"/>
      <c r="KRA129" s="110"/>
      <c r="KRB129" s="110"/>
      <c r="KRC129" s="110"/>
      <c r="KRD129" s="110"/>
      <c r="KRE129" s="110"/>
      <c r="KRF129" s="111"/>
      <c r="KRG129" s="111"/>
      <c r="KRH129" s="110"/>
      <c r="KRI129" s="110"/>
      <c r="KRJ129" s="110"/>
      <c r="KRK129" s="110"/>
      <c r="KRL129" s="110"/>
      <c r="KRM129" s="110"/>
      <c r="KRN129" s="111"/>
      <c r="KRO129" s="111"/>
      <c r="KRP129" s="110"/>
      <c r="KRQ129" s="110"/>
      <c r="KRR129" s="110"/>
      <c r="KRS129" s="110"/>
      <c r="KRT129" s="110"/>
      <c r="KRU129" s="110"/>
      <c r="KRV129" s="111"/>
      <c r="KRW129" s="111"/>
      <c r="KRX129" s="110"/>
      <c r="KRY129" s="110"/>
      <c r="KRZ129" s="110"/>
      <c r="KSA129" s="110"/>
      <c r="KSB129" s="110"/>
      <c r="KSC129" s="110"/>
      <c r="KSD129" s="111"/>
      <c r="KSE129" s="111"/>
      <c r="KSF129" s="110"/>
      <c r="KSG129" s="110"/>
      <c r="KSH129" s="110"/>
      <c r="KSI129" s="110"/>
      <c r="KSJ129" s="110"/>
      <c r="KSK129" s="110"/>
      <c r="KSL129" s="111"/>
      <c r="KSM129" s="111"/>
      <c r="KSN129" s="110"/>
      <c r="KSO129" s="110"/>
      <c r="KSP129" s="110"/>
      <c r="KSQ129" s="110"/>
      <c r="KSR129" s="110"/>
      <c r="KSS129" s="110"/>
      <c r="KST129" s="111"/>
      <c r="KSU129" s="111"/>
      <c r="KSV129" s="110"/>
      <c r="KSW129" s="110"/>
      <c r="KSX129" s="110"/>
      <c r="KSY129" s="110"/>
      <c r="KSZ129" s="110"/>
      <c r="KTA129" s="110"/>
      <c r="KTB129" s="111"/>
      <c r="KTC129" s="111"/>
      <c r="KTD129" s="110"/>
      <c r="KTE129" s="110"/>
      <c r="KTF129" s="110"/>
      <c r="KTG129" s="110"/>
      <c r="KTH129" s="110"/>
      <c r="KTI129" s="110"/>
      <c r="KTJ129" s="111"/>
      <c r="KTK129" s="111"/>
      <c r="KTL129" s="110"/>
      <c r="KTM129" s="110"/>
      <c r="KTN129" s="110"/>
      <c r="KTO129" s="110"/>
      <c r="KTP129" s="110"/>
      <c r="KTQ129" s="110"/>
      <c r="KTR129" s="111"/>
      <c r="KTS129" s="111"/>
      <c r="KTT129" s="110"/>
      <c r="KTU129" s="110"/>
      <c r="KTV129" s="110"/>
      <c r="KTW129" s="110"/>
      <c r="KTX129" s="110"/>
      <c r="KTY129" s="110"/>
      <c r="KTZ129" s="111"/>
      <c r="KUA129" s="111"/>
      <c r="KUB129" s="110"/>
      <c r="KUC129" s="110"/>
      <c r="KUD129" s="110"/>
      <c r="KUE129" s="110"/>
      <c r="KUF129" s="110"/>
      <c r="KUG129" s="110"/>
      <c r="KUH129" s="111"/>
      <c r="KUI129" s="111"/>
      <c r="KUJ129" s="110"/>
      <c r="KUK129" s="110"/>
      <c r="KUL129" s="110"/>
      <c r="KUM129" s="110"/>
      <c r="KUN129" s="110"/>
      <c r="KUO129" s="110"/>
      <c r="KUP129" s="111"/>
      <c r="KUQ129" s="111"/>
      <c r="KUR129" s="110"/>
      <c r="KUS129" s="110"/>
      <c r="KUT129" s="110"/>
      <c r="KUU129" s="110"/>
      <c r="KUV129" s="110"/>
      <c r="KUW129" s="110"/>
      <c r="KUX129" s="111"/>
      <c r="KUY129" s="111"/>
      <c r="KUZ129" s="110"/>
      <c r="KVA129" s="110"/>
      <c r="KVB129" s="110"/>
      <c r="KVC129" s="110"/>
      <c r="KVD129" s="110"/>
      <c r="KVE129" s="110"/>
      <c r="KVF129" s="111"/>
      <c r="KVG129" s="111"/>
      <c r="KVH129" s="110"/>
      <c r="KVI129" s="110"/>
      <c r="KVJ129" s="110"/>
      <c r="KVK129" s="110"/>
      <c r="KVL129" s="110"/>
      <c r="KVM129" s="110"/>
      <c r="KVN129" s="111"/>
      <c r="KVO129" s="111"/>
      <c r="KVP129" s="110"/>
      <c r="KVQ129" s="110"/>
      <c r="KVR129" s="110"/>
      <c r="KVS129" s="110"/>
      <c r="KVT129" s="110"/>
      <c r="KVU129" s="110"/>
      <c r="KVV129" s="111"/>
      <c r="KVW129" s="111"/>
      <c r="KVX129" s="110"/>
      <c r="KVY129" s="110"/>
      <c r="KVZ129" s="110"/>
      <c r="KWA129" s="110"/>
      <c r="KWB129" s="110"/>
      <c r="KWC129" s="110"/>
      <c r="KWD129" s="111"/>
      <c r="KWE129" s="111"/>
      <c r="KWF129" s="110"/>
      <c r="KWG129" s="110"/>
      <c r="KWH129" s="110"/>
      <c r="KWI129" s="110"/>
      <c r="KWJ129" s="110"/>
      <c r="KWK129" s="110"/>
      <c r="KWL129" s="111"/>
      <c r="KWM129" s="111"/>
      <c r="KWN129" s="110"/>
      <c r="KWO129" s="110"/>
      <c r="KWP129" s="110"/>
      <c r="KWQ129" s="110"/>
      <c r="KWR129" s="110"/>
      <c r="KWS129" s="110"/>
      <c r="KWT129" s="111"/>
      <c r="KWU129" s="111"/>
      <c r="KWV129" s="110"/>
      <c r="KWW129" s="110"/>
      <c r="KWX129" s="110"/>
      <c r="KWY129" s="110"/>
      <c r="KWZ129" s="110"/>
      <c r="KXA129" s="110"/>
      <c r="KXB129" s="111"/>
      <c r="KXC129" s="111"/>
      <c r="KXD129" s="110"/>
      <c r="KXE129" s="110"/>
      <c r="KXF129" s="110"/>
      <c r="KXG129" s="110"/>
      <c r="KXH129" s="110"/>
      <c r="KXI129" s="110"/>
      <c r="KXJ129" s="111"/>
      <c r="KXK129" s="111"/>
      <c r="KXL129" s="110"/>
      <c r="KXM129" s="110"/>
      <c r="KXN129" s="110"/>
      <c r="KXO129" s="110"/>
      <c r="KXP129" s="110"/>
      <c r="KXQ129" s="110"/>
      <c r="KXR129" s="111"/>
      <c r="KXS129" s="111"/>
      <c r="KXT129" s="110"/>
      <c r="KXU129" s="110"/>
      <c r="KXV129" s="110"/>
      <c r="KXW129" s="110"/>
      <c r="KXX129" s="110"/>
      <c r="KXY129" s="110"/>
      <c r="KXZ129" s="111"/>
      <c r="KYA129" s="111"/>
      <c r="KYB129" s="110"/>
      <c r="KYC129" s="110"/>
      <c r="KYD129" s="110"/>
      <c r="KYE129" s="110"/>
      <c r="KYF129" s="110"/>
      <c r="KYG129" s="110"/>
      <c r="KYH129" s="111"/>
      <c r="KYI129" s="111"/>
      <c r="KYJ129" s="110"/>
      <c r="KYK129" s="110"/>
      <c r="KYL129" s="110"/>
      <c r="KYM129" s="110"/>
      <c r="KYN129" s="110"/>
      <c r="KYO129" s="110"/>
      <c r="KYP129" s="111"/>
      <c r="KYQ129" s="111"/>
      <c r="KYR129" s="110"/>
      <c r="KYS129" s="110"/>
      <c r="KYT129" s="110"/>
      <c r="KYU129" s="110"/>
      <c r="KYV129" s="110"/>
      <c r="KYW129" s="110"/>
      <c r="KYX129" s="111"/>
      <c r="KYY129" s="111"/>
      <c r="KYZ129" s="110"/>
      <c r="KZA129" s="110"/>
      <c r="KZB129" s="110"/>
      <c r="KZC129" s="110"/>
      <c r="KZD129" s="110"/>
      <c r="KZE129" s="110"/>
      <c r="KZF129" s="111"/>
      <c r="KZG129" s="111"/>
      <c r="KZH129" s="110"/>
      <c r="KZI129" s="110"/>
      <c r="KZJ129" s="110"/>
      <c r="KZK129" s="110"/>
      <c r="KZL129" s="110"/>
      <c r="KZM129" s="110"/>
      <c r="KZN129" s="111"/>
      <c r="KZO129" s="111"/>
      <c r="KZP129" s="110"/>
      <c r="KZQ129" s="110"/>
      <c r="KZR129" s="110"/>
      <c r="KZS129" s="110"/>
      <c r="KZT129" s="110"/>
      <c r="KZU129" s="110"/>
      <c r="KZV129" s="111"/>
      <c r="KZW129" s="111"/>
      <c r="KZX129" s="110"/>
      <c r="KZY129" s="110"/>
      <c r="KZZ129" s="110"/>
      <c r="LAA129" s="110"/>
      <c r="LAB129" s="110"/>
      <c r="LAC129" s="110"/>
      <c r="LAD129" s="111"/>
      <c r="LAE129" s="111"/>
      <c r="LAF129" s="110"/>
      <c r="LAG129" s="110"/>
      <c r="LAH129" s="110"/>
      <c r="LAI129" s="110"/>
      <c r="LAJ129" s="110"/>
      <c r="LAK129" s="110"/>
      <c r="LAL129" s="111"/>
      <c r="LAM129" s="111"/>
      <c r="LAN129" s="110"/>
      <c r="LAO129" s="110"/>
      <c r="LAP129" s="110"/>
      <c r="LAQ129" s="110"/>
      <c r="LAR129" s="110"/>
      <c r="LAS129" s="110"/>
      <c r="LAT129" s="111"/>
      <c r="LAU129" s="111"/>
      <c r="LAV129" s="110"/>
      <c r="LAW129" s="110"/>
      <c r="LAX129" s="110"/>
      <c r="LAY129" s="110"/>
      <c r="LAZ129" s="110"/>
      <c r="LBA129" s="110"/>
      <c r="LBB129" s="111"/>
      <c r="LBC129" s="111"/>
      <c r="LBD129" s="110"/>
      <c r="LBE129" s="110"/>
      <c r="LBF129" s="110"/>
      <c r="LBG129" s="110"/>
      <c r="LBH129" s="110"/>
      <c r="LBI129" s="110"/>
      <c r="LBJ129" s="111"/>
      <c r="LBK129" s="111"/>
      <c r="LBL129" s="110"/>
      <c r="LBM129" s="110"/>
      <c r="LBN129" s="110"/>
      <c r="LBO129" s="110"/>
      <c r="LBP129" s="110"/>
      <c r="LBQ129" s="110"/>
      <c r="LBR129" s="111"/>
      <c r="LBS129" s="111"/>
      <c r="LBT129" s="110"/>
      <c r="LBU129" s="110"/>
      <c r="LBV129" s="110"/>
      <c r="LBW129" s="110"/>
      <c r="LBX129" s="110"/>
      <c r="LBY129" s="110"/>
      <c r="LBZ129" s="111"/>
      <c r="LCA129" s="111"/>
      <c r="LCB129" s="110"/>
      <c r="LCC129" s="110"/>
      <c r="LCD129" s="110"/>
      <c r="LCE129" s="110"/>
      <c r="LCF129" s="110"/>
      <c r="LCG129" s="110"/>
      <c r="LCH129" s="111"/>
      <c r="LCI129" s="111"/>
      <c r="LCJ129" s="110"/>
      <c r="LCK129" s="110"/>
      <c r="LCL129" s="110"/>
      <c r="LCM129" s="110"/>
      <c r="LCN129" s="110"/>
      <c r="LCO129" s="110"/>
      <c r="LCP129" s="111"/>
      <c r="LCQ129" s="111"/>
      <c r="LCR129" s="110"/>
      <c r="LCS129" s="110"/>
      <c r="LCT129" s="110"/>
      <c r="LCU129" s="110"/>
      <c r="LCV129" s="110"/>
      <c r="LCW129" s="110"/>
      <c r="LCX129" s="111"/>
      <c r="LCY129" s="111"/>
      <c r="LCZ129" s="110"/>
      <c r="LDA129" s="110"/>
      <c r="LDB129" s="110"/>
      <c r="LDC129" s="110"/>
      <c r="LDD129" s="110"/>
      <c r="LDE129" s="110"/>
      <c r="LDF129" s="111"/>
      <c r="LDG129" s="111"/>
      <c r="LDH129" s="110"/>
      <c r="LDI129" s="110"/>
      <c r="LDJ129" s="110"/>
      <c r="LDK129" s="110"/>
      <c r="LDL129" s="110"/>
      <c r="LDM129" s="110"/>
      <c r="LDN129" s="111"/>
      <c r="LDO129" s="111"/>
      <c r="LDP129" s="110"/>
      <c r="LDQ129" s="110"/>
      <c r="LDR129" s="110"/>
      <c r="LDS129" s="110"/>
      <c r="LDT129" s="110"/>
      <c r="LDU129" s="110"/>
      <c r="LDV129" s="111"/>
      <c r="LDW129" s="111"/>
      <c r="LDX129" s="110"/>
      <c r="LDY129" s="110"/>
      <c r="LDZ129" s="110"/>
      <c r="LEA129" s="110"/>
      <c r="LEB129" s="110"/>
      <c r="LEC129" s="110"/>
      <c r="LED129" s="111"/>
      <c r="LEE129" s="111"/>
      <c r="LEF129" s="110"/>
      <c r="LEG129" s="110"/>
      <c r="LEH129" s="110"/>
      <c r="LEI129" s="110"/>
      <c r="LEJ129" s="110"/>
      <c r="LEK129" s="110"/>
      <c r="LEL129" s="111"/>
      <c r="LEM129" s="111"/>
      <c r="LEN129" s="110"/>
      <c r="LEO129" s="110"/>
      <c r="LEP129" s="110"/>
      <c r="LEQ129" s="110"/>
      <c r="LER129" s="110"/>
      <c r="LES129" s="110"/>
      <c r="LET129" s="111"/>
      <c r="LEU129" s="111"/>
      <c r="LEV129" s="110"/>
      <c r="LEW129" s="110"/>
      <c r="LEX129" s="110"/>
      <c r="LEY129" s="110"/>
      <c r="LEZ129" s="110"/>
      <c r="LFA129" s="110"/>
      <c r="LFB129" s="111"/>
      <c r="LFC129" s="111"/>
      <c r="LFD129" s="110"/>
      <c r="LFE129" s="110"/>
      <c r="LFF129" s="110"/>
      <c r="LFG129" s="110"/>
      <c r="LFH129" s="110"/>
      <c r="LFI129" s="110"/>
      <c r="LFJ129" s="111"/>
      <c r="LFK129" s="111"/>
      <c r="LFL129" s="110"/>
      <c r="LFM129" s="110"/>
      <c r="LFN129" s="110"/>
      <c r="LFO129" s="110"/>
      <c r="LFP129" s="110"/>
      <c r="LFQ129" s="110"/>
      <c r="LFR129" s="111"/>
      <c r="LFS129" s="111"/>
      <c r="LFT129" s="110"/>
      <c r="LFU129" s="110"/>
      <c r="LFV129" s="110"/>
      <c r="LFW129" s="110"/>
      <c r="LFX129" s="110"/>
      <c r="LFY129" s="110"/>
      <c r="LFZ129" s="111"/>
      <c r="LGA129" s="111"/>
      <c r="LGB129" s="110"/>
      <c r="LGC129" s="110"/>
      <c r="LGD129" s="110"/>
      <c r="LGE129" s="110"/>
      <c r="LGF129" s="110"/>
      <c r="LGG129" s="110"/>
      <c r="LGH129" s="111"/>
      <c r="LGI129" s="111"/>
      <c r="LGJ129" s="110"/>
      <c r="LGK129" s="110"/>
      <c r="LGL129" s="110"/>
      <c r="LGM129" s="110"/>
      <c r="LGN129" s="110"/>
      <c r="LGO129" s="110"/>
      <c r="LGP129" s="111"/>
      <c r="LGQ129" s="111"/>
      <c r="LGR129" s="110"/>
      <c r="LGS129" s="110"/>
      <c r="LGT129" s="110"/>
      <c r="LGU129" s="110"/>
      <c r="LGV129" s="110"/>
      <c r="LGW129" s="110"/>
      <c r="LGX129" s="111"/>
      <c r="LGY129" s="111"/>
      <c r="LGZ129" s="110"/>
      <c r="LHA129" s="110"/>
      <c r="LHB129" s="110"/>
      <c r="LHC129" s="110"/>
      <c r="LHD129" s="110"/>
      <c r="LHE129" s="110"/>
      <c r="LHF129" s="111"/>
      <c r="LHG129" s="111"/>
      <c r="LHH129" s="110"/>
      <c r="LHI129" s="110"/>
      <c r="LHJ129" s="110"/>
      <c r="LHK129" s="110"/>
      <c r="LHL129" s="110"/>
      <c r="LHM129" s="110"/>
      <c r="LHN129" s="111"/>
      <c r="LHO129" s="111"/>
      <c r="LHP129" s="110"/>
      <c r="LHQ129" s="110"/>
      <c r="LHR129" s="110"/>
      <c r="LHS129" s="110"/>
      <c r="LHT129" s="110"/>
      <c r="LHU129" s="110"/>
      <c r="LHV129" s="111"/>
      <c r="LHW129" s="111"/>
      <c r="LHX129" s="110"/>
      <c r="LHY129" s="110"/>
      <c r="LHZ129" s="110"/>
      <c r="LIA129" s="110"/>
      <c r="LIB129" s="110"/>
      <c r="LIC129" s="110"/>
      <c r="LID129" s="111"/>
      <c r="LIE129" s="111"/>
      <c r="LIF129" s="110"/>
      <c r="LIG129" s="110"/>
      <c r="LIH129" s="110"/>
      <c r="LII129" s="110"/>
      <c r="LIJ129" s="110"/>
      <c r="LIK129" s="110"/>
      <c r="LIL129" s="111"/>
      <c r="LIM129" s="111"/>
      <c r="LIN129" s="110"/>
      <c r="LIO129" s="110"/>
      <c r="LIP129" s="110"/>
      <c r="LIQ129" s="110"/>
      <c r="LIR129" s="110"/>
      <c r="LIS129" s="110"/>
      <c r="LIT129" s="111"/>
      <c r="LIU129" s="111"/>
      <c r="LIV129" s="110"/>
      <c r="LIW129" s="110"/>
      <c r="LIX129" s="110"/>
      <c r="LIY129" s="110"/>
      <c r="LIZ129" s="110"/>
      <c r="LJA129" s="110"/>
      <c r="LJB129" s="111"/>
      <c r="LJC129" s="111"/>
      <c r="LJD129" s="110"/>
      <c r="LJE129" s="110"/>
      <c r="LJF129" s="110"/>
      <c r="LJG129" s="110"/>
      <c r="LJH129" s="110"/>
      <c r="LJI129" s="110"/>
      <c r="LJJ129" s="111"/>
      <c r="LJK129" s="111"/>
      <c r="LJL129" s="110"/>
      <c r="LJM129" s="110"/>
      <c r="LJN129" s="110"/>
      <c r="LJO129" s="110"/>
      <c r="LJP129" s="110"/>
      <c r="LJQ129" s="110"/>
      <c r="LJR129" s="111"/>
      <c r="LJS129" s="111"/>
      <c r="LJT129" s="110"/>
      <c r="LJU129" s="110"/>
      <c r="LJV129" s="110"/>
      <c r="LJW129" s="110"/>
      <c r="LJX129" s="110"/>
      <c r="LJY129" s="110"/>
      <c r="LJZ129" s="111"/>
      <c r="LKA129" s="111"/>
      <c r="LKB129" s="110"/>
      <c r="LKC129" s="110"/>
      <c r="LKD129" s="110"/>
      <c r="LKE129" s="110"/>
      <c r="LKF129" s="110"/>
      <c r="LKG129" s="110"/>
      <c r="LKH129" s="111"/>
      <c r="LKI129" s="111"/>
      <c r="LKJ129" s="110"/>
      <c r="LKK129" s="110"/>
      <c r="LKL129" s="110"/>
      <c r="LKM129" s="110"/>
      <c r="LKN129" s="110"/>
      <c r="LKO129" s="110"/>
      <c r="LKP129" s="111"/>
      <c r="LKQ129" s="111"/>
      <c r="LKR129" s="110"/>
      <c r="LKS129" s="110"/>
      <c r="LKT129" s="110"/>
      <c r="LKU129" s="110"/>
      <c r="LKV129" s="110"/>
      <c r="LKW129" s="110"/>
      <c r="LKX129" s="111"/>
      <c r="LKY129" s="111"/>
      <c r="LKZ129" s="110"/>
      <c r="LLA129" s="110"/>
      <c r="LLB129" s="110"/>
      <c r="LLC129" s="110"/>
      <c r="LLD129" s="110"/>
      <c r="LLE129" s="110"/>
      <c r="LLF129" s="111"/>
      <c r="LLG129" s="111"/>
      <c r="LLH129" s="110"/>
      <c r="LLI129" s="110"/>
      <c r="LLJ129" s="110"/>
      <c r="LLK129" s="110"/>
      <c r="LLL129" s="110"/>
      <c r="LLM129" s="110"/>
      <c r="LLN129" s="111"/>
      <c r="LLO129" s="111"/>
      <c r="LLP129" s="110"/>
      <c r="LLQ129" s="110"/>
      <c r="LLR129" s="110"/>
      <c r="LLS129" s="110"/>
      <c r="LLT129" s="110"/>
      <c r="LLU129" s="110"/>
      <c r="LLV129" s="111"/>
      <c r="LLW129" s="111"/>
      <c r="LLX129" s="110"/>
      <c r="LLY129" s="110"/>
      <c r="LLZ129" s="110"/>
      <c r="LMA129" s="110"/>
      <c r="LMB129" s="110"/>
      <c r="LMC129" s="110"/>
      <c r="LMD129" s="111"/>
      <c r="LME129" s="111"/>
      <c r="LMF129" s="110"/>
      <c r="LMG129" s="110"/>
      <c r="LMH129" s="110"/>
      <c r="LMI129" s="110"/>
      <c r="LMJ129" s="110"/>
      <c r="LMK129" s="110"/>
      <c r="LML129" s="111"/>
      <c r="LMM129" s="111"/>
      <c r="LMN129" s="110"/>
      <c r="LMO129" s="110"/>
      <c r="LMP129" s="110"/>
      <c r="LMQ129" s="110"/>
      <c r="LMR129" s="110"/>
      <c r="LMS129" s="110"/>
      <c r="LMT129" s="111"/>
      <c r="LMU129" s="111"/>
      <c r="LMV129" s="110"/>
      <c r="LMW129" s="110"/>
      <c r="LMX129" s="110"/>
      <c r="LMY129" s="110"/>
      <c r="LMZ129" s="110"/>
      <c r="LNA129" s="110"/>
      <c r="LNB129" s="111"/>
      <c r="LNC129" s="111"/>
      <c r="LND129" s="110"/>
      <c r="LNE129" s="110"/>
      <c r="LNF129" s="110"/>
      <c r="LNG129" s="110"/>
      <c r="LNH129" s="110"/>
      <c r="LNI129" s="110"/>
      <c r="LNJ129" s="111"/>
      <c r="LNK129" s="111"/>
      <c r="LNL129" s="110"/>
      <c r="LNM129" s="110"/>
      <c r="LNN129" s="110"/>
      <c r="LNO129" s="110"/>
      <c r="LNP129" s="110"/>
      <c r="LNQ129" s="110"/>
      <c r="LNR129" s="111"/>
      <c r="LNS129" s="111"/>
      <c r="LNT129" s="110"/>
      <c r="LNU129" s="110"/>
      <c r="LNV129" s="110"/>
      <c r="LNW129" s="110"/>
      <c r="LNX129" s="110"/>
      <c r="LNY129" s="110"/>
      <c r="LNZ129" s="111"/>
      <c r="LOA129" s="111"/>
      <c r="LOB129" s="110"/>
      <c r="LOC129" s="110"/>
      <c r="LOD129" s="110"/>
      <c r="LOE129" s="110"/>
      <c r="LOF129" s="110"/>
      <c r="LOG129" s="110"/>
      <c r="LOH129" s="111"/>
      <c r="LOI129" s="111"/>
      <c r="LOJ129" s="110"/>
      <c r="LOK129" s="110"/>
      <c r="LOL129" s="110"/>
      <c r="LOM129" s="110"/>
      <c r="LON129" s="110"/>
      <c r="LOO129" s="110"/>
      <c r="LOP129" s="111"/>
      <c r="LOQ129" s="111"/>
      <c r="LOR129" s="110"/>
      <c r="LOS129" s="110"/>
      <c r="LOT129" s="110"/>
      <c r="LOU129" s="110"/>
      <c r="LOV129" s="110"/>
      <c r="LOW129" s="110"/>
      <c r="LOX129" s="111"/>
      <c r="LOY129" s="111"/>
      <c r="LOZ129" s="110"/>
      <c r="LPA129" s="110"/>
      <c r="LPB129" s="110"/>
      <c r="LPC129" s="110"/>
      <c r="LPD129" s="110"/>
      <c r="LPE129" s="110"/>
      <c r="LPF129" s="111"/>
      <c r="LPG129" s="111"/>
      <c r="LPH129" s="110"/>
      <c r="LPI129" s="110"/>
      <c r="LPJ129" s="110"/>
      <c r="LPK129" s="110"/>
      <c r="LPL129" s="110"/>
      <c r="LPM129" s="110"/>
      <c r="LPN129" s="111"/>
      <c r="LPO129" s="111"/>
      <c r="LPP129" s="110"/>
      <c r="LPQ129" s="110"/>
      <c r="LPR129" s="110"/>
      <c r="LPS129" s="110"/>
      <c r="LPT129" s="110"/>
      <c r="LPU129" s="110"/>
      <c r="LPV129" s="111"/>
      <c r="LPW129" s="111"/>
      <c r="LPX129" s="110"/>
      <c r="LPY129" s="110"/>
      <c r="LPZ129" s="110"/>
      <c r="LQA129" s="110"/>
      <c r="LQB129" s="110"/>
      <c r="LQC129" s="110"/>
      <c r="LQD129" s="111"/>
      <c r="LQE129" s="111"/>
      <c r="LQF129" s="110"/>
      <c r="LQG129" s="110"/>
      <c r="LQH129" s="110"/>
      <c r="LQI129" s="110"/>
      <c r="LQJ129" s="110"/>
      <c r="LQK129" s="110"/>
      <c r="LQL129" s="111"/>
      <c r="LQM129" s="111"/>
      <c r="LQN129" s="110"/>
      <c r="LQO129" s="110"/>
      <c r="LQP129" s="110"/>
      <c r="LQQ129" s="110"/>
      <c r="LQR129" s="110"/>
      <c r="LQS129" s="110"/>
      <c r="LQT129" s="111"/>
      <c r="LQU129" s="111"/>
      <c r="LQV129" s="110"/>
      <c r="LQW129" s="110"/>
      <c r="LQX129" s="110"/>
      <c r="LQY129" s="110"/>
      <c r="LQZ129" s="110"/>
      <c r="LRA129" s="110"/>
      <c r="LRB129" s="111"/>
      <c r="LRC129" s="111"/>
      <c r="LRD129" s="110"/>
      <c r="LRE129" s="110"/>
      <c r="LRF129" s="110"/>
      <c r="LRG129" s="110"/>
      <c r="LRH129" s="110"/>
      <c r="LRI129" s="110"/>
      <c r="LRJ129" s="111"/>
      <c r="LRK129" s="111"/>
      <c r="LRL129" s="110"/>
      <c r="LRM129" s="110"/>
      <c r="LRN129" s="110"/>
      <c r="LRO129" s="110"/>
      <c r="LRP129" s="110"/>
      <c r="LRQ129" s="110"/>
      <c r="LRR129" s="111"/>
      <c r="LRS129" s="111"/>
      <c r="LRT129" s="110"/>
      <c r="LRU129" s="110"/>
      <c r="LRV129" s="110"/>
      <c r="LRW129" s="110"/>
      <c r="LRX129" s="110"/>
      <c r="LRY129" s="110"/>
      <c r="LRZ129" s="111"/>
      <c r="LSA129" s="111"/>
      <c r="LSB129" s="110"/>
      <c r="LSC129" s="110"/>
      <c r="LSD129" s="110"/>
      <c r="LSE129" s="110"/>
      <c r="LSF129" s="110"/>
      <c r="LSG129" s="110"/>
      <c r="LSH129" s="111"/>
      <c r="LSI129" s="111"/>
      <c r="LSJ129" s="110"/>
      <c r="LSK129" s="110"/>
      <c r="LSL129" s="110"/>
      <c r="LSM129" s="110"/>
      <c r="LSN129" s="110"/>
      <c r="LSO129" s="110"/>
      <c r="LSP129" s="111"/>
      <c r="LSQ129" s="111"/>
      <c r="LSR129" s="110"/>
      <c r="LSS129" s="110"/>
      <c r="LST129" s="110"/>
      <c r="LSU129" s="110"/>
      <c r="LSV129" s="110"/>
      <c r="LSW129" s="110"/>
      <c r="LSX129" s="111"/>
      <c r="LSY129" s="111"/>
      <c r="LSZ129" s="110"/>
      <c r="LTA129" s="110"/>
      <c r="LTB129" s="110"/>
      <c r="LTC129" s="110"/>
      <c r="LTD129" s="110"/>
      <c r="LTE129" s="110"/>
      <c r="LTF129" s="111"/>
      <c r="LTG129" s="111"/>
      <c r="LTH129" s="110"/>
      <c r="LTI129" s="110"/>
      <c r="LTJ129" s="110"/>
      <c r="LTK129" s="110"/>
      <c r="LTL129" s="110"/>
      <c r="LTM129" s="110"/>
      <c r="LTN129" s="111"/>
      <c r="LTO129" s="111"/>
      <c r="LTP129" s="110"/>
      <c r="LTQ129" s="110"/>
      <c r="LTR129" s="110"/>
      <c r="LTS129" s="110"/>
      <c r="LTT129" s="110"/>
      <c r="LTU129" s="110"/>
      <c r="LTV129" s="111"/>
      <c r="LTW129" s="111"/>
      <c r="LTX129" s="110"/>
      <c r="LTY129" s="110"/>
      <c r="LTZ129" s="110"/>
      <c r="LUA129" s="110"/>
      <c r="LUB129" s="110"/>
      <c r="LUC129" s="110"/>
      <c r="LUD129" s="111"/>
      <c r="LUE129" s="111"/>
      <c r="LUF129" s="110"/>
      <c r="LUG129" s="110"/>
      <c r="LUH129" s="110"/>
      <c r="LUI129" s="110"/>
      <c r="LUJ129" s="110"/>
      <c r="LUK129" s="110"/>
      <c r="LUL129" s="111"/>
      <c r="LUM129" s="111"/>
      <c r="LUN129" s="110"/>
      <c r="LUO129" s="110"/>
      <c r="LUP129" s="110"/>
      <c r="LUQ129" s="110"/>
      <c r="LUR129" s="110"/>
      <c r="LUS129" s="110"/>
      <c r="LUT129" s="111"/>
      <c r="LUU129" s="111"/>
      <c r="LUV129" s="110"/>
      <c r="LUW129" s="110"/>
      <c r="LUX129" s="110"/>
      <c r="LUY129" s="110"/>
      <c r="LUZ129" s="110"/>
      <c r="LVA129" s="110"/>
      <c r="LVB129" s="111"/>
      <c r="LVC129" s="111"/>
      <c r="LVD129" s="110"/>
      <c r="LVE129" s="110"/>
      <c r="LVF129" s="110"/>
      <c r="LVG129" s="110"/>
      <c r="LVH129" s="110"/>
      <c r="LVI129" s="110"/>
      <c r="LVJ129" s="111"/>
      <c r="LVK129" s="111"/>
      <c r="LVL129" s="110"/>
      <c r="LVM129" s="110"/>
      <c r="LVN129" s="110"/>
      <c r="LVO129" s="110"/>
      <c r="LVP129" s="110"/>
      <c r="LVQ129" s="110"/>
      <c r="LVR129" s="111"/>
      <c r="LVS129" s="111"/>
      <c r="LVT129" s="110"/>
      <c r="LVU129" s="110"/>
      <c r="LVV129" s="110"/>
      <c r="LVW129" s="110"/>
      <c r="LVX129" s="110"/>
      <c r="LVY129" s="110"/>
      <c r="LVZ129" s="111"/>
      <c r="LWA129" s="111"/>
      <c r="LWB129" s="110"/>
      <c r="LWC129" s="110"/>
      <c r="LWD129" s="110"/>
      <c r="LWE129" s="110"/>
      <c r="LWF129" s="110"/>
      <c r="LWG129" s="110"/>
      <c r="LWH129" s="111"/>
      <c r="LWI129" s="111"/>
      <c r="LWJ129" s="110"/>
      <c r="LWK129" s="110"/>
      <c r="LWL129" s="110"/>
      <c r="LWM129" s="110"/>
      <c r="LWN129" s="110"/>
      <c r="LWO129" s="110"/>
      <c r="LWP129" s="111"/>
      <c r="LWQ129" s="111"/>
      <c r="LWR129" s="110"/>
      <c r="LWS129" s="110"/>
      <c r="LWT129" s="110"/>
      <c r="LWU129" s="110"/>
      <c r="LWV129" s="110"/>
      <c r="LWW129" s="110"/>
      <c r="LWX129" s="111"/>
      <c r="LWY129" s="111"/>
      <c r="LWZ129" s="110"/>
      <c r="LXA129" s="110"/>
      <c r="LXB129" s="110"/>
      <c r="LXC129" s="110"/>
      <c r="LXD129" s="110"/>
      <c r="LXE129" s="110"/>
      <c r="LXF129" s="111"/>
      <c r="LXG129" s="111"/>
      <c r="LXH129" s="110"/>
      <c r="LXI129" s="110"/>
      <c r="LXJ129" s="110"/>
      <c r="LXK129" s="110"/>
      <c r="LXL129" s="110"/>
      <c r="LXM129" s="110"/>
      <c r="LXN129" s="111"/>
      <c r="LXO129" s="111"/>
      <c r="LXP129" s="110"/>
      <c r="LXQ129" s="110"/>
      <c r="LXR129" s="110"/>
      <c r="LXS129" s="110"/>
      <c r="LXT129" s="110"/>
      <c r="LXU129" s="110"/>
      <c r="LXV129" s="111"/>
      <c r="LXW129" s="111"/>
      <c r="LXX129" s="110"/>
      <c r="LXY129" s="110"/>
      <c r="LXZ129" s="110"/>
      <c r="LYA129" s="110"/>
      <c r="LYB129" s="110"/>
      <c r="LYC129" s="110"/>
      <c r="LYD129" s="111"/>
      <c r="LYE129" s="111"/>
      <c r="LYF129" s="110"/>
      <c r="LYG129" s="110"/>
      <c r="LYH129" s="110"/>
      <c r="LYI129" s="110"/>
      <c r="LYJ129" s="110"/>
      <c r="LYK129" s="110"/>
      <c r="LYL129" s="111"/>
      <c r="LYM129" s="111"/>
      <c r="LYN129" s="110"/>
      <c r="LYO129" s="110"/>
      <c r="LYP129" s="110"/>
      <c r="LYQ129" s="110"/>
      <c r="LYR129" s="110"/>
      <c r="LYS129" s="110"/>
      <c r="LYT129" s="111"/>
      <c r="LYU129" s="111"/>
      <c r="LYV129" s="110"/>
      <c r="LYW129" s="110"/>
      <c r="LYX129" s="110"/>
      <c r="LYY129" s="110"/>
      <c r="LYZ129" s="110"/>
      <c r="LZA129" s="110"/>
      <c r="LZB129" s="111"/>
      <c r="LZC129" s="111"/>
      <c r="LZD129" s="110"/>
      <c r="LZE129" s="110"/>
      <c r="LZF129" s="110"/>
      <c r="LZG129" s="110"/>
      <c r="LZH129" s="110"/>
      <c r="LZI129" s="110"/>
      <c r="LZJ129" s="111"/>
      <c r="LZK129" s="111"/>
      <c r="LZL129" s="110"/>
      <c r="LZM129" s="110"/>
      <c r="LZN129" s="110"/>
      <c r="LZO129" s="110"/>
      <c r="LZP129" s="110"/>
      <c r="LZQ129" s="110"/>
      <c r="LZR129" s="111"/>
      <c r="LZS129" s="111"/>
      <c r="LZT129" s="110"/>
      <c r="LZU129" s="110"/>
      <c r="LZV129" s="110"/>
      <c r="LZW129" s="110"/>
      <c r="LZX129" s="110"/>
      <c r="LZY129" s="110"/>
      <c r="LZZ129" s="111"/>
      <c r="MAA129" s="111"/>
      <c r="MAB129" s="110"/>
      <c r="MAC129" s="110"/>
      <c r="MAD129" s="110"/>
      <c r="MAE129" s="110"/>
      <c r="MAF129" s="110"/>
      <c r="MAG129" s="110"/>
      <c r="MAH129" s="111"/>
      <c r="MAI129" s="111"/>
      <c r="MAJ129" s="110"/>
      <c r="MAK129" s="110"/>
      <c r="MAL129" s="110"/>
      <c r="MAM129" s="110"/>
      <c r="MAN129" s="110"/>
      <c r="MAO129" s="110"/>
      <c r="MAP129" s="111"/>
      <c r="MAQ129" s="111"/>
      <c r="MAR129" s="110"/>
      <c r="MAS129" s="110"/>
      <c r="MAT129" s="110"/>
      <c r="MAU129" s="110"/>
      <c r="MAV129" s="110"/>
      <c r="MAW129" s="110"/>
      <c r="MAX129" s="111"/>
      <c r="MAY129" s="111"/>
      <c r="MAZ129" s="110"/>
      <c r="MBA129" s="110"/>
      <c r="MBB129" s="110"/>
      <c r="MBC129" s="110"/>
      <c r="MBD129" s="110"/>
      <c r="MBE129" s="110"/>
      <c r="MBF129" s="111"/>
      <c r="MBG129" s="111"/>
      <c r="MBH129" s="110"/>
      <c r="MBI129" s="110"/>
      <c r="MBJ129" s="110"/>
      <c r="MBK129" s="110"/>
      <c r="MBL129" s="110"/>
      <c r="MBM129" s="110"/>
      <c r="MBN129" s="111"/>
      <c r="MBO129" s="111"/>
      <c r="MBP129" s="110"/>
      <c r="MBQ129" s="110"/>
      <c r="MBR129" s="110"/>
      <c r="MBS129" s="110"/>
      <c r="MBT129" s="110"/>
      <c r="MBU129" s="110"/>
      <c r="MBV129" s="111"/>
      <c r="MBW129" s="111"/>
      <c r="MBX129" s="110"/>
      <c r="MBY129" s="110"/>
      <c r="MBZ129" s="110"/>
      <c r="MCA129" s="110"/>
      <c r="MCB129" s="110"/>
      <c r="MCC129" s="110"/>
      <c r="MCD129" s="111"/>
      <c r="MCE129" s="111"/>
      <c r="MCF129" s="110"/>
      <c r="MCG129" s="110"/>
      <c r="MCH129" s="110"/>
      <c r="MCI129" s="110"/>
      <c r="MCJ129" s="110"/>
      <c r="MCK129" s="110"/>
      <c r="MCL129" s="111"/>
      <c r="MCM129" s="111"/>
      <c r="MCN129" s="110"/>
      <c r="MCO129" s="110"/>
      <c r="MCP129" s="110"/>
      <c r="MCQ129" s="110"/>
      <c r="MCR129" s="110"/>
      <c r="MCS129" s="110"/>
      <c r="MCT129" s="111"/>
      <c r="MCU129" s="111"/>
      <c r="MCV129" s="110"/>
      <c r="MCW129" s="110"/>
      <c r="MCX129" s="110"/>
      <c r="MCY129" s="110"/>
      <c r="MCZ129" s="110"/>
      <c r="MDA129" s="110"/>
      <c r="MDB129" s="111"/>
      <c r="MDC129" s="111"/>
      <c r="MDD129" s="110"/>
      <c r="MDE129" s="110"/>
      <c r="MDF129" s="110"/>
      <c r="MDG129" s="110"/>
      <c r="MDH129" s="110"/>
      <c r="MDI129" s="110"/>
      <c r="MDJ129" s="111"/>
      <c r="MDK129" s="111"/>
      <c r="MDL129" s="110"/>
      <c r="MDM129" s="110"/>
      <c r="MDN129" s="110"/>
      <c r="MDO129" s="110"/>
      <c r="MDP129" s="110"/>
      <c r="MDQ129" s="110"/>
      <c r="MDR129" s="111"/>
      <c r="MDS129" s="111"/>
      <c r="MDT129" s="110"/>
      <c r="MDU129" s="110"/>
      <c r="MDV129" s="110"/>
      <c r="MDW129" s="110"/>
      <c r="MDX129" s="110"/>
      <c r="MDY129" s="110"/>
      <c r="MDZ129" s="111"/>
      <c r="MEA129" s="111"/>
      <c r="MEB129" s="110"/>
      <c r="MEC129" s="110"/>
      <c r="MED129" s="110"/>
      <c r="MEE129" s="110"/>
      <c r="MEF129" s="110"/>
      <c r="MEG129" s="110"/>
      <c r="MEH129" s="111"/>
      <c r="MEI129" s="111"/>
      <c r="MEJ129" s="110"/>
      <c r="MEK129" s="110"/>
      <c r="MEL129" s="110"/>
      <c r="MEM129" s="110"/>
      <c r="MEN129" s="110"/>
      <c r="MEO129" s="110"/>
      <c r="MEP129" s="111"/>
      <c r="MEQ129" s="111"/>
      <c r="MER129" s="110"/>
      <c r="MES129" s="110"/>
      <c r="MET129" s="110"/>
      <c r="MEU129" s="110"/>
      <c r="MEV129" s="110"/>
      <c r="MEW129" s="110"/>
      <c r="MEX129" s="111"/>
      <c r="MEY129" s="111"/>
      <c r="MEZ129" s="110"/>
      <c r="MFA129" s="110"/>
      <c r="MFB129" s="110"/>
      <c r="MFC129" s="110"/>
      <c r="MFD129" s="110"/>
      <c r="MFE129" s="110"/>
      <c r="MFF129" s="111"/>
      <c r="MFG129" s="111"/>
      <c r="MFH129" s="110"/>
      <c r="MFI129" s="110"/>
      <c r="MFJ129" s="110"/>
      <c r="MFK129" s="110"/>
      <c r="MFL129" s="110"/>
      <c r="MFM129" s="110"/>
      <c r="MFN129" s="111"/>
      <c r="MFO129" s="111"/>
      <c r="MFP129" s="110"/>
      <c r="MFQ129" s="110"/>
      <c r="MFR129" s="110"/>
      <c r="MFS129" s="110"/>
      <c r="MFT129" s="110"/>
      <c r="MFU129" s="110"/>
      <c r="MFV129" s="111"/>
      <c r="MFW129" s="111"/>
      <c r="MFX129" s="110"/>
      <c r="MFY129" s="110"/>
      <c r="MFZ129" s="110"/>
      <c r="MGA129" s="110"/>
      <c r="MGB129" s="110"/>
      <c r="MGC129" s="110"/>
      <c r="MGD129" s="111"/>
      <c r="MGE129" s="111"/>
      <c r="MGF129" s="110"/>
      <c r="MGG129" s="110"/>
      <c r="MGH129" s="110"/>
      <c r="MGI129" s="110"/>
      <c r="MGJ129" s="110"/>
      <c r="MGK129" s="110"/>
      <c r="MGL129" s="111"/>
      <c r="MGM129" s="111"/>
      <c r="MGN129" s="110"/>
      <c r="MGO129" s="110"/>
      <c r="MGP129" s="110"/>
      <c r="MGQ129" s="110"/>
      <c r="MGR129" s="110"/>
      <c r="MGS129" s="110"/>
      <c r="MGT129" s="111"/>
      <c r="MGU129" s="111"/>
      <c r="MGV129" s="110"/>
      <c r="MGW129" s="110"/>
      <c r="MGX129" s="110"/>
      <c r="MGY129" s="110"/>
      <c r="MGZ129" s="110"/>
      <c r="MHA129" s="110"/>
      <c r="MHB129" s="111"/>
      <c r="MHC129" s="111"/>
      <c r="MHD129" s="110"/>
      <c r="MHE129" s="110"/>
      <c r="MHF129" s="110"/>
      <c r="MHG129" s="110"/>
      <c r="MHH129" s="110"/>
      <c r="MHI129" s="110"/>
      <c r="MHJ129" s="111"/>
      <c r="MHK129" s="111"/>
      <c r="MHL129" s="110"/>
      <c r="MHM129" s="110"/>
      <c r="MHN129" s="110"/>
      <c r="MHO129" s="110"/>
      <c r="MHP129" s="110"/>
      <c r="MHQ129" s="110"/>
      <c r="MHR129" s="111"/>
      <c r="MHS129" s="111"/>
      <c r="MHT129" s="110"/>
      <c r="MHU129" s="110"/>
      <c r="MHV129" s="110"/>
      <c r="MHW129" s="110"/>
      <c r="MHX129" s="110"/>
      <c r="MHY129" s="110"/>
      <c r="MHZ129" s="111"/>
      <c r="MIA129" s="111"/>
      <c r="MIB129" s="110"/>
      <c r="MIC129" s="110"/>
      <c r="MID129" s="110"/>
      <c r="MIE129" s="110"/>
      <c r="MIF129" s="110"/>
      <c r="MIG129" s="110"/>
      <c r="MIH129" s="111"/>
      <c r="MII129" s="111"/>
      <c r="MIJ129" s="110"/>
      <c r="MIK129" s="110"/>
      <c r="MIL129" s="110"/>
      <c r="MIM129" s="110"/>
      <c r="MIN129" s="110"/>
      <c r="MIO129" s="110"/>
      <c r="MIP129" s="111"/>
      <c r="MIQ129" s="111"/>
      <c r="MIR129" s="110"/>
      <c r="MIS129" s="110"/>
      <c r="MIT129" s="110"/>
      <c r="MIU129" s="110"/>
      <c r="MIV129" s="110"/>
      <c r="MIW129" s="110"/>
      <c r="MIX129" s="111"/>
      <c r="MIY129" s="111"/>
      <c r="MIZ129" s="110"/>
      <c r="MJA129" s="110"/>
      <c r="MJB129" s="110"/>
      <c r="MJC129" s="110"/>
      <c r="MJD129" s="110"/>
      <c r="MJE129" s="110"/>
      <c r="MJF129" s="111"/>
      <c r="MJG129" s="111"/>
      <c r="MJH129" s="110"/>
      <c r="MJI129" s="110"/>
      <c r="MJJ129" s="110"/>
      <c r="MJK129" s="110"/>
      <c r="MJL129" s="110"/>
      <c r="MJM129" s="110"/>
      <c r="MJN129" s="111"/>
      <c r="MJO129" s="111"/>
      <c r="MJP129" s="110"/>
      <c r="MJQ129" s="110"/>
      <c r="MJR129" s="110"/>
      <c r="MJS129" s="110"/>
      <c r="MJT129" s="110"/>
      <c r="MJU129" s="110"/>
      <c r="MJV129" s="111"/>
      <c r="MJW129" s="111"/>
      <c r="MJX129" s="110"/>
      <c r="MJY129" s="110"/>
      <c r="MJZ129" s="110"/>
      <c r="MKA129" s="110"/>
      <c r="MKB129" s="110"/>
      <c r="MKC129" s="110"/>
      <c r="MKD129" s="111"/>
      <c r="MKE129" s="111"/>
      <c r="MKF129" s="110"/>
      <c r="MKG129" s="110"/>
      <c r="MKH129" s="110"/>
      <c r="MKI129" s="110"/>
      <c r="MKJ129" s="110"/>
      <c r="MKK129" s="110"/>
      <c r="MKL129" s="111"/>
      <c r="MKM129" s="111"/>
      <c r="MKN129" s="110"/>
      <c r="MKO129" s="110"/>
      <c r="MKP129" s="110"/>
      <c r="MKQ129" s="110"/>
      <c r="MKR129" s="110"/>
      <c r="MKS129" s="110"/>
      <c r="MKT129" s="111"/>
      <c r="MKU129" s="111"/>
      <c r="MKV129" s="110"/>
      <c r="MKW129" s="110"/>
      <c r="MKX129" s="110"/>
      <c r="MKY129" s="110"/>
      <c r="MKZ129" s="110"/>
      <c r="MLA129" s="110"/>
      <c r="MLB129" s="111"/>
      <c r="MLC129" s="111"/>
      <c r="MLD129" s="110"/>
      <c r="MLE129" s="110"/>
      <c r="MLF129" s="110"/>
      <c r="MLG129" s="110"/>
      <c r="MLH129" s="110"/>
      <c r="MLI129" s="110"/>
      <c r="MLJ129" s="111"/>
      <c r="MLK129" s="111"/>
      <c r="MLL129" s="110"/>
      <c r="MLM129" s="110"/>
      <c r="MLN129" s="110"/>
      <c r="MLO129" s="110"/>
      <c r="MLP129" s="110"/>
      <c r="MLQ129" s="110"/>
      <c r="MLR129" s="111"/>
      <c r="MLS129" s="111"/>
      <c r="MLT129" s="110"/>
      <c r="MLU129" s="110"/>
      <c r="MLV129" s="110"/>
      <c r="MLW129" s="110"/>
      <c r="MLX129" s="110"/>
      <c r="MLY129" s="110"/>
      <c r="MLZ129" s="111"/>
      <c r="MMA129" s="111"/>
      <c r="MMB129" s="110"/>
      <c r="MMC129" s="110"/>
      <c r="MMD129" s="110"/>
      <c r="MME129" s="110"/>
      <c r="MMF129" s="110"/>
      <c r="MMG129" s="110"/>
      <c r="MMH129" s="111"/>
      <c r="MMI129" s="111"/>
      <c r="MMJ129" s="110"/>
      <c r="MMK129" s="110"/>
      <c r="MML129" s="110"/>
      <c r="MMM129" s="110"/>
      <c r="MMN129" s="110"/>
      <c r="MMO129" s="110"/>
      <c r="MMP129" s="111"/>
      <c r="MMQ129" s="111"/>
      <c r="MMR129" s="110"/>
      <c r="MMS129" s="110"/>
      <c r="MMT129" s="110"/>
      <c r="MMU129" s="110"/>
      <c r="MMV129" s="110"/>
      <c r="MMW129" s="110"/>
      <c r="MMX129" s="111"/>
      <c r="MMY129" s="111"/>
      <c r="MMZ129" s="110"/>
      <c r="MNA129" s="110"/>
      <c r="MNB129" s="110"/>
      <c r="MNC129" s="110"/>
      <c r="MND129" s="110"/>
      <c r="MNE129" s="110"/>
      <c r="MNF129" s="111"/>
      <c r="MNG129" s="111"/>
      <c r="MNH129" s="110"/>
      <c r="MNI129" s="110"/>
      <c r="MNJ129" s="110"/>
      <c r="MNK129" s="110"/>
      <c r="MNL129" s="110"/>
      <c r="MNM129" s="110"/>
      <c r="MNN129" s="111"/>
      <c r="MNO129" s="111"/>
      <c r="MNP129" s="110"/>
      <c r="MNQ129" s="110"/>
      <c r="MNR129" s="110"/>
      <c r="MNS129" s="110"/>
      <c r="MNT129" s="110"/>
      <c r="MNU129" s="110"/>
      <c r="MNV129" s="111"/>
      <c r="MNW129" s="111"/>
      <c r="MNX129" s="110"/>
      <c r="MNY129" s="110"/>
      <c r="MNZ129" s="110"/>
      <c r="MOA129" s="110"/>
      <c r="MOB129" s="110"/>
      <c r="MOC129" s="110"/>
      <c r="MOD129" s="111"/>
      <c r="MOE129" s="111"/>
      <c r="MOF129" s="110"/>
      <c r="MOG129" s="110"/>
      <c r="MOH129" s="110"/>
      <c r="MOI129" s="110"/>
      <c r="MOJ129" s="110"/>
      <c r="MOK129" s="110"/>
      <c r="MOL129" s="111"/>
      <c r="MOM129" s="111"/>
      <c r="MON129" s="110"/>
      <c r="MOO129" s="110"/>
      <c r="MOP129" s="110"/>
      <c r="MOQ129" s="110"/>
      <c r="MOR129" s="110"/>
      <c r="MOS129" s="110"/>
      <c r="MOT129" s="111"/>
      <c r="MOU129" s="111"/>
      <c r="MOV129" s="110"/>
      <c r="MOW129" s="110"/>
      <c r="MOX129" s="110"/>
      <c r="MOY129" s="110"/>
      <c r="MOZ129" s="110"/>
      <c r="MPA129" s="110"/>
      <c r="MPB129" s="111"/>
      <c r="MPC129" s="111"/>
      <c r="MPD129" s="110"/>
      <c r="MPE129" s="110"/>
      <c r="MPF129" s="110"/>
      <c r="MPG129" s="110"/>
      <c r="MPH129" s="110"/>
      <c r="MPI129" s="110"/>
      <c r="MPJ129" s="111"/>
      <c r="MPK129" s="111"/>
      <c r="MPL129" s="110"/>
      <c r="MPM129" s="110"/>
      <c r="MPN129" s="110"/>
      <c r="MPO129" s="110"/>
      <c r="MPP129" s="110"/>
      <c r="MPQ129" s="110"/>
      <c r="MPR129" s="111"/>
      <c r="MPS129" s="111"/>
      <c r="MPT129" s="110"/>
      <c r="MPU129" s="110"/>
      <c r="MPV129" s="110"/>
      <c r="MPW129" s="110"/>
      <c r="MPX129" s="110"/>
      <c r="MPY129" s="110"/>
      <c r="MPZ129" s="111"/>
      <c r="MQA129" s="111"/>
      <c r="MQB129" s="110"/>
      <c r="MQC129" s="110"/>
      <c r="MQD129" s="110"/>
      <c r="MQE129" s="110"/>
      <c r="MQF129" s="110"/>
      <c r="MQG129" s="110"/>
      <c r="MQH129" s="111"/>
      <c r="MQI129" s="111"/>
      <c r="MQJ129" s="110"/>
      <c r="MQK129" s="110"/>
      <c r="MQL129" s="110"/>
      <c r="MQM129" s="110"/>
      <c r="MQN129" s="110"/>
      <c r="MQO129" s="110"/>
      <c r="MQP129" s="111"/>
      <c r="MQQ129" s="111"/>
      <c r="MQR129" s="110"/>
      <c r="MQS129" s="110"/>
      <c r="MQT129" s="110"/>
      <c r="MQU129" s="110"/>
      <c r="MQV129" s="110"/>
      <c r="MQW129" s="110"/>
      <c r="MQX129" s="111"/>
      <c r="MQY129" s="111"/>
      <c r="MQZ129" s="110"/>
      <c r="MRA129" s="110"/>
      <c r="MRB129" s="110"/>
      <c r="MRC129" s="110"/>
      <c r="MRD129" s="110"/>
      <c r="MRE129" s="110"/>
      <c r="MRF129" s="111"/>
      <c r="MRG129" s="111"/>
      <c r="MRH129" s="110"/>
      <c r="MRI129" s="110"/>
      <c r="MRJ129" s="110"/>
      <c r="MRK129" s="110"/>
      <c r="MRL129" s="110"/>
      <c r="MRM129" s="110"/>
      <c r="MRN129" s="111"/>
      <c r="MRO129" s="111"/>
      <c r="MRP129" s="110"/>
      <c r="MRQ129" s="110"/>
      <c r="MRR129" s="110"/>
      <c r="MRS129" s="110"/>
      <c r="MRT129" s="110"/>
      <c r="MRU129" s="110"/>
      <c r="MRV129" s="111"/>
      <c r="MRW129" s="111"/>
      <c r="MRX129" s="110"/>
      <c r="MRY129" s="110"/>
      <c r="MRZ129" s="110"/>
      <c r="MSA129" s="110"/>
      <c r="MSB129" s="110"/>
      <c r="MSC129" s="110"/>
      <c r="MSD129" s="111"/>
      <c r="MSE129" s="111"/>
      <c r="MSF129" s="110"/>
      <c r="MSG129" s="110"/>
      <c r="MSH129" s="110"/>
      <c r="MSI129" s="110"/>
      <c r="MSJ129" s="110"/>
      <c r="MSK129" s="110"/>
      <c r="MSL129" s="111"/>
      <c r="MSM129" s="111"/>
      <c r="MSN129" s="110"/>
      <c r="MSO129" s="110"/>
      <c r="MSP129" s="110"/>
      <c r="MSQ129" s="110"/>
      <c r="MSR129" s="110"/>
      <c r="MSS129" s="110"/>
      <c r="MST129" s="111"/>
      <c r="MSU129" s="111"/>
      <c r="MSV129" s="110"/>
      <c r="MSW129" s="110"/>
      <c r="MSX129" s="110"/>
      <c r="MSY129" s="110"/>
      <c r="MSZ129" s="110"/>
      <c r="MTA129" s="110"/>
      <c r="MTB129" s="111"/>
      <c r="MTC129" s="111"/>
      <c r="MTD129" s="110"/>
      <c r="MTE129" s="110"/>
      <c r="MTF129" s="110"/>
      <c r="MTG129" s="110"/>
      <c r="MTH129" s="110"/>
      <c r="MTI129" s="110"/>
      <c r="MTJ129" s="111"/>
      <c r="MTK129" s="111"/>
      <c r="MTL129" s="110"/>
      <c r="MTM129" s="110"/>
      <c r="MTN129" s="110"/>
      <c r="MTO129" s="110"/>
      <c r="MTP129" s="110"/>
      <c r="MTQ129" s="110"/>
      <c r="MTR129" s="111"/>
      <c r="MTS129" s="111"/>
      <c r="MTT129" s="110"/>
      <c r="MTU129" s="110"/>
      <c r="MTV129" s="110"/>
      <c r="MTW129" s="110"/>
      <c r="MTX129" s="110"/>
      <c r="MTY129" s="110"/>
      <c r="MTZ129" s="111"/>
      <c r="MUA129" s="111"/>
      <c r="MUB129" s="110"/>
      <c r="MUC129" s="110"/>
      <c r="MUD129" s="110"/>
      <c r="MUE129" s="110"/>
      <c r="MUF129" s="110"/>
      <c r="MUG129" s="110"/>
      <c r="MUH129" s="111"/>
      <c r="MUI129" s="111"/>
      <c r="MUJ129" s="110"/>
      <c r="MUK129" s="110"/>
      <c r="MUL129" s="110"/>
      <c r="MUM129" s="110"/>
      <c r="MUN129" s="110"/>
      <c r="MUO129" s="110"/>
      <c r="MUP129" s="111"/>
      <c r="MUQ129" s="111"/>
      <c r="MUR129" s="110"/>
      <c r="MUS129" s="110"/>
      <c r="MUT129" s="110"/>
      <c r="MUU129" s="110"/>
      <c r="MUV129" s="110"/>
      <c r="MUW129" s="110"/>
      <c r="MUX129" s="111"/>
      <c r="MUY129" s="111"/>
      <c r="MUZ129" s="110"/>
      <c r="MVA129" s="110"/>
      <c r="MVB129" s="110"/>
      <c r="MVC129" s="110"/>
      <c r="MVD129" s="110"/>
      <c r="MVE129" s="110"/>
      <c r="MVF129" s="111"/>
      <c r="MVG129" s="111"/>
      <c r="MVH129" s="110"/>
      <c r="MVI129" s="110"/>
      <c r="MVJ129" s="110"/>
      <c r="MVK129" s="110"/>
      <c r="MVL129" s="110"/>
      <c r="MVM129" s="110"/>
      <c r="MVN129" s="111"/>
      <c r="MVO129" s="111"/>
      <c r="MVP129" s="110"/>
      <c r="MVQ129" s="110"/>
      <c r="MVR129" s="110"/>
      <c r="MVS129" s="110"/>
      <c r="MVT129" s="110"/>
      <c r="MVU129" s="110"/>
      <c r="MVV129" s="111"/>
      <c r="MVW129" s="111"/>
      <c r="MVX129" s="110"/>
      <c r="MVY129" s="110"/>
      <c r="MVZ129" s="110"/>
      <c r="MWA129" s="110"/>
      <c r="MWB129" s="110"/>
      <c r="MWC129" s="110"/>
      <c r="MWD129" s="111"/>
      <c r="MWE129" s="111"/>
      <c r="MWF129" s="110"/>
      <c r="MWG129" s="110"/>
      <c r="MWH129" s="110"/>
      <c r="MWI129" s="110"/>
      <c r="MWJ129" s="110"/>
      <c r="MWK129" s="110"/>
      <c r="MWL129" s="111"/>
      <c r="MWM129" s="111"/>
      <c r="MWN129" s="110"/>
      <c r="MWO129" s="110"/>
      <c r="MWP129" s="110"/>
      <c r="MWQ129" s="110"/>
      <c r="MWR129" s="110"/>
      <c r="MWS129" s="110"/>
      <c r="MWT129" s="111"/>
      <c r="MWU129" s="111"/>
      <c r="MWV129" s="110"/>
      <c r="MWW129" s="110"/>
      <c r="MWX129" s="110"/>
      <c r="MWY129" s="110"/>
      <c r="MWZ129" s="110"/>
      <c r="MXA129" s="110"/>
      <c r="MXB129" s="111"/>
      <c r="MXC129" s="111"/>
      <c r="MXD129" s="110"/>
      <c r="MXE129" s="110"/>
      <c r="MXF129" s="110"/>
      <c r="MXG129" s="110"/>
      <c r="MXH129" s="110"/>
      <c r="MXI129" s="110"/>
      <c r="MXJ129" s="111"/>
      <c r="MXK129" s="111"/>
      <c r="MXL129" s="110"/>
      <c r="MXM129" s="110"/>
      <c r="MXN129" s="110"/>
      <c r="MXO129" s="110"/>
      <c r="MXP129" s="110"/>
      <c r="MXQ129" s="110"/>
      <c r="MXR129" s="111"/>
      <c r="MXS129" s="111"/>
      <c r="MXT129" s="110"/>
      <c r="MXU129" s="110"/>
      <c r="MXV129" s="110"/>
      <c r="MXW129" s="110"/>
      <c r="MXX129" s="110"/>
      <c r="MXY129" s="110"/>
      <c r="MXZ129" s="111"/>
      <c r="MYA129" s="111"/>
      <c r="MYB129" s="110"/>
      <c r="MYC129" s="110"/>
      <c r="MYD129" s="110"/>
      <c r="MYE129" s="110"/>
      <c r="MYF129" s="110"/>
      <c r="MYG129" s="110"/>
      <c r="MYH129" s="111"/>
      <c r="MYI129" s="111"/>
      <c r="MYJ129" s="110"/>
      <c r="MYK129" s="110"/>
      <c r="MYL129" s="110"/>
      <c r="MYM129" s="110"/>
      <c r="MYN129" s="110"/>
      <c r="MYO129" s="110"/>
      <c r="MYP129" s="111"/>
      <c r="MYQ129" s="111"/>
      <c r="MYR129" s="110"/>
      <c r="MYS129" s="110"/>
      <c r="MYT129" s="110"/>
      <c r="MYU129" s="110"/>
      <c r="MYV129" s="110"/>
      <c r="MYW129" s="110"/>
      <c r="MYX129" s="111"/>
      <c r="MYY129" s="111"/>
      <c r="MYZ129" s="110"/>
      <c r="MZA129" s="110"/>
      <c r="MZB129" s="110"/>
      <c r="MZC129" s="110"/>
      <c r="MZD129" s="110"/>
      <c r="MZE129" s="110"/>
      <c r="MZF129" s="111"/>
      <c r="MZG129" s="111"/>
      <c r="MZH129" s="110"/>
      <c r="MZI129" s="110"/>
      <c r="MZJ129" s="110"/>
      <c r="MZK129" s="110"/>
      <c r="MZL129" s="110"/>
      <c r="MZM129" s="110"/>
      <c r="MZN129" s="111"/>
      <c r="MZO129" s="111"/>
      <c r="MZP129" s="110"/>
      <c r="MZQ129" s="110"/>
      <c r="MZR129" s="110"/>
      <c r="MZS129" s="110"/>
      <c r="MZT129" s="110"/>
      <c r="MZU129" s="110"/>
      <c r="MZV129" s="111"/>
      <c r="MZW129" s="111"/>
      <c r="MZX129" s="110"/>
      <c r="MZY129" s="110"/>
      <c r="MZZ129" s="110"/>
      <c r="NAA129" s="110"/>
      <c r="NAB129" s="110"/>
      <c r="NAC129" s="110"/>
      <c r="NAD129" s="111"/>
      <c r="NAE129" s="111"/>
      <c r="NAF129" s="110"/>
      <c r="NAG129" s="110"/>
      <c r="NAH129" s="110"/>
      <c r="NAI129" s="110"/>
      <c r="NAJ129" s="110"/>
      <c r="NAK129" s="110"/>
      <c r="NAL129" s="111"/>
      <c r="NAM129" s="111"/>
      <c r="NAN129" s="110"/>
      <c r="NAO129" s="110"/>
      <c r="NAP129" s="110"/>
      <c r="NAQ129" s="110"/>
      <c r="NAR129" s="110"/>
      <c r="NAS129" s="110"/>
      <c r="NAT129" s="111"/>
      <c r="NAU129" s="111"/>
      <c r="NAV129" s="110"/>
      <c r="NAW129" s="110"/>
      <c r="NAX129" s="110"/>
      <c r="NAY129" s="110"/>
      <c r="NAZ129" s="110"/>
      <c r="NBA129" s="110"/>
      <c r="NBB129" s="111"/>
      <c r="NBC129" s="111"/>
      <c r="NBD129" s="110"/>
      <c r="NBE129" s="110"/>
      <c r="NBF129" s="110"/>
      <c r="NBG129" s="110"/>
      <c r="NBH129" s="110"/>
      <c r="NBI129" s="110"/>
      <c r="NBJ129" s="111"/>
      <c r="NBK129" s="111"/>
      <c r="NBL129" s="110"/>
      <c r="NBM129" s="110"/>
      <c r="NBN129" s="110"/>
      <c r="NBO129" s="110"/>
      <c r="NBP129" s="110"/>
      <c r="NBQ129" s="110"/>
      <c r="NBR129" s="111"/>
      <c r="NBS129" s="111"/>
      <c r="NBT129" s="110"/>
      <c r="NBU129" s="110"/>
      <c r="NBV129" s="110"/>
      <c r="NBW129" s="110"/>
      <c r="NBX129" s="110"/>
      <c r="NBY129" s="110"/>
      <c r="NBZ129" s="111"/>
      <c r="NCA129" s="111"/>
      <c r="NCB129" s="110"/>
      <c r="NCC129" s="110"/>
      <c r="NCD129" s="110"/>
      <c r="NCE129" s="110"/>
      <c r="NCF129" s="110"/>
      <c r="NCG129" s="110"/>
      <c r="NCH129" s="111"/>
      <c r="NCI129" s="111"/>
      <c r="NCJ129" s="110"/>
      <c r="NCK129" s="110"/>
      <c r="NCL129" s="110"/>
      <c r="NCM129" s="110"/>
      <c r="NCN129" s="110"/>
      <c r="NCO129" s="110"/>
      <c r="NCP129" s="111"/>
      <c r="NCQ129" s="111"/>
      <c r="NCR129" s="110"/>
      <c r="NCS129" s="110"/>
      <c r="NCT129" s="110"/>
      <c r="NCU129" s="110"/>
      <c r="NCV129" s="110"/>
      <c r="NCW129" s="110"/>
      <c r="NCX129" s="111"/>
      <c r="NCY129" s="111"/>
      <c r="NCZ129" s="110"/>
      <c r="NDA129" s="110"/>
      <c r="NDB129" s="110"/>
      <c r="NDC129" s="110"/>
      <c r="NDD129" s="110"/>
      <c r="NDE129" s="110"/>
      <c r="NDF129" s="111"/>
      <c r="NDG129" s="111"/>
      <c r="NDH129" s="110"/>
      <c r="NDI129" s="110"/>
      <c r="NDJ129" s="110"/>
      <c r="NDK129" s="110"/>
      <c r="NDL129" s="110"/>
      <c r="NDM129" s="110"/>
      <c r="NDN129" s="111"/>
      <c r="NDO129" s="111"/>
      <c r="NDP129" s="110"/>
      <c r="NDQ129" s="110"/>
      <c r="NDR129" s="110"/>
      <c r="NDS129" s="110"/>
      <c r="NDT129" s="110"/>
      <c r="NDU129" s="110"/>
      <c r="NDV129" s="111"/>
      <c r="NDW129" s="111"/>
      <c r="NDX129" s="110"/>
      <c r="NDY129" s="110"/>
      <c r="NDZ129" s="110"/>
      <c r="NEA129" s="110"/>
      <c r="NEB129" s="110"/>
      <c r="NEC129" s="110"/>
      <c r="NED129" s="111"/>
      <c r="NEE129" s="111"/>
      <c r="NEF129" s="110"/>
      <c r="NEG129" s="110"/>
      <c r="NEH129" s="110"/>
      <c r="NEI129" s="110"/>
      <c r="NEJ129" s="110"/>
      <c r="NEK129" s="110"/>
      <c r="NEL129" s="111"/>
      <c r="NEM129" s="111"/>
      <c r="NEN129" s="110"/>
      <c r="NEO129" s="110"/>
      <c r="NEP129" s="110"/>
      <c r="NEQ129" s="110"/>
      <c r="NER129" s="110"/>
      <c r="NES129" s="110"/>
      <c r="NET129" s="111"/>
      <c r="NEU129" s="111"/>
      <c r="NEV129" s="110"/>
      <c r="NEW129" s="110"/>
      <c r="NEX129" s="110"/>
      <c r="NEY129" s="110"/>
      <c r="NEZ129" s="110"/>
      <c r="NFA129" s="110"/>
      <c r="NFB129" s="111"/>
      <c r="NFC129" s="111"/>
      <c r="NFD129" s="110"/>
      <c r="NFE129" s="110"/>
      <c r="NFF129" s="110"/>
      <c r="NFG129" s="110"/>
      <c r="NFH129" s="110"/>
      <c r="NFI129" s="110"/>
      <c r="NFJ129" s="111"/>
      <c r="NFK129" s="111"/>
      <c r="NFL129" s="110"/>
      <c r="NFM129" s="110"/>
      <c r="NFN129" s="110"/>
      <c r="NFO129" s="110"/>
      <c r="NFP129" s="110"/>
      <c r="NFQ129" s="110"/>
      <c r="NFR129" s="111"/>
      <c r="NFS129" s="111"/>
      <c r="NFT129" s="110"/>
      <c r="NFU129" s="110"/>
      <c r="NFV129" s="110"/>
      <c r="NFW129" s="110"/>
      <c r="NFX129" s="110"/>
      <c r="NFY129" s="110"/>
      <c r="NFZ129" s="111"/>
      <c r="NGA129" s="111"/>
      <c r="NGB129" s="110"/>
      <c r="NGC129" s="110"/>
      <c r="NGD129" s="110"/>
      <c r="NGE129" s="110"/>
      <c r="NGF129" s="110"/>
      <c r="NGG129" s="110"/>
      <c r="NGH129" s="111"/>
      <c r="NGI129" s="111"/>
      <c r="NGJ129" s="110"/>
      <c r="NGK129" s="110"/>
      <c r="NGL129" s="110"/>
      <c r="NGM129" s="110"/>
      <c r="NGN129" s="110"/>
      <c r="NGO129" s="110"/>
      <c r="NGP129" s="111"/>
      <c r="NGQ129" s="111"/>
      <c r="NGR129" s="110"/>
      <c r="NGS129" s="110"/>
      <c r="NGT129" s="110"/>
      <c r="NGU129" s="110"/>
      <c r="NGV129" s="110"/>
      <c r="NGW129" s="110"/>
      <c r="NGX129" s="111"/>
      <c r="NGY129" s="111"/>
      <c r="NGZ129" s="110"/>
      <c r="NHA129" s="110"/>
      <c r="NHB129" s="110"/>
      <c r="NHC129" s="110"/>
      <c r="NHD129" s="110"/>
      <c r="NHE129" s="110"/>
      <c r="NHF129" s="111"/>
      <c r="NHG129" s="111"/>
      <c r="NHH129" s="110"/>
      <c r="NHI129" s="110"/>
      <c r="NHJ129" s="110"/>
      <c r="NHK129" s="110"/>
      <c r="NHL129" s="110"/>
      <c r="NHM129" s="110"/>
      <c r="NHN129" s="111"/>
      <c r="NHO129" s="111"/>
      <c r="NHP129" s="110"/>
      <c r="NHQ129" s="110"/>
      <c r="NHR129" s="110"/>
      <c r="NHS129" s="110"/>
      <c r="NHT129" s="110"/>
      <c r="NHU129" s="110"/>
      <c r="NHV129" s="111"/>
      <c r="NHW129" s="111"/>
      <c r="NHX129" s="110"/>
      <c r="NHY129" s="110"/>
      <c r="NHZ129" s="110"/>
      <c r="NIA129" s="110"/>
      <c r="NIB129" s="110"/>
      <c r="NIC129" s="110"/>
      <c r="NID129" s="111"/>
      <c r="NIE129" s="111"/>
      <c r="NIF129" s="110"/>
      <c r="NIG129" s="110"/>
      <c r="NIH129" s="110"/>
      <c r="NII129" s="110"/>
      <c r="NIJ129" s="110"/>
      <c r="NIK129" s="110"/>
      <c r="NIL129" s="111"/>
      <c r="NIM129" s="111"/>
      <c r="NIN129" s="110"/>
      <c r="NIO129" s="110"/>
      <c r="NIP129" s="110"/>
      <c r="NIQ129" s="110"/>
      <c r="NIR129" s="110"/>
      <c r="NIS129" s="110"/>
      <c r="NIT129" s="111"/>
      <c r="NIU129" s="111"/>
      <c r="NIV129" s="110"/>
      <c r="NIW129" s="110"/>
      <c r="NIX129" s="110"/>
      <c r="NIY129" s="110"/>
      <c r="NIZ129" s="110"/>
      <c r="NJA129" s="110"/>
      <c r="NJB129" s="111"/>
      <c r="NJC129" s="111"/>
      <c r="NJD129" s="110"/>
      <c r="NJE129" s="110"/>
      <c r="NJF129" s="110"/>
      <c r="NJG129" s="110"/>
      <c r="NJH129" s="110"/>
      <c r="NJI129" s="110"/>
      <c r="NJJ129" s="111"/>
      <c r="NJK129" s="111"/>
      <c r="NJL129" s="110"/>
      <c r="NJM129" s="110"/>
      <c r="NJN129" s="110"/>
      <c r="NJO129" s="110"/>
      <c r="NJP129" s="110"/>
      <c r="NJQ129" s="110"/>
      <c r="NJR129" s="111"/>
      <c r="NJS129" s="111"/>
      <c r="NJT129" s="110"/>
      <c r="NJU129" s="110"/>
      <c r="NJV129" s="110"/>
      <c r="NJW129" s="110"/>
      <c r="NJX129" s="110"/>
      <c r="NJY129" s="110"/>
      <c r="NJZ129" s="111"/>
      <c r="NKA129" s="111"/>
      <c r="NKB129" s="110"/>
      <c r="NKC129" s="110"/>
      <c r="NKD129" s="110"/>
      <c r="NKE129" s="110"/>
      <c r="NKF129" s="110"/>
      <c r="NKG129" s="110"/>
      <c r="NKH129" s="111"/>
      <c r="NKI129" s="111"/>
      <c r="NKJ129" s="110"/>
      <c r="NKK129" s="110"/>
      <c r="NKL129" s="110"/>
      <c r="NKM129" s="110"/>
      <c r="NKN129" s="110"/>
      <c r="NKO129" s="110"/>
      <c r="NKP129" s="111"/>
      <c r="NKQ129" s="111"/>
      <c r="NKR129" s="110"/>
      <c r="NKS129" s="110"/>
      <c r="NKT129" s="110"/>
      <c r="NKU129" s="110"/>
      <c r="NKV129" s="110"/>
      <c r="NKW129" s="110"/>
      <c r="NKX129" s="111"/>
      <c r="NKY129" s="111"/>
      <c r="NKZ129" s="110"/>
      <c r="NLA129" s="110"/>
      <c r="NLB129" s="110"/>
      <c r="NLC129" s="110"/>
      <c r="NLD129" s="110"/>
      <c r="NLE129" s="110"/>
      <c r="NLF129" s="111"/>
      <c r="NLG129" s="111"/>
      <c r="NLH129" s="110"/>
      <c r="NLI129" s="110"/>
      <c r="NLJ129" s="110"/>
      <c r="NLK129" s="110"/>
      <c r="NLL129" s="110"/>
      <c r="NLM129" s="110"/>
      <c r="NLN129" s="111"/>
      <c r="NLO129" s="111"/>
      <c r="NLP129" s="110"/>
      <c r="NLQ129" s="110"/>
      <c r="NLR129" s="110"/>
      <c r="NLS129" s="110"/>
      <c r="NLT129" s="110"/>
      <c r="NLU129" s="110"/>
      <c r="NLV129" s="111"/>
      <c r="NLW129" s="111"/>
      <c r="NLX129" s="110"/>
      <c r="NLY129" s="110"/>
      <c r="NLZ129" s="110"/>
      <c r="NMA129" s="110"/>
      <c r="NMB129" s="110"/>
      <c r="NMC129" s="110"/>
      <c r="NMD129" s="111"/>
      <c r="NME129" s="111"/>
      <c r="NMF129" s="110"/>
      <c r="NMG129" s="110"/>
      <c r="NMH129" s="110"/>
      <c r="NMI129" s="110"/>
      <c r="NMJ129" s="110"/>
      <c r="NMK129" s="110"/>
      <c r="NML129" s="111"/>
      <c r="NMM129" s="111"/>
      <c r="NMN129" s="110"/>
      <c r="NMO129" s="110"/>
      <c r="NMP129" s="110"/>
      <c r="NMQ129" s="110"/>
      <c r="NMR129" s="110"/>
      <c r="NMS129" s="110"/>
      <c r="NMT129" s="111"/>
      <c r="NMU129" s="111"/>
      <c r="NMV129" s="110"/>
      <c r="NMW129" s="110"/>
      <c r="NMX129" s="110"/>
      <c r="NMY129" s="110"/>
      <c r="NMZ129" s="110"/>
      <c r="NNA129" s="110"/>
      <c r="NNB129" s="111"/>
      <c r="NNC129" s="111"/>
      <c r="NND129" s="110"/>
      <c r="NNE129" s="110"/>
      <c r="NNF129" s="110"/>
      <c r="NNG129" s="110"/>
      <c r="NNH129" s="110"/>
      <c r="NNI129" s="110"/>
      <c r="NNJ129" s="111"/>
      <c r="NNK129" s="111"/>
      <c r="NNL129" s="110"/>
      <c r="NNM129" s="110"/>
      <c r="NNN129" s="110"/>
      <c r="NNO129" s="110"/>
      <c r="NNP129" s="110"/>
      <c r="NNQ129" s="110"/>
      <c r="NNR129" s="111"/>
      <c r="NNS129" s="111"/>
      <c r="NNT129" s="110"/>
      <c r="NNU129" s="110"/>
      <c r="NNV129" s="110"/>
      <c r="NNW129" s="110"/>
      <c r="NNX129" s="110"/>
      <c r="NNY129" s="110"/>
      <c r="NNZ129" s="111"/>
      <c r="NOA129" s="111"/>
      <c r="NOB129" s="110"/>
      <c r="NOC129" s="110"/>
      <c r="NOD129" s="110"/>
      <c r="NOE129" s="110"/>
      <c r="NOF129" s="110"/>
      <c r="NOG129" s="110"/>
      <c r="NOH129" s="111"/>
      <c r="NOI129" s="111"/>
      <c r="NOJ129" s="110"/>
      <c r="NOK129" s="110"/>
      <c r="NOL129" s="110"/>
      <c r="NOM129" s="110"/>
      <c r="NON129" s="110"/>
      <c r="NOO129" s="110"/>
      <c r="NOP129" s="111"/>
      <c r="NOQ129" s="111"/>
      <c r="NOR129" s="110"/>
      <c r="NOS129" s="110"/>
      <c r="NOT129" s="110"/>
      <c r="NOU129" s="110"/>
      <c r="NOV129" s="110"/>
      <c r="NOW129" s="110"/>
      <c r="NOX129" s="111"/>
      <c r="NOY129" s="111"/>
      <c r="NOZ129" s="110"/>
      <c r="NPA129" s="110"/>
      <c r="NPB129" s="110"/>
      <c r="NPC129" s="110"/>
      <c r="NPD129" s="110"/>
      <c r="NPE129" s="110"/>
      <c r="NPF129" s="111"/>
      <c r="NPG129" s="111"/>
      <c r="NPH129" s="110"/>
      <c r="NPI129" s="110"/>
      <c r="NPJ129" s="110"/>
      <c r="NPK129" s="110"/>
      <c r="NPL129" s="110"/>
      <c r="NPM129" s="110"/>
      <c r="NPN129" s="111"/>
      <c r="NPO129" s="111"/>
      <c r="NPP129" s="110"/>
      <c r="NPQ129" s="110"/>
      <c r="NPR129" s="110"/>
      <c r="NPS129" s="110"/>
      <c r="NPT129" s="110"/>
      <c r="NPU129" s="110"/>
      <c r="NPV129" s="111"/>
      <c r="NPW129" s="111"/>
      <c r="NPX129" s="110"/>
      <c r="NPY129" s="110"/>
      <c r="NPZ129" s="110"/>
      <c r="NQA129" s="110"/>
      <c r="NQB129" s="110"/>
      <c r="NQC129" s="110"/>
      <c r="NQD129" s="111"/>
      <c r="NQE129" s="111"/>
      <c r="NQF129" s="110"/>
      <c r="NQG129" s="110"/>
      <c r="NQH129" s="110"/>
      <c r="NQI129" s="110"/>
      <c r="NQJ129" s="110"/>
      <c r="NQK129" s="110"/>
      <c r="NQL129" s="111"/>
      <c r="NQM129" s="111"/>
      <c r="NQN129" s="110"/>
      <c r="NQO129" s="110"/>
      <c r="NQP129" s="110"/>
      <c r="NQQ129" s="110"/>
      <c r="NQR129" s="110"/>
      <c r="NQS129" s="110"/>
      <c r="NQT129" s="111"/>
      <c r="NQU129" s="111"/>
      <c r="NQV129" s="110"/>
      <c r="NQW129" s="110"/>
      <c r="NQX129" s="110"/>
      <c r="NQY129" s="110"/>
      <c r="NQZ129" s="110"/>
      <c r="NRA129" s="110"/>
      <c r="NRB129" s="111"/>
      <c r="NRC129" s="111"/>
      <c r="NRD129" s="110"/>
      <c r="NRE129" s="110"/>
      <c r="NRF129" s="110"/>
      <c r="NRG129" s="110"/>
      <c r="NRH129" s="110"/>
      <c r="NRI129" s="110"/>
      <c r="NRJ129" s="111"/>
      <c r="NRK129" s="111"/>
      <c r="NRL129" s="110"/>
      <c r="NRM129" s="110"/>
      <c r="NRN129" s="110"/>
      <c r="NRO129" s="110"/>
      <c r="NRP129" s="110"/>
      <c r="NRQ129" s="110"/>
      <c r="NRR129" s="111"/>
      <c r="NRS129" s="111"/>
      <c r="NRT129" s="110"/>
      <c r="NRU129" s="110"/>
      <c r="NRV129" s="110"/>
      <c r="NRW129" s="110"/>
      <c r="NRX129" s="110"/>
      <c r="NRY129" s="110"/>
      <c r="NRZ129" s="111"/>
      <c r="NSA129" s="111"/>
      <c r="NSB129" s="110"/>
      <c r="NSC129" s="110"/>
      <c r="NSD129" s="110"/>
      <c r="NSE129" s="110"/>
      <c r="NSF129" s="110"/>
      <c r="NSG129" s="110"/>
      <c r="NSH129" s="111"/>
      <c r="NSI129" s="111"/>
      <c r="NSJ129" s="110"/>
      <c r="NSK129" s="110"/>
      <c r="NSL129" s="110"/>
      <c r="NSM129" s="110"/>
      <c r="NSN129" s="110"/>
      <c r="NSO129" s="110"/>
      <c r="NSP129" s="111"/>
      <c r="NSQ129" s="111"/>
      <c r="NSR129" s="110"/>
      <c r="NSS129" s="110"/>
      <c r="NST129" s="110"/>
      <c r="NSU129" s="110"/>
      <c r="NSV129" s="110"/>
      <c r="NSW129" s="110"/>
      <c r="NSX129" s="111"/>
      <c r="NSY129" s="111"/>
      <c r="NSZ129" s="110"/>
      <c r="NTA129" s="110"/>
      <c r="NTB129" s="110"/>
      <c r="NTC129" s="110"/>
      <c r="NTD129" s="110"/>
      <c r="NTE129" s="110"/>
      <c r="NTF129" s="111"/>
      <c r="NTG129" s="111"/>
      <c r="NTH129" s="110"/>
      <c r="NTI129" s="110"/>
      <c r="NTJ129" s="110"/>
      <c r="NTK129" s="110"/>
      <c r="NTL129" s="110"/>
      <c r="NTM129" s="110"/>
      <c r="NTN129" s="111"/>
      <c r="NTO129" s="111"/>
      <c r="NTP129" s="110"/>
      <c r="NTQ129" s="110"/>
      <c r="NTR129" s="110"/>
      <c r="NTS129" s="110"/>
      <c r="NTT129" s="110"/>
      <c r="NTU129" s="110"/>
      <c r="NTV129" s="111"/>
      <c r="NTW129" s="111"/>
      <c r="NTX129" s="110"/>
      <c r="NTY129" s="110"/>
      <c r="NTZ129" s="110"/>
      <c r="NUA129" s="110"/>
      <c r="NUB129" s="110"/>
      <c r="NUC129" s="110"/>
      <c r="NUD129" s="111"/>
      <c r="NUE129" s="111"/>
      <c r="NUF129" s="110"/>
      <c r="NUG129" s="110"/>
      <c r="NUH129" s="110"/>
      <c r="NUI129" s="110"/>
      <c r="NUJ129" s="110"/>
      <c r="NUK129" s="110"/>
      <c r="NUL129" s="111"/>
      <c r="NUM129" s="111"/>
      <c r="NUN129" s="110"/>
      <c r="NUO129" s="110"/>
      <c r="NUP129" s="110"/>
      <c r="NUQ129" s="110"/>
      <c r="NUR129" s="110"/>
      <c r="NUS129" s="110"/>
      <c r="NUT129" s="111"/>
      <c r="NUU129" s="111"/>
      <c r="NUV129" s="110"/>
      <c r="NUW129" s="110"/>
      <c r="NUX129" s="110"/>
      <c r="NUY129" s="110"/>
      <c r="NUZ129" s="110"/>
      <c r="NVA129" s="110"/>
      <c r="NVB129" s="111"/>
      <c r="NVC129" s="111"/>
      <c r="NVD129" s="110"/>
      <c r="NVE129" s="110"/>
      <c r="NVF129" s="110"/>
      <c r="NVG129" s="110"/>
      <c r="NVH129" s="110"/>
      <c r="NVI129" s="110"/>
      <c r="NVJ129" s="111"/>
      <c r="NVK129" s="111"/>
      <c r="NVL129" s="110"/>
      <c r="NVM129" s="110"/>
      <c r="NVN129" s="110"/>
      <c r="NVO129" s="110"/>
      <c r="NVP129" s="110"/>
      <c r="NVQ129" s="110"/>
      <c r="NVR129" s="111"/>
      <c r="NVS129" s="111"/>
      <c r="NVT129" s="110"/>
      <c r="NVU129" s="110"/>
      <c r="NVV129" s="110"/>
      <c r="NVW129" s="110"/>
      <c r="NVX129" s="110"/>
      <c r="NVY129" s="110"/>
      <c r="NVZ129" s="111"/>
      <c r="NWA129" s="111"/>
      <c r="NWB129" s="110"/>
      <c r="NWC129" s="110"/>
      <c r="NWD129" s="110"/>
      <c r="NWE129" s="110"/>
      <c r="NWF129" s="110"/>
      <c r="NWG129" s="110"/>
      <c r="NWH129" s="111"/>
      <c r="NWI129" s="111"/>
      <c r="NWJ129" s="110"/>
      <c r="NWK129" s="110"/>
      <c r="NWL129" s="110"/>
      <c r="NWM129" s="110"/>
      <c r="NWN129" s="110"/>
      <c r="NWO129" s="110"/>
      <c r="NWP129" s="111"/>
      <c r="NWQ129" s="111"/>
      <c r="NWR129" s="110"/>
      <c r="NWS129" s="110"/>
      <c r="NWT129" s="110"/>
      <c r="NWU129" s="110"/>
      <c r="NWV129" s="110"/>
      <c r="NWW129" s="110"/>
      <c r="NWX129" s="111"/>
      <c r="NWY129" s="111"/>
      <c r="NWZ129" s="110"/>
      <c r="NXA129" s="110"/>
      <c r="NXB129" s="110"/>
      <c r="NXC129" s="110"/>
      <c r="NXD129" s="110"/>
      <c r="NXE129" s="110"/>
      <c r="NXF129" s="111"/>
      <c r="NXG129" s="111"/>
      <c r="NXH129" s="110"/>
      <c r="NXI129" s="110"/>
      <c r="NXJ129" s="110"/>
      <c r="NXK129" s="110"/>
      <c r="NXL129" s="110"/>
      <c r="NXM129" s="110"/>
      <c r="NXN129" s="111"/>
      <c r="NXO129" s="111"/>
      <c r="NXP129" s="110"/>
      <c r="NXQ129" s="110"/>
      <c r="NXR129" s="110"/>
      <c r="NXS129" s="110"/>
      <c r="NXT129" s="110"/>
      <c r="NXU129" s="110"/>
      <c r="NXV129" s="111"/>
      <c r="NXW129" s="111"/>
      <c r="NXX129" s="110"/>
      <c r="NXY129" s="110"/>
      <c r="NXZ129" s="110"/>
      <c r="NYA129" s="110"/>
      <c r="NYB129" s="110"/>
      <c r="NYC129" s="110"/>
      <c r="NYD129" s="111"/>
      <c r="NYE129" s="111"/>
      <c r="NYF129" s="110"/>
      <c r="NYG129" s="110"/>
      <c r="NYH129" s="110"/>
      <c r="NYI129" s="110"/>
      <c r="NYJ129" s="110"/>
      <c r="NYK129" s="110"/>
      <c r="NYL129" s="111"/>
      <c r="NYM129" s="111"/>
      <c r="NYN129" s="110"/>
      <c r="NYO129" s="110"/>
      <c r="NYP129" s="110"/>
      <c r="NYQ129" s="110"/>
      <c r="NYR129" s="110"/>
      <c r="NYS129" s="110"/>
      <c r="NYT129" s="111"/>
      <c r="NYU129" s="111"/>
      <c r="NYV129" s="110"/>
      <c r="NYW129" s="110"/>
      <c r="NYX129" s="110"/>
      <c r="NYY129" s="110"/>
      <c r="NYZ129" s="110"/>
      <c r="NZA129" s="110"/>
      <c r="NZB129" s="111"/>
      <c r="NZC129" s="111"/>
      <c r="NZD129" s="110"/>
      <c r="NZE129" s="110"/>
      <c r="NZF129" s="110"/>
      <c r="NZG129" s="110"/>
      <c r="NZH129" s="110"/>
      <c r="NZI129" s="110"/>
      <c r="NZJ129" s="111"/>
      <c r="NZK129" s="111"/>
      <c r="NZL129" s="110"/>
      <c r="NZM129" s="110"/>
      <c r="NZN129" s="110"/>
      <c r="NZO129" s="110"/>
      <c r="NZP129" s="110"/>
      <c r="NZQ129" s="110"/>
      <c r="NZR129" s="111"/>
      <c r="NZS129" s="111"/>
      <c r="NZT129" s="110"/>
      <c r="NZU129" s="110"/>
      <c r="NZV129" s="110"/>
      <c r="NZW129" s="110"/>
      <c r="NZX129" s="110"/>
      <c r="NZY129" s="110"/>
      <c r="NZZ129" s="111"/>
      <c r="OAA129" s="111"/>
      <c r="OAB129" s="110"/>
      <c r="OAC129" s="110"/>
      <c r="OAD129" s="110"/>
      <c r="OAE129" s="110"/>
      <c r="OAF129" s="110"/>
      <c r="OAG129" s="110"/>
      <c r="OAH129" s="111"/>
      <c r="OAI129" s="111"/>
      <c r="OAJ129" s="110"/>
      <c r="OAK129" s="110"/>
      <c r="OAL129" s="110"/>
      <c r="OAM129" s="110"/>
      <c r="OAN129" s="110"/>
      <c r="OAO129" s="110"/>
      <c r="OAP129" s="111"/>
      <c r="OAQ129" s="111"/>
      <c r="OAR129" s="110"/>
      <c r="OAS129" s="110"/>
      <c r="OAT129" s="110"/>
      <c r="OAU129" s="110"/>
      <c r="OAV129" s="110"/>
      <c r="OAW129" s="110"/>
      <c r="OAX129" s="111"/>
      <c r="OAY129" s="111"/>
      <c r="OAZ129" s="110"/>
      <c r="OBA129" s="110"/>
      <c r="OBB129" s="110"/>
      <c r="OBC129" s="110"/>
      <c r="OBD129" s="110"/>
      <c r="OBE129" s="110"/>
      <c r="OBF129" s="111"/>
      <c r="OBG129" s="111"/>
      <c r="OBH129" s="110"/>
      <c r="OBI129" s="110"/>
      <c r="OBJ129" s="110"/>
      <c r="OBK129" s="110"/>
      <c r="OBL129" s="110"/>
      <c r="OBM129" s="110"/>
      <c r="OBN129" s="111"/>
      <c r="OBO129" s="111"/>
      <c r="OBP129" s="110"/>
      <c r="OBQ129" s="110"/>
      <c r="OBR129" s="110"/>
      <c r="OBS129" s="110"/>
      <c r="OBT129" s="110"/>
      <c r="OBU129" s="110"/>
      <c r="OBV129" s="111"/>
      <c r="OBW129" s="111"/>
      <c r="OBX129" s="110"/>
      <c r="OBY129" s="110"/>
      <c r="OBZ129" s="110"/>
      <c r="OCA129" s="110"/>
      <c r="OCB129" s="110"/>
      <c r="OCC129" s="110"/>
      <c r="OCD129" s="111"/>
      <c r="OCE129" s="111"/>
      <c r="OCF129" s="110"/>
      <c r="OCG129" s="110"/>
      <c r="OCH129" s="110"/>
      <c r="OCI129" s="110"/>
      <c r="OCJ129" s="110"/>
      <c r="OCK129" s="110"/>
      <c r="OCL129" s="111"/>
      <c r="OCM129" s="111"/>
      <c r="OCN129" s="110"/>
      <c r="OCO129" s="110"/>
      <c r="OCP129" s="110"/>
      <c r="OCQ129" s="110"/>
      <c r="OCR129" s="110"/>
      <c r="OCS129" s="110"/>
      <c r="OCT129" s="111"/>
      <c r="OCU129" s="111"/>
      <c r="OCV129" s="110"/>
      <c r="OCW129" s="110"/>
      <c r="OCX129" s="110"/>
      <c r="OCY129" s="110"/>
      <c r="OCZ129" s="110"/>
      <c r="ODA129" s="110"/>
      <c r="ODB129" s="111"/>
      <c r="ODC129" s="111"/>
      <c r="ODD129" s="110"/>
      <c r="ODE129" s="110"/>
      <c r="ODF129" s="110"/>
      <c r="ODG129" s="110"/>
      <c r="ODH129" s="110"/>
      <c r="ODI129" s="110"/>
      <c r="ODJ129" s="111"/>
      <c r="ODK129" s="111"/>
      <c r="ODL129" s="110"/>
      <c r="ODM129" s="110"/>
      <c r="ODN129" s="110"/>
      <c r="ODO129" s="110"/>
      <c r="ODP129" s="110"/>
      <c r="ODQ129" s="110"/>
      <c r="ODR129" s="111"/>
      <c r="ODS129" s="111"/>
      <c r="ODT129" s="110"/>
      <c r="ODU129" s="110"/>
      <c r="ODV129" s="110"/>
      <c r="ODW129" s="110"/>
      <c r="ODX129" s="110"/>
      <c r="ODY129" s="110"/>
      <c r="ODZ129" s="111"/>
      <c r="OEA129" s="111"/>
      <c r="OEB129" s="110"/>
      <c r="OEC129" s="110"/>
      <c r="OED129" s="110"/>
      <c r="OEE129" s="110"/>
      <c r="OEF129" s="110"/>
      <c r="OEG129" s="110"/>
      <c r="OEH129" s="111"/>
      <c r="OEI129" s="111"/>
      <c r="OEJ129" s="110"/>
      <c r="OEK129" s="110"/>
      <c r="OEL129" s="110"/>
      <c r="OEM129" s="110"/>
      <c r="OEN129" s="110"/>
      <c r="OEO129" s="110"/>
      <c r="OEP129" s="111"/>
      <c r="OEQ129" s="111"/>
      <c r="OER129" s="110"/>
      <c r="OES129" s="110"/>
      <c r="OET129" s="110"/>
      <c r="OEU129" s="110"/>
      <c r="OEV129" s="110"/>
      <c r="OEW129" s="110"/>
      <c r="OEX129" s="111"/>
      <c r="OEY129" s="111"/>
      <c r="OEZ129" s="110"/>
      <c r="OFA129" s="110"/>
      <c r="OFB129" s="110"/>
      <c r="OFC129" s="110"/>
      <c r="OFD129" s="110"/>
      <c r="OFE129" s="110"/>
      <c r="OFF129" s="111"/>
      <c r="OFG129" s="111"/>
      <c r="OFH129" s="110"/>
      <c r="OFI129" s="110"/>
      <c r="OFJ129" s="110"/>
      <c r="OFK129" s="110"/>
      <c r="OFL129" s="110"/>
      <c r="OFM129" s="110"/>
      <c r="OFN129" s="111"/>
      <c r="OFO129" s="111"/>
      <c r="OFP129" s="110"/>
      <c r="OFQ129" s="110"/>
      <c r="OFR129" s="110"/>
      <c r="OFS129" s="110"/>
      <c r="OFT129" s="110"/>
      <c r="OFU129" s="110"/>
      <c r="OFV129" s="111"/>
      <c r="OFW129" s="111"/>
      <c r="OFX129" s="110"/>
      <c r="OFY129" s="110"/>
      <c r="OFZ129" s="110"/>
      <c r="OGA129" s="110"/>
      <c r="OGB129" s="110"/>
      <c r="OGC129" s="110"/>
      <c r="OGD129" s="111"/>
      <c r="OGE129" s="111"/>
      <c r="OGF129" s="110"/>
      <c r="OGG129" s="110"/>
      <c r="OGH129" s="110"/>
      <c r="OGI129" s="110"/>
      <c r="OGJ129" s="110"/>
      <c r="OGK129" s="110"/>
      <c r="OGL129" s="111"/>
      <c r="OGM129" s="111"/>
      <c r="OGN129" s="110"/>
      <c r="OGO129" s="110"/>
      <c r="OGP129" s="110"/>
      <c r="OGQ129" s="110"/>
      <c r="OGR129" s="110"/>
      <c r="OGS129" s="110"/>
      <c r="OGT129" s="111"/>
      <c r="OGU129" s="111"/>
      <c r="OGV129" s="110"/>
      <c r="OGW129" s="110"/>
      <c r="OGX129" s="110"/>
      <c r="OGY129" s="110"/>
      <c r="OGZ129" s="110"/>
      <c r="OHA129" s="110"/>
      <c r="OHB129" s="111"/>
      <c r="OHC129" s="111"/>
      <c r="OHD129" s="110"/>
      <c r="OHE129" s="110"/>
      <c r="OHF129" s="110"/>
      <c r="OHG129" s="110"/>
      <c r="OHH129" s="110"/>
      <c r="OHI129" s="110"/>
      <c r="OHJ129" s="111"/>
      <c r="OHK129" s="111"/>
      <c r="OHL129" s="110"/>
      <c r="OHM129" s="110"/>
      <c r="OHN129" s="110"/>
      <c r="OHO129" s="110"/>
      <c r="OHP129" s="110"/>
      <c r="OHQ129" s="110"/>
      <c r="OHR129" s="111"/>
      <c r="OHS129" s="111"/>
      <c r="OHT129" s="110"/>
      <c r="OHU129" s="110"/>
      <c r="OHV129" s="110"/>
      <c r="OHW129" s="110"/>
      <c r="OHX129" s="110"/>
      <c r="OHY129" s="110"/>
      <c r="OHZ129" s="111"/>
      <c r="OIA129" s="111"/>
      <c r="OIB129" s="110"/>
      <c r="OIC129" s="110"/>
      <c r="OID129" s="110"/>
      <c r="OIE129" s="110"/>
      <c r="OIF129" s="110"/>
      <c r="OIG129" s="110"/>
      <c r="OIH129" s="111"/>
      <c r="OII129" s="111"/>
      <c r="OIJ129" s="110"/>
      <c r="OIK129" s="110"/>
      <c r="OIL129" s="110"/>
      <c r="OIM129" s="110"/>
      <c r="OIN129" s="110"/>
      <c r="OIO129" s="110"/>
      <c r="OIP129" s="111"/>
      <c r="OIQ129" s="111"/>
      <c r="OIR129" s="110"/>
      <c r="OIS129" s="110"/>
      <c r="OIT129" s="110"/>
      <c r="OIU129" s="110"/>
      <c r="OIV129" s="110"/>
      <c r="OIW129" s="110"/>
      <c r="OIX129" s="111"/>
      <c r="OIY129" s="111"/>
      <c r="OIZ129" s="110"/>
      <c r="OJA129" s="110"/>
      <c r="OJB129" s="110"/>
      <c r="OJC129" s="110"/>
      <c r="OJD129" s="110"/>
      <c r="OJE129" s="110"/>
      <c r="OJF129" s="111"/>
      <c r="OJG129" s="111"/>
      <c r="OJH129" s="110"/>
      <c r="OJI129" s="110"/>
      <c r="OJJ129" s="110"/>
      <c r="OJK129" s="110"/>
      <c r="OJL129" s="110"/>
      <c r="OJM129" s="110"/>
      <c r="OJN129" s="111"/>
      <c r="OJO129" s="111"/>
      <c r="OJP129" s="110"/>
      <c r="OJQ129" s="110"/>
      <c r="OJR129" s="110"/>
      <c r="OJS129" s="110"/>
      <c r="OJT129" s="110"/>
      <c r="OJU129" s="110"/>
      <c r="OJV129" s="111"/>
      <c r="OJW129" s="111"/>
      <c r="OJX129" s="110"/>
      <c r="OJY129" s="110"/>
      <c r="OJZ129" s="110"/>
      <c r="OKA129" s="110"/>
      <c r="OKB129" s="110"/>
      <c r="OKC129" s="110"/>
      <c r="OKD129" s="111"/>
      <c r="OKE129" s="111"/>
      <c r="OKF129" s="110"/>
      <c r="OKG129" s="110"/>
      <c r="OKH129" s="110"/>
      <c r="OKI129" s="110"/>
      <c r="OKJ129" s="110"/>
      <c r="OKK129" s="110"/>
      <c r="OKL129" s="111"/>
      <c r="OKM129" s="111"/>
      <c r="OKN129" s="110"/>
      <c r="OKO129" s="110"/>
      <c r="OKP129" s="110"/>
      <c r="OKQ129" s="110"/>
      <c r="OKR129" s="110"/>
      <c r="OKS129" s="110"/>
      <c r="OKT129" s="111"/>
      <c r="OKU129" s="111"/>
      <c r="OKV129" s="110"/>
      <c r="OKW129" s="110"/>
      <c r="OKX129" s="110"/>
      <c r="OKY129" s="110"/>
      <c r="OKZ129" s="110"/>
      <c r="OLA129" s="110"/>
      <c r="OLB129" s="111"/>
      <c r="OLC129" s="111"/>
      <c r="OLD129" s="110"/>
      <c r="OLE129" s="110"/>
      <c r="OLF129" s="110"/>
      <c r="OLG129" s="110"/>
      <c r="OLH129" s="110"/>
      <c r="OLI129" s="110"/>
      <c r="OLJ129" s="111"/>
      <c r="OLK129" s="111"/>
      <c r="OLL129" s="110"/>
      <c r="OLM129" s="110"/>
      <c r="OLN129" s="110"/>
      <c r="OLO129" s="110"/>
      <c r="OLP129" s="110"/>
      <c r="OLQ129" s="110"/>
      <c r="OLR129" s="111"/>
      <c r="OLS129" s="111"/>
      <c r="OLT129" s="110"/>
      <c r="OLU129" s="110"/>
      <c r="OLV129" s="110"/>
      <c r="OLW129" s="110"/>
      <c r="OLX129" s="110"/>
      <c r="OLY129" s="110"/>
      <c r="OLZ129" s="111"/>
      <c r="OMA129" s="111"/>
      <c r="OMB129" s="110"/>
      <c r="OMC129" s="110"/>
      <c r="OMD129" s="110"/>
      <c r="OME129" s="110"/>
      <c r="OMF129" s="110"/>
      <c r="OMG129" s="110"/>
      <c r="OMH129" s="111"/>
      <c r="OMI129" s="111"/>
      <c r="OMJ129" s="110"/>
      <c r="OMK129" s="110"/>
      <c r="OML129" s="110"/>
      <c r="OMM129" s="110"/>
      <c r="OMN129" s="110"/>
      <c r="OMO129" s="110"/>
      <c r="OMP129" s="111"/>
      <c r="OMQ129" s="111"/>
      <c r="OMR129" s="110"/>
      <c r="OMS129" s="110"/>
      <c r="OMT129" s="110"/>
      <c r="OMU129" s="110"/>
      <c r="OMV129" s="110"/>
      <c r="OMW129" s="110"/>
      <c r="OMX129" s="111"/>
      <c r="OMY129" s="111"/>
      <c r="OMZ129" s="110"/>
      <c r="ONA129" s="110"/>
      <c r="ONB129" s="110"/>
      <c r="ONC129" s="110"/>
      <c r="OND129" s="110"/>
      <c r="ONE129" s="110"/>
      <c r="ONF129" s="111"/>
      <c r="ONG129" s="111"/>
      <c r="ONH129" s="110"/>
      <c r="ONI129" s="110"/>
      <c r="ONJ129" s="110"/>
      <c r="ONK129" s="110"/>
      <c r="ONL129" s="110"/>
      <c r="ONM129" s="110"/>
      <c r="ONN129" s="111"/>
      <c r="ONO129" s="111"/>
      <c r="ONP129" s="110"/>
      <c r="ONQ129" s="110"/>
      <c r="ONR129" s="110"/>
      <c r="ONS129" s="110"/>
      <c r="ONT129" s="110"/>
      <c r="ONU129" s="110"/>
      <c r="ONV129" s="111"/>
      <c r="ONW129" s="111"/>
      <c r="ONX129" s="110"/>
      <c r="ONY129" s="110"/>
      <c r="ONZ129" s="110"/>
      <c r="OOA129" s="110"/>
      <c r="OOB129" s="110"/>
      <c r="OOC129" s="110"/>
      <c r="OOD129" s="111"/>
      <c r="OOE129" s="111"/>
      <c r="OOF129" s="110"/>
      <c r="OOG129" s="110"/>
      <c r="OOH129" s="110"/>
      <c r="OOI129" s="110"/>
      <c r="OOJ129" s="110"/>
      <c r="OOK129" s="110"/>
      <c r="OOL129" s="111"/>
      <c r="OOM129" s="111"/>
      <c r="OON129" s="110"/>
      <c r="OOO129" s="110"/>
      <c r="OOP129" s="110"/>
      <c r="OOQ129" s="110"/>
      <c r="OOR129" s="110"/>
      <c r="OOS129" s="110"/>
      <c r="OOT129" s="111"/>
      <c r="OOU129" s="111"/>
      <c r="OOV129" s="110"/>
      <c r="OOW129" s="110"/>
      <c r="OOX129" s="110"/>
      <c r="OOY129" s="110"/>
      <c r="OOZ129" s="110"/>
      <c r="OPA129" s="110"/>
      <c r="OPB129" s="111"/>
      <c r="OPC129" s="111"/>
      <c r="OPD129" s="110"/>
      <c r="OPE129" s="110"/>
      <c r="OPF129" s="110"/>
      <c r="OPG129" s="110"/>
      <c r="OPH129" s="110"/>
      <c r="OPI129" s="110"/>
      <c r="OPJ129" s="111"/>
      <c r="OPK129" s="111"/>
      <c r="OPL129" s="110"/>
      <c r="OPM129" s="110"/>
      <c r="OPN129" s="110"/>
      <c r="OPO129" s="110"/>
      <c r="OPP129" s="110"/>
      <c r="OPQ129" s="110"/>
      <c r="OPR129" s="111"/>
      <c r="OPS129" s="111"/>
      <c r="OPT129" s="110"/>
      <c r="OPU129" s="110"/>
      <c r="OPV129" s="110"/>
      <c r="OPW129" s="110"/>
      <c r="OPX129" s="110"/>
      <c r="OPY129" s="110"/>
      <c r="OPZ129" s="111"/>
      <c r="OQA129" s="111"/>
      <c r="OQB129" s="110"/>
      <c r="OQC129" s="110"/>
      <c r="OQD129" s="110"/>
      <c r="OQE129" s="110"/>
      <c r="OQF129" s="110"/>
      <c r="OQG129" s="110"/>
      <c r="OQH129" s="111"/>
      <c r="OQI129" s="111"/>
      <c r="OQJ129" s="110"/>
      <c r="OQK129" s="110"/>
      <c r="OQL129" s="110"/>
      <c r="OQM129" s="110"/>
      <c r="OQN129" s="110"/>
      <c r="OQO129" s="110"/>
      <c r="OQP129" s="111"/>
      <c r="OQQ129" s="111"/>
      <c r="OQR129" s="110"/>
      <c r="OQS129" s="110"/>
      <c r="OQT129" s="110"/>
      <c r="OQU129" s="110"/>
      <c r="OQV129" s="110"/>
      <c r="OQW129" s="110"/>
      <c r="OQX129" s="111"/>
      <c r="OQY129" s="111"/>
      <c r="OQZ129" s="110"/>
      <c r="ORA129" s="110"/>
      <c r="ORB129" s="110"/>
      <c r="ORC129" s="110"/>
      <c r="ORD129" s="110"/>
      <c r="ORE129" s="110"/>
      <c r="ORF129" s="111"/>
      <c r="ORG129" s="111"/>
      <c r="ORH129" s="110"/>
      <c r="ORI129" s="110"/>
      <c r="ORJ129" s="110"/>
      <c r="ORK129" s="110"/>
      <c r="ORL129" s="110"/>
      <c r="ORM129" s="110"/>
      <c r="ORN129" s="111"/>
      <c r="ORO129" s="111"/>
      <c r="ORP129" s="110"/>
      <c r="ORQ129" s="110"/>
      <c r="ORR129" s="110"/>
      <c r="ORS129" s="110"/>
      <c r="ORT129" s="110"/>
      <c r="ORU129" s="110"/>
      <c r="ORV129" s="111"/>
      <c r="ORW129" s="111"/>
      <c r="ORX129" s="110"/>
      <c r="ORY129" s="110"/>
      <c r="ORZ129" s="110"/>
      <c r="OSA129" s="110"/>
      <c r="OSB129" s="110"/>
      <c r="OSC129" s="110"/>
      <c r="OSD129" s="111"/>
      <c r="OSE129" s="111"/>
      <c r="OSF129" s="110"/>
      <c r="OSG129" s="110"/>
      <c r="OSH129" s="110"/>
      <c r="OSI129" s="110"/>
      <c r="OSJ129" s="110"/>
      <c r="OSK129" s="110"/>
      <c r="OSL129" s="111"/>
      <c r="OSM129" s="111"/>
      <c r="OSN129" s="110"/>
      <c r="OSO129" s="110"/>
      <c r="OSP129" s="110"/>
      <c r="OSQ129" s="110"/>
      <c r="OSR129" s="110"/>
      <c r="OSS129" s="110"/>
      <c r="OST129" s="111"/>
      <c r="OSU129" s="111"/>
      <c r="OSV129" s="110"/>
      <c r="OSW129" s="110"/>
      <c r="OSX129" s="110"/>
      <c r="OSY129" s="110"/>
      <c r="OSZ129" s="110"/>
      <c r="OTA129" s="110"/>
      <c r="OTB129" s="111"/>
      <c r="OTC129" s="111"/>
      <c r="OTD129" s="110"/>
      <c r="OTE129" s="110"/>
      <c r="OTF129" s="110"/>
      <c r="OTG129" s="110"/>
      <c r="OTH129" s="110"/>
      <c r="OTI129" s="110"/>
      <c r="OTJ129" s="111"/>
      <c r="OTK129" s="111"/>
      <c r="OTL129" s="110"/>
      <c r="OTM129" s="110"/>
      <c r="OTN129" s="110"/>
      <c r="OTO129" s="110"/>
      <c r="OTP129" s="110"/>
      <c r="OTQ129" s="110"/>
      <c r="OTR129" s="111"/>
      <c r="OTS129" s="111"/>
      <c r="OTT129" s="110"/>
      <c r="OTU129" s="110"/>
      <c r="OTV129" s="110"/>
      <c r="OTW129" s="110"/>
      <c r="OTX129" s="110"/>
      <c r="OTY129" s="110"/>
      <c r="OTZ129" s="111"/>
      <c r="OUA129" s="111"/>
      <c r="OUB129" s="110"/>
      <c r="OUC129" s="110"/>
      <c r="OUD129" s="110"/>
      <c r="OUE129" s="110"/>
      <c r="OUF129" s="110"/>
      <c r="OUG129" s="110"/>
      <c r="OUH129" s="111"/>
      <c r="OUI129" s="111"/>
      <c r="OUJ129" s="110"/>
      <c r="OUK129" s="110"/>
      <c r="OUL129" s="110"/>
      <c r="OUM129" s="110"/>
      <c r="OUN129" s="110"/>
      <c r="OUO129" s="110"/>
      <c r="OUP129" s="111"/>
      <c r="OUQ129" s="111"/>
      <c r="OUR129" s="110"/>
      <c r="OUS129" s="110"/>
      <c r="OUT129" s="110"/>
      <c r="OUU129" s="110"/>
      <c r="OUV129" s="110"/>
      <c r="OUW129" s="110"/>
      <c r="OUX129" s="111"/>
      <c r="OUY129" s="111"/>
      <c r="OUZ129" s="110"/>
      <c r="OVA129" s="110"/>
      <c r="OVB129" s="110"/>
      <c r="OVC129" s="110"/>
      <c r="OVD129" s="110"/>
      <c r="OVE129" s="110"/>
      <c r="OVF129" s="111"/>
      <c r="OVG129" s="111"/>
      <c r="OVH129" s="110"/>
      <c r="OVI129" s="110"/>
      <c r="OVJ129" s="110"/>
      <c r="OVK129" s="110"/>
      <c r="OVL129" s="110"/>
      <c r="OVM129" s="110"/>
      <c r="OVN129" s="111"/>
      <c r="OVO129" s="111"/>
      <c r="OVP129" s="110"/>
      <c r="OVQ129" s="110"/>
      <c r="OVR129" s="110"/>
      <c r="OVS129" s="110"/>
      <c r="OVT129" s="110"/>
      <c r="OVU129" s="110"/>
      <c r="OVV129" s="111"/>
      <c r="OVW129" s="111"/>
      <c r="OVX129" s="110"/>
      <c r="OVY129" s="110"/>
      <c r="OVZ129" s="110"/>
      <c r="OWA129" s="110"/>
      <c r="OWB129" s="110"/>
      <c r="OWC129" s="110"/>
      <c r="OWD129" s="111"/>
      <c r="OWE129" s="111"/>
      <c r="OWF129" s="110"/>
      <c r="OWG129" s="110"/>
      <c r="OWH129" s="110"/>
      <c r="OWI129" s="110"/>
      <c r="OWJ129" s="110"/>
      <c r="OWK129" s="110"/>
      <c r="OWL129" s="111"/>
      <c r="OWM129" s="111"/>
      <c r="OWN129" s="110"/>
      <c r="OWO129" s="110"/>
      <c r="OWP129" s="110"/>
      <c r="OWQ129" s="110"/>
      <c r="OWR129" s="110"/>
      <c r="OWS129" s="110"/>
      <c r="OWT129" s="111"/>
      <c r="OWU129" s="111"/>
      <c r="OWV129" s="110"/>
      <c r="OWW129" s="110"/>
      <c r="OWX129" s="110"/>
      <c r="OWY129" s="110"/>
      <c r="OWZ129" s="110"/>
      <c r="OXA129" s="110"/>
      <c r="OXB129" s="111"/>
      <c r="OXC129" s="111"/>
      <c r="OXD129" s="110"/>
      <c r="OXE129" s="110"/>
      <c r="OXF129" s="110"/>
      <c r="OXG129" s="110"/>
      <c r="OXH129" s="110"/>
      <c r="OXI129" s="110"/>
      <c r="OXJ129" s="111"/>
      <c r="OXK129" s="111"/>
      <c r="OXL129" s="110"/>
      <c r="OXM129" s="110"/>
      <c r="OXN129" s="110"/>
      <c r="OXO129" s="110"/>
      <c r="OXP129" s="110"/>
      <c r="OXQ129" s="110"/>
      <c r="OXR129" s="111"/>
      <c r="OXS129" s="111"/>
      <c r="OXT129" s="110"/>
      <c r="OXU129" s="110"/>
      <c r="OXV129" s="110"/>
      <c r="OXW129" s="110"/>
      <c r="OXX129" s="110"/>
      <c r="OXY129" s="110"/>
      <c r="OXZ129" s="111"/>
      <c r="OYA129" s="111"/>
      <c r="OYB129" s="110"/>
      <c r="OYC129" s="110"/>
      <c r="OYD129" s="110"/>
      <c r="OYE129" s="110"/>
      <c r="OYF129" s="110"/>
      <c r="OYG129" s="110"/>
      <c r="OYH129" s="111"/>
      <c r="OYI129" s="111"/>
      <c r="OYJ129" s="110"/>
      <c r="OYK129" s="110"/>
      <c r="OYL129" s="110"/>
      <c r="OYM129" s="110"/>
      <c r="OYN129" s="110"/>
      <c r="OYO129" s="110"/>
      <c r="OYP129" s="111"/>
      <c r="OYQ129" s="111"/>
      <c r="OYR129" s="110"/>
      <c r="OYS129" s="110"/>
      <c r="OYT129" s="110"/>
      <c r="OYU129" s="110"/>
      <c r="OYV129" s="110"/>
      <c r="OYW129" s="110"/>
      <c r="OYX129" s="111"/>
      <c r="OYY129" s="111"/>
      <c r="OYZ129" s="110"/>
      <c r="OZA129" s="110"/>
      <c r="OZB129" s="110"/>
      <c r="OZC129" s="110"/>
      <c r="OZD129" s="110"/>
      <c r="OZE129" s="110"/>
      <c r="OZF129" s="111"/>
      <c r="OZG129" s="111"/>
      <c r="OZH129" s="110"/>
      <c r="OZI129" s="110"/>
      <c r="OZJ129" s="110"/>
      <c r="OZK129" s="110"/>
      <c r="OZL129" s="110"/>
      <c r="OZM129" s="110"/>
      <c r="OZN129" s="111"/>
      <c r="OZO129" s="111"/>
      <c r="OZP129" s="110"/>
      <c r="OZQ129" s="110"/>
      <c r="OZR129" s="110"/>
      <c r="OZS129" s="110"/>
      <c r="OZT129" s="110"/>
      <c r="OZU129" s="110"/>
      <c r="OZV129" s="111"/>
      <c r="OZW129" s="111"/>
      <c r="OZX129" s="110"/>
      <c r="OZY129" s="110"/>
      <c r="OZZ129" s="110"/>
      <c r="PAA129" s="110"/>
      <c r="PAB129" s="110"/>
      <c r="PAC129" s="110"/>
      <c r="PAD129" s="111"/>
      <c r="PAE129" s="111"/>
      <c r="PAF129" s="110"/>
      <c r="PAG129" s="110"/>
      <c r="PAH129" s="110"/>
      <c r="PAI129" s="110"/>
      <c r="PAJ129" s="110"/>
      <c r="PAK129" s="110"/>
      <c r="PAL129" s="111"/>
      <c r="PAM129" s="111"/>
      <c r="PAN129" s="110"/>
      <c r="PAO129" s="110"/>
      <c r="PAP129" s="110"/>
      <c r="PAQ129" s="110"/>
      <c r="PAR129" s="110"/>
      <c r="PAS129" s="110"/>
      <c r="PAT129" s="111"/>
      <c r="PAU129" s="111"/>
      <c r="PAV129" s="110"/>
      <c r="PAW129" s="110"/>
      <c r="PAX129" s="110"/>
      <c r="PAY129" s="110"/>
      <c r="PAZ129" s="110"/>
      <c r="PBA129" s="110"/>
      <c r="PBB129" s="111"/>
      <c r="PBC129" s="111"/>
      <c r="PBD129" s="110"/>
      <c r="PBE129" s="110"/>
      <c r="PBF129" s="110"/>
      <c r="PBG129" s="110"/>
      <c r="PBH129" s="110"/>
      <c r="PBI129" s="110"/>
      <c r="PBJ129" s="111"/>
      <c r="PBK129" s="111"/>
      <c r="PBL129" s="110"/>
      <c r="PBM129" s="110"/>
      <c r="PBN129" s="110"/>
      <c r="PBO129" s="110"/>
      <c r="PBP129" s="110"/>
      <c r="PBQ129" s="110"/>
      <c r="PBR129" s="111"/>
      <c r="PBS129" s="111"/>
      <c r="PBT129" s="110"/>
      <c r="PBU129" s="110"/>
      <c r="PBV129" s="110"/>
      <c r="PBW129" s="110"/>
      <c r="PBX129" s="110"/>
      <c r="PBY129" s="110"/>
      <c r="PBZ129" s="111"/>
      <c r="PCA129" s="111"/>
      <c r="PCB129" s="110"/>
      <c r="PCC129" s="110"/>
      <c r="PCD129" s="110"/>
      <c r="PCE129" s="110"/>
      <c r="PCF129" s="110"/>
      <c r="PCG129" s="110"/>
      <c r="PCH129" s="111"/>
      <c r="PCI129" s="111"/>
      <c r="PCJ129" s="110"/>
      <c r="PCK129" s="110"/>
      <c r="PCL129" s="110"/>
      <c r="PCM129" s="110"/>
      <c r="PCN129" s="110"/>
      <c r="PCO129" s="110"/>
      <c r="PCP129" s="111"/>
      <c r="PCQ129" s="111"/>
      <c r="PCR129" s="110"/>
      <c r="PCS129" s="110"/>
      <c r="PCT129" s="110"/>
      <c r="PCU129" s="110"/>
      <c r="PCV129" s="110"/>
      <c r="PCW129" s="110"/>
      <c r="PCX129" s="111"/>
      <c r="PCY129" s="111"/>
      <c r="PCZ129" s="110"/>
      <c r="PDA129" s="110"/>
      <c r="PDB129" s="110"/>
      <c r="PDC129" s="110"/>
      <c r="PDD129" s="110"/>
      <c r="PDE129" s="110"/>
      <c r="PDF129" s="111"/>
      <c r="PDG129" s="111"/>
      <c r="PDH129" s="110"/>
      <c r="PDI129" s="110"/>
      <c r="PDJ129" s="110"/>
      <c r="PDK129" s="110"/>
      <c r="PDL129" s="110"/>
      <c r="PDM129" s="110"/>
      <c r="PDN129" s="111"/>
      <c r="PDO129" s="111"/>
      <c r="PDP129" s="110"/>
      <c r="PDQ129" s="110"/>
      <c r="PDR129" s="110"/>
      <c r="PDS129" s="110"/>
      <c r="PDT129" s="110"/>
      <c r="PDU129" s="110"/>
      <c r="PDV129" s="111"/>
      <c r="PDW129" s="111"/>
      <c r="PDX129" s="110"/>
      <c r="PDY129" s="110"/>
      <c r="PDZ129" s="110"/>
      <c r="PEA129" s="110"/>
      <c r="PEB129" s="110"/>
      <c r="PEC129" s="110"/>
      <c r="PED129" s="111"/>
      <c r="PEE129" s="111"/>
      <c r="PEF129" s="110"/>
      <c r="PEG129" s="110"/>
      <c r="PEH129" s="110"/>
      <c r="PEI129" s="110"/>
      <c r="PEJ129" s="110"/>
      <c r="PEK129" s="110"/>
      <c r="PEL129" s="111"/>
      <c r="PEM129" s="111"/>
      <c r="PEN129" s="110"/>
      <c r="PEO129" s="110"/>
      <c r="PEP129" s="110"/>
      <c r="PEQ129" s="110"/>
      <c r="PER129" s="110"/>
      <c r="PES129" s="110"/>
      <c r="PET129" s="111"/>
      <c r="PEU129" s="111"/>
      <c r="PEV129" s="110"/>
      <c r="PEW129" s="110"/>
      <c r="PEX129" s="110"/>
      <c r="PEY129" s="110"/>
      <c r="PEZ129" s="110"/>
      <c r="PFA129" s="110"/>
      <c r="PFB129" s="111"/>
      <c r="PFC129" s="111"/>
      <c r="PFD129" s="110"/>
      <c r="PFE129" s="110"/>
      <c r="PFF129" s="110"/>
      <c r="PFG129" s="110"/>
      <c r="PFH129" s="110"/>
      <c r="PFI129" s="110"/>
      <c r="PFJ129" s="111"/>
      <c r="PFK129" s="111"/>
      <c r="PFL129" s="110"/>
      <c r="PFM129" s="110"/>
      <c r="PFN129" s="110"/>
      <c r="PFO129" s="110"/>
      <c r="PFP129" s="110"/>
      <c r="PFQ129" s="110"/>
      <c r="PFR129" s="111"/>
      <c r="PFS129" s="111"/>
      <c r="PFT129" s="110"/>
      <c r="PFU129" s="110"/>
      <c r="PFV129" s="110"/>
      <c r="PFW129" s="110"/>
      <c r="PFX129" s="110"/>
      <c r="PFY129" s="110"/>
      <c r="PFZ129" s="111"/>
      <c r="PGA129" s="111"/>
      <c r="PGB129" s="110"/>
      <c r="PGC129" s="110"/>
      <c r="PGD129" s="110"/>
      <c r="PGE129" s="110"/>
      <c r="PGF129" s="110"/>
      <c r="PGG129" s="110"/>
      <c r="PGH129" s="111"/>
      <c r="PGI129" s="111"/>
      <c r="PGJ129" s="110"/>
      <c r="PGK129" s="110"/>
      <c r="PGL129" s="110"/>
      <c r="PGM129" s="110"/>
      <c r="PGN129" s="110"/>
      <c r="PGO129" s="110"/>
      <c r="PGP129" s="111"/>
      <c r="PGQ129" s="111"/>
      <c r="PGR129" s="110"/>
      <c r="PGS129" s="110"/>
      <c r="PGT129" s="110"/>
      <c r="PGU129" s="110"/>
      <c r="PGV129" s="110"/>
      <c r="PGW129" s="110"/>
      <c r="PGX129" s="111"/>
      <c r="PGY129" s="111"/>
      <c r="PGZ129" s="110"/>
      <c r="PHA129" s="110"/>
      <c r="PHB129" s="110"/>
      <c r="PHC129" s="110"/>
      <c r="PHD129" s="110"/>
      <c r="PHE129" s="110"/>
      <c r="PHF129" s="111"/>
      <c r="PHG129" s="111"/>
      <c r="PHH129" s="110"/>
      <c r="PHI129" s="110"/>
      <c r="PHJ129" s="110"/>
      <c r="PHK129" s="110"/>
      <c r="PHL129" s="110"/>
      <c r="PHM129" s="110"/>
      <c r="PHN129" s="111"/>
      <c r="PHO129" s="111"/>
      <c r="PHP129" s="110"/>
      <c r="PHQ129" s="110"/>
      <c r="PHR129" s="110"/>
      <c r="PHS129" s="110"/>
      <c r="PHT129" s="110"/>
      <c r="PHU129" s="110"/>
      <c r="PHV129" s="111"/>
      <c r="PHW129" s="111"/>
      <c r="PHX129" s="110"/>
      <c r="PHY129" s="110"/>
      <c r="PHZ129" s="110"/>
      <c r="PIA129" s="110"/>
      <c r="PIB129" s="110"/>
      <c r="PIC129" s="110"/>
      <c r="PID129" s="111"/>
      <c r="PIE129" s="111"/>
      <c r="PIF129" s="110"/>
      <c r="PIG129" s="110"/>
      <c r="PIH129" s="110"/>
      <c r="PII129" s="110"/>
      <c r="PIJ129" s="110"/>
      <c r="PIK129" s="110"/>
      <c r="PIL129" s="111"/>
      <c r="PIM129" s="111"/>
      <c r="PIN129" s="110"/>
      <c r="PIO129" s="110"/>
      <c r="PIP129" s="110"/>
      <c r="PIQ129" s="110"/>
      <c r="PIR129" s="110"/>
      <c r="PIS129" s="110"/>
      <c r="PIT129" s="111"/>
      <c r="PIU129" s="111"/>
      <c r="PIV129" s="110"/>
      <c r="PIW129" s="110"/>
      <c r="PIX129" s="110"/>
      <c r="PIY129" s="110"/>
      <c r="PIZ129" s="110"/>
      <c r="PJA129" s="110"/>
      <c r="PJB129" s="111"/>
      <c r="PJC129" s="111"/>
      <c r="PJD129" s="110"/>
      <c r="PJE129" s="110"/>
      <c r="PJF129" s="110"/>
      <c r="PJG129" s="110"/>
      <c r="PJH129" s="110"/>
      <c r="PJI129" s="110"/>
      <c r="PJJ129" s="111"/>
      <c r="PJK129" s="111"/>
      <c r="PJL129" s="110"/>
      <c r="PJM129" s="110"/>
      <c r="PJN129" s="110"/>
      <c r="PJO129" s="110"/>
      <c r="PJP129" s="110"/>
      <c r="PJQ129" s="110"/>
      <c r="PJR129" s="111"/>
      <c r="PJS129" s="111"/>
      <c r="PJT129" s="110"/>
      <c r="PJU129" s="110"/>
      <c r="PJV129" s="110"/>
      <c r="PJW129" s="110"/>
      <c r="PJX129" s="110"/>
      <c r="PJY129" s="110"/>
      <c r="PJZ129" s="111"/>
      <c r="PKA129" s="111"/>
      <c r="PKB129" s="110"/>
      <c r="PKC129" s="110"/>
      <c r="PKD129" s="110"/>
      <c r="PKE129" s="110"/>
      <c r="PKF129" s="110"/>
      <c r="PKG129" s="110"/>
      <c r="PKH129" s="111"/>
      <c r="PKI129" s="111"/>
      <c r="PKJ129" s="110"/>
      <c r="PKK129" s="110"/>
      <c r="PKL129" s="110"/>
      <c r="PKM129" s="110"/>
      <c r="PKN129" s="110"/>
      <c r="PKO129" s="110"/>
      <c r="PKP129" s="111"/>
      <c r="PKQ129" s="111"/>
      <c r="PKR129" s="110"/>
      <c r="PKS129" s="110"/>
      <c r="PKT129" s="110"/>
      <c r="PKU129" s="110"/>
      <c r="PKV129" s="110"/>
      <c r="PKW129" s="110"/>
      <c r="PKX129" s="111"/>
      <c r="PKY129" s="111"/>
      <c r="PKZ129" s="110"/>
      <c r="PLA129" s="110"/>
      <c r="PLB129" s="110"/>
      <c r="PLC129" s="110"/>
      <c r="PLD129" s="110"/>
      <c r="PLE129" s="110"/>
      <c r="PLF129" s="111"/>
      <c r="PLG129" s="111"/>
      <c r="PLH129" s="110"/>
      <c r="PLI129" s="110"/>
      <c r="PLJ129" s="110"/>
      <c r="PLK129" s="110"/>
      <c r="PLL129" s="110"/>
      <c r="PLM129" s="110"/>
      <c r="PLN129" s="111"/>
      <c r="PLO129" s="111"/>
      <c r="PLP129" s="110"/>
      <c r="PLQ129" s="110"/>
      <c r="PLR129" s="110"/>
      <c r="PLS129" s="110"/>
      <c r="PLT129" s="110"/>
      <c r="PLU129" s="110"/>
      <c r="PLV129" s="111"/>
      <c r="PLW129" s="111"/>
      <c r="PLX129" s="110"/>
      <c r="PLY129" s="110"/>
      <c r="PLZ129" s="110"/>
      <c r="PMA129" s="110"/>
      <c r="PMB129" s="110"/>
      <c r="PMC129" s="110"/>
      <c r="PMD129" s="111"/>
      <c r="PME129" s="111"/>
      <c r="PMF129" s="110"/>
      <c r="PMG129" s="110"/>
      <c r="PMH129" s="110"/>
      <c r="PMI129" s="110"/>
      <c r="PMJ129" s="110"/>
      <c r="PMK129" s="110"/>
      <c r="PML129" s="111"/>
      <c r="PMM129" s="111"/>
      <c r="PMN129" s="110"/>
      <c r="PMO129" s="110"/>
      <c r="PMP129" s="110"/>
      <c r="PMQ129" s="110"/>
      <c r="PMR129" s="110"/>
      <c r="PMS129" s="110"/>
      <c r="PMT129" s="111"/>
      <c r="PMU129" s="111"/>
      <c r="PMV129" s="110"/>
      <c r="PMW129" s="110"/>
      <c r="PMX129" s="110"/>
      <c r="PMY129" s="110"/>
      <c r="PMZ129" s="110"/>
      <c r="PNA129" s="110"/>
      <c r="PNB129" s="111"/>
      <c r="PNC129" s="111"/>
      <c r="PND129" s="110"/>
      <c r="PNE129" s="110"/>
      <c r="PNF129" s="110"/>
      <c r="PNG129" s="110"/>
      <c r="PNH129" s="110"/>
      <c r="PNI129" s="110"/>
      <c r="PNJ129" s="111"/>
      <c r="PNK129" s="111"/>
      <c r="PNL129" s="110"/>
      <c r="PNM129" s="110"/>
      <c r="PNN129" s="110"/>
      <c r="PNO129" s="110"/>
      <c r="PNP129" s="110"/>
      <c r="PNQ129" s="110"/>
      <c r="PNR129" s="111"/>
      <c r="PNS129" s="111"/>
      <c r="PNT129" s="110"/>
      <c r="PNU129" s="110"/>
      <c r="PNV129" s="110"/>
      <c r="PNW129" s="110"/>
      <c r="PNX129" s="110"/>
      <c r="PNY129" s="110"/>
      <c r="PNZ129" s="111"/>
      <c r="POA129" s="111"/>
      <c r="POB129" s="110"/>
      <c r="POC129" s="110"/>
      <c r="POD129" s="110"/>
      <c r="POE129" s="110"/>
      <c r="POF129" s="110"/>
      <c r="POG129" s="110"/>
      <c r="POH129" s="111"/>
      <c r="POI129" s="111"/>
      <c r="POJ129" s="110"/>
      <c r="POK129" s="110"/>
      <c r="POL129" s="110"/>
      <c r="POM129" s="110"/>
      <c r="PON129" s="110"/>
      <c r="POO129" s="110"/>
      <c r="POP129" s="111"/>
      <c r="POQ129" s="111"/>
      <c r="POR129" s="110"/>
      <c r="POS129" s="110"/>
      <c r="POT129" s="110"/>
      <c r="POU129" s="110"/>
      <c r="POV129" s="110"/>
      <c r="POW129" s="110"/>
      <c r="POX129" s="111"/>
      <c r="POY129" s="111"/>
      <c r="POZ129" s="110"/>
      <c r="PPA129" s="110"/>
      <c r="PPB129" s="110"/>
      <c r="PPC129" s="110"/>
      <c r="PPD129" s="110"/>
      <c r="PPE129" s="110"/>
      <c r="PPF129" s="111"/>
      <c r="PPG129" s="111"/>
      <c r="PPH129" s="110"/>
      <c r="PPI129" s="110"/>
      <c r="PPJ129" s="110"/>
      <c r="PPK129" s="110"/>
      <c r="PPL129" s="110"/>
      <c r="PPM129" s="110"/>
      <c r="PPN129" s="111"/>
      <c r="PPO129" s="111"/>
      <c r="PPP129" s="110"/>
      <c r="PPQ129" s="110"/>
      <c r="PPR129" s="110"/>
      <c r="PPS129" s="110"/>
      <c r="PPT129" s="110"/>
      <c r="PPU129" s="110"/>
      <c r="PPV129" s="111"/>
      <c r="PPW129" s="111"/>
      <c r="PPX129" s="110"/>
      <c r="PPY129" s="110"/>
      <c r="PPZ129" s="110"/>
      <c r="PQA129" s="110"/>
      <c r="PQB129" s="110"/>
      <c r="PQC129" s="110"/>
      <c r="PQD129" s="111"/>
      <c r="PQE129" s="111"/>
      <c r="PQF129" s="110"/>
      <c r="PQG129" s="110"/>
      <c r="PQH129" s="110"/>
      <c r="PQI129" s="110"/>
      <c r="PQJ129" s="110"/>
      <c r="PQK129" s="110"/>
      <c r="PQL129" s="111"/>
      <c r="PQM129" s="111"/>
      <c r="PQN129" s="110"/>
      <c r="PQO129" s="110"/>
      <c r="PQP129" s="110"/>
      <c r="PQQ129" s="110"/>
      <c r="PQR129" s="110"/>
      <c r="PQS129" s="110"/>
      <c r="PQT129" s="111"/>
      <c r="PQU129" s="111"/>
      <c r="PQV129" s="110"/>
      <c r="PQW129" s="110"/>
      <c r="PQX129" s="110"/>
      <c r="PQY129" s="110"/>
      <c r="PQZ129" s="110"/>
      <c r="PRA129" s="110"/>
      <c r="PRB129" s="111"/>
      <c r="PRC129" s="111"/>
      <c r="PRD129" s="110"/>
      <c r="PRE129" s="110"/>
      <c r="PRF129" s="110"/>
      <c r="PRG129" s="110"/>
      <c r="PRH129" s="110"/>
      <c r="PRI129" s="110"/>
      <c r="PRJ129" s="111"/>
      <c r="PRK129" s="111"/>
      <c r="PRL129" s="110"/>
      <c r="PRM129" s="110"/>
      <c r="PRN129" s="110"/>
      <c r="PRO129" s="110"/>
      <c r="PRP129" s="110"/>
      <c r="PRQ129" s="110"/>
      <c r="PRR129" s="111"/>
      <c r="PRS129" s="111"/>
      <c r="PRT129" s="110"/>
      <c r="PRU129" s="110"/>
      <c r="PRV129" s="110"/>
      <c r="PRW129" s="110"/>
      <c r="PRX129" s="110"/>
      <c r="PRY129" s="110"/>
      <c r="PRZ129" s="111"/>
      <c r="PSA129" s="111"/>
      <c r="PSB129" s="110"/>
      <c r="PSC129" s="110"/>
      <c r="PSD129" s="110"/>
      <c r="PSE129" s="110"/>
      <c r="PSF129" s="110"/>
      <c r="PSG129" s="110"/>
      <c r="PSH129" s="111"/>
      <c r="PSI129" s="111"/>
      <c r="PSJ129" s="110"/>
      <c r="PSK129" s="110"/>
      <c r="PSL129" s="110"/>
      <c r="PSM129" s="110"/>
      <c r="PSN129" s="110"/>
      <c r="PSO129" s="110"/>
      <c r="PSP129" s="111"/>
      <c r="PSQ129" s="111"/>
      <c r="PSR129" s="110"/>
      <c r="PSS129" s="110"/>
      <c r="PST129" s="110"/>
      <c r="PSU129" s="110"/>
      <c r="PSV129" s="110"/>
      <c r="PSW129" s="110"/>
      <c r="PSX129" s="111"/>
      <c r="PSY129" s="111"/>
      <c r="PSZ129" s="110"/>
      <c r="PTA129" s="110"/>
      <c r="PTB129" s="110"/>
      <c r="PTC129" s="110"/>
      <c r="PTD129" s="110"/>
      <c r="PTE129" s="110"/>
      <c r="PTF129" s="111"/>
      <c r="PTG129" s="111"/>
      <c r="PTH129" s="110"/>
      <c r="PTI129" s="110"/>
      <c r="PTJ129" s="110"/>
      <c r="PTK129" s="110"/>
      <c r="PTL129" s="110"/>
      <c r="PTM129" s="110"/>
      <c r="PTN129" s="111"/>
      <c r="PTO129" s="111"/>
      <c r="PTP129" s="110"/>
      <c r="PTQ129" s="110"/>
      <c r="PTR129" s="110"/>
      <c r="PTS129" s="110"/>
      <c r="PTT129" s="110"/>
      <c r="PTU129" s="110"/>
      <c r="PTV129" s="111"/>
      <c r="PTW129" s="111"/>
      <c r="PTX129" s="110"/>
      <c r="PTY129" s="110"/>
      <c r="PTZ129" s="110"/>
      <c r="PUA129" s="110"/>
      <c r="PUB129" s="110"/>
      <c r="PUC129" s="110"/>
      <c r="PUD129" s="111"/>
      <c r="PUE129" s="111"/>
      <c r="PUF129" s="110"/>
      <c r="PUG129" s="110"/>
      <c r="PUH129" s="110"/>
      <c r="PUI129" s="110"/>
      <c r="PUJ129" s="110"/>
      <c r="PUK129" s="110"/>
      <c r="PUL129" s="111"/>
      <c r="PUM129" s="111"/>
      <c r="PUN129" s="110"/>
      <c r="PUO129" s="110"/>
      <c r="PUP129" s="110"/>
      <c r="PUQ129" s="110"/>
      <c r="PUR129" s="110"/>
      <c r="PUS129" s="110"/>
      <c r="PUT129" s="111"/>
      <c r="PUU129" s="111"/>
      <c r="PUV129" s="110"/>
      <c r="PUW129" s="110"/>
      <c r="PUX129" s="110"/>
      <c r="PUY129" s="110"/>
      <c r="PUZ129" s="110"/>
      <c r="PVA129" s="110"/>
      <c r="PVB129" s="111"/>
      <c r="PVC129" s="111"/>
      <c r="PVD129" s="110"/>
      <c r="PVE129" s="110"/>
      <c r="PVF129" s="110"/>
      <c r="PVG129" s="110"/>
      <c r="PVH129" s="110"/>
      <c r="PVI129" s="110"/>
      <c r="PVJ129" s="111"/>
      <c r="PVK129" s="111"/>
      <c r="PVL129" s="110"/>
      <c r="PVM129" s="110"/>
      <c r="PVN129" s="110"/>
      <c r="PVO129" s="110"/>
      <c r="PVP129" s="110"/>
      <c r="PVQ129" s="110"/>
      <c r="PVR129" s="111"/>
      <c r="PVS129" s="111"/>
      <c r="PVT129" s="110"/>
      <c r="PVU129" s="110"/>
      <c r="PVV129" s="110"/>
      <c r="PVW129" s="110"/>
      <c r="PVX129" s="110"/>
      <c r="PVY129" s="110"/>
      <c r="PVZ129" s="111"/>
      <c r="PWA129" s="111"/>
      <c r="PWB129" s="110"/>
      <c r="PWC129" s="110"/>
      <c r="PWD129" s="110"/>
      <c r="PWE129" s="110"/>
      <c r="PWF129" s="110"/>
      <c r="PWG129" s="110"/>
      <c r="PWH129" s="111"/>
      <c r="PWI129" s="111"/>
      <c r="PWJ129" s="110"/>
      <c r="PWK129" s="110"/>
      <c r="PWL129" s="110"/>
      <c r="PWM129" s="110"/>
      <c r="PWN129" s="110"/>
      <c r="PWO129" s="110"/>
      <c r="PWP129" s="111"/>
      <c r="PWQ129" s="111"/>
      <c r="PWR129" s="110"/>
      <c r="PWS129" s="110"/>
      <c r="PWT129" s="110"/>
      <c r="PWU129" s="110"/>
      <c r="PWV129" s="110"/>
      <c r="PWW129" s="110"/>
      <c r="PWX129" s="111"/>
      <c r="PWY129" s="111"/>
      <c r="PWZ129" s="110"/>
      <c r="PXA129" s="110"/>
      <c r="PXB129" s="110"/>
      <c r="PXC129" s="110"/>
      <c r="PXD129" s="110"/>
      <c r="PXE129" s="110"/>
      <c r="PXF129" s="111"/>
      <c r="PXG129" s="111"/>
      <c r="PXH129" s="110"/>
      <c r="PXI129" s="110"/>
      <c r="PXJ129" s="110"/>
      <c r="PXK129" s="110"/>
      <c r="PXL129" s="110"/>
      <c r="PXM129" s="110"/>
      <c r="PXN129" s="111"/>
      <c r="PXO129" s="111"/>
      <c r="PXP129" s="110"/>
      <c r="PXQ129" s="110"/>
      <c r="PXR129" s="110"/>
      <c r="PXS129" s="110"/>
      <c r="PXT129" s="110"/>
      <c r="PXU129" s="110"/>
      <c r="PXV129" s="111"/>
      <c r="PXW129" s="111"/>
      <c r="PXX129" s="110"/>
      <c r="PXY129" s="110"/>
      <c r="PXZ129" s="110"/>
      <c r="PYA129" s="110"/>
      <c r="PYB129" s="110"/>
      <c r="PYC129" s="110"/>
      <c r="PYD129" s="111"/>
      <c r="PYE129" s="111"/>
      <c r="PYF129" s="110"/>
      <c r="PYG129" s="110"/>
      <c r="PYH129" s="110"/>
      <c r="PYI129" s="110"/>
      <c r="PYJ129" s="110"/>
      <c r="PYK129" s="110"/>
      <c r="PYL129" s="111"/>
      <c r="PYM129" s="111"/>
      <c r="PYN129" s="110"/>
      <c r="PYO129" s="110"/>
      <c r="PYP129" s="110"/>
      <c r="PYQ129" s="110"/>
      <c r="PYR129" s="110"/>
      <c r="PYS129" s="110"/>
      <c r="PYT129" s="111"/>
      <c r="PYU129" s="111"/>
      <c r="PYV129" s="110"/>
      <c r="PYW129" s="110"/>
      <c r="PYX129" s="110"/>
      <c r="PYY129" s="110"/>
      <c r="PYZ129" s="110"/>
      <c r="PZA129" s="110"/>
      <c r="PZB129" s="111"/>
      <c r="PZC129" s="111"/>
      <c r="PZD129" s="110"/>
      <c r="PZE129" s="110"/>
      <c r="PZF129" s="110"/>
      <c r="PZG129" s="110"/>
      <c r="PZH129" s="110"/>
      <c r="PZI129" s="110"/>
      <c r="PZJ129" s="111"/>
      <c r="PZK129" s="111"/>
      <c r="PZL129" s="110"/>
      <c r="PZM129" s="110"/>
      <c r="PZN129" s="110"/>
      <c r="PZO129" s="110"/>
      <c r="PZP129" s="110"/>
      <c r="PZQ129" s="110"/>
      <c r="PZR129" s="111"/>
      <c r="PZS129" s="111"/>
      <c r="PZT129" s="110"/>
      <c r="PZU129" s="110"/>
      <c r="PZV129" s="110"/>
      <c r="PZW129" s="110"/>
      <c r="PZX129" s="110"/>
      <c r="PZY129" s="110"/>
      <c r="PZZ129" s="111"/>
      <c r="QAA129" s="111"/>
      <c r="QAB129" s="110"/>
      <c r="QAC129" s="110"/>
      <c r="QAD129" s="110"/>
      <c r="QAE129" s="110"/>
      <c r="QAF129" s="110"/>
      <c r="QAG129" s="110"/>
      <c r="QAH129" s="111"/>
      <c r="QAI129" s="111"/>
      <c r="QAJ129" s="110"/>
      <c r="QAK129" s="110"/>
      <c r="QAL129" s="110"/>
      <c r="QAM129" s="110"/>
      <c r="QAN129" s="110"/>
      <c r="QAO129" s="110"/>
      <c r="QAP129" s="111"/>
      <c r="QAQ129" s="111"/>
      <c r="QAR129" s="110"/>
      <c r="QAS129" s="110"/>
      <c r="QAT129" s="110"/>
      <c r="QAU129" s="110"/>
      <c r="QAV129" s="110"/>
      <c r="QAW129" s="110"/>
      <c r="QAX129" s="111"/>
      <c r="QAY129" s="111"/>
      <c r="QAZ129" s="110"/>
      <c r="QBA129" s="110"/>
      <c r="QBB129" s="110"/>
      <c r="QBC129" s="110"/>
      <c r="QBD129" s="110"/>
      <c r="QBE129" s="110"/>
      <c r="QBF129" s="111"/>
      <c r="QBG129" s="111"/>
      <c r="QBH129" s="110"/>
      <c r="QBI129" s="110"/>
      <c r="QBJ129" s="110"/>
      <c r="QBK129" s="110"/>
      <c r="QBL129" s="110"/>
      <c r="QBM129" s="110"/>
      <c r="QBN129" s="111"/>
      <c r="QBO129" s="111"/>
      <c r="QBP129" s="110"/>
      <c r="QBQ129" s="110"/>
      <c r="QBR129" s="110"/>
      <c r="QBS129" s="110"/>
      <c r="QBT129" s="110"/>
      <c r="QBU129" s="110"/>
      <c r="QBV129" s="111"/>
      <c r="QBW129" s="111"/>
      <c r="QBX129" s="110"/>
      <c r="QBY129" s="110"/>
      <c r="QBZ129" s="110"/>
      <c r="QCA129" s="110"/>
      <c r="QCB129" s="110"/>
      <c r="QCC129" s="110"/>
      <c r="QCD129" s="111"/>
      <c r="QCE129" s="111"/>
      <c r="QCF129" s="110"/>
      <c r="QCG129" s="110"/>
      <c r="QCH129" s="110"/>
      <c r="QCI129" s="110"/>
      <c r="QCJ129" s="110"/>
      <c r="QCK129" s="110"/>
      <c r="QCL129" s="111"/>
      <c r="QCM129" s="111"/>
      <c r="QCN129" s="110"/>
      <c r="QCO129" s="110"/>
      <c r="QCP129" s="110"/>
      <c r="QCQ129" s="110"/>
      <c r="QCR129" s="110"/>
      <c r="QCS129" s="110"/>
      <c r="QCT129" s="111"/>
      <c r="QCU129" s="111"/>
      <c r="QCV129" s="110"/>
      <c r="QCW129" s="110"/>
      <c r="QCX129" s="110"/>
      <c r="QCY129" s="110"/>
      <c r="QCZ129" s="110"/>
      <c r="QDA129" s="110"/>
      <c r="QDB129" s="111"/>
      <c r="QDC129" s="111"/>
      <c r="QDD129" s="110"/>
      <c r="QDE129" s="110"/>
      <c r="QDF129" s="110"/>
      <c r="QDG129" s="110"/>
      <c r="QDH129" s="110"/>
      <c r="QDI129" s="110"/>
      <c r="QDJ129" s="111"/>
      <c r="QDK129" s="111"/>
      <c r="QDL129" s="110"/>
      <c r="QDM129" s="110"/>
      <c r="QDN129" s="110"/>
      <c r="QDO129" s="110"/>
      <c r="QDP129" s="110"/>
      <c r="QDQ129" s="110"/>
      <c r="QDR129" s="111"/>
      <c r="QDS129" s="111"/>
      <c r="QDT129" s="110"/>
      <c r="QDU129" s="110"/>
      <c r="QDV129" s="110"/>
      <c r="QDW129" s="110"/>
      <c r="QDX129" s="110"/>
      <c r="QDY129" s="110"/>
      <c r="QDZ129" s="111"/>
      <c r="QEA129" s="111"/>
      <c r="QEB129" s="110"/>
      <c r="QEC129" s="110"/>
      <c r="QED129" s="110"/>
      <c r="QEE129" s="110"/>
      <c r="QEF129" s="110"/>
      <c r="QEG129" s="110"/>
      <c r="QEH129" s="111"/>
      <c r="QEI129" s="111"/>
      <c r="QEJ129" s="110"/>
      <c r="QEK129" s="110"/>
      <c r="QEL129" s="110"/>
      <c r="QEM129" s="110"/>
      <c r="QEN129" s="110"/>
      <c r="QEO129" s="110"/>
      <c r="QEP129" s="111"/>
      <c r="QEQ129" s="111"/>
      <c r="QER129" s="110"/>
      <c r="QES129" s="110"/>
      <c r="QET129" s="110"/>
      <c r="QEU129" s="110"/>
      <c r="QEV129" s="110"/>
      <c r="QEW129" s="110"/>
      <c r="QEX129" s="111"/>
      <c r="QEY129" s="111"/>
      <c r="QEZ129" s="110"/>
      <c r="QFA129" s="110"/>
      <c r="QFB129" s="110"/>
      <c r="QFC129" s="110"/>
      <c r="QFD129" s="110"/>
      <c r="QFE129" s="110"/>
      <c r="QFF129" s="111"/>
      <c r="QFG129" s="111"/>
      <c r="QFH129" s="110"/>
      <c r="QFI129" s="110"/>
      <c r="QFJ129" s="110"/>
      <c r="QFK129" s="110"/>
      <c r="QFL129" s="110"/>
      <c r="QFM129" s="110"/>
      <c r="QFN129" s="111"/>
      <c r="QFO129" s="111"/>
      <c r="QFP129" s="110"/>
      <c r="QFQ129" s="110"/>
      <c r="QFR129" s="110"/>
      <c r="QFS129" s="110"/>
      <c r="QFT129" s="110"/>
      <c r="QFU129" s="110"/>
      <c r="QFV129" s="111"/>
      <c r="QFW129" s="111"/>
      <c r="QFX129" s="110"/>
      <c r="QFY129" s="110"/>
      <c r="QFZ129" s="110"/>
      <c r="QGA129" s="110"/>
      <c r="QGB129" s="110"/>
      <c r="QGC129" s="110"/>
      <c r="QGD129" s="111"/>
      <c r="QGE129" s="111"/>
      <c r="QGF129" s="110"/>
      <c r="QGG129" s="110"/>
      <c r="QGH129" s="110"/>
      <c r="QGI129" s="110"/>
      <c r="QGJ129" s="110"/>
      <c r="QGK129" s="110"/>
      <c r="QGL129" s="111"/>
      <c r="QGM129" s="111"/>
      <c r="QGN129" s="110"/>
      <c r="QGO129" s="110"/>
      <c r="QGP129" s="110"/>
      <c r="QGQ129" s="110"/>
      <c r="QGR129" s="110"/>
      <c r="QGS129" s="110"/>
      <c r="QGT129" s="111"/>
      <c r="QGU129" s="111"/>
      <c r="QGV129" s="110"/>
      <c r="QGW129" s="110"/>
      <c r="QGX129" s="110"/>
      <c r="QGY129" s="110"/>
      <c r="QGZ129" s="110"/>
      <c r="QHA129" s="110"/>
      <c r="QHB129" s="111"/>
      <c r="QHC129" s="111"/>
      <c r="QHD129" s="110"/>
      <c r="QHE129" s="110"/>
      <c r="QHF129" s="110"/>
      <c r="QHG129" s="110"/>
      <c r="QHH129" s="110"/>
      <c r="QHI129" s="110"/>
      <c r="QHJ129" s="111"/>
      <c r="QHK129" s="111"/>
      <c r="QHL129" s="110"/>
      <c r="QHM129" s="110"/>
      <c r="QHN129" s="110"/>
      <c r="QHO129" s="110"/>
      <c r="QHP129" s="110"/>
      <c r="QHQ129" s="110"/>
      <c r="QHR129" s="111"/>
      <c r="QHS129" s="111"/>
      <c r="QHT129" s="110"/>
      <c r="QHU129" s="110"/>
      <c r="QHV129" s="110"/>
      <c r="QHW129" s="110"/>
      <c r="QHX129" s="110"/>
      <c r="QHY129" s="110"/>
      <c r="QHZ129" s="111"/>
      <c r="QIA129" s="111"/>
      <c r="QIB129" s="110"/>
      <c r="QIC129" s="110"/>
      <c r="QID129" s="110"/>
      <c r="QIE129" s="110"/>
      <c r="QIF129" s="110"/>
      <c r="QIG129" s="110"/>
      <c r="QIH129" s="111"/>
      <c r="QII129" s="111"/>
      <c r="QIJ129" s="110"/>
      <c r="QIK129" s="110"/>
      <c r="QIL129" s="110"/>
      <c r="QIM129" s="110"/>
      <c r="QIN129" s="110"/>
      <c r="QIO129" s="110"/>
      <c r="QIP129" s="111"/>
      <c r="QIQ129" s="111"/>
      <c r="QIR129" s="110"/>
      <c r="QIS129" s="110"/>
      <c r="QIT129" s="110"/>
      <c r="QIU129" s="110"/>
      <c r="QIV129" s="110"/>
      <c r="QIW129" s="110"/>
      <c r="QIX129" s="111"/>
      <c r="QIY129" s="111"/>
      <c r="QIZ129" s="110"/>
      <c r="QJA129" s="110"/>
      <c r="QJB129" s="110"/>
      <c r="QJC129" s="110"/>
      <c r="QJD129" s="110"/>
      <c r="QJE129" s="110"/>
      <c r="QJF129" s="111"/>
      <c r="QJG129" s="111"/>
      <c r="QJH129" s="110"/>
      <c r="QJI129" s="110"/>
      <c r="QJJ129" s="110"/>
      <c r="QJK129" s="110"/>
      <c r="QJL129" s="110"/>
      <c r="QJM129" s="110"/>
      <c r="QJN129" s="111"/>
      <c r="QJO129" s="111"/>
      <c r="QJP129" s="110"/>
      <c r="QJQ129" s="110"/>
      <c r="QJR129" s="110"/>
      <c r="QJS129" s="110"/>
      <c r="QJT129" s="110"/>
      <c r="QJU129" s="110"/>
      <c r="QJV129" s="111"/>
      <c r="QJW129" s="111"/>
      <c r="QJX129" s="110"/>
      <c r="QJY129" s="110"/>
      <c r="QJZ129" s="110"/>
      <c r="QKA129" s="110"/>
      <c r="QKB129" s="110"/>
      <c r="QKC129" s="110"/>
      <c r="QKD129" s="111"/>
      <c r="QKE129" s="111"/>
      <c r="QKF129" s="110"/>
      <c r="QKG129" s="110"/>
      <c r="QKH129" s="110"/>
      <c r="QKI129" s="110"/>
      <c r="QKJ129" s="110"/>
      <c r="QKK129" s="110"/>
      <c r="QKL129" s="111"/>
      <c r="QKM129" s="111"/>
      <c r="QKN129" s="110"/>
      <c r="QKO129" s="110"/>
      <c r="QKP129" s="110"/>
      <c r="QKQ129" s="110"/>
      <c r="QKR129" s="110"/>
      <c r="QKS129" s="110"/>
      <c r="QKT129" s="111"/>
      <c r="QKU129" s="111"/>
      <c r="QKV129" s="110"/>
      <c r="QKW129" s="110"/>
      <c r="QKX129" s="110"/>
      <c r="QKY129" s="110"/>
      <c r="QKZ129" s="110"/>
      <c r="QLA129" s="110"/>
      <c r="QLB129" s="111"/>
      <c r="QLC129" s="111"/>
      <c r="QLD129" s="110"/>
      <c r="QLE129" s="110"/>
      <c r="QLF129" s="110"/>
      <c r="QLG129" s="110"/>
      <c r="QLH129" s="110"/>
      <c r="QLI129" s="110"/>
      <c r="QLJ129" s="111"/>
      <c r="QLK129" s="111"/>
      <c r="QLL129" s="110"/>
      <c r="QLM129" s="110"/>
      <c r="QLN129" s="110"/>
      <c r="QLO129" s="110"/>
      <c r="QLP129" s="110"/>
      <c r="QLQ129" s="110"/>
      <c r="QLR129" s="111"/>
      <c r="QLS129" s="111"/>
      <c r="QLT129" s="110"/>
      <c r="QLU129" s="110"/>
      <c r="QLV129" s="110"/>
      <c r="QLW129" s="110"/>
      <c r="QLX129" s="110"/>
      <c r="QLY129" s="110"/>
      <c r="QLZ129" s="111"/>
      <c r="QMA129" s="111"/>
      <c r="QMB129" s="110"/>
      <c r="QMC129" s="110"/>
      <c r="QMD129" s="110"/>
      <c r="QME129" s="110"/>
      <c r="QMF129" s="110"/>
      <c r="QMG129" s="110"/>
      <c r="QMH129" s="111"/>
      <c r="QMI129" s="111"/>
      <c r="QMJ129" s="110"/>
      <c r="QMK129" s="110"/>
      <c r="QML129" s="110"/>
      <c r="QMM129" s="110"/>
      <c r="QMN129" s="110"/>
      <c r="QMO129" s="110"/>
      <c r="QMP129" s="111"/>
      <c r="QMQ129" s="111"/>
      <c r="QMR129" s="110"/>
      <c r="QMS129" s="110"/>
      <c r="QMT129" s="110"/>
      <c r="QMU129" s="110"/>
      <c r="QMV129" s="110"/>
      <c r="QMW129" s="110"/>
      <c r="QMX129" s="111"/>
      <c r="QMY129" s="111"/>
      <c r="QMZ129" s="110"/>
      <c r="QNA129" s="110"/>
      <c r="QNB129" s="110"/>
      <c r="QNC129" s="110"/>
      <c r="QND129" s="110"/>
      <c r="QNE129" s="110"/>
      <c r="QNF129" s="111"/>
      <c r="QNG129" s="111"/>
      <c r="QNH129" s="110"/>
      <c r="QNI129" s="110"/>
      <c r="QNJ129" s="110"/>
      <c r="QNK129" s="110"/>
      <c r="QNL129" s="110"/>
      <c r="QNM129" s="110"/>
      <c r="QNN129" s="111"/>
      <c r="QNO129" s="111"/>
      <c r="QNP129" s="110"/>
      <c r="QNQ129" s="110"/>
      <c r="QNR129" s="110"/>
      <c r="QNS129" s="110"/>
      <c r="QNT129" s="110"/>
      <c r="QNU129" s="110"/>
      <c r="QNV129" s="111"/>
      <c r="QNW129" s="111"/>
      <c r="QNX129" s="110"/>
      <c r="QNY129" s="110"/>
      <c r="QNZ129" s="110"/>
      <c r="QOA129" s="110"/>
      <c r="QOB129" s="110"/>
      <c r="QOC129" s="110"/>
      <c r="QOD129" s="111"/>
      <c r="QOE129" s="111"/>
      <c r="QOF129" s="110"/>
      <c r="QOG129" s="110"/>
      <c r="QOH129" s="110"/>
      <c r="QOI129" s="110"/>
      <c r="QOJ129" s="110"/>
      <c r="QOK129" s="110"/>
      <c r="QOL129" s="111"/>
      <c r="QOM129" s="111"/>
      <c r="QON129" s="110"/>
      <c r="QOO129" s="110"/>
      <c r="QOP129" s="110"/>
      <c r="QOQ129" s="110"/>
      <c r="QOR129" s="110"/>
      <c r="QOS129" s="110"/>
      <c r="QOT129" s="111"/>
      <c r="QOU129" s="111"/>
      <c r="QOV129" s="110"/>
      <c r="QOW129" s="110"/>
      <c r="QOX129" s="110"/>
      <c r="QOY129" s="110"/>
      <c r="QOZ129" s="110"/>
      <c r="QPA129" s="110"/>
      <c r="QPB129" s="111"/>
      <c r="QPC129" s="111"/>
      <c r="QPD129" s="110"/>
      <c r="QPE129" s="110"/>
      <c r="QPF129" s="110"/>
      <c r="QPG129" s="110"/>
      <c r="QPH129" s="110"/>
      <c r="QPI129" s="110"/>
      <c r="QPJ129" s="111"/>
      <c r="QPK129" s="111"/>
      <c r="QPL129" s="110"/>
      <c r="QPM129" s="110"/>
      <c r="QPN129" s="110"/>
      <c r="QPO129" s="110"/>
      <c r="QPP129" s="110"/>
      <c r="QPQ129" s="110"/>
      <c r="QPR129" s="111"/>
      <c r="QPS129" s="111"/>
      <c r="QPT129" s="110"/>
      <c r="QPU129" s="110"/>
      <c r="QPV129" s="110"/>
      <c r="QPW129" s="110"/>
      <c r="QPX129" s="110"/>
      <c r="QPY129" s="110"/>
      <c r="QPZ129" s="111"/>
      <c r="QQA129" s="111"/>
      <c r="QQB129" s="110"/>
      <c r="QQC129" s="110"/>
      <c r="QQD129" s="110"/>
      <c r="QQE129" s="110"/>
      <c r="QQF129" s="110"/>
      <c r="QQG129" s="110"/>
      <c r="QQH129" s="111"/>
      <c r="QQI129" s="111"/>
      <c r="QQJ129" s="110"/>
      <c r="QQK129" s="110"/>
      <c r="QQL129" s="110"/>
      <c r="QQM129" s="110"/>
      <c r="QQN129" s="110"/>
      <c r="QQO129" s="110"/>
      <c r="QQP129" s="111"/>
      <c r="QQQ129" s="111"/>
      <c r="QQR129" s="110"/>
      <c r="QQS129" s="110"/>
      <c r="QQT129" s="110"/>
      <c r="QQU129" s="110"/>
      <c r="QQV129" s="110"/>
      <c r="QQW129" s="110"/>
      <c r="QQX129" s="111"/>
      <c r="QQY129" s="111"/>
      <c r="QQZ129" s="110"/>
      <c r="QRA129" s="110"/>
      <c r="QRB129" s="110"/>
      <c r="QRC129" s="110"/>
      <c r="QRD129" s="110"/>
      <c r="QRE129" s="110"/>
      <c r="QRF129" s="111"/>
      <c r="QRG129" s="111"/>
      <c r="QRH129" s="110"/>
      <c r="QRI129" s="110"/>
      <c r="QRJ129" s="110"/>
      <c r="QRK129" s="110"/>
      <c r="QRL129" s="110"/>
      <c r="QRM129" s="110"/>
      <c r="QRN129" s="111"/>
      <c r="QRO129" s="111"/>
      <c r="QRP129" s="110"/>
      <c r="QRQ129" s="110"/>
      <c r="QRR129" s="110"/>
      <c r="QRS129" s="110"/>
      <c r="QRT129" s="110"/>
      <c r="QRU129" s="110"/>
      <c r="QRV129" s="111"/>
      <c r="QRW129" s="111"/>
      <c r="QRX129" s="110"/>
      <c r="QRY129" s="110"/>
      <c r="QRZ129" s="110"/>
      <c r="QSA129" s="110"/>
      <c r="QSB129" s="110"/>
      <c r="QSC129" s="110"/>
      <c r="QSD129" s="111"/>
      <c r="QSE129" s="111"/>
      <c r="QSF129" s="110"/>
      <c r="QSG129" s="110"/>
      <c r="QSH129" s="110"/>
      <c r="QSI129" s="110"/>
      <c r="QSJ129" s="110"/>
      <c r="QSK129" s="110"/>
      <c r="QSL129" s="111"/>
      <c r="QSM129" s="111"/>
      <c r="QSN129" s="110"/>
      <c r="QSO129" s="110"/>
      <c r="QSP129" s="110"/>
      <c r="QSQ129" s="110"/>
      <c r="QSR129" s="110"/>
      <c r="QSS129" s="110"/>
      <c r="QST129" s="111"/>
      <c r="QSU129" s="111"/>
      <c r="QSV129" s="110"/>
      <c r="QSW129" s="110"/>
      <c r="QSX129" s="110"/>
      <c r="QSY129" s="110"/>
      <c r="QSZ129" s="110"/>
      <c r="QTA129" s="110"/>
      <c r="QTB129" s="111"/>
      <c r="QTC129" s="111"/>
      <c r="QTD129" s="110"/>
      <c r="QTE129" s="110"/>
      <c r="QTF129" s="110"/>
      <c r="QTG129" s="110"/>
      <c r="QTH129" s="110"/>
      <c r="QTI129" s="110"/>
      <c r="QTJ129" s="111"/>
      <c r="QTK129" s="111"/>
      <c r="QTL129" s="110"/>
      <c r="QTM129" s="110"/>
      <c r="QTN129" s="110"/>
      <c r="QTO129" s="110"/>
      <c r="QTP129" s="110"/>
      <c r="QTQ129" s="110"/>
      <c r="QTR129" s="111"/>
      <c r="QTS129" s="111"/>
      <c r="QTT129" s="110"/>
      <c r="QTU129" s="110"/>
      <c r="QTV129" s="110"/>
      <c r="QTW129" s="110"/>
      <c r="QTX129" s="110"/>
      <c r="QTY129" s="110"/>
      <c r="QTZ129" s="111"/>
      <c r="QUA129" s="111"/>
      <c r="QUB129" s="110"/>
      <c r="QUC129" s="110"/>
      <c r="QUD129" s="110"/>
      <c r="QUE129" s="110"/>
      <c r="QUF129" s="110"/>
      <c r="QUG129" s="110"/>
      <c r="QUH129" s="111"/>
      <c r="QUI129" s="111"/>
      <c r="QUJ129" s="110"/>
      <c r="QUK129" s="110"/>
      <c r="QUL129" s="110"/>
      <c r="QUM129" s="110"/>
      <c r="QUN129" s="110"/>
      <c r="QUO129" s="110"/>
      <c r="QUP129" s="111"/>
      <c r="QUQ129" s="111"/>
      <c r="QUR129" s="110"/>
      <c r="QUS129" s="110"/>
      <c r="QUT129" s="110"/>
      <c r="QUU129" s="110"/>
      <c r="QUV129" s="110"/>
      <c r="QUW129" s="110"/>
      <c r="QUX129" s="111"/>
      <c r="QUY129" s="111"/>
      <c r="QUZ129" s="110"/>
      <c r="QVA129" s="110"/>
      <c r="QVB129" s="110"/>
      <c r="QVC129" s="110"/>
      <c r="QVD129" s="110"/>
      <c r="QVE129" s="110"/>
      <c r="QVF129" s="111"/>
      <c r="QVG129" s="111"/>
      <c r="QVH129" s="110"/>
      <c r="QVI129" s="110"/>
      <c r="QVJ129" s="110"/>
      <c r="QVK129" s="110"/>
      <c r="QVL129" s="110"/>
      <c r="QVM129" s="110"/>
      <c r="QVN129" s="111"/>
      <c r="QVO129" s="111"/>
      <c r="QVP129" s="110"/>
      <c r="QVQ129" s="110"/>
      <c r="QVR129" s="110"/>
      <c r="QVS129" s="110"/>
      <c r="QVT129" s="110"/>
      <c r="QVU129" s="110"/>
      <c r="QVV129" s="111"/>
      <c r="QVW129" s="111"/>
      <c r="QVX129" s="110"/>
      <c r="QVY129" s="110"/>
      <c r="QVZ129" s="110"/>
      <c r="QWA129" s="110"/>
      <c r="QWB129" s="110"/>
      <c r="QWC129" s="110"/>
      <c r="QWD129" s="111"/>
      <c r="QWE129" s="111"/>
      <c r="QWF129" s="110"/>
      <c r="QWG129" s="110"/>
      <c r="QWH129" s="110"/>
      <c r="QWI129" s="110"/>
      <c r="QWJ129" s="110"/>
      <c r="QWK129" s="110"/>
      <c r="QWL129" s="111"/>
      <c r="QWM129" s="111"/>
      <c r="QWN129" s="110"/>
      <c r="QWO129" s="110"/>
      <c r="QWP129" s="110"/>
      <c r="QWQ129" s="110"/>
      <c r="QWR129" s="110"/>
      <c r="QWS129" s="110"/>
      <c r="QWT129" s="111"/>
      <c r="QWU129" s="111"/>
      <c r="QWV129" s="110"/>
      <c r="QWW129" s="110"/>
      <c r="QWX129" s="110"/>
      <c r="QWY129" s="110"/>
      <c r="QWZ129" s="110"/>
      <c r="QXA129" s="110"/>
      <c r="QXB129" s="111"/>
      <c r="QXC129" s="111"/>
      <c r="QXD129" s="110"/>
      <c r="QXE129" s="110"/>
      <c r="QXF129" s="110"/>
      <c r="QXG129" s="110"/>
      <c r="QXH129" s="110"/>
      <c r="QXI129" s="110"/>
      <c r="QXJ129" s="111"/>
      <c r="QXK129" s="111"/>
      <c r="QXL129" s="110"/>
      <c r="QXM129" s="110"/>
      <c r="QXN129" s="110"/>
      <c r="QXO129" s="110"/>
      <c r="QXP129" s="110"/>
      <c r="QXQ129" s="110"/>
      <c r="QXR129" s="111"/>
      <c r="QXS129" s="111"/>
      <c r="QXT129" s="110"/>
      <c r="QXU129" s="110"/>
      <c r="QXV129" s="110"/>
      <c r="QXW129" s="110"/>
      <c r="QXX129" s="110"/>
      <c r="QXY129" s="110"/>
      <c r="QXZ129" s="111"/>
      <c r="QYA129" s="111"/>
      <c r="QYB129" s="110"/>
      <c r="QYC129" s="110"/>
      <c r="QYD129" s="110"/>
      <c r="QYE129" s="110"/>
      <c r="QYF129" s="110"/>
      <c r="QYG129" s="110"/>
      <c r="QYH129" s="111"/>
      <c r="QYI129" s="111"/>
      <c r="QYJ129" s="110"/>
      <c r="QYK129" s="110"/>
      <c r="QYL129" s="110"/>
      <c r="QYM129" s="110"/>
      <c r="QYN129" s="110"/>
      <c r="QYO129" s="110"/>
      <c r="QYP129" s="111"/>
      <c r="QYQ129" s="111"/>
      <c r="QYR129" s="110"/>
      <c r="QYS129" s="110"/>
      <c r="QYT129" s="110"/>
      <c r="QYU129" s="110"/>
      <c r="QYV129" s="110"/>
      <c r="QYW129" s="110"/>
      <c r="QYX129" s="111"/>
      <c r="QYY129" s="111"/>
      <c r="QYZ129" s="110"/>
      <c r="QZA129" s="110"/>
      <c r="QZB129" s="110"/>
      <c r="QZC129" s="110"/>
      <c r="QZD129" s="110"/>
      <c r="QZE129" s="110"/>
      <c r="QZF129" s="111"/>
      <c r="QZG129" s="111"/>
      <c r="QZH129" s="110"/>
      <c r="QZI129" s="110"/>
      <c r="QZJ129" s="110"/>
      <c r="QZK129" s="110"/>
      <c r="QZL129" s="110"/>
      <c r="QZM129" s="110"/>
      <c r="QZN129" s="111"/>
      <c r="QZO129" s="111"/>
      <c r="QZP129" s="110"/>
      <c r="QZQ129" s="110"/>
      <c r="QZR129" s="110"/>
      <c r="QZS129" s="110"/>
      <c r="QZT129" s="110"/>
      <c r="QZU129" s="110"/>
      <c r="QZV129" s="111"/>
      <c r="QZW129" s="111"/>
      <c r="QZX129" s="110"/>
      <c r="QZY129" s="110"/>
      <c r="QZZ129" s="110"/>
      <c r="RAA129" s="110"/>
      <c r="RAB129" s="110"/>
      <c r="RAC129" s="110"/>
      <c r="RAD129" s="111"/>
      <c r="RAE129" s="111"/>
      <c r="RAF129" s="110"/>
      <c r="RAG129" s="110"/>
      <c r="RAH129" s="110"/>
      <c r="RAI129" s="110"/>
      <c r="RAJ129" s="110"/>
      <c r="RAK129" s="110"/>
      <c r="RAL129" s="111"/>
      <c r="RAM129" s="111"/>
      <c r="RAN129" s="110"/>
      <c r="RAO129" s="110"/>
      <c r="RAP129" s="110"/>
      <c r="RAQ129" s="110"/>
      <c r="RAR129" s="110"/>
      <c r="RAS129" s="110"/>
      <c r="RAT129" s="111"/>
      <c r="RAU129" s="111"/>
      <c r="RAV129" s="110"/>
      <c r="RAW129" s="110"/>
      <c r="RAX129" s="110"/>
      <c r="RAY129" s="110"/>
      <c r="RAZ129" s="110"/>
      <c r="RBA129" s="110"/>
      <c r="RBB129" s="111"/>
      <c r="RBC129" s="111"/>
      <c r="RBD129" s="110"/>
      <c r="RBE129" s="110"/>
      <c r="RBF129" s="110"/>
      <c r="RBG129" s="110"/>
      <c r="RBH129" s="110"/>
      <c r="RBI129" s="110"/>
      <c r="RBJ129" s="111"/>
      <c r="RBK129" s="111"/>
      <c r="RBL129" s="110"/>
      <c r="RBM129" s="110"/>
      <c r="RBN129" s="110"/>
      <c r="RBO129" s="110"/>
      <c r="RBP129" s="110"/>
      <c r="RBQ129" s="110"/>
      <c r="RBR129" s="111"/>
      <c r="RBS129" s="111"/>
      <c r="RBT129" s="110"/>
      <c r="RBU129" s="110"/>
      <c r="RBV129" s="110"/>
      <c r="RBW129" s="110"/>
      <c r="RBX129" s="110"/>
      <c r="RBY129" s="110"/>
      <c r="RBZ129" s="111"/>
      <c r="RCA129" s="111"/>
      <c r="RCB129" s="110"/>
      <c r="RCC129" s="110"/>
      <c r="RCD129" s="110"/>
      <c r="RCE129" s="110"/>
      <c r="RCF129" s="110"/>
      <c r="RCG129" s="110"/>
      <c r="RCH129" s="111"/>
      <c r="RCI129" s="111"/>
      <c r="RCJ129" s="110"/>
      <c r="RCK129" s="110"/>
      <c r="RCL129" s="110"/>
      <c r="RCM129" s="110"/>
      <c r="RCN129" s="110"/>
      <c r="RCO129" s="110"/>
      <c r="RCP129" s="111"/>
      <c r="RCQ129" s="111"/>
      <c r="RCR129" s="110"/>
      <c r="RCS129" s="110"/>
      <c r="RCT129" s="110"/>
      <c r="RCU129" s="110"/>
      <c r="RCV129" s="110"/>
      <c r="RCW129" s="110"/>
      <c r="RCX129" s="111"/>
      <c r="RCY129" s="111"/>
      <c r="RCZ129" s="110"/>
      <c r="RDA129" s="110"/>
      <c r="RDB129" s="110"/>
      <c r="RDC129" s="110"/>
      <c r="RDD129" s="110"/>
      <c r="RDE129" s="110"/>
      <c r="RDF129" s="111"/>
      <c r="RDG129" s="111"/>
      <c r="RDH129" s="110"/>
      <c r="RDI129" s="110"/>
      <c r="RDJ129" s="110"/>
      <c r="RDK129" s="110"/>
      <c r="RDL129" s="110"/>
      <c r="RDM129" s="110"/>
      <c r="RDN129" s="111"/>
      <c r="RDO129" s="111"/>
      <c r="RDP129" s="110"/>
      <c r="RDQ129" s="110"/>
      <c r="RDR129" s="110"/>
      <c r="RDS129" s="110"/>
      <c r="RDT129" s="110"/>
      <c r="RDU129" s="110"/>
      <c r="RDV129" s="111"/>
      <c r="RDW129" s="111"/>
      <c r="RDX129" s="110"/>
      <c r="RDY129" s="110"/>
      <c r="RDZ129" s="110"/>
      <c r="REA129" s="110"/>
      <c r="REB129" s="110"/>
      <c r="REC129" s="110"/>
      <c r="RED129" s="111"/>
      <c r="REE129" s="111"/>
      <c r="REF129" s="110"/>
      <c r="REG129" s="110"/>
      <c r="REH129" s="110"/>
      <c r="REI129" s="110"/>
      <c r="REJ129" s="110"/>
      <c r="REK129" s="110"/>
      <c r="REL129" s="111"/>
      <c r="REM129" s="111"/>
      <c r="REN129" s="110"/>
      <c r="REO129" s="110"/>
      <c r="REP129" s="110"/>
      <c r="REQ129" s="110"/>
      <c r="RER129" s="110"/>
      <c r="RES129" s="110"/>
      <c r="RET129" s="111"/>
      <c r="REU129" s="111"/>
      <c r="REV129" s="110"/>
      <c r="REW129" s="110"/>
      <c r="REX129" s="110"/>
      <c r="REY129" s="110"/>
      <c r="REZ129" s="110"/>
      <c r="RFA129" s="110"/>
      <c r="RFB129" s="111"/>
      <c r="RFC129" s="111"/>
      <c r="RFD129" s="110"/>
      <c r="RFE129" s="110"/>
      <c r="RFF129" s="110"/>
      <c r="RFG129" s="110"/>
      <c r="RFH129" s="110"/>
      <c r="RFI129" s="110"/>
      <c r="RFJ129" s="111"/>
      <c r="RFK129" s="111"/>
      <c r="RFL129" s="110"/>
      <c r="RFM129" s="110"/>
      <c r="RFN129" s="110"/>
      <c r="RFO129" s="110"/>
      <c r="RFP129" s="110"/>
      <c r="RFQ129" s="110"/>
      <c r="RFR129" s="111"/>
      <c r="RFS129" s="111"/>
      <c r="RFT129" s="110"/>
      <c r="RFU129" s="110"/>
      <c r="RFV129" s="110"/>
      <c r="RFW129" s="110"/>
      <c r="RFX129" s="110"/>
      <c r="RFY129" s="110"/>
      <c r="RFZ129" s="111"/>
      <c r="RGA129" s="111"/>
      <c r="RGB129" s="110"/>
      <c r="RGC129" s="110"/>
      <c r="RGD129" s="110"/>
      <c r="RGE129" s="110"/>
      <c r="RGF129" s="110"/>
      <c r="RGG129" s="110"/>
      <c r="RGH129" s="111"/>
      <c r="RGI129" s="111"/>
      <c r="RGJ129" s="110"/>
      <c r="RGK129" s="110"/>
      <c r="RGL129" s="110"/>
      <c r="RGM129" s="110"/>
      <c r="RGN129" s="110"/>
      <c r="RGO129" s="110"/>
      <c r="RGP129" s="111"/>
      <c r="RGQ129" s="111"/>
      <c r="RGR129" s="110"/>
      <c r="RGS129" s="110"/>
      <c r="RGT129" s="110"/>
      <c r="RGU129" s="110"/>
      <c r="RGV129" s="110"/>
      <c r="RGW129" s="110"/>
      <c r="RGX129" s="111"/>
      <c r="RGY129" s="111"/>
      <c r="RGZ129" s="110"/>
      <c r="RHA129" s="110"/>
      <c r="RHB129" s="110"/>
      <c r="RHC129" s="110"/>
      <c r="RHD129" s="110"/>
      <c r="RHE129" s="110"/>
      <c r="RHF129" s="111"/>
      <c r="RHG129" s="111"/>
      <c r="RHH129" s="110"/>
      <c r="RHI129" s="110"/>
      <c r="RHJ129" s="110"/>
      <c r="RHK129" s="110"/>
      <c r="RHL129" s="110"/>
      <c r="RHM129" s="110"/>
      <c r="RHN129" s="111"/>
      <c r="RHO129" s="111"/>
      <c r="RHP129" s="110"/>
      <c r="RHQ129" s="110"/>
      <c r="RHR129" s="110"/>
      <c r="RHS129" s="110"/>
      <c r="RHT129" s="110"/>
      <c r="RHU129" s="110"/>
      <c r="RHV129" s="111"/>
      <c r="RHW129" s="111"/>
      <c r="RHX129" s="110"/>
      <c r="RHY129" s="110"/>
      <c r="RHZ129" s="110"/>
      <c r="RIA129" s="110"/>
      <c r="RIB129" s="110"/>
      <c r="RIC129" s="110"/>
      <c r="RID129" s="111"/>
      <c r="RIE129" s="111"/>
      <c r="RIF129" s="110"/>
      <c r="RIG129" s="110"/>
      <c r="RIH129" s="110"/>
      <c r="RII129" s="110"/>
      <c r="RIJ129" s="110"/>
      <c r="RIK129" s="110"/>
      <c r="RIL129" s="111"/>
      <c r="RIM129" s="111"/>
      <c r="RIN129" s="110"/>
      <c r="RIO129" s="110"/>
      <c r="RIP129" s="110"/>
      <c r="RIQ129" s="110"/>
      <c r="RIR129" s="110"/>
      <c r="RIS129" s="110"/>
      <c r="RIT129" s="111"/>
      <c r="RIU129" s="111"/>
      <c r="RIV129" s="110"/>
      <c r="RIW129" s="110"/>
      <c r="RIX129" s="110"/>
      <c r="RIY129" s="110"/>
      <c r="RIZ129" s="110"/>
      <c r="RJA129" s="110"/>
      <c r="RJB129" s="111"/>
      <c r="RJC129" s="111"/>
      <c r="RJD129" s="110"/>
      <c r="RJE129" s="110"/>
      <c r="RJF129" s="110"/>
      <c r="RJG129" s="110"/>
      <c r="RJH129" s="110"/>
      <c r="RJI129" s="110"/>
      <c r="RJJ129" s="111"/>
      <c r="RJK129" s="111"/>
      <c r="RJL129" s="110"/>
      <c r="RJM129" s="110"/>
      <c r="RJN129" s="110"/>
      <c r="RJO129" s="110"/>
      <c r="RJP129" s="110"/>
      <c r="RJQ129" s="110"/>
      <c r="RJR129" s="111"/>
      <c r="RJS129" s="111"/>
      <c r="RJT129" s="110"/>
      <c r="RJU129" s="110"/>
      <c r="RJV129" s="110"/>
      <c r="RJW129" s="110"/>
      <c r="RJX129" s="110"/>
      <c r="RJY129" s="110"/>
      <c r="RJZ129" s="111"/>
      <c r="RKA129" s="111"/>
      <c r="RKB129" s="110"/>
      <c r="RKC129" s="110"/>
      <c r="RKD129" s="110"/>
      <c r="RKE129" s="110"/>
      <c r="RKF129" s="110"/>
      <c r="RKG129" s="110"/>
      <c r="RKH129" s="111"/>
      <c r="RKI129" s="111"/>
      <c r="RKJ129" s="110"/>
      <c r="RKK129" s="110"/>
      <c r="RKL129" s="110"/>
      <c r="RKM129" s="110"/>
      <c r="RKN129" s="110"/>
      <c r="RKO129" s="110"/>
      <c r="RKP129" s="111"/>
      <c r="RKQ129" s="111"/>
      <c r="RKR129" s="110"/>
      <c r="RKS129" s="110"/>
      <c r="RKT129" s="110"/>
      <c r="RKU129" s="110"/>
      <c r="RKV129" s="110"/>
      <c r="RKW129" s="110"/>
      <c r="RKX129" s="111"/>
      <c r="RKY129" s="111"/>
      <c r="RKZ129" s="110"/>
      <c r="RLA129" s="110"/>
      <c r="RLB129" s="110"/>
      <c r="RLC129" s="110"/>
      <c r="RLD129" s="110"/>
      <c r="RLE129" s="110"/>
      <c r="RLF129" s="111"/>
      <c r="RLG129" s="111"/>
      <c r="RLH129" s="110"/>
      <c r="RLI129" s="110"/>
      <c r="RLJ129" s="110"/>
      <c r="RLK129" s="110"/>
      <c r="RLL129" s="110"/>
      <c r="RLM129" s="110"/>
      <c r="RLN129" s="111"/>
      <c r="RLO129" s="111"/>
      <c r="RLP129" s="110"/>
      <c r="RLQ129" s="110"/>
      <c r="RLR129" s="110"/>
      <c r="RLS129" s="110"/>
      <c r="RLT129" s="110"/>
      <c r="RLU129" s="110"/>
      <c r="RLV129" s="111"/>
      <c r="RLW129" s="111"/>
      <c r="RLX129" s="110"/>
      <c r="RLY129" s="110"/>
      <c r="RLZ129" s="110"/>
      <c r="RMA129" s="110"/>
      <c r="RMB129" s="110"/>
      <c r="RMC129" s="110"/>
      <c r="RMD129" s="111"/>
      <c r="RME129" s="111"/>
      <c r="RMF129" s="110"/>
      <c r="RMG129" s="110"/>
      <c r="RMH129" s="110"/>
      <c r="RMI129" s="110"/>
      <c r="RMJ129" s="110"/>
      <c r="RMK129" s="110"/>
      <c r="RML129" s="111"/>
      <c r="RMM129" s="111"/>
      <c r="RMN129" s="110"/>
      <c r="RMO129" s="110"/>
      <c r="RMP129" s="110"/>
      <c r="RMQ129" s="110"/>
      <c r="RMR129" s="110"/>
      <c r="RMS129" s="110"/>
      <c r="RMT129" s="111"/>
      <c r="RMU129" s="111"/>
      <c r="RMV129" s="110"/>
      <c r="RMW129" s="110"/>
      <c r="RMX129" s="110"/>
      <c r="RMY129" s="110"/>
      <c r="RMZ129" s="110"/>
      <c r="RNA129" s="110"/>
      <c r="RNB129" s="111"/>
      <c r="RNC129" s="111"/>
      <c r="RND129" s="110"/>
      <c r="RNE129" s="110"/>
      <c r="RNF129" s="110"/>
      <c r="RNG129" s="110"/>
      <c r="RNH129" s="110"/>
      <c r="RNI129" s="110"/>
      <c r="RNJ129" s="111"/>
      <c r="RNK129" s="111"/>
      <c r="RNL129" s="110"/>
      <c r="RNM129" s="110"/>
      <c r="RNN129" s="110"/>
      <c r="RNO129" s="110"/>
      <c r="RNP129" s="110"/>
      <c r="RNQ129" s="110"/>
      <c r="RNR129" s="111"/>
      <c r="RNS129" s="111"/>
      <c r="RNT129" s="110"/>
      <c r="RNU129" s="110"/>
      <c r="RNV129" s="110"/>
      <c r="RNW129" s="110"/>
      <c r="RNX129" s="110"/>
      <c r="RNY129" s="110"/>
      <c r="RNZ129" s="111"/>
      <c r="ROA129" s="111"/>
      <c r="ROB129" s="110"/>
      <c r="ROC129" s="110"/>
      <c r="ROD129" s="110"/>
      <c r="ROE129" s="110"/>
      <c r="ROF129" s="110"/>
      <c r="ROG129" s="110"/>
      <c r="ROH129" s="111"/>
      <c r="ROI129" s="111"/>
      <c r="ROJ129" s="110"/>
      <c r="ROK129" s="110"/>
      <c r="ROL129" s="110"/>
      <c r="ROM129" s="110"/>
      <c r="RON129" s="110"/>
      <c r="ROO129" s="110"/>
      <c r="ROP129" s="111"/>
      <c r="ROQ129" s="111"/>
      <c r="ROR129" s="110"/>
      <c r="ROS129" s="110"/>
      <c r="ROT129" s="110"/>
      <c r="ROU129" s="110"/>
      <c r="ROV129" s="110"/>
      <c r="ROW129" s="110"/>
      <c r="ROX129" s="111"/>
      <c r="ROY129" s="111"/>
      <c r="ROZ129" s="110"/>
      <c r="RPA129" s="110"/>
      <c r="RPB129" s="110"/>
      <c r="RPC129" s="110"/>
      <c r="RPD129" s="110"/>
      <c r="RPE129" s="110"/>
      <c r="RPF129" s="111"/>
      <c r="RPG129" s="111"/>
      <c r="RPH129" s="110"/>
      <c r="RPI129" s="110"/>
      <c r="RPJ129" s="110"/>
      <c r="RPK129" s="110"/>
      <c r="RPL129" s="110"/>
      <c r="RPM129" s="110"/>
      <c r="RPN129" s="111"/>
      <c r="RPO129" s="111"/>
      <c r="RPP129" s="110"/>
      <c r="RPQ129" s="110"/>
      <c r="RPR129" s="110"/>
      <c r="RPS129" s="110"/>
      <c r="RPT129" s="110"/>
      <c r="RPU129" s="110"/>
      <c r="RPV129" s="111"/>
      <c r="RPW129" s="111"/>
      <c r="RPX129" s="110"/>
      <c r="RPY129" s="110"/>
      <c r="RPZ129" s="110"/>
      <c r="RQA129" s="110"/>
      <c r="RQB129" s="110"/>
      <c r="RQC129" s="110"/>
      <c r="RQD129" s="111"/>
      <c r="RQE129" s="111"/>
      <c r="RQF129" s="110"/>
      <c r="RQG129" s="110"/>
      <c r="RQH129" s="110"/>
      <c r="RQI129" s="110"/>
      <c r="RQJ129" s="110"/>
      <c r="RQK129" s="110"/>
      <c r="RQL129" s="111"/>
      <c r="RQM129" s="111"/>
      <c r="RQN129" s="110"/>
      <c r="RQO129" s="110"/>
      <c r="RQP129" s="110"/>
      <c r="RQQ129" s="110"/>
      <c r="RQR129" s="110"/>
      <c r="RQS129" s="110"/>
      <c r="RQT129" s="111"/>
      <c r="RQU129" s="111"/>
      <c r="RQV129" s="110"/>
      <c r="RQW129" s="110"/>
      <c r="RQX129" s="110"/>
      <c r="RQY129" s="110"/>
      <c r="RQZ129" s="110"/>
      <c r="RRA129" s="110"/>
      <c r="RRB129" s="111"/>
      <c r="RRC129" s="111"/>
      <c r="RRD129" s="110"/>
      <c r="RRE129" s="110"/>
      <c r="RRF129" s="110"/>
      <c r="RRG129" s="110"/>
      <c r="RRH129" s="110"/>
      <c r="RRI129" s="110"/>
      <c r="RRJ129" s="111"/>
      <c r="RRK129" s="111"/>
      <c r="RRL129" s="110"/>
      <c r="RRM129" s="110"/>
      <c r="RRN129" s="110"/>
      <c r="RRO129" s="110"/>
      <c r="RRP129" s="110"/>
      <c r="RRQ129" s="110"/>
      <c r="RRR129" s="111"/>
      <c r="RRS129" s="111"/>
      <c r="RRT129" s="110"/>
      <c r="RRU129" s="110"/>
      <c r="RRV129" s="110"/>
      <c r="RRW129" s="110"/>
      <c r="RRX129" s="110"/>
      <c r="RRY129" s="110"/>
      <c r="RRZ129" s="111"/>
      <c r="RSA129" s="111"/>
      <c r="RSB129" s="110"/>
      <c r="RSC129" s="110"/>
      <c r="RSD129" s="110"/>
      <c r="RSE129" s="110"/>
      <c r="RSF129" s="110"/>
      <c r="RSG129" s="110"/>
      <c r="RSH129" s="111"/>
      <c r="RSI129" s="111"/>
      <c r="RSJ129" s="110"/>
      <c r="RSK129" s="110"/>
      <c r="RSL129" s="110"/>
      <c r="RSM129" s="110"/>
      <c r="RSN129" s="110"/>
      <c r="RSO129" s="110"/>
      <c r="RSP129" s="111"/>
      <c r="RSQ129" s="111"/>
      <c r="RSR129" s="110"/>
      <c r="RSS129" s="110"/>
      <c r="RST129" s="110"/>
      <c r="RSU129" s="110"/>
      <c r="RSV129" s="110"/>
      <c r="RSW129" s="110"/>
      <c r="RSX129" s="111"/>
      <c r="RSY129" s="111"/>
      <c r="RSZ129" s="110"/>
      <c r="RTA129" s="110"/>
      <c r="RTB129" s="110"/>
      <c r="RTC129" s="110"/>
      <c r="RTD129" s="110"/>
      <c r="RTE129" s="110"/>
      <c r="RTF129" s="111"/>
      <c r="RTG129" s="111"/>
      <c r="RTH129" s="110"/>
      <c r="RTI129" s="110"/>
      <c r="RTJ129" s="110"/>
      <c r="RTK129" s="110"/>
      <c r="RTL129" s="110"/>
      <c r="RTM129" s="110"/>
      <c r="RTN129" s="111"/>
      <c r="RTO129" s="111"/>
      <c r="RTP129" s="110"/>
      <c r="RTQ129" s="110"/>
      <c r="RTR129" s="110"/>
      <c r="RTS129" s="110"/>
      <c r="RTT129" s="110"/>
      <c r="RTU129" s="110"/>
      <c r="RTV129" s="111"/>
      <c r="RTW129" s="111"/>
      <c r="RTX129" s="110"/>
      <c r="RTY129" s="110"/>
      <c r="RTZ129" s="110"/>
      <c r="RUA129" s="110"/>
      <c r="RUB129" s="110"/>
      <c r="RUC129" s="110"/>
      <c r="RUD129" s="111"/>
      <c r="RUE129" s="111"/>
      <c r="RUF129" s="110"/>
      <c r="RUG129" s="110"/>
      <c r="RUH129" s="110"/>
      <c r="RUI129" s="110"/>
      <c r="RUJ129" s="110"/>
      <c r="RUK129" s="110"/>
      <c r="RUL129" s="111"/>
      <c r="RUM129" s="111"/>
      <c r="RUN129" s="110"/>
      <c r="RUO129" s="110"/>
      <c r="RUP129" s="110"/>
      <c r="RUQ129" s="110"/>
      <c r="RUR129" s="110"/>
      <c r="RUS129" s="110"/>
      <c r="RUT129" s="111"/>
      <c r="RUU129" s="111"/>
      <c r="RUV129" s="110"/>
      <c r="RUW129" s="110"/>
      <c r="RUX129" s="110"/>
      <c r="RUY129" s="110"/>
      <c r="RUZ129" s="110"/>
      <c r="RVA129" s="110"/>
      <c r="RVB129" s="111"/>
      <c r="RVC129" s="111"/>
      <c r="RVD129" s="110"/>
      <c r="RVE129" s="110"/>
      <c r="RVF129" s="110"/>
      <c r="RVG129" s="110"/>
      <c r="RVH129" s="110"/>
      <c r="RVI129" s="110"/>
      <c r="RVJ129" s="111"/>
      <c r="RVK129" s="111"/>
      <c r="RVL129" s="110"/>
      <c r="RVM129" s="110"/>
      <c r="RVN129" s="110"/>
      <c r="RVO129" s="110"/>
      <c r="RVP129" s="110"/>
      <c r="RVQ129" s="110"/>
      <c r="RVR129" s="111"/>
      <c r="RVS129" s="111"/>
      <c r="RVT129" s="110"/>
      <c r="RVU129" s="110"/>
      <c r="RVV129" s="110"/>
      <c r="RVW129" s="110"/>
      <c r="RVX129" s="110"/>
      <c r="RVY129" s="110"/>
      <c r="RVZ129" s="111"/>
      <c r="RWA129" s="111"/>
      <c r="RWB129" s="110"/>
      <c r="RWC129" s="110"/>
      <c r="RWD129" s="110"/>
      <c r="RWE129" s="110"/>
      <c r="RWF129" s="110"/>
      <c r="RWG129" s="110"/>
      <c r="RWH129" s="111"/>
      <c r="RWI129" s="111"/>
      <c r="RWJ129" s="110"/>
      <c r="RWK129" s="110"/>
      <c r="RWL129" s="110"/>
      <c r="RWM129" s="110"/>
      <c r="RWN129" s="110"/>
      <c r="RWO129" s="110"/>
      <c r="RWP129" s="111"/>
      <c r="RWQ129" s="111"/>
      <c r="RWR129" s="110"/>
      <c r="RWS129" s="110"/>
      <c r="RWT129" s="110"/>
      <c r="RWU129" s="110"/>
      <c r="RWV129" s="110"/>
      <c r="RWW129" s="110"/>
      <c r="RWX129" s="111"/>
      <c r="RWY129" s="111"/>
      <c r="RWZ129" s="110"/>
      <c r="RXA129" s="110"/>
      <c r="RXB129" s="110"/>
      <c r="RXC129" s="110"/>
      <c r="RXD129" s="110"/>
      <c r="RXE129" s="110"/>
      <c r="RXF129" s="111"/>
      <c r="RXG129" s="111"/>
      <c r="RXH129" s="110"/>
      <c r="RXI129" s="110"/>
      <c r="RXJ129" s="110"/>
      <c r="RXK129" s="110"/>
      <c r="RXL129" s="110"/>
      <c r="RXM129" s="110"/>
      <c r="RXN129" s="111"/>
      <c r="RXO129" s="111"/>
      <c r="RXP129" s="110"/>
      <c r="RXQ129" s="110"/>
      <c r="RXR129" s="110"/>
      <c r="RXS129" s="110"/>
      <c r="RXT129" s="110"/>
      <c r="RXU129" s="110"/>
      <c r="RXV129" s="111"/>
      <c r="RXW129" s="111"/>
      <c r="RXX129" s="110"/>
      <c r="RXY129" s="110"/>
      <c r="RXZ129" s="110"/>
      <c r="RYA129" s="110"/>
      <c r="RYB129" s="110"/>
      <c r="RYC129" s="110"/>
      <c r="RYD129" s="111"/>
      <c r="RYE129" s="111"/>
      <c r="RYF129" s="110"/>
      <c r="RYG129" s="110"/>
      <c r="RYH129" s="110"/>
      <c r="RYI129" s="110"/>
      <c r="RYJ129" s="110"/>
      <c r="RYK129" s="110"/>
      <c r="RYL129" s="111"/>
      <c r="RYM129" s="111"/>
      <c r="RYN129" s="110"/>
      <c r="RYO129" s="110"/>
      <c r="RYP129" s="110"/>
      <c r="RYQ129" s="110"/>
      <c r="RYR129" s="110"/>
      <c r="RYS129" s="110"/>
      <c r="RYT129" s="111"/>
      <c r="RYU129" s="111"/>
      <c r="RYV129" s="110"/>
      <c r="RYW129" s="110"/>
      <c r="RYX129" s="110"/>
      <c r="RYY129" s="110"/>
      <c r="RYZ129" s="110"/>
      <c r="RZA129" s="110"/>
      <c r="RZB129" s="111"/>
      <c r="RZC129" s="111"/>
      <c r="RZD129" s="110"/>
      <c r="RZE129" s="110"/>
      <c r="RZF129" s="110"/>
      <c r="RZG129" s="110"/>
      <c r="RZH129" s="110"/>
      <c r="RZI129" s="110"/>
      <c r="RZJ129" s="111"/>
      <c r="RZK129" s="111"/>
      <c r="RZL129" s="110"/>
      <c r="RZM129" s="110"/>
      <c r="RZN129" s="110"/>
      <c r="RZO129" s="110"/>
      <c r="RZP129" s="110"/>
      <c r="RZQ129" s="110"/>
      <c r="RZR129" s="111"/>
      <c r="RZS129" s="111"/>
      <c r="RZT129" s="110"/>
      <c r="RZU129" s="110"/>
      <c r="RZV129" s="110"/>
      <c r="RZW129" s="110"/>
      <c r="RZX129" s="110"/>
      <c r="RZY129" s="110"/>
      <c r="RZZ129" s="111"/>
      <c r="SAA129" s="111"/>
      <c r="SAB129" s="110"/>
      <c r="SAC129" s="110"/>
      <c r="SAD129" s="110"/>
      <c r="SAE129" s="110"/>
      <c r="SAF129" s="110"/>
      <c r="SAG129" s="110"/>
      <c r="SAH129" s="111"/>
      <c r="SAI129" s="111"/>
      <c r="SAJ129" s="110"/>
      <c r="SAK129" s="110"/>
      <c r="SAL129" s="110"/>
      <c r="SAM129" s="110"/>
      <c r="SAN129" s="110"/>
      <c r="SAO129" s="110"/>
      <c r="SAP129" s="111"/>
      <c r="SAQ129" s="111"/>
      <c r="SAR129" s="110"/>
      <c r="SAS129" s="110"/>
      <c r="SAT129" s="110"/>
      <c r="SAU129" s="110"/>
      <c r="SAV129" s="110"/>
      <c r="SAW129" s="110"/>
      <c r="SAX129" s="111"/>
      <c r="SAY129" s="111"/>
      <c r="SAZ129" s="110"/>
      <c r="SBA129" s="110"/>
      <c r="SBB129" s="110"/>
      <c r="SBC129" s="110"/>
      <c r="SBD129" s="110"/>
      <c r="SBE129" s="110"/>
      <c r="SBF129" s="111"/>
      <c r="SBG129" s="111"/>
      <c r="SBH129" s="110"/>
      <c r="SBI129" s="110"/>
      <c r="SBJ129" s="110"/>
      <c r="SBK129" s="110"/>
      <c r="SBL129" s="110"/>
      <c r="SBM129" s="110"/>
      <c r="SBN129" s="111"/>
      <c r="SBO129" s="111"/>
      <c r="SBP129" s="110"/>
      <c r="SBQ129" s="110"/>
      <c r="SBR129" s="110"/>
      <c r="SBS129" s="110"/>
      <c r="SBT129" s="110"/>
      <c r="SBU129" s="110"/>
      <c r="SBV129" s="111"/>
      <c r="SBW129" s="111"/>
      <c r="SBX129" s="110"/>
      <c r="SBY129" s="110"/>
      <c r="SBZ129" s="110"/>
      <c r="SCA129" s="110"/>
      <c r="SCB129" s="110"/>
      <c r="SCC129" s="110"/>
      <c r="SCD129" s="111"/>
      <c r="SCE129" s="111"/>
      <c r="SCF129" s="110"/>
      <c r="SCG129" s="110"/>
      <c r="SCH129" s="110"/>
      <c r="SCI129" s="110"/>
      <c r="SCJ129" s="110"/>
      <c r="SCK129" s="110"/>
      <c r="SCL129" s="111"/>
      <c r="SCM129" s="111"/>
      <c r="SCN129" s="110"/>
      <c r="SCO129" s="110"/>
      <c r="SCP129" s="110"/>
      <c r="SCQ129" s="110"/>
      <c r="SCR129" s="110"/>
      <c r="SCS129" s="110"/>
      <c r="SCT129" s="111"/>
      <c r="SCU129" s="111"/>
      <c r="SCV129" s="110"/>
      <c r="SCW129" s="110"/>
      <c r="SCX129" s="110"/>
      <c r="SCY129" s="110"/>
      <c r="SCZ129" s="110"/>
      <c r="SDA129" s="110"/>
      <c r="SDB129" s="111"/>
      <c r="SDC129" s="111"/>
      <c r="SDD129" s="110"/>
      <c r="SDE129" s="110"/>
      <c r="SDF129" s="110"/>
      <c r="SDG129" s="110"/>
      <c r="SDH129" s="110"/>
      <c r="SDI129" s="110"/>
      <c r="SDJ129" s="111"/>
      <c r="SDK129" s="111"/>
      <c r="SDL129" s="110"/>
      <c r="SDM129" s="110"/>
      <c r="SDN129" s="110"/>
      <c r="SDO129" s="110"/>
      <c r="SDP129" s="110"/>
      <c r="SDQ129" s="110"/>
      <c r="SDR129" s="111"/>
      <c r="SDS129" s="111"/>
      <c r="SDT129" s="110"/>
      <c r="SDU129" s="110"/>
      <c r="SDV129" s="110"/>
      <c r="SDW129" s="110"/>
      <c r="SDX129" s="110"/>
      <c r="SDY129" s="110"/>
      <c r="SDZ129" s="111"/>
      <c r="SEA129" s="111"/>
      <c r="SEB129" s="110"/>
      <c r="SEC129" s="110"/>
      <c r="SED129" s="110"/>
      <c r="SEE129" s="110"/>
      <c r="SEF129" s="110"/>
      <c r="SEG129" s="110"/>
      <c r="SEH129" s="111"/>
      <c r="SEI129" s="111"/>
      <c r="SEJ129" s="110"/>
      <c r="SEK129" s="110"/>
      <c r="SEL129" s="110"/>
      <c r="SEM129" s="110"/>
      <c r="SEN129" s="110"/>
      <c r="SEO129" s="110"/>
      <c r="SEP129" s="111"/>
      <c r="SEQ129" s="111"/>
      <c r="SER129" s="110"/>
      <c r="SES129" s="110"/>
      <c r="SET129" s="110"/>
      <c r="SEU129" s="110"/>
      <c r="SEV129" s="110"/>
      <c r="SEW129" s="110"/>
      <c r="SEX129" s="111"/>
      <c r="SEY129" s="111"/>
      <c r="SEZ129" s="110"/>
      <c r="SFA129" s="110"/>
      <c r="SFB129" s="110"/>
      <c r="SFC129" s="110"/>
      <c r="SFD129" s="110"/>
      <c r="SFE129" s="110"/>
      <c r="SFF129" s="111"/>
      <c r="SFG129" s="111"/>
      <c r="SFH129" s="110"/>
      <c r="SFI129" s="110"/>
      <c r="SFJ129" s="110"/>
      <c r="SFK129" s="110"/>
      <c r="SFL129" s="110"/>
      <c r="SFM129" s="110"/>
      <c r="SFN129" s="111"/>
      <c r="SFO129" s="111"/>
      <c r="SFP129" s="110"/>
      <c r="SFQ129" s="110"/>
      <c r="SFR129" s="110"/>
      <c r="SFS129" s="110"/>
      <c r="SFT129" s="110"/>
      <c r="SFU129" s="110"/>
      <c r="SFV129" s="111"/>
      <c r="SFW129" s="111"/>
      <c r="SFX129" s="110"/>
      <c r="SFY129" s="110"/>
      <c r="SFZ129" s="110"/>
      <c r="SGA129" s="110"/>
      <c r="SGB129" s="110"/>
      <c r="SGC129" s="110"/>
      <c r="SGD129" s="111"/>
      <c r="SGE129" s="111"/>
      <c r="SGF129" s="110"/>
      <c r="SGG129" s="110"/>
      <c r="SGH129" s="110"/>
      <c r="SGI129" s="110"/>
      <c r="SGJ129" s="110"/>
      <c r="SGK129" s="110"/>
      <c r="SGL129" s="111"/>
      <c r="SGM129" s="111"/>
      <c r="SGN129" s="110"/>
      <c r="SGO129" s="110"/>
      <c r="SGP129" s="110"/>
      <c r="SGQ129" s="110"/>
      <c r="SGR129" s="110"/>
      <c r="SGS129" s="110"/>
      <c r="SGT129" s="111"/>
      <c r="SGU129" s="111"/>
      <c r="SGV129" s="110"/>
      <c r="SGW129" s="110"/>
      <c r="SGX129" s="110"/>
      <c r="SGY129" s="110"/>
      <c r="SGZ129" s="110"/>
      <c r="SHA129" s="110"/>
      <c r="SHB129" s="111"/>
      <c r="SHC129" s="111"/>
      <c r="SHD129" s="110"/>
      <c r="SHE129" s="110"/>
      <c r="SHF129" s="110"/>
      <c r="SHG129" s="110"/>
      <c r="SHH129" s="110"/>
      <c r="SHI129" s="110"/>
      <c r="SHJ129" s="111"/>
      <c r="SHK129" s="111"/>
      <c r="SHL129" s="110"/>
      <c r="SHM129" s="110"/>
      <c r="SHN129" s="110"/>
      <c r="SHO129" s="110"/>
      <c r="SHP129" s="110"/>
      <c r="SHQ129" s="110"/>
      <c r="SHR129" s="111"/>
      <c r="SHS129" s="111"/>
      <c r="SHT129" s="110"/>
      <c r="SHU129" s="110"/>
      <c r="SHV129" s="110"/>
      <c r="SHW129" s="110"/>
      <c r="SHX129" s="110"/>
      <c r="SHY129" s="110"/>
      <c r="SHZ129" s="111"/>
      <c r="SIA129" s="111"/>
      <c r="SIB129" s="110"/>
      <c r="SIC129" s="110"/>
      <c r="SID129" s="110"/>
      <c r="SIE129" s="110"/>
      <c r="SIF129" s="110"/>
      <c r="SIG129" s="110"/>
      <c r="SIH129" s="111"/>
      <c r="SII129" s="111"/>
      <c r="SIJ129" s="110"/>
      <c r="SIK129" s="110"/>
      <c r="SIL129" s="110"/>
      <c r="SIM129" s="110"/>
      <c r="SIN129" s="110"/>
      <c r="SIO129" s="110"/>
      <c r="SIP129" s="111"/>
      <c r="SIQ129" s="111"/>
      <c r="SIR129" s="110"/>
      <c r="SIS129" s="110"/>
      <c r="SIT129" s="110"/>
      <c r="SIU129" s="110"/>
      <c r="SIV129" s="110"/>
      <c r="SIW129" s="110"/>
      <c r="SIX129" s="111"/>
      <c r="SIY129" s="111"/>
      <c r="SIZ129" s="110"/>
      <c r="SJA129" s="110"/>
      <c r="SJB129" s="110"/>
      <c r="SJC129" s="110"/>
      <c r="SJD129" s="110"/>
      <c r="SJE129" s="110"/>
      <c r="SJF129" s="111"/>
      <c r="SJG129" s="111"/>
      <c r="SJH129" s="110"/>
      <c r="SJI129" s="110"/>
      <c r="SJJ129" s="110"/>
      <c r="SJK129" s="110"/>
      <c r="SJL129" s="110"/>
      <c r="SJM129" s="110"/>
      <c r="SJN129" s="111"/>
      <c r="SJO129" s="111"/>
      <c r="SJP129" s="110"/>
      <c r="SJQ129" s="110"/>
      <c r="SJR129" s="110"/>
      <c r="SJS129" s="110"/>
      <c r="SJT129" s="110"/>
      <c r="SJU129" s="110"/>
      <c r="SJV129" s="111"/>
      <c r="SJW129" s="111"/>
      <c r="SJX129" s="110"/>
      <c r="SJY129" s="110"/>
      <c r="SJZ129" s="110"/>
      <c r="SKA129" s="110"/>
      <c r="SKB129" s="110"/>
      <c r="SKC129" s="110"/>
      <c r="SKD129" s="111"/>
      <c r="SKE129" s="111"/>
      <c r="SKF129" s="110"/>
      <c r="SKG129" s="110"/>
      <c r="SKH129" s="110"/>
      <c r="SKI129" s="110"/>
      <c r="SKJ129" s="110"/>
      <c r="SKK129" s="110"/>
      <c r="SKL129" s="111"/>
      <c r="SKM129" s="111"/>
      <c r="SKN129" s="110"/>
      <c r="SKO129" s="110"/>
      <c r="SKP129" s="110"/>
      <c r="SKQ129" s="110"/>
      <c r="SKR129" s="110"/>
      <c r="SKS129" s="110"/>
      <c r="SKT129" s="111"/>
      <c r="SKU129" s="111"/>
      <c r="SKV129" s="110"/>
      <c r="SKW129" s="110"/>
      <c r="SKX129" s="110"/>
      <c r="SKY129" s="110"/>
      <c r="SKZ129" s="110"/>
      <c r="SLA129" s="110"/>
      <c r="SLB129" s="111"/>
      <c r="SLC129" s="111"/>
      <c r="SLD129" s="110"/>
      <c r="SLE129" s="110"/>
      <c r="SLF129" s="110"/>
      <c r="SLG129" s="110"/>
      <c r="SLH129" s="110"/>
      <c r="SLI129" s="110"/>
      <c r="SLJ129" s="111"/>
      <c r="SLK129" s="111"/>
      <c r="SLL129" s="110"/>
      <c r="SLM129" s="110"/>
      <c r="SLN129" s="110"/>
      <c r="SLO129" s="110"/>
      <c r="SLP129" s="110"/>
      <c r="SLQ129" s="110"/>
      <c r="SLR129" s="111"/>
      <c r="SLS129" s="111"/>
      <c r="SLT129" s="110"/>
      <c r="SLU129" s="110"/>
      <c r="SLV129" s="110"/>
      <c r="SLW129" s="110"/>
      <c r="SLX129" s="110"/>
      <c r="SLY129" s="110"/>
      <c r="SLZ129" s="111"/>
      <c r="SMA129" s="111"/>
      <c r="SMB129" s="110"/>
      <c r="SMC129" s="110"/>
      <c r="SMD129" s="110"/>
      <c r="SME129" s="110"/>
      <c r="SMF129" s="110"/>
      <c r="SMG129" s="110"/>
      <c r="SMH129" s="111"/>
      <c r="SMI129" s="111"/>
      <c r="SMJ129" s="110"/>
      <c r="SMK129" s="110"/>
      <c r="SML129" s="110"/>
      <c r="SMM129" s="110"/>
      <c r="SMN129" s="110"/>
      <c r="SMO129" s="110"/>
      <c r="SMP129" s="111"/>
      <c r="SMQ129" s="111"/>
      <c r="SMR129" s="110"/>
      <c r="SMS129" s="110"/>
      <c r="SMT129" s="110"/>
      <c r="SMU129" s="110"/>
      <c r="SMV129" s="110"/>
      <c r="SMW129" s="110"/>
      <c r="SMX129" s="111"/>
      <c r="SMY129" s="111"/>
      <c r="SMZ129" s="110"/>
      <c r="SNA129" s="110"/>
      <c r="SNB129" s="110"/>
      <c r="SNC129" s="110"/>
      <c r="SND129" s="110"/>
      <c r="SNE129" s="110"/>
      <c r="SNF129" s="111"/>
      <c r="SNG129" s="111"/>
      <c r="SNH129" s="110"/>
      <c r="SNI129" s="110"/>
      <c r="SNJ129" s="110"/>
      <c r="SNK129" s="110"/>
      <c r="SNL129" s="110"/>
      <c r="SNM129" s="110"/>
      <c r="SNN129" s="111"/>
      <c r="SNO129" s="111"/>
      <c r="SNP129" s="110"/>
      <c r="SNQ129" s="110"/>
      <c r="SNR129" s="110"/>
      <c r="SNS129" s="110"/>
      <c r="SNT129" s="110"/>
      <c r="SNU129" s="110"/>
      <c r="SNV129" s="111"/>
      <c r="SNW129" s="111"/>
      <c r="SNX129" s="110"/>
      <c r="SNY129" s="110"/>
      <c r="SNZ129" s="110"/>
      <c r="SOA129" s="110"/>
      <c r="SOB129" s="110"/>
      <c r="SOC129" s="110"/>
      <c r="SOD129" s="111"/>
      <c r="SOE129" s="111"/>
      <c r="SOF129" s="110"/>
      <c r="SOG129" s="110"/>
      <c r="SOH129" s="110"/>
      <c r="SOI129" s="110"/>
      <c r="SOJ129" s="110"/>
      <c r="SOK129" s="110"/>
      <c r="SOL129" s="111"/>
      <c r="SOM129" s="111"/>
      <c r="SON129" s="110"/>
      <c r="SOO129" s="110"/>
      <c r="SOP129" s="110"/>
      <c r="SOQ129" s="110"/>
      <c r="SOR129" s="110"/>
      <c r="SOS129" s="110"/>
      <c r="SOT129" s="111"/>
      <c r="SOU129" s="111"/>
      <c r="SOV129" s="110"/>
      <c r="SOW129" s="110"/>
      <c r="SOX129" s="110"/>
      <c r="SOY129" s="110"/>
      <c r="SOZ129" s="110"/>
      <c r="SPA129" s="110"/>
      <c r="SPB129" s="111"/>
      <c r="SPC129" s="111"/>
      <c r="SPD129" s="110"/>
      <c r="SPE129" s="110"/>
      <c r="SPF129" s="110"/>
      <c r="SPG129" s="110"/>
      <c r="SPH129" s="110"/>
      <c r="SPI129" s="110"/>
      <c r="SPJ129" s="111"/>
      <c r="SPK129" s="111"/>
      <c r="SPL129" s="110"/>
      <c r="SPM129" s="110"/>
      <c r="SPN129" s="110"/>
      <c r="SPO129" s="110"/>
      <c r="SPP129" s="110"/>
      <c r="SPQ129" s="110"/>
      <c r="SPR129" s="111"/>
      <c r="SPS129" s="111"/>
      <c r="SPT129" s="110"/>
      <c r="SPU129" s="110"/>
      <c r="SPV129" s="110"/>
      <c r="SPW129" s="110"/>
      <c r="SPX129" s="110"/>
      <c r="SPY129" s="110"/>
      <c r="SPZ129" s="111"/>
      <c r="SQA129" s="111"/>
      <c r="SQB129" s="110"/>
      <c r="SQC129" s="110"/>
      <c r="SQD129" s="110"/>
      <c r="SQE129" s="110"/>
      <c r="SQF129" s="110"/>
      <c r="SQG129" s="110"/>
      <c r="SQH129" s="111"/>
      <c r="SQI129" s="111"/>
      <c r="SQJ129" s="110"/>
      <c r="SQK129" s="110"/>
      <c r="SQL129" s="110"/>
      <c r="SQM129" s="110"/>
      <c r="SQN129" s="110"/>
      <c r="SQO129" s="110"/>
      <c r="SQP129" s="111"/>
      <c r="SQQ129" s="111"/>
      <c r="SQR129" s="110"/>
      <c r="SQS129" s="110"/>
      <c r="SQT129" s="110"/>
      <c r="SQU129" s="110"/>
      <c r="SQV129" s="110"/>
      <c r="SQW129" s="110"/>
      <c r="SQX129" s="111"/>
      <c r="SQY129" s="111"/>
      <c r="SQZ129" s="110"/>
      <c r="SRA129" s="110"/>
      <c r="SRB129" s="110"/>
      <c r="SRC129" s="110"/>
      <c r="SRD129" s="110"/>
      <c r="SRE129" s="110"/>
      <c r="SRF129" s="111"/>
      <c r="SRG129" s="111"/>
      <c r="SRH129" s="110"/>
      <c r="SRI129" s="110"/>
      <c r="SRJ129" s="110"/>
      <c r="SRK129" s="110"/>
      <c r="SRL129" s="110"/>
      <c r="SRM129" s="110"/>
      <c r="SRN129" s="111"/>
      <c r="SRO129" s="111"/>
      <c r="SRP129" s="110"/>
      <c r="SRQ129" s="110"/>
      <c r="SRR129" s="110"/>
      <c r="SRS129" s="110"/>
      <c r="SRT129" s="110"/>
      <c r="SRU129" s="110"/>
      <c r="SRV129" s="111"/>
      <c r="SRW129" s="111"/>
      <c r="SRX129" s="110"/>
      <c r="SRY129" s="110"/>
      <c r="SRZ129" s="110"/>
      <c r="SSA129" s="110"/>
      <c r="SSB129" s="110"/>
      <c r="SSC129" s="110"/>
      <c r="SSD129" s="111"/>
      <c r="SSE129" s="111"/>
      <c r="SSF129" s="110"/>
      <c r="SSG129" s="110"/>
      <c r="SSH129" s="110"/>
      <c r="SSI129" s="110"/>
      <c r="SSJ129" s="110"/>
      <c r="SSK129" s="110"/>
      <c r="SSL129" s="111"/>
      <c r="SSM129" s="111"/>
      <c r="SSN129" s="110"/>
      <c r="SSO129" s="110"/>
      <c r="SSP129" s="110"/>
      <c r="SSQ129" s="110"/>
      <c r="SSR129" s="110"/>
      <c r="SSS129" s="110"/>
      <c r="SST129" s="111"/>
      <c r="SSU129" s="111"/>
      <c r="SSV129" s="110"/>
      <c r="SSW129" s="110"/>
      <c r="SSX129" s="110"/>
      <c r="SSY129" s="110"/>
      <c r="SSZ129" s="110"/>
      <c r="STA129" s="110"/>
      <c r="STB129" s="111"/>
      <c r="STC129" s="111"/>
      <c r="STD129" s="110"/>
      <c r="STE129" s="110"/>
      <c r="STF129" s="110"/>
      <c r="STG129" s="110"/>
      <c r="STH129" s="110"/>
      <c r="STI129" s="110"/>
      <c r="STJ129" s="111"/>
      <c r="STK129" s="111"/>
      <c r="STL129" s="110"/>
      <c r="STM129" s="110"/>
      <c r="STN129" s="110"/>
      <c r="STO129" s="110"/>
      <c r="STP129" s="110"/>
      <c r="STQ129" s="110"/>
      <c r="STR129" s="111"/>
      <c r="STS129" s="111"/>
      <c r="STT129" s="110"/>
      <c r="STU129" s="110"/>
      <c r="STV129" s="110"/>
      <c r="STW129" s="110"/>
      <c r="STX129" s="110"/>
      <c r="STY129" s="110"/>
      <c r="STZ129" s="111"/>
      <c r="SUA129" s="111"/>
      <c r="SUB129" s="110"/>
      <c r="SUC129" s="110"/>
      <c r="SUD129" s="110"/>
      <c r="SUE129" s="110"/>
      <c r="SUF129" s="110"/>
      <c r="SUG129" s="110"/>
      <c r="SUH129" s="111"/>
      <c r="SUI129" s="111"/>
      <c r="SUJ129" s="110"/>
      <c r="SUK129" s="110"/>
      <c r="SUL129" s="110"/>
      <c r="SUM129" s="110"/>
      <c r="SUN129" s="110"/>
      <c r="SUO129" s="110"/>
      <c r="SUP129" s="111"/>
      <c r="SUQ129" s="111"/>
      <c r="SUR129" s="110"/>
      <c r="SUS129" s="110"/>
      <c r="SUT129" s="110"/>
      <c r="SUU129" s="110"/>
      <c r="SUV129" s="110"/>
      <c r="SUW129" s="110"/>
      <c r="SUX129" s="111"/>
      <c r="SUY129" s="111"/>
      <c r="SUZ129" s="110"/>
      <c r="SVA129" s="110"/>
      <c r="SVB129" s="110"/>
      <c r="SVC129" s="110"/>
      <c r="SVD129" s="110"/>
      <c r="SVE129" s="110"/>
      <c r="SVF129" s="111"/>
      <c r="SVG129" s="111"/>
      <c r="SVH129" s="110"/>
      <c r="SVI129" s="110"/>
      <c r="SVJ129" s="110"/>
      <c r="SVK129" s="110"/>
      <c r="SVL129" s="110"/>
      <c r="SVM129" s="110"/>
      <c r="SVN129" s="111"/>
      <c r="SVO129" s="111"/>
      <c r="SVP129" s="110"/>
      <c r="SVQ129" s="110"/>
      <c r="SVR129" s="110"/>
      <c r="SVS129" s="110"/>
      <c r="SVT129" s="110"/>
      <c r="SVU129" s="110"/>
      <c r="SVV129" s="111"/>
      <c r="SVW129" s="111"/>
      <c r="SVX129" s="110"/>
      <c r="SVY129" s="110"/>
      <c r="SVZ129" s="110"/>
      <c r="SWA129" s="110"/>
      <c r="SWB129" s="110"/>
      <c r="SWC129" s="110"/>
      <c r="SWD129" s="111"/>
      <c r="SWE129" s="111"/>
      <c r="SWF129" s="110"/>
      <c r="SWG129" s="110"/>
      <c r="SWH129" s="110"/>
      <c r="SWI129" s="110"/>
      <c r="SWJ129" s="110"/>
      <c r="SWK129" s="110"/>
      <c r="SWL129" s="111"/>
      <c r="SWM129" s="111"/>
      <c r="SWN129" s="110"/>
      <c r="SWO129" s="110"/>
      <c r="SWP129" s="110"/>
      <c r="SWQ129" s="110"/>
      <c r="SWR129" s="110"/>
      <c r="SWS129" s="110"/>
      <c r="SWT129" s="111"/>
      <c r="SWU129" s="111"/>
      <c r="SWV129" s="110"/>
      <c r="SWW129" s="110"/>
      <c r="SWX129" s="110"/>
      <c r="SWY129" s="110"/>
      <c r="SWZ129" s="110"/>
      <c r="SXA129" s="110"/>
      <c r="SXB129" s="111"/>
      <c r="SXC129" s="111"/>
      <c r="SXD129" s="110"/>
      <c r="SXE129" s="110"/>
      <c r="SXF129" s="110"/>
      <c r="SXG129" s="110"/>
      <c r="SXH129" s="110"/>
      <c r="SXI129" s="110"/>
      <c r="SXJ129" s="111"/>
      <c r="SXK129" s="111"/>
      <c r="SXL129" s="110"/>
      <c r="SXM129" s="110"/>
      <c r="SXN129" s="110"/>
      <c r="SXO129" s="110"/>
      <c r="SXP129" s="110"/>
      <c r="SXQ129" s="110"/>
      <c r="SXR129" s="111"/>
      <c r="SXS129" s="111"/>
      <c r="SXT129" s="110"/>
      <c r="SXU129" s="110"/>
      <c r="SXV129" s="110"/>
      <c r="SXW129" s="110"/>
      <c r="SXX129" s="110"/>
      <c r="SXY129" s="110"/>
      <c r="SXZ129" s="111"/>
      <c r="SYA129" s="111"/>
      <c r="SYB129" s="110"/>
      <c r="SYC129" s="110"/>
      <c r="SYD129" s="110"/>
      <c r="SYE129" s="110"/>
      <c r="SYF129" s="110"/>
      <c r="SYG129" s="110"/>
      <c r="SYH129" s="111"/>
      <c r="SYI129" s="111"/>
      <c r="SYJ129" s="110"/>
      <c r="SYK129" s="110"/>
      <c r="SYL129" s="110"/>
      <c r="SYM129" s="110"/>
      <c r="SYN129" s="110"/>
      <c r="SYO129" s="110"/>
      <c r="SYP129" s="111"/>
      <c r="SYQ129" s="111"/>
      <c r="SYR129" s="110"/>
      <c r="SYS129" s="110"/>
      <c r="SYT129" s="110"/>
      <c r="SYU129" s="110"/>
      <c r="SYV129" s="110"/>
      <c r="SYW129" s="110"/>
      <c r="SYX129" s="111"/>
      <c r="SYY129" s="111"/>
      <c r="SYZ129" s="110"/>
      <c r="SZA129" s="110"/>
      <c r="SZB129" s="110"/>
      <c r="SZC129" s="110"/>
      <c r="SZD129" s="110"/>
      <c r="SZE129" s="110"/>
      <c r="SZF129" s="111"/>
      <c r="SZG129" s="111"/>
      <c r="SZH129" s="110"/>
      <c r="SZI129" s="110"/>
      <c r="SZJ129" s="110"/>
      <c r="SZK129" s="110"/>
      <c r="SZL129" s="110"/>
      <c r="SZM129" s="110"/>
      <c r="SZN129" s="111"/>
      <c r="SZO129" s="111"/>
      <c r="SZP129" s="110"/>
      <c r="SZQ129" s="110"/>
      <c r="SZR129" s="110"/>
      <c r="SZS129" s="110"/>
      <c r="SZT129" s="110"/>
      <c r="SZU129" s="110"/>
      <c r="SZV129" s="111"/>
      <c r="SZW129" s="111"/>
      <c r="SZX129" s="110"/>
      <c r="SZY129" s="110"/>
      <c r="SZZ129" s="110"/>
      <c r="TAA129" s="110"/>
      <c r="TAB129" s="110"/>
      <c r="TAC129" s="110"/>
      <c r="TAD129" s="111"/>
      <c r="TAE129" s="111"/>
      <c r="TAF129" s="110"/>
      <c r="TAG129" s="110"/>
      <c r="TAH129" s="110"/>
      <c r="TAI129" s="110"/>
      <c r="TAJ129" s="110"/>
      <c r="TAK129" s="110"/>
      <c r="TAL129" s="111"/>
      <c r="TAM129" s="111"/>
      <c r="TAN129" s="110"/>
      <c r="TAO129" s="110"/>
      <c r="TAP129" s="110"/>
      <c r="TAQ129" s="110"/>
      <c r="TAR129" s="110"/>
      <c r="TAS129" s="110"/>
      <c r="TAT129" s="111"/>
      <c r="TAU129" s="111"/>
      <c r="TAV129" s="110"/>
      <c r="TAW129" s="110"/>
      <c r="TAX129" s="110"/>
      <c r="TAY129" s="110"/>
      <c r="TAZ129" s="110"/>
      <c r="TBA129" s="110"/>
      <c r="TBB129" s="111"/>
      <c r="TBC129" s="111"/>
      <c r="TBD129" s="110"/>
      <c r="TBE129" s="110"/>
      <c r="TBF129" s="110"/>
      <c r="TBG129" s="110"/>
      <c r="TBH129" s="110"/>
      <c r="TBI129" s="110"/>
      <c r="TBJ129" s="111"/>
      <c r="TBK129" s="111"/>
      <c r="TBL129" s="110"/>
      <c r="TBM129" s="110"/>
      <c r="TBN129" s="110"/>
      <c r="TBO129" s="110"/>
      <c r="TBP129" s="110"/>
      <c r="TBQ129" s="110"/>
      <c r="TBR129" s="111"/>
      <c r="TBS129" s="111"/>
      <c r="TBT129" s="110"/>
      <c r="TBU129" s="110"/>
      <c r="TBV129" s="110"/>
      <c r="TBW129" s="110"/>
      <c r="TBX129" s="110"/>
      <c r="TBY129" s="110"/>
      <c r="TBZ129" s="111"/>
      <c r="TCA129" s="111"/>
      <c r="TCB129" s="110"/>
      <c r="TCC129" s="110"/>
      <c r="TCD129" s="110"/>
      <c r="TCE129" s="110"/>
      <c r="TCF129" s="110"/>
      <c r="TCG129" s="110"/>
      <c r="TCH129" s="111"/>
      <c r="TCI129" s="111"/>
      <c r="TCJ129" s="110"/>
      <c r="TCK129" s="110"/>
      <c r="TCL129" s="110"/>
      <c r="TCM129" s="110"/>
      <c r="TCN129" s="110"/>
      <c r="TCO129" s="110"/>
      <c r="TCP129" s="111"/>
      <c r="TCQ129" s="111"/>
      <c r="TCR129" s="110"/>
      <c r="TCS129" s="110"/>
      <c r="TCT129" s="110"/>
      <c r="TCU129" s="110"/>
      <c r="TCV129" s="110"/>
      <c r="TCW129" s="110"/>
      <c r="TCX129" s="111"/>
      <c r="TCY129" s="111"/>
      <c r="TCZ129" s="110"/>
      <c r="TDA129" s="110"/>
      <c r="TDB129" s="110"/>
      <c r="TDC129" s="110"/>
      <c r="TDD129" s="110"/>
      <c r="TDE129" s="110"/>
      <c r="TDF129" s="111"/>
      <c r="TDG129" s="111"/>
      <c r="TDH129" s="110"/>
      <c r="TDI129" s="110"/>
      <c r="TDJ129" s="110"/>
      <c r="TDK129" s="110"/>
      <c r="TDL129" s="110"/>
      <c r="TDM129" s="110"/>
      <c r="TDN129" s="111"/>
      <c r="TDO129" s="111"/>
      <c r="TDP129" s="110"/>
      <c r="TDQ129" s="110"/>
      <c r="TDR129" s="110"/>
      <c r="TDS129" s="110"/>
      <c r="TDT129" s="110"/>
      <c r="TDU129" s="110"/>
      <c r="TDV129" s="111"/>
      <c r="TDW129" s="111"/>
      <c r="TDX129" s="110"/>
      <c r="TDY129" s="110"/>
      <c r="TDZ129" s="110"/>
      <c r="TEA129" s="110"/>
      <c r="TEB129" s="110"/>
      <c r="TEC129" s="110"/>
      <c r="TED129" s="111"/>
      <c r="TEE129" s="111"/>
      <c r="TEF129" s="110"/>
      <c r="TEG129" s="110"/>
      <c r="TEH129" s="110"/>
      <c r="TEI129" s="110"/>
      <c r="TEJ129" s="110"/>
      <c r="TEK129" s="110"/>
      <c r="TEL129" s="111"/>
      <c r="TEM129" s="111"/>
      <c r="TEN129" s="110"/>
      <c r="TEO129" s="110"/>
      <c r="TEP129" s="110"/>
      <c r="TEQ129" s="110"/>
      <c r="TER129" s="110"/>
      <c r="TES129" s="110"/>
      <c r="TET129" s="111"/>
      <c r="TEU129" s="111"/>
      <c r="TEV129" s="110"/>
      <c r="TEW129" s="110"/>
      <c r="TEX129" s="110"/>
      <c r="TEY129" s="110"/>
      <c r="TEZ129" s="110"/>
      <c r="TFA129" s="110"/>
      <c r="TFB129" s="111"/>
      <c r="TFC129" s="111"/>
      <c r="TFD129" s="110"/>
      <c r="TFE129" s="110"/>
      <c r="TFF129" s="110"/>
      <c r="TFG129" s="110"/>
      <c r="TFH129" s="110"/>
      <c r="TFI129" s="110"/>
      <c r="TFJ129" s="111"/>
      <c r="TFK129" s="111"/>
      <c r="TFL129" s="110"/>
      <c r="TFM129" s="110"/>
      <c r="TFN129" s="110"/>
      <c r="TFO129" s="110"/>
      <c r="TFP129" s="110"/>
      <c r="TFQ129" s="110"/>
      <c r="TFR129" s="111"/>
      <c r="TFS129" s="111"/>
      <c r="TFT129" s="110"/>
      <c r="TFU129" s="110"/>
      <c r="TFV129" s="110"/>
      <c r="TFW129" s="110"/>
      <c r="TFX129" s="110"/>
      <c r="TFY129" s="110"/>
      <c r="TFZ129" s="111"/>
      <c r="TGA129" s="111"/>
      <c r="TGB129" s="110"/>
      <c r="TGC129" s="110"/>
      <c r="TGD129" s="110"/>
      <c r="TGE129" s="110"/>
      <c r="TGF129" s="110"/>
      <c r="TGG129" s="110"/>
      <c r="TGH129" s="111"/>
      <c r="TGI129" s="111"/>
      <c r="TGJ129" s="110"/>
      <c r="TGK129" s="110"/>
      <c r="TGL129" s="110"/>
      <c r="TGM129" s="110"/>
      <c r="TGN129" s="110"/>
      <c r="TGO129" s="110"/>
      <c r="TGP129" s="111"/>
      <c r="TGQ129" s="111"/>
      <c r="TGR129" s="110"/>
      <c r="TGS129" s="110"/>
      <c r="TGT129" s="110"/>
      <c r="TGU129" s="110"/>
      <c r="TGV129" s="110"/>
      <c r="TGW129" s="110"/>
      <c r="TGX129" s="111"/>
      <c r="TGY129" s="111"/>
      <c r="TGZ129" s="110"/>
      <c r="THA129" s="110"/>
      <c r="THB129" s="110"/>
      <c r="THC129" s="110"/>
      <c r="THD129" s="110"/>
      <c r="THE129" s="110"/>
      <c r="THF129" s="111"/>
      <c r="THG129" s="111"/>
      <c r="THH129" s="110"/>
      <c r="THI129" s="110"/>
      <c r="THJ129" s="110"/>
      <c r="THK129" s="110"/>
      <c r="THL129" s="110"/>
      <c r="THM129" s="110"/>
      <c r="THN129" s="111"/>
      <c r="THO129" s="111"/>
      <c r="THP129" s="110"/>
      <c r="THQ129" s="110"/>
      <c r="THR129" s="110"/>
      <c r="THS129" s="110"/>
      <c r="THT129" s="110"/>
      <c r="THU129" s="110"/>
      <c r="THV129" s="111"/>
      <c r="THW129" s="111"/>
      <c r="THX129" s="110"/>
      <c r="THY129" s="110"/>
      <c r="THZ129" s="110"/>
      <c r="TIA129" s="110"/>
      <c r="TIB129" s="110"/>
      <c r="TIC129" s="110"/>
      <c r="TID129" s="111"/>
      <c r="TIE129" s="111"/>
      <c r="TIF129" s="110"/>
      <c r="TIG129" s="110"/>
      <c r="TIH129" s="110"/>
      <c r="TII129" s="110"/>
      <c r="TIJ129" s="110"/>
      <c r="TIK129" s="110"/>
      <c r="TIL129" s="111"/>
      <c r="TIM129" s="111"/>
      <c r="TIN129" s="110"/>
      <c r="TIO129" s="110"/>
      <c r="TIP129" s="110"/>
      <c r="TIQ129" s="110"/>
      <c r="TIR129" s="110"/>
      <c r="TIS129" s="110"/>
      <c r="TIT129" s="111"/>
      <c r="TIU129" s="111"/>
      <c r="TIV129" s="110"/>
      <c r="TIW129" s="110"/>
      <c r="TIX129" s="110"/>
      <c r="TIY129" s="110"/>
      <c r="TIZ129" s="110"/>
      <c r="TJA129" s="110"/>
      <c r="TJB129" s="111"/>
      <c r="TJC129" s="111"/>
      <c r="TJD129" s="110"/>
      <c r="TJE129" s="110"/>
      <c r="TJF129" s="110"/>
      <c r="TJG129" s="110"/>
      <c r="TJH129" s="110"/>
      <c r="TJI129" s="110"/>
      <c r="TJJ129" s="111"/>
      <c r="TJK129" s="111"/>
      <c r="TJL129" s="110"/>
      <c r="TJM129" s="110"/>
      <c r="TJN129" s="110"/>
      <c r="TJO129" s="110"/>
      <c r="TJP129" s="110"/>
      <c r="TJQ129" s="110"/>
      <c r="TJR129" s="111"/>
      <c r="TJS129" s="111"/>
      <c r="TJT129" s="110"/>
      <c r="TJU129" s="110"/>
      <c r="TJV129" s="110"/>
      <c r="TJW129" s="110"/>
      <c r="TJX129" s="110"/>
      <c r="TJY129" s="110"/>
      <c r="TJZ129" s="111"/>
      <c r="TKA129" s="111"/>
      <c r="TKB129" s="110"/>
      <c r="TKC129" s="110"/>
      <c r="TKD129" s="110"/>
      <c r="TKE129" s="110"/>
      <c r="TKF129" s="110"/>
      <c r="TKG129" s="110"/>
      <c r="TKH129" s="111"/>
      <c r="TKI129" s="111"/>
      <c r="TKJ129" s="110"/>
      <c r="TKK129" s="110"/>
      <c r="TKL129" s="110"/>
      <c r="TKM129" s="110"/>
      <c r="TKN129" s="110"/>
      <c r="TKO129" s="110"/>
      <c r="TKP129" s="111"/>
      <c r="TKQ129" s="111"/>
      <c r="TKR129" s="110"/>
      <c r="TKS129" s="110"/>
      <c r="TKT129" s="110"/>
      <c r="TKU129" s="110"/>
      <c r="TKV129" s="110"/>
      <c r="TKW129" s="110"/>
      <c r="TKX129" s="111"/>
      <c r="TKY129" s="111"/>
      <c r="TKZ129" s="110"/>
      <c r="TLA129" s="110"/>
      <c r="TLB129" s="110"/>
      <c r="TLC129" s="110"/>
      <c r="TLD129" s="110"/>
      <c r="TLE129" s="110"/>
      <c r="TLF129" s="111"/>
      <c r="TLG129" s="111"/>
      <c r="TLH129" s="110"/>
      <c r="TLI129" s="110"/>
      <c r="TLJ129" s="110"/>
      <c r="TLK129" s="110"/>
      <c r="TLL129" s="110"/>
      <c r="TLM129" s="110"/>
      <c r="TLN129" s="111"/>
      <c r="TLO129" s="111"/>
      <c r="TLP129" s="110"/>
      <c r="TLQ129" s="110"/>
      <c r="TLR129" s="110"/>
      <c r="TLS129" s="110"/>
      <c r="TLT129" s="110"/>
      <c r="TLU129" s="110"/>
      <c r="TLV129" s="111"/>
      <c r="TLW129" s="111"/>
      <c r="TLX129" s="110"/>
      <c r="TLY129" s="110"/>
      <c r="TLZ129" s="110"/>
      <c r="TMA129" s="110"/>
      <c r="TMB129" s="110"/>
      <c r="TMC129" s="110"/>
      <c r="TMD129" s="111"/>
      <c r="TME129" s="111"/>
      <c r="TMF129" s="110"/>
      <c r="TMG129" s="110"/>
      <c r="TMH129" s="110"/>
      <c r="TMI129" s="110"/>
      <c r="TMJ129" s="110"/>
      <c r="TMK129" s="110"/>
      <c r="TML129" s="111"/>
      <c r="TMM129" s="111"/>
      <c r="TMN129" s="110"/>
      <c r="TMO129" s="110"/>
      <c r="TMP129" s="110"/>
      <c r="TMQ129" s="110"/>
      <c r="TMR129" s="110"/>
      <c r="TMS129" s="110"/>
      <c r="TMT129" s="111"/>
      <c r="TMU129" s="111"/>
      <c r="TMV129" s="110"/>
      <c r="TMW129" s="110"/>
      <c r="TMX129" s="110"/>
      <c r="TMY129" s="110"/>
      <c r="TMZ129" s="110"/>
      <c r="TNA129" s="110"/>
      <c r="TNB129" s="111"/>
      <c r="TNC129" s="111"/>
      <c r="TND129" s="110"/>
      <c r="TNE129" s="110"/>
      <c r="TNF129" s="110"/>
      <c r="TNG129" s="110"/>
      <c r="TNH129" s="110"/>
      <c r="TNI129" s="110"/>
      <c r="TNJ129" s="111"/>
      <c r="TNK129" s="111"/>
      <c r="TNL129" s="110"/>
      <c r="TNM129" s="110"/>
      <c r="TNN129" s="110"/>
      <c r="TNO129" s="110"/>
      <c r="TNP129" s="110"/>
      <c r="TNQ129" s="110"/>
      <c r="TNR129" s="111"/>
      <c r="TNS129" s="111"/>
      <c r="TNT129" s="110"/>
      <c r="TNU129" s="110"/>
      <c r="TNV129" s="110"/>
      <c r="TNW129" s="110"/>
      <c r="TNX129" s="110"/>
      <c r="TNY129" s="110"/>
      <c r="TNZ129" s="111"/>
      <c r="TOA129" s="111"/>
      <c r="TOB129" s="110"/>
      <c r="TOC129" s="110"/>
      <c r="TOD129" s="110"/>
      <c r="TOE129" s="110"/>
      <c r="TOF129" s="110"/>
      <c r="TOG129" s="110"/>
      <c r="TOH129" s="111"/>
      <c r="TOI129" s="111"/>
      <c r="TOJ129" s="110"/>
      <c r="TOK129" s="110"/>
      <c r="TOL129" s="110"/>
      <c r="TOM129" s="110"/>
      <c r="TON129" s="110"/>
      <c r="TOO129" s="110"/>
      <c r="TOP129" s="111"/>
      <c r="TOQ129" s="111"/>
      <c r="TOR129" s="110"/>
      <c r="TOS129" s="110"/>
      <c r="TOT129" s="110"/>
      <c r="TOU129" s="110"/>
      <c r="TOV129" s="110"/>
      <c r="TOW129" s="110"/>
      <c r="TOX129" s="111"/>
      <c r="TOY129" s="111"/>
      <c r="TOZ129" s="110"/>
      <c r="TPA129" s="110"/>
      <c r="TPB129" s="110"/>
      <c r="TPC129" s="110"/>
      <c r="TPD129" s="110"/>
      <c r="TPE129" s="110"/>
      <c r="TPF129" s="111"/>
      <c r="TPG129" s="111"/>
      <c r="TPH129" s="110"/>
      <c r="TPI129" s="110"/>
      <c r="TPJ129" s="110"/>
      <c r="TPK129" s="110"/>
      <c r="TPL129" s="110"/>
      <c r="TPM129" s="110"/>
      <c r="TPN129" s="111"/>
      <c r="TPO129" s="111"/>
      <c r="TPP129" s="110"/>
      <c r="TPQ129" s="110"/>
      <c r="TPR129" s="110"/>
      <c r="TPS129" s="110"/>
      <c r="TPT129" s="110"/>
      <c r="TPU129" s="110"/>
      <c r="TPV129" s="111"/>
      <c r="TPW129" s="111"/>
      <c r="TPX129" s="110"/>
      <c r="TPY129" s="110"/>
      <c r="TPZ129" s="110"/>
      <c r="TQA129" s="110"/>
      <c r="TQB129" s="110"/>
      <c r="TQC129" s="110"/>
      <c r="TQD129" s="111"/>
      <c r="TQE129" s="111"/>
      <c r="TQF129" s="110"/>
      <c r="TQG129" s="110"/>
      <c r="TQH129" s="110"/>
      <c r="TQI129" s="110"/>
      <c r="TQJ129" s="110"/>
      <c r="TQK129" s="110"/>
      <c r="TQL129" s="111"/>
      <c r="TQM129" s="111"/>
      <c r="TQN129" s="110"/>
      <c r="TQO129" s="110"/>
      <c r="TQP129" s="110"/>
      <c r="TQQ129" s="110"/>
      <c r="TQR129" s="110"/>
      <c r="TQS129" s="110"/>
      <c r="TQT129" s="111"/>
      <c r="TQU129" s="111"/>
      <c r="TQV129" s="110"/>
      <c r="TQW129" s="110"/>
      <c r="TQX129" s="110"/>
      <c r="TQY129" s="110"/>
      <c r="TQZ129" s="110"/>
      <c r="TRA129" s="110"/>
      <c r="TRB129" s="111"/>
      <c r="TRC129" s="111"/>
      <c r="TRD129" s="110"/>
      <c r="TRE129" s="110"/>
      <c r="TRF129" s="110"/>
      <c r="TRG129" s="110"/>
      <c r="TRH129" s="110"/>
      <c r="TRI129" s="110"/>
      <c r="TRJ129" s="111"/>
      <c r="TRK129" s="111"/>
      <c r="TRL129" s="110"/>
      <c r="TRM129" s="110"/>
      <c r="TRN129" s="110"/>
      <c r="TRO129" s="110"/>
      <c r="TRP129" s="110"/>
      <c r="TRQ129" s="110"/>
      <c r="TRR129" s="111"/>
      <c r="TRS129" s="111"/>
      <c r="TRT129" s="110"/>
      <c r="TRU129" s="110"/>
      <c r="TRV129" s="110"/>
      <c r="TRW129" s="110"/>
      <c r="TRX129" s="110"/>
      <c r="TRY129" s="110"/>
      <c r="TRZ129" s="111"/>
      <c r="TSA129" s="111"/>
      <c r="TSB129" s="110"/>
      <c r="TSC129" s="110"/>
      <c r="TSD129" s="110"/>
      <c r="TSE129" s="110"/>
      <c r="TSF129" s="110"/>
      <c r="TSG129" s="110"/>
      <c r="TSH129" s="111"/>
      <c r="TSI129" s="111"/>
      <c r="TSJ129" s="110"/>
      <c r="TSK129" s="110"/>
      <c r="TSL129" s="110"/>
      <c r="TSM129" s="110"/>
      <c r="TSN129" s="110"/>
      <c r="TSO129" s="110"/>
      <c r="TSP129" s="111"/>
      <c r="TSQ129" s="111"/>
      <c r="TSR129" s="110"/>
      <c r="TSS129" s="110"/>
      <c r="TST129" s="110"/>
      <c r="TSU129" s="110"/>
      <c r="TSV129" s="110"/>
      <c r="TSW129" s="110"/>
      <c r="TSX129" s="111"/>
      <c r="TSY129" s="111"/>
      <c r="TSZ129" s="110"/>
      <c r="TTA129" s="110"/>
      <c r="TTB129" s="110"/>
      <c r="TTC129" s="110"/>
      <c r="TTD129" s="110"/>
      <c r="TTE129" s="110"/>
      <c r="TTF129" s="111"/>
      <c r="TTG129" s="111"/>
      <c r="TTH129" s="110"/>
      <c r="TTI129" s="110"/>
      <c r="TTJ129" s="110"/>
      <c r="TTK129" s="110"/>
      <c r="TTL129" s="110"/>
      <c r="TTM129" s="110"/>
      <c r="TTN129" s="111"/>
      <c r="TTO129" s="111"/>
      <c r="TTP129" s="110"/>
      <c r="TTQ129" s="110"/>
      <c r="TTR129" s="110"/>
      <c r="TTS129" s="110"/>
      <c r="TTT129" s="110"/>
      <c r="TTU129" s="110"/>
      <c r="TTV129" s="111"/>
      <c r="TTW129" s="111"/>
      <c r="TTX129" s="110"/>
      <c r="TTY129" s="110"/>
      <c r="TTZ129" s="110"/>
      <c r="TUA129" s="110"/>
      <c r="TUB129" s="110"/>
      <c r="TUC129" s="110"/>
      <c r="TUD129" s="111"/>
      <c r="TUE129" s="111"/>
      <c r="TUF129" s="110"/>
      <c r="TUG129" s="110"/>
      <c r="TUH129" s="110"/>
      <c r="TUI129" s="110"/>
      <c r="TUJ129" s="110"/>
      <c r="TUK129" s="110"/>
      <c r="TUL129" s="111"/>
      <c r="TUM129" s="111"/>
      <c r="TUN129" s="110"/>
      <c r="TUO129" s="110"/>
      <c r="TUP129" s="110"/>
      <c r="TUQ129" s="110"/>
      <c r="TUR129" s="110"/>
      <c r="TUS129" s="110"/>
      <c r="TUT129" s="111"/>
      <c r="TUU129" s="111"/>
      <c r="TUV129" s="110"/>
      <c r="TUW129" s="110"/>
      <c r="TUX129" s="110"/>
      <c r="TUY129" s="110"/>
      <c r="TUZ129" s="110"/>
      <c r="TVA129" s="110"/>
      <c r="TVB129" s="111"/>
      <c r="TVC129" s="111"/>
      <c r="TVD129" s="110"/>
      <c r="TVE129" s="110"/>
      <c r="TVF129" s="110"/>
      <c r="TVG129" s="110"/>
      <c r="TVH129" s="110"/>
      <c r="TVI129" s="110"/>
      <c r="TVJ129" s="111"/>
      <c r="TVK129" s="111"/>
      <c r="TVL129" s="110"/>
      <c r="TVM129" s="110"/>
      <c r="TVN129" s="110"/>
      <c r="TVO129" s="110"/>
      <c r="TVP129" s="110"/>
      <c r="TVQ129" s="110"/>
      <c r="TVR129" s="111"/>
      <c r="TVS129" s="111"/>
      <c r="TVT129" s="110"/>
      <c r="TVU129" s="110"/>
      <c r="TVV129" s="110"/>
      <c r="TVW129" s="110"/>
      <c r="TVX129" s="110"/>
      <c r="TVY129" s="110"/>
      <c r="TVZ129" s="111"/>
      <c r="TWA129" s="111"/>
      <c r="TWB129" s="110"/>
      <c r="TWC129" s="110"/>
      <c r="TWD129" s="110"/>
      <c r="TWE129" s="110"/>
      <c r="TWF129" s="110"/>
      <c r="TWG129" s="110"/>
      <c r="TWH129" s="111"/>
      <c r="TWI129" s="111"/>
      <c r="TWJ129" s="110"/>
      <c r="TWK129" s="110"/>
      <c r="TWL129" s="110"/>
      <c r="TWM129" s="110"/>
      <c r="TWN129" s="110"/>
      <c r="TWO129" s="110"/>
      <c r="TWP129" s="111"/>
      <c r="TWQ129" s="111"/>
      <c r="TWR129" s="110"/>
      <c r="TWS129" s="110"/>
      <c r="TWT129" s="110"/>
      <c r="TWU129" s="110"/>
      <c r="TWV129" s="110"/>
      <c r="TWW129" s="110"/>
      <c r="TWX129" s="111"/>
      <c r="TWY129" s="111"/>
      <c r="TWZ129" s="110"/>
      <c r="TXA129" s="110"/>
      <c r="TXB129" s="110"/>
      <c r="TXC129" s="110"/>
      <c r="TXD129" s="110"/>
      <c r="TXE129" s="110"/>
      <c r="TXF129" s="111"/>
      <c r="TXG129" s="111"/>
      <c r="TXH129" s="110"/>
      <c r="TXI129" s="110"/>
      <c r="TXJ129" s="110"/>
      <c r="TXK129" s="110"/>
      <c r="TXL129" s="110"/>
      <c r="TXM129" s="110"/>
      <c r="TXN129" s="111"/>
      <c r="TXO129" s="111"/>
      <c r="TXP129" s="110"/>
      <c r="TXQ129" s="110"/>
      <c r="TXR129" s="110"/>
      <c r="TXS129" s="110"/>
      <c r="TXT129" s="110"/>
      <c r="TXU129" s="110"/>
      <c r="TXV129" s="111"/>
      <c r="TXW129" s="111"/>
      <c r="TXX129" s="110"/>
      <c r="TXY129" s="110"/>
      <c r="TXZ129" s="110"/>
      <c r="TYA129" s="110"/>
      <c r="TYB129" s="110"/>
      <c r="TYC129" s="110"/>
      <c r="TYD129" s="111"/>
      <c r="TYE129" s="111"/>
      <c r="TYF129" s="110"/>
      <c r="TYG129" s="110"/>
      <c r="TYH129" s="110"/>
      <c r="TYI129" s="110"/>
      <c r="TYJ129" s="110"/>
      <c r="TYK129" s="110"/>
      <c r="TYL129" s="111"/>
      <c r="TYM129" s="111"/>
      <c r="TYN129" s="110"/>
      <c r="TYO129" s="110"/>
      <c r="TYP129" s="110"/>
      <c r="TYQ129" s="110"/>
      <c r="TYR129" s="110"/>
      <c r="TYS129" s="110"/>
      <c r="TYT129" s="111"/>
      <c r="TYU129" s="111"/>
      <c r="TYV129" s="110"/>
      <c r="TYW129" s="110"/>
      <c r="TYX129" s="110"/>
      <c r="TYY129" s="110"/>
      <c r="TYZ129" s="110"/>
      <c r="TZA129" s="110"/>
      <c r="TZB129" s="111"/>
      <c r="TZC129" s="111"/>
      <c r="TZD129" s="110"/>
      <c r="TZE129" s="110"/>
      <c r="TZF129" s="110"/>
      <c r="TZG129" s="110"/>
      <c r="TZH129" s="110"/>
      <c r="TZI129" s="110"/>
      <c r="TZJ129" s="111"/>
      <c r="TZK129" s="111"/>
      <c r="TZL129" s="110"/>
      <c r="TZM129" s="110"/>
      <c r="TZN129" s="110"/>
      <c r="TZO129" s="110"/>
      <c r="TZP129" s="110"/>
      <c r="TZQ129" s="110"/>
      <c r="TZR129" s="111"/>
      <c r="TZS129" s="111"/>
      <c r="TZT129" s="110"/>
      <c r="TZU129" s="110"/>
      <c r="TZV129" s="110"/>
      <c r="TZW129" s="110"/>
      <c r="TZX129" s="110"/>
      <c r="TZY129" s="110"/>
      <c r="TZZ129" s="111"/>
      <c r="UAA129" s="111"/>
      <c r="UAB129" s="110"/>
      <c r="UAC129" s="110"/>
      <c r="UAD129" s="110"/>
      <c r="UAE129" s="110"/>
      <c r="UAF129" s="110"/>
      <c r="UAG129" s="110"/>
      <c r="UAH129" s="111"/>
      <c r="UAI129" s="111"/>
      <c r="UAJ129" s="110"/>
      <c r="UAK129" s="110"/>
      <c r="UAL129" s="110"/>
      <c r="UAM129" s="110"/>
      <c r="UAN129" s="110"/>
      <c r="UAO129" s="110"/>
      <c r="UAP129" s="111"/>
      <c r="UAQ129" s="111"/>
      <c r="UAR129" s="110"/>
      <c r="UAS129" s="110"/>
      <c r="UAT129" s="110"/>
      <c r="UAU129" s="110"/>
      <c r="UAV129" s="110"/>
      <c r="UAW129" s="110"/>
      <c r="UAX129" s="111"/>
      <c r="UAY129" s="111"/>
      <c r="UAZ129" s="110"/>
      <c r="UBA129" s="110"/>
      <c r="UBB129" s="110"/>
      <c r="UBC129" s="110"/>
      <c r="UBD129" s="110"/>
      <c r="UBE129" s="110"/>
      <c r="UBF129" s="111"/>
      <c r="UBG129" s="111"/>
      <c r="UBH129" s="110"/>
      <c r="UBI129" s="110"/>
      <c r="UBJ129" s="110"/>
      <c r="UBK129" s="110"/>
      <c r="UBL129" s="110"/>
      <c r="UBM129" s="110"/>
      <c r="UBN129" s="111"/>
      <c r="UBO129" s="111"/>
      <c r="UBP129" s="110"/>
      <c r="UBQ129" s="110"/>
      <c r="UBR129" s="110"/>
      <c r="UBS129" s="110"/>
      <c r="UBT129" s="110"/>
      <c r="UBU129" s="110"/>
      <c r="UBV129" s="111"/>
      <c r="UBW129" s="111"/>
      <c r="UBX129" s="110"/>
      <c r="UBY129" s="110"/>
      <c r="UBZ129" s="110"/>
      <c r="UCA129" s="110"/>
      <c r="UCB129" s="110"/>
      <c r="UCC129" s="110"/>
      <c r="UCD129" s="111"/>
      <c r="UCE129" s="111"/>
      <c r="UCF129" s="110"/>
      <c r="UCG129" s="110"/>
      <c r="UCH129" s="110"/>
      <c r="UCI129" s="110"/>
      <c r="UCJ129" s="110"/>
      <c r="UCK129" s="110"/>
      <c r="UCL129" s="111"/>
      <c r="UCM129" s="111"/>
      <c r="UCN129" s="110"/>
      <c r="UCO129" s="110"/>
      <c r="UCP129" s="110"/>
      <c r="UCQ129" s="110"/>
      <c r="UCR129" s="110"/>
      <c r="UCS129" s="110"/>
      <c r="UCT129" s="111"/>
      <c r="UCU129" s="111"/>
      <c r="UCV129" s="110"/>
      <c r="UCW129" s="110"/>
      <c r="UCX129" s="110"/>
      <c r="UCY129" s="110"/>
      <c r="UCZ129" s="110"/>
      <c r="UDA129" s="110"/>
      <c r="UDB129" s="111"/>
      <c r="UDC129" s="111"/>
      <c r="UDD129" s="110"/>
      <c r="UDE129" s="110"/>
      <c r="UDF129" s="110"/>
      <c r="UDG129" s="110"/>
      <c r="UDH129" s="110"/>
      <c r="UDI129" s="110"/>
      <c r="UDJ129" s="111"/>
      <c r="UDK129" s="111"/>
      <c r="UDL129" s="110"/>
      <c r="UDM129" s="110"/>
      <c r="UDN129" s="110"/>
      <c r="UDO129" s="110"/>
      <c r="UDP129" s="110"/>
      <c r="UDQ129" s="110"/>
      <c r="UDR129" s="111"/>
      <c r="UDS129" s="111"/>
      <c r="UDT129" s="110"/>
      <c r="UDU129" s="110"/>
      <c r="UDV129" s="110"/>
      <c r="UDW129" s="110"/>
      <c r="UDX129" s="110"/>
      <c r="UDY129" s="110"/>
      <c r="UDZ129" s="111"/>
      <c r="UEA129" s="111"/>
      <c r="UEB129" s="110"/>
      <c r="UEC129" s="110"/>
      <c r="UED129" s="110"/>
      <c r="UEE129" s="110"/>
      <c r="UEF129" s="110"/>
      <c r="UEG129" s="110"/>
      <c r="UEH129" s="111"/>
      <c r="UEI129" s="111"/>
      <c r="UEJ129" s="110"/>
      <c r="UEK129" s="110"/>
      <c r="UEL129" s="110"/>
      <c r="UEM129" s="110"/>
      <c r="UEN129" s="110"/>
      <c r="UEO129" s="110"/>
      <c r="UEP129" s="111"/>
      <c r="UEQ129" s="111"/>
      <c r="UER129" s="110"/>
      <c r="UES129" s="110"/>
      <c r="UET129" s="110"/>
      <c r="UEU129" s="110"/>
      <c r="UEV129" s="110"/>
      <c r="UEW129" s="110"/>
      <c r="UEX129" s="111"/>
      <c r="UEY129" s="111"/>
      <c r="UEZ129" s="110"/>
      <c r="UFA129" s="110"/>
      <c r="UFB129" s="110"/>
      <c r="UFC129" s="110"/>
      <c r="UFD129" s="110"/>
      <c r="UFE129" s="110"/>
      <c r="UFF129" s="111"/>
      <c r="UFG129" s="111"/>
      <c r="UFH129" s="110"/>
      <c r="UFI129" s="110"/>
      <c r="UFJ129" s="110"/>
      <c r="UFK129" s="110"/>
      <c r="UFL129" s="110"/>
      <c r="UFM129" s="110"/>
      <c r="UFN129" s="111"/>
      <c r="UFO129" s="111"/>
      <c r="UFP129" s="110"/>
      <c r="UFQ129" s="110"/>
      <c r="UFR129" s="110"/>
      <c r="UFS129" s="110"/>
      <c r="UFT129" s="110"/>
      <c r="UFU129" s="110"/>
      <c r="UFV129" s="111"/>
      <c r="UFW129" s="111"/>
      <c r="UFX129" s="110"/>
      <c r="UFY129" s="110"/>
      <c r="UFZ129" s="110"/>
      <c r="UGA129" s="110"/>
      <c r="UGB129" s="110"/>
      <c r="UGC129" s="110"/>
      <c r="UGD129" s="111"/>
      <c r="UGE129" s="111"/>
      <c r="UGF129" s="110"/>
      <c r="UGG129" s="110"/>
      <c r="UGH129" s="110"/>
      <c r="UGI129" s="110"/>
      <c r="UGJ129" s="110"/>
      <c r="UGK129" s="110"/>
      <c r="UGL129" s="111"/>
      <c r="UGM129" s="111"/>
      <c r="UGN129" s="110"/>
      <c r="UGO129" s="110"/>
      <c r="UGP129" s="110"/>
      <c r="UGQ129" s="110"/>
      <c r="UGR129" s="110"/>
      <c r="UGS129" s="110"/>
      <c r="UGT129" s="111"/>
      <c r="UGU129" s="111"/>
      <c r="UGV129" s="110"/>
      <c r="UGW129" s="110"/>
      <c r="UGX129" s="110"/>
      <c r="UGY129" s="110"/>
      <c r="UGZ129" s="110"/>
      <c r="UHA129" s="110"/>
      <c r="UHB129" s="111"/>
      <c r="UHC129" s="111"/>
      <c r="UHD129" s="110"/>
      <c r="UHE129" s="110"/>
      <c r="UHF129" s="110"/>
      <c r="UHG129" s="110"/>
      <c r="UHH129" s="110"/>
      <c r="UHI129" s="110"/>
      <c r="UHJ129" s="111"/>
      <c r="UHK129" s="111"/>
      <c r="UHL129" s="110"/>
      <c r="UHM129" s="110"/>
      <c r="UHN129" s="110"/>
      <c r="UHO129" s="110"/>
      <c r="UHP129" s="110"/>
      <c r="UHQ129" s="110"/>
      <c r="UHR129" s="111"/>
      <c r="UHS129" s="111"/>
      <c r="UHT129" s="110"/>
      <c r="UHU129" s="110"/>
      <c r="UHV129" s="110"/>
      <c r="UHW129" s="110"/>
      <c r="UHX129" s="110"/>
      <c r="UHY129" s="110"/>
      <c r="UHZ129" s="111"/>
      <c r="UIA129" s="111"/>
      <c r="UIB129" s="110"/>
      <c r="UIC129" s="110"/>
      <c r="UID129" s="110"/>
      <c r="UIE129" s="110"/>
      <c r="UIF129" s="110"/>
      <c r="UIG129" s="110"/>
      <c r="UIH129" s="111"/>
      <c r="UII129" s="111"/>
      <c r="UIJ129" s="110"/>
      <c r="UIK129" s="110"/>
      <c r="UIL129" s="110"/>
      <c r="UIM129" s="110"/>
      <c r="UIN129" s="110"/>
      <c r="UIO129" s="110"/>
      <c r="UIP129" s="111"/>
      <c r="UIQ129" s="111"/>
      <c r="UIR129" s="110"/>
      <c r="UIS129" s="110"/>
      <c r="UIT129" s="110"/>
      <c r="UIU129" s="110"/>
      <c r="UIV129" s="110"/>
      <c r="UIW129" s="110"/>
      <c r="UIX129" s="111"/>
      <c r="UIY129" s="111"/>
      <c r="UIZ129" s="110"/>
      <c r="UJA129" s="110"/>
      <c r="UJB129" s="110"/>
      <c r="UJC129" s="110"/>
      <c r="UJD129" s="110"/>
      <c r="UJE129" s="110"/>
      <c r="UJF129" s="111"/>
      <c r="UJG129" s="111"/>
      <c r="UJH129" s="110"/>
      <c r="UJI129" s="110"/>
      <c r="UJJ129" s="110"/>
      <c r="UJK129" s="110"/>
      <c r="UJL129" s="110"/>
      <c r="UJM129" s="110"/>
      <c r="UJN129" s="111"/>
      <c r="UJO129" s="111"/>
      <c r="UJP129" s="110"/>
      <c r="UJQ129" s="110"/>
      <c r="UJR129" s="110"/>
      <c r="UJS129" s="110"/>
      <c r="UJT129" s="110"/>
      <c r="UJU129" s="110"/>
      <c r="UJV129" s="111"/>
      <c r="UJW129" s="111"/>
      <c r="UJX129" s="110"/>
      <c r="UJY129" s="110"/>
      <c r="UJZ129" s="110"/>
      <c r="UKA129" s="110"/>
      <c r="UKB129" s="110"/>
      <c r="UKC129" s="110"/>
      <c r="UKD129" s="111"/>
      <c r="UKE129" s="111"/>
      <c r="UKF129" s="110"/>
      <c r="UKG129" s="110"/>
      <c r="UKH129" s="110"/>
      <c r="UKI129" s="110"/>
      <c r="UKJ129" s="110"/>
      <c r="UKK129" s="110"/>
      <c r="UKL129" s="111"/>
      <c r="UKM129" s="111"/>
      <c r="UKN129" s="110"/>
      <c r="UKO129" s="110"/>
      <c r="UKP129" s="110"/>
      <c r="UKQ129" s="110"/>
      <c r="UKR129" s="110"/>
      <c r="UKS129" s="110"/>
      <c r="UKT129" s="111"/>
      <c r="UKU129" s="111"/>
      <c r="UKV129" s="110"/>
      <c r="UKW129" s="110"/>
      <c r="UKX129" s="110"/>
      <c r="UKY129" s="110"/>
      <c r="UKZ129" s="110"/>
      <c r="ULA129" s="110"/>
      <c r="ULB129" s="111"/>
      <c r="ULC129" s="111"/>
      <c r="ULD129" s="110"/>
      <c r="ULE129" s="110"/>
      <c r="ULF129" s="110"/>
      <c r="ULG129" s="110"/>
      <c r="ULH129" s="110"/>
      <c r="ULI129" s="110"/>
      <c r="ULJ129" s="111"/>
      <c r="ULK129" s="111"/>
      <c r="ULL129" s="110"/>
      <c r="ULM129" s="110"/>
      <c r="ULN129" s="110"/>
      <c r="ULO129" s="110"/>
      <c r="ULP129" s="110"/>
      <c r="ULQ129" s="110"/>
      <c r="ULR129" s="111"/>
      <c r="ULS129" s="111"/>
      <c r="ULT129" s="110"/>
      <c r="ULU129" s="110"/>
      <c r="ULV129" s="110"/>
      <c r="ULW129" s="110"/>
      <c r="ULX129" s="110"/>
      <c r="ULY129" s="110"/>
      <c r="ULZ129" s="111"/>
      <c r="UMA129" s="111"/>
      <c r="UMB129" s="110"/>
      <c r="UMC129" s="110"/>
      <c r="UMD129" s="110"/>
      <c r="UME129" s="110"/>
      <c r="UMF129" s="110"/>
      <c r="UMG129" s="110"/>
      <c r="UMH129" s="111"/>
      <c r="UMI129" s="111"/>
      <c r="UMJ129" s="110"/>
      <c r="UMK129" s="110"/>
      <c r="UML129" s="110"/>
      <c r="UMM129" s="110"/>
      <c r="UMN129" s="110"/>
      <c r="UMO129" s="110"/>
      <c r="UMP129" s="111"/>
      <c r="UMQ129" s="111"/>
      <c r="UMR129" s="110"/>
      <c r="UMS129" s="110"/>
      <c r="UMT129" s="110"/>
      <c r="UMU129" s="110"/>
      <c r="UMV129" s="110"/>
      <c r="UMW129" s="110"/>
      <c r="UMX129" s="111"/>
      <c r="UMY129" s="111"/>
      <c r="UMZ129" s="110"/>
      <c r="UNA129" s="110"/>
      <c r="UNB129" s="110"/>
      <c r="UNC129" s="110"/>
      <c r="UND129" s="110"/>
      <c r="UNE129" s="110"/>
      <c r="UNF129" s="111"/>
      <c r="UNG129" s="111"/>
      <c r="UNH129" s="110"/>
      <c r="UNI129" s="110"/>
      <c r="UNJ129" s="110"/>
      <c r="UNK129" s="110"/>
      <c r="UNL129" s="110"/>
      <c r="UNM129" s="110"/>
      <c r="UNN129" s="111"/>
      <c r="UNO129" s="111"/>
      <c r="UNP129" s="110"/>
      <c r="UNQ129" s="110"/>
      <c r="UNR129" s="110"/>
      <c r="UNS129" s="110"/>
      <c r="UNT129" s="110"/>
      <c r="UNU129" s="110"/>
      <c r="UNV129" s="111"/>
      <c r="UNW129" s="111"/>
      <c r="UNX129" s="110"/>
      <c r="UNY129" s="110"/>
      <c r="UNZ129" s="110"/>
      <c r="UOA129" s="110"/>
      <c r="UOB129" s="110"/>
      <c r="UOC129" s="110"/>
      <c r="UOD129" s="111"/>
      <c r="UOE129" s="111"/>
      <c r="UOF129" s="110"/>
      <c r="UOG129" s="110"/>
      <c r="UOH129" s="110"/>
      <c r="UOI129" s="110"/>
      <c r="UOJ129" s="110"/>
      <c r="UOK129" s="110"/>
      <c r="UOL129" s="111"/>
      <c r="UOM129" s="111"/>
      <c r="UON129" s="110"/>
      <c r="UOO129" s="110"/>
      <c r="UOP129" s="110"/>
      <c r="UOQ129" s="110"/>
      <c r="UOR129" s="110"/>
      <c r="UOS129" s="110"/>
      <c r="UOT129" s="111"/>
      <c r="UOU129" s="111"/>
      <c r="UOV129" s="110"/>
      <c r="UOW129" s="110"/>
      <c r="UOX129" s="110"/>
      <c r="UOY129" s="110"/>
      <c r="UOZ129" s="110"/>
      <c r="UPA129" s="110"/>
      <c r="UPB129" s="111"/>
      <c r="UPC129" s="111"/>
      <c r="UPD129" s="110"/>
      <c r="UPE129" s="110"/>
      <c r="UPF129" s="110"/>
      <c r="UPG129" s="110"/>
      <c r="UPH129" s="110"/>
      <c r="UPI129" s="110"/>
      <c r="UPJ129" s="111"/>
      <c r="UPK129" s="111"/>
      <c r="UPL129" s="110"/>
      <c r="UPM129" s="110"/>
      <c r="UPN129" s="110"/>
      <c r="UPO129" s="110"/>
      <c r="UPP129" s="110"/>
      <c r="UPQ129" s="110"/>
      <c r="UPR129" s="111"/>
      <c r="UPS129" s="111"/>
      <c r="UPT129" s="110"/>
      <c r="UPU129" s="110"/>
      <c r="UPV129" s="110"/>
      <c r="UPW129" s="110"/>
      <c r="UPX129" s="110"/>
      <c r="UPY129" s="110"/>
      <c r="UPZ129" s="111"/>
      <c r="UQA129" s="111"/>
      <c r="UQB129" s="110"/>
      <c r="UQC129" s="110"/>
      <c r="UQD129" s="110"/>
      <c r="UQE129" s="110"/>
      <c r="UQF129" s="110"/>
      <c r="UQG129" s="110"/>
      <c r="UQH129" s="111"/>
      <c r="UQI129" s="111"/>
      <c r="UQJ129" s="110"/>
      <c r="UQK129" s="110"/>
      <c r="UQL129" s="110"/>
      <c r="UQM129" s="110"/>
      <c r="UQN129" s="110"/>
      <c r="UQO129" s="110"/>
      <c r="UQP129" s="111"/>
      <c r="UQQ129" s="111"/>
      <c r="UQR129" s="110"/>
      <c r="UQS129" s="110"/>
      <c r="UQT129" s="110"/>
      <c r="UQU129" s="110"/>
      <c r="UQV129" s="110"/>
      <c r="UQW129" s="110"/>
      <c r="UQX129" s="111"/>
      <c r="UQY129" s="111"/>
      <c r="UQZ129" s="110"/>
      <c r="URA129" s="110"/>
      <c r="URB129" s="110"/>
      <c r="URC129" s="110"/>
      <c r="URD129" s="110"/>
      <c r="URE129" s="110"/>
      <c r="URF129" s="111"/>
      <c r="URG129" s="111"/>
      <c r="URH129" s="110"/>
      <c r="URI129" s="110"/>
      <c r="URJ129" s="110"/>
      <c r="URK129" s="110"/>
      <c r="URL129" s="110"/>
      <c r="URM129" s="110"/>
      <c r="URN129" s="111"/>
      <c r="URO129" s="111"/>
      <c r="URP129" s="110"/>
      <c r="URQ129" s="110"/>
      <c r="URR129" s="110"/>
      <c r="URS129" s="110"/>
      <c r="URT129" s="110"/>
      <c r="URU129" s="110"/>
      <c r="URV129" s="111"/>
      <c r="URW129" s="111"/>
      <c r="URX129" s="110"/>
      <c r="URY129" s="110"/>
      <c r="URZ129" s="110"/>
      <c r="USA129" s="110"/>
      <c r="USB129" s="110"/>
      <c r="USC129" s="110"/>
      <c r="USD129" s="111"/>
      <c r="USE129" s="111"/>
      <c r="USF129" s="110"/>
      <c r="USG129" s="110"/>
      <c r="USH129" s="110"/>
      <c r="USI129" s="110"/>
      <c r="USJ129" s="110"/>
      <c r="USK129" s="110"/>
      <c r="USL129" s="111"/>
      <c r="USM129" s="111"/>
      <c r="USN129" s="110"/>
      <c r="USO129" s="110"/>
      <c r="USP129" s="110"/>
      <c r="USQ129" s="110"/>
      <c r="USR129" s="110"/>
      <c r="USS129" s="110"/>
      <c r="UST129" s="111"/>
      <c r="USU129" s="111"/>
      <c r="USV129" s="110"/>
      <c r="USW129" s="110"/>
      <c r="USX129" s="110"/>
      <c r="USY129" s="110"/>
      <c r="USZ129" s="110"/>
      <c r="UTA129" s="110"/>
      <c r="UTB129" s="111"/>
      <c r="UTC129" s="111"/>
      <c r="UTD129" s="110"/>
      <c r="UTE129" s="110"/>
      <c r="UTF129" s="110"/>
      <c r="UTG129" s="110"/>
      <c r="UTH129" s="110"/>
      <c r="UTI129" s="110"/>
      <c r="UTJ129" s="111"/>
      <c r="UTK129" s="111"/>
      <c r="UTL129" s="110"/>
      <c r="UTM129" s="110"/>
      <c r="UTN129" s="110"/>
      <c r="UTO129" s="110"/>
      <c r="UTP129" s="110"/>
      <c r="UTQ129" s="110"/>
      <c r="UTR129" s="111"/>
      <c r="UTS129" s="111"/>
      <c r="UTT129" s="110"/>
      <c r="UTU129" s="110"/>
      <c r="UTV129" s="110"/>
      <c r="UTW129" s="110"/>
      <c r="UTX129" s="110"/>
      <c r="UTY129" s="110"/>
      <c r="UTZ129" s="111"/>
      <c r="UUA129" s="111"/>
      <c r="UUB129" s="110"/>
      <c r="UUC129" s="110"/>
      <c r="UUD129" s="110"/>
      <c r="UUE129" s="110"/>
      <c r="UUF129" s="110"/>
      <c r="UUG129" s="110"/>
      <c r="UUH129" s="111"/>
      <c r="UUI129" s="111"/>
      <c r="UUJ129" s="110"/>
      <c r="UUK129" s="110"/>
      <c r="UUL129" s="110"/>
      <c r="UUM129" s="110"/>
      <c r="UUN129" s="110"/>
      <c r="UUO129" s="110"/>
      <c r="UUP129" s="111"/>
      <c r="UUQ129" s="111"/>
      <c r="UUR129" s="110"/>
      <c r="UUS129" s="110"/>
      <c r="UUT129" s="110"/>
      <c r="UUU129" s="110"/>
      <c r="UUV129" s="110"/>
      <c r="UUW129" s="110"/>
      <c r="UUX129" s="111"/>
      <c r="UUY129" s="111"/>
      <c r="UUZ129" s="110"/>
      <c r="UVA129" s="110"/>
      <c r="UVB129" s="110"/>
      <c r="UVC129" s="110"/>
      <c r="UVD129" s="110"/>
      <c r="UVE129" s="110"/>
      <c r="UVF129" s="111"/>
      <c r="UVG129" s="111"/>
      <c r="UVH129" s="110"/>
      <c r="UVI129" s="110"/>
      <c r="UVJ129" s="110"/>
      <c r="UVK129" s="110"/>
      <c r="UVL129" s="110"/>
      <c r="UVM129" s="110"/>
      <c r="UVN129" s="111"/>
      <c r="UVO129" s="111"/>
      <c r="UVP129" s="110"/>
      <c r="UVQ129" s="110"/>
      <c r="UVR129" s="110"/>
      <c r="UVS129" s="110"/>
      <c r="UVT129" s="110"/>
      <c r="UVU129" s="110"/>
      <c r="UVV129" s="111"/>
      <c r="UVW129" s="111"/>
      <c r="UVX129" s="110"/>
      <c r="UVY129" s="110"/>
      <c r="UVZ129" s="110"/>
      <c r="UWA129" s="110"/>
      <c r="UWB129" s="110"/>
      <c r="UWC129" s="110"/>
      <c r="UWD129" s="111"/>
      <c r="UWE129" s="111"/>
      <c r="UWF129" s="110"/>
      <c r="UWG129" s="110"/>
      <c r="UWH129" s="110"/>
      <c r="UWI129" s="110"/>
      <c r="UWJ129" s="110"/>
      <c r="UWK129" s="110"/>
      <c r="UWL129" s="111"/>
      <c r="UWM129" s="111"/>
      <c r="UWN129" s="110"/>
      <c r="UWO129" s="110"/>
      <c r="UWP129" s="110"/>
      <c r="UWQ129" s="110"/>
      <c r="UWR129" s="110"/>
      <c r="UWS129" s="110"/>
      <c r="UWT129" s="111"/>
      <c r="UWU129" s="111"/>
      <c r="UWV129" s="110"/>
      <c r="UWW129" s="110"/>
      <c r="UWX129" s="110"/>
      <c r="UWY129" s="110"/>
      <c r="UWZ129" s="110"/>
      <c r="UXA129" s="110"/>
      <c r="UXB129" s="111"/>
      <c r="UXC129" s="111"/>
      <c r="UXD129" s="110"/>
      <c r="UXE129" s="110"/>
      <c r="UXF129" s="110"/>
      <c r="UXG129" s="110"/>
      <c r="UXH129" s="110"/>
      <c r="UXI129" s="110"/>
      <c r="UXJ129" s="111"/>
      <c r="UXK129" s="111"/>
      <c r="UXL129" s="110"/>
      <c r="UXM129" s="110"/>
      <c r="UXN129" s="110"/>
      <c r="UXO129" s="110"/>
      <c r="UXP129" s="110"/>
      <c r="UXQ129" s="110"/>
      <c r="UXR129" s="111"/>
      <c r="UXS129" s="111"/>
      <c r="UXT129" s="110"/>
      <c r="UXU129" s="110"/>
      <c r="UXV129" s="110"/>
      <c r="UXW129" s="110"/>
      <c r="UXX129" s="110"/>
      <c r="UXY129" s="110"/>
      <c r="UXZ129" s="111"/>
      <c r="UYA129" s="111"/>
      <c r="UYB129" s="110"/>
      <c r="UYC129" s="110"/>
      <c r="UYD129" s="110"/>
      <c r="UYE129" s="110"/>
      <c r="UYF129" s="110"/>
      <c r="UYG129" s="110"/>
      <c r="UYH129" s="111"/>
      <c r="UYI129" s="111"/>
      <c r="UYJ129" s="110"/>
      <c r="UYK129" s="110"/>
      <c r="UYL129" s="110"/>
      <c r="UYM129" s="110"/>
      <c r="UYN129" s="110"/>
      <c r="UYO129" s="110"/>
      <c r="UYP129" s="111"/>
      <c r="UYQ129" s="111"/>
      <c r="UYR129" s="110"/>
      <c r="UYS129" s="110"/>
      <c r="UYT129" s="110"/>
      <c r="UYU129" s="110"/>
      <c r="UYV129" s="110"/>
      <c r="UYW129" s="110"/>
      <c r="UYX129" s="111"/>
      <c r="UYY129" s="111"/>
      <c r="UYZ129" s="110"/>
      <c r="UZA129" s="110"/>
      <c r="UZB129" s="110"/>
      <c r="UZC129" s="110"/>
      <c r="UZD129" s="110"/>
      <c r="UZE129" s="110"/>
      <c r="UZF129" s="111"/>
      <c r="UZG129" s="111"/>
      <c r="UZH129" s="110"/>
      <c r="UZI129" s="110"/>
      <c r="UZJ129" s="110"/>
      <c r="UZK129" s="110"/>
      <c r="UZL129" s="110"/>
      <c r="UZM129" s="110"/>
      <c r="UZN129" s="111"/>
      <c r="UZO129" s="111"/>
      <c r="UZP129" s="110"/>
      <c r="UZQ129" s="110"/>
      <c r="UZR129" s="110"/>
      <c r="UZS129" s="110"/>
      <c r="UZT129" s="110"/>
      <c r="UZU129" s="110"/>
      <c r="UZV129" s="111"/>
      <c r="UZW129" s="111"/>
      <c r="UZX129" s="110"/>
      <c r="UZY129" s="110"/>
      <c r="UZZ129" s="110"/>
      <c r="VAA129" s="110"/>
      <c r="VAB129" s="110"/>
      <c r="VAC129" s="110"/>
      <c r="VAD129" s="111"/>
      <c r="VAE129" s="111"/>
      <c r="VAF129" s="110"/>
      <c r="VAG129" s="110"/>
      <c r="VAH129" s="110"/>
      <c r="VAI129" s="110"/>
      <c r="VAJ129" s="110"/>
      <c r="VAK129" s="110"/>
      <c r="VAL129" s="111"/>
      <c r="VAM129" s="111"/>
      <c r="VAN129" s="110"/>
      <c r="VAO129" s="110"/>
      <c r="VAP129" s="110"/>
      <c r="VAQ129" s="110"/>
      <c r="VAR129" s="110"/>
      <c r="VAS129" s="110"/>
      <c r="VAT129" s="111"/>
      <c r="VAU129" s="111"/>
      <c r="VAV129" s="110"/>
      <c r="VAW129" s="110"/>
      <c r="VAX129" s="110"/>
      <c r="VAY129" s="110"/>
      <c r="VAZ129" s="110"/>
      <c r="VBA129" s="110"/>
      <c r="VBB129" s="111"/>
      <c r="VBC129" s="111"/>
      <c r="VBD129" s="110"/>
      <c r="VBE129" s="110"/>
      <c r="VBF129" s="110"/>
      <c r="VBG129" s="110"/>
      <c r="VBH129" s="110"/>
      <c r="VBI129" s="110"/>
      <c r="VBJ129" s="111"/>
      <c r="VBK129" s="111"/>
      <c r="VBL129" s="110"/>
      <c r="VBM129" s="110"/>
      <c r="VBN129" s="110"/>
      <c r="VBO129" s="110"/>
      <c r="VBP129" s="110"/>
      <c r="VBQ129" s="110"/>
      <c r="VBR129" s="111"/>
      <c r="VBS129" s="111"/>
      <c r="VBT129" s="110"/>
      <c r="VBU129" s="110"/>
      <c r="VBV129" s="110"/>
      <c r="VBW129" s="110"/>
      <c r="VBX129" s="110"/>
      <c r="VBY129" s="110"/>
      <c r="VBZ129" s="111"/>
      <c r="VCA129" s="111"/>
      <c r="VCB129" s="110"/>
      <c r="VCC129" s="110"/>
      <c r="VCD129" s="110"/>
      <c r="VCE129" s="110"/>
      <c r="VCF129" s="110"/>
      <c r="VCG129" s="110"/>
      <c r="VCH129" s="111"/>
      <c r="VCI129" s="111"/>
      <c r="VCJ129" s="110"/>
      <c r="VCK129" s="110"/>
      <c r="VCL129" s="110"/>
      <c r="VCM129" s="110"/>
      <c r="VCN129" s="110"/>
      <c r="VCO129" s="110"/>
      <c r="VCP129" s="111"/>
      <c r="VCQ129" s="111"/>
      <c r="VCR129" s="110"/>
      <c r="VCS129" s="110"/>
      <c r="VCT129" s="110"/>
      <c r="VCU129" s="110"/>
      <c r="VCV129" s="110"/>
      <c r="VCW129" s="110"/>
      <c r="VCX129" s="111"/>
      <c r="VCY129" s="111"/>
      <c r="VCZ129" s="110"/>
      <c r="VDA129" s="110"/>
      <c r="VDB129" s="110"/>
      <c r="VDC129" s="110"/>
      <c r="VDD129" s="110"/>
      <c r="VDE129" s="110"/>
      <c r="VDF129" s="111"/>
      <c r="VDG129" s="111"/>
      <c r="VDH129" s="110"/>
      <c r="VDI129" s="110"/>
      <c r="VDJ129" s="110"/>
      <c r="VDK129" s="110"/>
      <c r="VDL129" s="110"/>
      <c r="VDM129" s="110"/>
      <c r="VDN129" s="111"/>
      <c r="VDO129" s="111"/>
      <c r="VDP129" s="110"/>
      <c r="VDQ129" s="110"/>
      <c r="VDR129" s="110"/>
      <c r="VDS129" s="110"/>
      <c r="VDT129" s="110"/>
      <c r="VDU129" s="110"/>
      <c r="VDV129" s="111"/>
      <c r="VDW129" s="111"/>
      <c r="VDX129" s="110"/>
      <c r="VDY129" s="110"/>
      <c r="VDZ129" s="110"/>
      <c r="VEA129" s="110"/>
      <c r="VEB129" s="110"/>
      <c r="VEC129" s="110"/>
      <c r="VED129" s="111"/>
      <c r="VEE129" s="111"/>
      <c r="VEF129" s="110"/>
      <c r="VEG129" s="110"/>
      <c r="VEH129" s="110"/>
      <c r="VEI129" s="110"/>
      <c r="VEJ129" s="110"/>
      <c r="VEK129" s="110"/>
      <c r="VEL129" s="111"/>
      <c r="VEM129" s="111"/>
      <c r="VEN129" s="110"/>
      <c r="VEO129" s="110"/>
      <c r="VEP129" s="110"/>
      <c r="VEQ129" s="110"/>
      <c r="VER129" s="110"/>
      <c r="VES129" s="110"/>
      <c r="VET129" s="111"/>
      <c r="VEU129" s="111"/>
      <c r="VEV129" s="110"/>
      <c r="VEW129" s="110"/>
      <c r="VEX129" s="110"/>
      <c r="VEY129" s="110"/>
      <c r="VEZ129" s="110"/>
      <c r="VFA129" s="110"/>
      <c r="VFB129" s="111"/>
      <c r="VFC129" s="111"/>
      <c r="VFD129" s="110"/>
      <c r="VFE129" s="110"/>
      <c r="VFF129" s="110"/>
      <c r="VFG129" s="110"/>
      <c r="VFH129" s="110"/>
      <c r="VFI129" s="110"/>
      <c r="VFJ129" s="111"/>
      <c r="VFK129" s="111"/>
      <c r="VFL129" s="110"/>
      <c r="VFM129" s="110"/>
      <c r="VFN129" s="110"/>
      <c r="VFO129" s="110"/>
      <c r="VFP129" s="110"/>
      <c r="VFQ129" s="110"/>
      <c r="VFR129" s="111"/>
      <c r="VFS129" s="111"/>
      <c r="VFT129" s="110"/>
      <c r="VFU129" s="110"/>
      <c r="VFV129" s="110"/>
      <c r="VFW129" s="110"/>
      <c r="VFX129" s="110"/>
      <c r="VFY129" s="110"/>
      <c r="VFZ129" s="111"/>
      <c r="VGA129" s="111"/>
      <c r="VGB129" s="110"/>
      <c r="VGC129" s="110"/>
      <c r="VGD129" s="110"/>
      <c r="VGE129" s="110"/>
      <c r="VGF129" s="110"/>
      <c r="VGG129" s="110"/>
      <c r="VGH129" s="111"/>
      <c r="VGI129" s="111"/>
      <c r="VGJ129" s="110"/>
      <c r="VGK129" s="110"/>
      <c r="VGL129" s="110"/>
      <c r="VGM129" s="110"/>
      <c r="VGN129" s="110"/>
      <c r="VGO129" s="110"/>
      <c r="VGP129" s="111"/>
      <c r="VGQ129" s="111"/>
      <c r="VGR129" s="110"/>
      <c r="VGS129" s="110"/>
      <c r="VGT129" s="110"/>
      <c r="VGU129" s="110"/>
      <c r="VGV129" s="110"/>
      <c r="VGW129" s="110"/>
      <c r="VGX129" s="111"/>
      <c r="VGY129" s="111"/>
      <c r="VGZ129" s="110"/>
      <c r="VHA129" s="110"/>
      <c r="VHB129" s="110"/>
      <c r="VHC129" s="110"/>
      <c r="VHD129" s="110"/>
      <c r="VHE129" s="110"/>
      <c r="VHF129" s="111"/>
      <c r="VHG129" s="111"/>
      <c r="VHH129" s="110"/>
      <c r="VHI129" s="110"/>
      <c r="VHJ129" s="110"/>
      <c r="VHK129" s="110"/>
      <c r="VHL129" s="110"/>
      <c r="VHM129" s="110"/>
      <c r="VHN129" s="111"/>
      <c r="VHO129" s="111"/>
      <c r="VHP129" s="110"/>
      <c r="VHQ129" s="110"/>
      <c r="VHR129" s="110"/>
      <c r="VHS129" s="110"/>
      <c r="VHT129" s="110"/>
      <c r="VHU129" s="110"/>
      <c r="VHV129" s="111"/>
      <c r="VHW129" s="111"/>
      <c r="VHX129" s="110"/>
      <c r="VHY129" s="110"/>
      <c r="VHZ129" s="110"/>
      <c r="VIA129" s="110"/>
      <c r="VIB129" s="110"/>
      <c r="VIC129" s="110"/>
      <c r="VID129" s="111"/>
      <c r="VIE129" s="111"/>
      <c r="VIF129" s="110"/>
      <c r="VIG129" s="110"/>
      <c r="VIH129" s="110"/>
      <c r="VII129" s="110"/>
      <c r="VIJ129" s="110"/>
      <c r="VIK129" s="110"/>
      <c r="VIL129" s="111"/>
      <c r="VIM129" s="111"/>
      <c r="VIN129" s="110"/>
      <c r="VIO129" s="110"/>
      <c r="VIP129" s="110"/>
      <c r="VIQ129" s="110"/>
      <c r="VIR129" s="110"/>
      <c r="VIS129" s="110"/>
      <c r="VIT129" s="111"/>
      <c r="VIU129" s="111"/>
      <c r="VIV129" s="110"/>
      <c r="VIW129" s="110"/>
      <c r="VIX129" s="110"/>
      <c r="VIY129" s="110"/>
      <c r="VIZ129" s="110"/>
      <c r="VJA129" s="110"/>
      <c r="VJB129" s="111"/>
      <c r="VJC129" s="111"/>
      <c r="VJD129" s="110"/>
      <c r="VJE129" s="110"/>
      <c r="VJF129" s="110"/>
      <c r="VJG129" s="110"/>
      <c r="VJH129" s="110"/>
      <c r="VJI129" s="110"/>
      <c r="VJJ129" s="111"/>
      <c r="VJK129" s="111"/>
      <c r="VJL129" s="110"/>
      <c r="VJM129" s="110"/>
      <c r="VJN129" s="110"/>
      <c r="VJO129" s="110"/>
      <c r="VJP129" s="110"/>
      <c r="VJQ129" s="110"/>
      <c r="VJR129" s="111"/>
      <c r="VJS129" s="111"/>
      <c r="VJT129" s="110"/>
      <c r="VJU129" s="110"/>
      <c r="VJV129" s="110"/>
      <c r="VJW129" s="110"/>
      <c r="VJX129" s="110"/>
      <c r="VJY129" s="110"/>
      <c r="VJZ129" s="111"/>
      <c r="VKA129" s="111"/>
      <c r="VKB129" s="110"/>
      <c r="VKC129" s="110"/>
      <c r="VKD129" s="110"/>
      <c r="VKE129" s="110"/>
      <c r="VKF129" s="110"/>
      <c r="VKG129" s="110"/>
      <c r="VKH129" s="111"/>
      <c r="VKI129" s="111"/>
      <c r="VKJ129" s="110"/>
      <c r="VKK129" s="110"/>
      <c r="VKL129" s="110"/>
      <c r="VKM129" s="110"/>
      <c r="VKN129" s="110"/>
      <c r="VKO129" s="110"/>
      <c r="VKP129" s="111"/>
      <c r="VKQ129" s="111"/>
      <c r="VKR129" s="110"/>
      <c r="VKS129" s="110"/>
      <c r="VKT129" s="110"/>
      <c r="VKU129" s="110"/>
      <c r="VKV129" s="110"/>
      <c r="VKW129" s="110"/>
      <c r="VKX129" s="111"/>
      <c r="VKY129" s="111"/>
      <c r="VKZ129" s="110"/>
      <c r="VLA129" s="110"/>
      <c r="VLB129" s="110"/>
      <c r="VLC129" s="110"/>
      <c r="VLD129" s="110"/>
      <c r="VLE129" s="110"/>
      <c r="VLF129" s="111"/>
      <c r="VLG129" s="111"/>
      <c r="VLH129" s="110"/>
      <c r="VLI129" s="110"/>
      <c r="VLJ129" s="110"/>
      <c r="VLK129" s="110"/>
      <c r="VLL129" s="110"/>
      <c r="VLM129" s="110"/>
      <c r="VLN129" s="111"/>
      <c r="VLO129" s="111"/>
      <c r="VLP129" s="110"/>
      <c r="VLQ129" s="110"/>
      <c r="VLR129" s="110"/>
      <c r="VLS129" s="110"/>
      <c r="VLT129" s="110"/>
      <c r="VLU129" s="110"/>
      <c r="VLV129" s="111"/>
      <c r="VLW129" s="111"/>
      <c r="VLX129" s="110"/>
      <c r="VLY129" s="110"/>
      <c r="VLZ129" s="110"/>
      <c r="VMA129" s="110"/>
      <c r="VMB129" s="110"/>
      <c r="VMC129" s="110"/>
      <c r="VMD129" s="111"/>
      <c r="VME129" s="111"/>
      <c r="VMF129" s="110"/>
      <c r="VMG129" s="110"/>
      <c r="VMH129" s="110"/>
      <c r="VMI129" s="110"/>
      <c r="VMJ129" s="110"/>
      <c r="VMK129" s="110"/>
      <c r="VML129" s="111"/>
      <c r="VMM129" s="111"/>
      <c r="VMN129" s="110"/>
      <c r="VMO129" s="110"/>
      <c r="VMP129" s="110"/>
      <c r="VMQ129" s="110"/>
      <c r="VMR129" s="110"/>
      <c r="VMS129" s="110"/>
      <c r="VMT129" s="111"/>
      <c r="VMU129" s="111"/>
      <c r="VMV129" s="110"/>
      <c r="VMW129" s="110"/>
      <c r="VMX129" s="110"/>
      <c r="VMY129" s="110"/>
      <c r="VMZ129" s="110"/>
      <c r="VNA129" s="110"/>
      <c r="VNB129" s="111"/>
      <c r="VNC129" s="111"/>
      <c r="VND129" s="110"/>
      <c r="VNE129" s="110"/>
      <c r="VNF129" s="110"/>
      <c r="VNG129" s="110"/>
      <c r="VNH129" s="110"/>
      <c r="VNI129" s="110"/>
      <c r="VNJ129" s="111"/>
      <c r="VNK129" s="111"/>
      <c r="VNL129" s="110"/>
      <c r="VNM129" s="110"/>
      <c r="VNN129" s="110"/>
      <c r="VNO129" s="110"/>
      <c r="VNP129" s="110"/>
      <c r="VNQ129" s="110"/>
      <c r="VNR129" s="111"/>
      <c r="VNS129" s="111"/>
      <c r="VNT129" s="110"/>
      <c r="VNU129" s="110"/>
      <c r="VNV129" s="110"/>
      <c r="VNW129" s="110"/>
      <c r="VNX129" s="110"/>
      <c r="VNY129" s="110"/>
      <c r="VNZ129" s="111"/>
      <c r="VOA129" s="111"/>
      <c r="VOB129" s="110"/>
      <c r="VOC129" s="110"/>
      <c r="VOD129" s="110"/>
      <c r="VOE129" s="110"/>
      <c r="VOF129" s="110"/>
      <c r="VOG129" s="110"/>
      <c r="VOH129" s="111"/>
      <c r="VOI129" s="111"/>
      <c r="VOJ129" s="110"/>
      <c r="VOK129" s="110"/>
      <c r="VOL129" s="110"/>
      <c r="VOM129" s="110"/>
      <c r="VON129" s="110"/>
      <c r="VOO129" s="110"/>
      <c r="VOP129" s="111"/>
      <c r="VOQ129" s="111"/>
      <c r="VOR129" s="110"/>
      <c r="VOS129" s="110"/>
      <c r="VOT129" s="110"/>
      <c r="VOU129" s="110"/>
      <c r="VOV129" s="110"/>
      <c r="VOW129" s="110"/>
      <c r="VOX129" s="111"/>
      <c r="VOY129" s="111"/>
      <c r="VOZ129" s="110"/>
      <c r="VPA129" s="110"/>
      <c r="VPB129" s="110"/>
      <c r="VPC129" s="110"/>
      <c r="VPD129" s="110"/>
      <c r="VPE129" s="110"/>
      <c r="VPF129" s="111"/>
      <c r="VPG129" s="111"/>
      <c r="VPH129" s="110"/>
      <c r="VPI129" s="110"/>
      <c r="VPJ129" s="110"/>
      <c r="VPK129" s="110"/>
      <c r="VPL129" s="110"/>
      <c r="VPM129" s="110"/>
      <c r="VPN129" s="111"/>
      <c r="VPO129" s="111"/>
      <c r="VPP129" s="110"/>
      <c r="VPQ129" s="110"/>
      <c r="VPR129" s="110"/>
      <c r="VPS129" s="110"/>
      <c r="VPT129" s="110"/>
      <c r="VPU129" s="110"/>
      <c r="VPV129" s="111"/>
      <c r="VPW129" s="111"/>
      <c r="VPX129" s="110"/>
      <c r="VPY129" s="110"/>
      <c r="VPZ129" s="110"/>
      <c r="VQA129" s="110"/>
      <c r="VQB129" s="110"/>
      <c r="VQC129" s="110"/>
      <c r="VQD129" s="111"/>
      <c r="VQE129" s="111"/>
      <c r="VQF129" s="110"/>
      <c r="VQG129" s="110"/>
      <c r="VQH129" s="110"/>
      <c r="VQI129" s="110"/>
      <c r="VQJ129" s="110"/>
      <c r="VQK129" s="110"/>
      <c r="VQL129" s="111"/>
      <c r="VQM129" s="111"/>
      <c r="VQN129" s="110"/>
      <c r="VQO129" s="110"/>
      <c r="VQP129" s="110"/>
      <c r="VQQ129" s="110"/>
      <c r="VQR129" s="110"/>
      <c r="VQS129" s="110"/>
      <c r="VQT129" s="111"/>
      <c r="VQU129" s="111"/>
      <c r="VQV129" s="110"/>
      <c r="VQW129" s="110"/>
      <c r="VQX129" s="110"/>
      <c r="VQY129" s="110"/>
      <c r="VQZ129" s="110"/>
      <c r="VRA129" s="110"/>
      <c r="VRB129" s="111"/>
      <c r="VRC129" s="111"/>
      <c r="VRD129" s="110"/>
      <c r="VRE129" s="110"/>
      <c r="VRF129" s="110"/>
      <c r="VRG129" s="110"/>
      <c r="VRH129" s="110"/>
      <c r="VRI129" s="110"/>
      <c r="VRJ129" s="111"/>
      <c r="VRK129" s="111"/>
      <c r="VRL129" s="110"/>
      <c r="VRM129" s="110"/>
      <c r="VRN129" s="110"/>
      <c r="VRO129" s="110"/>
      <c r="VRP129" s="110"/>
      <c r="VRQ129" s="110"/>
      <c r="VRR129" s="111"/>
      <c r="VRS129" s="111"/>
      <c r="VRT129" s="110"/>
      <c r="VRU129" s="110"/>
      <c r="VRV129" s="110"/>
      <c r="VRW129" s="110"/>
      <c r="VRX129" s="110"/>
      <c r="VRY129" s="110"/>
      <c r="VRZ129" s="111"/>
      <c r="VSA129" s="111"/>
      <c r="VSB129" s="110"/>
      <c r="VSC129" s="110"/>
      <c r="VSD129" s="110"/>
      <c r="VSE129" s="110"/>
      <c r="VSF129" s="110"/>
      <c r="VSG129" s="110"/>
      <c r="VSH129" s="111"/>
      <c r="VSI129" s="111"/>
      <c r="VSJ129" s="110"/>
      <c r="VSK129" s="110"/>
      <c r="VSL129" s="110"/>
      <c r="VSM129" s="110"/>
      <c r="VSN129" s="110"/>
      <c r="VSO129" s="110"/>
      <c r="VSP129" s="111"/>
      <c r="VSQ129" s="111"/>
      <c r="VSR129" s="110"/>
      <c r="VSS129" s="110"/>
      <c r="VST129" s="110"/>
      <c r="VSU129" s="110"/>
      <c r="VSV129" s="110"/>
      <c r="VSW129" s="110"/>
      <c r="VSX129" s="111"/>
      <c r="VSY129" s="111"/>
      <c r="VSZ129" s="110"/>
      <c r="VTA129" s="110"/>
      <c r="VTB129" s="110"/>
      <c r="VTC129" s="110"/>
      <c r="VTD129" s="110"/>
      <c r="VTE129" s="110"/>
      <c r="VTF129" s="111"/>
      <c r="VTG129" s="111"/>
      <c r="VTH129" s="110"/>
      <c r="VTI129" s="110"/>
      <c r="VTJ129" s="110"/>
      <c r="VTK129" s="110"/>
      <c r="VTL129" s="110"/>
      <c r="VTM129" s="110"/>
      <c r="VTN129" s="111"/>
      <c r="VTO129" s="111"/>
      <c r="VTP129" s="110"/>
      <c r="VTQ129" s="110"/>
      <c r="VTR129" s="110"/>
      <c r="VTS129" s="110"/>
      <c r="VTT129" s="110"/>
      <c r="VTU129" s="110"/>
      <c r="VTV129" s="111"/>
      <c r="VTW129" s="111"/>
      <c r="VTX129" s="110"/>
      <c r="VTY129" s="110"/>
      <c r="VTZ129" s="110"/>
      <c r="VUA129" s="110"/>
      <c r="VUB129" s="110"/>
      <c r="VUC129" s="110"/>
      <c r="VUD129" s="111"/>
      <c r="VUE129" s="111"/>
      <c r="VUF129" s="110"/>
      <c r="VUG129" s="110"/>
      <c r="VUH129" s="110"/>
      <c r="VUI129" s="110"/>
      <c r="VUJ129" s="110"/>
      <c r="VUK129" s="110"/>
      <c r="VUL129" s="111"/>
      <c r="VUM129" s="111"/>
      <c r="VUN129" s="110"/>
      <c r="VUO129" s="110"/>
      <c r="VUP129" s="110"/>
      <c r="VUQ129" s="110"/>
      <c r="VUR129" s="110"/>
      <c r="VUS129" s="110"/>
      <c r="VUT129" s="111"/>
      <c r="VUU129" s="111"/>
      <c r="VUV129" s="110"/>
      <c r="VUW129" s="110"/>
      <c r="VUX129" s="110"/>
      <c r="VUY129" s="110"/>
      <c r="VUZ129" s="110"/>
      <c r="VVA129" s="110"/>
      <c r="VVB129" s="111"/>
      <c r="VVC129" s="111"/>
      <c r="VVD129" s="110"/>
      <c r="VVE129" s="110"/>
      <c r="VVF129" s="110"/>
      <c r="VVG129" s="110"/>
      <c r="VVH129" s="110"/>
      <c r="VVI129" s="110"/>
      <c r="VVJ129" s="111"/>
      <c r="VVK129" s="111"/>
      <c r="VVL129" s="110"/>
      <c r="VVM129" s="110"/>
      <c r="VVN129" s="110"/>
      <c r="VVO129" s="110"/>
      <c r="VVP129" s="110"/>
      <c r="VVQ129" s="110"/>
      <c r="VVR129" s="111"/>
      <c r="VVS129" s="111"/>
      <c r="VVT129" s="110"/>
      <c r="VVU129" s="110"/>
      <c r="VVV129" s="110"/>
      <c r="VVW129" s="110"/>
      <c r="VVX129" s="110"/>
      <c r="VVY129" s="110"/>
      <c r="VVZ129" s="111"/>
      <c r="VWA129" s="111"/>
      <c r="VWB129" s="110"/>
      <c r="VWC129" s="110"/>
      <c r="VWD129" s="110"/>
      <c r="VWE129" s="110"/>
      <c r="VWF129" s="110"/>
      <c r="VWG129" s="110"/>
      <c r="VWH129" s="111"/>
      <c r="VWI129" s="111"/>
      <c r="VWJ129" s="110"/>
      <c r="VWK129" s="110"/>
      <c r="VWL129" s="110"/>
      <c r="VWM129" s="110"/>
      <c r="VWN129" s="110"/>
      <c r="VWO129" s="110"/>
      <c r="VWP129" s="111"/>
      <c r="VWQ129" s="111"/>
      <c r="VWR129" s="110"/>
      <c r="VWS129" s="110"/>
      <c r="VWT129" s="110"/>
      <c r="VWU129" s="110"/>
      <c r="VWV129" s="110"/>
      <c r="VWW129" s="110"/>
      <c r="VWX129" s="111"/>
      <c r="VWY129" s="111"/>
      <c r="VWZ129" s="110"/>
      <c r="VXA129" s="110"/>
      <c r="VXB129" s="110"/>
      <c r="VXC129" s="110"/>
      <c r="VXD129" s="110"/>
      <c r="VXE129" s="110"/>
      <c r="VXF129" s="111"/>
      <c r="VXG129" s="111"/>
      <c r="VXH129" s="110"/>
      <c r="VXI129" s="110"/>
      <c r="VXJ129" s="110"/>
      <c r="VXK129" s="110"/>
      <c r="VXL129" s="110"/>
      <c r="VXM129" s="110"/>
      <c r="VXN129" s="111"/>
      <c r="VXO129" s="111"/>
      <c r="VXP129" s="110"/>
      <c r="VXQ129" s="110"/>
      <c r="VXR129" s="110"/>
      <c r="VXS129" s="110"/>
      <c r="VXT129" s="110"/>
      <c r="VXU129" s="110"/>
      <c r="VXV129" s="111"/>
      <c r="VXW129" s="111"/>
      <c r="VXX129" s="110"/>
      <c r="VXY129" s="110"/>
      <c r="VXZ129" s="110"/>
      <c r="VYA129" s="110"/>
      <c r="VYB129" s="110"/>
      <c r="VYC129" s="110"/>
      <c r="VYD129" s="111"/>
      <c r="VYE129" s="111"/>
      <c r="VYF129" s="110"/>
      <c r="VYG129" s="110"/>
      <c r="VYH129" s="110"/>
      <c r="VYI129" s="110"/>
      <c r="VYJ129" s="110"/>
      <c r="VYK129" s="110"/>
      <c r="VYL129" s="111"/>
      <c r="VYM129" s="111"/>
      <c r="VYN129" s="110"/>
      <c r="VYO129" s="110"/>
      <c r="VYP129" s="110"/>
      <c r="VYQ129" s="110"/>
      <c r="VYR129" s="110"/>
      <c r="VYS129" s="110"/>
      <c r="VYT129" s="111"/>
      <c r="VYU129" s="111"/>
      <c r="VYV129" s="110"/>
      <c r="VYW129" s="110"/>
      <c r="VYX129" s="110"/>
      <c r="VYY129" s="110"/>
      <c r="VYZ129" s="110"/>
      <c r="VZA129" s="110"/>
      <c r="VZB129" s="111"/>
      <c r="VZC129" s="111"/>
      <c r="VZD129" s="110"/>
      <c r="VZE129" s="110"/>
      <c r="VZF129" s="110"/>
      <c r="VZG129" s="110"/>
      <c r="VZH129" s="110"/>
      <c r="VZI129" s="110"/>
      <c r="VZJ129" s="111"/>
      <c r="VZK129" s="111"/>
      <c r="VZL129" s="110"/>
      <c r="VZM129" s="110"/>
      <c r="VZN129" s="110"/>
      <c r="VZO129" s="110"/>
      <c r="VZP129" s="110"/>
      <c r="VZQ129" s="110"/>
      <c r="VZR129" s="111"/>
      <c r="VZS129" s="111"/>
      <c r="VZT129" s="110"/>
      <c r="VZU129" s="110"/>
      <c r="VZV129" s="110"/>
      <c r="VZW129" s="110"/>
      <c r="VZX129" s="110"/>
      <c r="VZY129" s="110"/>
      <c r="VZZ129" s="111"/>
      <c r="WAA129" s="111"/>
      <c r="WAB129" s="110"/>
      <c r="WAC129" s="110"/>
      <c r="WAD129" s="110"/>
      <c r="WAE129" s="110"/>
      <c r="WAF129" s="110"/>
      <c r="WAG129" s="110"/>
      <c r="WAH129" s="111"/>
      <c r="WAI129" s="111"/>
      <c r="WAJ129" s="110"/>
      <c r="WAK129" s="110"/>
      <c r="WAL129" s="110"/>
      <c r="WAM129" s="110"/>
      <c r="WAN129" s="110"/>
      <c r="WAO129" s="110"/>
      <c r="WAP129" s="111"/>
      <c r="WAQ129" s="111"/>
      <c r="WAR129" s="110"/>
      <c r="WAS129" s="110"/>
      <c r="WAT129" s="110"/>
      <c r="WAU129" s="110"/>
      <c r="WAV129" s="110"/>
      <c r="WAW129" s="110"/>
      <c r="WAX129" s="111"/>
      <c r="WAY129" s="111"/>
      <c r="WAZ129" s="110"/>
      <c r="WBA129" s="110"/>
      <c r="WBB129" s="110"/>
      <c r="WBC129" s="110"/>
      <c r="WBD129" s="110"/>
      <c r="WBE129" s="110"/>
      <c r="WBF129" s="111"/>
      <c r="WBG129" s="111"/>
      <c r="WBH129" s="110"/>
      <c r="WBI129" s="110"/>
      <c r="WBJ129" s="110"/>
      <c r="WBK129" s="110"/>
      <c r="WBL129" s="110"/>
      <c r="WBM129" s="110"/>
      <c r="WBN129" s="111"/>
      <c r="WBO129" s="111"/>
      <c r="WBP129" s="110"/>
      <c r="WBQ129" s="110"/>
      <c r="WBR129" s="110"/>
      <c r="WBS129" s="110"/>
      <c r="WBT129" s="110"/>
      <c r="WBU129" s="110"/>
      <c r="WBV129" s="111"/>
      <c r="WBW129" s="111"/>
      <c r="WBX129" s="110"/>
      <c r="WBY129" s="110"/>
      <c r="WBZ129" s="110"/>
      <c r="WCA129" s="110"/>
      <c r="WCB129" s="110"/>
      <c r="WCC129" s="110"/>
      <c r="WCD129" s="111"/>
      <c r="WCE129" s="111"/>
      <c r="WCF129" s="110"/>
      <c r="WCG129" s="110"/>
      <c r="WCH129" s="110"/>
      <c r="WCI129" s="110"/>
      <c r="WCJ129" s="110"/>
      <c r="WCK129" s="110"/>
      <c r="WCL129" s="111"/>
      <c r="WCM129" s="111"/>
      <c r="WCN129" s="110"/>
      <c r="WCO129" s="110"/>
      <c r="WCP129" s="110"/>
      <c r="WCQ129" s="110"/>
      <c r="WCR129" s="110"/>
      <c r="WCS129" s="110"/>
      <c r="WCT129" s="111"/>
      <c r="WCU129" s="111"/>
      <c r="WCV129" s="110"/>
      <c r="WCW129" s="110"/>
      <c r="WCX129" s="110"/>
      <c r="WCY129" s="110"/>
      <c r="WCZ129" s="110"/>
      <c r="WDA129" s="110"/>
      <c r="WDB129" s="111"/>
      <c r="WDC129" s="111"/>
      <c r="WDD129" s="110"/>
      <c r="WDE129" s="110"/>
      <c r="WDF129" s="110"/>
      <c r="WDG129" s="110"/>
      <c r="WDH129" s="110"/>
      <c r="WDI129" s="110"/>
      <c r="WDJ129" s="111"/>
      <c r="WDK129" s="111"/>
      <c r="WDL129" s="110"/>
      <c r="WDM129" s="110"/>
      <c r="WDN129" s="110"/>
      <c r="WDO129" s="110"/>
      <c r="WDP129" s="110"/>
      <c r="WDQ129" s="110"/>
      <c r="WDR129" s="111"/>
      <c r="WDS129" s="111"/>
      <c r="WDT129" s="110"/>
      <c r="WDU129" s="110"/>
      <c r="WDV129" s="110"/>
      <c r="WDW129" s="110"/>
      <c r="WDX129" s="110"/>
      <c r="WDY129" s="110"/>
      <c r="WDZ129" s="111"/>
      <c r="WEA129" s="111"/>
      <c r="WEB129" s="110"/>
      <c r="WEC129" s="110"/>
      <c r="WED129" s="110"/>
      <c r="WEE129" s="110"/>
      <c r="WEF129" s="110"/>
      <c r="WEG129" s="110"/>
      <c r="WEH129" s="111"/>
      <c r="WEI129" s="111"/>
      <c r="WEJ129" s="110"/>
      <c r="WEK129" s="110"/>
      <c r="WEL129" s="110"/>
      <c r="WEM129" s="110"/>
      <c r="WEN129" s="110"/>
      <c r="WEO129" s="110"/>
      <c r="WEP129" s="111"/>
      <c r="WEQ129" s="111"/>
      <c r="WER129" s="110"/>
      <c r="WES129" s="110"/>
      <c r="WET129" s="110"/>
      <c r="WEU129" s="110"/>
      <c r="WEV129" s="110"/>
      <c r="WEW129" s="110"/>
      <c r="WEX129" s="111"/>
      <c r="WEY129" s="111"/>
      <c r="WEZ129" s="110"/>
      <c r="WFA129" s="110"/>
      <c r="WFB129" s="110"/>
      <c r="WFC129" s="110"/>
      <c r="WFD129" s="110"/>
      <c r="WFE129" s="110"/>
      <c r="WFF129" s="111"/>
      <c r="WFG129" s="111"/>
      <c r="WFH129" s="110"/>
      <c r="WFI129" s="110"/>
      <c r="WFJ129" s="110"/>
      <c r="WFK129" s="110"/>
      <c r="WFL129" s="110"/>
      <c r="WFM129" s="110"/>
      <c r="WFN129" s="111"/>
      <c r="WFO129" s="111"/>
      <c r="WFP129" s="110"/>
      <c r="WFQ129" s="110"/>
      <c r="WFR129" s="110"/>
      <c r="WFS129" s="110"/>
      <c r="WFT129" s="110"/>
      <c r="WFU129" s="110"/>
      <c r="WFV129" s="111"/>
      <c r="WFW129" s="111"/>
      <c r="WFX129" s="110"/>
      <c r="WFY129" s="110"/>
      <c r="WFZ129" s="110"/>
      <c r="WGA129" s="110"/>
      <c r="WGB129" s="110"/>
      <c r="WGC129" s="110"/>
      <c r="WGD129" s="111"/>
      <c r="WGE129" s="111"/>
      <c r="WGF129" s="110"/>
      <c r="WGG129" s="110"/>
      <c r="WGH129" s="110"/>
      <c r="WGI129" s="110"/>
      <c r="WGJ129" s="110"/>
      <c r="WGK129" s="110"/>
      <c r="WGL129" s="111"/>
      <c r="WGM129" s="111"/>
      <c r="WGN129" s="110"/>
      <c r="WGO129" s="110"/>
      <c r="WGP129" s="110"/>
      <c r="WGQ129" s="110"/>
      <c r="WGR129" s="110"/>
      <c r="WGS129" s="110"/>
      <c r="WGT129" s="111"/>
      <c r="WGU129" s="111"/>
      <c r="WGV129" s="110"/>
      <c r="WGW129" s="110"/>
      <c r="WGX129" s="110"/>
      <c r="WGY129" s="110"/>
      <c r="WGZ129" s="110"/>
      <c r="WHA129" s="110"/>
      <c r="WHB129" s="111"/>
      <c r="WHC129" s="111"/>
      <c r="WHD129" s="110"/>
      <c r="WHE129" s="110"/>
      <c r="WHF129" s="110"/>
      <c r="WHG129" s="110"/>
      <c r="WHH129" s="110"/>
      <c r="WHI129" s="110"/>
      <c r="WHJ129" s="111"/>
      <c r="WHK129" s="111"/>
      <c r="WHL129" s="110"/>
      <c r="WHM129" s="110"/>
      <c r="WHN129" s="110"/>
      <c r="WHO129" s="110"/>
      <c r="WHP129" s="110"/>
      <c r="WHQ129" s="110"/>
      <c r="WHR129" s="111"/>
      <c r="WHS129" s="111"/>
      <c r="WHT129" s="110"/>
      <c r="WHU129" s="110"/>
      <c r="WHV129" s="110"/>
      <c r="WHW129" s="110"/>
      <c r="WHX129" s="110"/>
      <c r="WHY129" s="110"/>
      <c r="WHZ129" s="111"/>
      <c r="WIA129" s="111"/>
      <c r="WIB129" s="110"/>
      <c r="WIC129" s="110"/>
      <c r="WID129" s="110"/>
      <c r="WIE129" s="110"/>
      <c r="WIF129" s="110"/>
      <c r="WIG129" s="110"/>
      <c r="WIH129" s="111"/>
      <c r="WII129" s="111"/>
      <c r="WIJ129" s="110"/>
      <c r="WIK129" s="110"/>
      <c r="WIL129" s="110"/>
      <c r="WIM129" s="110"/>
      <c r="WIN129" s="110"/>
      <c r="WIO129" s="110"/>
      <c r="WIP129" s="111"/>
      <c r="WIQ129" s="111"/>
      <c r="WIR129" s="110"/>
      <c r="WIS129" s="110"/>
      <c r="WIT129" s="110"/>
      <c r="WIU129" s="110"/>
      <c r="WIV129" s="110"/>
      <c r="WIW129" s="110"/>
      <c r="WIX129" s="111"/>
      <c r="WIY129" s="111"/>
      <c r="WIZ129" s="110"/>
      <c r="WJA129" s="110"/>
      <c r="WJB129" s="110"/>
      <c r="WJC129" s="110"/>
      <c r="WJD129" s="110"/>
      <c r="WJE129" s="110"/>
      <c r="WJF129" s="111"/>
      <c r="WJG129" s="111"/>
      <c r="WJH129" s="110"/>
      <c r="WJI129" s="110"/>
      <c r="WJJ129" s="110"/>
      <c r="WJK129" s="110"/>
      <c r="WJL129" s="110"/>
      <c r="WJM129" s="110"/>
      <c r="WJN129" s="111"/>
      <c r="WJO129" s="111"/>
      <c r="WJP129" s="110"/>
      <c r="WJQ129" s="110"/>
      <c r="WJR129" s="110"/>
      <c r="WJS129" s="110"/>
      <c r="WJT129" s="110"/>
      <c r="WJU129" s="110"/>
      <c r="WJV129" s="111"/>
      <c r="WJW129" s="111"/>
      <c r="WJX129" s="110"/>
      <c r="WJY129" s="110"/>
      <c r="WJZ129" s="110"/>
      <c r="WKA129" s="110"/>
      <c r="WKB129" s="110"/>
      <c r="WKC129" s="110"/>
      <c r="WKD129" s="111"/>
      <c r="WKE129" s="111"/>
      <c r="WKF129" s="110"/>
      <c r="WKG129" s="110"/>
      <c r="WKH129" s="110"/>
      <c r="WKI129" s="110"/>
      <c r="WKJ129" s="110"/>
      <c r="WKK129" s="110"/>
      <c r="WKL129" s="111"/>
      <c r="WKM129" s="111"/>
      <c r="WKN129" s="110"/>
      <c r="WKO129" s="110"/>
      <c r="WKP129" s="110"/>
      <c r="WKQ129" s="110"/>
      <c r="WKR129" s="110"/>
      <c r="WKS129" s="110"/>
      <c r="WKT129" s="111"/>
      <c r="WKU129" s="111"/>
      <c r="WKV129" s="110"/>
      <c r="WKW129" s="110"/>
      <c r="WKX129" s="110"/>
      <c r="WKY129" s="110"/>
      <c r="WKZ129" s="110"/>
      <c r="WLA129" s="110"/>
      <c r="WLB129" s="111"/>
      <c r="WLC129" s="111"/>
      <c r="WLD129" s="110"/>
      <c r="WLE129" s="110"/>
      <c r="WLF129" s="110"/>
      <c r="WLG129" s="110"/>
      <c r="WLH129" s="110"/>
      <c r="WLI129" s="110"/>
      <c r="WLJ129" s="111"/>
      <c r="WLK129" s="111"/>
      <c r="WLL129" s="110"/>
      <c r="WLM129" s="110"/>
      <c r="WLN129" s="110"/>
      <c r="WLO129" s="110"/>
      <c r="WLP129" s="110"/>
      <c r="WLQ129" s="110"/>
      <c r="WLR129" s="111"/>
      <c r="WLS129" s="111"/>
      <c r="WLT129" s="110"/>
      <c r="WLU129" s="110"/>
      <c r="WLV129" s="110"/>
      <c r="WLW129" s="110"/>
      <c r="WLX129" s="110"/>
      <c r="WLY129" s="110"/>
      <c r="WLZ129" s="111"/>
      <c r="WMA129" s="111"/>
      <c r="WMB129" s="110"/>
      <c r="WMC129" s="110"/>
      <c r="WMD129" s="110"/>
      <c r="WME129" s="110"/>
      <c r="WMF129" s="110"/>
      <c r="WMG129" s="110"/>
      <c r="WMH129" s="111"/>
      <c r="WMI129" s="111"/>
      <c r="WMJ129" s="110"/>
      <c r="WMK129" s="110"/>
      <c r="WML129" s="110"/>
      <c r="WMM129" s="110"/>
      <c r="WMN129" s="110"/>
      <c r="WMO129" s="110"/>
      <c r="WMP129" s="111"/>
      <c r="WMQ129" s="111"/>
      <c r="WMR129" s="110"/>
      <c r="WMS129" s="110"/>
      <c r="WMT129" s="110"/>
      <c r="WMU129" s="110"/>
      <c r="WMV129" s="110"/>
      <c r="WMW129" s="110"/>
      <c r="WMX129" s="111"/>
      <c r="WMY129" s="111"/>
      <c r="WMZ129" s="110"/>
      <c r="WNA129" s="110"/>
      <c r="WNB129" s="110"/>
      <c r="WNC129" s="110"/>
      <c r="WND129" s="110"/>
      <c r="WNE129" s="110"/>
      <c r="WNF129" s="111"/>
      <c r="WNG129" s="111"/>
      <c r="WNH129" s="110"/>
      <c r="WNI129" s="110"/>
      <c r="WNJ129" s="110"/>
      <c r="WNK129" s="110"/>
      <c r="WNL129" s="110"/>
      <c r="WNM129" s="110"/>
      <c r="WNN129" s="111"/>
      <c r="WNO129" s="111"/>
      <c r="WNP129" s="110"/>
      <c r="WNQ129" s="110"/>
      <c r="WNR129" s="110"/>
      <c r="WNS129" s="110"/>
      <c r="WNT129" s="110"/>
      <c r="WNU129" s="110"/>
      <c r="WNV129" s="111"/>
      <c r="WNW129" s="111"/>
      <c r="WNX129" s="110"/>
      <c r="WNY129" s="110"/>
      <c r="WNZ129" s="110"/>
      <c r="WOA129" s="110"/>
      <c r="WOB129" s="110"/>
      <c r="WOC129" s="110"/>
      <c r="WOD129" s="111"/>
      <c r="WOE129" s="111"/>
      <c r="WOF129" s="110"/>
      <c r="WOG129" s="110"/>
      <c r="WOH129" s="110"/>
      <c r="WOI129" s="110"/>
      <c r="WOJ129" s="110"/>
      <c r="WOK129" s="110"/>
      <c r="WOL129" s="111"/>
      <c r="WOM129" s="111"/>
      <c r="WON129" s="110"/>
      <c r="WOO129" s="110"/>
      <c r="WOP129" s="110"/>
      <c r="WOQ129" s="110"/>
      <c r="WOR129" s="110"/>
      <c r="WOS129" s="110"/>
      <c r="WOT129" s="111"/>
      <c r="WOU129" s="111"/>
      <c r="WOV129" s="110"/>
      <c r="WOW129" s="110"/>
      <c r="WOX129" s="110"/>
      <c r="WOY129" s="110"/>
      <c r="WOZ129" s="110"/>
      <c r="WPA129" s="110"/>
      <c r="WPB129" s="111"/>
      <c r="WPC129" s="111"/>
      <c r="WPD129" s="110"/>
      <c r="WPE129" s="110"/>
      <c r="WPF129" s="110"/>
      <c r="WPG129" s="110"/>
      <c r="WPH129" s="110"/>
      <c r="WPI129" s="110"/>
      <c r="WPJ129" s="111"/>
      <c r="WPK129" s="111"/>
      <c r="WPL129" s="110"/>
      <c r="WPM129" s="110"/>
      <c r="WPN129" s="110"/>
      <c r="WPO129" s="110"/>
      <c r="WPP129" s="110"/>
      <c r="WPQ129" s="110"/>
      <c r="WPR129" s="111"/>
      <c r="WPS129" s="111"/>
      <c r="WPT129" s="110"/>
      <c r="WPU129" s="110"/>
      <c r="WPV129" s="110"/>
      <c r="WPW129" s="110"/>
      <c r="WPX129" s="110"/>
      <c r="WPY129" s="110"/>
      <c r="WPZ129" s="111"/>
      <c r="WQA129" s="111"/>
      <c r="WQB129" s="110"/>
      <c r="WQC129" s="110"/>
      <c r="WQD129" s="110"/>
      <c r="WQE129" s="110"/>
      <c r="WQF129" s="110"/>
      <c r="WQG129" s="110"/>
      <c r="WQH129" s="111"/>
      <c r="WQI129" s="111"/>
      <c r="WQJ129" s="110"/>
      <c r="WQK129" s="110"/>
      <c r="WQL129" s="110"/>
      <c r="WQM129" s="110"/>
      <c r="WQN129" s="110"/>
      <c r="WQO129" s="110"/>
      <c r="WQP129" s="111"/>
      <c r="WQQ129" s="111"/>
      <c r="WQR129" s="110"/>
      <c r="WQS129" s="110"/>
      <c r="WQT129" s="110"/>
      <c r="WQU129" s="110"/>
      <c r="WQV129" s="110"/>
      <c r="WQW129" s="110"/>
      <c r="WQX129" s="111"/>
      <c r="WQY129" s="111"/>
      <c r="WQZ129" s="110"/>
      <c r="WRA129" s="110"/>
      <c r="WRB129" s="110"/>
      <c r="WRC129" s="110"/>
      <c r="WRD129" s="110"/>
      <c r="WRE129" s="110"/>
      <c r="WRF129" s="111"/>
      <c r="WRG129" s="111"/>
      <c r="WRH129" s="110"/>
      <c r="WRI129" s="110"/>
      <c r="WRJ129" s="110"/>
      <c r="WRK129" s="110"/>
      <c r="WRL129" s="110"/>
      <c r="WRM129" s="110"/>
      <c r="WRN129" s="111"/>
      <c r="WRO129" s="111"/>
      <c r="WRP129" s="110"/>
      <c r="WRQ129" s="110"/>
      <c r="WRR129" s="110"/>
      <c r="WRS129" s="110"/>
      <c r="WRT129" s="110"/>
      <c r="WRU129" s="110"/>
      <c r="WRV129" s="111"/>
      <c r="WRW129" s="111"/>
      <c r="WRX129" s="110"/>
      <c r="WRY129" s="110"/>
      <c r="WRZ129" s="110"/>
      <c r="WSA129" s="110"/>
      <c r="WSB129" s="110"/>
      <c r="WSC129" s="110"/>
      <c r="WSD129" s="111"/>
      <c r="WSE129" s="111"/>
      <c r="WSF129" s="110"/>
      <c r="WSG129" s="110"/>
      <c r="WSH129" s="110"/>
      <c r="WSI129" s="110"/>
      <c r="WSJ129" s="110"/>
      <c r="WSK129" s="110"/>
      <c r="WSL129" s="111"/>
      <c r="WSM129" s="111"/>
      <c r="WSN129" s="110"/>
      <c r="WSO129" s="110"/>
      <c r="WSP129" s="110"/>
      <c r="WSQ129" s="110"/>
      <c r="WSR129" s="110"/>
      <c r="WSS129" s="110"/>
      <c r="WST129" s="111"/>
      <c r="WSU129" s="111"/>
      <c r="WSV129" s="110"/>
      <c r="WSW129" s="110"/>
      <c r="WSX129" s="110"/>
      <c r="WSY129" s="110"/>
      <c r="WSZ129" s="110"/>
      <c r="WTA129" s="110"/>
      <c r="WTB129" s="111"/>
      <c r="WTC129" s="111"/>
      <c r="WTD129" s="110"/>
      <c r="WTE129" s="110"/>
      <c r="WTF129" s="110"/>
      <c r="WTG129" s="110"/>
      <c r="WTH129" s="110"/>
      <c r="WTI129" s="110"/>
      <c r="WTJ129" s="111"/>
      <c r="WTK129" s="111"/>
      <c r="WTL129" s="110"/>
      <c r="WTM129" s="110"/>
      <c r="WTN129" s="110"/>
      <c r="WTO129" s="110"/>
      <c r="WTP129" s="110"/>
      <c r="WTQ129" s="110"/>
      <c r="WTR129" s="111"/>
      <c r="WTS129" s="111"/>
      <c r="WTT129" s="110"/>
      <c r="WTU129" s="110"/>
      <c r="WTV129" s="110"/>
      <c r="WTW129" s="110"/>
      <c r="WTX129" s="110"/>
      <c r="WTY129" s="110"/>
      <c r="WTZ129" s="111"/>
      <c r="WUA129" s="111"/>
      <c r="WUB129" s="110"/>
      <c r="WUC129" s="110"/>
      <c r="WUD129" s="110"/>
      <c r="WUE129" s="110"/>
      <c r="WUF129" s="110"/>
      <c r="WUG129" s="110"/>
      <c r="WUH129" s="111"/>
      <c r="WUI129" s="111"/>
      <c r="WUJ129" s="110"/>
      <c r="WUK129" s="110"/>
      <c r="WUL129" s="110"/>
      <c r="WUM129" s="110"/>
      <c r="WUN129" s="110"/>
      <c r="WUO129" s="110"/>
      <c r="WUP129" s="111"/>
      <c r="WUQ129" s="111"/>
      <c r="WUR129" s="110"/>
      <c r="WUS129" s="110"/>
      <c r="WUT129" s="110"/>
      <c r="WUU129" s="110"/>
      <c r="WUV129" s="110"/>
      <c r="WUW129" s="110"/>
      <c r="WUX129" s="111"/>
      <c r="WUY129" s="111"/>
      <c r="WUZ129" s="110"/>
      <c r="WVA129" s="110"/>
      <c r="WVB129" s="110"/>
      <c r="WVC129" s="110"/>
      <c r="WVD129" s="110"/>
      <c r="WVE129" s="110"/>
      <c r="WVF129" s="111"/>
      <c r="WVG129" s="111"/>
      <c r="WVH129" s="110"/>
      <c r="WVI129" s="110"/>
      <c r="WVJ129" s="110"/>
      <c r="WVK129" s="110"/>
      <c r="WVL129" s="110"/>
      <c r="WVM129" s="110"/>
      <c r="WVN129" s="111"/>
      <c r="WVO129" s="111"/>
      <c r="WVP129" s="110"/>
      <c r="WVQ129" s="110"/>
      <c r="WVR129" s="110"/>
      <c r="WVS129" s="110"/>
      <c r="WVT129" s="110"/>
      <c r="WVU129" s="110"/>
      <c r="WVV129" s="111"/>
      <c r="WVW129" s="111"/>
      <c r="WVX129" s="110"/>
      <c r="WVY129" s="110"/>
      <c r="WVZ129" s="110"/>
      <c r="WWA129" s="110"/>
      <c r="WWB129" s="110"/>
      <c r="WWC129" s="110"/>
      <c r="WWD129" s="111"/>
      <c r="WWE129" s="111"/>
      <c r="WWF129" s="110"/>
      <c r="WWG129" s="110"/>
      <c r="WWH129" s="110"/>
      <c r="WWI129" s="110"/>
      <c r="WWJ129" s="110"/>
      <c r="WWK129" s="110"/>
      <c r="WWL129" s="111"/>
      <c r="WWM129" s="111"/>
      <c r="WWN129" s="110"/>
      <c r="WWO129" s="110"/>
      <c r="WWP129" s="110"/>
      <c r="WWQ129" s="110"/>
      <c r="WWR129" s="110"/>
      <c r="WWS129" s="110"/>
      <c r="WWT129" s="111"/>
      <c r="WWU129" s="111"/>
      <c r="WWV129" s="110"/>
      <c r="WWW129" s="110"/>
      <c r="WWX129" s="110"/>
      <c r="WWY129" s="110"/>
      <c r="WWZ129" s="110"/>
      <c r="WXA129" s="110"/>
      <c r="WXB129" s="111"/>
      <c r="WXC129" s="111"/>
      <c r="WXD129" s="110"/>
      <c r="WXE129" s="110"/>
      <c r="WXF129" s="110"/>
      <c r="WXG129" s="110"/>
      <c r="WXH129" s="110"/>
      <c r="WXI129" s="110"/>
      <c r="WXJ129" s="111"/>
      <c r="WXK129" s="111"/>
      <c r="WXL129" s="110"/>
      <c r="WXM129" s="110"/>
      <c r="WXN129" s="110"/>
      <c r="WXO129" s="110"/>
      <c r="WXP129" s="110"/>
      <c r="WXQ129" s="110"/>
      <c r="WXR129" s="111"/>
      <c r="WXS129" s="111"/>
      <c r="WXT129" s="110"/>
      <c r="WXU129" s="110"/>
      <c r="WXV129" s="110"/>
      <c r="WXW129" s="110"/>
      <c r="WXX129" s="110"/>
      <c r="WXY129" s="110"/>
      <c r="WXZ129" s="111"/>
      <c r="WYA129" s="111"/>
      <c r="WYB129" s="110"/>
      <c r="WYC129" s="110"/>
      <c r="WYD129" s="110"/>
      <c r="WYE129" s="110"/>
      <c r="WYF129" s="110"/>
      <c r="WYG129" s="110"/>
      <c r="WYH129" s="111"/>
      <c r="WYI129" s="111"/>
      <c r="WYJ129" s="110"/>
      <c r="WYK129" s="110"/>
      <c r="WYL129" s="110"/>
      <c r="WYM129" s="110"/>
      <c r="WYN129" s="110"/>
      <c r="WYO129" s="110"/>
      <c r="WYP129" s="111"/>
      <c r="WYQ129" s="111"/>
      <c r="WYR129" s="110"/>
      <c r="WYS129" s="110"/>
      <c r="WYT129" s="110"/>
      <c r="WYU129" s="110"/>
      <c r="WYV129" s="110"/>
      <c r="WYW129" s="110"/>
      <c r="WYX129" s="111"/>
      <c r="WYY129" s="111"/>
      <c r="WYZ129" s="110"/>
      <c r="WZA129" s="110"/>
      <c r="WZB129" s="110"/>
      <c r="WZC129" s="110"/>
      <c r="WZD129" s="110"/>
      <c r="WZE129" s="110"/>
      <c r="WZF129" s="111"/>
      <c r="WZG129" s="111"/>
      <c r="WZH129" s="110"/>
      <c r="WZI129" s="110"/>
      <c r="WZJ129" s="110"/>
      <c r="WZK129" s="110"/>
      <c r="WZL129" s="110"/>
      <c r="WZM129" s="110"/>
      <c r="WZN129" s="111"/>
      <c r="WZO129" s="111"/>
      <c r="WZP129" s="110"/>
      <c r="WZQ129" s="110"/>
      <c r="WZR129" s="110"/>
      <c r="WZS129" s="110"/>
      <c r="WZT129" s="110"/>
      <c r="WZU129" s="110"/>
      <c r="WZV129" s="111"/>
      <c r="WZW129" s="111"/>
      <c r="WZX129" s="110"/>
      <c r="WZY129" s="110"/>
      <c r="WZZ129" s="110"/>
      <c r="XAA129" s="110"/>
      <c r="XAB129" s="110"/>
      <c r="XAC129" s="110"/>
      <c r="XAD129" s="111"/>
      <c r="XAE129" s="111"/>
      <c r="XAF129" s="110"/>
      <c r="XAG129" s="110"/>
      <c r="XAH129" s="110"/>
      <c r="XAI129" s="110"/>
      <c r="XAJ129" s="110"/>
      <c r="XAK129" s="110"/>
      <c r="XAL129" s="111"/>
      <c r="XAM129" s="111"/>
      <c r="XAN129" s="110"/>
      <c r="XAO129" s="110"/>
      <c r="XAP129" s="110"/>
      <c r="XAQ129" s="110"/>
      <c r="XAR129" s="110"/>
      <c r="XAS129" s="110"/>
      <c r="XAT129" s="111"/>
      <c r="XAU129" s="111"/>
      <c r="XAV129" s="110"/>
      <c r="XAW129" s="110"/>
      <c r="XAX129" s="110"/>
      <c r="XAY129" s="110"/>
      <c r="XAZ129" s="110"/>
      <c r="XBA129" s="110"/>
      <c r="XBB129" s="111"/>
      <c r="XBC129" s="111"/>
      <c r="XBD129" s="110"/>
      <c r="XBE129" s="110"/>
      <c r="XBF129" s="110"/>
      <c r="XBG129" s="110"/>
      <c r="XBH129" s="110"/>
      <c r="XBI129" s="110"/>
      <c r="XBJ129" s="111"/>
      <c r="XBK129" s="111"/>
      <c r="XBL129" s="110"/>
      <c r="XBM129" s="110"/>
      <c r="XBN129" s="110"/>
      <c r="XBO129" s="110"/>
      <c r="XBP129" s="110"/>
      <c r="XBQ129" s="110"/>
      <c r="XBR129" s="111"/>
      <c r="XBS129" s="111"/>
      <c r="XBT129" s="110"/>
      <c r="XBU129" s="110"/>
      <c r="XBV129" s="110"/>
      <c r="XBW129" s="110"/>
      <c r="XBX129" s="110"/>
      <c r="XBY129" s="110"/>
      <c r="XBZ129" s="111"/>
      <c r="XCA129" s="111"/>
      <c r="XCB129" s="110"/>
      <c r="XCC129" s="110"/>
      <c r="XCD129" s="110"/>
      <c r="XCE129" s="110"/>
      <c r="XCF129" s="110"/>
      <c r="XCG129" s="110"/>
      <c r="XCH129" s="111"/>
      <c r="XCI129" s="111"/>
      <c r="XCJ129" s="110"/>
      <c r="XCK129" s="110"/>
      <c r="XCL129" s="110"/>
      <c r="XCM129" s="110"/>
      <c r="XCN129" s="110"/>
      <c r="XCO129" s="110"/>
      <c r="XCP129" s="111"/>
      <c r="XCQ129" s="111"/>
      <c r="XCR129" s="110"/>
      <c r="XCS129" s="110"/>
      <c r="XCT129" s="110"/>
      <c r="XCU129" s="110"/>
      <c r="XCV129" s="110"/>
      <c r="XCW129" s="110"/>
      <c r="XCX129" s="111"/>
      <c r="XCY129" s="111"/>
      <c r="XCZ129" s="110"/>
      <c r="XDA129" s="110"/>
      <c r="XDB129" s="110"/>
      <c r="XDC129" s="110"/>
      <c r="XDD129" s="110"/>
      <c r="XDE129" s="110"/>
      <c r="XDF129" s="111"/>
      <c r="XDG129" s="111"/>
      <c r="XDH129" s="110"/>
      <c r="XDI129" s="110"/>
      <c r="XDJ129" s="110"/>
      <c r="XDK129" s="110"/>
      <c r="XDL129" s="110"/>
      <c r="XDM129" s="110"/>
      <c r="XDN129" s="111"/>
      <c r="XDO129" s="111"/>
      <c r="XDP129" s="110"/>
      <c r="XDQ129" s="110"/>
      <c r="XDR129" s="110"/>
      <c r="XDS129" s="110"/>
      <c r="XDT129" s="110"/>
      <c r="XDU129" s="110"/>
      <c r="XDV129" s="111"/>
      <c r="XDW129" s="111"/>
      <c r="XDX129" s="110"/>
      <c r="XDY129" s="110"/>
      <c r="XDZ129" s="110"/>
      <c r="XEA129" s="110"/>
      <c r="XEB129" s="110"/>
      <c r="XEC129" s="110"/>
      <c r="XED129" s="111"/>
      <c r="XEE129" s="111"/>
      <c r="XEF129" s="110"/>
      <c r="XEG129" s="110"/>
      <c r="XEH129" s="110"/>
      <c r="XEI129" s="110"/>
      <c r="XEJ129" s="110"/>
      <c r="XEK129" s="110"/>
      <c r="XEL129" s="111"/>
      <c r="XEM129" s="111"/>
      <c r="XEN129" s="110"/>
      <c r="XEO129" s="110"/>
      <c r="XEP129" s="110"/>
      <c r="XEQ129" s="110"/>
      <c r="XER129" s="110"/>
      <c r="XES129" s="110"/>
      <c r="XET129" s="111"/>
      <c r="XEU129" s="111"/>
      <c r="XEV129" s="110"/>
    </row>
    <row r="130" spans="1:16376" ht="22.5" customHeight="1" x14ac:dyDescent="0.65">
      <c r="D130" s="5"/>
      <c r="E130" s="113"/>
      <c r="F130" s="5"/>
    </row>
    <row r="131" spans="1:16376" ht="42.75" hidden="1" customHeight="1" x14ac:dyDescent="0.3">
      <c r="I131" s="187"/>
      <c r="J131" s="187"/>
      <c r="K131" s="187"/>
      <c r="L131" s="187"/>
      <c r="M131" s="187"/>
      <c r="N131" s="188"/>
      <c r="O131" s="188"/>
      <c r="P131" s="187"/>
      <c r="Q131" s="178" t="s">
        <v>0</v>
      </c>
      <c r="R131" s="163" t="s">
        <v>1</v>
      </c>
      <c r="S131" s="163" t="s">
        <v>2</v>
      </c>
      <c r="T131" s="163" t="s">
        <v>3</v>
      </c>
      <c r="U131" s="163" t="s">
        <v>4</v>
      </c>
      <c r="V131" s="166" t="s">
        <v>8</v>
      </c>
      <c r="W131" s="166"/>
      <c r="X131" s="163" t="s">
        <v>7</v>
      </c>
      <c r="Y131" s="163" t="s">
        <v>0</v>
      </c>
      <c r="Z131" s="163" t="s">
        <v>1</v>
      </c>
      <c r="AA131" s="163" t="s">
        <v>2</v>
      </c>
      <c r="AB131" s="163" t="s">
        <v>3</v>
      </c>
      <c r="AC131" s="163" t="s">
        <v>4</v>
      </c>
      <c r="AD131" s="166" t="s">
        <v>8</v>
      </c>
      <c r="AE131" s="166"/>
      <c r="AF131" s="163" t="s">
        <v>7</v>
      </c>
      <c r="AG131" s="163" t="s">
        <v>0</v>
      </c>
      <c r="AH131" s="163" t="s">
        <v>1</v>
      </c>
      <c r="AI131" s="163" t="s">
        <v>2</v>
      </c>
      <c r="AJ131" s="163" t="s">
        <v>3</v>
      </c>
      <c r="AK131" s="163" t="s">
        <v>4</v>
      </c>
      <c r="AL131" s="166" t="s">
        <v>8</v>
      </c>
      <c r="AM131" s="166"/>
      <c r="AN131" s="163" t="s">
        <v>7</v>
      </c>
      <c r="AO131" s="163" t="s">
        <v>0</v>
      </c>
      <c r="AP131" s="163" t="s">
        <v>1</v>
      </c>
      <c r="AQ131" s="163" t="s">
        <v>2</v>
      </c>
      <c r="AR131" s="163" t="s">
        <v>3</v>
      </c>
      <c r="AS131" s="163" t="s">
        <v>4</v>
      </c>
      <c r="AT131" s="166" t="s">
        <v>8</v>
      </c>
      <c r="AU131" s="166"/>
      <c r="AV131" s="163" t="s">
        <v>7</v>
      </c>
      <c r="AW131" s="163" t="s">
        <v>0</v>
      </c>
      <c r="AX131" s="163" t="s">
        <v>1</v>
      </c>
      <c r="AY131" s="163" t="s">
        <v>2</v>
      </c>
      <c r="AZ131" s="163" t="s">
        <v>3</v>
      </c>
      <c r="BA131" s="163" t="s">
        <v>4</v>
      </c>
      <c r="BB131" s="166" t="s">
        <v>8</v>
      </c>
      <c r="BC131" s="166"/>
      <c r="BD131" s="163" t="s">
        <v>7</v>
      </c>
      <c r="BE131" s="163" t="s">
        <v>0</v>
      </c>
      <c r="BF131" s="163" t="s">
        <v>1</v>
      </c>
      <c r="BG131" s="163" t="s">
        <v>2</v>
      </c>
      <c r="BH131" s="163" t="s">
        <v>3</v>
      </c>
      <c r="BI131" s="163" t="s">
        <v>4</v>
      </c>
      <c r="BJ131" s="166" t="s">
        <v>8</v>
      </c>
      <c r="BK131" s="166"/>
      <c r="BL131" s="163" t="s">
        <v>7</v>
      </c>
      <c r="BM131" s="163" t="s">
        <v>0</v>
      </c>
      <c r="BN131" s="163" t="s">
        <v>1</v>
      </c>
      <c r="BO131" s="163" t="s">
        <v>2</v>
      </c>
      <c r="BP131" s="163" t="s">
        <v>3</v>
      </c>
      <c r="BQ131" s="163" t="s">
        <v>4</v>
      </c>
      <c r="BR131" s="166" t="s">
        <v>8</v>
      </c>
      <c r="BS131" s="166"/>
      <c r="BT131" s="163" t="s">
        <v>7</v>
      </c>
      <c r="BU131" s="163" t="s">
        <v>0</v>
      </c>
      <c r="BV131" s="163" t="s">
        <v>1</v>
      </c>
      <c r="BW131" s="163" t="s">
        <v>2</v>
      </c>
      <c r="BX131" s="163" t="s">
        <v>3</v>
      </c>
      <c r="BY131" s="163" t="s">
        <v>4</v>
      </c>
      <c r="BZ131" s="166" t="s">
        <v>8</v>
      </c>
      <c r="CA131" s="166"/>
      <c r="CB131" s="163" t="s">
        <v>7</v>
      </c>
      <c r="CC131" s="163" t="s">
        <v>0</v>
      </c>
      <c r="CD131" s="163" t="s">
        <v>1</v>
      </c>
      <c r="CE131" s="163" t="s">
        <v>2</v>
      </c>
      <c r="CF131" s="163" t="s">
        <v>3</v>
      </c>
      <c r="CG131" s="163" t="s">
        <v>4</v>
      </c>
      <c r="CH131" s="166" t="s">
        <v>8</v>
      </c>
      <c r="CI131" s="166"/>
      <c r="CJ131" s="163" t="s">
        <v>7</v>
      </c>
      <c r="CK131" s="163" t="s">
        <v>0</v>
      </c>
      <c r="CL131" s="163" t="s">
        <v>1</v>
      </c>
      <c r="CM131" s="163" t="s">
        <v>2</v>
      </c>
      <c r="CN131" s="163" t="s">
        <v>3</v>
      </c>
      <c r="CO131" s="163" t="s">
        <v>4</v>
      </c>
      <c r="CP131" s="166" t="s">
        <v>8</v>
      </c>
      <c r="CQ131" s="166"/>
      <c r="CR131" s="163" t="s">
        <v>7</v>
      </c>
      <c r="CS131" s="163" t="s">
        <v>0</v>
      </c>
      <c r="CT131" s="163" t="s">
        <v>1</v>
      </c>
      <c r="CU131" s="163" t="s">
        <v>2</v>
      </c>
      <c r="CV131" s="163" t="s">
        <v>3</v>
      </c>
      <c r="CW131" s="163" t="s">
        <v>4</v>
      </c>
      <c r="CX131" s="166" t="s">
        <v>8</v>
      </c>
      <c r="CY131" s="166"/>
      <c r="CZ131" s="163" t="s">
        <v>7</v>
      </c>
      <c r="DA131" s="163" t="s">
        <v>0</v>
      </c>
      <c r="DB131" s="163" t="s">
        <v>1</v>
      </c>
      <c r="DC131" s="163" t="s">
        <v>2</v>
      </c>
      <c r="DD131" s="163" t="s">
        <v>3</v>
      </c>
      <c r="DE131" s="163" t="s">
        <v>4</v>
      </c>
      <c r="DF131" s="166" t="s">
        <v>8</v>
      </c>
      <c r="DG131" s="166"/>
      <c r="DH131" s="163" t="s">
        <v>7</v>
      </c>
      <c r="DI131" s="163" t="s">
        <v>0</v>
      </c>
      <c r="DJ131" s="163" t="s">
        <v>1</v>
      </c>
      <c r="DK131" s="163" t="s">
        <v>2</v>
      </c>
      <c r="DL131" s="163" t="s">
        <v>3</v>
      </c>
      <c r="DM131" s="163" t="s">
        <v>4</v>
      </c>
      <c r="DN131" s="166" t="s">
        <v>8</v>
      </c>
      <c r="DO131" s="166"/>
      <c r="DP131" s="163" t="s">
        <v>7</v>
      </c>
      <c r="DQ131" s="163" t="s">
        <v>0</v>
      </c>
      <c r="DR131" s="163" t="s">
        <v>1</v>
      </c>
      <c r="DS131" s="163" t="s">
        <v>2</v>
      </c>
      <c r="DT131" s="163" t="s">
        <v>3</v>
      </c>
      <c r="DU131" s="163" t="s">
        <v>4</v>
      </c>
      <c r="DV131" s="166" t="s">
        <v>8</v>
      </c>
      <c r="DW131" s="166"/>
      <c r="DX131" s="163" t="s">
        <v>7</v>
      </c>
      <c r="DY131" s="163" t="s">
        <v>0</v>
      </c>
      <c r="DZ131" s="163" t="s">
        <v>1</v>
      </c>
      <c r="EA131" s="163" t="s">
        <v>2</v>
      </c>
      <c r="EB131" s="163" t="s">
        <v>3</v>
      </c>
      <c r="EC131" s="163" t="s">
        <v>4</v>
      </c>
      <c r="ED131" s="166" t="s">
        <v>8</v>
      </c>
      <c r="EE131" s="166"/>
      <c r="EF131" s="163" t="s">
        <v>7</v>
      </c>
      <c r="EG131" s="163" t="s">
        <v>0</v>
      </c>
      <c r="EH131" s="163" t="s">
        <v>1</v>
      </c>
      <c r="EI131" s="163" t="s">
        <v>2</v>
      </c>
      <c r="EJ131" s="163" t="s">
        <v>3</v>
      </c>
      <c r="EK131" s="163" t="s">
        <v>4</v>
      </c>
      <c r="EL131" s="166" t="s">
        <v>8</v>
      </c>
      <c r="EM131" s="166"/>
      <c r="EN131" s="163" t="s">
        <v>7</v>
      </c>
      <c r="EO131" s="163" t="s">
        <v>0</v>
      </c>
      <c r="EP131" s="163" t="s">
        <v>1</v>
      </c>
      <c r="EQ131" s="163" t="s">
        <v>2</v>
      </c>
      <c r="ER131" s="163" t="s">
        <v>3</v>
      </c>
      <c r="ES131" s="163" t="s">
        <v>4</v>
      </c>
      <c r="ET131" s="166" t="s">
        <v>8</v>
      </c>
      <c r="EU131" s="166"/>
      <c r="EV131" s="163" t="s">
        <v>7</v>
      </c>
      <c r="EW131" s="163" t="s">
        <v>0</v>
      </c>
      <c r="EX131" s="163" t="s">
        <v>1</v>
      </c>
      <c r="EY131" s="163" t="s">
        <v>2</v>
      </c>
      <c r="EZ131" s="163" t="s">
        <v>3</v>
      </c>
      <c r="FA131" s="163" t="s">
        <v>4</v>
      </c>
      <c r="FB131" s="166" t="s">
        <v>8</v>
      </c>
      <c r="FC131" s="166"/>
      <c r="FD131" s="163" t="s">
        <v>7</v>
      </c>
      <c r="FE131" s="163" t="s">
        <v>0</v>
      </c>
      <c r="FF131" s="163" t="s">
        <v>1</v>
      </c>
      <c r="FG131" s="163" t="s">
        <v>2</v>
      </c>
      <c r="FH131" s="163" t="s">
        <v>3</v>
      </c>
      <c r="FI131" s="163" t="s">
        <v>4</v>
      </c>
      <c r="FJ131" s="166" t="s">
        <v>8</v>
      </c>
      <c r="FK131" s="166"/>
      <c r="FL131" s="163" t="s">
        <v>7</v>
      </c>
      <c r="FM131" s="163" t="s">
        <v>0</v>
      </c>
      <c r="FN131" s="163" t="s">
        <v>1</v>
      </c>
      <c r="FO131" s="163" t="s">
        <v>2</v>
      </c>
      <c r="FP131" s="163" t="s">
        <v>3</v>
      </c>
      <c r="FQ131" s="163" t="s">
        <v>4</v>
      </c>
      <c r="FR131" s="166" t="s">
        <v>8</v>
      </c>
      <c r="FS131" s="166"/>
      <c r="FT131" s="163" t="s">
        <v>7</v>
      </c>
      <c r="FU131" s="163" t="s">
        <v>0</v>
      </c>
      <c r="FV131" s="163" t="s">
        <v>1</v>
      </c>
      <c r="FW131" s="163" t="s">
        <v>2</v>
      </c>
      <c r="FX131" s="163" t="s">
        <v>3</v>
      </c>
      <c r="FY131" s="163" t="s">
        <v>4</v>
      </c>
      <c r="FZ131" s="166" t="s">
        <v>8</v>
      </c>
      <c r="GA131" s="166"/>
      <c r="GB131" s="163" t="s">
        <v>7</v>
      </c>
      <c r="GC131" s="163" t="s">
        <v>0</v>
      </c>
      <c r="GD131" s="163" t="s">
        <v>1</v>
      </c>
      <c r="GE131" s="163" t="s">
        <v>2</v>
      </c>
      <c r="GF131" s="163" t="s">
        <v>3</v>
      </c>
      <c r="GG131" s="163" t="s">
        <v>4</v>
      </c>
      <c r="GH131" s="166" t="s">
        <v>8</v>
      </c>
      <c r="GI131" s="166"/>
      <c r="GJ131" s="163" t="s">
        <v>7</v>
      </c>
      <c r="GK131" s="163" t="s">
        <v>0</v>
      </c>
      <c r="GL131" s="163" t="s">
        <v>1</v>
      </c>
      <c r="GM131" s="163" t="s">
        <v>2</v>
      </c>
      <c r="GN131" s="163" t="s">
        <v>3</v>
      </c>
      <c r="GO131" s="163" t="s">
        <v>4</v>
      </c>
      <c r="GP131" s="166" t="s">
        <v>8</v>
      </c>
      <c r="GQ131" s="166"/>
      <c r="GR131" s="163" t="s">
        <v>7</v>
      </c>
      <c r="GS131" s="163" t="s">
        <v>0</v>
      </c>
      <c r="GT131" s="163" t="s">
        <v>1</v>
      </c>
      <c r="GU131" s="163" t="s">
        <v>2</v>
      </c>
      <c r="GV131" s="163" t="s">
        <v>3</v>
      </c>
      <c r="GW131" s="163" t="s">
        <v>4</v>
      </c>
      <c r="GX131" s="166" t="s">
        <v>8</v>
      </c>
      <c r="GY131" s="166"/>
      <c r="GZ131" s="163" t="s">
        <v>7</v>
      </c>
      <c r="HA131" s="163" t="s">
        <v>0</v>
      </c>
      <c r="HB131" s="163" t="s">
        <v>1</v>
      </c>
      <c r="HC131" s="163" t="s">
        <v>2</v>
      </c>
      <c r="HD131" s="163" t="s">
        <v>3</v>
      </c>
      <c r="HE131" s="163" t="s">
        <v>4</v>
      </c>
      <c r="HF131" s="166" t="s">
        <v>8</v>
      </c>
      <c r="HG131" s="166"/>
      <c r="HH131" s="163" t="s">
        <v>7</v>
      </c>
      <c r="HI131" s="163" t="s">
        <v>0</v>
      </c>
      <c r="HJ131" s="163" t="s">
        <v>1</v>
      </c>
      <c r="HK131" s="163" t="s">
        <v>2</v>
      </c>
      <c r="HL131" s="163" t="s">
        <v>3</v>
      </c>
      <c r="HM131" s="163" t="s">
        <v>4</v>
      </c>
      <c r="HN131" s="166" t="s">
        <v>8</v>
      </c>
      <c r="HO131" s="166"/>
      <c r="HP131" s="163" t="s">
        <v>7</v>
      </c>
      <c r="HQ131" s="163" t="s">
        <v>0</v>
      </c>
      <c r="HR131" s="163" t="s">
        <v>1</v>
      </c>
      <c r="HS131" s="163" t="s">
        <v>2</v>
      </c>
      <c r="HT131" s="163" t="s">
        <v>3</v>
      </c>
      <c r="HU131" s="163" t="s">
        <v>4</v>
      </c>
      <c r="HV131" s="166" t="s">
        <v>8</v>
      </c>
      <c r="HW131" s="166"/>
      <c r="HX131" s="163" t="s">
        <v>7</v>
      </c>
      <c r="HY131" s="163" t="s">
        <v>0</v>
      </c>
      <c r="HZ131" s="163" t="s">
        <v>1</v>
      </c>
      <c r="IA131" s="163" t="s">
        <v>2</v>
      </c>
      <c r="IB131" s="163" t="s">
        <v>3</v>
      </c>
      <c r="IC131" s="163" t="s">
        <v>4</v>
      </c>
      <c r="ID131" s="166" t="s">
        <v>8</v>
      </c>
      <c r="IE131" s="166"/>
      <c r="IF131" s="163" t="s">
        <v>7</v>
      </c>
      <c r="IG131" s="163" t="s">
        <v>0</v>
      </c>
      <c r="IH131" s="163" t="s">
        <v>1</v>
      </c>
      <c r="II131" s="163" t="s">
        <v>2</v>
      </c>
      <c r="IJ131" s="163" t="s">
        <v>3</v>
      </c>
      <c r="IK131" s="163" t="s">
        <v>4</v>
      </c>
      <c r="IL131" s="166" t="s">
        <v>8</v>
      </c>
      <c r="IM131" s="166"/>
      <c r="IN131" s="163" t="s">
        <v>7</v>
      </c>
      <c r="IO131" s="163" t="s">
        <v>0</v>
      </c>
      <c r="IP131" s="163" t="s">
        <v>1</v>
      </c>
      <c r="IQ131" s="163" t="s">
        <v>2</v>
      </c>
      <c r="IR131" s="163" t="s">
        <v>3</v>
      </c>
      <c r="IS131" s="163" t="s">
        <v>4</v>
      </c>
      <c r="IT131" s="166" t="s">
        <v>8</v>
      </c>
      <c r="IU131" s="166"/>
      <c r="IV131" s="163" t="s">
        <v>7</v>
      </c>
      <c r="IW131" s="163" t="s">
        <v>0</v>
      </c>
      <c r="IX131" s="163" t="s">
        <v>1</v>
      </c>
      <c r="IY131" s="163" t="s">
        <v>2</v>
      </c>
      <c r="IZ131" s="163" t="s">
        <v>3</v>
      </c>
      <c r="JA131" s="163" t="s">
        <v>4</v>
      </c>
      <c r="JB131" s="166" t="s">
        <v>8</v>
      </c>
      <c r="JC131" s="166"/>
      <c r="JD131" s="163" t="s">
        <v>7</v>
      </c>
      <c r="JE131" s="163" t="s">
        <v>0</v>
      </c>
      <c r="JF131" s="163" t="s">
        <v>1</v>
      </c>
      <c r="JG131" s="163" t="s">
        <v>2</v>
      </c>
      <c r="JH131" s="163" t="s">
        <v>3</v>
      </c>
      <c r="JI131" s="163" t="s">
        <v>4</v>
      </c>
      <c r="JJ131" s="166" t="s">
        <v>8</v>
      </c>
      <c r="JK131" s="166"/>
      <c r="JL131" s="163" t="s">
        <v>7</v>
      </c>
      <c r="JM131" s="163" t="s">
        <v>0</v>
      </c>
      <c r="JN131" s="163" t="s">
        <v>1</v>
      </c>
      <c r="JO131" s="163" t="s">
        <v>2</v>
      </c>
      <c r="JP131" s="163" t="s">
        <v>3</v>
      </c>
      <c r="JQ131" s="163" t="s">
        <v>4</v>
      </c>
      <c r="JR131" s="166" t="s">
        <v>8</v>
      </c>
      <c r="JS131" s="166"/>
      <c r="JT131" s="163" t="s">
        <v>7</v>
      </c>
      <c r="JU131" s="163" t="s">
        <v>0</v>
      </c>
      <c r="JV131" s="163" t="s">
        <v>1</v>
      </c>
      <c r="JW131" s="163" t="s">
        <v>2</v>
      </c>
      <c r="JX131" s="163" t="s">
        <v>3</v>
      </c>
      <c r="JY131" s="163" t="s">
        <v>4</v>
      </c>
      <c r="JZ131" s="166" t="s">
        <v>8</v>
      </c>
      <c r="KA131" s="166"/>
      <c r="KB131" s="163" t="s">
        <v>7</v>
      </c>
      <c r="KC131" s="163" t="s">
        <v>0</v>
      </c>
      <c r="KD131" s="163" t="s">
        <v>1</v>
      </c>
      <c r="KE131" s="163" t="s">
        <v>2</v>
      </c>
      <c r="KF131" s="163" t="s">
        <v>3</v>
      </c>
      <c r="KG131" s="163" t="s">
        <v>4</v>
      </c>
      <c r="KH131" s="166" t="s">
        <v>8</v>
      </c>
      <c r="KI131" s="166"/>
      <c r="KJ131" s="163" t="s">
        <v>7</v>
      </c>
      <c r="KK131" s="163" t="s">
        <v>0</v>
      </c>
      <c r="KL131" s="163" t="s">
        <v>1</v>
      </c>
      <c r="KM131" s="163" t="s">
        <v>2</v>
      </c>
      <c r="KN131" s="163" t="s">
        <v>3</v>
      </c>
      <c r="KO131" s="163" t="s">
        <v>4</v>
      </c>
      <c r="KP131" s="166" t="s">
        <v>8</v>
      </c>
      <c r="KQ131" s="166"/>
      <c r="KR131" s="163" t="s">
        <v>7</v>
      </c>
      <c r="KS131" s="163" t="s">
        <v>0</v>
      </c>
      <c r="KT131" s="163" t="s">
        <v>1</v>
      </c>
      <c r="KU131" s="163" t="s">
        <v>2</v>
      </c>
      <c r="KV131" s="163" t="s">
        <v>3</v>
      </c>
      <c r="KW131" s="163" t="s">
        <v>4</v>
      </c>
      <c r="KX131" s="166" t="s">
        <v>8</v>
      </c>
      <c r="KY131" s="166"/>
      <c r="KZ131" s="163" t="s">
        <v>7</v>
      </c>
      <c r="LA131" s="163" t="s">
        <v>0</v>
      </c>
      <c r="LB131" s="163" t="s">
        <v>1</v>
      </c>
      <c r="LC131" s="163" t="s">
        <v>2</v>
      </c>
      <c r="LD131" s="163" t="s">
        <v>3</v>
      </c>
      <c r="LE131" s="163" t="s">
        <v>4</v>
      </c>
      <c r="LF131" s="166" t="s">
        <v>8</v>
      </c>
      <c r="LG131" s="166"/>
      <c r="LH131" s="163" t="s">
        <v>7</v>
      </c>
      <c r="LI131" s="163" t="s">
        <v>0</v>
      </c>
      <c r="LJ131" s="163" t="s">
        <v>1</v>
      </c>
      <c r="LK131" s="163" t="s">
        <v>2</v>
      </c>
      <c r="LL131" s="163" t="s">
        <v>3</v>
      </c>
      <c r="LM131" s="163" t="s">
        <v>4</v>
      </c>
      <c r="LN131" s="166" t="s">
        <v>8</v>
      </c>
      <c r="LO131" s="166"/>
      <c r="LP131" s="163" t="s">
        <v>7</v>
      </c>
      <c r="LQ131" s="163" t="s">
        <v>0</v>
      </c>
      <c r="LR131" s="163" t="s">
        <v>1</v>
      </c>
      <c r="LS131" s="163" t="s">
        <v>2</v>
      </c>
      <c r="LT131" s="163" t="s">
        <v>3</v>
      </c>
      <c r="LU131" s="163" t="s">
        <v>4</v>
      </c>
      <c r="LV131" s="166" t="s">
        <v>8</v>
      </c>
      <c r="LW131" s="166"/>
      <c r="LX131" s="163" t="s">
        <v>7</v>
      </c>
      <c r="LY131" s="163" t="s">
        <v>0</v>
      </c>
      <c r="LZ131" s="163" t="s">
        <v>1</v>
      </c>
      <c r="MA131" s="163" t="s">
        <v>2</v>
      </c>
      <c r="MB131" s="163" t="s">
        <v>3</v>
      </c>
      <c r="MC131" s="163" t="s">
        <v>4</v>
      </c>
      <c r="MD131" s="166" t="s">
        <v>8</v>
      </c>
      <c r="ME131" s="166"/>
      <c r="MF131" s="163" t="s">
        <v>7</v>
      </c>
      <c r="MG131" s="163" t="s">
        <v>0</v>
      </c>
      <c r="MH131" s="163" t="s">
        <v>1</v>
      </c>
      <c r="MI131" s="163" t="s">
        <v>2</v>
      </c>
      <c r="MJ131" s="163" t="s">
        <v>3</v>
      </c>
      <c r="MK131" s="163" t="s">
        <v>4</v>
      </c>
      <c r="ML131" s="166" t="s">
        <v>8</v>
      </c>
      <c r="MM131" s="166"/>
      <c r="MN131" s="163" t="s">
        <v>7</v>
      </c>
      <c r="MO131" s="163" t="s">
        <v>0</v>
      </c>
      <c r="MP131" s="163" t="s">
        <v>1</v>
      </c>
      <c r="MQ131" s="163" t="s">
        <v>2</v>
      </c>
      <c r="MR131" s="163" t="s">
        <v>3</v>
      </c>
      <c r="MS131" s="163" t="s">
        <v>4</v>
      </c>
      <c r="MT131" s="166" t="s">
        <v>8</v>
      </c>
      <c r="MU131" s="166"/>
      <c r="MV131" s="163" t="s">
        <v>7</v>
      </c>
      <c r="MW131" s="163" t="s">
        <v>0</v>
      </c>
      <c r="MX131" s="163" t="s">
        <v>1</v>
      </c>
      <c r="MY131" s="163" t="s">
        <v>2</v>
      </c>
      <c r="MZ131" s="163" t="s">
        <v>3</v>
      </c>
      <c r="NA131" s="163" t="s">
        <v>4</v>
      </c>
      <c r="NB131" s="166" t="s">
        <v>8</v>
      </c>
      <c r="NC131" s="166"/>
      <c r="ND131" s="163" t="s">
        <v>7</v>
      </c>
      <c r="NE131" s="163" t="s">
        <v>0</v>
      </c>
      <c r="NF131" s="163" t="s">
        <v>1</v>
      </c>
      <c r="NG131" s="163" t="s">
        <v>2</v>
      </c>
      <c r="NH131" s="163" t="s">
        <v>3</v>
      </c>
      <c r="NI131" s="163" t="s">
        <v>4</v>
      </c>
      <c r="NJ131" s="166" t="s">
        <v>8</v>
      </c>
      <c r="NK131" s="166"/>
      <c r="NL131" s="163" t="s">
        <v>7</v>
      </c>
      <c r="NM131" s="163" t="s">
        <v>0</v>
      </c>
      <c r="NN131" s="163" t="s">
        <v>1</v>
      </c>
      <c r="NO131" s="163" t="s">
        <v>2</v>
      </c>
      <c r="NP131" s="163" t="s">
        <v>3</v>
      </c>
      <c r="NQ131" s="163" t="s">
        <v>4</v>
      </c>
      <c r="NR131" s="166" t="s">
        <v>8</v>
      </c>
      <c r="NS131" s="166"/>
      <c r="NT131" s="163" t="s">
        <v>7</v>
      </c>
      <c r="NU131" s="163" t="s">
        <v>0</v>
      </c>
      <c r="NV131" s="163" t="s">
        <v>1</v>
      </c>
      <c r="NW131" s="163" t="s">
        <v>2</v>
      </c>
      <c r="NX131" s="163" t="s">
        <v>3</v>
      </c>
      <c r="NY131" s="163" t="s">
        <v>4</v>
      </c>
      <c r="NZ131" s="166" t="s">
        <v>8</v>
      </c>
      <c r="OA131" s="166"/>
      <c r="OB131" s="163" t="s">
        <v>7</v>
      </c>
      <c r="OC131" s="163" t="s">
        <v>0</v>
      </c>
      <c r="OD131" s="163" t="s">
        <v>1</v>
      </c>
      <c r="OE131" s="163" t="s">
        <v>2</v>
      </c>
      <c r="OF131" s="163" t="s">
        <v>3</v>
      </c>
      <c r="OG131" s="163" t="s">
        <v>4</v>
      </c>
      <c r="OH131" s="166" t="s">
        <v>8</v>
      </c>
      <c r="OI131" s="166"/>
      <c r="OJ131" s="163" t="s">
        <v>7</v>
      </c>
      <c r="OK131" s="163" t="s">
        <v>0</v>
      </c>
      <c r="OL131" s="163" t="s">
        <v>1</v>
      </c>
      <c r="OM131" s="163" t="s">
        <v>2</v>
      </c>
      <c r="ON131" s="163" t="s">
        <v>3</v>
      </c>
      <c r="OO131" s="163" t="s">
        <v>4</v>
      </c>
      <c r="OP131" s="166" t="s">
        <v>8</v>
      </c>
      <c r="OQ131" s="166"/>
      <c r="OR131" s="163" t="s">
        <v>7</v>
      </c>
      <c r="OS131" s="163" t="s">
        <v>0</v>
      </c>
      <c r="OT131" s="163" t="s">
        <v>1</v>
      </c>
      <c r="OU131" s="163" t="s">
        <v>2</v>
      </c>
      <c r="OV131" s="163" t="s">
        <v>3</v>
      </c>
      <c r="OW131" s="163" t="s">
        <v>4</v>
      </c>
      <c r="OX131" s="166" t="s">
        <v>8</v>
      </c>
      <c r="OY131" s="166"/>
      <c r="OZ131" s="163" t="s">
        <v>7</v>
      </c>
      <c r="PA131" s="163" t="s">
        <v>0</v>
      </c>
      <c r="PB131" s="163" t="s">
        <v>1</v>
      </c>
      <c r="PC131" s="163" t="s">
        <v>2</v>
      </c>
      <c r="PD131" s="163" t="s">
        <v>3</v>
      </c>
      <c r="PE131" s="163" t="s">
        <v>4</v>
      </c>
      <c r="PF131" s="166" t="s">
        <v>8</v>
      </c>
      <c r="PG131" s="166"/>
      <c r="PH131" s="163" t="s">
        <v>7</v>
      </c>
      <c r="PI131" s="163" t="s">
        <v>0</v>
      </c>
      <c r="PJ131" s="163" t="s">
        <v>1</v>
      </c>
      <c r="PK131" s="163" t="s">
        <v>2</v>
      </c>
      <c r="PL131" s="163" t="s">
        <v>3</v>
      </c>
      <c r="PM131" s="163" t="s">
        <v>4</v>
      </c>
      <c r="PN131" s="166" t="s">
        <v>8</v>
      </c>
      <c r="PO131" s="166"/>
      <c r="PP131" s="163" t="s">
        <v>7</v>
      </c>
      <c r="PQ131" s="163" t="s">
        <v>0</v>
      </c>
      <c r="PR131" s="163" t="s">
        <v>1</v>
      </c>
      <c r="PS131" s="163" t="s">
        <v>2</v>
      </c>
      <c r="PT131" s="163" t="s">
        <v>3</v>
      </c>
      <c r="PU131" s="163" t="s">
        <v>4</v>
      </c>
      <c r="PV131" s="166" t="s">
        <v>8</v>
      </c>
      <c r="PW131" s="166"/>
      <c r="PX131" s="163" t="s">
        <v>7</v>
      </c>
      <c r="PY131" s="163" t="s">
        <v>0</v>
      </c>
      <c r="PZ131" s="163" t="s">
        <v>1</v>
      </c>
      <c r="QA131" s="163" t="s">
        <v>2</v>
      </c>
      <c r="QB131" s="163" t="s">
        <v>3</v>
      </c>
      <c r="QC131" s="163" t="s">
        <v>4</v>
      </c>
      <c r="QD131" s="166" t="s">
        <v>8</v>
      </c>
      <c r="QE131" s="166"/>
      <c r="QF131" s="163" t="s">
        <v>7</v>
      </c>
      <c r="QG131" s="163" t="s">
        <v>0</v>
      </c>
      <c r="QH131" s="163" t="s">
        <v>1</v>
      </c>
      <c r="QI131" s="163" t="s">
        <v>2</v>
      </c>
      <c r="QJ131" s="163" t="s">
        <v>3</v>
      </c>
      <c r="QK131" s="163" t="s">
        <v>4</v>
      </c>
      <c r="QL131" s="166" t="s">
        <v>8</v>
      </c>
      <c r="QM131" s="166"/>
      <c r="QN131" s="163" t="s">
        <v>7</v>
      </c>
      <c r="QO131" s="163" t="s">
        <v>0</v>
      </c>
      <c r="QP131" s="163" t="s">
        <v>1</v>
      </c>
      <c r="QQ131" s="163" t="s">
        <v>2</v>
      </c>
      <c r="QR131" s="163" t="s">
        <v>3</v>
      </c>
      <c r="QS131" s="163" t="s">
        <v>4</v>
      </c>
      <c r="QT131" s="166" t="s">
        <v>8</v>
      </c>
      <c r="QU131" s="166"/>
      <c r="QV131" s="163" t="s">
        <v>7</v>
      </c>
      <c r="QW131" s="163" t="s">
        <v>0</v>
      </c>
      <c r="QX131" s="163" t="s">
        <v>1</v>
      </c>
      <c r="QY131" s="163" t="s">
        <v>2</v>
      </c>
      <c r="QZ131" s="163" t="s">
        <v>3</v>
      </c>
      <c r="RA131" s="163" t="s">
        <v>4</v>
      </c>
      <c r="RB131" s="166" t="s">
        <v>8</v>
      </c>
      <c r="RC131" s="166"/>
      <c r="RD131" s="163" t="s">
        <v>7</v>
      </c>
      <c r="RE131" s="163" t="s">
        <v>0</v>
      </c>
      <c r="RF131" s="163" t="s">
        <v>1</v>
      </c>
      <c r="RG131" s="163" t="s">
        <v>2</v>
      </c>
      <c r="RH131" s="163" t="s">
        <v>3</v>
      </c>
      <c r="RI131" s="163" t="s">
        <v>4</v>
      </c>
      <c r="RJ131" s="166" t="s">
        <v>8</v>
      </c>
      <c r="RK131" s="166"/>
      <c r="RL131" s="163" t="s">
        <v>7</v>
      </c>
      <c r="RM131" s="163" t="s">
        <v>0</v>
      </c>
      <c r="RN131" s="163" t="s">
        <v>1</v>
      </c>
      <c r="RO131" s="163" t="s">
        <v>2</v>
      </c>
      <c r="RP131" s="163" t="s">
        <v>3</v>
      </c>
      <c r="RQ131" s="163" t="s">
        <v>4</v>
      </c>
      <c r="RR131" s="166" t="s">
        <v>8</v>
      </c>
      <c r="RS131" s="166"/>
      <c r="RT131" s="163" t="s">
        <v>7</v>
      </c>
      <c r="RU131" s="163" t="s">
        <v>0</v>
      </c>
      <c r="RV131" s="163" t="s">
        <v>1</v>
      </c>
      <c r="RW131" s="163" t="s">
        <v>2</v>
      </c>
      <c r="RX131" s="163" t="s">
        <v>3</v>
      </c>
      <c r="RY131" s="163" t="s">
        <v>4</v>
      </c>
      <c r="RZ131" s="166" t="s">
        <v>8</v>
      </c>
      <c r="SA131" s="166"/>
      <c r="SB131" s="163" t="s">
        <v>7</v>
      </c>
      <c r="SC131" s="163" t="s">
        <v>0</v>
      </c>
      <c r="SD131" s="163" t="s">
        <v>1</v>
      </c>
      <c r="SE131" s="163" t="s">
        <v>2</v>
      </c>
      <c r="SF131" s="163" t="s">
        <v>3</v>
      </c>
      <c r="SG131" s="163" t="s">
        <v>4</v>
      </c>
      <c r="SH131" s="166" t="s">
        <v>8</v>
      </c>
      <c r="SI131" s="166"/>
      <c r="SJ131" s="163" t="s">
        <v>7</v>
      </c>
      <c r="SK131" s="163" t="s">
        <v>0</v>
      </c>
      <c r="SL131" s="163" t="s">
        <v>1</v>
      </c>
      <c r="SM131" s="163" t="s">
        <v>2</v>
      </c>
      <c r="SN131" s="163" t="s">
        <v>3</v>
      </c>
      <c r="SO131" s="163" t="s">
        <v>4</v>
      </c>
      <c r="SP131" s="166" t="s">
        <v>8</v>
      </c>
      <c r="SQ131" s="166"/>
      <c r="SR131" s="163" t="s">
        <v>7</v>
      </c>
      <c r="SS131" s="163" t="s">
        <v>0</v>
      </c>
      <c r="ST131" s="163" t="s">
        <v>1</v>
      </c>
      <c r="SU131" s="163" t="s">
        <v>2</v>
      </c>
      <c r="SV131" s="163" t="s">
        <v>3</v>
      </c>
      <c r="SW131" s="163" t="s">
        <v>4</v>
      </c>
      <c r="SX131" s="166" t="s">
        <v>8</v>
      </c>
      <c r="SY131" s="166"/>
      <c r="SZ131" s="163" t="s">
        <v>7</v>
      </c>
      <c r="TA131" s="163" t="s">
        <v>0</v>
      </c>
      <c r="TB131" s="163" t="s">
        <v>1</v>
      </c>
      <c r="TC131" s="163" t="s">
        <v>2</v>
      </c>
      <c r="TD131" s="163" t="s">
        <v>3</v>
      </c>
      <c r="TE131" s="163" t="s">
        <v>4</v>
      </c>
      <c r="TF131" s="166" t="s">
        <v>8</v>
      </c>
      <c r="TG131" s="166"/>
      <c r="TH131" s="163" t="s">
        <v>7</v>
      </c>
      <c r="TI131" s="163" t="s">
        <v>0</v>
      </c>
      <c r="TJ131" s="163" t="s">
        <v>1</v>
      </c>
      <c r="TK131" s="163" t="s">
        <v>2</v>
      </c>
      <c r="TL131" s="163" t="s">
        <v>3</v>
      </c>
      <c r="TM131" s="163" t="s">
        <v>4</v>
      </c>
      <c r="TN131" s="166" t="s">
        <v>8</v>
      </c>
      <c r="TO131" s="166"/>
      <c r="TP131" s="163" t="s">
        <v>7</v>
      </c>
      <c r="TQ131" s="163" t="s">
        <v>0</v>
      </c>
      <c r="TR131" s="163" t="s">
        <v>1</v>
      </c>
      <c r="TS131" s="163" t="s">
        <v>2</v>
      </c>
      <c r="TT131" s="163" t="s">
        <v>3</v>
      </c>
      <c r="TU131" s="163" t="s">
        <v>4</v>
      </c>
      <c r="TV131" s="166" t="s">
        <v>8</v>
      </c>
      <c r="TW131" s="166"/>
      <c r="TX131" s="163" t="s">
        <v>7</v>
      </c>
      <c r="TY131" s="163" t="s">
        <v>0</v>
      </c>
      <c r="TZ131" s="163" t="s">
        <v>1</v>
      </c>
      <c r="UA131" s="163" t="s">
        <v>2</v>
      </c>
      <c r="UB131" s="163" t="s">
        <v>3</v>
      </c>
      <c r="UC131" s="163" t="s">
        <v>4</v>
      </c>
      <c r="UD131" s="166" t="s">
        <v>8</v>
      </c>
      <c r="UE131" s="166"/>
      <c r="UF131" s="163" t="s">
        <v>7</v>
      </c>
      <c r="UG131" s="163" t="s">
        <v>0</v>
      </c>
      <c r="UH131" s="163" t="s">
        <v>1</v>
      </c>
      <c r="UI131" s="163" t="s">
        <v>2</v>
      </c>
      <c r="UJ131" s="163" t="s">
        <v>3</v>
      </c>
      <c r="UK131" s="163" t="s">
        <v>4</v>
      </c>
      <c r="UL131" s="166" t="s">
        <v>8</v>
      </c>
      <c r="UM131" s="166"/>
      <c r="UN131" s="163" t="s">
        <v>7</v>
      </c>
      <c r="UO131" s="163" t="s">
        <v>0</v>
      </c>
      <c r="UP131" s="163" t="s">
        <v>1</v>
      </c>
      <c r="UQ131" s="163" t="s">
        <v>2</v>
      </c>
      <c r="UR131" s="163" t="s">
        <v>3</v>
      </c>
      <c r="US131" s="163" t="s">
        <v>4</v>
      </c>
      <c r="UT131" s="166" t="s">
        <v>8</v>
      </c>
      <c r="UU131" s="166"/>
      <c r="UV131" s="163" t="s">
        <v>7</v>
      </c>
      <c r="UW131" s="163" t="s">
        <v>0</v>
      </c>
      <c r="UX131" s="163" t="s">
        <v>1</v>
      </c>
      <c r="UY131" s="163" t="s">
        <v>2</v>
      </c>
      <c r="UZ131" s="163" t="s">
        <v>3</v>
      </c>
      <c r="VA131" s="163" t="s">
        <v>4</v>
      </c>
      <c r="VB131" s="166" t="s">
        <v>8</v>
      </c>
      <c r="VC131" s="166"/>
      <c r="VD131" s="163" t="s">
        <v>7</v>
      </c>
      <c r="VE131" s="163" t="s">
        <v>0</v>
      </c>
      <c r="VF131" s="163" t="s">
        <v>1</v>
      </c>
      <c r="VG131" s="163" t="s">
        <v>2</v>
      </c>
      <c r="VH131" s="163" t="s">
        <v>3</v>
      </c>
      <c r="VI131" s="163" t="s">
        <v>4</v>
      </c>
      <c r="VJ131" s="166" t="s">
        <v>8</v>
      </c>
      <c r="VK131" s="166"/>
      <c r="VL131" s="163" t="s">
        <v>7</v>
      </c>
      <c r="VM131" s="163" t="s">
        <v>0</v>
      </c>
      <c r="VN131" s="163" t="s">
        <v>1</v>
      </c>
      <c r="VO131" s="163" t="s">
        <v>2</v>
      </c>
      <c r="VP131" s="163" t="s">
        <v>3</v>
      </c>
      <c r="VQ131" s="163" t="s">
        <v>4</v>
      </c>
      <c r="VR131" s="166" t="s">
        <v>8</v>
      </c>
      <c r="VS131" s="166"/>
      <c r="VT131" s="163" t="s">
        <v>7</v>
      </c>
      <c r="VU131" s="163" t="s">
        <v>0</v>
      </c>
      <c r="VV131" s="163" t="s">
        <v>1</v>
      </c>
      <c r="VW131" s="163" t="s">
        <v>2</v>
      </c>
      <c r="VX131" s="163" t="s">
        <v>3</v>
      </c>
      <c r="VY131" s="163" t="s">
        <v>4</v>
      </c>
      <c r="VZ131" s="166" t="s">
        <v>8</v>
      </c>
      <c r="WA131" s="166"/>
      <c r="WB131" s="163" t="s">
        <v>7</v>
      </c>
      <c r="WC131" s="163" t="s">
        <v>0</v>
      </c>
      <c r="WD131" s="163" t="s">
        <v>1</v>
      </c>
      <c r="WE131" s="163" t="s">
        <v>2</v>
      </c>
      <c r="WF131" s="163" t="s">
        <v>3</v>
      </c>
      <c r="WG131" s="163" t="s">
        <v>4</v>
      </c>
      <c r="WH131" s="166" t="s">
        <v>8</v>
      </c>
      <c r="WI131" s="166"/>
      <c r="WJ131" s="163" t="s">
        <v>7</v>
      </c>
      <c r="WK131" s="163" t="s">
        <v>0</v>
      </c>
      <c r="WL131" s="163" t="s">
        <v>1</v>
      </c>
      <c r="WM131" s="163" t="s">
        <v>2</v>
      </c>
      <c r="WN131" s="163" t="s">
        <v>3</v>
      </c>
      <c r="WO131" s="163" t="s">
        <v>4</v>
      </c>
      <c r="WP131" s="166" t="s">
        <v>8</v>
      </c>
      <c r="WQ131" s="166"/>
      <c r="WR131" s="163" t="s">
        <v>7</v>
      </c>
      <c r="WS131" s="163" t="s">
        <v>0</v>
      </c>
      <c r="WT131" s="163" t="s">
        <v>1</v>
      </c>
      <c r="WU131" s="163" t="s">
        <v>2</v>
      </c>
      <c r="WV131" s="163" t="s">
        <v>3</v>
      </c>
      <c r="WW131" s="163" t="s">
        <v>4</v>
      </c>
      <c r="WX131" s="166" t="s">
        <v>8</v>
      </c>
      <c r="WY131" s="166"/>
      <c r="WZ131" s="163" t="s">
        <v>7</v>
      </c>
      <c r="XA131" s="163" t="s">
        <v>0</v>
      </c>
      <c r="XB131" s="163" t="s">
        <v>1</v>
      </c>
      <c r="XC131" s="163" t="s">
        <v>2</v>
      </c>
      <c r="XD131" s="163" t="s">
        <v>3</v>
      </c>
      <c r="XE131" s="163" t="s">
        <v>4</v>
      </c>
      <c r="XF131" s="166" t="s">
        <v>8</v>
      </c>
      <c r="XG131" s="166"/>
      <c r="XH131" s="163" t="s">
        <v>7</v>
      </c>
      <c r="XI131" s="163" t="s">
        <v>0</v>
      </c>
      <c r="XJ131" s="163" t="s">
        <v>1</v>
      </c>
      <c r="XK131" s="163" t="s">
        <v>2</v>
      </c>
      <c r="XL131" s="163" t="s">
        <v>3</v>
      </c>
      <c r="XM131" s="163" t="s">
        <v>4</v>
      </c>
      <c r="XN131" s="166" t="s">
        <v>8</v>
      </c>
      <c r="XO131" s="166"/>
      <c r="XP131" s="163" t="s">
        <v>7</v>
      </c>
      <c r="XQ131" s="163" t="s">
        <v>0</v>
      </c>
      <c r="XR131" s="163" t="s">
        <v>1</v>
      </c>
      <c r="XS131" s="163" t="s">
        <v>2</v>
      </c>
      <c r="XT131" s="163" t="s">
        <v>3</v>
      </c>
      <c r="XU131" s="163" t="s">
        <v>4</v>
      </c>
      <c r="XV131" s="166" t="s">
        <v>8</v>
      </c>
      <c r="XW131" s="166"/>
      <c r="XX131" s="163" t="s">
        <v>7</v>
      </c>
      <c r="XY131" s="163" t="s">
        <v>0</v>
      </c>
      <c r="XZ131" s="163" t="s">
        <v>1</v>
      </c>
      <c r="YA131" s="163" t="s">
        <v>2</v>
      </c>
      <c r="YB131" s="163" t="s">
        <v>3</v>
      </c>
      <c r="YC131" s="163" t="s">
        <v>4</v>
      </c>
      <c r="YD131" s="166" t="s">
        <v>8</v>
      </c>
      <c r="YE131" s="166"/>
      <c r="YF131" s="163" t="s">
        <v>7</v>
      </c>
      <c r="YG131" s="163" t="s">
        <v>0</v>
      </c>
      <c r="YH131" s="163" t="s">
        <v>1</v>
      </c>
      <c r="YI131" s="163" t="s">
        <v>2</v>
      </c>
      <c r="YJ131" s="163" t="s">
        <v>3</v>
      </c>
      <c r="YK131" s="163" t="s">
        <v>4</v>
      </c>
      <c r="YL131" s="166" t="s">
        <v>8</v>
      </c>
      <c r="YM131" s="166"/>
      <c r="YN131" s="163" t="s">
        <v>7</v>
      </c>
      <c r="YO131" s="163" t="s">
        <v>0</v>
      </c>
      <c r="YP131" s="163" t="s">
        <v>1</v>
      </c>
      <c r="YQ131" s="163" t="s">
        <v>2</v>
      </c>
      <c r="YR131" s="163" t="s">
        <v>3</v>
      </c>
      <c r="YS131" s="163" t="s">
        <v>4</v>
      </c>
      <c r="YT131" s="166" t="s">
        <v>8</v>
      </c>
      <c r="YU131" s="166"/>
      <c r="YV131" s="163" t="s">
        <v>7</v>
      </c>
      <c r="YW131" s="163" t="s">
        <v>0</v>
      </c>
      <c r="YX131" s="163" t="s">
        <v>1</v>
      </c>
      <c r="YY131" s="163" t="s">
        <v>2</v>
      </c>
      <c r="YZ131" s="163" t="s">
        <v>3</v>
      </c>
      <c r="ZA131" s="163" t="s">
        <v>4</v>
      </c>
      <c r="ZB131" s="166" t="s">
        <v>8</v>
      </c>
      <c r="ZC131" s="166"/>
      <c r="ZD131" s="163" t="s">
        <v>7</v>
      </c>
      <c r="ZE131" s="163" t="s">
        <v>0</v>
      </c>
      <c r="ZF131" s="163" t="s">
        <v>1</v>
      </c>
      <c r="ZG131" s="163" t="s">
        <v>2</v>
      </c>
      <c r="ZH131" s="163" t="s">
        <v>3</v>
      </c>
      <c r="ZI131" s="163" t="s">
        <v>4</v>
      </c>
      <c r="ZJ131" s="166" t="s">
        <v>8</v>
      </c>
      <c r="ZK131" s="166"/>
      <c r="ZL131" s="163" t="s">
        <v>7</v>
      </c>
      <c r="ZM131" s="163" t="s">
        <v>0</v>
      </c>
      <c r="ZN131" s="163" t="s">
        <v>1</v>
      </c>
      <c r="ZO131" s="163" t="s">
        <v>2</v>
      </c>
      <c r="ZP131" s="163" t="s">
        <v>3</v>
      </c>
      <c r="ZQ131" s="163" t="s">
        <v>4</v>
      </c>
      <c r="ZR131" s="166" t="s">
        <v>8</v>
      </c>
      <c r="ZS131" s="166"/>
      <c r="ZT131" s="163" t="s">
        <v>7</v>
      </c>
      <c r="ZU131" s="163" t="s">
        <v>0</v>
      </c>
      <c r="ZV131" s="163" t="s">
        <v>1</v>
      </c>
      <c r="ZW131" s="163" t="s">
        <v>2</v>
      </c>
      <c r="ZX131" s="163" t="s">
        <v>3</v>
      </c>
      <c r="ZY131" s="163" t="s">
        <v>4</v>
      </c>
      <c r="ZZ131" s="166" t="s">
        <v>8</v>
      </c>
      <c r="AAA131" s="166"/>
      <c r="AAB131" s="163" t="s">
        <v>7</v>
      </c>
      <c r="AAC131" s="163" t="s">
        <v>0</v>
      </c>
      <c r="AAD131" s="163" t="s">
        <v>1</v>
      </c>
      <c r="AAE131" s="163" t="s">
        <v>2</v>
      </c>
      <c r="AAF131" s="163" t="s">
        <v>3</v>
      </c>
      <c r="AAG131" s="163" t="s">
        <v>4</v>
      </c>
      <c r="AAH131" s="166" t="s">
        <v>8</v>
      </c>
      <c r="AAI131" s="166"/>
      <c r="AAJ131" s="163" t="s">
        <v>7</v>
      </c>
      <c r="AAK131" s="163" t="s">
        <v>0</v>
      </c>
      <c r="AAL131" s="163" t="s">
        <v>1</v>
      </c>
      <c r="AAM131" s="163" t="s">
        <v>2</v>
      </c>
      <c r="AAN131" s="163" t="s">
        <v>3</v>
      </c>
      <c r="AAO131" s="163" t="s">
        <v>4</v>
      </c>
      <c r="AAP131" s="166" t="s">
        <v>8</v>
      </c>
      <c r="AAQ131" s="166"/>
      <c r="AAR131" s="163" t="s">
        <v>7</v>
      </c>
      <c r="AAS131" s="163" t="s">
        <v>0</v>
      </c>
      <c r="AAT131" s="163" t="s">
        <v>1</v>
      </c>
      <c r="AAU131" s="163" t="s">
        <v>2</v>
      </c>
      <c r="AAV131" s="163" t="s">
        <v>3</v>
      </c>
      <c r="AAW131" s="163" t="s">
        <v>4</v>
      </c>
      <c r="AAX131" s="166" t="s">
        <v>8</v>
      </c>
      <c r="AAY131" s="166"/>
      <c r="AAZ131" s="163" t="s">
        <v>7</v>
      </c>
      <c r="ABA131" s="163" t="s">
        <v>0</v>
      </c>
      <c r="ABB131" s="163" t="s">
        <v>1</v>
      </c>
      <c r="ABC131" s="163" t="s">
        <v>2</v>
      </c>
      <c r="ABD131" s="163" t="s">
        <v>3</v>
      </c>
      <c r="ABE131" s="163" t="s">
        <v>4</v>
      </c>
      <c r="ABF131" s="166" t="s">
        <v>8</v>
      </c>
      <c r="ABG131" s="166"/>
      <c r="ABH131" s="163" t="s">
        <v>7</v>
      </c>
      <c r="ABI131" s="163" t="s">
        <v>0</v>
      </c>
      <c r="ABJ131" s="163" t="s">
        <v>1</v>
      </c>
      <c r="ABK131" s="163" t="s">
        <v>2</v>
      </c>
      <c r="ABL131" s="163" t="s">
        <v>3</v>
      </c>
      <c r="ABM131" s="163" t="s">
        <v>4</v>
      </c>
      <c r="ABN131" s="166" t="s">
        <v>8</v>
      </c>
      <c r="ABO131" s="166"/>
      <c r="ABP131" s="163" t="s">
        <v>7</v>
      </c>
      <c r="ABQ131" s="163" t="s">
        <v>0</v>
      </c>
      <c r="ABR131" s="163" t="s">
        <v>1</v>
      </c>
      <c r="ABS131" s="163" t="s">
        <v>2</v>
      </c>
      <c r="ABT131" s="163" t="s">
        <v>3</v>
      </c>
      <c r="ABU131" s="163" t="s">
        <v>4</v>
      </c>
      <c r="ABV131" s="166" t="s">
        <v>8</v>
      </c>
      <c r="ABW131" s="166"/>
      <c r="ABX131" s="163" t="s">
        <v>7</v>
      </c>
      <c r="ABY131" s="163" t="s">
        <v>0</v>
      </c>
      <c r="ABZ131" s="163" t="s">
        <v>1</v>
      </c>
      <c r="ACA131" s="163" t="s">
        <v>2</v>
      </c>
      <c r="ACB131" s="163" t="s">
        <v>3</v>
      </c>
      <c r="ACC131" s="163" t="s">
        <v>4</v>
      </c>
      <c r="ACD131" s="166" t="s">
        <v>8</v>
      </c>
      <c r="ACE131" s="166"/>
      <c r="ACF131" s="163" t="s">
        <v>7</v>
      </c>
      <c r="ACG131" s="163" t="s">
        <v>0</v>
      </c>
      <c r="ACH131" s="163" t="s">
        <v>1</v>
      </c>
      <c r="ACI131" s="163" t="s">
        <v>2</v>
      </c>
      <c r="ACJ131" s="163" t="s">
        <v>3</v>
      </c>
      <c r="ACK131" s="163" t="s">
        <v>4</v>
      </c>
      <c r="ACL131" s="166" t="s">
        <v>8</v>
      </c>
      <c r="ACM131" s="166"/>
      <c r="ACN131" s="163" t="s">
        <v>7</v>
      </c>
      <c r="ACO131" s="163" t="s">
        <v>0</v>
      </c>
      <c r="ACP131" s="163" t="s">
        <v>1</v>
      </c>
      <c r="ACQ131" s="163" t="s">
        <v>2</v>
      </c>
      <c r="ACR131" s="163" t="s">
        <v>3</v>
      </c>
      <c r="ACS131" s="163" t="s">
        <v>4</v>
      </c>
      <c r="ACT131" s="166" t="s">
        <v>8</v>
      </c>
      <c r="ACU131" s="166"/>
      <c r="ACV131" s="163" t="s">
        <v>7</v>
      </c>
      <c r="ACW131" s="163" t="s">
        <v>0</v>
      </c>
      <c r="ACX131" s="163" t="s">
        <v>1</v>
      </c>
      <c r="ACY131" s="163" t="s">
        <v>2</v>
      </c>
      <c r="ACZ131" s="163" t="s">
        <v>3</v>
      </c>
      <c r="ADA131" s="163" t="s">
        <v>4</v>
      </c>
      <c r="ADB131" s="166" t="s">
        <v>8</v>
      </c>
      <c r="ADC131" s="166"/>
      <c r="ADD131" s="163" t="s">
        <v>7</v>
      </c>
      <c r="ADE131" s="163" t="s">
        <v>0</v>
      </c>
      <c r="ADF131" s="163" t="s">
        <v>1</v>
      </c>
      <c r="ADG131" s="163" t="s">
        <v>2</v>
      </c>
      <c r="ADH131" s="163" t="s">
        <v>3</v>
      </c>
      <c r="ADI131" s="163" t="s">
        <v>4</v>
      </c>
      <c r="ADJ131" s="166" t="s">
        <v>8</v>
      </c>
      <c r="ADK131" s="166"/>
      <c r="ADL131" s="163" t="s">
        <v>7</v>
      </c>
      <c r="ADM131" s="163" t="s">
        <v>0</v>
      </c>
      <c r="ADN131" s="163" t="s">
        <v>1</v>
      </c>
      <c r="ADO131" s="163" t="s">
        <v>2</v>
      </c>
      <c r="ADP131" s="163" t="s">
        <v>3</v>
      </c>
      <c r="ADQ131" s="163" t="s">
        <v>4</v>
      </c>
      <c r="ADR131" s="166" t="s">
        <v>8</v>
      </c>
      <c r="ADS131" s="166"/>
      <c r="ADT131" s="163" t="s">
        <v>7</v>
      </c>
      <c r="ADU131" s="163" t="s">
        <v>0</v>
      </c>
      <c r="ADV131" s="163" t="s">
        <v>1</v>
      </c>
      <c r="ADW131" s="163" t="s">
        <v>2</v>
      </c>
      <c r="ADX131" s="163" t="s">
        <v>3</v>
      </c>
      <c r="ADY131" s="163" t="s">
        <v>4</v>
      </c>
      <c r="ADZ131" s="166" t="s">
        <v>8</v>
      </c>
      <c r="AEA131" s="166"/>
      <c r="AEB131" s="163" t="s">
        <v>7</v>
      </c>
      <c r="AEC131" s="163" t="s">
        <v>0</v>
      </c>
      <c r="AED131" s="163" t="s">
        <v>1</v>
      </c>
      <c r="AEE131" s="163" t="s">
        <v>2</v>
      </c>
      <c r="AEF131" s="163" t="s">
        <v>3</v>
      </c>
      <c r="AEG131" s="163" t="s">
        <v>4</v>
      </c>
      <c r="AEH131" s="166" t="s">
        <v>8</v>
      </c>
      <c r="AEI131" s="166"/>
      <c r="AEJ131" s="163" t="s">
        <v>7</v>
      </c>
      <c r="AEK131" s="163" t="s">
        <v>0</v>
      </c>
      <c r="AEL131" s="163" t="s">
        <v>1</v>
      </c>
      <c r="AEM131" s="163" t="s">
        <v>2</v>
      </c>
      <c r="AEN131" s="163" t="s">
        <v>3</v>
      </c>
      <c r="AEO131" s="163" t="s">
        <v>4</v>
      </c>
      <c r="AEP131" s="166" t="s">
        <v>8</v>
      </c>
      <c r="AEQ131" s="166"/>
      <c r="AER131" s="163" t="s">
        <v>7</v>
      </c>
      <c r="AES131" s="163" t="s">
        <v>0</v>
      </c>
      <c r="AET131" s="163" t="s">
        <v>1</v>
      </c>
      <c r="AEU131" s="163" t="s">
        <v>2</v>
      </c>
      <c r="AEV131" s="163" t="s">
        <v>3</v>
      </c>
      <c r="AEW131" s="163" t="s">
        <v>4</v>
      </c>
      <c r="AEX131" s="166" t="s">
        <v>8</v>
      </c>
      <c r="AEY131" s="166"/>
      <c r="AEZ131" s="163" t="s">
        <v>7</v>
      </c>
      <c r="AFA131" s="163" t="s">
        <v>0</v>
      </c>
      <c r="AFB131" s="163" t="s">
        <v>1</v>
      </c>
      <c r="AFC131" s="163" t="s">
        <v>2</v>
      </c>
      <c r="AFD131" s="163" t="s">
        <v>3</v>
      </c>
      <c r="AFE131" s="163" t="s">
        <v>4</v>
      </c>
      <c r="AFF131" s="166" t="s">
        <v>8</v>
      </c>
      <c r="AFG131" s="166"/>
      <c r="AFH131" s="163" t="s">
        <v>7</v>
      </c>
      <c r="AFI131" s="163" t="s">
        <v>0</v>
      </c>
      <c r="AFJ131" s="163" t="s">
        <v>1</v>
      </c>
      <c r="AFK131" s="163" t="s">
        <v>2</v>
      </c>
      <c r="AFL131" s="163" t="s">
        <v>3</v>
      </c>
      <c r="AFM131" s="163" t="s">
        <v>4</v>
      </c>
      <c r="AFN131" s="166" t="s">
        <v>8</v>
      </c>
      <c r="AFO131" s="166"/>
      <c r="AFP131" s="163" t="s">
        <v>7</v>
      </c>
      <c r="AFQ131" s="163" t="s">
        <v>0</v>
      </c>
      <c r="AFR131" s="163" t="s">
        <v>1</v>
      </c>
      <c r="AFS131" s="163" t="s">
        <v>2</v>
      </c>
      <c r="AFT131" s="163" t="s">
        <v>3</v>
      </c>
      <c r="AFU131" s="163" t="s">
        <v>4</v>
      </c>
      <c r="AFV131" s="166" t="s">
        <v>8</v>
      </c>
      <c r="AFW131" s="166"/>
      <c r="AFX131" s="163" t="s">
        <v>7</v>
      </c>
      <c r="AFY131" s="163" t="s">
        <v>0</v>
      </c>
      <c r="AFZ131" s="163" t="s">
        <v>1</v>
      </c>
      <c r="AGA131" s="163" t="s">
        <v>2</v>
      </c>
      <c r="AGB131" s="163" t="s">
        <v>3</v>
      </c>
      <c r="AGC131" s="163" t="s">
        <v>4</v>
      </c>
      <c r="AGD131" s="166" t="s">
        <v>8</v>
      </c>
      <c r="AGE131" s="166"/>
      <c r="AGF131" s="163" t="s">
        <v>7</v>
      </c>
      <c r="AGG131" s="163" t="s">
        <v>0</v>
      </c>
      <c r="AGH131" s="163" t="s">
        <v>1</v>
      </c>
      <c r="AGI131" s="163" t="s">
        <v>2</v>
      </c>
      <c r="AGJ131" s="163" t="s">
        <v>3</v>
      </c>
      <c r="AGK131" s="163" t="s">
        <v>4</v>
      </c>
      <c r="AGL131" s="166" t="s">
        <v>8</v>
      </c>
      <c r="AGM131" s="166"/>
      <c r="AGN131" s="163" t="s">
        <v>7</v>
      </c>
      <c r="AGO131" s="163" t="s">
        <v>0</v>
      </c>
      <c r="AGP131" s="163" t="s">
        <v>1</v>
      </c>
      <c r="AGQ131" s="163" t="s">
        <v>2</v>
      </c>
      <c r="AGR131" s="163" t="s">
        <v>3</v>
      </c>
      <c r="AGS131" s="163" t="s">
        <v>4</v>
      </c>
      <c r="AGT131" s="166" t="s">
        <v>8</v>
      </c>
      <c r="AGU131" s="166"/>
      <c r="AGV131" s="163" t="s">
        <v>7</v>
      </c>
      <c r="AGW131" s="163" t="s">
        <v>0</v>
      </c>
      <c r="AGX131" s="163" t="s">
        <v>1</v>
      </c>
      <c r="AGY131" s="163" t="s">
        <v>2</v>
      </c>
      <c r="AGZ131" s="163" t="s">
        <v>3</v>
      </c>
      <c r="AHA131" s="163" t="s">
        <v>4</v>
      </c>
      <c r="AHB131" s="166" t="s">
        <v>8</v>
      </c>
      <c r="AHC131" s="166"/>
      <c r="AHD131" s="163" t="s">
        <v>7</v>
      </c>
      <c r="AHE131" s="163" t="s">
        <v>0</v>
      </c>
      <c r="AHF131" s="163" t="s">
        <v>1</v>
      </c>
      <c r="AHG131" s="163" t="s">
        <v>2</v>
      </c>
      <c r="AHH131" s="163" t="s">
        <v>3</v>
      </c>
      <c r="AHI131" s="163" t="s">
        <v>4</v>
      </c>
      <c r="AHJ131" s="166" t="s">
        <v>8</v>
      </c>
      <c r="AHK131" s="166"/>
      <c r="AHL131" s="163" t="s">
        <v>7</v>
      </c>
      <c r="AHM131" s="163" t="s">
        <v>0</v>
      </c>
      <c r="AHN131" s="163" t="s">
        <v>1</v>
      </c>
      <c r="AHO131" s="163" t="s">
        <v>2</v>
      </c>
      <c r="AHP131" s="163" t="s">
        <v>3</v>
      </c>
      <c r="AHQ131" s="163" t="s">
        <v>4</v>
      </c>
      <c r="AHR131" s="166" t="s">
        <v>8</v>
      </c>
      <c r="AHS131" s="166"/>
      <c r="AHT131" s="163" t="s">
        <v>7</v>
      </c>
      <c r="AHU131" s="163" t="s">
        <v>0</v>
      </c>
      <c r="AHV131" s="163" t="s">
        <v>1</v>
      </c>
      <c r="AHW131" s="163" t="s">
        <v>2</v>
      </c>
      <c r="AHX131" s="163" t="s">
        <v>3</v>
      </c>
      <c r="AHY131" s="163" t="s">
        <v>4</v>
      </c>
      <c r="AHZ131" s="166" t="s">
        <v>8</v>
      </c>
      <c r="AIA131" s="166"/>
      <c r="AIB131" s="163" t="s">
        <v>7</v>
      </c>
      <c r="AIC131" s="163" t="s">
        <v>0</v>
      </c>
      <c r="AID131" s="163" t="s">
        <v>1</v>
      </c>
      <c r="AIE131" s="163" t="s">
        <v>2</v>
      </c>
      <c r="AIF131" s="163" t="s">
        <v>3</v>
      </c>
      <c r="AIG131" s="163" t="s">
        <v>4</v>
      </c>
      <c r="AIH131" s="166" t="s">
        <v>8</v>
      </c>
      <c r="AII131" s="166"/>
      <c r="AIJ131" s="163" t="s">
        <v>7</v>
      </c>
      <c r="AIK131" s="163" t="s">
        <v>0</v>
      </c>
      <c r="AIL131" s="163" t="s">
        <v>1</v>
      </c>
      <c r="AIM131" s="163" t="s">
        <v>2</v>
      </c>
      <c r="AIN131" s="163" t="s">
        <v>3</v>
      </c>
      <c r="AIO131" s="163" t="s">
        <v>4</v>
      </c>
      <c r="AIP131" s="166" t="s">
        <v>8</v>
      </c>
      <c r="AIQ131" s="166"/>
      <c r="AIR131" s="163" t="s">
        <v>7</v>
      </c>
      <c r="AIS131" s="163" t="s">
        <v>0</v>
      </c>
      <c r="AIT131" s="163" t="s">
        <v>1</v>
      </c>
      <c r="AIU131" s="163" t="s">
        <v>2</v>
      </c>
      <c r="AIV131" s="163" t="s">
        <v>3</v>
      </c>
      <c r="AIW131" s="163" t="s">
        <v>4</v>
      </c>
      <c r="AIX131" s="166" t="s">
        <v>8</v>
      </c>
      <c r="AIY131" s="166"/>
      <c r="AIZ131" s="163" t="s">
        <v>7</v>
      </c>
      <c r="AJA131" s="163" t="s">
        <v>0</v>
      </c>
      <c r="AJB131" s="163" t="s">
        <v>1</v>
      </c>
      <c r="AJC131" s="163" t="s">
        <v>2</v>
      </c>
      <c r="AJD131" s="163" t="s">
        <v>3</v>
      </c>
      <c r="AJE131" s="163" t="s">
        <v>4</v>
      </c>
      <c r="AJF131" s="166" t="s">
        <v>8</v>
      </c>
      <c r="AJG131" s="166"/>
      <c r="AJH131" s="163" t="s">
        <v>7</v>
      </c>
      <c r="AJI131" s="163" t="s">
        <v>0</v>
      </c>
      <c r="AJJ131" s="163" t="s">
        <v>1</v>
      </c>
      <c r="AJK131" s="163" t="s">
        <v>2</v>
      </c>
      <c r="AJL131" s="163" t="s">
        <v>3</v>
      </c>
      <c r="AJM131" s="163" t="s">
        <v>4</v>
      </c>
      <c r="AJN131" s="166" t="s">
        <v>8</v>
      </c>
      <c r="AJO131" s="166"/>
      <c r="AJP131" s="163" t="s">
        <v>7</v>
      </c>
      <c r="AJQ131" s="163" t="s">
        <v>0</v>
      </c>
      <c r="AJR131" s="163" t="s">
        <v>1</v>
      </c>
      <c r="AJS131" s="163" t="s">
        <v>2</v>
      </c>
      <c r="AJT131" s="163" t="s">
        <v>3</v>
      </c>
      <c r="AJU131" s="163" t="s">
        <v>4</v>
      </c>
      <c r="AJV131" s="166" t="s">
        <v>8</v>
      </c>
      <c r="AJW131" s="166"/>
      <c r="AJX131" s="163" t="s">
        <v>7</v>
      </c>
      <c r="AJY131" s="163" t="s">
        <v>0</v>
      </c>
      <c r="AJZ131" s="163" t="s">
        <v>1</v>
      </c>
      <c r="AKA131" s="163" t="s">
        <v>2</v>
      </c>
      <c r="AKB131" s="163" t="s">
        <v>3</v>
      </c>
      <c r="AKC131" s="163" t="s">
        <v>4</v>
      </c>
      <c r="AKD131" s="166" t="s">
        <v>8</v>
      </c>
      <c r="AKE131" s="166"/>
      <c r="AKF131" s="163" t="s">
        <v>7</v>
      </c>
      <c r="AKG131" s="163" t="s">
        <v>0</v>
      </c>
      <c r="AKH131" s="163" t="s">
        <v>1</v>
      </c>
      <c r="AKI131" s="163" t="s">
        <v>2</v>
      </c>
      <c r="AKJ131" s="163" t="s">
        <v>3</v>
      </c>
      <c r="AKK131" s="163" t="s">
        <v>4</v>
      </c>
      <c r="AKL131" s="166" t="s">
        <v>8</v>
      </c>
      <c r="AKM131" s="166"/>
      <c r="AKN131" s="163" t="s">
        <v>7</v>
      </c>
      <c r="AKO131" s="163" t="s">
        <v>0</v>
      </c>
      <c r="AKP131" s="163" t="s">
        <v>1</v>
      </c>
      <c r="AKQ131" s="163" t="s">
        <v>2</v>
      </c>
      <c r="AKR131" s="163" t="s">
        <v>3</v>
      </c>
      <c r="AKS131" s="163" t="s">
        <v>4</v>
      </c>
      <c r="AKT131" s="166" t="s">
        <v>8</v>
      </c>
      <c r="AKU131" s="166"/>
      <c r="AKV131" s="163" t="s">
        <v>7</v>
      </c>
      <c r="AKW131" s="163" t="s">
        <v>0</v>
      </c>
      <c r="AKX131" s="163" t="s">
        <v>1</v>
      </c>
      <c r="AKY131" s="163" t="s">
        <v>2</v>
      </c>
      <c r="AKZ131" s="163" t="s">
        <v>3</v>
      </c>
      <c r="ALA131" s="163" t="s">
        <v>4</v>
      </c>
      <c r="ALB131" s="166" t="s">
        <v>8</v>
      </c>
      <c r="ALC131" s="166"/>
      <c r="ALD131" s="163" t="s">
        <v>7</v>
      </c>
      <c r="ALE131" s="163" t="s">
        <v>0</v>
      </c>
      <c r="ALF131" s="163" t="s">
        <v>1</v>
      </c>
      <c r="ALG131" s="163" t="s">
        <v>2</v>
      </c>
      <c r="ALH131" s="163" t="s">
        <v>3</v>
      </c>
      <c r="ALI131" s="163" t="s">
        <v>4</v>
      </c>
      <c r="ALJ131" s="166" t="s">
        <v>8</v>
      </c>
      <c r="ALK131" s="166"/>
      <c r="ALL131" s="163" t="s">
        <v>7</v>
      </c>
      <c r="ALM131" s="163" t="s">
        <v>0</v>
      </c>
      <c r="ALN131" s="163" t="s">
        <v>1</v>
      </c>
      <c r="ALO131" s="163" t="s">
        <v>2</v>
      </c>
      <c r="ALP131" s="163" t="s">
        <v>3</v>
      </c>
      <c r="ALQ131" s="163" t="s">
        <v>4</v>
      </c>
      <c r="ALR131" s="166" t="s">
        <v>8</v>
      </c>
      <c r="ALS131" s="166"/>
      <c r="ALT131" s="163" t="s">
        <v>7</v>
      </c>
      <c r="ALU131" s="163" t="s">
        <v>0</v>
      </c>
      <c r="ALV131" s="163" t="s">
        <v>1</v>
      </c>
      <c r="ALW131" s="163" t="s">
        <v>2</v>
      </c>
      <c r="ALX131" s="163" t="s">
        <v>3</v>
      </c>
      <c r="ALY131" s="163" t="s">
        <v>4</v>
      </c>
      <c r="ALZ131" s="166" t="s">
        <v>8</v>
      </c>
      <c r="AMA131" s="166"/>
      <c r="AMB131" s="163" t="s">
        <v>7</v>
      </c>
      <c r="AMC131" s="163" t="s">
        <v>0</v>
      </c>
      <c r="AMD131" s="163" t="s">
        <v>1</v>
      </c>
      <c r="AME131" s="163" t="s">
        <v>2</v>
      </c>
      <c r="AMF131" s="163" t="s">
        <v>3</v>
      </c>
      <c r="AMG131" s="163" t="s">
        <v>4</v>
      </c>
      <c r="AMH131" s="166" t="s">
        <v>8</v>
      </c>
      <c r="AMI131" s="166"/>
      <c r="AMJ131" s="163" t="s">
        <v>7</v>
      </c>
      <c r="AMK131" s="163" t="s">
        <v>0</v>
      </c>
      <c r="AML131" s="163" t="s">
        <v>1</v>
      </c>
      <c r="AMM131" s="163" t="s">
        <v>2</v>
      </c>
      <c r="AMN131" s="163" t="s">
        <v>3</v>
      </c>
      <c r="AMO131" s="163" t="s">
        <v>4</v>
      </c>
      <c r="AMP131" s="166" t="s">
        <v>8</v>
      </c>
      <c r="AMQ131" s="166"/>
      <c r="AMR131" s="163" t="s">
        <v>7</v>
      </c>
      <c r="AMS131" s="163" t="s">
        <v>0</v>
      </c>
      <c r="AMT131" s="163" t="s">
        <v>1</v>
      </c>
      <c r="AMU131" s="163" t="s">
        <v>2</v>
      </c>
      <c r="AMV131" s="163" t="s">
        <v>3</v>
      </c>
      <c r="AMW131" s="163" t="s">
        <v>4</v>
      </c>
      <c r="AMX131" s="166" t="s">
        <v>8</v>
      </c>
      <c r="AMY131" s="166"/>
      <c r="AMZ131" s="163" t="s">
        <v>7</v>
      </c>
      <c r="ANA131" s="163" t="s">
        <v>0</v>
      </c>
      <c r="ANB131" s="163" t="s">
        <v>1</v>
      </c>
      <c r="ANC131" s="163" t="s">
        <v>2</v>
      </c>
      <c r="AND131" s="163" t="s">
        <v>3</v>
      </c>
      <c r="ANE131" s="163" t="s">
        <v>4</v>
      </c>
      <c r="ANF131" s="166" t="s">
        <v>8</v>
      </c>
      <c r="ANG131" s="166"/>
      <c r="ANH131" s="163" t="s">
        <v>7</v>
      </c>
      <c r="ANI131" s="163" t="s">
        <v>0</v>
      </c>
      <c r="ANJ131" s="163" t="s">
        <v>1</v>
      </c>
      <c r="ANK131" s="163" t="s">
        <v>2</v>
      </c>
      <c r="ANL131" s="163" t="s">
        <v>3</v>
      </c>
      <c r="ANM131" s="163" t="s">
        <v>4</v>
      </c>
      <c r="ANN131" s="166" t="s">
        <v>8</v>
      </c>
      <c r="ANO131" s="166"/>
      <c r="ANP131" s="163" t="s">
        <v>7</v>
      </c>
      <c r="ANQ131" s="163" t="s">
        <v>0</v>
      </c>
      <c r="ANR131" s="163" t="s">
        <v>1</v>
      </c>
      <c r="ANS131" s="163" t="s">
        <v>2</v>
      </c>
      <c r="ANT131" s="163" t="s">
        <v>3</v>
      </c>
      <c r="ANU131" s="163" t="s">
        <v>4</v>
      </c>
      <c r="ANV131" s="166" t="s">
        <v>8</v>
      </c>
      <c r="ANW131" s="166"/>
      <c r="ANX131" s="163" t="s">
        <v>7</v>
      </c>
      <c r="ANY131" s="163" t="s">
        <v>0</v>
      </c>
      <c r="ANZ131" s="163" t="s">
        <v>1</v>
      </c>
      <c r="AOA131" s="163" t="s">
        <v>2</v>
      </c>
      <c r="AOB131" s="163" t="s">
        <v>3</v>
      </c>
      <c r="AOC131" s="163" t="s">
        <v>4</v>
      </c>
      <c r="AOD131" s="166" t="s">
        <v>8</v>
      </c>
      <c r="AOE131" s="166"/>
      <c r="AOF131" s="163" t="s">
        <v>7</v>
      </c>
      <c r="AOG131" s="163" t="s">
        <v>0</v>
      </c>
      <c r="AOH131" s="163" t="s">
        <v>1</v>
      </c>
      <c r="AOI131" s="163" t="s">
        <v>2</v>
      </c>
      <c r="AOJ131" s="163" t="s">
        <v>3</v>
      </c>
      <c r="AOK131" s="163" t="s">
        <v>4</v>
      </c>
      <c r="AOL131" s="166" t="s">
        <v>8</v>
      </c>
      <c r="AOM131" s="166"/>
      <c r="AON131" s="163" t="s">
        <v>7</v>
      </c>
      <c r="AOO131" s="163" t="s">
        <v>0</v>
      </c>
      <c r="AOP131" s="163" t="s">
        <v>1</v>
      </c>
      <c r="AOQ131" s="163" t="s">
        <v>2</v>
      </c>
      <c r="AOR131" s="163" t="s">
        <v>3</v>
      </c>
      <c r="AOS131" s="163" t="s">
        <v>4</v>
      </c>
      <c r="AOT131" s="166" t="s">
        <v>8</v>
      </c>
      <c r="AOU131" s="166"/>
      <c r="AOV131" s="163" t="s">
        <v>7</v>
      </c>
      <c r="AOW131" s="163" t="s">
        <v>0</v>
      </c>
      <c r="AOX131" s="163" t="s">
        <v>1</v>
      </c>
      <c r="AOY131" s="163" t="s">
        <v>2</v>
      </c>
      <c r="AOZ131" s="163" t="s">
        <v>3</v>
      </c>
      <c r="APA131" s="163" t="s">
        <v>4</v>
      </c>
      <c r="APB131" s="166" t="s">
        <v>8</v>
      </c>
      <c r="APC131" s="166"/>
      <c r="APD131" s="163" t="s">
        <v>7</v>
      </c>
      <c r="APE131" s="163" t="s">
        <v>0</v>
      </c>
      <c r="APF131" s="163" t="s">
        <v>1</v>
      </c>
      <c r="APG131" s="163" t="s">
        <v>2</v>
      </c>
      <c r="APH131" s="163" t="s">
        <v>3</v>
      </c>
      <c r="API131" s="163" t="s">
        <v>4</v>
      </c>
      <c r="APJ131" s="166" t="s">
        <v>8</v>
      </c>
      <c r="APK131" s="166"/>
      <c r="APL131" s="163" t="s">
        <v>7</v>
      </c>
      <c r="APM131" s="163" t="s">
        <v>0</v>
      </c>
      <c r="APN131" s="163" t="s">
        <v>1</v>
      </c>
      <c r="APO131" s="163" t="s">
        <v>2</v>
      </c>
      <c r="APP131" s="163" t="s">
        <v>3</v>
      </c>
      <c r="APQ131" s="163" t="s">
        <v>4</v>
      </c>
      <c r="APR131" s="166" t="s">
        <v>8</v>
      </c>
      <c r="APS131" s="166"/>
      <c r="APT131" s="163" t="s">
        <v>7</v>
      </c>
      <c r="APU131" s="163" t="s">
        <v>0</v>
      </c>
      <c r="APV131" s="163" t="s">
        <v>1</v>
      </c>
      <c r="APW131" s="163" t="s">
        <v>2</v>
      </c>
      <c r="APX131" s="163" t="s">
        <v>3</v>
      </c>
      <c r="APY131" s="163" t="s">
        <v>4</v>
      </c>
      <c r="APZ131" s="166" t="s">
        <v>8</v>
      </c>
      <c r="AQA131" s="166"/>
      <c r="AQB131" s="163" t="s">
        <v>7</v>
      </c>
      <c r="AQC131" s="163" t="s">
        <v>0</v>
      </c>
      <c r="AQD131" s="163" t="s">
        <v>1</v>
      </c>
      <c r="AQE131" s="163" t="s">
        <v>2</v>
      </c>
      <c r="AQF131" s="163" t="s">
        <v>3</v>
      </c>
      <c r="AQG131" s="163" t="s">
        <v>4</v>
      </c>
      <c r="AQH131" s="166" t="s">
        <v>8</v>
      </c>
      <c r="AQI131" s="166"/>
      <c r="AQJ131" s="163" t="s">
        <v>7</v>
      </c>
      <c r="AQK131" s="163" t="s">
        <v>0</v>
      </c>
      <c r="AQL131" s="163" t="s">
        <v>1</v>
      </c>
      <c r="AQM131" s="163" t="s">
        <v>2</v>
      </c>
      <c r="AQN131" s="163" t="s">
        <v>3</v>
      </c>
      <c r="AQO131" s="163" t="s">
        <v>4</v>
      </c>
      <c r="AQP131" s="166" t="s">
        <v>8</v>
      </c>
      <c r="AQQ131" s="166"/>
      <c r="AQR131" s="163" t="s">
        <v>7</v>
      </c>
      <c r="AQS131" s="163" t="s">
        <v>0</v>
      </c>
      <c r="AQT131" s="163" t="s">
        <v>1</v>
      </c>
      <c r="AQU131" s="163" t="s">
        <v>2</v>
      </c>
      <c r="AQV131" s="163" t="s">
        <v>3</v>
      </c>
      <c r="AQW131" s="163" t="s">
        <v>4</v>
      </c>
      <c r="AQX131" s="166" t="s">
        <v>8</v>
      </c>
      <c r="AQY131" s="166"/>
      <c r="AQZ131" s="163" t="s">
        <v>7</v>
      </c>
      <c r="ARA131" s="163" t="s">
        <v>0</v>
      </c>
      <c r="ARB131" s="163" t="s">
        <v>1</v>
      </c>
      <c r="ARC131" s="163" t="s">
        <v>2</v>
      </c>
      <c r="ARD131" s="163" t="s">
        <v>3</v>
      </c>
      <c r="ARE131" s="163" t="s">
        <v>4</v>
      </c>
      <c r="ARF131" s="166" t="s">
        <v>8</v>
      </c>
      <c r="ARG131" s="166"/>
      <c r="ARH131" s="163" t="s">
        <v>7</v>
      </c>
      <c r="ARI131" s="163" t="s">
        <v>0</v>
      </c>
      <c r="ARJ131" s="163" t="s">
        <v>1</v>
      </c>
      <c r="ARK131" s="163" t="s">
        <v>2</v>
      </c>
      <c r="ARL131" s="163" t="s">
        <v>3</v>
      </c>
      <c r="ARM131" s="163" t="s">
        <v>4</v>
      </c>
      <c r="ARN131" s="166" t="s">
        <v>8</v>
      </c>
      <c r="ARO131" s="166"/>
      <c r="ARP131" s="163" t="s">
        <v>7</v>
      </c>
      <c r="ARQ131" s="163" t="s">
        <v>0</v>
      </c>
      <c r="ARR131" s="163" t="s">
        <v>1</v>
      </c>
      <c r="ARS131" s="163" t="s">
        <v>2</v>
      </c>
      <c r="ART131" s="163" t="s">
        <v>3</v>
      </c>
      <c r="ARU131" s="163" t="s">
        <v>4</v>
      </c>
      <c r="ARV131" s="166" t="s">
        <v>8</v>
      </c>
      <c r="ARW131" s="166"/>
      <c r="ARX131" s="163" t="s">
        <v>7</v>
      </c>
      <c r="ARY131" s="163" t="s">
        <v>0</v>
      </c>
      <c r="ARZ131" s="163" t="s">
        <v>1</v>
      </c>
      <c r="ASA131" s="163" t="s">
        <v>2</v>
      </c>
      <c r="ASB131" s="163" t="s">
        <v>3</v>
      </c>
      <c r="ASC131" s="163" t="s">
        <v>4</v>
      </c>
      <c r="ASD131" s="166" t="s">
        <v>8</v>
      </c>
      <c r="ASE131" s="166"/>
      <c r="ASF131" s="163" t="s">
        <v>7</v>
      </c>
      <c r="ASG131" s="163" t="s">
        <v>0</v>
      </c>
      <c r="ASH131" s="163" t="s">
        <v>1</v>
      </c>
      <c r="ASI131" s="163" t="s">
        <v>2</v>
      </c>
      <c r="ASJ131" s="163" t="s">
        <v>3</v>
      </c>
      <c r="ASK131" s="163" t="s">
        <v>4</v>
      </c>
      <c r="ASL131" s="166" t="s">
        <v>8</v>
      </c>
      <c r="ASM131" s="166"/>
      <c r="ASN131" s="163" t="s">
        <v>7</v>
      </c>
      <c r="ASO131" s="163" t="s">
        <v>0</v>
      </c>
      <c r="ASP131" s="163" t="s">
        <v>1</v>
      </c>
      <c r="ASQ131" s="163" t="s">
        <v>2</v>
      </c>
      <c r="ASR131" s="163" t="s">
        <v>3</v>
      </c>
      <c r="ASS131" s="163" t="s">
        <v>4</v>
      </c>
      <c r="AST131" s="166" t="s">
        <v>8</v>
      </c>
      <c r="ASU131" s="166"/>
      <c r="ASV131" s="163" t="s">
        <v>7</v>
      </c>
      <c r="ASW131" s="163" t="s">
        <v>0</v>
      </c>
      <c r="ASX131" s="163" t="s">
        <v>1</v>
      </c>
      <c r="ASY131" s="163" t="s">
        <v>2</v>
      </c>
      <c r="ASZ131" s="163" t="s">
        <v>3</v>
      </c>
      <c r="ATA131" s="163" t="s">
        <v>4</v>
      </c>
      <c r="ATB131" s="166" t="s">
        <v>8</v>
      </c>
      <c r="ATC131" s="166"/>
      <c r="ATD131" s="163" t="s">
        <v>7</v>
      </c>
      <c r="ATE131" s="163" t="s">
        <v>0</v>
      </c>
      <c r="ATF131" s="163" t="s">
        <v>1</v>
      </c>
      <c r="ATG131" s="163" t="s">
        <v>2</v>
      </c>
      <c r="ATH131" s="163" t="s">
        <v>3</v>
      </c>
      <c r="ATI131" s="163" t="s">
        <v>4</v>
      </c>
      <c r="ATJ131" s="166" t="s">
        <v>8</v>
      </c>
      <c r="ATK131" s="166"/>
      <c r="ATL131" s="163" t="s">
        <v>7</v>
      </c>
      <c r="ATM131" s="163" t="s">
        <v>0</v>
      </c>
      <c r="ATN131" s="163" t="s">
        <v>1</v>
      </c>
      <c r="ATO131" s="163" t="s">
        <v>2</v>
      </c>
      <c r="ATP131" s="163" t="s">
        <v>3</v>
      </c>
      <c r="ATQ131" s="163" t="s">
        <v>4</v>
      </c>
      <c r="ATR131" s="166" t="s">
        <v>8</v>
      </c>
      <c r="ATS131" s="166"/>
      <c r="ATT131" s="163" t="s">
        <v>7</v>
      </c>
      <c r="ATU131" s="163" t="s">
        <v>0</v>
      </c>
      <c r="ATV131" s="163" t="s">
        <v>1</v>
      </c>
      <c r="ATW131" s="163" t="s">
        <v>2</v>
      </c>
      <c r="ATX131" s="163" t="s">
        <v>3</v>
      </c>
      <c r="ATY131" s="163" t="s">
        <v>4</v>
      </c>
      <c r="ATZ131" s="166" t="s">
        <v>8</v>
      </c>
      <c r="AUA131" s="166"/>
      <c r="AUB131" s="163" t="s">
        <v>7</v>
      </c>
      <c r="AUC131" s="163" t="s">
        <v>0</v>
      </c>
      <c r="AUD131" s="163" t="s">
        <v>1</v>
      </c>
      <c r="AUE131" s="163" t="s">
        <v>2</v>
      </c>
      <c r="AUF131" s="163" t="s">
        <v>3</v>
      </c>
      <c r="AUG131" s="163" t="s">
        <v>4</v>
      </c>
      <c r="AUH131" s="166" t="s">
        <v>8</v>
      </c>
      <c r="AUI131" s="166"/>
      <c r="AUJ131" s="163" t="s">
        <v>7</v>
      </c>
      <c r="AUK131" s="163" t="s">
        <v>0</v>
      </c>
      <c r="AUL131" s="163" t="s">
        <v>1</v>
      </c>
      <c r="AUM131" s="163" t="s">
        <v>2</v>
      </c>
      <c r="AUN131" s="163" t="s">
        <v>3</v>
      </c>
      <c r="AUO131" s="163" t="s">
        <v>4</v>
      </c>
      <c r="AUP131" s="166" t="s">
        <v>8</v>
      </c>
      <c r="AUQ131" s="166"/>
      <c r="AUR131" s="163" t="s">
        <v>7</v>
      </c>
      <c r="AUS131" s="163" t="s">
        <v>0</v>
      </c>
      <c r="AUT131" s="163" t="s">
        <v>1</v>
      </c>
      <c r="AUU131" s="163" t="s">
        <v>2</v>
      </c>
      <c r="AUV131" s="163" t="s">
        <v>3</v>
      </c>
      <c r="AUW131" s="163" t="s">
        <v>4</v>
      </c>
      <c r="AUX131" s="166" t="s">
        <v>8</v>
      </c>
      <c r="AUY131" s="166"/>
      <c r="AUZ131" s="163" t="s">
        <v>7</v>
      </c>
      <c r="AVA131" s="163" t="s">
        <v>0</v>
      </c>
      <c r="AVB131" s="163" t="s">
        <v>1</v>
      </c>
      <c r="AVC131" s="163" t="s">
        <v>2</v>
      </c>
      <c r="AVD131" s="163" t="s">
        <v>3</v>
      </c>
      <c r="AVE131" s="163" t="s">
        <v>4</v>
      </c>
      <c r="AVF131" s="166" t="s">
        <v>8</v>
      </c>
      <c r="AVG131" s="166"/>
      <c r="AVH131" s="163" t="s">
        <v>7</v>
      </c>
      <c r="AVI131" s="163" t="s">
        <v>0</v>
      </c>
      <c r="AVJ131" s="163" t="s">
        <v>1</v>
      </c>
      <c r="AVK131" s="163" t="s">
        <v>2</v>
      </c>
      <c r="AVL131" s="163" t="s">
        <v>3</v>
      </c>
      <c r="AVM131" s="163" t="s">
        <v>4</v>
      </c>
      <c r="AVN131" s="166" t="s">
        <v>8</v>
      </c>
      <c r="AVO131" s="166"/>
      <c r="AVP131" s="163" t="s">
        <v>7</v>
      </c>
      <c r="AVQ131" s="163" t="s">
        <v>0</v>
      </c>
      <c r="AVR131" s="163" t="s">
        <v>1</v>
      </c>
      <c r="AVS131" s="163" t="s">
        <v>2</v>
      </c>
      <c r="AVT131" s="163" t="s">
        <v>3</v>
      </c>
      <c r="AVU131" s="163" t="s">
        <v>4</v>
      </c>
      <c r="AVV131" s="166" t="s">
        <v>8</v>
      </c>
      <c r="AVW131" s="166"/>
      <c r="AVX131" s="163" t="s">
        <v>7</v>
      </c>
      <c r="AVY131" s="163" t="s">
        <v>0</v>
      </c>
      <c r="AVZ131" s="163" t="s">
        <v>1</v>
      </c>
      <c r="AWA131" s="163" t="s">
        <v>2</v>
      </c>
      <c r="AWB131" s="163" t="s">
        <v>3</v>
      </c>
      <c r="AWC131" s="163" t="s">
        <v>4</v>
      </c>
      <c r="AWD131" s="166" t="s">
        <v>8</v>
      </c>
      <c r="AWE131" s="166"/>
      <c r="AWF131" s="163" t="s">
        <v>7</v>
      </c>
      <c r="AWG131" s="163" t="s">
        <v>0</v>
      </c>
      <c r="AWH131" s="163" t="s">
        <v>1</v>
      </c>
      <c r="AWI131" s="163" t="s">
        <v>2</v>
      </c>
      <c r="AWJ131" s="163" t="s">
        <v>3</v>
      </c>
      <c r="AWK131" s="163" t="s">
        <v>4</v>
      </c>
      <c r="AWL131" s="166" t="s">
        <v>8</v>
      </c>
      <c r="AWM131" s="166"/>
      <c r="AWN131" s="163" t="s">
        <v>7</v>
      </c>
      <c r="AWO131" s="163" t="s">
        <v>0</v>
      </c>
      <c r="AWP131" s="163" t="s">
        <v>1</v>
      </c>
      <c r="AWQ131" s="163" t="s">
        <v>2</v>
      </c>
      <c r="AWR131" s="163" t="s">
        <v>3</v>
      </c>
      <c r="AWS131" s="163" t="s">
        <v>4</v>
      </c>
      <c r="AWT131" s="166" t="s">
        <v>8</v>
      </c>
      <c r="AWU131" s="166"/>
      <c r="AWV131" s="163" t="s">
        <v>7</v>
      </c>
      <c r="AWW131" s="163" t="s">
        <v>0</v>
      </c>
      <c r="AWX131" s="163" t="s">
        <v>1</v>
      </c>
      <c r="AWY131" s="163" t="s">
        <v>2</v>
      </c>
      <c r="AWZ131" s="163" t="s">
        <v>3</v>
      </c>
      <c r="AXA131" s="163" t="s">
        <v>4</v>
      </c>
      <c r="AXB131" s="166" t="s">
        <v>8</v>
      </c>
      <c r="AXC131" s="166"/>
      <c r="AXD131" s="163" t="s">
        <v>7</v>
      </c>
      <c r="AXE131" s="163" t="s">
        <v>0</v>
      </c>
      <c r="AXF131" s="163" t="s">
        <v>1</v>
      </c>
      <c r="AXG131" s="163" t="s">
        <v>2</v>
      </c>
      <c r="AXH131" s="163" t="s">
        <v>3</v>
      </c>
      <c r="AXI131" s="163" t="s">
        <v>4</v>
      </c>
      <c r="AXJ131" s="166" t="s">
        <v>8</v>
      </c>
      <c r="AXK131" s="166"/>
      <c r="AXL131" s="163" t="s">
        <v>7</v>
      </c>
      <c r="AXM131" s="163" t="s">
        <v>0</v>
      </c>
      <c r="AXN131" s="163" t="s">
        <v>1</v>
      </c>
      <c r="AXO131" s="163" t="s">
        <v>2</v>
      </c>
      <c r="AXP131" s="163" t="s">
        <v>3</v>
      </c>
      <c r="AXQ131" s="163" t="s">
        <v>4</v>
      </c>
      <c r="AXR131" s="166" t="s">
        <v>8</v>
      </c>
      <c r="AXS131" s="166"/>
      <c r="AXT131" s="163" t="s">
        <v>7</v>
      </c>
      <c r="AXU131" s="163" t="s">
        <v>0</v>
      </c>
      <c r="AXV131" s="163" t="s">
        <v>1</v>
      </c>
      <c r="AXW131" s="163" t="s">
        <v>2</v>
      </c>
      <c r="AXX131" s="163" t="s">
        <v>3</v>
      </c>
      <c r="AXY131" s="163" t="s">
        <v>4</v>
      </c>
      <c r="AXZ131" s="166" t="s">
        <v>8</v>
      </c>
      <c r="AYA131" s="166"/>
      <c r="AYB131" s="163" t="s">
        <v>7</v>
      </c>
      <c r="AYC131" s="163" t="s">
        <v>0</v>
      </c>
      <c r="AYD131" s="163" t="s">
        <v>1</v>
      </c>
      <c r="AYE131" s="163" t="s">
        <v>2</v>
      </c>
      <c r="AYF131" s="163" t="s">
        <v>3</v>
      </c>
      <c r="AYG131" s="163" t="s">
        <v>4</v>
      </c>
      <c r="AYH131" s="166" t="s">
        <v>8</v>
      </c>
      <c r="AYI131" s="166"/>
      <c r="AYJ131" s="163" t="s">
        <v>7</v>
      </c>
      <c r="AYK131" s="163" t="s">
        <v>0</v>
      </c>
      <c r="AYL131" s="163" t="s">
        <v>1</v>
      </c>
      <c r="AYM131" s="163" t="s">
        <v>2</v>
      </c>
      <c r="AYN131" s="163" t="s">
        <v>3</v>
      </c>
      <c r="AYO131" s="163" t="s">
        <v>4</v>
      </c>
      <c r="AYP131" s="166" t="s">
        <v>8</v>
      </c>
      <c r="AYQ131" s="166"/>
      <c r="AYR131" s="163" t="s">
        <v>7</v>
      </c>
      <c r="AYS131" s="163" t="s">
        <v>0</v>
      </c>
      <c r="AYT131" s="163" t="s">
        <v>1</v>
      </c>
      <c r="AYU131" s="163" t="s">
        <v>2</v>
      </c>
      <c r="AYV131" s="163" t="s">
        <v>3</v>
      </c>
      <c r="AYW131" s="163" t="s">
        <v>4</v>
      </c>
      <c r="AYX131" s="166" t="s">
        <v>8</v>
      </c>
      <c r="AYY131" s="166"/>
      <c r="AYZ131" s="163" t="s">
        <v>7</v>
      </c>
      <c r="AZA131" s="163" t="s">
        <v>0</v>
      </c>
      <c r="AZB131" s="163" t="s">
        <v>1</v>
      </c>
      <c r="AZC131" s="163" t="s">
        <v>2</v>
      </c>
      <c r="AZD131" s="163" t="s">
        <v>3</v>
      </c>
      <c r="AZE131" s="163" t="s">
        <v>4</v>
      </c>
      <c r="AZF131" s="166" t="s">
        <v>8</v>
      </c>
      <c r="AZG131" s="166"/>
      <c r="AZH131" s="163" t="s">
        <v>7</v>
      </c>
      <c r="AZI131" s="163" t="s">
        <v>0</v>
      </c>
      <c r="AZJ131" s="163" t="s">
        <v>1</v>
      </c>
      <c r="AZK131" s="163" t="s">
        <v>2</v>
      </c>
      <c r="AZL131" s="163" t="s">
        <v>3</v>
      </c>
      <c r="AZM131" s="163" t="s">
        <v>4</v>
      </c>
      <c r="AZN131" s="166" t="s">
        <v>8</v>
      </c>
      <c r="AZO131" s="166"/>
      <c r="AZP131" s="163" t="s">
        <v>7</v>
      </c>
      <c r="AZQ131" s="163" t="s">
        <v>0</v>
      </c>
      <c r="AZR131" s="163" t="s">
        <v>1</v>
      </c>
      <c r="AZS131" s="163" t="s">
        <v>2</v>
      </c>
      <c r="AZT131" s="163" t="s">
        <v>3</v>
      </c>
      <c r="AZU131" s="163" t="s">
        <v>4</v>
      </c>
      <c r="AZV131" s="166" t="s">
        <v>8</v>
      </c>
      <c r="AZW131" s="166"/>
      <c r="AZX131" s="163" t="s">
        <v>7</v>
      </c>
      <c r="AZY131" s="163" t="s">
        <v>0</v>
      </c>
      <c r="AZZ131" s="163" t="s">
        <v>1</v>
      </c>
      <c r="BAA131" s="163" t="s">
        <v>2</v>
      </c>
      <c r="BAB131" s="163" t="s">
        <v>3</v>
      </c>
      <c r="BAC131" s="163" t="s">
        <v>4</v>
      </c>
      <c r="BAD131" s="166" t="s">
        <v>8</v>
      </c>
      <c r="BAE131" s="166"/>
      <c r="BAF131" s="163" t="s">
        <v>7</v>
      </c>
      <c r="BAG131" s="163" t="s">
        <v>0</v>
      </c>
      <c r="BAH131" s="163" t="s">
        <v>1</v>
      </c>
      <c r="BAI131" s="163" t="s">
        <v>2</v>
      </c>
      <c r="BAJ131" s="163" t="s">
        <v>3</v>
      </c>
      <c r="BAK131" s="163" t="s">
        <v>4</v>
      </c>
      <c r="BAL131" s="166" t="s">
        <v>8</v>
      </c>
      <c r="BAM131" s="166"/>
      <c r="BAN131" s="163" t="s">
        <v>7</v>
      </c>
      <c r="BAO131" s="163" t="s">
        <v>0</v>
      </c>
      <c r="BAP131" s="163" t="s">
        <v>1</v>
      </c>
      <c r="BAQ131" s="163" t="s">
        <v>2</v>
      </c>
      <c r="BAR131" s="163" t="s">
        <v>3</v>
      </c>
      <c r="BAS131" s="163" t="s">
        <v>4</v>
      </c>
      <c r="BAT131" s="166" t="s">
        <v>8</v>
      </c>
      <c r="BAU131" s="166"/>
      <c r="BAV131" s="163" t="s">
        <v>7</v>
      </c>
      <c r="BAW131" s="163" t="s">
        <v>0</v>
      </c>
      <c r="BAX131" s="163" t="s">
        <v>1</v>
      </c>
      <c r="BAY131" s="163" t="s">
        <v>2</v>
      </c>
      <c r="BAZ131" s="163" t="s">
        <v>3</v>
      </c>
      <c r="BBA131" s="163" t="s">
        <v>4</v>
      </c>
      <c r="BBB131" s="166" t="s">
        <v>8</v>
      </c>
      <c r="BBC131" s="166"/>
      <c r="BBD131" s="163" t="s">
        <v>7</v>
      </c>
      <c r="BBE131" s="163" t="s">
        <v>0</v>
      </c>
      <c r="BBF131" s="163" t="s">
        <v>1</v>
      </c>
      <c r="BBG131" s="163" t="s">
        <v>2</v>
      </c>
      <c r="BBH131" s="163" t="s">
        <v>3</v>
      </c>
      <c r="BBI131" s="163" t="s">
        <v>4</v>
      </c>
      <c r="BBJ131" s="166" t="s">
        <v>8</v>
      </c>
      <c r="BBK131" s="166"/>
      <c r="BBL131" s="163" t="s">
        <v>7</v>
      </c>
      <c r="BBM131" s="163" t="s">
        <v>0</v>
      </c>
      <c r="BBN131" s="163" t="s">
        <v>1</v>
      </c>
      <c r="BBO131" s="163" t="s">
        <v>2</v>
      </c>
      <c r="BBP131" s="163" t="s">
        <v>3</v>
      </c>
      <c r="BBQ131" s="163" t="s">
        <v>4</v>
      </c>
      <c r="BBR131" s="166" t="s">
        <v>8</v>
      </c>
      <c r="BBS131" s="166"/>
      <c r="BBT131" s="163" t="s">
        <v>7</v>
      </c>
      <c r="BBU131" s="163" t="s">
        <v>0</v>
      </c>
      <c r="BBV131" s="163" t="s">
        <v>1</v>
      </c>
      <c r="BBW131" s="163" t="s">
        <v>2</v>
      </c>
      <c r="BBX131" s="163" t="s">
        <v>3</v>
      </c>
      <c r="BBY131" s="163" t="s">
        <v>4</v>
      </c>
      <c r="BBZ131" s="166" t="s">
        <v>8</v>
      </c>
      <c r="BCA131" s="166"/>
      <c r="BCB131" s="163" t="s">
        <v>7</v>
      </c>
      <c r="BCC131" s="163" t="s">
        <v>0</v>
      </c>
      <c r="BCD131" s="163" t="s">
        <v>1</v>
      </c>
      <c r="BCE131" s="163" t="s">
        <v>2</v>
      </c>
      <c r="BCF131" s="163" t="s">
        <v>3</v>
      </c>
      <c r="BCG131" s="163" t="s">
        <v>4</v>
      </c>
      <c r="BCH131" s="166" t="s">
        <v>8</v>
      </c>
      <c r="BCI131" s="166"/>
      <c r="BCJ131" s="163" t="s">
        <v>7</v>
      </c>
      <c r="BCK131" s="163" t="s">
        <v>0</v>
      </c>
      <c r="BCL131" s="163" t="s">
        <v>1</v>
      </c>
      <c r="BCM131" s="163" t="s">
        <v>2</v>
      </c>
      <c r="BCN131" s="163" t="s">
        <v>3</v>
      </c>
      <c r="BCO131" s="163" t="s">
        <v>4</v>
      </c>
      <c r="BCP131" s="166" t="s">
        <v>8</v>
      </c>
      <c r="BCQ131" s="166"/>
      <c r="BCR131" s="163" t="s">
        <v>7</v>
      </c>
      <c r="BCS131" s="163" t="s">
        <v>0</v>
      </c>
      <c r="BCT131" s="163" t="s">
        <v>1</v>
      </c>
      <c r="BCU131" s="163" t="s">
        <v>2</v>
      </c>
      <c r="BCV131" s="163" t="s">
        <v>3</v>
      </c>
      <c r="BCW131" s="163" t="s">
        <v>4</v>
      </c>
      <c r="BCX131" s="166" t="s">
        <v>8</v>
      </c>
      <c r="BCY131" s="166"/>
      <c r="BCZ131" s="163" t="s">
        <v>7</v>
      </c>
      <c r="BDA131" s="163" t="s">
        <v>0</v>
      </c>
      <c r="BDB131" s="163" t="s">
        <v>1</v>
      </c>
      <c r="BDC131" s="163" t="s">
        <v>2</v>
      </c>
      <c r="BDD131" s="163" t="s">
        <v>3</v>
      </c>
      <c r="BDE131" s="163" t="s">
        <v>4</v>
      </c>
      <c r="BDF131" s="166" t="s">
        <v>8</v>
      </c>
      <c r="BDG131" s="166"/>
      <c r="BDH131" s="163" t="s">
        <v>7</v>
      </c>
      <c r="BDI131" s="163" t="s">
        <v>0</v>
      </c>
      <c r="BDJ131" s="163" t="s">
        <v>1</v>
      </c>
      <c r="BDK131" s="163" t="s">
        <v>2</v>
      </c>
      <c r="BDL131" s="163" t="s">
        <v>3</v>
      </c>
      <c r="BDM131" s="163" t="s">
        <v>4</v>
      </c>
      <c r="BDN131" s="166" t="s">
        <v>8</v>
      </c>
      <c r="BDO131" s="166"/>
      <c r="BDP131" s="163" t="s">
        <v>7</v>
      </c>
      <c r="BDQ131" s="163" t="s">
        <v>0</v>
      </c>
      <c r="BDR131" s="163" t="s">
        <v>1</v>
      </c>
      <c r="BDS131" s="163" t="s">
        <v>2</v>
      </c>
      <c r="BDT131" s="163" t="s">
        <v>3</v>
      </c>
      <c r="BDU131" s="163" t="s">
        <v>4</v>
      </c>
      <c r="BDV131" s="166" t="s">
        <v>8</v>
      </c>
      <c r="BDW131" s="166"/>
      <c r="BDX131" s="163" t="s">
        <v>7</v>
      </c>
      <c r="BDY131" s="163" t="s">
        <v>0</v>
      </c>
      <c r="BDZ131" s="163" t="s">
        <v>1</v>
      </c>
      <c r="BEA131" s="163" t="s">
        <v>2</v>
      </c>
      <c r="BEB131" s="163" t="s">
        <v>3</v>
      </c>
      <c r="BEC131" s="163" t="s">
        <v>4</v>
      </c>
      <c r="BED131" s="166" t="s">
        <v>8</v>
      </c>
      <c r="BEE131" s="166"/>
      <c r="BEF131" s="163" t="s">
        <v>7</v>
      </c>
      <c r="BEG131" s="163" t="s">
        <v>0</v>
      </c>
      <c r="BEH131" s="163" t="s">
        <v>1</v>
      </c>
      <c r="BEI131" s="163" t="s">
        <v>2</v>
      </c>
      <c r="BEJ131" s="163" t="s">
        <v>3</v>
      </c>
      <c r="BEK131" s="163" t="s">
        <v>4</v>
      </c>
      <c r="BEL131" s="166" t="s">
        <v>8</v>
      </c>
      <c r="BEM131" s="166"/>
      <c r="BEN131" s="163" t="s">
        <v>7</v>
      </c>
      <c r="BEO131" s="163" t="s">
        <v>0</v>
      </c>
      <c r="BEP131" s="163" t="s">
        <v>1</v>
      </c>
      <c r="BEQ131" s="163" t="s">
        <v>2</v>
      </c>
      <c r="BER131" s="163" t="s">
        <v>3</v>
      </c>
      <c r="BES131" s="163" t="s">
        <v>4</v>
      </c>
      <c r="BET131" s="166" t="s">
        <v>8</v>
      </c>
      <c r="BEU131" s="166"/>
      <c r="BEV131" s="163" t="s">
        <v>7</v>
      </c>
      <c r="BEW131" s="163" t="s">
        <v>0</v>
      </c>
      <c r="BEX131" s="163" t="s">
        <v>1</v>
      </c>
      <c r="BEY131" s="163" t="s">
        <v>2</v>
      </c>
      <c r="BEZ131" s="163" t="s">
        <v>3</v>
      </c>
      <c r="BFA131" s="163" t="s">
        <v>4</v>
      </c>
      <c r="BFB131" s="166" t="s">
        <v>8</v>
      </c>
      <c r="BFC131" s="166"/>
      <c r="BFD131" s="163" t="s">
        <v>7</v>
      </c>
      <c r="BFE131" s="163" t="s">
        <v>0</v>
      </c>
      <c r="BFF131" s="163" t="s">
        <v>1</v>
      </c>
      <c r="BFG131" s="163" t="s">
        <v>2</v>
      </c>
      <c r="BFH131" s="163" t="s">
        <v>3</v>
      </c>
      <c r="BFI131" s="163" t="s">
        <v>4</v>
      </c>
      <c r="BFJ131" s="166" t="s">
        <v>8</v>
      </c>
      <c r="BFK131" s="166"/>
      <c r="BFL131" s="163" t="s">
        <v>7</v>
      </c>
      <c r="BFM131" s="163" t="s">
        <v>0</v>
      </c>
      <c r="BFN131" s="163" t="s">
        <v>1</v>
      </c>
      <c r="BFO131" s="163" t="s">
        <v>2</v>
      </c>
      <c r="BFP131" s="163" t="s">
        <v>3</v>
      </c>
      <c r="BFQ131" s="163" t="s">
        <v>4</v>
      </c>
      <c r="BFR131" s="166" t="s">
        <v>8</v>
      </c>
      <c r="BFS131" s="166"/>
      <c r="BFT131" s="163" t="s">
        <v>7</v>
      </c>
      <c r="BFU131" s="163" t="s">
        <v>0</v>
      </c>
      <c r="BFV131" s="163" t="s">
        <v>1</v>
      </c>
      <c r="BFW131" s="163" t="s">
        <v>2</v>
      </c>
      <c r="BFX131" s="163" t="s">
        <v>3</v>
      </c>
      <c r="BFY131" s="163" t="s">
        <v>4</v>
      </c>
      <c r="BFZ131" s="166" t="s">
        <v>8</v>
      </c>
      <c r="BGA131" s="166"/>
      <c r="BGB131" s="163" t="s">
        <v>7</v>
      </c>
      <c r="BGC131" s="163" t="s">
        <v>0</v>
      </c>
      <c r="BGD131" s="163" t="s">
        <v>1</v>
      </c>
      <c r="BGE131" s="163" t="s">
        <v>2</v>
      </c>
      <c r="BGF131" s="163" t="s">
        <v>3</v>
      </c>
      <c r="BGG131" s="163" t="s">
        <v>4</v>
      </c>
      <c r="BGH131" s="166" t="s">
        <v>8</v>
      </c>
      <c r="BGI131" s="166"/>
      <c r="BGJ131" s="163" t="s">
        <v>7</v>
      </c>
      <c r="BGK131" s="163" t="s">
        <v>0</v>
      </c>
      <c r="BGL131" s="163" t="s">
        <v>1</v>
      </c>
      <c r="BGM131" s="163" t="s">
        <v>2</v>
      </c>
      <c r="BGN131" s="163" t="s">
        <v>3</v>
      </c>
      <c r="BGO131" s="163" t="s">
        <v>4</v>
      </c>
      <c r="BGP131" s="166" t="s">
        <v>8</v>
      </c>
      <c r="BGQ131" s="166"/>
      <c r="BGR131" s="163" t="s">
        <v>7</v>
      </c>
      <c r="BGS131" s="163" t="s">
        <v>0</v>
      </c>
      <c r="BGT131" s="163" t="s">
        <v>1</v>
      </c>
      <c r="BGU131" s="163" t="s">
        <v>2</v>
      </c>
      <c r="BGV131" s="163" t="s">
        <v>3</v>
      </c>
      <c r="BGW131" s="163" t="s">
        <v>4</v>
      </c>
      <c r="BGX131" s="166" t="s">
        <v>8</v>
      </c>
      <c r="BGY131" s="166"/>
      <c r="BGZ131" s="163" t="s">
        <v>7</v>
      </c>
      <c r="BHA131" s="163" t="s">
        <v>0</v>
      </c>
      <c r="BHB131" s="163" t="s">
        <v>1</v>
      </c>
      <c r="BHC131" s="163" t="s">
        <v>2</v>
      </c>
      <c r="BHD131" s="163" t="s">
        <v>3</v>
      </c>
      <c r="BHE131" s="163" t="s">
        <v>4</v>
      </c>
      <c r="BHF131" s="166" t="s">
        <v>8</v>
      </c>
      <c r="BHG131" s="166"/>
      <c r="BHH131" s="163" t="s">
        <v>7</v>
      </c>
      <c r="BHI131" s="163" t="s">
        <v>0</v>
      </c>
      <c r="BHJ131" s="163" t="s">
        <v>1</v>
      </c>
      <c r="BHK131" s="163" t="s">
        <v>2</v>
      </c>
      <c r="BHL131" s="163" t="s">
        <v>3</v>
      </c>
      <c r="BHM131" s="163" t="s">
        <v>4</v>
      </c>
      <c r="BHN131" s="166" t="s">
        <v>8</v>
      </c>
      <c r="BHO131" s="166"/>
      <c r="BHP131" s="163" t="s">
        <v>7</v>
      </c>
      <c r="BHQ131" s="163" t="s">
        <v>0</v>
      </c>
      <c r="BHR131" s="163" t="s">
        <v>1</v>
      </c>
      <c r="BHS131" s="163" t="s">
        <v>2</v>
      </c>
      <c r="BHT131" s="163" t="s">
        <v>3</v>
      </c>
      <c r="BHU131" s="163" t="s">
        <v>4</v>
      </c>
      <c r="BHV131" s="166" t="s">
        <v>8</v>
      </c>
      <c r="BHW131" s="166"/>
      <c r="BHX131" s="163" t="s">
        <v>7</v>
      </c>
      <c r="BHY131" s="163" t="s">
        <v>0</v>
      </c>
      <c r="BHZ131" s="163" t="s">
        <v>1</v>
      </c>
      <c r="BIA131" s="163" t="s">
        <v>2</v>
      </c>
      <c r="BIB131" s="163" t="s">
        <v>3</v>
      </c>
      <c r="BIC131" s="163" t="s">
        <v>4</v>
      </c>
      <c r="BID131" s="166" t="s">
        <v>8</v>
      </c>
      <c r="BIE131" s="166"/>
      <c r="BIF131" s="163" t="s">
        <v>7</v>
      </c>
      <c r="BIG131" s="163" t="s">
        <v>0</v>
      </c>
      <c r="BIH131" s="163" t="s">
        <v>1</v>
      </c>
      <c r="BII131" s="163" t="s">
        <v>2</v>
      </c>
      <c r="BIJ131" s="163" t="s">
        <v>3</v>
      </c>
      <c r="BIK131" s="163" t="s">
        <v>4</v>
      </c>
      <c r="BIL131" s="166" t="s">
        <v>8</v>
      </c>
      <c r="BIM131" s="166"/>
      <c r="BIN131" s="163" t="s">
        <v>7</v>
      </c>
      <c r="BIO131" s="163" t="s">
        <v>0</v>
      </c>
      <c r="BIP131" s="163" t="s">
        <v>1</v>
      </c>
      <c r="BIQ131" s="163" t="s">
        <v>2</v>
      </c>
      <c r="BIR131" s="163" t="s">
        <v>3</v>
      </c>
      <c r="BIS131" s="163" t="s">
        <v>4</v>
      </c>
      <c r="BIT131" s="166" t="s">
        <v>8</v>
      </c>
      <c r="BIU131" s="166"/>
      <c r="BIV131" s="163" t="s">
        <v>7</v>
      </c>
      <c r="BIW131" s="163" t="s">
        <v>0</v>
      </c>
      <c r="BIX131" s="163" t="s">
        <v>1</v>
      </c>
      <c r="BIY131" s="163" t="s">
        <v>2</v>
      </c>
      <c r="BIZ131" s="163" t="s">
        <v>3</v>
      </c>
      <c r="BJA131" s="163" t="s">
        <v>4</v>
      </c>
      <c r="BJB131" s="166" t="s">
        <v>8</v>
      </c>
      <c r="BJC131" s="166"/>
      <c r="BJD131" s="163" t="s">
        <v>7</v>
      </c>
      <c r="BJE131" s="163" t="s">
        <v>0</v>
      </c>
      <c r="BJF131" s="163" t="s">
        <v>1</v>
      </c>
      <c r="BJG131" s="163" t="s">
        <v>2</v>
      </c>
      <c r="BJH131" s="163" t="s">
        <v>3</v>
      </c>
      <c r="BJI131" s="163" t="s">
        <v>4</v>
      </c>
      <c r="BJJ131" s="166" t="s">
        <v>8</v>
      </c>
      <c r="BJK131" s="166"/>
      <c r="BJL131" s="163" t="s">
        <v>7</v>
      </c>
      <c r="BJM131" s="163" t="s">
        <v>0</v>
      </c>
      <c r="BJN131" s="163" t="s">
        <v>1</v>
      </c>
      <c r="BJO131" s="163" t="s">
        <v>2</v>
      </c>
      <c r="BJP131" s="163" t="s">
        <v>3</v>
      </c>
      <c r="BJQ131" s="163" t="s">
        <v>4</v>
      </c>
      <c r="BJR131" s="166" t="s">
        <v>8</v>
      </c>
      <c r="BJS131" s="166"/>
      <c r="BJT131" s="163" t="s">
        <v>7</v>
      </c>
      <c r="BJU131" s="163" t="s">
        <v>0</v>
      </c>
      <c r="BJV131" s="163" t="s">
        <v>1</v>
      </c>
      <c r="BJW131" s="163" t="s">
        <v>2</v>
      </c>
      <c r="BJX131" s="163" t="s">
        <v>3</v>
      </c>
      <c r="BJY131" s="163" t="s">
        <v>4</v>
      </c>
      <c r="BJZ131" s="166" t="s">
        <v>8</v>
      </c>
      <c r="BKA131" s="166"/>
      <c r="BKB131" s="163" t="s">
        <v>7</v>
      </c>
      <c r="BKC131" s="163" t="s">
        <v>0</v>
      </c>
      <c r="BKD131" s="163" t="s">
        <v>1</v>
      </c>
      <c r="BKE131" s="163" t="s">
        <v>2</v>
      </c>
      <c r="BKF131" s="163" t="s">
        <v>3</v>
      </c>
      <c r="BKG131" s="163" t="s">
        <v>4</v>
      </c>
      <c r="BKH131" s="166" t="s">
        <v>8</v>
      </c>
      <c r="BKI131" s="166"/>
      <c r="BKJ131" s="163" t="s">
        <v>7</v>
      </c>
      <c r="BKK131" s="163" t="s">
        <v>0</v>
      </c>
      <c r="BKL131" s="163" t="s">
        <v>1</v>
      </c>
      <c r="BKM131" s="163" t="s">
        <v>2</v>
      </c>
      <c r="BKN131" s="163" t="s">
        <v>3</v>
      </c>
      <c r="BKO131" s="163" t="s">
        <v>4</v>
      </c>
      <c r="BKP131" s="166" t="s">
        <v>8</v>
      </c>
      <c r="BKQ131" s="166"/>
      <c r="BKR131" s="163" t="s">
        <v>7</v>
      </c>
      <c r="BKS131" s="163" t="s">
        <v>0</v>
      </c>
      <c r="BKT131" s="163" t="s">
        <v>1</v>
      </c>
      <c r="BKU131" s="163" t="s">
        <v>2</v>
      </c>
      <c r="BKV131" s="163" t="s">
        <v>3</v>
      </c>
      <c r="BKW131" s="163" t="s">
        <v>4</v>
      </c>
      <c r="BKX131" s="166" t="s">
        <v>8</v>
      </c>
      <c r="BKY131" s="166"/>
      <c r="BKZ131" s="163" t="s">
        <v>7</v>
      </c>
      <c r="BLA131" s="163" t="s">
        <v>0</v>
      </c>
      <c r="BLB131" s="163" t="s">
        <v>1</v>
      </c>
      <c r="BLC131" s="163" t="s">
        <v>2</v>
      </c>
      <c r="BLD131" s="163" t="s">
        <v>3</v>
      </c>
      <c r="BLE131" s="163" t="s">
        <v>4</v>
      </c>
      <c r="BLF131" s="166" t="s">
        <v>8</v>
      </c>
      <c r="BLG131" s="166"/>
      <c r="BLH131" s="163" t="s">
        <v>7</v>
      </c>
      <c r="BLI131" s="163" t="s">
        <v>0</v>
      </c>
      <c r="BLJ131" s="163" t="s">
        <v>1</v>
      </c>
      <c r="BLK131" s="163" t="s">
        <v>2</v>
      </c>
      <c r="BLL131" s="163" t="s">
        <v>3</v>
      </c>
      <c r="BLM131" s="163" t="s">
        <v>4</v>
      </c>
      <c r="BLN131" s="166" t="s">
        <v>8</v>
      </c>
      <c r="BLO131" s="166"/>
      <c r="BLP131" s="163" t="s">
        <v>7</v>
      </c>
      <c r="BLQ131" s="163" t="s">
        <v>0</v>
      </c>
      <c r="BLR131" s="163" t="s">
        <v>1</v>
      </c>
      <c r="BLS131" s="163" t="s">
        <v>2</v>
      </c>
      <c r="BLT131" s="163" t="s">
        <v>3</v>
      </c>
      <c r="BLU131" s="163" t="s">
        <v>4</v>
      </c>
      <c r="BLV131" s="166" t="s">
        <v>8</v>
      </c>
      <c r="BLW131" s="166"/>
      <c r="BLX131" s="163" t="s">
        <v>7</v>
      </c>
      <c r="BLY131" s="163" t="s">
        <v>0</v>
      </c>
      <c r="BLZ131" s="163" t="s">
        <v>1</v>
      </c>
      <c r="BMA131" s="163" t="s">
        <v>2</v>
      </c>
      <c r="BMB131" s="163" t="s">
        <v>3</v>
      </c>
      <c r="BMC131" s="163" t="s">
        <v>4</v>
      </c>
      <c r="BMD131" s="166" t="s">
        <v>8</v>
      </c>
      <c r="BME131" s="166"/>
      <c r="BMF131" s="163" t="s">
        <v>7</v>
      </c>
      <c r="BMG131" s="163" t="s">
        <v>0</v>
      </c>
      <c r="BMH131" s="163" t="s">
        <v>1</v>
      </c>
      <c r="BMI131" s="163" t="s">
        <v>2</v>
      </c>
      <c r="BMJ131" s="163" t="s">
        <v>3</v>
      </c>
      <c r="BMK131" s="163" t="s">
        <v>4</v>
      </c>
      <c r="BML131" s="166" t="s">
        <v>8</v>
      </c>
      <c r="BMM131" s="166"/>
      <c r="BMN131" s="163" t="s">
        <v>7</v>
      </c>
      <c r="BMO131" s="163" t="s">
        <v>0</v>
      </c>
      <c r="BMP131" s="163" t="s">
        <v>1</v>
      </c>
      <c r="BMQ131" s="163" t="s">
        <v>2</v>
      </c>
      <c r="BMR131" s="163" t="s">
        <v>3</v>
      </c>
      <c r="BMS131" s="163" t="s">
        <v>4</v>
      </c>
      <c r="BMT131" s="166" t="s">
        <v>8</v>
      </c>
      <c r="BMU131" s="166"/>
      <c r="BMV131" s="163" t="s">
        <v>7</v>
      </c>
      <c r="BMW131" s="163" t="s">
        <v>0</v>
      </c>
      <c r="BMX131" s="163" t="s">
        <v>1</v>
      </c>
      <c r="BMY131" s="163" t="s">
        <v>2</v>
      </c>
      <c r="BMZ131" s="163" t="s">
        <v>3</v>
      </c>
      <c r="BNA131" s="163" t="s">
        <v>4</v>
      </c>
      <c r="BNB131" s="166" t="s">
        <v>8</v>
      </c>
      <c r="BNC131" s="166"/>
      <c r="BND131" s="163" t="s">
        <v>7</v>
      </c>
      <c r="BNE131" s="163" t="s">
        <v>0</v>
      </c>
      <c r="BNF131" s="163" t="s">
        <v>1</v>
      </c>
      <c r="BNG131" s="163" t="s">
        <v>2</v>
      </c>
      <c r="BNH131" s="163" t="s">
        <v>3</v>
      </c>
      <c r="BNI131" s="163" t="s">
        <v>4</v>
      </c>
      <c r="BNJ131" s="166" t="s">
        <v>8</v>
      </c>
      <c r="BNK131" s="166"/>
      <c r="BNL131" s="163" t="s">
        <v>7</v>
      </c>
      <c r="BNM131" s="163" t="s">
        <v>0</v>
      </c>
      <c r="BNN131" s="163" t="s">
        <v>1</v>
      </c>
      <c r="BNO131" s="163" t="s">
        <v>2</v>
      </c>
      <c r="BNP131" s="163" t="s">
        <v>3</v>
      </c>
      <c r="BNQ131" s="163" t="s">
        <v>4</v>
      </c>
      <c r="BNR131" s="166" t="s">
        <v>8</v>
      </c>
      <c r="BNS131" s="166"/>
      <c r="BNT131" s="163" t="s">
        <v>7</v>
      </c>
      <c r="BNU131" s="163" t="s">
        <v>0</v>
      </c>
      <c r="BNV131" s="163" t="s">
        <v>1</v>
      </c>
      <c r="BNW131" s="163" t="s">
        <v>2</v>
      </c>
      <c r="BNX131" s="163" t="s">
        <v>3</v>
      </c>
      <c r="BNY131" s="163" t="s">
        <v>4</v>
      </c>
      <c r="BNZ131" s="166" t="s">
        <v>8</v>
      </c>
      <c r="BOA131" s="166"/>
      <c r="BOB131" s="163" t="s">
        <v>7</v>
      </c>
      <c r="BOC131" s="163" t="s">
        <v>0</v>
      </c>
      <c r="BOD131" s="163" t="s">
        <v>1</v>
      </c>
      <c r="BOE131" s="163" t="s">
        <v>2</v>
      </c>
      <c r="BOF131" s="163" t="s">
        <v>3</v>
      </c>
      <c r="BOG131" s="163" t="s">
        <v>4</v>
      </c>
      <c r="BOH131" s="166" t="s">
        <v>8</v>
      </c>
      <c r="BOI131" s="166"/>
      <c r="BOJ131" s="163" t="s">
        <v>7</v>
      </c>
      <c r="BOK131" s="163" t="s">
        <v>0</v>
      </c>
      <c r="BOL131" s="163" t="s">
        <v>1</v>
      </c>
      <c r="BOM131" s="163" t="s">
        <v>2</v>
      </c>
      <c r="BON131" s="163" t="s">
        <v>3</v>
      </c>
      <c r="BOO131" s="163" t="s">
        <v>4</v>
      </c>
      <c r="BOP131" s="166" t="s">
        <v>8</v>
      </c>
      <c r="BOQ131" s="166"/>
      <c r="BOR131" s="163" t="s">
        <v>7</v>
      </c>
      <c r="BOS131" s="163" t="s">
        <v>0</v>
      </c>
      <c r="BOT131" s="163" t="s">
        <v>1</v>
      </c>
      <c r="BOU131" s="163" t="s">
        <v>2</v>
      </c>
      <c r="BOV131" s="163" t="s">
        <v>3</v>
      </c>
      <c r="BOW131" s="163" t="s">
        <v>4</v>
      </c>
      <c r="BOX131" s="166" t="s">
        <v>8</v>
      </c>
      <c r="BOY131" s="166"/>
      <c r="BOZ131" s="163" t="s">
        <v>7</v>
      </c>
      <c r="BPA131" s="163" t="s">
        <v>0</v>
      </c>
      <c r="BPB131" s="163" t="s">
        <v>1</v>
      </c>
      <c r="BPC131" s="163" t="s">
        <v>2</v>
      </c>
      <c r="BPD131" s="163" t="s">
        <v>3</v>
      </c>
      <c r="BPE131" s="163" t="s">
        <v>4</v>
      </c>
      <c r="BPF131" s="166" t="s">
        <v>8</v>
      </c>
      <c r="BPG131" s="166"/>
      <c r="BPH131" s="163" t="s">
        <v>7</v>
      </c>
      <c r="BPI131" s="163" t="s">
        <v>0</v>
      </c>
      <c r="BPJ131" s="163" t="s">
        <v>1</v>
      </c>
      <c r="BPK131" s="163" t="s">
        <v>2</v>
      </c>
      <c r="BPL131" s="163" t="s">
        <v>3</v>
      </c>
      <c r="BPM131" s="163" t="s">
        <v>4</v>
      </c>
      <c r="BPN131" s="166" t="s">
        <v>8</v>
      </c>
      <c r="BPO131" s="166"/>
      <c r="BPP131" s="163" t="s">
        <v>7</v>
      </c>
      <c r="BPQ131" s="163" t="s">
        <v>0</v>
      </c>
      <c r="BPR131" s="163" t="s">
        <v>1</v>
      </c>
      <c r="BPS131" s="163" t="s">
        <v>2</v>
      </c>
      <c r="BPT131" s="163" t="s">
        <v>3</v>
      </c>
      <c r="BPU131" s="163" t="s">
        <v>4</v>
      </c>
      <c r="BPV131" s="166" t="s">
        <v>8</v>
      </c>
      <c r="BPW131" s="166"/>
      <c r="BPX131" s="163" t="s">
        <v>7</v>
      </c>
      <c r="BPY131" s="163" t="s">
        <v>0</v>
      </c>
      <c r="BPZ131" s="163" t="s">
        <v>1</v>
      </c>
      <c r="BQA131" s="163" t="s">
        <v>2</v>
      </c>
      <c r="BQB131" s="163" t="s">
        <v>3</v>
      </c>
      <c r="BQC131" s="163" t="s">
        <v>4</v>
      </c>
      <c r="BQD131" s="166" t="s">
        <v>8</v>
      </c>
      <c r="BQE131" s="166"/>
      <c r="BQF131" s="163" t="s">
        <v>7</v>
      </c>
      <c r="BQG131" s="163" t="s">
        <v>0</v>
      </c>
      <c r="BQH131" s="163" t="s">
        <v>1</v>
      </c>
      <c r="BQI131" s="163" t="s">
        <v>2</v>
      </c>
      <c r="BQJ131" s="163" t="s">
        <v>3</v>
      </c>
      <c r="BQK131" s="163" t="s">
        <v>4</v>
      </c>
      <c r="BQL131" s="166" t="s">
        <v>8</v>
      </c>
      <c r="BQM131" s="166"/>
      <c r="BQN131" s="163" t="s">
        <v>7</v>
      </c>
      <c r="BQO131" s="163" t="s">
        <v>0</v>
      </c>
      <c r="BQP131" s="163" t="s">
        <v>1</v>
      </c>
      <c r="BQQ131" s="163" t="s">
        <v>2</v>
      </c>
      <c r="BQR131" s="163" t="s">
        <v>3</v>
      </c>
      <c r="BQS131" s="163" t="s">
        <v>4</v>
      </c>
      <c r="BQT131" s="166" t="s">
        <v>8</v>
      </c>
      <c r="BQU131" s="166"/>
      <c r="BQV131" s="163" t="s">
        <v>7</v>
      </c>
      <c r="BQW131" s="163" t="s">
        <v>0</v>
      </c>
      <c r="BQX131" s="163" t="s">
        <v>1</v>
      </c>
      <c r="BQY131" s="163" t="s">
        <v>2</v>
      </c>
      <c r="BQZ131" s="163" t="s">
        <v>3</v>
      </c>
      <c r="BRA131" s="163" t="s">
        <v>4</v>
      </c>
      <c r="BRB131" s="166" t="s">
        <v>8</v>
      </c>
      <c r="BRC131" s="166"/>
      <c r="BRD131" s="163" t="s">
        <v>7</v>
      </c>
      <c r="BRE131" s="163" t="s">
        <v>0</v>
      </c>
      <c r="BRF131" s="163" t="s">
        <v>1</v>
      </c>
      <c r="BRG131" s="163" t="s">
        <v>2</v>
      </c>
      <c r="BRH131" s="163" t="s">
        <v>3</v>
      </c>
      <c r="BRI131" s="163" t="s">
        <v>4</v>
      </c>
      <c r="BRJ131" s="166" t="s">
        <v>8</v>
      </c>
      <c r="BRK131" s="166"/>
      <c r="BRL131" s="163" t="s">
        <v>7</v>
      </c>
      <c r="BRM131" s="163" t="s">
        <v>0</v>
      </c>
      <c r="BRN131" s="163" t="s">
        <v>1</v>
      </c>
      <c r="BRO131" s="163" t="s">
        <v>2</v>
      </c>
      <c r="BRP131" s="163" t="s">
        <v>3</v>
      </c>
      <c r="BRQ131" s="163" t="s">
        <v>4</v>
      </c>
      <c r="BRR131" s="166" t="s">
        <v>8</v>
      </c>
      <c r="BRS131" s="166"/>
      <c r="BRT131" s="163" t="s">
        <v>7</v>
      </c>
      <c r="BRU131" s="163" t="s">
        <v>0</v>
      </c>
      <c r="BRV131" s="163" t="s">
        <v>1</v>
      </c>
      <c r="BRW131" s="163" t="s">
        <v>2</v>
      </c>
      <c r="BRX131" s="163" t="s">
        <v>3</v>
      </c>
      <c r="BRY131" s="163" t="s">
        <v>4</v>
      </c>
      <c r="BRZ131" s="166" t="s">
        <v>8</v>
      </c>
      <c r="BSA131" s="166"/>
      <c r="BSB131" s="163" t="s">
        <v>7</v>
      </c>
      <c r="BSC131" s="163" t="s">
        <v>0</v>
      </c>
      <c r="BSD131" s="163" t="s">
        <v>1</v>
      </c>
      <c r="BSE131" s="163" t="s">
        <v>2</v>
      </c>
      <c r="BSF131" s="163" t="s">
        <v>3</v>
      </c>
      <c r="BSG131" s="163" t="s">
        <v>4</v>
      </c>
      <c r="BSH131" s="166" t="s">
        <v>8</v>
      </c>
      <c r="BSI131" s="166"/>
      <c r="BSJ131" s="163" t="s">
        <v>7</v>
      </c>
      <c r="BSK131" s="163" t="s">
        <v>0</v>
      </c>
      <c r="BSL131" s="163" t="s">
        <v>1</v>
      </c>
      <c r="BSM131" s="163" t="s">
        <v>2</v>
      </c>
      <c r="BSN131" s="163" t="s">
        <v>3</v>
      </c>
      <c r="BSO131" s="163" t="s">
        <v>4</v>
      </c>
      <c r="BSP131" s="166" t="s">
        <v>8</v>
      </c>
      <c r="BSQ131" s="166"/>
      <c r="BSR131" s="163" t="s">
        <v>7</v>
      </c>
      <c r="BSS131" s="163" t="s">
        <v>0</v>
      </c>
      <c r="BST131" s="163" t="s">
        <v>1</v>
      </c>
      <c r="BSU131" s="163" t="s">
        <v>2</v>
      </c>
      <c r="BSV131" s="163" t="s">
        <v>3</v>
      </c>
      <c r="BSW131" s="163" t="s">
        <v>4</v>
      </c>
      <c r="BSX131" s="166" t="s">
        <v>8</v>
      </c>
      <c r="BSY131" s="166"/>
      <c r="BSZ131" s="163" t="s">
        <v>7</v>
      </c>
      <c r="BTA131" s="163" t="s">
        <v>0</v>
      </c>
      <c r="BTB131" s="163" t="s">
        <v>1</v>
      </c>
      <c r="BTC131" s="163" t="s">
        <v>2</v>
      </c>
      <c r="BTD131" s="163" t="s">
        <v>3</v>
      </c>
      <c r="BTE131" s="163" t="s">
        <v>4</v>
      </c>
      <c r="BTF131" s="166" t="s">
        <v>8</v>
      </c>
      <c r="BTG131" s="166"/>
      <c r="BTH131" s="163" t="s">
        <v>7</v>
      </c>
      <c r="BTI131" s="163" t="s">
        <v>0</v>
      </c>
      <c r="BTJ131" s="163" t="s">
        <v>1</v>
      </c>
      <c r="BTK131" s="163" t="s">
        <v>2</v>
      </c>
      <c r="BTL131" s="163" t="s">
        <v>3</v>
      </c>
      <c r="BTM131" s="163" t="s">
        <v>4</v>
      </c>
      <c r="BTN131" s="166" t="s">
        <v>8</v>
      </c>
      <c r="BTO131" s="166"/>
      <c r="BTP131" s="163" t="s">
        <v>7</v>
      </c>
      <c r="BTQ131" s="163" t="s">
        <v>0</v>
      </c>
      <c r="BTR131" s="163" t="s">
        <v>1</v>
      </c>
      <c r="BTS131" s="163" t="s">
        <v>2</v>
      </c>
      <c r="BTT131" s="163" t="s">
        <v>3</v>
      </c>
      <c r="BTU131" s="163" t="s">
        <v>4</v>
      </c>
      <c r="BTV131" s="166" t="s">
        <v>8</v>
      </c>
      <c r="BTW131" s="166"/>
      <c r="BTX131" s="163" t="s">
        <v>7</v>
      </c>
      <c r="BTY131" s="163" t="s">
        <v>0</v>
      </c>
      <c r="BTZ131" s="163" t="s">
        <v>1</v>
      </c>
      <c r="BUA131" s="163" t="s">
        <v>2</v>
      </c>
      <c r="BUB131" s="163" t="s">
        <v>3</v>
      </c>
      <c r="BUC131" s="163" t="s">
        <v>4</v>
      </c>
      <c r="BUD131" s="166" t="s">
        <v>8</v>
      </c>
      <c r="BUE131" s="166"/>
      <c r="BUF131" s="163" t="s">
        <v>7</v>
      </c>
      <c r="BUG131" s="163" t="s">
        <v>0</v>
      </c>
      <c r="BUH131" s="163" t="s">
        <v>1</v>
      </c>
      <c r="BUI131" s="163" t="s">
        <v>2</v>
      </c>
      <c r="BUJ131" s="163" t="s">
        <v>3</v>
      </c>
      <c r="BUK131" s="163" t="s">
        <v>4</v>
      </c>
      <c r="BUL131" s="166" t="s">
        <v>8</v>
      </c>
      <c r="BUM131" s="166"/>
      <c r="BUN131" s="163" t="s">
        <v>7</v>
      </c>
      <c r="BUO131" s="163" t="s">
        <v>0</v>
      </c>
      <c r="BUP131" s="163" t="s">
        <v>1</v>
      </c>
      <c r="BUQ131" s="163" t="s">
        <v>2</v>
      </c>
      <c r="BUR131" s="163" t="s">
        <v>3</v>
      </c>
      <c r="BUS131" s="163" t="s">
        <v>4</v>
      </c>
      <c r="BUT131" s="166" t="s">
        <v>8</v>
      </c>
      <c r="BUU131" s="166"/>
      <c r="BUV131" s="163" t="s">
        <v>7</v>
      </c>
      <c r="BUW131" s="163" t="s">
        <v>0</v>
      </c>
      <c r="BUX131" s="163" t="s">
        <v>1</v>
      </c>
      <c r="BUY131" s="163" t="s">
        <v>2</v>
      </c>
      <c r="BUZ131" s="163" t="s">
        <v>3</v>
      </c>
      <c r="BVA131" s="163" t="s">
        <v>4</v>
      </c>
      <c r="BVB131" s="166" t="s">
        <v>8</v>
      </c>
      <c r="BVC131" s="166"/>
      <c r="BVD131" s="163" t="s">
        <v>7</v>
      </c>
      <c r="BVE131" s="163" t="s">
        <v>0</v>
      </c>
      <c r="BVF131" s="163" t="s">
        <v>1</v>
      </c>
      <c r="BVG131" s="163" t="s">
        <v>2</v>
      </c>
      <c r="BVH131" s="163" t="s">
        <v>3</v>
      </c>
      <c r="BVI131" s="163" t="s">
        <v>4</v>
      </c>
      <c r="BVJ131" s="166" t="s">
        <v>8</v>
      </c>
      <c r="BVK131" s="166"/>
      <c r="BVL131" s="163" t="s">
        <v>7</v>
      </c>
      <c r="BVM131" s="163" t="s">
        <v>0</v>
      </c>
      <c r="BVN131" s="163" t="s">
        <v>1</v>
      </c>
      <c r="BVO131" s="163" t="s">
        <v>2</v>
      </c>
      <c r="BVP131" s="163" t="s">
        <v>3</v>
      </c>
      <c r="BVQ131" s="163" t="s">
        <v>4</v>
      </c>
      <c r="BVR131" s="166" t="s">
        <v>8</v>
      </c>
      <c r="BVS131" s="166"/>
      <c r="BVT131" s="163" t="s">
        <v>7</v>
      </c>
      <c r="BVU131" s="163" t="s">
        <v>0</v>
      </c>
      <c r="BVV131" s="163" t="s">
        <v>1</v>
      </c>
      <c r="BVW131" s="163" t="s">
        <v>2</v>
      </c>
      <c r="BVX131" s="163" t="s">
        <v>3</v>
      </c>
      <c r="BVY131" s="163" t="s">
        <v>4</v>
      </c>
      <c r="BVZ131" s="166" t="s">
        <v>8</v>
      </c>
      <c r="BWA131" s="166"/>
      <c r="BWB131" s="163" t="s">
        <v>7</v>
      </c>
      <c r="BWC131" s="163" t="s">
        <v>0</v>
      </c>
      <c r="BWD131" s="163" t="s">
        <v>1</v>
      </c>
      <c r="BWE131" s="163" t="s">
        <v>2</v>
      </c>
      <c r="BWF131" s="163" t="s">
        <v>3</v>
      </c>
      <c r="BWG131" s="163" t="s">
        <v>4</v>
      </c>
      <c r="BWH131" s="166" t="s">
        <v>8</v>
      </c>
      <c r="BWI131" s="166"/>
      <c r="BWJ131" s="163" t="s">
        <v>7</v>
      </c>
      <c r="BWK131" s="163" t="s">
        <v>0</v>
      </c>
      <c r="BWL131" s="163" t="s">
        <v>1</v>
      </c>
      <c r="BWM131" s="163" t="s">
        <v>2</v>
      </c>
      <c r="BWN131" s="163" t="s">
        <v>3</v>
      </c>
      <c r="BWO131" s="163" t="s">
        <v>4</v>
      </c>
      <c r="BWP131" s="166" t="s">
        <v>8</v>
      </c>
      <c r="BWQ131" s="166"/>
      <c r="BWR131" s="163" t="s">
        <v>7</v>
      </c>
      <c r="BWS131" s="163" t="s">
        <v>0</v>
      </c>
      <c r="BWT131" s="163" t="s">
        <v>1</v>
      </c>
      <c r="BWU131" s="163" t="s">
        <v>2</v>
      </c>
      <c r="BWV131" s="163" t="s">
        <v>3</v>
      </c>
      <c r="BWW131" s="163" t="s">
        <v>4</v>
      </c>
      <c r="BWX131" s="166" t="s">
        <v>8</v>
      </c>
      <c r="BWY131" s="166"/>
      <c r="BWZ131" s="163" t="s">
        <v>7</v>
      </c>
      <c r="BXA131" s="163" t="s">
        <v>0</v>
      </c>
      <c r="BXB131" s="163" t="s">
        <v>1</v>
      </c>
      <c r="BXC131" s="163" t="s">
        <v>2</v>
      </c>
      <c r="BXD131" s="163" t="s">
        <v>3</v>
      </c>
      <c r="BXE131" s="163" t="s">
        <v>4</v>
      </c>
      <c r="BXF131" s="166" t="s">
        <v>8</v>
      </c>
      <c r="BXG131" s="166"/>
      <c r="BXH131" s="163" t="s">
        <v>7</v>
      </c>
      <c r="BXI131" s="163" t="s">
        <v>0</v>
      </c>
      <c r="BXJ131" s="163" t="s">
        <v>1</v>
      </c>
      <c r="BXK131" s="163" t="s">
        <v>2</v>
      </c>
      <c r="BXL131" s="163" t="s">
        <v>3</v>
      </c>
      <c r="BXM131" s="163" t="s">
        <v>4</v>
      </c>
      <c r="BXN131" s="166" t="s">
        <v>8</v>
      </c>
      <c r="BXO131" s="166"/>
      <c r="BXP131" s="163" t="s">
        <v>7</v>
      </c>
      <c r="BXQ131" s="163" t="s">
        <v>0</v>
      </c>
      <c r="BXR131" s="163" t="s">
        <v>1</v>
      </c>
      <c r="BXS131" s="163" t="s">
        <v>2</v>
      </c>
      <c r="BXT131" s="163" t="s">
        <v>3</v>
      </c>
      <c r="BXU131" s="163" t="s">
        <v>4</v>
      </c>
      <c r="BXV131" s="166" t="s">
        <v>8</v>
      </c>
      <c r="BXW131" s="166"/>
      <c r="BXX131" s="163" t="s">
        <v>7</v>
      </c>
      <c r="BXY131" s="163" t="s">
        <v>0</v>
      </c>
      <c r="BXZ131" s="163" t="s">
        <v>1</v>
      </c>
      <c r="BYA131" s="163" t="s">
        <v>2</v>
      </c>
      <c r="BYB131" s="163" t="s">
        <v>3</v>
      </c>
      <c r="BYC131" s="163" t="s">
        <v>4</v>
      </c>
      <c r="BYD131" s="166" t="s">
        <v>8</v>
      </c>
      <c r="BYE131" s="166"/>
      <c r="BYF131" s="163" t="s">
        <v>7</v>
      </c>
      <c r="BYG131" s="163" t="s">
        <v>0</v>
      </c>
      <c r="BYH131" s="163" t="s">
        <v>1</v>
      </c>
      <c r="BYI131" s="163" t="s">
        <v>2</v>
      </c>
      <c r="BYJ131" s="163" t="s">
        <v>3</v>
      </c>
      <c r="BYK131" s="163" t="s">
        <v>4</v>
      </c>
      <c r="BYL131" s="166" t="s">
        <v>8</v>
      </c>
      <c r="BYM131" s="166"/>
      <c r="BYN131" s="163" t="s">
        <v>7</v>
      </c>
      <c r="BYO131" s="163" t="s">
        <v>0</v>
      </c>
      <c r="BYP131" s="163" t="s">
        <v>1</v>
      </c>
      <c r="BYQ131" s="163" t="s">
        <v>2</v>
      </c>
      <c r="BYR131" s="163" t="s">
        <v>3</v>
      </c>
      <c r="BYS131" s="163" t="s">
        <v>4</v>
      </c>
      <c r="BYT131" s="166" t="s">
        <v>8</v>
      </c>
      <c r="BYU131" s="166"/>
      <c r="BYV131" s="163" t="s">
        <v>7</v>
      </c>
      <c r="BYW131" s="163" t="s">
        <v>0</v>
      </c>
      <c r="BYX131" s="163" t="s">
        <v>1</v>
      </c>
      <c r="BYY131" s="163" t="s">
        <v>2</v>
      </c>
      <c r="BYZ131" s="163" t="s">
        <v>3</v>
      </c>
      <c r="BZA131" s="163" t="s">
        <v>4</v>
      </c>
      <c r="BZB131" s="166" t="s">
        <v>8</v>
      </c>
      <c r="BZC131" s="166"/>
      <c r="BZD131" s="163" t="s">
        <v>7</v>
      </c>
      <c r="BZE131" s="163" t="s">
        <v>0</v>
      </c>
      <c r="BZF131" s="163" t="s">
        <v>1</v>
      </c>
      <c r="BZG131" s="163" t="s">
        <v>2</v>
      </c>
      <c r="BZH131" s="163" t="s">
        <v>3</v>
      </c>
      <c r="BZI131" s="163" t="s">
        <v>4</v>
      </c>
      <c r="BZJ131" s="166" t="s">
        <v>8</v>
      </c>
      <c r="BZK131" s="166"/>
      <c r="BZL131" s="163" t="s">
        <v>7</v>
      </c>
      <c r="BZM131" s="163" t="s">
        <v>0</v>
      </c>
      <c r="BZN131" s="163" t="s">
        <v>1</v>
      </c>
      <c r="BZO131" s="163" t="s">
        <v>2</v>
      </c>
      <c r="BZP131" s="163" t="s">
        <v>3</v>
      </c>
      <c r="BZQ131" s="163" t="s">
        <v>4</v>
      </c>
      <c r="BZR131" s="166" t="s">
        <v>8</v>
      </c>
      <c r="BZS131" s="166"/>
      <c r="BZT131" s="163" t="s">
        <v>7</v>
      </c>
      <c r="BZU131" s="163" t="s">
        <v>0</v>
      </c>
      <c r="BZV131" s="163" t="s">
        <v>1</v>
      </c>
      <c r="BZW131" s="163" t="s">
        <v>2</v>
      </c>
      <c r="BZX131" s="163" t="s">
        <v>3</v>
      </c>
      <c r="BZY131" s="163" t="s">
        <v>4</v>
      </c>
      <c r="BZZ131" s="166" t="s">
        <v>8</v>
      </c>
      <c r="CAA131" s="166"/>
      <c r="CAB131" s="163" t="s">
        <v>7</v>
      </c>
      <c r="CAC131" s="163" t="s">
        <v>0</v>
      </c>
      <c r="CAD131" s="163" t="s">
        <v>1</v>
      </c>
      <c r="CAE131" s="163" t="s">
        <v>2</v>
      </c>
      <c r="CAF131" s="163" t="s">
        <v>3</v>
      </c>
      <c r="CAG131" s="163" t="s">
        <v>4</v>
      </c>
      <c r="CAH131" s="166" t="s">
        <v>8</v>
      </c>
      <c r="CAI131" s="166"/>
      <c r="CAJ131" s="163" t="s">
        <v>7</v>
      </c>
      <c r="CAK131" s="163" t="s">
        <v>0</v>
      </c>
      <c r="CAL131" s="163" t="s">
        <v>1</v>
      </c>
      <c r="CAM131" s="163" t="s">
        <v>2</v>
      </c>
      <c r="CAN131" s="163" t="s">
        <v>3</v>
      </c>
      <c r="CAO131" s="163" t="s">
        <v>4</v>
      </c>
      <c r="CAP131" s="166" t="s">
        <v>8</v>
      </c>
      <c r="CAQ131" s="166"/>
      <c r="CAR131" s="163" t="s">
        <v>7</v>
      </c>
      <c r="CAS131" s="163" t="s">
        <v>0</v>
      </c>
      <c r="CAT131" s="163" t="s">
        <v>1</v>
      </c>
      <c r="CAU131" s="163" t="s">
        <v>2</v>
      </c>
      <c r="CAV131" s="163" t="s">
        <v>3</v>
      </c>
      <c r="CAW131" s="163" t="s">
        <v>4</v>
      </c>
      <c r="CAX131" s="166" t="s">
        <v>8</v>
      </c>
      <c r="CAY131" s="166"/>
      <c r="CAZ131" s="163" t="s">
        <v>7</v>
      </c>
      <c r="CBA131" s="163" t="s">
        <v>0</v>
      </c>
      <c r="CBB131" s="163" t="s">
        <v>1</v>
      </c>
      <c r="CBC131" s="163" t="s">
        <v>2</v>
      </c>
      <c r="CBD131" s="163" t="s">
        <v>3</v>
      </c>
      <c r="CBE131" s="163" t="s">
        <v>4</v>
      </c>
      <c r="CBF131" s="166" t="s">
        <v>8</v>
      </c>
      <c r="CBG131" s="166"/>
      <c r="CBH131" s="163" t="s">
        <v>7</v>
      </c>
      <c r="CBI131" s="163" t="s">
        <v>0</v>
      </c>
      <c r="CBJ131" s="163" t="s">
        <v>1</v>
      </c>
      <c r="CBK131" s="163" t="s">
        <v>2</v>
      </c>
      <c r="CBL131" s="163" t="s">
        <v>3</v>
      </c>
      <c r="CBM131" s="163" t="s">
        <v>4</v>
      </c>
      <c r="CBN131" s="166" t="s">
        <v>8</v>
      </c>
      <c r="CBO131" s="166"/>
      <c r="CBP131" s="163" t="s">
        <v>7</v>
      </c>
      <c r="CBQ131" s="163" t="s">
        <v>0</v>
      </c>
      <c r="CBR131" s="163" t="s">
        <v>1</v>
      </c>
      <c r="CBS131" s="163" t="s">
        <v>2</v>
      </c>
      <c r="CBT131" s="163" t="s">
        <v>3</v>
      </c>
      <c r="CBU131" s="163" t="s">
        <v>4</v>
      </c>
      <c r="CBV131" s="166" t="s">
        <v>8</v>
      </c>
      <c r="CBW131" s="166"/>
      <c r="CBX131" s="163" t="s">
        <v>7</v>
      </c>
      <c r="CBY131" s="163" t="s">
        <v>0</v>
      </c>
      <c r="CBZ131" s="163" t="s">
        <v>1</v>
      </c>
      <c r="CCA131" s="163" t="s">
        <v>2</v>
      </c>
      <c r="CCB131" s="163" t="s">
        <v>3</v>
      </c>
      <c r="CCC131" s="163" t="s">
        <v>4</v>
      </c>
      <c r="CCD131" s="166" t="s">
        <v>8</v>
      </c>
      <c r="CCE131" s="166"/>
      <c r="CCF131" s="163" t="s">
        <v>7</v>
      </c>
      <c r="CCG131" s="163" t="s">
        <v>0</v>
      </c>
      <c r="CCH131" s="163" t="s">
        <v>1</v>
      </c>
      <c r="CCI131" s="163" t="s">
        <v>2</v>
      </c>
      <c r="CCJ131" s="163" t="s">
        <v>3</v>
      </c>
      <c r="CCK131" s="163" t="s">
        <v>4</v>
      </c>
      <c r="CCL131" s="166" t="s">
        <v>8</v>
      </c>
      <c r="CCM131" s="166"/>
      <c r="CCN131" s="163" t="s">
        <v>7</v>
      </c>
      <c r="CCO131" s="163" t="s">
        <v>0</v>
      </c>
      <c r="CCP131" s="163" t="s">
        <v>1</v>
      </c>
      <c r="CCQ131" s="163" t="s">
        <v>2</v>
      </c>
      <c r="CCR131" s="163" t="s">
        <v>3</v>
      </c>
      <c r="CCS131" s="163" t="s">
        <v>4</v>
      </c>
      <c r="CCT131" s="166" t="s">
        <v>8</v>
      </c>
      <c r="CCU131" s="166"/>
      <c r="CCV131" s="163" t="s">
        <v>7</v>
      </c>
      <c r="CCW131" s="163" t="s">
        <v>0</v>
      </c>
      <c r="CCX131" s="163" t="s">
        <v>1</v>
      </c>
      <c r="CCY131" s="163" t="s">
        <v>2</v>
      </c>
      <c r="CCZ131" s="163" t="s">
        <v>3</v>
      </c>
      <c r="CDA131" s="163" t="s">
        <v>4</v>
      </c>
      <c r="CDB131" s="166" t="s">
        <v>8</v>
      </c>
      <c r="CDC131" s="166"/>
      <c r="CDD131" s="163" t="s">
        <v>7</v>
      </c>
      <c r="CDE131" s="163" t="s">
        <v>0</v>
      </c>
      <c r="CDF131" s="163" t="s">
        <v>1</v>
      </c>
      <c r="CDG131" s="163" t="s">
        <v>2</v>
      </c>
      <c r="CDH131" s="163" t="s">
        <v>3</v>
      </c>
      <c r="CDI131" s="163" t="s">
        <v>4</v>
      </c>
      <c r="CDJ131" s="166" t="s">
        <v>8</v>
      </c>
      <c r="CDK131" s="166"/>
      <c r="CDL131" s="163" t="s">
        <v>7</v>
      </c>
      <c r="CDM131" s="163" t="s">
        <v>0</v>
      </c>
      <c r="CDN131" s="163" t="s">
        <v>1</v>
      </c>
      <c r="CDO131" s="163" t="s">
        <v>2</v>
      </c>
      <c r="CDP131" s="163" t="s">
        <v>3</v>
      </c>
      <c r="CDQ131" s="163" t="s">
        <v>4</v>
      </c>
      <c r="CDR131" s="166" t="s">
        <v>8</v>
      </c>
      <c r="CDS131" s="166"/>
      <c r="CDT131" s="163" t="s">
        <v>7</v>
      </c>
      <c r="CDU131" s="163" t="s">
        <v>0</v>
      </c>
      <c r="CDV131" s="163" t="s">
        <v>1</v>
      </c>
      <c r="CDW131" s="163" t="s">
        <v>2</v>
      </c>
      <c r="CDX131" s="163" t="s">
        <v>3</v>
      </c>
      <c r="CDY131" s="163" t="s">
        <v>4</v>
      </c>
      <c r="CDZ131" s="166" t="s">
        <v>8</v>
      </c>
      <c r="CEA131" s="166"/>
      <c r="CEB131" s="163" t="s">
        <v>7</v>
      </c>
      <c r="CEC131" s="163" t="s">
        <v>0</v>
      </c>
      <c r="CED131" s="163" t="s">
        <v>1</v>
      </c>
      <c r="CEE131" s="163" t="s">
        <v>2</v>
      </c>
      <c r="CEF131" s="163" t="s">
        <v>3</v>
      </c>
      <c r="CEG131" s="163" t="s">
        <v>4</v>
      </c>
      <c r="CEH131" s="166" t="s">
        <v>8</v>
      </c>
      <c r="CEI131" s="166"/>
      <c r="CEJ131" s="163" t="s">
        <v>7</v>
      </c>
      <c r="CEK131" s="163" t="s">
        <v>0</v>
      </c>
      <c r="CEL131" s="163" t="s">
        <v>1</v>
      </c>
      <c r="CEM131" s="163" t="s">
        <v>2</v>
      </c>
      <c r="CEN131" s="163" t="s">
        <v>3</v>
      </c>
      <c r="CEO131" s="163" t="s">
        <v>4</v>
      </c>
      <c r="CEP131" s="166" t="s">
        <v>8</v>
      </c>
      <c r="CEQ131" s="166"/>
      <c r="CER131" s="163" t="s">
        <v>7</v>
      </c>
      <c r="CES131" s="163" t="s">
        <v>0</v>
      </c>
      <c r="CET131" s="163" t="s">
        <v>1</v>
      </c>
      <c r="CEU131" s="163" t="s">
        <v>2</v>
      </c>
      <c r="CEV131" s="163" t="s">
        <v>3</v>
      </c>
      <c r="CEW131" s="163" t="s">
        <v>4</v>
      </c>
      <c r="CEX131" s="166" t="s">
        <v>8</v>
      </c>
      <c r="CEY131" s="166"/>
      <c r="CEZ131" s="163" t="s">
        <v>7</v>
      </c>
      <c r="CFA131" s="163" t="s">
        <v>0</v>
      </c>
      <c r="CFB131" s="163" t="s">
        <v>1</v>
      </c>
      <c r="CFC131" s="163" t="s">
        <v>2</v>
      </c>
      <c r="CFD131" s="163" t="s">
        <v>3</v>
      </c>
      <c r="CFE131" s="163" t="s">
        <v>4</v>
      </c>
      <c r="CFF131" s="166" t="s">
        <v>8</v>
      </c>
      <c r="CFG131" s="166"/>
      <c r="CFH131" s="163" t="s">
        <v>7</v>
      </c>
      <c r="CFI131" s="163" t="s">
        <v>0</v>
      </c>
      <c r="CFJ131" s="163" t="s">
        <v>1</v>
      </c>
      <c r="CFK131" s="163" t="s">
        <v>2</v>
      </c>
      <c r="CFL131" s="163" t="s">
        <v>3</v>
      </c>
      <c r="CFM131" s="163" t="s">
        <v>4</v>
      </c>
      <c r="CFN131" s="166" t="s">
        <v>8</v>
      </c>
      <c r="CFO131" s="166"/>
      <c r="CFP131" s="163" t="s">
        <v>7</v>
      </c>
      <c r="CFQ131" s="163" t="s">
        <v>0</v>
      </c>
      <c r="CFR131" s="163" t="s">
        <v>1</v>
      </c>
      <c r="CFS131" s="163" t="s">
        <v>2</v>
      </c>
      <c r="CFT131" s="163" t="s">
        <v>3</v>
      </c>
      <c r="CFU131" s="163" t="s">
        <v>4</v>
      </c>
      <c r="CFV131" s="166" t="s">
        <v>8</v>
      </c>
      <c r="CFW131" s="166"/>
      <c r="CFX131" s="163" t="s">
        <v>7</v>
      </c>
      <c r="CFY131" s="163" t="s">
        <v>0</v>
      </c>
      <c r="CFZ131" s="163" t="s">
        <v>1</v>
      </c>
      <c r="CGA131" s="163" t="s">
        <v>2</v>
      </c>
      <c r="CGB131" s="163" t="s">
        <v>3</v>
      </c>
      <c r="CGC131" s="163" t="s">
        <v>4</v>
      </c>
      <c r="CGD131" s="166" t="s">
        <v>8</v>
      </c>
      <c r="CGE131" s="166"/>
      <c r="CGF131" s="163" t="s">
        <v>7</v>
      </c>
      <c r="CGG131" s="163" t="s">
        <v>0</v>
      </c>
      <c r="CGH131" s="163" t="s">
        <v>1</v>
      </c>
      <c r="CGI131" s="163" t="s">
        <v>2</v>
      </c>
      <c r="CGJ131" s="163" t="s">
        <v>3</v>
      </c>
      <c r="CGK131" s="163" t="s">
        <v>4</v>
      </c>
      <c r="CGL131" s="166" t="s">
        <v>8</v>
      </c>
      <c r="CGM131" s="166"/>
      <c r="CGN131" s="163" t="s">
        <v>7</v>
      </c>
      <c r="CGO131" s="163" t="s">
        <v>0</v>
      </c>
      <c r="CGP131" s="163" t="s">
        <v>1</v>
      </c>
      <c r="CGQ131" s="163" t="s">
        <v>2</v>
      </c>
      <c r="CGR131" s="163" t="s">
        <v>3</v>
      </c>
      <c r="CGS131" s="163" t="s">
        <v>4</v>
      </c>
      <c r="CGT131" s="166" t="s">
        <v>8</v>
      </c>
      <c r="CGU131" s="166"/>
      <c r="CGV131" s="163" t="s">
        <v>7</v>
      </c>
      <c r="CGW131" s="163" t="s">
        <v>0</v>
      </c>
      <c r="CGX131" s="163" t="s">
        <v>1</v>
      </c>
      <c r="CGY131" s="163" t="s">
        <v>2</v>
      </c>
      <c r="CGZ131" s="163" t="s">
        <v>3</v>
      </c>
      <c r="CHA131" s="163" t="s">
        <v>4</v>
      </c>
      <c r="CHB131" s="166" t="s">
        <v>8</v>
      </c>
      <c r="CHC131" s="166"/>
      <c r="CHD131" s="163" t="s">
        <v>7</v>
      </c>
      <c r="CHE131" s="163" t="s">
        <v>0</v>
      </c>
      <c r="CHF131" s="163" t="s">
        <v>1</v>
      </c>
      <c r="CHG131" s="163" t="s">
        <v>2</v>
      </c>
      <c r="CHH131" s="163" t="s">
        <v>3</v>
      </c>
      <c r="CHI131" s="163" t="s">
        <v>4</v>
      </c>
      <c r="CHJ131" s="166" t="s">
        <v>8</v>
      </c>
      <c r="CHK131" s="166"/>
      <c r="CHL131" s="163" t="s">
        <v>7</v>
      </c>
      <c r="CHM131" s="163" t="s">
        <v>0</v>
      </c>
      <c r="CHN131" s="163" t="s">
        <v>1</v>
      </c>
      <c r="CHO131" s="163" t="s">
        <v>2</v>
      </c>
      <c r="CHP131" s="163" t="s">
        <v>3</v>
      </c>
      <c r="CHQ131" s="163" t="s">
        <v>4</v>
      </c>
      <c r="CHR131" s="166" t="s">
        <v>8</v>
      </c>
      <c r="CHS131" s="166"/>
      <c r="CHT131" s="163" t="s">
        <v>7</v>
      </c>
      <c r="CHU131" s="163" t="s">
        <v>0</v>
      </c>
      <c r="CHV131" s="163" t="s">
        <v>1</v>
      </c>
      <c r="CHW131" s="163" t="s">
        <v>2</v>
      </c>
      <c r="CHX131" s="163" t="s">
        <v>3</v>
      </c>
      <c r="CHY131" s="163" t="s">
        <v>4</v>
      </c>
      <c r="CHZ131" s="166" t="s">
        <v>8</v>
      </c>
      <c r="CIA131" s="166"/>
      <c r="CIB131" s="163" t="s">
        <v>7</v>
      </c>
      <c r="CIC131" s="163" t="s">
        <v>0</v>
      </c>
      <c r="CID131" s="163" t="s">
        <v>1</v>
      </c>
      <c r="CIE131" s="163" t="s">
        <v>2</v>
      </c>
      <c r="CIF131" s="163" t="s">
        <v>3</v>
      </c>
      <c r="CIG131" s="163" t="s">
        <v>4</v>
      </c>
      <c r="CIH131" s="166" t="s">
        <v>8</v>
      </c>
      <c r="CII131" s="166"/>
      <c r="CIJ131" s="163" t="s">
        <v>7</v>
      </c>
      <c r="CIK131" s="163" t="s">
        <v>0</v>
      </c>
      <c r="CIL131" s="163" t="s">
        <v>1</v>
      </c>
      <c r="CIM131" s="163" t="s">
        <v>2</v>
      </c>
      <c r="CIN131" s="163" t="s">
        <v>3</v>
      </c>
      <c r="CIO131" s="163" t="s">
        <v>4</v>
      </c>
      <c r="CIP131" s="166" t="s">
        <v>8</v>
      </c>
      <c r="CIQ131" s="166"/>
      <c r="CIR131" s="163" t="s">
        <v>7</v>
      </c>
      <c r="CIS131" s="163" t="s">
        <v>0</v>
      </c>
      <c r="CIT131" s="163" t="s">
        <v>1</v>
      </c>
      <c r="CIU131" s="163" t="s">
        <v>2</v>
      </c>
      <c r="CIV131" s="163" t="s">
        <v>3</v>
      </c>
      <c r="CIW131" s="163" t="s">
        <v>4</v>
      </c>
      <c r="CIX131" s="166" t="s">
        <v>8</v>
      </c>
      <c r="CIY131" s="166"/>
      <c r="CIZ131" s="163" t="s">
        <v>7</v>
      </c>
      <c r="CJA131" s="163" t="s">
        <v>0</v>
      </c>
      <c r="CJB131" s="163" t="s">
        <v>1</v>
      </c>
      <c r="CJC131" s="163" t="s">
        <v>2</v>
      </c>
      <c r="CJD131" s="163" t="s">
        <v>3</v>
      </c>
      <c r="CJE131" s="163" t="s">
        <v>4</v>
      </c>
      <c r="CJF131" s="166" t="s">
        <v>8</v>
      </c>
      <c r="CJG131" s="166"/>
      <c r="CJH131" s="163" t="s">
        <v>7</v>
      </c>
      <c r="CJI131" s="163" t="s">
        <v>0</v>
      </c>
      <c r="CJJ131" s="163" t="s">
        <v>1</v>
      </c>
      <c r="CJK131" s="163" t="s">
        <v>2</v>
      </c>
      <c r="CJL131" s="163" t="s">
        <v>3</v>
      </c>
      <c r="CJM131" s="163" t="s">
        <v>4</v>
      </c>
      <c r="CJN131" s="166" t="s">
        <v>8</v>
      </c>
      <c r="CJO131" s="166"/>
      <c r="CJP131" s="163" t="s">
        <v>7</v>
      </c>
      <c r="CJQ131" s="163" t="s">
        <v>0</v>
      </c>
      <c r="CJR131" s="163" t="s">
        <v>1</v>
      </c>
      <c r="CJS131" s="163" t="s">
        <v>2</v>
      </c>
      <c r="CJT131" s="163" t="s">
        <v>3</v>
      </c>
      <c r="CJU131" s="163" t="s">
        <v>4</v>
      </c>
      <c r="CJV131" s="166" t="s">
        <v>8</v>
      </c>
      <c r="CJW131" s="166"/>
      <c r="CJX131" s="163" t="s">
        <v>7</v>
      </c>
      <c r="CJY131" s="163" t="s">
        <v>0</v>
      </c>
      <c r="CJZ131" s="163" t="s">
        <v>1</v>
      </c>
      <c r="CKA131" s="163" t="s">
        <v>2</v>
      </c>
      <c r="CKB131" s="163" t="s">
        <v>3</v>
      </c>
      <c r="CKC131" s="163" t="s">
        <v>4</v>
      </c>
      <c r="CKD131" s="166" t="s">
        <v>8</v>
      </c>
      <c r="CKE131" s="166"/>
      <c r="CKF131" s="163" t="s">
        <v>7</v>
      </c>
      <c r="CKG131" s="163" t="s">
        <v>0</v>
      </c>
      <c r="CKH131" s="163" t="s">
        <v>1</v>
      </c>
      <c r="CKI131" s="163" t="s">
        <v>2</v>
      </c>
      <c r="CKJ131" s="163" t="s">
        <v>3</v>
      </c>
      <c r="CKK131" s="163" t="s">
        <v>4</v>
      </c>
      <c r="CKL131" s="166" t="s">
        <v>8</v>
      </c>
      <c r="CKM131" s="166"/>
      <c r="CKN131" s="163" t="s">
        <v>7</v>
      </c>
      <c r="CKO131" s="163" t="s">
        <v>0</v>
      </c>
      <c r="CKP131" s="163" t="s">
        <v>1</v>
      </c>
      <c r="CKQ131" s="163" t="s">
        <v>2</v>
      </c>
      <c r="CKR131" s="163" t="s">
        <v>3</v>
      </c>
      <c r="CKS131" s="163" t="s">
        <v>4</v>
      </c>
      <c r="CKT131" s="166" t="s">
        <v>8</v>
      </c>
      <c r="CKU131" s="166"/>
      <c r="CKV131" s="163" t="s">
        <v>7</v>
      </c>
      <c r="CKW131" s="163" t="s">
        <v>0</v>
      </c>
      <c r="CKX131" s="163" t="s">
        <v>1</v>
      </c>
      <c r="CKY131" s="163" t="s">
        <v>2</v>
      </c>
      <c r="CKZ131" s="163" t="s">
        <v>3</v>
      </c>
      <c r="CLA131" s="163" t="s">
        <v>4</v>
      </c>
      <c r="CLB131" s="166" t="s">
        <v>8</v>
      </c>
      <c r="CLC131" s="166"/>
      <c r="CLD131" s="163" t="s">
        <v>7</v>
      </c>
      <c r="CLE131" s="163" t="s">
        <v>0</v>
      </c>
      <c r="CLF131" s="163" t="s">
        <v>1</v>
      </c>
      <c r="CLG131" s="163" t="s">
        <v>2</v>
      </c>
      <c r="CLH131" s="163" t="s">
        <v>3</v>
      </c>
      <c r="CLI131" s="163" t="s">
        <v>4</v>
      </c>
      <c r="CLJ131" s="166" t="s">
        <v>8</v>
      </c>
      <c r="CLK131" s="166"/>
      <c r="CLL131" s="163" t="s">
        <v>7</v>
      </c>
      <c r="CLM131" s="163" t="s">
        <v>0</v>
      </c>
      <c r="CLN131" s="163" t="s">
        <v>1</v>
      </c>
      <c r="CLO131" s="163" t="s">
        <v>2</v>
      </c>
      <c r="CLP131" s="163" t="s">
        <v>3</v>
      </c>
      <c r="CLQ131" s="163" t="s">
        <v>4</v>
      </c>
      <c r="CLR131" s="166" t="s">
        <v>8</v>
      </c>
      <c r="CLS131" s="166"/>
      <c r="CLT131" s="163" t="s">
        <v>7</v>
      </c>
      <c r="CLU131" s="163" t="s">
        <v>0</v>
      </c>
      <c r="CLV131" s="163" t="s">
        <v>1</v>
      </c>
      <c r="CLW131" s="163" t="s">
        <v>2</v>
      </c>
      <c r="CLX131" s="163" t="s">
        <v>3</v>
      </c>
      <c r="CLY131" s="163" t="s">
        <v>4</v>
      </c>
      <c r="CLZ131" s="166" t="s">
        <v>8</v>
      </c>
      <c r="CMA131" s="166"/>
      <c r="CMB131" s="163" t="s">
        <v>7</v>
      </c>
      <c r="CMC131" s="163" t="s">
        <v>0</v>
      </c>
      <c r="CMD131" s="163" t="s">
        <v>1</v>
      </c>
      <c r="CME131" s="163" t="s">
        <v>2</v>
      </c>
      <c r="CMF131" s="163" t="s">
        <v>3</v>
      </c>
      <c r="CMG131" s="163" t="s">
        <v>4</v>
      </c>
      <c r="CMH131" s="166" t="s">
        <v>8</v>
      </c>
      <c r="CMI131" s="166"/>
      <c r="CMJ131" s="163" t="s">
        <v>7</v>
      </c>
      <c r="CMK131" s="163" t="s">
        <v>0</v>
      </c>
      <c r="CML131" s="163" t="s">
        <v>1</v>
      </c>
      <c r="CMM131" s="163" t="s">
        <v>2</v>
      </c>
      <c r="CMN131" s="163" t="s">
        <v>3</v>
      </c>
      <c r="CMO131" s="163" t="s">
        <v>4</v>
      </c>
      <c r="CMP131" s="166" t="s">
        <v>8</v>
      </c>
      <c r="CMQ131" s="166"/>
      <c r="CMR131" s="163" t="s">
        <v>7</v>
      </c>
      <c r="CMS131" s="163" t="s">
        <v>0</v>
      </c>
      <c r="CMT131" s="163" t="s">
        <v>1</v>
      </c>
      <c r="CMU131" s="163" t="s">
        <v>2</v>
      </c>
      <c r="CMV131" s="163" t="s">
        <v>3</v>
      </c>
      <c r="CMW131" s="163" t="s">
        <v>4</v>
      </c>
      <c r="CMX131" s="166" t="s">
        <v>8</v>
      </c>
      <c r="CMY131" s="166"/>
      <c r="CMZ131" s="163" t="s">
        <v>7</v>
      </c>
      <c r="CNA131" s="163" t="s">
        <v>0</v>
      </c>
      <c r="CNB131" s="163" t="s">
        <v>1</v>
      </c>
      <c r="CNC131" s="163" t="s">
        <v>2</v>
      </c>
      <c r="CND131" s="163" t="s">
        <v>3</v>
      </c>
      <c r="CNE131" s="163" t="s">
        <v>4</v>
      </c>
      <c r="CNF131" s="166" t="s">
        <v>8</v>
      </c>
      <c r="CNG131" s="166"/>
      <c r="CNH131" s="163" t="s">
        <v>7</v>
      </c>
      <c r="CNI131" s="163" t="s">
        <v>0</v>
      </c>
      <c r="CNJ131" s="163" t="s">
        <v>1</v>
      </c>
      <c r="CNK131" s="163" t="s">
        <v>2</v>
      </c>
      <c r="CNL131" s="163" t="s">
        <v>3</v>
      </c>
      <c r="CNM131" s="163" t="s">
        <v>4</v>
      </c>
      <c r="CNN131" s="166" t="s">
        <v>8</v>
      </c>
      <c r="CNO131" s="166"/>
      <c r="CNP131" s="163" t="s">
        <v>7</v>
      </c>
      <c r="CNQ131" s="163" t="s">
        <v>0</v>
      </c>
      <c r="CNR131" s="163" t="s">
        <v>1</v>
      </c>
      <c r="CNS131" s="163" t="s">
        <v>2</v>
      </c>
      <c r="CNT131" s="163" t="s">
        <v>3</v>
      </c>
      <c r="CNU131" s="163" t="s">
        <v>4</v>
      </c>
      <c r="CNV131" s="166" t="s">
        <v>8</v>
      </c>
      <c r="CNW131" s="166"/>
      <c r="CNX131" s="163" t="s">
        <v>7</v>
      </c>
      <c r="CNY131" s="163" t="s">
        <v>0</v>
      </c>
      <c r="CNZ131" s="163" t="s">
        <v>1</v>
      </c>
      <c r="COA131" s="163" t="s">
        <v>2</v>
      </c>
      <c r="COB131" s="163" t="s">
        <v>3</v>
      </c>
      <c r="COC131" s="163" t="s">
        <v>4</v>
      </c>
      <c r="COD131" s="166" t="s">
        <v>8</v>
      </c>
      <c r="COE131" s="166"/>
      <c r="COF131" s="163" t="s">
        <v>7</v>
      </c>
      <c r="COG131" s="163" t="s">
        <v>0</v>
      </c>
      <c r="COH131" s="163" t="s">
        <v>1</v>
      </c>
      <c r="COI131" s="163" t="s">
        <v>2</v>
      </c>
      <c r="COJ131" s="163" t="s">
        <v>3</v>
      </c>
      <c r="COK131" s="163" t="s">
        <v>4</v>
      </c>
      <c r="COL131" s="166" t="s">
        <v>8</v>
      </c>
      <c r="COM131" s="166"/>
      <c r="CON131" s="163" t="s">
        <v>7</v>
      </c>
      <c r="COO131" s="163" t="s">
        <v>0</v>
      </c>
      <c r="COP131" s="163" t="s">
        <v>1</v>
      </c>
      <c r="COQ131" s="163" t="s">
        <v>2</v>
      </c>
      <c r="COR131" s="163" t="s">
        <v>3</v>
      </c>
      <c r="COS131" s="163" t="s">
        <v>4</v>
      </c>
      <c r="COT131" s="166" t="s">
        <v>8</v>
      </c>
      <c r="COU131" s="166"/>
      <c r="COV131" s="163" t="s">
        <v>7</v>
      </c>
      <c r="COW131" s="163" t="s">
        <v>0</v>
      </c>
      <c r="COX131" s="163" t="s">
        <v>1</v>
      </c>
      <c r="COY131" s="163" t="s">
        <v>2</v>
      </c>
      <c r="COZ131" s="163" t="s">
        <v>3</v>
      </c>
      <c r="CPA131" s="163" t="s">
        <v>4</v>
      </c>
      <c r="CPB131" s="166" t="s">
        <v>8</v>
      </c>
      <c r="CPC131" s="166"/>
      <c r="CPD131" s="163" t="s">
        <v>7</v>
      </c>
      <c r="CPE131" s="163" t="s">
        <v>0</v>
      </c>
      <c r="CPF131" s="163" t="s">
        <v>1</v>
      </c>
      <c r="CPG131" s="163" t="s">
        <v>2</v>
      </c>
      <c r="CPH131" s="163" t="s">
        <v>3</v>
      </c>
      <c r="CPI131" s="163" t="s">
        <v>4</v>
      </c>
      <c r="CPJ131" s="166" t="s">
        <v>8</v>
      </c>
      <c r="CPK131" s="166"/>
      <c r="CPL131" s="163" t="s">
        <v>7</v>
      </c>
      <c r="CPM131" s="163" t="s">
        <v>0</v>
      </c>
      <c r="CPN131" s="163" t="s">
        <v>1</v>
      </c>
      <c r="CPO131" s="163" t="s">
        <v>2</v>
      </c>
      <c r="CPP131" s="163" t="s">
        <v>3</v>
      </c>
      <c r="CPQ131" s="163" t="s">
        <v>4</v>
      </c>
      <c r="CPR131" s="166" t="s">
        <v>8</v>
      </c>
      <c r="CPS131" s="166"/>
      <c r="CPT131" s="163" t="s">
        <v>7</v>
      </c>
      <c r="CPU131" s="163" t="s">
        <v>0</v>
      </c>
      <c r="CPV131" s="163" t="s">
        <v>1</v>
      </c>
      <c r="CPW131" s="163" t="s">
        <v>2</v>
      </c>
      <c r="CPX131" s="163" t="s">
        <v>3</v>
      </c>
      <c r="CPY131" s="163" t="s">
        <v>4</v>
      </c>
      <c r="CPZ131" s="166" t="s">
        <v>8</v>
      </c>
      <c r="CQA131" s="166"/>
      <c r="CQB131" s="163" t="s">
        <v>7</v>
      </c>
      <c r="CQC131" s="163" t="s">
        <v>0</v>
      </c>
      <c r="CQD131" s="163" t="s">
        <v>1</v>
      </c>
      <c r="CQE131" s="163" t="s">
        <v>2</v>
      </c>
      <c r="CQF131" s="163" t="s">
        <v>3</v>
      </c>
      <c r="CQG131" s="163" t="s">
        <v>4</v>
      </c>
      <c r="CQH131" s="166" t="s">
        <v>8</v>
      </c>
      <c r="CQI131" s="166"/>
      <c r="CQJ131" s="163" t="s">
        <v>7</v>
      </c>
      <c r="CQK131" s="163" t="s">
        <v>0</v>
      </c>
      <c r="CQL131" s="163" t="s">
        <v>1</v>
      </c>
      <c r="CQM131" s="163" t="s">
        <v>2</v>
      </c>
      <c r="CQN131" s="163" t="s">
        <v>3</v>
      </c>
      <c r="CQO131" s="163" t="s">
        <v>4</v>
      </c>
      <c r="CQP131" s="166" t="s">
        <v>8</v>
      </c>
      <c r="CQQ131" s="166"/>
      <c r="CQR131" s="163" t="s">
        <v>7</v>
      </c>
      <c r="CQS131" s="163" t="s">
        <v>0</v>
      </c>
      <c r="CQT131" s="163" t="s">
        <v>1</v>
      </c>
      <c r="CQU131" s="163" t="s">
        <v>2</v>
      </c>
      <c r="CQV131" s="163" t="s">
        <v>3</v>
      </c>
      <c r="CQW131" s="163" t="s">
        <v>4</v>
      </c>
      <c r="CQX131" s="166" t="s">
        <v>8</v>
      </c>
      <c r="CQY131" s="166"/>
      <c r="CQZ131" s="163" t="s">
        <v>7</v>
      </c>
      <c r="CRA131" s="163" t="s">
        <v>0</v>
      </c>
      <c r="CRB131" s="163" t="s">
        <v>1</v>
      </c>
      <c r="CRC131" s="163" t="s">
        <v>2</v>
      </c>
      <c r="CRD131" s="163" t="s">
        <v>3</v>
      </c>
      <c r="CRE131" s="163" t="s">
        <v>4</v>
      </c>
      <c r="CRF131" s="166" t="s">
        <v>8</v>
      </c>
      <c r="CRG131" s="166"/>
      <c r="CRH131" s="163" t="s">
        <v>7</v>
      </c>
      <c r="CRI131" s="163" t="s">
        <v>0</v>
      </c>
      <c r="CRJ131" s="163" t="s">
        <v>1</v>
      </c>
      <c r="CRK131" s="163" t="s">
        <v>2</v>
      </c>
      <c r="CRL131" s="163" t="s">
        <v>3</v>
      </c>
      <c r="CRM131" s="163" t="s">
        <v>4</v>
      </c>
      <c r="CRN131" s="166" t="s">
        <v>8</v>
      </c>
      <c r="CRO131" s="166"/>
      <c r="CRP131" s="163" t="s">
        <v>7</v>
      </c>
      <c r="CRQ131" s="163" t="s">
        <v>0</v>
      </c>
      <c r="CRR131" s="163" t="s">
        <v>1</v>
      </c>
      <c r="CRS131" s="163" t="s">
        <v>2</v>
      </c>
      <c r="CRT131" s="163" t="s">
        <v>3</v>
      </c>
      <c r="CRU131" s="163" t="s">
        <v>4</v>
      </c>
      <c r="CRV131" s="166" t="s">
        <v>8</v>
      </c>
      <c r="CRW131" s="166"/>
      <c r="CRX131" s="163" t="s">
        <v>7</v>
      </c>
      <c r="CRY131" s="163" t="s">
        <v>0</v>
      </c>
      <c r="CRZ131" s="163" t="s">
        <v>1</v>
      </c>
      <c r="CSA131" s="163" t="s">
        <v>2</v>
      </c>
      <c r="CSB131" s="163" t="s">
        <v>3</v>
      </c>
      <c r="CSC131" s="163" t="s">
        <v>4</v>
      </c>
      <c r="CSD131" s="166" t="s">
        <v>8</v>
      </c>
      <c r="CSE131" s="166"/>
      <c r="CSF131" s="163" t="s">
        <v>7</v>
      </c>
      <c r="CSG131" s="163" t="s">
        <v>0</v>
      </c>
      <c r="CSH131" s="163" t="s">
        <v>1</v>
      </c>
      <c r="CSI131" s="163" t="s">
        <v>2</v>
      </c>
      <c r="CSJ131" s="163" t="s">
        <v>3</v>
      </c>
      <c r="CSK131" s="163" t="s">
        <v>4</v>
      </c>
      <c r="CSL131" s="166" t="s">
        <v>8</v>
      </c>
      <c r="CSM131" s="166"/>
      <c r="CSN131" s="163" t="s">
        <v>7</v>
      </c>
      <c r="CSO131" s="163" t="s">
        <v>0</v>
      </c>
      <c r="CSP131" s="163" t="s">
        <v>1</v>
      </c>
      <c r="CSQ131" s="163" t="s">
        <v>2</v>
      </c>
      <c r="CSR131" s="163" t="s">
        <v>3</v>
      </c>
      <c r="CSS131" s="163" t="s">
        <v>4</v>
      </c>
      <c r="CST131" s="166" t="s">
        <v>8</v>
      </c>
      <c r="CSU131" s="166"/>
      <c r="CSV131" s="163" t="s">
        <v>7</v>
      </c>
      <c r="CSW131" s="163" t="s">
        <v>0</v>
      </c>
      <c r="CSX131" s="163" t="s">
        <v>1</v>
      </c>
      <c r="CSY131" s="163" t="s">
        <v>2</v>
      </c>
      <c r="CSZ131" s="163" t="s">
        <v>3</v>
      </c>
      <c r="CTA131" s="163" t="s">
        <v>4</v>
      </c>
      <c r="CTB131" s="166" t="s">
        <v>8</v>
      </c>
      <c r="CTC131" s="166"/>
      <c r="CTD131" s="163" t="s">
        <v>7</v>
      </c>
      <c r="CTE131" s="163" t="s">
        <v>0</v>
      </c>
      <c r="CTF131" s="163" t="s">
        <v>1</v>
      </c>
      <c r="CTG131" s="163" t="s">
        <v>2</v>
      </c>
      <c r="CTH131" s="163" t="s">
        <v>3</v>
      </c>
      <c r="CTI131" s="163" t="s">
        <v>4</v>
      </c>
      <c r="CTJ131" s="166" t="s">
        <v>8</v>
      </c>
      <c r="CTK131" s="166"/>
      <c r="CTL131" s="163" t="s">
        <v>7</v>
      </c>
      <c r="CTM131" s="163" t="s">
        <v>0</v>
      </c>
      <c r="CTN131" s="163" t="s">
        <v>1</v>
      </c>
      <c r="CTO131" s="163" t="s">
        <v>2</v>
      </c>
      <c r="CTP131" s="163" t="s">
        <v>3</v>
      </c>
      <c r="CTQ131" s="163" t="s">
        <v>4</v>
      </c>
      <c r="CTR131" s="166" t="s">
        <v>8</v>
      </c>
      <c r="CTS131" s="166"/>
      <c r="CTT131" s="163" t="s">
        <v>7</v>
      </c>
      <c r="CTU131" s="163" t="s">
        <v>0</v>
      </c>
      <c r="CTV131" s="163" t="s">
        <v>1</v>
      </c>
      <c r="CTW131" s="163" t="s">
        <v>2</v>
      </c>
      <c r="CTX131" s="163" t="s">
        <v>3</v>
      </c>
      <c r="CTY131" s="163" t="s">
        <v>4</v>
      </c>
      <c r="CTZ131" s="166" t="s">
        <v>8</v>
      </c>
      <c r="CUA131" s="166"/>
      <c r="CUB131" s="163" t="s">
        <v>7</v>
      </c>
      <c r="CUC131" s="163" t="s">
        <v>0</v>
      </c>
      <c r="CUD131" s="163" t="s">
        <v>1</v>
      </c>
      <c r="CUE131" s="163" t="s">
        <v>2</v>
      </c>
      <c r="CUF131" s="163" t="s">
        <v>3</v>
      </c>
      <c r="CUG131" s="163" t="s">
        <v>4</v>
      </c>
      <c r="CUH131" s="166" t="s">
        <v>8</v>
      </c>
      <c r="CUI131" s="166"/>
      <c r="CUJ131" s="163" t="s">
        <v>7</v>
      </c>
      <c r="CUK131" s="163" t="s">
        <v>0</v>
      </c>
      <c r="CUL131" s="163" t="s">
        <v>1</v>
      </c>
      <c r="CUM131" s="163" t="s">
        <v>2</v>
      </c>
      <c r="CUN131" s="163" t="s">
        <v>3</v>
      </c>
      <c r="CUO131" s="163" t="s">
        <v>4</v>
      </c>
      <c r="CUP131" s="166" t="s">
        <v>8</v>
      </c>
      <c r="CUQ131" s="166"/>
      <c r="CUR131" s="163" t="s">
        <v>7</v>
      </c>
      <c r="CUS131" s="163" t="s">
        <v>0</v>
      </c>
      <c r="CUT131" s="163" t="s">
        <v>1</v>
      </c>
      <c r="CUU131" s="163" t="s">
        <v>2</v>
      </c>
      <c r="CUV131" s="163" t="s">
        <v>3</v>
      </c>
      <c r="CUW131" s="163" t="s">
        <v>4</v>
      </c>
      <c r="CUX131" s="166" t="s">
        <v>8</v>
      </c>
      <c r="CUY131" s="166"/>
      <c r="CUZ131" s="163" t="s">
        <v>7</v>
      </c>
      <c r="CVA131" s="163" t="s">
        <v>0</v>
      </c>
      <c r="CVB131" s="163" t="s">
        <v>1</v>
      </c>
      <c r="CVC131" s="163" t="s">
        <v>2</v>
      </c>
      <c r="CVD131" s="163" t="s">
        <v>3</v>
      </c>
      <c r="CVE131" s="163" t="s">
        <v>4</v>
      </c>
      <c r="CVF131" s="166" t="s">
        <v>8</v>
      </c>
      <c r="CVG131" s="166"/>
      <c r="CVH131" s="163" t="s">
        <v>7</v>
      </c>
      <c r="CVI131" s="163" t="s">
        <v>0</v>
      </c>
      <c r="CVJ131" s="163" t="s">
        <v>1</v>
      </c>
      <c r="CVK131" s="163" t="s">
        <v>2</v>
      </c>
      <c r="CVL131" s="163" t="s">
        <v>3</v>
      </c>
      <c r="CVM131" s="163" t="s">
        <v>4</v>
      </c>
      <c r="CVN131" s="166" t="s">
        <v>8</v>
      </c>
      <c r="CVO131" s="166"/>
      <c r="CVP131" s="163" t="s">
        <v>7</v>
      </c>
      <c r="CVQ131" s="163" t="s">
        <v>0</v>
      </c>
      <c r="CVR131" s="163" t="s">
        <v>1</v>
      </c>
      <c r="CVS131" s="163" t="s">
        <v>2</v>
      </c>
      <c r="CVT131" s="163" t="s">
        <v>3</v>
      </c>
      <c r="CVU131" s="163" t="s">
        <v>4</v>
      </c>
      <c r="CVV131" s="166" t="s">
        <v>8</v>
      </c>
      <c r="CVW131" s="166"/>
      <c r="CVX131" s="163" t="s">
        <v>7</v>
      </c>
      <c r="CVY131" s="163" t="s">
        <v>0</v>
      </c>
      <c r="CVZ131" s="163" t="s">
        <v>1</v>
      </c>
      <c r="CWA131" s="163" t="s">
        <v>2</v>
      </c>
      <c r="CWB131" s="163" t="s">
        <v>3</v>
      </c>
      <c r="CWC131" s="163" t="s">
        <v>4</v>
      </c>
      <c r="CWD131" s="166" t="s">
        <v>8</v>
      </c>
      <c r="CWE131" s="166"/>
      <c r="CWF131" s="163" t="s">
        <v>7</v>
      </c>
      <c r="CWG131" s="163" t="s">
        <v>0</v>
      </c>
      <c r="CWH131" s="163" t="s">
        <v>1</v>
      </c>
      <c r="CWI131" s="163" t="s">
        <v>2</v>
      </c>
      <c r="CWJ131" s="163" t="s">
        <v>3</v>
      </c>
      <c r="CWK131" s="163" t="s">
        <v>4</v>
      </c>
      <c r="CWL131" s="166" t="s">
        <v>8</v>
      </c>
      <c r="CWM131" s="166"/>
      <c r="CWN131" s="163" t="s">
        <v>7</v>
      </c>
      <c r="CWO131" s="163" t="s">
        <v>0</v>
      </c>
      <c r="CWP131" s="163" t="s">
        <v>1</v>
      </c>
      <c r="CWQ131" s="163" t="s">
        <v>2</v>
      </c>
      <c r="CWR131" s="163" t="s">
        <v>3</v>
      </c>
      <c r="CWS131" s="163" t="s">
        <v>4</v>
      </c>
      <c r="CWT131" s="166" t="s">
        <v>8</v>
      </c>
      <c r="CWU131" s="166"/>
      <c r="CWV131" s="163" t="s">
        <v>7</v>
      </c>
      <c r="CWW131" s="163" t="s">
        <v>0</v>
      </c>
      <c r="CWX131" s="163" t="s">
        <v>1</v>
      </c>
      <c r="CWY131" s="163" t="s">
        <v>2</v>
      </c>
      <c r="CWZ131" s="163" t="s">
        <v>3</v>
      </c>
      <c r="CXA131" s="163" t="s">
        <v>4</v>
      </c>
      <c r="CXB131" s="166" t="s">
        <v>8</v>
      </c>
      <c r="CXC131" s="166"/>
      <c r="CXD131" s="163" t="s">
        <v>7</v>
      </c>
      <c r="CXE131" s="163" t="s">
        <v>0</v>
      </c>
      <c r="CXF131" s="163" t="s">
        <v>1</v>
      </c>
      <c r="CXG131" s="163" t="s">
        <v>2</v>
      </c>
      <c r="CXH131" s="163" t="s">
        <v>3</v>
      </c>
      <c r="CXI131" s="163" t="s">
        <v>4</v>
      </c>
      <c r="CXJ131" s="166" t="s">
        <v>8</v>
      </c>
      <c r="CXK131" s="166"/>
      <c r="CXL131" s="163" t="s">
        <v>7</v>
      </c>
      <c r="CXM131" s="163" t="s">
        <v>0</v>
      </c>
      <c r="CXN131" s="163" t="s">
        <v>1</v>
      </c>
      <c r="CXO131" s="163" t="s">
        <v>2</v>
      </c>
      <c r="CXP131" s="163" t="s">
        <v>3</v>
      </c>
      <c r="CXQ131" s="163" t="s">
        <v>4</v>
      </c>
      <c r="CXR131" s="166" t="s">
        <v>8</v>
      </c>
      <c r="CXS131" s="166"/>
      <c r="CXT131" s="163" t="s">
        <v>7</v>
      </c>
      <c r="CXU131" s="163" t="s">
        <v>0</v>
      </c>
      <c r="CXV131" s="163" t="s">
        <v>1</v>
      </c>
      <c r="CXW131" s="163" t="s">
        <v>2</v>
      </c>
      <c r="CXX131" s="163" t="s">
        <v>3</v>
      </c>
      <c r="CXY131" s="163" t="s">
        <v>4</v>
      </c>
      <c r="CXZ131" s="166" t="s">
        <v>8</v>
      </c>
      <c r="CYA131" s="166"/>
      <c r="CYB131" s="163" t="s">
        <v>7</v>
      </c>
      <c r="CYC131" s="163" t="s">
        <v>0</v>
      </c>
      <c r="CYD131" s="163" t="s">
        <v>1</v>
      </c>
      <c r="CYE131" s="163" t="s">
        <v>2</v>
      </c>
      <c r="CYF131" s="163" t="s">
        <v>3</v>
      </c>
      <c r="CYG131" s="163" t="s">
        <v>4</v>
      </c>
      <c r="CYH131" s="166" t="s">
        <v>8</v>
      </c>
      <c r="CYI131" s="166"/>
      <c r="CYJ131" s="163" t="s">
        <v>7</v>
      </c>
      <c r="CYK131" s="163" t="s">
        <v>0</v>
      </c>
      <c r="CYL131" s="163" t="s">
        <v>1</v>
      </c>
      <c r="CYM131" s="163" t="s">
        <v>2</v>
      </c>
      <c r="CYN131" s="163" t="s">
        <v>3</v>
      </c>
      <c r="CYO131" s="163" t="s">
        <v>4</v>
      </c>
      <c r="CYP131" s="166" t="s">
        <v>8</v>
      </c>
      <c r="CYQ131" s="166"/>
      <c r="CYR131" s="163" t="s">
        <v>7</v>
      </c>
      <c r="CYS131" s="163" t="s">
        <v>0</v>
      </c>
      <c r="CYT131" s="163" t="s">
        <v>1</v>
      </c>
      <c r="CYU131" s="163" t="s">
        <v>2</v>
      </c>
      <c r="CYV131" s="163" t="s">
        <v>3</v>
      </c>
      <c r="CYW131" s="163" t="s">
        <v>4</v>
      </c>
      <c r="CYX131" s="166" t="s">
        <v>8</v>
      </c>
      <c r="CYY131" s="166"/>
      <c r="CYZ131" s="163" t="s">
        <v>7</v>
      </c>
      <c r="CZA131" s="163" t="s">
        <v>0</v>
      </c>
      <c r="CZB131" s="163" t="s">
        <v>1</v>
      </c>
      <c r="CZC131" s="163" t="s">
        <v>2</v>
      </c>
      <c r="CZD131" s="163" t="s">
        <v>3</v>
      </c>
      <c r="CZE131" s="163" t="s">
        <v>4</v>
      </c>
      <c r="CZF131" s="166" t="s">
        <v>8</v>
      </c>
      <c r="CZG131" s="166"/>
      <c r="CZH131" s="163" t="s">
        <v>7</v>
      </c>
      <c r="CZI131" s="163" t="s">
        <v>0</v>
      </c>
      <c r="CZJ131" s="163" t="s">
        <v>1</v>
      </c>
      <c r="CZK131" s="163" t="s">
        <v>2</v>
      </c>
      <c r="CZL131" s="163" t="s">
        <v>3</v>
      </c>
      <c r="CZM131" s="163" t="s">
        <v>4</v>
      </c>
      <c r="CZN131" s="166" t="s">
        <v>8</v>
      </c>
      <c r="CZO131" s="166"/>
      <c r="CZP131" s="163" t="s">
        <v>7</v>
      </c>
      <c r="CZQ131" s="163" t="s">
        <v>0</v>
      </c>
      <c r="CZR131" s="163" t="s">
        <v>1</v>
      </c>
      <c r="CZS131" s="163" t="s">
        <v>2</v>
      </c>
      <c r="CZT131" s="163" t="s">
        <v>3</v>
      </c>
      <c r="CZU131" s="163" t="s">
        <v>4</v>
      </c>
      <c r="CZV131" s="166" t="s">
        <v>8</v>
      </c>
      <c r="CZW131" s="166"/>
      <c r="CZX131" s="163" t="s">
        <v>7</v>
      </c>
      <c r="CZY131" s="163" t="s">
        <v>0</v>
      </c>
      <c r="CZZ131" s="163" t="s">
        <v>1</v>
      </c>
      <c r="DAA131" s="163" t="s">
        <v>2</v>
      </c>
      <c r="DAB131" s="163" t="s">
        <v>3</v>
      </c>
      <c r="DAC131" s="163" t="s">
        <v>4</v>
      </c>
      <c r="DAD131" s="166" t="s">
        <v>8</v>
      </c>
      <c r="DAE131" s="166"/>
      <c r="DAF131" s="163" t="s">
        <v>7</v>
      </c>
      <c r="DAG131" s="163" t="s">
        <v>0</v>
      </c>
      <c r="DAH131" s="163" t="s">
        <v>1</v>
      </c>
      <c r="DAI131" s="163" t="s">
        <v>2</v>
      </c>
      <c r="DAJ131" s="163" t="s">
        <v>3</v>
      </c>
      <c r="DAK131" s="163" t="s">
        <v>4</v>
      </c>
      <c r="DAL131" s="166" t="s">
        <v>8</v>
      </c>
      <c r="DAM131" s="166"/>
      <c r="DAN131" s="163" t="s">
        <v>7</v>
      </c>
      <c r="DAO131" s="163" t="s">
        <v>0</v>
      </c>
      <c r="DAP131" s="163" t="s">
        <v>1</v>
      </c>
      <c r="DAQ131" s="163" t="s">
        <v>2</v>
      </c>
      <c r="DAR131" s="163" t="s">
        <v>3</v>
      </c>
      <c r="DAS131" s="163" t="s">
        <v>4</v>
      </c>
      <c r="DAT131" s="166" t="s">
        <v>8</v>
      </c>
      <c r="DAU131" s="166"/>
      <c r="DAV131" s="163" t="s">
        <v>7</v>
      </c>
      <c r="DAW131" s="163" t="s">
        <v>0</v>
      </c>
      <c r="DAX131" s="163" t="s">
        <v>1</v>
      </c>
      <c r="DAY131" s="163" t="s">
        <v>2</v>
      </c>
      <c r="DAZ131" s="163" t="s">
        <v>3</v>
      </c>
      <c r="DBA131" s="163" t="s">
        <v>4</v>
      </c>
      <c r="DBB131" s="166" t="s">
        <v>8</v>
      </c>
      <c r="DBC131" s="166"/>
      <c r="DBD131" s="163" t="s">
        <v>7</v>
      </c>
      <c r="DBE131" s="163" t="s">
        <v>0</v>
      </c>
      <c r="DBF131" s="163" t="s">
        <v>1</v>
      </c>
      <c r="DBG131" s="163" t="s">
        <v>2</v>
      </c>
      <c r="DBH131" s="163" t="s">
        <v>3</v>
      </c>
      <c r="DBI131" s="163" t="s">
        <v>4</v>
      </c>
      <c r="DBJ131" s="166" t="s">
        <v>8</v>
      </c>
      <c r="DBK131" s="166"/>
      <c r="DBL131" s="163" t="s">
        <v>7</v>
      </c>
      <c r="DBM131" s="163" t="s">
        <v>0</v>
      </c>
      <c r="DBN131" s="163" t="s">
        <v>1</v>
      </c>
      <c r="DBO131" s="163" t="s">
        <v>2</v>
      </c>
      <c r="DBP131" s="163" t="s">
        <v>3</v>
      </c>
      <c r="DBQ131" s="163" t="s">
        <v>4</v>
      </c>
      <c r="DBR131" s="166" t="s">
        <v>8</v>
      </c>
      <c r="DBS131" s="166"/>
      <c r="DBT131" s="163" t="s">
        <v>7</v>
      </c>
      <c r="DBU131" s="163" t="s">
        <v>0</v>
      </c>
      <c r="DBV131" s="163" t="s">
        <v>1</v>
      </c>
      <c r="DBW131" s="163" t="s">
        <v>2</v>
      </c>
      <c r="DBX131" s="163" t="s">
        <v>3</v>
      </c>
      <c r="DBY131" s="163" t="s">
        <v>4</v>
      </c>
      <c r="DBZ131" s="166" t="s">
        <v>8</v>
      </c>
      <c r="DCA131" s="166"/>
      <c r="DCB131" s="163" t="s">
        <v>7</v>
      </c>
      <c r="DCC131" s="163" t="s">
        <v>0</v>
      </c>
      <c r="DCD131" s="163" t="s">
        <v>1</v>
      </c>
      <c r="DCE131" s="163" t="s">
        <v>2</v>
      </c>
      <c r="DCF131" s="163" t="s">
        <v>3</v>
      </c>
      <c r="DCG131" s="163" t="s">
        <v>4</v>
      </c>
      <c r="DCH131" s="166" t="s">
        <v>8</v>
      </c>
      <c r="DCI131" s="166"/>
      <c r="DCJ131" s="163" t="s">
        <v>7</v>
      </c>
      <c r="DCK131" s="163" t="s">
        <v>0</v>
      </c>
      <c r="DCL131" s="163" t="s">
        <v>1</v>
      </c>
      <c r="DCM131" s="163" t="s">
        <v>2</v>
      </c>
      <c r="DCN131" s="163" t="s">
        <v>3</v>
      </c>
      <c r="DCO131" s="163" t="s">
        <v>4</v>
      </c>
      <c r="DCP131" s="166" t="s">
        <v>8</v>
      </c>
      <c r="DCQ131" s="166"/>
      <c r="DCR131" s="163" t="s">
        <v>7</v>
      </c>
      <c r="DCS131" s="163" t="s">
        <v>0</v>
      </c>
      <c r="DCT131" s="163" t="s">
        <v>1</v>
      </c>
      <c r="DCU131" s="163" t="s">
        <v>2</v>
      </c>
      <c r="DCV131" s="163" t="s">
        <v>3</v>
      </c>
      <c r="DCW131" s="163" t="s">
        <v>4</v>
      </c>
      <c r="DCX131" s="166" t="s">
        <v>8</v>
      </c>
      <c r="DCY131" s="166"/>
      <c r="DCZ131" s="163" t="s">
        <v>7</v>
      </c>
      <c r="DDA131" s="163" t="s">
        <v>0</v>
      </c>
      <c r="DDB131" s="163" t="s">
        <v>1</v>
      </c>
      <c r="DDC131" s="163" t="s">
        <v>2</v>
      </c>
      <c r="DDD131" s="163" t="s">
        <v>3</v>
      </c>
      <c r="DDE131" s="163" t="s">
        <v>4</v>
      </c>
      <c r="DDF131" s="166" t="s">
        <v>8</v>
      </c>
      <c r="DDG131" s="166"/>
      <c r="DDH131" s="163" t="s">
        <v>7</v>
      </c>
      <c r="DDI131" s="163" t="s">
        <v>0</v>
      </c>
      <c r="DDJ131" s="163" t="s">
        <v>1</v>
      </c>
      <c r="DDK131" s="163" t="s">
        <v>2</v>
      </c>
      <c r="DDL131" s="163" t="s">
        <v>3</v>
      </c>
      <c r="DDM131" s="163" t="s">
        <v>4</v>
      </c>
      <c r="DDN131" s="166" t="s">
        <v>8</v>
      </c>
      <c r="DDO131" s="166"/>
      <c r="DDP131" s="163" t="s">
        <v>7</v>
      </c>
      <c r="DDQ131" s="163" t="s">
        <v>0</v>
      </c>
      <c r="DDR131" s="163" t="s">
        <v>1</v>
      </c>
      <c r="DDS131" s="163" t="s">
        <v>2</v>
      </c>
      <c r="DDT131" s="163" t="s">
        <v>3</v>
      </c>
      <c r="DDU131" s="163" t="s">
        <v>4</v>
      </c>
      <c r="DDV131" s="166" t="s">
        <v>8</v>
      </c>
      <c r="DDW131" s="166"/>
      <c r="DDX131" s="163" t="s">
        <v>7</v>
      </c>
      <c r="DDY131" s="163" t="s">
        <v>0</v>
      </c>
      <c r="DDZ131" s="163" t="s">
        <v>1</v>
      </c>
      <c r="DEA131" s="163" t="s">
        <v>2</v>
      </c>
      <c r="DEB131" s="163" t="s">
        <v>3</v>
      </c>
      <c r="DEC131" s="163" t="s">
        <v>4</v>
      </c>
      <c r="DED131" s="166" t="s">
        <v>8</v>
      </c>
      <c r="DEE131" s="166"/>
      <c r="DEF131" s="163" t="s">
        <v>7</v>
      </c>
      <c r="DEG131" s="163" t="s">
        <v>0</v>
      </c>
      <c r="DEH131" s="163" t="s">
        <v>1</v>
      </c>
      <c r="DEI131" s="163" t="s">
        <v>2</v>
      </c>
      <c r="DEJ131" s="163" t="s">
        <v>3</v>
      </c>
      <c r="DEK131" s="163" t="s">
        <v>4</v>
      </c>
      <c r="DEL131" s="166" t="s">
        <v>8</v>
      </c>
      <c r="DEM131" s="166"/>
      <c r="DEN131" s="163" t="s">
        <v>7</v>
      </c>
      <c r="DEO131" s="163" t="s">
        <v>0</v>
      </c>
      <c r="DEP131" s="163" t="s">
        <v>1</v>
      </c>
      <c r="DEQ131" s="163" t="s">
        <v>2</v>
      </c>
      <c r="DER131" s="163" t="s">
        <v>3</v>
      </c>
      <c r="DES131" s="163" t="s">
        <v>4</v>
      </c>
      <c r="DET131" s="166" t="s">
        <v>8</v>
      </c>
      <c r="DEU131" s="166"/>
      <c r="DEV131" s="163" t="s">
        <v>7</v>
      </c>
      <c r="DEW131" s="163" t="s">
        <v>0</v>
      </c>
      <c r="DEX131" s="163" t="s">
        <v>1</v>
      </c>
      <c r="DEY131" s="163" t="s">
        <v>2</v>
      </c>
      <c r="DEZ131" s="163" t="s">
        <v>3</v>
      </c>
      <c r="DFA131" s="163" t="s">
        <v>4</v>
      </c>
      <c r="DFB131" s="166" t="s">
        <v>8</v>
      </c>
      <c r="DFC131" s="166"/>
      <c r="DFD131" s="163" t="s">
        <v>7</v>
      </c>
      <c r="DFE131" s="163" t="s">
        <v>0</v>
      </c>
      <c r="DFF131" s="163" t="s">
        <v>1</v>
      </c>
      <c r="DFG131" s="163" t="s">
        <v>2</v>
      </c>
      <c r="DFH131" s="163" t="s">
        <v>3</v>
      </c>
      <c r="DFI131" s="163" t="s">
        <v>4</v>
      </c>
      <c r="DFJ131" s="166" t="s">
        <v>8</v>
      </c>
      <c r="DFK131" s="166"/>
      <c r="DFL131" s="163" t="s">
        <v>7</v>
      </c>
      <c r="DFM131" s="163" t="s">
        <v>0</v>
      </c>
      <c r="DFN131" s="163" t="s">
        <v>1</v>
      </c>
      <c r="DFO131" s="163" t="s">
        <v>2</v>
      </c>
      <c r="DFP131" s="163" t="s">
        <v>3</v>
      </c>
      <c r="DFQ131" s="163" t="s">
        <v>4</v>
      </c>
      <c r="DFR131" s="166" t="s">
        <v>8</v>
      </c>
      <c r="DFS131" s="166"/>
      <c r="DFT131" s="163" t="s">
        <v>7</v>
      </c>
      <c r="DFU131" s="163" t="s">
        <v>0</v>
      </c>
      <c r="DFV131" s="163" t="s">
        <v>1</v>
      </c>
      <c r="DFW131" s="163" t="s">
        <v>2</v>
      </c>
      <c r="DFX131" s="163" t="s">
        <v>3</v>
      </c>
      <c r="DFY131" s="163" t="s">
        <v>4</v>
      </c>
      <c r="DFZ131" s="166" t="s">
        <v>8</v>
      </c>
      <c r="DGA131" s="166"/>
      <c r="DGB131" s="163" t="s">
        <v>7</v>
      </c>
      <c r="DGC131" s="163" t="s">
        <v>0</v>
      </c>
      <c r="DGD131" s="163" t="s">
        <v>1</v>
      </c>
      <c r="DGE131" s="163" t="s">
        <v>2</v>
      </c>
      <c r="DGF131" s="163" t="s">
        <v>3</v>
      </c>
      <c r="DGG131" s="163" t="s">
        <v>4</v>
      </c>
      <c r="DGH131" s="166" t="s">
        <v>8</v>
      </c>
      <c r="DGI131" s="166"/>
      <c r="DGJ131" s="163" t="s">
        <v>7</v>
      </c>
      <c r="DGK131" s="163" t="s">
        <v>0</v>
      </c>
      <c r="DGL131" s="163" t="s">
        <v>1</v>
      </c>
      <c r="DGM131" s="163" t="s">
        <v>2</v>
      </c>
      <c r="DGN131" s="163" t="s">
        <v>3</v>
      </c>
      <c r="DGO131" s="163" t="s">
        <v>4</v>
      </c>
      <c r="DGP131" s="166" t="s">
        <v>8</v>
      </c>
      <c r="DGQ131" s="166"/>
      <c r="DGR131" s="163" t="s">
        <v>7</v>
      </c>
      <c r="DGS131" s="163" t="s">
        <v>0</v>
      </c>
      <c r="DGT131" s="163" t="s">
        <v>1</v>
      </c>
      <c r="DGU131" s="163" t="s">
        <v>2</v>
      </c>
      <c r="DGV131" s="163" t="s">
        <v>3</v>
      </c>
      <c r="DGW131" s="163" t="s">
        <v>4</v>
      </c>
      <c r="DGX131" s="166" t="s">
        <v>8</v>
      </c>
      <c r="DGY131" s="166"/>
      <c r="DGZ131" s="163" t="s">
        <v>7</v>
      </c>
      <c r="DHA131" s="163" t="s">
        <v>0</v>
      </c>
      <c r="DHB131" s="163" t="s">
        <v>1</v>
      </c>
      <c r="DHC131" s="163" t="s">
        <v>2</v>
      </c>
      <c r="DHD131" s="163" t="s">
        <v>3</v>
      </c>
      <c r="DHE131" s="163" t="s">
        <v>4</v>
      </c>
      <c r="DHF131" s="166" t="s">
        <v>8</v>
      </c>
      <c r="DHG131" s="166"/>
      <c r="DHH131" s="163" t="s">
        <v>7</v>
      </c>
      <c r="DHI131" s="163" t="s">
        <v>0</v>
      </c>
      <c r="DHJ131" s="163" t="s">
        <v>1</v>
      </c>
      <c r="DHK131" s="163" t="s">
        <v>2</v>
      </c>
      <c r="DHL131" s="163" t="s">
        <v>3</v>
      </c>
      <c r="DHM131" s="163" t="s">
        <v>4</v>
      </c>
      <c r="DHN131" s="166" t="s">
        <v>8</v>
      </c>
      <c r="DHO131" s="166"/>
      <c r="DHP131" s="163" t="s">
        <v>7</v>
      </c>
      <c r="DHQ131" s="163" t="s">
        <v>0</v>
      </c>
      <c r="DHR131" s="163" t="s">
        <v>1</v>
      </c>
      <c r="DHS131" s="163" t="s">
        <v>2</v>
      </c>
      <c r="DHT131" s="163" t="s">
        <v>3</v>
      </c>
      <c r="DHU131" s="163" t="s">
        <v>4</v>
      </c>
      <c r="DHV131" s="166" t="s">
        <v>8</v>
      </c>
      <c r="DHW131" s="166"/>
      <c r="DHX131" s="163" t="s">
        <v>7</v>
      </c>
      <c r="DHY131" s="163" t="s">
        <v>0</v>
      </c>
      <c r="DHZ131" s="163" t="s">
        <v>1</v>
      </c>
      <c r="DIA131" s="163" t="s">
        <v>2</v>
      </c>
      <c r="DIB131" s="163" t="s">
        <v>3</v>
      </c>
      <c r="DIC131" s="163" t="s">
        <v>4</v>
      </c>
      <c r="DID131" s="166" t="s">
        <v>8</v>
      </c>
      <c r="DIE131" s="166"/>
      <c r="DIF131" s="163" t="s">
        <v>7</v>
      </c>
      <c r="DIG131" s="163" t="s">
        <v>0</v>
      </c>
      <c r="DIH131" s="163" t="s">
        <v>1</v>
      </c>
      <c r="DII131" s="163" t="s">
        <v>2</v>
      </c>
      <c r="DIJ131" s="163" t="s">
        <v>3</v>
      </c>
      <c r="DIK131" s="163" t="s">
        <v>4</v>
      </c>
      <c r="DIL131" s="166" t="s">
        <v>8</v>
      </c>
      <c r="DIM131" s="166"/>
      <c r="DIN131" s="163" t="s">
        <v>7</v>
      </c>
      <c r="DIO131" s="163" t="s">
        <v>0</v>
      </c>
      <c r="DIP131" s="163" t="s">
        <v>1</v>
      </c>
      <c r="DIQ131" s="163" t="s">
        <v>2</v>
      </c>
      <c r="DIR131" s="163" t="s">
        <v>3</v>
      </c>
      <c r="DIS131" s="163" t="s">
        <v>4</v>
      </c>
      <c r="DIT131" s="166" t="s">
        <v>8</v>
      </c>
      <c r="DIU131" s="166"/>
      <c r="DIV131" s="163" t="s">
        <v>7</v>
      </c>
      <c r="DIW131" s="163" t="s">
        <v>0</v>
      </c>
      <c r="DIX131" s="163" t="s">
        <v>1</v>
      </c>
      <c r="DIY131" s="163" t="s">
        <v>2</v>
      </c>
      <c r="DIZ131" s="163" t="s">
        <v>3</v>
      </c>
      <c r="DJA131" s="163" t="s">
        <v>4</v>
      </c>
      <c r="DJB131" s="166" t="s">
        <v>8</v>
      </c>
      <c r="DJC131" s="166"/>
      <c r="DJD131" s="163" t="s">
        <v>7</v>
      </c>
      <c r="DJE131" s="163" t="s">
        <v>0</v>
      </c>
      <c r="DJF131" s="163" t="s">
        <v>1</v>
      </c>
      <c r="DJG131" s="163" t="s">
        <v>2</v>
      </c>
      <c r="DJH131" s="163" t="s">
        <v>3</v>
      </c>
      <c r="DJI131" s="163" t="s">
        <v>4</v>
      </c>
      <c r="DJJ131" s="166" t="s">
        <v>8</v>
      </c>
      <c r="DJK131" s="166"/>
      <c r="DJL131" s="163" t="s">
        <v>7</v>
      </c>
      <c r="DJM131" s="163" t="s">
        <v>0</v>
      </c>
      <c r="DJN131" s="163" t="s">
        <v>1</v>
      </c>
      <c r="DJO131" s="163" t="s">
        <v>2</v>
      </c>
      <c r="DJP131" s="163" t="s">
        <v>3</v>
      </c>
      <c r="DJQ131" s="163" t="s">
        <v>4</v>
      </c>
      <c r="DJR131" s="166" t="s">
        <v>8</v>
      </c>
      <c r="DJS131" s="166"/>
      <c r="DJT131" s="163" t="s">
        <v>7</v>
      </c>
      <c r="DJU131" s="163" t="s">
        <v>0</v>
      </c>
      <c r="DJV131" s="163" t="s">
        <v>1</v>
      </c>
      <c r="DJW131" s="163" t="s">
        <v>2</v>
      </c>
      <c r="DJX131" s="163" t="s">
        <v>3</v>
      </c>
      <c r="DJY131" s="163" t="s">
        <v>4</v>
      </c>
      <c r="DJZ131" s="166" t="s">
        <v>8</v>
      </c>
      <c r="DKA131" s="166"/>
      <c r="DKB131" s="163" t="s">
        <v>7</v>
      </c>
      <c r="DKC131" s="163" t="s">
        <v>0</v>
      </c>
      <c r="DKD131" s="163" t="s">
        <v>1</v>
      </c>
      <c r="DKE131" s="163" t="s">
        <v>2</v>
      </c>
      <c r="DKF131" s="163" t="s">
        <v>3</v>
      </c>
      <c r="DKG131" s="163" t="s">
        <v>4</v>
      </c>
      <c r="DKH131" s="166" t="s">
        <v>8</v>
      </c>
      <c r="DKI131" s="166"/>
      <c r="DKJ131" s="163" t="s">
        <v>7</v>
      </c>
      <c r="DKK131" s="163" t="s">
        <v>0</v>
      </c>
      <c r="DKL131" s="163" t="s">
        <v>1</v>
      </c>
      <c r="DKM131" s="163" t="s">
        <v>2</v>
      </c>
      <c r="DKN131" s="163" t="s">
        <v>3</v>
      </c>
      <c r="DKO131" s="163" t="s">
        <v>4</v>
      </c>
      <c r="DKP131" s="166" t="s">
        <v>8</v>
      </c>
      <c r="DKQ131" s="166"/>
      <c r="DKR131" s="163" t="s">
        <v>7</v>
      </c>
      <c r="DKS131" s="163" t="s">
        <v>0</v>
      </c>
      <c r="DKT131" s="163" t="s">
        <v>1</v>
      </c>
      <c r="DKU131" s="163" t="s">
        <v>2</v>
      </c>
      <c r="DKV131" s="163" t="s">
        <v>3</v>
      </c>
      <c r="DKW131" s="163" t="s">
        <v>4</v>
      </c>
      <c r="DKX131" s="166" t="s">
        <v>8</v>
      </c>
      <c r="DKY131" s="166"/>
      <c r="DKZ131" s="163" t="s">
        <v>7</v>
      </c>
      <c r="DLA131" s="163" t="s">
        <v>0</v>
      </c>
      <c r="DLB131" s="163" t="s">
        <v>1</v>
      </c>
      <c r="DLC131" s="163" t="s">
        <v>2</v>
      </c>
      <c r="DLD131" s="163" t="s">
        <v>3</v>
      </c>
      <c r="DLE131" s="163" t="s">
        <v>4</v>
      </c>
      <c r="DLF131" s="166" t="s">
        <v>8</v>
      </c>
      <c r="DLG131" s="166"/>
      <c r="DLH131" s="163" t="s">
        <v>7</v>
      </c>
      <c r="DLI131" s="163" t="s">
        <v>0</v>
      </c>
      <c r="DLJ131" s="163" t="s">
        <v>1</v>
      </c>
      <c r="DLK131" s="163" t="s">
        <v>2</v>
      </c>
      <c r="DLL131" s="163" t="s">
        <v>3</v>
      </c>
      <c r="DLM131" s="163" t="s">
        <v>4</v>
      </c>
      <c r="DLN131" s="166" t="s">
        <v>8</v>
      </c>
      <c r="DLO131" s="166"/>
      <c r="DLP131" s="163" t="s">
        <v>7</v>
      </c>
      <c r="DLQ131" s="163" t="s">
        <v>0</v>
      </c>
      <c r="DLR131" s="163" t="s">
        <v>1</v>
      </c>
      <c r="DLS131" s="163" t="s">
        <v>2</v>
      </c>
      <c r="DLT131" s="163" t="s">
        <v>3</v>
      </c>
      <c r="DLU131" s="163" t="s">
        <v>4</v>
      </c>
      <c r="DLV131" s="166" t="s">
        <v>8</v>
      </c>
      <c r="DLW131" s="166"/>
      <c r="DLX131" s="163" t="s">
        <v>7</v>
      </c>
      <c r="DLY131" s="163" t="s">
        <v>0</v>
      </c>
      <c r="DLZ131" s="163" t="s">
        <v>1</v>
      </c>
      <c r="DMA131" s="163" t="s">
        <v>2</v>
      </c>
      <c r="DMB131" s="163" t="s">
        <v>3</v>
      </c>
      <c r="DMC131" s="163" t="s">
        <v>4</v>
      </c>
      <c r="DMD131" s="166" t="s">
        <v>8</v>
      </c>
      <c r="DME131" s="166"/>
      <c r="DMF131" s="163" t="s">
        <v>7</v>
      </c>
      <c r="DMG131" s="163" t="s">
        <v>0</v>
      </c>
      <c r="DMH131" s="163" t="s">
        <v>1</v>
      </c>
      <c r="DMI131" s="163" t="s">
        <v>2</v>
      </c>
      <c r="DMJ131" s="163" t="s">
        <v>3</v>
      </c>
      <c r="DMK131" s="163" t="s">
        <v>4</v>
      </c>
      <c r="DML131" s="166" t="s">
        <v>8</v>
      </c>
      <c r="DMM131" s="166"/>
      <c r="DMN131" s="163" t="s">
        <v>7</v>
      </c>
      <c r="DMO131" s="163" t="s">
        <v>0</v>
      </c>
      <c r="DMP131" s="163" t="s">
        <v>1</v>
      </c>
      <c r="DMQ131" s="163" t="s">
        <v>2</v>
      </c>
      <c r="DMR131" s="163" t="s">
        <v>3</v>
      </c>
      <c r="DMS131" s="163" t="s">
        <v>4</v>
      </c>
      <c r="DMT131" s="166" t="s">
        <v>8</v>
      </c>
      <c r="DMU131" s="166"/>
      <c r="DMV131" s="163" t="s">
        <v>7</v>
      </c>
      <c r="DMW131" s="163" t="s">
        <v>0</v>
      </c>
      <c r="DMX131" s="163" t="s">
        <v>1</v>
      </c>
      <c r="DMY131" s="163" t="s">
        <v>2</v>
      </c>
      <c r="DMZ131" s="163" t="s">
        <v>3</v>
      </c>
      <c r="DNA131" s="163" t="s">
        <v>4</v>
      </c>
      <c r="DNB131" s="166" t="s">
        <v>8</v>
      </c>
      <c r="DNC131" s="166"/>
      <c r="DND131" s="163" t="s">
        <v>7</v>
      </c>
      <c r="DNE131" s="163" t="s">
        <v>0</v>
      </c>
      <c r="DNF131" s="163" t="s">
        <v>1</v>
      </c>
      <c r="DNG131" s="163" t="s">
        <v>2</v>
      </c>
      <c r="DNH131" s="163" t="s">
        <v>3</v>
      </c>
      <c r="DNI131" s="163" t="s">
        <v>4</v>
      </c>
      <c r="DNJ131" s="166" t="s">
        <v>8</v>
      </c>
      <c r="DNK131" s="166"/>
      <c r="DNL131" s="163" t="s">
        <v>7</v>
      </c>
      <c r="DNM131" s="163" t="s">
        <v>0</v>
      </c>
      <c r="DNN131" s="163" t="s">
        <v>1</v>
      </c>
      <c r="DNO131" s="163" t="s">
        <v>2</v>
      </c>
      <c r="DNP131" s="163" t="s">
        <v>3</v>
      </c>
      <c r="DNQ131" s="163" t="s">
        <v>4</v>
      </c>
      <c r="DNR131" s="166" t="s">
        <v>8</v>
      </c>
      <c r="DNS131" s="166"/>
      <c r="DNT131" s="163" t="s">
        <v>7</v>
      </c>
      <c r="DNU131" s="163" t="s">
        <v>0</v>
      </c>
      <c r="DNV131" s="163" t="s">
        <v>1</v>
      </c>
      <c r="DNW131" s="163" t="s">
        <v>2</v>
      </c>
      <c r="DNX131" s="163" t="s">
        <v>3</v>
      </c>
      <c r="DNY131" s="163" t="s">
        <v>4</v>
      </c>
      <c r="DNZ131" s="166" t="s">
        <v>8</v>
      </c>
      <c r="DOA131" s="166"/>
      <c r="DOB131" s="163" t="s">
        <v>7</v>
      </c>
      <c r="DOC131" s="163" t="s">
        <v>0</v>
      </c>
      <c r="DOD131" s="163" t="s">
        <v>1</v>
      </c>
      <c r="DOE131" s="163" t="s">
        <v>2</v>
      </c>
      <c r="DOF131" s="163" t="s">
        <v>3</v>
      </c>
      <c r="DOG131" s="163" t="s">
        <v>4</v>
      </c>
      <c r="DOH131" s="166" t="s">
        <v>8</v>
      </c>
      <c r="DOI131" s="166"/>
      <c r="DOJ131" s="163" t="s">
        <v>7</v>
      </c>
      <c r="DOK131" s="163" t="s">
        <v>0</v>
      </c>
      <c r="DOL131" s="163" t="s">
        <v>1</v>
      </c>
      <c r="DOM131" s="163" t="s">
        <v>2</v>
      </c>
      <c r="DON131" s="163" t="s">
        <v>3</v>
      </c>
      <c r="DOO131" s="163" t="s">
        <v>4</v>
      </c>
      <c r="DOP131" s="166" t="s">
        <v>8</v>
      </c>
      <c r="DOQ131" s="166"/>
      <c r="DOR131" s="163" t="s">
        <v>7</v>
      </c>
      <c r="DOS131" s="163" t="s">
        <v>0</v>
      </c>
      <c r="DOT131" s="163" t="s">
        <v>1</v>
      </c>
      <c r="DOU131" s="163" t="s">
        <v>2</v>
      </c>
      <c r="DOV131" s="163" t="s">
        <v>3</v>
      </c>
      <c r="DOW131" s="163" t="s">
        <v>4</v>
      </c>
      <c r="DOX131" s="166" t="s">
        <v>8</v>
      </c>
      <c r="DOY131" s="166"/>
      <c r="DOZ131" s="163" t="s">
        <v>7</v>
      </c>
      <c r="DPA131" s="163" t="s">
        <v>0</v>
      </c>
      <c r="DPB131" s="163" t="s">
        <v>1</v>
      </c>
      <c r="DPC131" s="163" t="s">
        <v>2</v>
      </c>
      <c r="DPD131" s="163" t="s">
        <v>3</v>
      </c>
      <c r="DPE131" s="163" t="s">
        <v>4</v>
      </c>
      <c r="DPF131" s="166" t="s">
        <v>8</v>
      </c>
      <c r="DPG131" s="166"/>
      <c r="DPH131" s="163" t="s">
        <v>7</v>
      </c>
      <c r="DPI131" s="163" t="s">
        <v>0</v>
      </c>
      <c r="DPJ131" s="163" t="s">
        <v>1</v>
      </c>
      <c r="DPK131" s="163" t="s">
        <v>2</v>
      </c>
      <c r="DPL131" s="163" t="s">
        <v>3</v>
      </c>
      <c r="DPM131" s="163" t="s">
        <v>4</v>
      </c>
      <c r="DPN131" s="166" t="s">
        <v>8</v>
      </c>
      <c r="DPO131" s="166"/>
      <c r="DPP131" s="163" t="s">
        <v>7</v>
      </c>
      <c r="DPQ131" s="163" t="s">
        <v>0</v>
      </c>
      <c r="DPR131" s="163" t="s">
        <v>1</v>
      </c>
      <c r="DPS131" s="163" t="s">
        <v>2</v>
      </c>
      <c r="DPT131" s="163" t="s">
        <v>3</v>
      </c>
      <c r="DPU131" s="163" t="s">
        <v>4</v>
      </c>
      <c r="DPV131" s="166" t="s">
        <v>8</v>
      </c>
      <c r="DPW131" s="166"/>
      <c r="DPX131" s="163" t="s">
        <v>7</v>
      </c>
      <c r="DPY131" s="163" t="s">
        <v>0</v>
      </c>
      <c r="DPZ131" s="163" t="s">
        <v>1</v>
      </c>
      <c r="DQA131" s="163" t="s">
        <v>2</v>
      </c>
      <c r="DQB131" s="163" t="s">
        <v>3</v>
      </c>
      <c r="DQC131" s="163" t="s">
        <v>4</v>
      </c>
      <c r="DQD131" s="166" t="s">
        <v>8</v>
      </c>
      <c r="DQE131" s="166"/>
      <c r="DQF131" s="163" t="s">
        <v>7</v>
      </c>
      <c r="DQG131" s="163" t="s">
        <v>0</v>
      </c>
      <c r="DQH131" s="163" t="s">
        <v>1</v>
      </c>
      <c r="DQI131" s="163" t="s">
        <v>2</v>
      </c>
      <c r="DQJ131" s="163" t="s">
        <v>3</v>
      </c>
      <c r="DQK131" s="163" t="s">
        <v>4</v>
      </c>
      <c r="DQL131" s="166" t="s">
        <v>8</v>
      </c>
      <c r="DQM131" s="166"/>
      <c r="DQN131" s="163" t="s">
        <v>7</v>
      </c>
      <c r="DQO131" s="163" t="s">
        <v>0</v>
      </c>
      <c r="DQP131" s="163" t="s">
        <v>1</v>
      </c>
      <c r="DQQ131" s="163" t="s">
        <v>2</v>
      </c>
      <c r="DQR131" s="163" t="s">
        <v>3</v>
      </c>
      <c r="DQS131" s="163" t="s">
        <v>4</v>
      </c>
      <c r="DQT131" s="166" t="s">
        <v>8</v>
      </c>
      <c r="DQU131" s="166"/>
      <c r="DQV131" s="163" t="s">
        <v>7</v>
      </c>
      <c r="DQW131" s="163" t="s">
        <v>0</v>
      </c>
      <c r="DQX131" s="163" t="s">
        <v>1</v>
      </c>
      <c r="DQY131" s="163" t="s">
        <v>2</v>
      </c>
      <c r="DQZ131" s="163" t="s">
        <v>3</v>
      </c>
      <c r="DRA131" s="163" t="s">
        <v>4</v>
      </c>
      <c r="DRB131" s="166" t="s">
        <v>8</v>
      </c>
      <c r="DRC131" s="166"/>
      <c r="DRD131" s="163" t="s">
        <v>7</v>
      </c>
      <c r="DRE131" s="163" t="s">
        <v>0</v>
      </c>
      <c r="DRF131" s="163" t="s">
        <v>1</v>
      </c>
      <c r="DRG131" s="163" t="s">
        <v>2</v>
      </c>
      <c r="DRH131" s="163" t="s">
        <v>3</v>
      </c>
      <c r="DRI131" s="163" t="s">
        <v>4</v>
      </c>
      <c r="DRJ131" s="166" t="s">
        <v>8</v>
      </c>
      <c r="DRK131" s="166"/>
      <c r="DRL131" s="163" t="s">
        <v>7</v>
      </c>
      <c r="DRM131" s="163" t="s">
        <v>0</v>
      </c>
      <c r="DRN131" s="163" t="s">
        <v>1</v>
      </c>
      <c r="DRO131" s="163" t="s">
        <v>2</v>
      </c>
      <c r="DRP131" s="163" t="s">
        <v>3</v>
      </c>
      <c r="DRQ131" s="163" t="s">
        <v>4</v>
      </c>
      <c r="DRR131" s="166" t="s">
        <v>8</v>
      </c>
      <c r="DRS131" s="166"/>
      <c r="DRT131" s="163" t="s">
        <v>7</v>
      </c>
      <c r="DRU131" s="163" t="s">
        <v>0</v>
      </c>
      <c r="DRV131" s="163" t="s">
        <v>1</v>
      </c>
      <c r="DRW131" s="163" t="s">
        <v>2</v>
      </c>
      <c r="DRX131" s="163" t="s">
        <v>3</v>
      </c>
      <c r="DRY131" s="163" t="s">
        <v>4</v>
      </c>
      <c r="DRZ131" s="166" t="s">
        <v>8</v>
      </c>
      <c r="DSA131" s="166"/>
      <c r="DSB131" s="163" t="s">
        <v>7</v>
      </c>
      <c r="DSC131" s="163" t="s">
        <v>0</v>
      </c>
      <c r="DSD131" s="163" t="s">
        <v>1</v>
      </c>
      <c r="DSE131" s="163" t="s">
        <v>2</v>
      </c>
      <c r="DSF131" s="163" t="s">
        <v>3</v>
      </c>
      <c r="DSG131" s="163" t="s">
        <v>4</v>
      </c>
      <c r="DSH131" s="166" t="s">
        <v>8</v>
      </c>
      <c r="DSI131" s="166"/>
      <c r="DSJ131" s="163" t="s">
        <v>7</v>
      </c>
      <c r="DSK131" s="163" t="s">
        <v>0</v>
      </c>
      <c r="DSL131" s="163" t="s">
        <v>1</v>
      </c>
      <c r="DSM131" s="163" t="s">
        <v>2</v>
      </c>
      <c r="DSN131" s="163" t="s">
        <v>3</v>
      </c>
      <c r="DSO131" s="163" t="s">
        <v>4</v>
      </c>
      <c r="DSP131" s="166" t="s">
        <v>8</v>
      </c>
      <c r="DSQ131" s="166"/>
      <c r="DSR131" s="163" t="s">
        <v>7</v>
      </c>
      <c r="DSS131" s="163" t="s">
        <v>0</v>
      </c>
      <c r="DST131" s="163" t="s">
        <v>1</v>
      </c>
      <c r="DSU131" s="163" t="s">
        <v>2</v>
      </c>
      <c r="DSV131" s="163" t="s">
        <v>3</v>
      </c>
      <c r="DSW131" s="163" t="s">
        <v>4</v>
      </c>
      <c r="DSX131" s="166" t="s">
        <v>8</v>
      </c>
      <c r="DSY131" s="166"/>
      <c r="DSZ131" s="163" t="s">
        <v>7</v>
      </c>
      <c r="DTA131" s="163" t="s">
        <v>0</v>
      </c>
      <c r="DTB131" s="163" t="s">
        <v>1</v>
      </c>
      <c r="DTC131" s="163" t="s">
        <v>2</v>
      </c>
      <c r="DTD131" s="163" t="s">
        <v>3</v>
      </c>
      <c r="DTE131" s="163" t="s">
        <v>4</v>
      </c>
      <c r="DTF131" s="166" t="s">
        <v>8</v>
      </c>
      <c r="DTG131" s="166"/>
      <c r="DTH131" s="163" t="s">
        <v>7</v>
      </c>
      <c r="DTI131" s="163" t="s">
        <v>0</v>
      </c>
      <c r="DTJ131" s="163" t="s">
        <v>1</v>
      </c>
      <c r="DTK131" s="163" t="s">
        <v>2</v>
      </c>
      <c r="DTL131" s="163" t="s">
        <v>3</v>
      </c>
      <c r="DTM131" s="163" t="s">
        <v>4</v>
      </c>
      <c r="DTN131" s="166" t="s">
        <v>8</v>
      </c>
      <c r="DTO131" s="166"/>
      <c r="DTP131" s="163" t="s">
        <v>7</v>
      </c>
      <c r="DTQ131" s="163" t="s">
        <v>0</v>
      </c>
      <c r="DTR131" s="163" t="s">
        <v>1</v>
      </c>
      <c r="DTS131" s="163" t="s">
        <v>2</v>
      </c>
      <c r="DTT131" s="163" t="s">
        <v>3</v>
      </c>
      <c r="DTU131" s="163" t="s">
        <v>4</v>
      </c>
      <c r="DTV131" s="166" t="s">
        <v>8</v>
      </c>
      <c r="DTW131" s="166"/>
      <c r="DTX131" s="163" t="s">
        <v>7</v>
      </c>
      <c r="DTY131" s="163" t="s">
        <v>0</v>
      </c>
      <c r="DTZ131" s="163" t="s">
        <v>1</v>
      </c>
      <c r="DUA131" s="163" t="s">
        <v>2</v>
      </c>
      <c r="DUB131" s="163" t="s">
        <v>3</v>
      </c>
      <c r="DUC131" s="163" t="s">
        <v>4</v>
      </c>
      <c r="DUD131" s="166" t="s">
        <v>8</v>
      </c>
      <c r="DUE131" s="166"/>
      <c r="DUF131" s="163" t="s">
        <v>7</v>
      </c>
      <c r="DUG131" s="163" t="s">
        <v>0</v>
      </c>
      <c r="DUH131" s="163" t="s">
        <v>1</v>
      </c>
      <c r="DUI131" s="163" t="s">
        <v>2</v>
      </c>
      <c r="DUJ131" s="163" t="s">
        <v>3</v>
      </c>
      <c r="DUK131" s="163" t="s">
        <v>4</v>
      </c>
      <c r="DUL131" s="166" t="s">
        <v>8</v>
      </c>
      <c r="DUM131" s="166"/>
      <c r="DUN131" s="163" t="s">
        <v>7</v>
      </c>
      <c r="DUO131" s="163" t="s">
        <v>0</v>
      </c>
      <c r="DUP131" s="163" t="s">
        <v>1</v>
      </c>
      <c r="DUQ131" s="163" t="s">
        <v>2</v>
      </c>
      <c r="DUR131" s="163" t="s">
        <v>3</v>
      </c>
      <c r="DUS131" s="163" t="s">
        <v>4</v>
      </c>
      <c r="DUT131" s="166" t="s">
        <v>8</v>
      </c>
      <c r="DUU131" s="166"/>
      <c r="DUV131" s="163" t="s">
        <v>7</v>
      </c>
      <c r="DUW131" s="163" t="s">
        <v>0</v>
      </c>
      <c r="DUX131" s="163" t="s">
        <v>1</v>
      </c>
      <c r="DUY131" s="163" t="s">
        <v>2</v>
      </c>
      <c r="DUZ131" s="163" t="s">
        <v>3</v>
      </c>
      <c r="DVA131" s="163" t="s">
        <v>4</v>
      </c>
      <c r="DVB131" s="166" t="s">
        <v>8</v>
      </c>
      <c r="DVC131" s="166"/>
      <c r="DVD131" s="163" t="s">
        <v>7</v>
      </c>
      <c r="DVE131" s="163" t="s">
        <v>0</v>
      </c>
      <c r="DVF131" s="163" t="s">
        <v>1</v>
      </c>
      <c r="DVG131" s="163" t="s">
        <v>2</v>
      </c>
      <c r="DVH131" s="163" t="s">
        <v>3</v>
      </c>
      <c r="DVI131" s="163" t="s">
        <v>4</v>
      </c>
      <c r="DVJ131" s="166" t="s">
        <v>8</v>
      </c>
      <c r="DVK131" s="166"/>
      <c r="DVL131" s="163" t="s">
        <v>7</v>
      </c>
      <c r="DVM131" s="163" t="s">
        <v>0</v>
      </c>
      <c r="DVN131" s="163" t="s">
        <v>1</v>
      </c>
      <c r="DVO131" s="163" t="s">
        <v>2</v>
      </c>
      <c r="DVP131" s="163" t="s">
        <v>3</v>
      </c>
      <c r="DVQ131" s="163" t="s">
        <v>4</v>
      </c>
      <c r="DVR131" s="166" t="s">
        <v>8</v>
      </c>
      <c r="DVS131" s="166"/>
      <c r="DVT131" s="163" t="s">
        <v>7</v>
      </c>
      <c r="DVU131" s="163" t="s">
        <v>0</v>
      </c>
      <c r="DVV131" s="163" t="s">
        <v>1</v>
      </c>
      <c r="DVW131" s="163" t="s">
        <v>2</v>
      </c>
      <c r="DVX131" s="163" t="s">
        <v>3</v>
      </c>
      <c r="DVY131" s="163" t="s">
        <v>4</v>
      </c>
      <c r="DVZ131" s="166" t="s">
        <v>8</v>
      </c>
      <c r="DWA131" s="166"/>
      <c r="DWB131" s="163" t="s">
        <v>7</v>
      </c>
      <c r="DWC131" s="163" t="s">
        <v>0</v>
      </c>
      <c r="DWD131" s="163" t="s">
        <v>1</v>
      </c>
      <c r="DWE131" s="163" t="s">
        <v>2</v>
      </c>
      <c r="DWF131" s="163" t="s">
        <v>3</v>
      </c>
      <c r="DWG131" s="163" t="s">
        <v>4</v>
      </c>
      <c r="DWH131" s="166" t="s">
        <v>8</v>
      </c>
      <c r="DWI131" s="166"/>
      <c r="DWJ131" s="163" t="s">
        <v>7</v>
      </c>
      <c r="DWK131" s="163" t="s">
        <v>0</v>
      </c>
      <c r="DWL131" s="163" t="s">
        <v>1</v>
      </c>
      <c r="DWM131" s="163" t="s">
        <v>2</v>
      </c>
      <c r="DWN131" s="163" t="s">
        <v>3</v>
      </c>
      <c r="DWO131" s="163" t="s">
        <v>4</v>
      </c>
      <c r="DWP131" s="166" t="s">
        <v>8</v>
      </c>
      <c r="DWQ131" s="166"/>
      <c r="DWR131" s="163" t="s">
        <v>7</v>
      </c>
      <c r="DWS131" s="163" t="s">
        <v>0</v>
      </c>
      <c r="DWT131" s="163" t="s">
        <v>1</v>
      </c>
      <c r="DWU131" s="163" t="s">
        <v>2</v>
      </c>
      <c r="DWV131" s="163" t="s">
        <v>3</v>
      </c>
      <c r="DWW131" s="163" t="s">
        <v>4</v>
      </c>
      <c r="DWX131" s="166" t="s">
        <v>8</v>
      </c>
      <c r="DWY131" s="166"/>
      <c r="DWZ131" s="163" t="s">
        <v>7</v>
      </c>
      <c r="DXA131" s="163" t="s">
        <v>0</v>
      </c>
      <c r="DXB131" s="163" t="s">
        <v>1</v>
      </c>
      <c r="DXC131" s="163" t="s">
        <v>2</v>
      </c>
      <c r="DXD131" s="163" t="s">
        <v>3</v>
      </c>
      <c r="DXE131" s="163" t="s">
        <v>4</v>
      </c>
      <c r="DXF131" s="166" t="s">
        <v>8</v>
      </c>
      <c r="DXG131" s="166"/>
      <c r="DXH131" s="163" t="s">
        <v>7</v>
      </c>
      <c r="DXI131" s="163" t="s">
        <v>0</v>
      </c>
      <c r="DXJ131" s="163" t="s">
        <v>1</v>
      </c>
      <c r="DXK131" s="163" t="s">
        <v>2</v>
      </c>
      <c r="DXL131" s="163" t="s">
        <v>3</v>
      </c>
      <c r="DXM131" s="163" t="s">
        <v>4</v>
      </c>
      <c r="DXN131" s="166" t="s">
        <v>8</v>
      </c>
      <c r="DXO131" s="166"/>
      <c r="DXP131" s="163" t="s">
        <v>7</v>
      </c>
      <c r="DXQ131" s="163" t="s">
        <v>0</v>
      </c>
      <c r="DXR131" s="163" t="s">
        <v>1</v>
      </c>
      <c r="DXS131" s="163" t="s">
        <v>2</v>
      </c>
      <c r="DXT131" s="163" t="s">
        <v>3</v>
      </c>
      <c r="DXU131" s="163" t="s">
        <v>4</v>
      </c>
      <c r="DXV131" s="166" t="s">
        <v>8</v>
      </c>
      <c r="DXW131" s="166"/>
      <c r="DXX131" s="163" t="s">
        <v>7</v>
      </c>
      <c r="DXY131" s="163" t="s">
        <v>0</v>
      </c>
      <c r="DXZ131" s="163" t="s">
        <v>1</v>
      </c>
      <c r="DYA131" s="163" t="s">
        <v>2</v>
      </c>
      <c r="DYB131" s="163" t="s">
        <v>3</v>
      </c>
      <c r="DYC131" s="163" t="s">
        <v>4</v>
      </c>
      <c r="DYD131" s="166" t="s">
        <v>8</v>
      </c>
      <c r="DYE131" s="166"/>
      <c r="DYF131" s="163" t="s">
        <v>7</v>
      </c>
      <c r="DYG131" s="163" t="s">
        <v>0</v>
      </c>
      <c r="DYH131" s="163" t="s">
        <v>1</v>
      </c>
      <c r="DYI131" s="163" t="s">
        <v>2</v>
      </c>
      <c r="DYJ131" s="163" t="s">
        <v>3</v>
      </c>
      <c r="DYK131" s="163" t="s">
        <v>4</v>
      </c>
      <c r="DYL131" s="166" t="s">
        <v>8</v>
      </c>
      <c r="DYM131" s="166"/>
      <c r="DYN131" s="163" t="s">
        <v>7</v>
      </c>
      <c r="DYO131" s="163" t="s">
        <v>0</v>
      </c>
      <c r="DYP131" s="163" t="s">
        <v>1</v>
      </c>
      <c r="DYQ131" s="163" t="s">
        <v>2</v>
      </c>
      <c r="DYR131" s="163" t="s">
        <v>3</v>
      </c>
      <c r="DYS131" s="163" t="s">
        <v>4</v>
      </c>
      <c r="DYT131" s="166" t="s">
        <v>8</v>
      </c>
      <c r="DYU131" s="166"/>
      <c r="DYV131" s="163" t="s">
        <v>7</v>
      </c>
      <c r="DYW131" s="163" t="s">
        <v>0</v>
      </c>
      <c r="DYX131" s="163" t="s">
        <v>1</v>
      </c>
      <c r="DYY131" s="163" t="s">
        <v>2</v>
      </c>
      <c r="DYZ131" s="163" t="s">
        <v>3</v>
      </c>
      <c r="DZA131" s="163" t="s">
        <v>4</v>
      </c>
      <c r="DZB131" s="166" t="s">
        <v>8</v>
      </c>
      <c r="DZC131" s="166"/>
      <c r="DZD131" s="163" t="s">
        <v>7</v>
      </c>
      <c r="DZE131" s="163" t="s">
        <v>0</v>
      </c>
      <c r="DZF131" s="163" t="s">
        <v>1</v>
      </c>
      <c r="DZG131" s="163" t="s">
        <v>2</v>
      </c>
      <c r="DZH131" s="163" t="s">
        <v>3</v>
      </c>
      <c r="DZI131" s="163" t="s">
        <v>4</v>
      </c>
      <c r="DZJ131" s="166" t="s">
        <v>8</v>
      </c>
      <c r="DZK131" s="166"/>
      <c r="DZL131" s="163" t="s">
        <v>7</v>
      </c>
      <c r="DZM131" s="163" t="s">
        <v>0</v>
      </c>
      <c r="DZN131" s="163" t="s">
        <v>1</v>
      </c>
      <c r="DZO131" s="163" t="s">
        <v>2</v>
      </c>
      <c r="DZP131" s="163" t="s">
        <v>3</v>
      </c>
      <c r="DZQ131" s="163" t="s">
        <v>4</v>
      </c>
      <c r="DZR131" s="166" t="s">
        <v>8</v>
      </c>
      <c r="DZS131" s="166"/>
      <c r="DZT131" s="163" t="s">
        <v>7</v>
      </c>
      <c r="DZU131" s="163" t="s">
        <v>0</v>
      </c>
      <c r="DZV131" s="163" t="s">
        <v>1</v>
      </c>
      <c r="DZW131" s="163" t="s">
        <v>2</v>
      </c>
      <c r="DZX131" s="163" t="s">
        <v>3</v>
      </c>
      <c r="DZY131" s="163" t="s">
        <v>4</v>
      </c>
      <c r="DZZ131" s="166" t="s">
        <v>8</v>
      </c>
      <c r="EAA131" s="166"/>
      <c r="EAB131" s="163" t="s">
        <v>7</v>
      </c>
      <c r="EAC131" s="163" t="s">
        <v>0</v>
      </c>
      <c r="EAD131" s="163" t="s">
        <v>1</v>
      </c>
      <c r="EAE131" s="163" t="s">
        <v>2</v>
      </c>
      <c r="EAF131" s="163" t="s">
        <v>3</v>
      </c>
      <c r="EAG131" s="163" t="s">
        <v>4</v>
      </c>
      <c r="EAH131" s="166" t="s">
        <v>8</v>
      </c>
      <c r="EAI131" s="166"/>
      <c r="EAJ131" s="163" t="s">
        <v>7</v>
      </c>
      <c r="EAK131" s="163" t="s">
        <v>0</v>
      </c>
      <c r="EAL131" s="163" t="s">
        <v>1</v>
      </c>
      <c r="EAM131" s="163" t="s">
        <v>2</v>
      </c>
      <c r="EAN131" s="163" t="s">
        <v>3</v>
      </c>
      <c r="EAO131" s="163" t="s">
        <v>4</v>
      </c>
      <c r="EAP131" s="166" t="s">
        <v>8</v>
      </c>
      <c r="EAQ131" s="166"/>
      <c r="EAR131" s="163" t="s">
        <v>7</v>
      </c>
      <c r="EAS131" s="163" t="s">
        <v>0</v>
      </c>
      <c r="EAT131" s="163" t="s">
        <v>1</v>
      </c>
      <c r="EAU131" s="163" t="s">
        <v>2</v>
      </c>
      <c r="EAV131" s="163" t="s">
        <v>3</v>
      </c>
      <c r="EAW131" s="163" t="s">
        <v>4</v>
      </c>
      <c r="EAX131" s="166" t="s">
        <v>8</v>
      </c>
      <c r="EAY131" s="166"/>
      <c r="EAZ131" s="163" t="s">
        <v>7</v>
      </c>
      <c r="EBA131" s="163" t="s">
        <v>0</v>
      </c>
      <c r="EBB131" s="163" t="s">
        <v>1</v>
      </c>
      <c r="EBC131" s="163" t="s">
        <v>2</v>
      </c>
      <c r="EBD131" s="163" t="s">
        <v>3</v>
      </c>
      <c r="EBE131" s="163" t="s">
        <v>4</v>
      </c>
      <c r="EBF131" s="166" t="s">
        <v>8</v>
      </c>
      <c r="EBG131" s="166"/>
      <c r="EBH131" s="163" t="s">
        <v>7</v>
      </c>
      <c r="EBI131" s="163" t="s">
        <v>0</v>
      </c>
      <c r="EBJ131" s="163" t="s">
        <v>1</v>
      </c>
      <c r="EBK131" s="163" t="s">
        <v>2</v>
      </c>
      <c r="EBL131" s="163" t="s">
        <v>3</v>
      </c>
      <c r="EBM131" s="163" t="s">
        <v>4</v>
      </c>
      <c r="EBN131" s="166" t="s">
        <v>8</v>
      </c>
      <c r="EBO131" s="166"/>
      <c r="EBP131" s="163" t="s">
        <v>7</v>
      </c>
      <c r="EBQ131" s="163" t="s">
        <v>0</v>
      </c>
      <c r="EBR131" s="163" t="s">
        <v>1</v>
      </c>
      <c r="EBS131" s="163" t="s">
        <v>2</v>
      </c>
      <c r="EBT131" s="163" t="s">
        <v>3</v>
      </c>
      <c r="EBU131" s="163" t="s">
        <v>4</v>
      </c>
      <c r="EBV131" s="166" t="s">
        <v>8</v>
      </c>
      <c r="EBW131" s="166"/>
      <c r="EBX131" s="163" t="s">
        <v>7</v>
      </c>
      <c r="EBY131" s="163" t="s">
        <v>0</v>
      </c>
      <c r="EBZ131" s="163" t="s">
        <v>1</v>
      </c>
      <c r="ECA131" s="163" t="s">
        <v>2</v>
      </c>
      <c r="ECB131" s="163" t="s">
        <v>3</v>
      </c>
      <c r="ECC131" s="163" t="s">
        <v>4</v>
      </c>
      <c r="ECD131" s="166" t="s">
        <v>8</v>
      </c>
      <c r="ECE131" s="166"/>
      <c r="ECF131" s="163" t="s">
        <v>7</v>
      </c>
      <c r="ECG131" s="163" t="s">
        <v>0</v>
      </c>
      <c r="ECH131" s="163" t="s">
        <v>1</v>
      </c>
      <c r="ECI131" s="163" t="s">
        <v>2</v>
      </c>
      <c r="ECJ131" s="163" t="s">
        <v>3</v>
      </c>
      <c r="ECK131" s="163" t="s">
        <v>4</v>
      </c>
      <c r="ECL131" s="166" t="s">
        <v>8</v>
      </c>
      <c r="ECM131" s="166"/>
      <c r="ECN131" s="163" t="s">
        <v>7</v>
      </c>
      <c r="ECO131" s="163" t="s">
        <v>0</v>
      </c>
      <c r="ECP131" s="163" t="s">
        <v>1</v>
      </c>
      <c r="ECQ131" s="163" t="s">
        <v>2</v>
      </c>
      <c r="ECR131" s="163" t="s">
        <v>3</v>
      </c>
      <c r="ECS131" s="163" t="s">
        <v>4</v>
      </c>
      <c r="ECT131" s="166" t="s">
        <v>8</v>
      </c>
      <c r="ECU131" s="166"/>
      <c r="ECV131" s="163" t="s">
        <v>7</v>
      </c>
      <c r="ECW131" s="163" t="s">
        <v>0</v>
      </c>
      <c r="ECX131" s="163" t="s">
        <v>1</v>
      </c>
      <c r="ECY131" s="163" t="s">
        <v>2</v>
      </c>
      <c r="ECZ131" s="163" t="s">
        <v>3</v>
      </c>
      <c r="EDA131" s="163" t="s">
        <v>4</v>
      </c>
      <c r="EDB131" s="166" t="s">
        <v>8</v>
      </c>
      <c r="EDC131" s="166"/>
      <c r="EDD131" s="163" t="s">
        <v>7</v>
      </c>
      <c r="EDE131" s="163" t="s">
        <v>0</v>
      </c>
      <c r="EDF131" s="163" t="s">
        <v>1</v>
      </c>
      <c r="EDG131" s="163" t="s">
        <v>2</v>
      </c>
      <c r="EDH131" s="163" t="s">
        <v>3</v>
      </c>
      <c r="EDI131" s="163" t="s">
        <v>4</v>
      </c>
      <c r="EDJ131" s="166" t="s">
        <v>8</v>
      </c>
      <c r="EDK131" s="166"/>
      <c r="EDL131" s="163" t="s">
        <v>7</v>
      </c>
      <c r="EDM131" s="163" t="s">
        <v>0</v>
      </c>
      <c r="EDN131" s="163" t="s">
        <v>1</v>
      </c>
      <c r="EDO131" s="163" t="s">
        <v>2</v>
      </c>
      <c r="EDP131" s="163" t="s">
        <v>3</v>
      </c>
      <c r="EDQ131" s="163" t="s">
        <v>4</v>
      </c>
      <c r="EDR131" s="166" t="s">
        <v>8</v>
      </c>
      <c r="EDS131" s="166"/>
      <c r="EDT131" s="163" t="s">
        <v>7</v>
      </c>
      <c r="EDU131" s="163" t="s">
        <v>0</v>
      </c>
      <c r="EDV131" s="163" t="s">
        <v>1</v>
      </c>
      <c r="EDW131" s="163" t="s">
        <v>2</v>
      </c>
      <c r="EDX131" s="163" t="s">
        <v>3</v>
      </c>
      <c r="EDY131" s="163" t="s">
        <v>4</v>
      </c>
      <c r="EDZ131" s="166" t="s">
        <v>8</v>
      </c>
      <c r="EEA131" s="166"/>
      <c r="EEB131" s="163" t="s">
        <v>7</v>
      </c>
      <c r="EEC131" s="163" t="s">
        <v>0</v>
      </c>
      <c r="EED131" s="163" t="s">
        <v>1</v>
      </c>
      <c r="EEE131" s="163" t="s">
        <v>2</v>
      </c>
      <c r="EEF131" s="163" t="s">
        <v>3</v>
      </c>
      <c r="EEG131" s="163" t="s">
        <v>4</v>
      </c>
      <c r="EEH131" s="166" t="s">
        <v>8</v>
      </c>
      <c r="EEI131" s="166"/>
      <c r="EEJ131" s="163" t="s">
        <v>7</v>
      </c>
      <c r="EEK131" s="163" t="s">
        <v>0</v>
      </c>
      <c r="EEL131" s="163" t="s">
        <v>1</v>
      </c>
      <c r="EEM131" s="163" t="s">
        <v>2</v>
      </c>
      <c r="EEN131" s="163" t="s">
        <v>3</v>
      </c>
      <c r="EEO131" s="163" t="s">
        <v>4</v>
      </c>
      <c r="EEP131" s="166" t="s">
        <v>8</v>
      </c>
      <c r="EEQ131" s="166"/>
      <c r="EER131" s="163" t="s">
        <v>7</v>
      </c>
      <c r="EES131" s="163" t="s">
        <v>0</v>
      </c>
      <c r="EET131" s="163" t="s">
        <v>1</v>
      </c>
      <c r="EEU131" s="163" t="s">
        <v>2</v>
      </c>
      <c r="EEV131" s="163" t="s">
        <v>3</v>
      </c>
      <c r="EEW131" s="163" t="s">
        <v>4</v>
      </c>
      <c r="EEX131" s="166" t="s">
        <v>8</v>
      </c>
      <c r="EEY131" s="166"/>
      <c r="EEZ131" s="163" t="s">
        <v>7</v>
      </c>
      <c r="EFA131" s="163" t="s">
        <v>0</v>
      </c>
      <c r="EFB131" s="163" t="s">
        <v>1</v>
      </c>
      <c r="EFC131" s="163" t="s">
        <v>2</v>
      </c>
      <c r="EFD131" s="163" t="s">
        <v>3</v>
      </c>
      <c r="EFE131" s="163" t="s">
        <v>4</v>
      </c>
      <c r="EFF131" s="166" t="s">
        <v>8</v>
      </c>
      <c r="EFG131" s="166"/>
      <c r="EFH131" s="163" t="s">
        <v>7</v>
      </c>
      <c r="EFI131" s="163" t="s">
        <v>0</v>
      </c>
      <c r="EFJ131" s="163" t="s">
        <v>1</v>
      </c>
      <c r="EFK131" s="163" t="s">
        <v>2</v>
      </c>
      <c r="EFL131" s="163" t="s">
        <v>3</v>
      </c>
      <c r="EFM131" s="163" t="s">
        <v>4</v>
      </c>
      <c r="EFN131" s="166" t="s">
        <v>8</v>
      </c>
      <c r="EFO131" s="166"/>
      <c r="EFP131" s="163" t="s">
        <v>7</v>
      </c>
      <c r="EFQ131" s="163" t="s">
        <v>0</v>
      </c>
      <c r="EFR131" s="163" t="s">
        <v>1</v>
      </c>
      <c r="EFS131" s="163" t="s">
        <v>2</v>
      </c>
      <c r="EFT131" s="163" t="s">
        <v>3</v>
      </c>
      <c r="EFU131" s="163" t="s">
        <v>4</v>
      </c>
      <c r="EFV131" s="166" t="s">
        <v>8</v>
      </c>
      <c r="EFW131" s="166"/>
      <c r="EFX131" s="163" t="s">
        <v>7</v>
      </c>
      <c r="EFY131" s="163" t="s">
        <v>0</v>
      </c>
      <c r="EFZ131" s="163" t="s">
        <v>1</v>
      </c>
      <c r="EGA131" s="163" t="s">
        <v>2</v>
      </c>
      <c r="EGB131" s="163" t="s">
        <v>3</v>
      </c>
      <c r="EGC131" s="163" t="s">
        <v>4</v>
      </c>
      <c r="EGD131" s="166" t="s">
        <v>8</v>
      </c>
      <c r="EGE131" s="166"/>
      <c r="EGF131" s="163" t="s">
        <v>7</v>
      </c>
      <c r="EGG131" s="163" t="s">
        <v>0</v>
      </c>
      <c r="EGH131" s="163" t="s">
        <v>1</v>
      </c>
      <c r="EGI131" s="163" t="s">
        <v>2</v>
      </c>
      <c r="EGJ131" s="163" t="s">
        <v>3</v>
      </c>
      <c r="EGK131" s="163" t="s">
        <v>4</v>
      </c>
      <c r="EGL131" s="166" t="s">
        <v>8</v>
      </c>
      <c r="EGM131" s="166"/>
      <c r="EGN131" s="163" t="s">
        <v>7</v>
      </c>
      <c r="EGO131" s="163" t="s">
        <v>0</v>
      </c>
      <c r="EGP131" s="163" t="s">
        <v>1</v>
      </c>
      <c r="EGQ131" s="163" t="s">
        <v>2</v>
      </c>
      <c r="EGR131" s="163" t="s">
        <v>3</v>
      </c>
      <c r="EGS131" s="163" t="s">
        <v>4</v>
      </c>
      <c r="EGT131" s="166" t="s">
        <v>8</v>
      </c>
      <c r="EGU131" s="166"/>
      <c r="EGV131" s="163" t="s">
        <v>7</v>
      </c>
      <c r="EGW131" s="163" t="s">
        <v>0</v>
      </c>
      <c r="EGX131" s="163" t="s">
        <v>1</v>
      </c>
      <c r="EGY131" s="163" t="s">
        <v>2</v>
      </c>
      <c r="EGZ131" s="163" t="s">
        <v>3</v>
      </c>
      <c r="EHA131" s="163" t="s">
        <v>4</v>
      </c>
      <c r="EHB131" s="166" t="s">
        <v>8</v>
      </c>
      <c r="EHC131" s="166"/>
      <c r="EHD131" s="163" t="s">
        <v>7</v>
      </c>
      <c r="EHE131" s="163" t="s">
        <v>0</v>
      </c>
      <c r="EHF131" s="163" t="s">
        <v>1</v>
      </c>
      <c r="EHG131" s="163" t="s">
        <v>2</v>
      </c>
      <c r="EHH131" s="163" t="s">
        <v>3</v>
      </c>
      <c r="EHI131" s="163" t="s">
        <v>4</v>
      </c>
      <c r="EHJ131" s="166" t="s">
        <v>8</v>
      </c>
      <c r="EHK131" s="166"/>
      <c r="EHL131" s="163" t="s">
        <v>7</v>
      </c>
      <c r="EHM131" s="163" t="s">
        <v>0</v>
      </c>
      <c r="EHN131" s="163" t="s">
        <v>1</v>
      </c>
      <c r="EHO131" s="163" t="s">
        <v>2</v>
      </c>
      <c r="EHP131" s="163" t="s">
        <v>3</v>
      </c>
      <c r="EHQ131" s="163" t="s">
        <v>4</v>
      </c>
      <c r="EHR131" s="166" t="s">
        <v>8</v>
      </c>
      <c r="EHS131" s="166"/>
      <c r="EHT131" s="163" t="s">
        <v>7</v>
      </c>
      <c r="EHU131" s="163" t="s">
        <v>0</v>
      </c>
      <c r="EHV131" s="163" t="s">
        <v>1</v>
      </c>
      <c r="EHW131" s="163" t="s">
        <v>2</v>
      </c>
      <c r="EHX131" s="163" t="s">
        <v>3</v>
      </c>
      <c r="EHY131" s="163" t="s">
        <v>4</v>
      </c>
      <c r="EHZ131" s="166" t="s">
        <v>8</v>
      </c>
      <c r="EIA131" s="166"/>
      <c r="EIB131" s="163" t="s">
        <v>7</v>
      </c>
      <c r="EIC131" s="163" t="s">
        <v>0</v>
      </c>
      <c r="EID131" s="163" t="s">
        <v>1</v>
      </c>
      <c r="EIE131" s="163" t="s">
        <v>2</v>
      </c>
      <c r="EIF131" s="163" t="s">
        <v>3</v>
      </c>
      <c r="EIG131" s="163" t="s">
        <v>4</v>
      </c>
      <c r="EIH131" s="166" t="s">
        <v>8</v>
      </c>
      <c r="EII131" s="166"/>
      <c r="EIJ131" s="163" t="s">
        <v>7</v>
      </c>
      <c r="EIK131" s="163" t="s">
        <v>0</v>
      </c>
      <c r="EIL131" s="163" t="s">
        <v>1</v>
      </c>
      <c r="EIM131" s="163" t="s">
        <v>2</v>
      </c>
      <c r="EIN131" s="163" t="s">
        <v>3</v>
      </c>
      <c r="EIO131" s="163" t="s">
        <v>4</v>
      </c>
      <c r="EIP131" s="166" t="s">
        <v>8</v>
      </c>
      <c r="EIQ131" s="166"/>
      <c r="EIR131" s="163" t="s">
        <v>7</v>
      </c>
      <c r="EIS131" s="163" t="s">
        <v>0</v>
      </c>
      <c r="EIT131" s="163" t="s">
        <v>1</v>
      </c>
      <c r="EIU131" s="163" t="s">
        <v>2</v>
      </c>
      <c r="EIV131" s="163" t="s">
        <v>3</v>
      </c>
      <c r="EIW131" s="163" t="s">
        <v>4</v>
      </c>
      <c r="EIX131" s="166" t="s">
        <v>8</v>
      </c>
      <c r="EIY131" s="166"/>
      <c r="EIZ131" s="163" t="s">
        <v>7</v>
      </c>
      <c r="EJA131" s="163" t="s">
        <v>0</v>
      </c>
      <c r="EJB131" s="163" t="s">
        <v>1</v>
      </c>
      <c r="EJC131" s="163" t="s">
        <v>2</v>
      </c>
      <c r="EJD131" s="163" t="s">
        <v>3</v>
      </c>
      <c r="EJE131" s="163" t="s">
        <v>4</v>
      </c>
      <c r="EJF131" s="166" t="s">
        <v>8</v>
      </c>
      <c r="EJG131" s="166"/>
      <c r="EJH131" s="163" t="s">
        <v>7</v>
      </c>
      <c r="EJI131" s="163" t="s">
        <v>0</v>
      </c>
      <c r="EJJ131" s="163" t="s">
        <v>1</v>
      </c>
      <c r="EJK131" s="163" t="s">
        <v>2</v>
      </c>
      <c r="EJL131" s="163" t="s">
        <v>3</v>
      </c>
      <c r="EJM131" s="163" t="s">
        <v>4</v>
      </c>
      <c r="EJN131" s="166" t="s">
        <v>8</v>
      </c>
      <c r="EJO131" s="166"/>
      <c r="EJP131" s="163" t="s">
        <v>7</v>
      </c>
      <c r="EJQ131" s="163" t="s">
        <v>0</v>
      </c>
      <c r="EJR131" s="163" t="s">
        <v>1</v>
      </c>
      <c r="EJS131" s="163" t="s">
        <v>2</v>
      </c>
      <c r="EJT131" s="163" t="s">
        <v>3</v>
      </c>
      <c r="EJU131" s="163" t="s">
        <v>4</v>
      </c>
      <c r="EJV131" s="166" t="s">
        <v>8</v>
      </c>
      <c r="EJW131" s="166"/>
      <c r="EJX131" s="163" t="s">
        <v>7</v>
      </c>
      <c r="EJY131" s="163" t="s">
        <v>0</v>
      </c>
      <c r="EJZ131" s="163" t="s">
        <v>1</v>
      </c>
      <c r="EKA131" s="163" t="s">
        <v>2</v>
      </c>
      <c r="EKB131" s="163" t="s">
        <v>3</v>
      </c>
      <c r="EKC131" s="163" t="s">
        <v>4</v>
      </c>
      <c r="EKD131" s="166" t="s">
        <v>8</v>
      </c>
      <c r="EKE131" s="166"/>
      <c r="EKF131" s="163" t="s">
        <v>7</v>
      </c>
      <c r="EKG131" s="163" t="s">
        <v>0</v>
      </c>
      <c r="EKH131" s="163" t="s">
        <v>1</v>
      </c>
      <c r="EKI131" s="163" t="s">
        <v>2</v>
      </c>
      <c r="EKJ131" s="163" t="s">
        <v>3</v>
      </c>
      <c r="EKK131" s="163" t="s">
        <v>4</v>
      </c>
      <c r="EKL131" s="166" t="s">
        <v>8</v>
      </c>
      <c r="EKM131" s="166"/>
      <c r="EKN131" s="163" t="s">
        <v>7</v>
      </c>
      <c r="EKO131" s="163" t="s">
        <v>0</v>
      </c>
      <c r="EKP131" s="163" t="s">
        <v>1</v>
      </c>
      <c r="EKQ131" s="163" t="s">
        <v>2</v>
      </c>
      <c r="EKR131" s="163" t="s">
        <v>3</v>
      </c>
      <c r="EKS131" s="163" t="s">
        <v>4</v>
      </c>
      <c r="EKT131" s="166" t="s">
        <v>8</v>
      </c>
      <c r="EKU131" s="166"/>
      <c r="EKV131" s="163" t="s">
        <v>7</v>
      </c>
      <c r="EKW131" s="163" t="s">
        <v>0</v>
      </c>
      <c r="EKX131" s="163" t="s">
        <v>1</v>
      </c>
      <c r="EKY131" s="163" t="s">
        <v>2</v>
      </c>
      <c r="EKZ131" s="163" t="s">
        <v>3</v>
      </c>
      <c r="ELA131" s="163" t="s">
        <v>4</v>
      </c>
      <c r="ELB131" s="166" t="s">
        <v>8</v>
      </c>
      <c r="ELC131" s="166"/>
      <c r="ELD131" s="163" t="s">
        <v>7</v>
      </c>
      <c r="ELE131" s="163" t="s">
        <v>0</v>
      </c>
      <c r="ELF131" s="163" t="s">
        <v>1</v>
      </c>
      <c r="ELG131" s="163" t="s">
        <v>2</v>
      </c>
      <c r="ELH131" s="163" t="s">
        <v>3</v>
      </c>
      <c r="ELI131" s="163" t="s">
        <v>4</v>
      </c>
      <c r="ELJ131" s="166" t="s">
        <v>8</v>
      </c>
      <c r="ELK131" s="166"/>
      <c r="ELL131" s="163" t="s">
        <v>7</v>
      </c>
      <c r="ELM131" s="163" t="s">
        <v>0</v>
      </c>
      <c r="ELN131" s="163" t="s">
        <v>1</v>
      </c>
      <c r="ELO131" s="163" t="s">
        <v>2</v>
      </c>
      <c r="ELP131" s="163" t="s">
        <v>3</v>
      </c>
      <c r="ELQ131" s="163" t="s">
        <v>4</v>
      </c>
      <c r="ELR131" s="166" t="s">
        <v>8</v>
      </c>
      <c r="ELS131" s="166"/>
      <c r="ELT131" s="163" t="s">
        <v>7</v>
      </c>
      <c r="ELU131" s="163" t="s">
        <v>0</v>
      </c>
      <c r="ELV131" s="163" t="s">
        <v>1</v>
      </c>
      <c r="ELW131" s="163" t="s">
        <v>2</v>
      </c>
      <c r="ELX131" s="163" t="s">
        <v>3</v>
      </c>
      <c r="ELY131" s="163" t="s">
        <v>4</v>
      </c>
      <c r="ELZ131" s="166" t="s">
        <v>8</v>
      </c>
      <c r="EMA131" s="166"/>
      <c r="EMB131" s="163" t="s">
        <v>7</v>
      </c>
      <c r="EMC131" s="163" t="s">
        <v>0</v>
      </c>
      <c r="EMD131" s="163" t="s">
        <v>1</v>
      </c>
      <c r="EME131" s="163" t="s">
        <v>2</v>
      </c>
      <c r="EMF131" s="163" t="s">
        <v>3</v>
      </c>
      <c r="EMG131" s="163" t="s">
        <v>4</v>
      </c>
      <c r="EMH131" s="166" t="s">
        <v>8</v>
      </c>
      <c r="EMI131" s="166"/>
      <c r="EMJ131" s="163" t="s">
        <v>7</v>
      </c>
      <c r="EMK131" s="163" t="s">
        <v>0</v>
      </c>
      <c r="EML131" s="163" t="s">
        <v>1</v>
      </c>
      <c r="EMM131" s="163" t="s">
        <v>2</v>
      </c>
      <c r="EMN131" s="163" t="s">
        <v>3</v>
      </c>
      <c r="EMO131" s="163" t="s">
        <v>4</v>
      </c>
      <c r="EMP131" s="166" t="s">
        <v>8</v>
      </c>
      <c r="EMQ131" s="166"/>
      <c r="EMR131" s="163" t="s">
        <v>7</v>
      </c>
      <c r="EMS131" s="163" t="s">
        <v>0</v>
      </c>
      <c r="EMT131" s="163" t="s">
        <v>1</v>
      </c>
      <c r="EMU131" s="163" t="s">
        <v>2</v>
      </c>
      <c r="EMV131" s="163" t="s">
        <v>3</v>
      </c>
      <c r="EMW131" s="163" t="s">
        <v>4</v>
      </c>
      <c r="EMX131" s="166" t="s">
        <v>8</v>
      </c>
      <c r="EMY131" s="166"/>
      <c r="EMZ131" s="163" t="s">
        <v>7</v>
      </c>
      <c r="ENA131" s="163" t="s">
        <v>0</v>
      </c>
      <c r="ENB131" s="163" t="s">
        <v>1</v>
      </c>
      <c r="ENC131" s="163" t="s">
        <v>2</v>
      </c>
      <c r="END131" s="163" t="s">
        <v>3</v>
      </c>
      <c r="ENE131" s="163" t="s">
        <v>4</v>
      </c>
      <c r="ENF131" s="166" t="s">
        <v>8</v>
      </c>
      <c r="ENG131" s="166"/>
      <c r="ENH131" s="163" t="s">
        <v>7</v>
      </c>
      <c r="ENI131" s="163" t="s">
        <v>0</v>
      </c>
      <c r="ENJ131" s="163" t="s">
        <v>1</v>
      </c>
      <c r="ENK131" s="163" t="s">
        <v>2</v>
      </c>
      <c r="ENL131" s="163" t="s">
        <v>3</v>
      </c>
      <c r="ENM131" s="163" t="s">
        <v>4</v>
      </c>
      <c r="ENN131" s="166" t="s">
        <v>8</v>
      </c>
      <c r="ENO131" s="166"/>
      <c r="ENP131" s="163" t="s">
        <v>7</v>
      </c>
      <c r="ENQ131" s="163" t="s">
        <v>0</v>
      </c>
      <c r="ENR131" s="163" t="s">
        <v>1</v>
      </c>
      <c r="ENS131" s="163" t="s">
        <v>2</v>
      </c>
      <c r="ENT131" s="163" t="s">
        <v>3</v>
      </c>
      <c r="ENU131" s="163" t="s">
        <v>4</v>
      </c>
      <c r="ENV131" s="166" t="s">
        <v>8</v>
      </c>
      <c r="ENW131" s="166"/>
      <c r="ENX131" s="163" t="s">
        <v>7</v>
      </c>
      <c r="ENY131" s="163" t="s">
        <v>0</v>
      </c>
      <c r="ENZ131" s="163" t="s">
        <v>1</v>
      </c>
      <c r="EOA131" s="163" t="s">
        <v>2</v>
      </c>
      <c r="EOB131" s="163" t="s">
        <v>3</v>
      </c>
      <c r="EOC131" s="163" t="s">
        <v>4</v>
      </c>
      <c r="EOD131" s="166" t="s">
        <v>8</v>
      </c>
      <c r="EOE131" s="166"/>
      <c r="EOF131" s="163" t="s">
        <v>7</v>
      </c>
      <c r="EOG131" s="163" t="s">
        <v>0</v>
      </c>
      <c r="EOH131" s="163" t="s">
        <v>1</v>
      </c>
      <c r="EOI131" s="163" t="s">
        <v>2</v>
      </c>
      <c r="EOJ131" s="163" t="s">
        <v>3</v>
      </c>
      <c r="EOK131" s="163" t="s">
        <v>4</v>
      </c>
      <c r="EOL131" s="166" t="s">
        <v>8</v>
      </c>
      <c r="EOM131" s="166"/>
      <c r="EON131" s="163" t="s">
        <v>7</v>
      </c>
      <c r="EOO131" s="163" t="s">
        <v>0</v>
      </c>
      <c r="EOP131" s="163" t="s">
        <v>1</v>
      </c>
      <c r="EOQ131" s="163" t="s">
        <v>2</v>
      </c>
      <c r="EOR131" s="163" t="s">
        <v>3</v>
      </c>
      <c r="EOS131" s="163" t="s">
        <v>4</v>
      </c>
      <c r="EOT131" s="166" t="s">
        <v>8</v>
      </c>
      <c r="EOU131" s="166"/>
      <c r="EOV131" s="163" t="s">
        <v>7</v>
      </c>
      <c r="EOW131" s="163" t="s">
        <v>0</v>
      </c>
      <c r="EOX131" s="163" t="s">
        <v>1</v>
      </c>
      <c r="EOY131" s="163" t="s">
        <v>2</v>
      </c>
      <c r="EOZ131" s="163" t="s">
        <v>3</v>
      </c>
      <c r="EPA131" s="163" t="s">
        <v>4</v>
      </c>
      <c r="EPB131" s="166" t="s">
        <v>8</v>
      </c>
      <c r="EPC131" s="166"/>
      <c r="EPD131" s="163" t="s">
        <v>7</v>
      </c>
      <c r="EPE131" s="163" t="s">
        <v>0</v>
      </c>
      <c r="EPF131" s="163" t="s">
        <v>1</v>
      </c>
      <c r="EPG131" s="163" t="s">
        <v>2</v>
      </c>
      <c r="EPH131" s="163" t="s">
        <v>3</v>
      </c>
      <c r="EPI131" s="163" t="s">
        <v>4</v>
      </c>
      <c r="EPJ131" s="166" t="s">
        <v>8</v>
      </c>
      <c r="EPK131" s="166"/>
      <c r="EPL131" s="163" t="s">
        <v>7</v>
      </c>
      <c r="EPM131" s="163" t="s">
        <v>0</v>
      </c>
      <c r="EPN131" s="163" t="s">
        <v>1</v>
      </c>
      <c r="EPO131" s="163" t="s">
        <v>2</v>
      </c>
      <c r="EPP131" s="163" t="s">
        <v>3</v>
      </c>
      <c r="EPQ131" s="163" t="s">
        <v>4</v>
      </c>
      <c r="EPR131" s="166" t="s">
        <v>8</v>
      </c>
      <c r="EPS131" s="166"/>
      <c r="EPT131" s="163" t="s">
        <v>7</v>
      </c>
      <c r="EPU131" s="163" t="s">
        <v>0</v>
      </c>
      <c r="EPV131" s="163" t="s">
        <v>1</v>
      </c>
      <c r="EPW131" s="163" t="s">
        <v>2</v>
      </c>
      <c r="EPX131" s="163" t="s">
        <v>3</v>
      </c>
      <c r="EPY131" s="163" t="s">
        <v>4</v>
      </c>
      <c r="EPZ131" s="166" t="s">
        <v>8</v>
      </c>
      <c r="EQA131" s="166"/>
      <c r="EQB131" s="163" t="s">
        <v>7</v>
      </c>
      <c r="EQC131" s="163" t="s">
        <v>0</v>
      </c>
      <c r="EQD131" s="163" t="s">
        <v>1</v>
      </c>
      <c r="EQE131" s="163" t="s">
        <v>2</v>
      </c>
      <c r="EQF131" s="163" t="s">
        <v>3</v>
      </c>
      <c r="EQG131" s="163" t="s">
        <v>4</v>
      </c>
      <c r="EQH131" s="166" t="s">
        <v>8</v>
      </c>
      <c r="EQI131" s="166"/>
      <c r="EQJ131" s="163" t="s">
        <v>7</v>
      </c>
      <c r="EQK131" s="163" t="s">
        <v>0</v>
      </c>
      <c r="EQL131" s="163" t="s">
        <v>1</v>
      </c>
      <c r="EQM131" s="163" t="s">
        <v>2</v>
      </c>
      <c r="EQN131" s="163" t="s">
        <v>3</v>
      </c>
      <c r="EQO131" s="163" t="s">
        <v>4</v>
      </c>
      <c r="EQP131" s="166" t="s">
        <v>8</v>
      </c>
      <c r="EQQ131" s="166"/>
      <c r="EQR131" s="163" t="s">
        <v>7</v>
      </c>
      <c r="EQS131" s="163" t="s">
        <v>0</v>
      </c>
      <c r="EQT131" s="163" t="s">
        <v>1</v>
      </c>
      <c r="EQU131" s="163" t="s">
        <v>2</v>
      </c>
      <c r="EQV131" s="163" t="s">
        <v>3</v>
      </c>
      <c r="EQW131" s="163" t="s">
        <v>4</v>
      </c>
      <c r="EQX131" s="166" t="s">
        <v>8</v>
      </c>
      <c r="EQY131" s="166"/>
      <c r="EQZ131" s="163" t="s">
        <v>7</v>
      </c>
      <c r="ERA131" s="163" t="s">
        <v>0</v>
      </c>
      <c r="ERB131" s="163" t="s">
        <v>1</v>
      </c>
      <c r="ERC131" s="163" t="s">
        <v>2</v>
      </c>
      <c r="ERD131" s="163" t="s">
        <v>3</v>
      </c>
      <c r="ERE131" s="163" t="s">
        <v>4</v>
      </c>
      <c r="ERF131" s="166" t="s">
        <v>8</v>
      </c>
      <c r="ERG131" s="166"/>
      <c r="ERH131" s="163" t="s">
        <v>7</v>
      </c>
      <c r="ERI131" s="163" t="s">
        <v>0</v>
      </c>
      <c r="ERJ131" s="163" t="s">
        <v>1</v>
      </c>
      <c r="ERK131" s="163" t="s">
        <v>2</v>
      </c>
      <c r="ERL131" s="163" t="s">
        <v>3</v>
      </c>
      <c r="ERM131" s="163" t="s">
        <v>4</v>
      </c>
      <c r="ERN131" s="166" t="s">
        <v>8</v>
      </c>
      <c r="ERO131" s="166"/>
      <c r="ERP131" s="163" t="s">
        <v>7</v>
      </c>
      <c r="ERQ131" s="163" t="s">
        <v>0</v>
      </c>
      <c r="ERR131" s="163" t="s">
        <v>1</v>
      </c>
      <c r="ERS131" s="163" t="s">
        <v>2</v>
      </c>
      <c r="ERT131" s="163" t="s">
        <v>3</v>
      </c>
      <c r="ERU131" s="163" t="s">
        <v>4</v>
      </c>
      <c r="ERV131" s="166" t="s">
        <v>8</v>
      </c>
      <c r="ERW131" s="166"/>
      <c r="ERX131" s="163" t="s">
        <v>7</v>
      </c>
      <c r="ERY131" s="163" t="s">
        <v>0</v>
      </c>
      <c r="ERZ131" s="163" t="s">
        <v>1</v>
      </c>
      <c r="ESA131" s="163" t="s">
        <v>2</v>
      </c>
      <c r="ESB131" s="163" t="s">
        <v>3</v>
      </c>
      <c r="ESC131" s="163" t="s">
        <v>4</v>
      </c>
      <c r="ESD131" s="166" t="s">
        <v>8</v>
      </c>
      <c r="ESE131" s="166"/>
      <c r="ESF131" s="163" t="s">
        <v>7</v>
      </c>
      <c r="ESG131" s="163" t="s">
        <v>0</v>
      </c>
      <c r="ESH131" s="163" t="s">
        <v>1</v>
      </c>
      <c r="ESI131" s="163" t="s">
        <v>2</v>
      </c>
      <c r="ESJ131" s="163" t="s">
        <v>3</v>
      </c>
      <c r="ESK131" s="163" t="s">
        <v>4</v>
      </c>
      <c r="ESL131" s="166" t="s">
        <v>8</v>
      </c>
      <c r="ESM131" s="166"/>
      <c r="ESN131" s="163" t="s">
        <v>7</v>
      </c>
      <c r="ESO131" s="163" t="s">
        <v>0</v>
      </c>
      <c r="ESP131" s="163" t="s">
        <v>1</v>
      </c>
      <c r="ESQ131" s="163" t="s">
        <v>2</v>
      </c>
      <c r="ESR131" s="163" t="s">
        <v>3</v>
      </c>
      <c r="ESS131" s="163" t="s">
        <v>4</v>
      </c>
      <c r="EST131" s="166" t="s">
        <v>8</v>
      </c>
      <c r="ESU131" s="166"/>
      <c r="ESV131" s="163" t="s">
        <v>7</v>
      </c>
      <c r="ESW131" s="163" t="s">
        <v>0</v>
      </c>
      <c r="ESX131" s="163" t="s">
        <v>1</v>
      </c>
      <c r="ESY131" s="163" t="s">
        <v>2</v>
      </c>
      <c r="ESZ131" s="163" t="s">
        <v>3</v>
      </c>
      <c r="ETA131" s="163" t="s">
        <v>4</v>
      </c>
      <c r="ETB131" s="166" t="s">
        <v>8</v>
      </c>
      <c r="ETC131" s="166"/>
      <c r="ETD131" s="163" t="s">
        <v>7</v>
      </c>
      <c r="ETE131" s="163" t="s">
        <v>0</v>
      </c>
      <c r="ETF131" s="163" t="s">
        <v>1</v>
      </c>
      <c r="ETG131" s="163" t="s">
        <v>2</v>
      </c>
      <c r="ETH131" s="163" t="s">
        <v>3</v>
      </c>
      <c r="ETI131" s="163" t="s">
        <v>4</v>
      </c>
      <c r="ETJ131" s="166" t="s">
        <v>8</v>
      </c>
      <c r="ETK131" s="166"/>
      <c r="ETL131" s="163" t="s">
        <v>7</v>
      </c>
      <c r="ETM131" s="163" t="s">
        <v>0</v>
      </c>
      <c r="ETN131" s="163" t="s">
        <v>1</v>
      </c>
      <c r="ETO131" s="163" t="s">
        <v>2</v>
      </c>
      <c r="ETP131" s="163" t="s">
        <v>3</v>
      </c>
      <c r="ETQ131" s="163" t="s">
        <v>4</v>
      </c>
      <c r="ETR131" s="166" t="s">
        <v>8</v>
      </c>
      <c r="ETS131" s="166"/>
      <c r="ETT131" s="163" t="s">
        <v>7</v>
      </c>
      <c r="ETU131" s="163" t="s">
        <v>0</v>
      </c>
      <c r="ETV131" s="163" t="s">
        <v>1</v>
      </c>
      <c r="ETW131" s="163" t="s">
        <v>2</v>
      </c>
      <c r="ETX131" s="163" t="s">
        <v>3</v>
      </c>
      <c r="ETY131" s="163" t="s">
        <v>4</v>
      </c>
      <c r="ETZ131" s="166" t="s">
        <v>8</v>
      </c>
      <c r="EUA131" s="166"/>
      <c r="EUB131" s="163" t="s">
        <v>7</v>
      </c>
      <c r="EUC131" s="163" t="s">
        <v>0</v>
      </c>
      <c r="EUD131" s="163" t="s">
        <v>1</v>
      </c>
      <c r="EUE131" s="163" t="s">
        <v>2</v>
      </c>
      <c r="EUF131" s="163" t="s">
        <v>3</v>
      </c>
      <c r="EUG131" s="163" t="s">
        <v>4</v>
      </c>
      <c r="EUH131" s="166" t="s">
        <v>8</v>
      </c>
      <c r="EUI131" s="166"/>
      <c r="EUJ131" s="163" t="s">
        <v>7</v>
      </c>
      <c r="EUK131" s="163" t="s">
        <v>0</v>
      </c>
      <c r="EUL131" s="163" t="s">
        <v>1</v>
      </c>
      <c r="EUM131" s="163" t="s">
        <v>2</v>
      </c>
      <c r="EUN131" s="163" t="s">
        <v>3</v>
      </c>
      <c r="EUO131" s="163" t="s">
        <v>4</v>
      </c>
      <c r="EUP131" s="166" t="s">
        <v>8</v>
      </c>
      <c r="EUQ131" s="166"/>
      <c r="EUR131" s="163" t="s">
        <v>7</v>
      </c>
      <c r="EUS131" s="163" t="s">
        <v>0</v>
      </c>
      <c r="EUT131" s="163" t="s">
        <v>1</v>
      </c>
      <c r="EUU131" s="163" t="s">
        <v>2</v>
      </c>
      <c r="EUV131" s="163" t="s">
        <v>3</v>
      </c>
      <c r="EUW131" s="163" t="s">
        <v>4</v>
      </c>
      <c r="EUX131" s="166" t="s">
        <v>8</v>
      </c>
      <c r="EUY131" s="166"/>
      <c r="EUZ131" s="163" t="s">
        <v>7</v>
      </c>
      <c r="EVA131" s="163" t="s">
        <v>0</v>
      </c>
      <c r="EVB131" s="163" t="s">
        <v>1</v>
      </c>
      <c r="EVC131" s="163" t="s">
        <v>2</v>
      </c>
      <c r="EVD131" s="163" t="s">
        <v>3</v>
      </c>
      <c r="EVE131" s="163" t="s">
        <v>4</v>
      </c>
      <c r="EVF131" s="166" t="s">
        <v>8</v>
      </c>
      <c r="EVG131" s="166"/>
      <c r="EVH131" s="163" t="s">
        <v>7</v>
      </c>
      <c r="EVI131" s="163" t="s">
        <v>0</v>
      </c>
      <c r="EVJ131" s="163" t="s">
        <v>1</v>
      </c>
      <c r="EVK131" s="163" t="s">
        <v>2</v>
      </c>
      <c r="EVL131" s="163" t="s">
        <v>3</v>
      </c>
      <c r="EVM131" s="163" t="s">
        <v>4</v>
      </c>
      <c r="EVN131" s="166" t="s">
        <v>8</v>
      </c>
      <c r="EVO131" s="166"/>
      <c r="EVP131" s="163" t="s">
        <v>7</v>
      </c>
      <c r="EVQ131" s="163" t="s">
        <v>0</v>
      </c>
      <c r="EVR131" s="163" t="s">
        <v>1</v>
      </c>
      <c r="EVS131" s="163" t="s">
        <v>2</v>
      </c>
      <c r="EVT131" s="163" t="s">
        <v>3</v>
      </c>
      <c r="EVU131" s="163" t="s">
        <v>4</v>
      </c>
      <c r="EVV131" s="166" t="s">
        <v>8</v>
      </c>
      <c r="EVW131" s="166"/>
      <c r="EVX131" s="163" t="s">
        <v>7</v>
      </c>
      <c r="EVY131" s="163" t="s">
        <v>0</v>
      </c>
      <c r="EVZ131" s="163" t="s">
        <v>1</v>
      </c>
      <c r="EWA131" s="163" t="s">
        <v>2</v>
      </c>
      <c r="EWB131" s="163" t="s">
        <v>3</v>
      </c>
      <c r="EWC131" s="163" t="s">
        <v>4</v>
      </c>
      <c r="EWD131" s="166" t="s">
        <v>8</v>
      </c>
      <c r="EWE131" s="166"/>
      <c r="EWF131" s="163" t="s">
        <v>7</v>
      </c>
      <c r="EWG131" s="163" t="s">
        <v>0</v>
      </c>
      <c r="EWH131" s="163" t="s">
        <v>1</v>
      </c>
      <c r="EWI131" s="163" t="s">
        <v>2</v>
      </c>
      <c r="EWJ131" s="163" t="s">
        <v>3</v>
      </c>
      <c r="EWK131" s="163" t="s">
        <v>4</v>
      </c>
      <c r="EWL131" s="166" t="s">
        <v>8</v>
      </c>
      <c r="EWM131" s="166"/>
      <c r="EWN131" s="163" t="s">
        <v>7</v>
      </c>
      <c r="EWO131" s="163" t="s">
        <v>0</v>
      </c>
      <c r="EWP131" s="163" t="s">
        <v>1</v>
      </c>
      <c r="EWQ131" s="163" t="s">
        <v>2</v>
      </c>
      <c r="EWR131" s="163" t="s">
        <v>3</v>
      </c>
      <c r="EWS131" s="163" t="s">
        <v>4</v>
      </c>
      <c r="EWT131" s="166" t="s">
        <v>8</v>
      </c>
      <c r="EWU131" s="166"/>
      <c r="EWV131" s="163" t="s">
        <v>7</v>
      </c>
      <c r="EWW131" s="163" t="s">
        <v>0</v>
      </c>
      <c r="EWX131" s="163" t="s">
        <v>1</v>
      </c>
      <c r="EWY131" s="163" t="s">
        <v>2</v>
      </c>
      <c r="EWZ131" s="163" t="s">
        <v>3</v>
      </c>
      <c r="EXA131" s="163" t="s">
        <v>4</v>
      </c>
      <c r="EXB131" s="166" t="s">
        <v>8</v>
      </c>
      <c r="EXC131" s="166"/>
      <c r="EXD131" s="163" t="s">
        <v>7</v>
      </c>
      <c r="EXE131" s="163" t="s">
        <v>0</v>
      </c>
      <c r="EXF131" s="163" t="s">
        <v>1</v>
      </c>
      <c r="EXG131" s="163" t="s">
        <v>2</v>
      </c>
      <c r="EXH131" s="163" t="s">
        <v>3</v>
      </c>
      <c r="EXI131" s="163" t="s">
        <v>4</v>
      </c>
      <c r="EXJ131" s="166" t="s">
        <v>8</v>
      </c>
      <c r="EXK131" s="166"/>
      <c r="EXL131" s="163" t="s">
        <v>7</v>
      </c>
      <c r="EXM131" s="163" t="s">
        <v>0</v>
      </c>
      <c r="EXN131" s="163" t="s">
        <v>1</v>
      </c>
      <c r="EXO131" s="163" t="s">
        <v>2</v>
      </c>
      <c r="EXP131" s="163" t="s">
        <v>3</v>
      </c>
      <c r="EXQ131" s="163" t="s">
        <v>4</v>
      </c>
      <c r="EXR131" s="166" t="s">
        <v>8</v>
      </c>
      <c r="EXS131" s="166"/>
      <c r="EXT131" s="163" t="s">
        <v>7</v>
      </c>
      <c r="EXU131" s="163" t="s">
        <v>0</v>
      </c>
      <c r="EXV131" s="163" t="s">
        <v>1</v>
      </c>
      <c r="EXW131" s="163" t="s">
        <v>2</v>
      </c>
      <c r="EXX131" s="163" t="s">
        <v>3</v>
      </c>
      <c r="EXY131" s="163" t="s">
        <v>4</v>
      </c>
      <c r="EXZ131" s="166" t="s">
        <v>8</v>
      </c>
      <c r="EYA131" s="166"/>
      <c r="EYB131" s="163" t="s">
        <v>7</v>
      </c>
      <c r="EYC131" s="163" t="s">
        <v>0</v>
      </c>
      <c r="EYD131" s="163" t="s">
        <v>1</v>
      </c>
      <c r="EYE131" s="163" t="s">
        <v>2</v>
      </c>
      <c r="EYF131" s="163" t="s">
        <v>3</v>
      </c>
      <c r="EYG131" s="163" t="s">
        <v>4</v>
      </c>
      <c r="EYH131" s="166" t="s">
        <v>8</v>
      </c>
      <c r="EYI131" s="166"/>
      <c r="EYJ131" s="163" t="s">
        <v>7</v>
      </c>
      <c r="EYK131" s="163" t="s">
        <v>0</v>
      </c>
      <c r="EYL131" s="163" t="s">
        <v>1</v>
      </c>
      <c r="EYM131" s="163" t="s">
        <v>2</v>
      </c>
      <c r="EYN131" s="163" t="s">
        <v>3</v>
      </c>
      <c r="EYO131" s="163" t="s">
        <v>4</v>
      </c>
      <c r="EYP131" s="166" t="s">
        <v>8</v>
      </c>
      <c r="EYQ131" s="166"/>
      <c r="EYR131" s="163" t="s">
        <v>7</v>
      </c>
      <c r="EYS131" s="163" t="s">
        <v>0</v>
      </c>
      <c r="EYT131" s="163" t="s">
        <v>1</v>
      </c>
      <c r="EYU131" s="163" t="s">
        <v>2</v>
      </c>
      <c r="EYV131" s="163" t="s">
        <v>3</v>
      </c>
      <c r="EYW131" s="163" t="s">
        <v>4</v>
      </c>
      <c r="EYX131" s="166" t="s">
        <v>8</v>
      </c>
      <c r="EYY131" s="166"/>
      <c r="EYZ131" s="163" t="s">
        <v>7</v>
      </c>
      <c r="EZA131" s="163" t="s">
        <v>0</v>
      </c>
      <c r="EZB131" s="163" t="s">
        <v>1</v>
      </c>
      <c r="EZC131" s="163" t="s">
        <v>2</v>
      </c>
      <c r="EZD131" s="163" t="s">
        <v>3</v>
      </c>
      <c r="EZE131" s="163" t="s">
        <v>4</v>
      </c>
      <c r="EZF131" s="166" t="s">
        <v>8</v>
      </c>
      <c r="EZG131" s="166"/>
      <c r="EZH131" s="163" t="s">
        <v>7</v>
      </c>
      <c r="EZI131" s="163" t="s">
        <v>0</v>
      </c>
      <c r="EZJ131" s="163" t="s">
        <v>1</v>
      </c>
      <c r="EZK131" s="163" t="s">
        <v>2</v>
      </c>
      <c r="EZL131" s="163" t="s">
        <v>3</v>
      </c>
      <c r="EZM131" s="163" t="s">
        <v>4</v>
      </c>
      <c r="EZN131" s="166" t="s">
        <v>8</v>
      </c>
      <c r="EZO131" s="166"/>
      <c r="EZP131" s="163" t="s">
        <v>7</v>
      </c>
      <c r="EZQ131" s="163" t="s">
        <v>0</v>
      </c>
      <c r="EZR131" s="163" t="s">
        <v>1</v>
      </c>
      <c r="EZS131" s="163" t="s">
        <v>2</v>
      </c>
      <c r="EZT131" s="163" t="s">
        <v>3</v>
      </c>
      <c r="EZU131" s="163" t="s">
        <v>4</v>
      </c>
      <c r="EZV131" s="166" t="s">
        <v>8</v>
      </c>
      <c r="EZW131" s="166"/>
      <c r="EZX131" s="163" t="s">
        <v>7</v>
      </c>
      <c r="EZY131" s="163" t="s">
        <v>0</v>
      </c>
      <c r="EZZ131" s="163" t="s">
        <v>1</v>
      </c>
      <c r="FAA131" s="163" t="s">
        <v>2</v>
      </c>
      <c r="FAB131" s="163" t="s">
        <v>3</v>
      </c>
      <c r="FAC131" s="163" t="s">
        <v>4</v>
      </c>
      <c r="FAD131" s="166" t="s">
        <v>8</v>
      </c>
      <c r="FAE131" s="166"/>
      <c r="FAF131" s="163" t="s">
        <v>7</v>
      </c>
      <c r="FAG131" s="163" t="s">
        <v>0</v>
      </c>
      <c r="FAH131" s="163" t="s">
        <v>1</v>
      </c>
      <c r="FAI131" s="163" t="s">
        <v>2</v>
      </c>
      <c r="FAJ131" s="163" t="s">
        <v>3</v>
      </c>
      <c r="FAK131" s="163" t="s">
        <v>4</v>
      </c>
      <c r="FAL131" s="166" t="s">
        <v>8</v>
      </c>
      <c r="FAM131" s="166"/>
      <c r="FAN131" s="163" t="s">
        <v>7</v>
      </c>
      <c r="FAO131" s="163" t="s">
        <v>0</v>
      </c>
      <c r="FAP131" s="163" t="s">
        <v>1</v>
      </c>
      <c r="FAQ131" s="163" t="s">
        <v>2</v>
      </c>
      <c r="FAR131" s="163" t="s">
        <v>3</v>
      </c>
      <c r="FAS131" s="163" t="s">
        <v>4</v>
      </c>
      <c r="FAT131" s="166" t="s">
        <v>8</v>
      </c>
      <c r="FAU131" s="166"/>
      <c r="FAV131" s="163" t="s">
        <v>7</v>
      </c>
      <c r="FAW131" s="163" t="s">
        <v>0</v>
      </c>
      <c r="FAX131" s="163" t="s">
        <v>1</v>
      </c>
      <c r="FAY131" s="163" t="s">
        <v>2</v>
      </c>
      <c r="FAZ131" s="163" t="s">
        <v>3</v>
      </c>
      <c r="FBA131" s="163" t="s">
        <v>4</v>
      </c>
      <c r="FBB131" s="166" t="s">
        <v>8</v>
      </c>
      <c r="FBC131" s="166"/>
      <c r="FBD131" s="163" t="s">
        <v>7</v>
      </c>
      <c r="FBE131" s="163" t="s">
        <v>0</v>
      </c>
      <c r="FBF131" s="163" t="s">
        <v>1</v>
      </c>
      <c r="FBG131" s="163" t="s">
        <v>2</v>
      </c>
      <c r="FBH131" s="163" t="s">
        <v>3</v>
      </c>
      <c r="FBI131" s="163" t="s">
        <v>4</v>
      </c>
      <c r="FBJ131" s="166" t="s">
        <v>8</v>
      </c>
      <c r="FBK131" s="166"/>
      <c r="FBL131" s="163" t="s">
        <v>7</v>
      </c>
      <c r="FBM131" s="163" t="s">
        <v>0</v>
      </c>
      <c r="FBN131" s="163" t="s">
        <v>1</v>
      </c>
      <c r="FBO131" s="163" t="s">
        <v>2</v>
      </c>
      <c r="FBP131" s="163" t="s">
        <v>3</v>
      </c>
      <c r="FBQ131" s="163" t="s">
        <v>4</v>
      </c>
      <c r="FBR131" s="166" t="s">
        <v>8</v>
      </c>
      <c r="FBS131" s="166"/>
      <c r="FBT131" s="163" t="s">
        <v>7</v>
      </c>
      <c r="FBU131" s="163" t="s">
        <v>0</v>
      </c>
      <c r="FBV131" s="163" t="s">
        <v>1</v>
      </c>
      <c r="FBW131" s="163" t="s">
        <v>2</v>
      </c>
      <c r="FBX131" s="163" t="s">
        <v>3</v>
      </c>
      <c r="FBY131" s="163" t="s">
        <v>4</v>
      </c>
      <c r="FBZ131" s="166" t="s">
        <v>8</v>
      </c>
      <c r="FCA131" s="166"/>
      <c r="FCB131" s="163" t="s">
        <v>7</v>
      </c>
      <c r="FCC131" s="163" t="s">
        <v>0</v>
      </c>
      <c r="FCD131" s="163" t="s">
        <v>1</v>
      </c>
      <c r="FCE131" s="163" t="s">
        <v>2</v>
      </c>
      <c r="FCF131" s="163" t="s">
        <v>3</v>
      </c>
      <c r="FCG131" s="163" t="s">
        <v>4</v>
      </c>
      <c r="FCH131" s="166" t="s">
        <v>8</v>
      </c>
      <c r="FCI131" s="166"/>
      <c r="FCJ131" s="163" t="s">
        <v>7</v>
      </c>
      <c r="FCK131" s="163" t="s">
        <v>0</v>
      </c>
      <c r="FCL131" s="163" t="s">
        <v>1</v>
      </c>
      <c r="FCM131" s="163" t="s">
        <v>2</v>
      </c>
      <c r="FCN131" s="163" t="s">
        <v>3</v>
      </c>
      <c r="FCO131" s="163" t="s">
        <v>4</v>
      </c>
      <c r="FCP131" s="166" t="s">
        <v>8</v>
      </c>
      <c r="FCQ131" s="166"/>
      <c r="FCR131" s="163" t="s">
        <v>7</v>
      </c>
      <c r="FCS131" s="163" t="s">
        <v>0</v>
      </c>
      <c r="FCT131" s="163" t="s">
        <v>1</v>
      </c>
      <c r="FCU131" s="163" t="s">
        <v>2</v>
      </c>
      <c r="FCV131" s="163" t="s">
        <v>3</v>
      </c>
      <c r="FCW131" s="163" t="s">
        <v>4</v>
      </c>
      <c r="FCX131" s="166" t="s">
        <v>8</v>
      </c>
      <c r="FCY131" s="166"/>
      <c r="FCZ131" s="163" t="s">
        <v>7</v>
      </c>
      <c r="FDA131" s="163" t="s">
        <v>0</v>
      </c>
      <c r="FDB131" s="163" t="s">
        <v>1</v>
      </c>
      <c r="FDC131" s="163" t="s">
        <v>2</v>
      </c>
      <c r="FDD131" s="163" t="s">
        <v>3</v>
      </c>
      <c r="FDE131" s="163" t="s">
        <v>4</v>
      </c>
      <c r="FDF131" s="166" t="s">
        <v>8</v>
      </c>
      <c r="FDG131" s="166"/>
      <c r="FDH131" s="163" t="s">
        <v>7</v>
      </c>
      <c r="FDI131" s="163" t="s">
        <v>0</v>
      </c>
      <c r="FDJ131" s="163" t="s">
        <v>1</v>
      </c>
      <c r="FDK131" s="163" t="s">
        <v>2</v>
      </c>
      <c r="FDL131" s="163" t="s">
        <v>3</v>
      </c>
      <c r="FDM131" s="163" t="s">
        <v>4</v>
      </c>
      <c r="FDN131" s="166" t="s">
        <v>8</v>
      </c>
      <c r="FDO131" s="166"/>
      <c r="FDP131" s="163" t="s">
        <v>7</v>
      </c>
      <c r="FDQ131" s="163" t="s">
        <v>0</v>
      </c>
      <c r="FDR131" s="163" t="s">
        <v>1</v>
      </c>
      <c r="FDS131" s="163" t="s">
        <v>2</v>
      </c>
      <c r="FDT131" s="163" t="s">
        <v>3</v>
      </c>
      <c r="FDU131" s="163" t="s">
        <v>4</v>
      </c>
      <c r="FDV131" s="166" t="s">
        <v>8</v>
      </c>
      <c r="FDW131" s="166"/>
      <c r="FDX131" s="163" t="s">
        <v>7</v>
      </c>
      <c r="FDY131" s="163" t="s">
        <v>0</v>
      </c>
      <c r="FDZ131" s="163" t="s">
        <v>1</v>
      </c>
      <c r="FEA131" s="163" t="s">
        <v>2</v>
      </c>
      <c r="FEB131" s="163" t="s">
        <v>3</v>
      </c>
      <c r="FEC131" s="163" t="s">
        <v>4</v>
      </c>
      <c r="FED131" s="166" t="s">
        <v>8</v>
      </c>
      <c r="FEE131" s="166"/>
      <c r="FEF131" s="163" t="s">
        <v>7</v>
      </c>
      <c r="FEG131" s="163" t="s">
        <v>0</v>
      </c>
      <c r="FEH131" s="163" t="s">
        <v>1</v>
      </c>
      <c r="FEI131" s="163" t="s">
        <v>2</v>
      </c>
      <c r="FEJ131" s="163" t="s">
        <v>3</v>
      </c>
      <c r="FEK131" s="163" t="s">
        <v>4</v>
      </c>
      <c r="FEL131" s="166" t="s">
        <v>8</v>
      </c>
      <c r="FEM131" s="166"/>
      <c r="FEN131" s="163" t="s">
        <v>7</v>
      </c>
      <c r="FEO131" s="163" t="s">
        <v>0</v>
      </c>
      <c r="FEP131" s="163" t="s">
        <v>1</v>
      </c>
      <c r="FEQ131" s="163" t="s">
        <v>2</v>
      </c>
      <c r="FER131" s="163" t="s">
        <v>3</v>
      </c>
      <c r="FES131" s="163" t="s">
        <v>4</v>
      </c>
      <c r="FET131" s="166" t="s">
        <v>8</v>
      </c>
      <c r="FEU131" s="166"/>
      <c r="FEV131" s="163" t="s">
        <v>7</v>
      </c>
      <c r="FEW131" s="163" t="s">
        <v>0</v>
      </c>
      <c r="FEX131" s="163" t="s">
        <v>1</v>
      </c>
      <c r="FEY131" s="163" t="s">
        <v>2</v>
      </c>
      <c r="FEZ131" s="163" t="s">
        <v>3</v>
      </c>
      <c r="FFA131" s="163" t="s">
        <v>4</v>
      </c>
      <c r="FFB131" s="166" t="s">
        <v>8</v>
      </c>
      <c r="FFC131" s="166"/>
      <c r="FFD131" s="163" t="s">
        <v>7</v>
      </c>
      <c r="FFE131" s="163" t="s">
        <v>0</v>
      </c>
      <c r="FFF131" s="163" t="s">
        <v>1</v>
      </c>
      <c r="FFG131" s="163" t="s">
        <v>2</v>
      </c>
      <c r="FFH131" s="163" t="s">
        <v>3</v>
      </c>
      <c r="FFI131" s="163" t="s">
        <v>4</v>
      </c>
      <c r="FFJ131" s="166" t="s">
        <v>8</v>
      </c>
      <c r="FFK131" s="166"/>
      <c r="FFL131" s="163" t="s">
        <v>7</v>
      </c>
      <c r="FFM131" s="163" t="s">
        <v>0</v>
      </c>
      <c r="FFN131" s="163" t="s">
        <v>1</v>
      </c>
      <c r="FFO131" s="163" t="s">
        <v>2</v>
      </c>
      <c r="FFP131" s="163" t="s">
        <v>3</v>
      </c>
      <c r="FFQ131" s="163" t="s">
        <v>4</v>
      </c>
      <c r="FFR131" s="166" t="s">
        <v>8</v>
      </c>
      <c r="FFS131" s="166"/>
      <c r="FFT131" s="163" t="s">
        <v>7</v>
      </c>
      <c r="FFU131" s="163" t="s">
        <v>0</v>
      </c>
      <c r="FFV131" s="163" t="s">
        <v>1</v>
      </c>
      <c r="FFW131" s="163" t="s">
        <v>2</v>
      </c>
      <c r="FFX131" s="163" t="s">
        <v>3</v>
      </c>
      <c r="FFY131" s="163" t="s">
        <v>4</v>
      </c>
      <c r="FFZ131" s="166" t="s">
        <v>8</v>
      </c>
      <c r="FGA131" s="166"/>
      <c r="FGB131" s="163" t="s">
        <v>7</v>
      </c>
      <c r="FGC131" s="163" t="s">
        <v>0</v>
      </c>
      <c r="FGD131" s="163" t="s">
        <v>1</v>
      </c>
      <c r="FGE131" s="163" t="s">
        <v>2</v>
      </c>
      <c r="FGF131" s="163" t="s">
        <v>3</v>
      </c>
      <c r="FGG131" s="163" t="s">
        <v>4</v>
      </c>
      <c r="FGH131" s="166" t="s">
        <v>8</v>
      </c>
      <c r="FGI131" s="166"/>
      <c r="FGJ131" s="163" t="s">
        <v>7</v>
      </c>
      <c r="FGK131" s="163" t="s">
        <v>0</v>
      </c>
      <c r="FGL131" s="163" t="s">
        <v>1</v>
      </c>
      <c r="FGM131" s="163" t="s">
        <v>2</v>
      </c>
      <c r="FGN131" s="163" t="s">
        <v>3</v>
      </c>
      <c r="FGO131" s="163" t="s">
        <v>4</v>
      </c>
      <c r="FGP131" s="166" t="s">
        <v>8</v>
      </c>
      <c r="FGQ131" s="166"/>
      <c r="FGR131" s="163" t="s">
        <v>7</v>
      </c>
      <c r="FGS131" s="163" t="s">
        <v>0</v>
      </c>
      <c r="FGT131" s="163" t="s">
        <v>1</v>
      </c>
      <c r="FGU131" s="163" t="s">
        <v>2</v>
      </c>
      <c r="FGV131" s="163" t="s">
        <v>3</v>
      </c>
      <c r="FGW131" s="163" t="s">
        <v>4</v>
      </c>
      <c r="FGX131" s="166" t="s">
        <v>8</v>
      </c>
      <c r="FGY131" s="166"/>
      <c r="FGZ131" s="163" t="s">
        <v>7</v>
      </c>
      <c r="FHA131" s="163" t="s">
        <v>0</v>
      </c>
      <c r="FHB131" s="163" t="s">
        <v>1</v>
      </c>
      <c r="FHC131" s="163" t="s">
        <v>2</v>
      </c>
      <c r="FHD131" s="163" t="s">
        <v>3</v>
      </c>
      <c r="FHE131" s="163" t="s">
        <v>4</v>
      </c>
      <c r="FHF131" s="166" t="s">
        <v>8</v>
      </c>
      <c r="FHG131" s="166"/>
      <c r="FHH131" s="163" t="s">
        <v>7</v>
      </c>
      <c r="FHI131" s="163" t="s">
        <v>0</v>
      </c>
      <c r="FHJ131" s="163" t="s">
        <v>1</v>
      </c>
      <c r="FHK131" s="163" t="s">
        <v>2</v>
      </c>
      <c r="FHL131" s="163" t="s">
        <v>3</v>
      </c>
      <c r="FHM131" s="163" t="s">
        <v>4</v>
      </c>
      <c r="FHN131" s="166" t="s">
        <v>8</v>
      </c>
      <c r="FHO131" s="166"/>
      <c r="FHP131" s="163" t="s">
        <v>7</v>
      </c>
      <c r="FHQ131" s="163" t="s">
        <v>0</v>
      </c>
      <c r="FHR131" s="163" t="s">
        <v>1</v>
      </c>
      <c r="FHS131" s="163" t="s">
        <v>2</v>
      </c>
      <c r="FHT131" s="163" t="s">
        <v>3</v>
      </c>
      <c r="FHU131" s="163" t="s">
        <v>4</v>
      </c>
      <c r="FHV131" s="166" t="s">
        <v>8</v>
      </c>
      <c r="FHW131" s="166"/>
      <c r="FHX131" s="163" t="s">
        <v>7</v>
      </c>
      <c r="FHY131" s="163" t="s">
        <v>0</v>
      </c>
      <c r="FHZ131" s="163" t="s">
        <v>1</v>
      </c>
      <c r="FIA131" s="163" t="s">
        <v>2</v>
      </c>
      <c r="FIB131" s="163" t="s">
        <v>3</v>
      </c>
      <c r="FIC131" s="163" t="s">
        <v>4</v>
      </c>
      <c r="FID131" s="166" t="s">
        <v>8</v>
      </c>
      <c r="FIE131" s="166"/>
      <c r="FIF131" s="163" t="s">
        <v>7</v>
      </c>
      <c r="FIG131" s="163" t="s">
        <v>0</v>
      </c>
      <c r="FIH131" s="163" t="s">
        <v>1</v>
      </c>
      <c r="FII131" s="163" t="s">
        <v>2</v>
      </c>
      <c r="FIJ131" s="163" t="s">
        <v>3</v>
      </c>
      <c r="FIK131" s="163" t="s">
        <v>4</v>
      </c>
      <c r="FIL131" s="166" t="s">
        <v>8</v>
      </c>
      <c r="FIM131" s="166"/>
      <c r="FIN131" s="163" t="s">
        <v>7</v>
      </c>
      <c r="FIO131" s="163" t="s">
        <v>0</v>
      </c>
      <c r="FIP131" s="163" t="s">
        <v>1</v>
      </c>
      <c r="FIQ131" s="163" t="s">
        <v>2</v>
      </c>
      <c r="FIR131" s="163" t="s">
        <v>3</v>
      </c>
      <c r="FIS131" s="163" t="s">
        <v>4</v>
      </c>
      <c r="FIT131" s="166" t="s">
        <v>8</v>
      </c>
      <c r="FIU131" s="166"/>
      <c r="FIV131" s="163" t="s">
        <v>7</v>
      </c>
      <c r="FIW131" s="163" t="s">
        <v>0</v>
      </c>
      <c r="FIX131" s="163" t="s">
        <v>1</v>
      </c>
      <c r="FIY131" s="163" t="s">
        <v>2</v>
      </c>
      <c r="FIZ131" s="163" t="s">
        <v>3</v>
      </c>
      <c r="FJA131" s="163" t="s">
        <v>4</v>
      </c>
      <c r="FJB131" s="166" t="s">
        <v>8</v>
      </c>
      <c r="FJC131" s="166"/>
      <c r="FJD131" s="163" t="s">
        <v>7</v>
      </c>
      <c r="FJE131" s="163" t="s">
        <v>0</v>
      </c>
      <c r="FJF131" s="163" t="s">
        <v>1</v>
      </c>
      <c r="FJG131" s="163" t="s">
        <v>2</v>
      </c>
      <c r="FJH131" s="163" t="s">
        <v>3</v>
      </c>
      <c r="FJI131" s="163" t="s">
        <v>4</v>
      </c>
      <c r="FJJ131" s="166" t="s">
        <v>8</v>
      </c>
      <c r="FJK131" s="166"/>
      <c r="FJL131" s="163" t="s">
        <v>7</v>
      </c>
      <c r="FJM131" s="163" t="s">
        <v>0</v>
      </c>
      <c r="FJN131" s="163" t="s">
        <v>1</v>
      </c>
      <c r="FJO131" s="163" t="s">
        <v>2</v>
      </c>
      <c r="FJP131" s="163" t="s">
        <v>3</v>
      </c>
      <c r="FJQ131" s="163" t="s">
        <v>4</v>
      </c>
      <c r="FJR131" s="166" t="s">
        <v>8</v>
      </c>
      <c r="FJS131" s="166"/>
      <c r="FJT131" s="163" t="s">
        <v>7</v>
      </c>
      <c r="FJU131" s="163" t="s">
        <v>0</v>
      </c>
      <c r="FJV131" s="163" t="s">
        <v>1</v>
      </c>
      <c r="FJW131" s="163" t="s">
        <v>2</v>
      </c>
      <c r="FJX131" s="163" t="s">
        <v>3</v>
      </c>
      <c r="FJY131" s="163" t="s">
        <v>4</v>
      </c>
      <c r="FJZ131" s="166" t="s">
        <v>8</v>
      </c>
      <c r="FKA131" s="166"/>
      <c r="FKB131" s="163" t="s">
        <v>7</v>
      </c>
      <c r="FKC131" s="163" t="s">
        <v>0</v>
      </c>
      <c r="FKD131" s="163" t="s">
        <v>1</v>
      </c>
      <c r="FKE131" s="163" t="s">
        <v>2</v>
      </c>
      <c r="FKF131" s="163" t="s">
        <v>3</v>
      </c>
      <c r="FKG131" s="163" t="s">
        <v>4</v>
      </c>
      <c r="FKH131" s="166" t="s">
        <v>8</v>
      </c>
      <c r="FKI131" s="166"/>
      <c r="FKJ131" s="163" t="s">
        <v>7</v>
      </c>
      <c r="FKK131" s="163" t="s">
        <v>0</v>
      </c>
      <c r="FKL131" s="163" t="s">
        <v>1</v>
      </c>
      <c r="FKM131" s="163" t="s">
        <v>2</v>
      </c>
      <c r="FKN131" s="163" t="s">
        <v>3</v>
      </c>
      <c r="FKO131" s="163" t="s">
        <v>4</v>
      </c>
      <c r="FKP131" s="166" t="s">
        <v>8</v>
      </c>
      <c r="FKQ131" s="166"/>
      <c r="FKR131" s="163" t="s">
        <v>7</v>
      </c>
      <c r="FKS131" s="163" t="s">
        <v>0</v>
      </c>
      <c r="FKT131" s="163" t="s">
        <v>1</v>
      </c>
      <c r="FKU131" s="163" t="s">
        <v>2</v>
      </c>
      <c r="FKV131" s="163" t="s">
        <v>3</v>
      </c>
      <c r="FKW131" s="163" t="s">
        <v>4</v>
      </c>
      <c r="FKX131" s="166" t="s">
        <v>8</v>
      </c>
      <c r="FKY131" s="166"/>
      <c r="FKZ131" s="163" t="s">
        <v>7</v>
      </c>
      <c r="FLA131" s="163" t="s">
        <v>0</v>
      </c>
      <c r="FLB131" s="163" t="s">
        <v>1</v>
      </c>
      <c r="FLC131" s="163" t="s">
        <v>2</v>
      </c>
      <c r="FLD131" s="163" t="s">
        <v>3</v>
      </c>
      <c r="FLE131" s="163" t="s">
        <v>4</v>
      </c>
      <c r="FLF131" s="166" t="s">
        <v>8</v>
      </c>
      <c r="FLG131" s="166"/>
      <c r="FLH131" s="163" t="s">
        <v>7</v>
      </c>
      <c r="FLI131" s="163" t="s">
        <v>0</v>
      </c>
      <c r="FLJ131" s="163" t="s">
        <v>1</v>
      </c>
      <c r="FLK131" s="163" t="s">
        <v>2</v>
      </c>
      <c r="FLL131" s="163" t="s">
        <v>3</v>
      </c>
      <c r="FLM131" s="163" t="s">
        <v>4</v>
      </c>
      <c r="FLN131" s="166" t="s">
        <v>8</v>
      </c>
      <c r="FLO131" s="166"/>
      <c r="FLP131" s="163" t="s">
        <v>7</v>
      </c>
      <c r="FLQ131" s="163" t="s">
        <v>0</v>
      </c>
      <c r="FLR131" s="163" t="s">
        <v>1</v>
      </c>
      <c r="FLS131" s="163" t="s">
        <v>2</v>
      </c>
      <c r="FLT131" s="163" t="s">
        <v>3</v>
      </c>
      <c r="FLU131" s="163" t="s">
        <v>4</v>
      </c>
      <c r="FLV131" s="166" t="s">
        <v>8</v>
      </c>
      <c r="FLW131" s="166"/>
      <c r="FLX131" s="163" t="s">
        <v>7</v>
      </c>
      <c r="FLY131" s="163" t="s">
        <v>0</v>
      </c>
      <c r="FLZ131" s="163" t="s">
        <v>1</v>
      </c>
      <c r="FMA131" s="163" t="s">
        <v>2</v>
      </c>
      <c r="FMB131" s="163" t="s">
        <v>3</v>
      </c>
      <c r="FMC131" s="163" t="s">
        <v>4</v>
      </c>
      <c r="FMD131" s="166" t="s">
        <v>8</v>
      </c>
      <c r="FME131" s="166"/>
      <c r="FMF131" s="163" t="s">
        <v>7</v>
      </c>
      <c r="FMG131" s="163" t="s">
        <v>0</v>
      </c>
      <c r="FMH131" s="163" t="s">
        <v>1</v>
      </c>
      <c r="FMI131" s="163" t="s">
        <v>2</v>
      </c>
      <c r="FMJ131" s="163" t="s">
        <v>3</v>
      </c>
      <c r="FMK131" s="163" t="s">
        <v>4</v>
      </c>
      <c r="FML131" s="166" t="s">
        <v>8</v>
      </c>
      <c r="FMM131" s="166"/>
      <c r="FMN131" s="163" t="s">
        <v>7</v>
      </c>
      <c r="FMO131" s="163" t="s">
        <v>0</v>
      </c>
      <c r="FMP131" s="163" t="s">
        <v>1</v>
      </c>
      <c r="FMQ131" s="163" t="s">
        <v>2</v>
      </c>
      <c r="FMR131" s="163" t="s">
        <v>3</v>
      </c>
      <c r="FMS131" s="163" t="s">
        <v>4</v>
      </c>
      <c r="FMT131" s="166" t="s">
        <v>8</v>
      </c>
      <c r="FMU131" s="166"/>
      <c r="FMV131" s="163" t="s">
        <v>7</v>
      </c>
      <c r="FMW131" s="163" t="s">
        <v>0</v>
      </c>
      <c r="FMX131" s="163" t="s">
        <v>1</v>
      </c>
      <c r="FMY131" s="163" t="s">
        <v>2</v>
      </c>
      <c r="FMZ131" s="163" t="s">
        <v>3</v>
      </c>
      <c r="FNA131" s="163" t="s">
        <v>4</v>
      </c>
      <c r="FNB131" s="166" t="s">
        <v>8</v>
      </c>
      <c r="FNC131" s="166"/>
      <c r="FND131" s="163" t="s">
        <v>7</v>
      </c>
      <c r="FNE131" s="163" t="s">
        <v>0</v>
      </c>
      <c r="FNF131" s="163" t="s">
        <v>1</v>
      </c>
      <c r="FNG131" s="163" t="s">
        <v>2</v>
      </c>
      <c r="FNH131" s="163" t="s">
        <v>3</v>
      </c>
      <c r="FNI131" s="163" t="s">
        <v>4</v>
      </c>
      <c r="FNJ131" s="166" t="s">
        <v>8</v>
      </c>
      <c r="FNK131" s="166"/>
      <c r="FNL131" s="163" t="s">
        <v>7</v>
      </c>
      <c r="FNM131" s="163" t="s">
        <v>0</v>
      </c>
      <c r="FNN131" s="163" t="s">
        <v>1</v>
      </c>
      <c r="FNO131" s="163" t="s">
        <v>2</v>
      </c>
      <c r="FNP131" s="163" t="s">
        <v>3</v>
      </c>
      <c r="FNQ131" s="163" t="s">
        <v>4</v>
      </c>
      <c r="FNR131" s="166" t="s">
        <v>8</v>
      </c>
      <c r="FNS131" s="166"/>
      <c r="FNT131" s="163" t="s">
        <v>7</v>
      </c>
      <c r="FNU131" s="163" t="s">
        <v>0</v>
      </c>
      <c r="FNV131" s="163" t="s">
        <v>1</v>
      </c>
      <c r="FNW131" s="163" t="s">
        <v>2</v>
      </c>
      <c r="FNX131" s="163" t="s">
        <v>3</v>
      </c>
      <c r="FNY131" s="163" t="s">
        <v>4</v>
      </c>
      <c r="FNZ131" s="166" t="s">
        <v>8</v>
      </c>
      <c r="FOA131" s="166"/>
      <c r="FOB131" s="163" t="s">
        <v>7</v>
      </c>
      <c r="FOC131" s="163" t="s">
        <v>0</v>
      </c>
      <c r="FOD131" s="163" t="s">
        <v>1</v>
      </c>
      <c r="FOE131" s="163" t="s">
        <v>2</v>
      </c>
      <c r="FOF131" s="163" t="s">
        <v>3</v>
      </c>
      <c r="FOG131" s="163" t="s">
        <v>4</v>
      </c>
      <c r="FOH131" s="166" t="s">
        <v>8</v>
      </c>
      <c r="FOI131" s="166"/>
      <c r="FOJ131" s="163" t="s">
        <v>7</v>
      </c>
      <c r="FOK131" s="163" t="s">
        <v>0</v>
      </c>
      <c r="FOL131" s="163" t="s">
        <v>1</v>
      </c>
      <c r="FOM131" s="163" t="s">
        <v>2</v>
      </c>
      <c r="FON131" s="163" t="s">
        <v>3</v>
      </c>
      <c r="FOO131" s="163" t="s">
        <v>4</v>
      </c>
      <c r="FOP131" s="166" t="s">
        <v>8</v>
      </c>
      <c r="FOQ131" s="166"/>
      <c r="FOR131" s="163" t="s">
        <v>7</v>
      </c>
      <c r="FOS131" s="163" t="s">
        <v>0</v>
      </c>
      <c r="FOT131" s="163" t="s">
        <v>1</v>
      </c>
      <c r="FOU131" s="163" t="s">
        <v>2</v>
      </c>
      <c r="FOV131" s="163" t="s">
        <v>3</v>
      </c>
      <c r="FOW131" s="163" t="s">
        <v>4</v>
      </c>
      <c r="FOX131" s="166" t="s">
        <v>8</v>
      </c>
      <c r="FOY131" s="166"/>
      <c r="FOZ131" s="163" t="s">
        <v>7</v>
      </c>
      <c r="FPA131" s="163" t="s">
        <v>0</v>
      </c>
      <c r="FPB131" s="163" t="s">
        <v>1</v>
      </c>
      <c r="FPC131" s="163" t="s">
        <v>2</v>
      </c>
      <c r="FPD131" s="163" t="s">
        <v>3</v>
      </c>
      <c r="FPE131" s="163" t="s">
        <v>4</v>
      </c>
      <c r="FPF131" s="166" t="s">
        <v>8</v>
      </c>
      <c r="FPG131" s="166"/>
      <c r="FPH131" s="163" t="s">
        <v>7</v>
      </c>
      <c r="FPI131" s="163" t="s">
        <v>0</v>
      </c>
      <c r="FPJ131" s="163" t="s">
        <v>1</v>
      </c>
      <c r="FPK131" s="163" t="s">
        <v>2</v>
      </c>
      <c r="FPL131" s="163" t="s">
        <v>3</v>
      </c>
      <c r="FPM131" s="163" t="s">
        <v>4</v>
      </c>
      <c r="FPN131" s="166" t="s">
        <v>8</v>
      </c>
      <c r="FPO131" s="166"/>
      <c r="FPP131" s="163" t="s">
        <v>7</v>
      </c>
      <c r="FPQ131" s="163" t="s">
        <v>0</v>
      </c>
      <c r="FPR131" s="163" t="s">
        <v>1</v>
      </c>
      <c r="FPS131" s="163" t="s">
        <v>2</v>
      </c>
      <c r="FPT131" s="163" t="s">
        <v>3</v>
      </c>
      <c r="FPU131" s="163" t="s">
        <v>4</v>
      </c>
      <c r="FPV131" s="166" t="s">
        <v>8</v>
      </c>
      <c r="FPW131" s="166"/>
      <c r="FPX131" s="163" t="s">
        <v>7</v>
      </c>
      <c r="FPY131" s="163" t="s">
        <v>0</v>
      </c>
      <c r="FPZ131" s="163" t="s">
        <v>1</v>
      </c>
      <c r="FQA131" s="163" t="s">
        <v>2</v>
      </c>
      <c r="FQB131" s="163" t="s">
        <v>3</v>
      </c>
      <c r="FQC131" s="163" t="s">
        <v>4</v>
      </c>
      <c r="FQD131" s="166" t="s">
        <v>8</v>
      </c>
      <c r="FQE131" s="166"/>
      <c r="FQF131" s="163" t="s">
        <v>7</v>
      </c>
      <c r="FQG131" s="163" t="s">
        <v>0</v>
      </c>
      <c r="FQH131" s="163" t="s">
        <v>1</v>
      </c>
      <c r="FQI131" s="163" t="s">
        <v>2</v>
      </c>
      <c r="FQJ131" s="163" t="s">
        <v>3</v>
      </c>
      <c r="FQK131" s="163" t="s">
        <v>4</v>
      </c>
      <c r="FQL131" s="166" t="s">
        <v>8</v>
      </c>
      <c r="FQM131" s="166"/>
      <c r="FQN131" s="163" t="s">
        <v>7</v>
      </c>
      <c r="FQO131" s="163" t="s">
        <v>0</v>
      </c>
      <c r="FQP131" s="163" t="s">
        <v>1</v>
      </c>
      <c r="FQQ131" s="163" t="s">
        <v>2</v>
      </c>
      <c r="FQR131" s="163" t="s">
        <v>3</v>
      </c>
      <c r="FQS131" s="163" t="s">
        <v>4</v>
      </c>
      <c r="FQT131" s="166" t="s">
        <v>8</v>
      </c>
      <c r="FQU131" s="166"/>
      <c r="FQV131" s="163" t="s">
        <v>7</v>
      </c>
      <c r="FQW131" s="163" t="s">
        <v>0</v>
      </c>
      <c r="FQX131" s="163" t="s">
        <v>1</v>
      </c>
      <c r="FQY131" s="163" t="s">
        <v>2</v>
      </c>
      <c r="FQZ131" s="163" t="s">
        <v>3</v>
      </c>
      <c r="FRA131" s="163" t="s">
        <v>4</v>
      </c>
      <c r="FRB131" s="166" t="s">
        <v>8</v>
      </c>
      <c r="FRC131" s="166"/>
      <c r="FRD131" s="163" t="s">
        <v>7</v>
      </c>
      <c r="FRE131" s="163" t="s">
        <v>0</v>
      </c>
      <c r="FRF131" s="163" t="s">
        <v>1</v>
      </c>
      <c r="FRG131" s="163" t="s">
        <v>2</v>
      </c>
      <c r="FRH131" s="163" t="s">
        <v>3</v>
      </c>
      <c r="FRI131" s="163" t="s">
        <v>4</v>
      </c>
      <c r="FRJ131" s="166" t="s">
        <v>8</v>
      </c>
      <c r="FRK131" s="166"/>
      <c r="FRL131" s="163" t="s">
        <v>7</v>
      </c>
      <c r="FRM131" s="163" t="s">
        <v>0</v>
      </c>
      <c r="FRN131" s="163" t="s">
        <v>1</v>
      </c>
      <c r="FRO131" s="163" t="s">
        <v>2</v>
      </c>
      <c r="FRP131" s="163" t="s">
        <v>3</v>
      </c>
      <c r="FRQ131" s="163" t="s">
        <v>4</v>
      </c>
      <c r="FRR131" s="166" t="s">
        <v>8</v>
      </c>
      <c r="FRS131" s="166"/>
      <c r="FRT131" s="163" t="s">
        <v>7</v>
      </c>
      <c r="FRU131" s="163" t="s">
        <v>0</v>
      </c>
      <c r="FRV131" s="163" t="s">
        <v>1</v>
      </c>
      <c r="FRW131" s="163" t="s">
        <v>2</v>
      </c>
      <c r="FRX131" s="163" t="s">
        <v>3</v>
      </c>
      <c r="FRY131" s="163" t="s">
        <v>4</v>
      </c>
      <c r="FRZ131" s="166" t="s">
        <v>8</v>
      </c>
      <c r="FSA131" s="166"/>
      <c r="FSB131" s="163" t="s">
        <v>7</v>
      </c>
      <c r="FSC131" s="163" t="s">
        <v>0</v>
      </c>
      <c r="FSD131" s="163" t="s">
        <v>1</v>
      </c>
      <c r="FSE131" s="163" t="s">
        <v>2</v>
      </c>
      <c r="FSF131" s="163" t="s">
        <v>3</v>
      </c>
      <c r="FSG131" s="163" t="s">
        <v>4</v>
      </c>
      <c r="FSH131" s="166" t="s">
        <v>8</v>
      </c>
      <c r="FSI131" s="166"/>
      <c r="FSJ131" s="163" t="s">
        <v>7</v>
      </c>
      <c r="FSK131" s="163" t="s">
        <v>0</v>
      </c>
      <c r="FSL131" s="163" t="s">
        <v>1</v>
      </c>
      <c r="FSM131" s="163" t="s">
        <v>2</v>
      </c>
      <c r="FSN131" s="163" t="s">
        <v>3</v>
      </c>
      <c r="FSO131" s="163" t="s">
        <v>4</v>
      </c>
      <c r="FSP131" s="166" t="s">
        <v>8</v>
      </c>
      <c r="FSQ131" s="166"/>
      <c r="FSR131" s="163" t="s">
        <v>7</v>
      </c>
      <c r="FSS131" s="163" t="s">
        <v>0</v>
      </c>
      <c r="FST131" s="163" t="s">
        <v>1</v>
      </c>
      <c r="FSU131" s="163" t="s">
        <v>2</v>
      </c>
      <c r="FSV131" s="163" t="s">
        <v>3</v>
      </c>
      <c r="FSW131" s="163" t="s">
        <v>4</v>
      </c>
      <c r="FSX131" s="166" t="s">
        <v>8</v>
      </c>
      <c r="FSY131" s="166"/>
      <c r="FSZ131" s="163" t="s">
        <v>7</v>
      </c>
      <c r="FTA131" s="163" t="s">
        <v>0</v>
      </c>
      <c r="FTB131" s="163" t="s">
        <v>1</v>
      </c>
      <c r="FTC131" s="163" t="s">
        <v>2</v>
      </c>
      <c r="FTD131" s="163" t="s">
        <v>3</v>
      </c>
      <c r="FTE131" s="163" t="s">
        <v>4</v>
      </c>
      <c r="FTF131" s="166" t="s">
        <v>8</v>
      </c>
      <c r="FTG131" s="166"/>
      <c r="FTH131" s="163" t="s">
        <v>7</v>
      </c>
      <c r="FTI131" s="163" t="s">
        <v>0</v>
      </c>
      <c r="FTJ131" s="163" t="s">
        <v>1</v>
      </c>
      <c r="FTK131" s="163" t="s">
        <v>2</v>
      </c>
      <c r="FTL131" s="163" t="s">
        <v>3</v>
      </c>
      <c r="FTM131" s="163" t="s">
        <v>4</v>
      </c>
      <c r="FTN131" s="166" t="s">
        <v>8</v>
      </c>
      <c r="FTO131" s="166"/>
      <c r="FTP131" s="163" t="s">
        <v>7</v>
      </c>
      <c r="FTQ131" s="163" t="s">
        <v>0</v>
      </c>
      <c r="FTR131" s="163" t="s">
        <v>1</v>
      </c>
      <c r="FTS131" s="163" t="s">
        <v>2</v>
      </c>
      <c r="FTT131" s="163" t="s">
        <v>3</v>
      </c>
      <c r="FTU131" s="163" t="s">
        <v>4</v>
      </c>
      <c r="FTV131" s="166" t="s">
        <v>8</v>
      </c>
      <c r="FTW131" s="166"/>
      <c r="FTX131" s="163" t="s">
        <v>7</v>
      </c>
      <c r="FTY131" s="163" t="s">
        <v>0</v>
      </c>
      <c r="FTZ131" s="163" t="s">
        <v>1</v>
      </c>
      <c r="FUA131" s="163" t="s">
        <v>2</v>
      </c>
      <c r="FUB131" s="163" t="s">
        <v>3</v>
      </c>
      <c r="FUC131" s="163" t="s">
        <v>4</v>
      </c>
      <c r="FUD131" s="166" t="s">
        <v>8</v>
      </c>
      <c r="FUE131" s="166"/>
      <c r="FUF131" s="163" t="s">
        <v>7</v>
      </c>
      <c r="FUG131" s="163" t="s">
        <v>0</v>
      </c>
      <c r="FUH131" s="163" t="s">
        <v>1</v>
      </c>
      <c r="FUI131" s="163" t="s">
        <v>2</v>
      </c>
      <c r="FUJ131" s="163" t="s">
        <v>3</v>
      </c>
      <c r="FUK131" s="163" t="s">
        <v>4</v>
      </c>
      <c r="FUL131" s="166" t="s">
        <v>8</v>
      </c>
      <c r="FUM131" s="166"/>
      <c r="FUN131" s="163" t="s">
        <v>7</v>
      </c>
      <c r="FUO131" s="163" t="s">
        <v>0</v>
      </c>
      <c r="FUP131" s="163" t="s">
        <v>1</v>
      </c>
      <c r="FUQ131" s="163" t="s">
        <v>2</v>
      </c>
      <c r="FUR131" s="163" t="s">
        <v>3</v>
      </c>
      <c r="FUS131" s="163" t="s">
        <v>4</v>
      </c>
      <c r="FUT131" s="166" t="s">
        <v>8</v>
      </c>
      <c r="FUU131" s="166"/>
      <c r="FUV131" s="163" t="s">
        <v>7</v>
      </c>
      <c r="FUW131" s="163" t="s">
        <v>0</v>
      </c>
      <c r="FUX131" s="163" t="s">
        <v>1</v>
      </c>
      <c r="FUY131" s="163" t="s">
        <v>2</v>
      </c>
      <c r="FUZ131" s="163" t="s">
        <v>3</v>
      </c>
      <c r="FVA131" s="163" t="s">
        <v>4</v>
      </c>
      <c r="FVB131" s="166" t="s">
        <v>8</v>
      </c>
      <c r="FVC131" s="166"/>
      <c r="FVD131" s="163" t="s">
        <v>7</v>
      </c>
      <c r="FVE131" s="163" t="s">
        <v>0</v>
      </c>
      <c r="FVF131" s="163" t="s">
        <v>1</v>
      </c>
      <c r="FVG131" s="163" t="s">
        <v>2</v>
      </c>
      <c r="FVH131" s="163" t="s">
        <v>3</v>
      </c>
      <c r="FVI131" s="163" t="s">
        <v>4</v>
      </c>
      <c r="FVJ131" s="166" t="s">
        <v>8</v>
      </c>
      <c r="FVK131" s="166"/>
      <c r="FVL131" s="163" t="s">
        <v>7</v>
      </c>
      <c r="FVM131" s="163" t="s">
        <v>0</v>
      </c>
      <c r="FVN131" s="163" t="s">
        <v>1</v>
      </c>
      <c r="FVO131" s="163" t="s">
        <v>2</v>
      </c>
      <c r="FVP131" s="163" t="s">
        <v>3</v>
      </c>
      <c r="FVQ131" s="163" t="s">
        <v>4</v>
      </c>
      <c r="FVR131" s="166" t="s">
        <v>8</v>
      </c>
      <c r="FVS131" s="166"/>
      <c r="FVT131" s="163" t="s">
        <v>7</v>
      </c>
      <c r="FVU131" s="163" t="s">
        <v>0</v>
      </c>
      <c r="FVV131" s="163" t="s">
        <v>1</v>
      </c>
      <c r="FVW131" s="163" t="s">
        <v>2</v>
      </c>
      <c r="FVX131" s="163" t="s">
        <v>3</v>
      </c>
      <c r="FVY131" s="163" t="s">
        <v>4</v>
      </c>
      <c r="FVZ131" s="166" t="s">
        <v>8</v>
      </c>
      <c r="FWA131" s="166"/>
      <c r="FWB131" s="163" t="s">
        <v>7</v>
      </c>
      <c r="FWC131" s="163" t="s">
        <v>0</v>
      </c>
      <c r="FWD131" s="163" t="s">
        <v>1</v>
      </c>
      <c r="FWE131" s="163" t="s">
        <v>2</v>
      </c>
      <c r="FWF131" s="163" t="s">
        <v>3</v>
      </c>
      <c r="FWG131" s="163" t="s">
        <v>4</v>
      </c>
      <c r="FWH131" s="166" t="s">
        <v>8</v>
      </c>
      <c r="FWI131" s="166"/>
      <c r="FWJ131" s="163" t="s">
        <v>7</v>
      </c>
      <c r="FWK131" s="163" t="s">
        <v>0</v>
      </c>
      <c r="FWL131" s="163" t="s">
        <v>1</v>
      </c>
      <c r="FWM131" s="163" t="s">
        <v>2</v>
      </c>
      <c r="FWN131" s="163" t="s">
        <v>3</v>
      </c>
      <c r="FWO131" s="163" t="s">
        <v>4</v>
      </c>
      <c r="FWP131" s="166" t="s">
        <v>8</v>
      </c>
      <c r="FWQ131" s="166"/>
      <c r="FWR131" s="163" t="s">
        <v>7</v>
      </c>
      <c r="FWS131" s="163" t="s">
        <v>0</v>
      </c>
      <c r="FWT131" s="163" t="s">
        <v>1</v>
      </c>
      <c r="FWU131" s="163" t="s">
        <v>2</v>
      </c>
      <c r="FWV131" s="163" t="s">
        <v>3</v>
      </c>
      <c r="FWW131" s="163" t="s">
        <v>4</v>
      </c>
      <c r="FWX131" s="166" t="s">
        <v>8</v>
      </c>
      <c r="FWY131" s="166"/>
      <c r="FWZ131" s="163" t="s">
        <v>7</v>
      </c>
      <c r="FXA131" s="163" t="s">
        <v>0</v>
      </c>
      <c r="FXB131" s="163" t="s">
        <v>1</v>
      </c>
      <c r="FXC131" s="163" t="s">
        <v>2</v>
      </c>
      <c r="FXD131" s="163" t="s">
        <v>3</v>
      </c>
      <c r="FXE131" s="163" t="s">
        <v>4</v>
      </c>
      <c r="FXF131" s="166" t="s">
        <v>8</v>
      </c>
      <c r="FXG131" s="166"/>
      <c r="FXH131" s="163" t="s">
        <v>7</v>
      </c>
      <c r="FXI131" s="163" t="s">
        <v>0</v>
      </c>
      <c r="FXJ131" s="163" t="s">
        <v>1</v>
      </c>
      <c r="FXK131" s="163" t="s">
        <v>2</v>
      </c>
      <c r="FXL131" s="163" t="s">
        <v>3</v>
      </c>
      <c r="FXM131" s="163" t="s">
        <v>4</v>
      </c>
      <c r="FXN131" s="166" t="s">
        <v>8</v>
      </c>
      <c r="FXO131" s="166"/>
      <c r="FXP131" s="163" t="s">
        <v>7</v>
      </c>
      <c r="FXQ131" s="163" t="s">
        <v>0</v>
      </c>
      <c r="FXR131" s="163" t="s">
        <v>1</v>
      </c>
      <c r="FXS131" s="163" t="s">
        <v>2</v>
      </c>
      <c r="FXT131" s="163" t="s">
        <v>3</v>
      </c>
      <c r="FXU131" s="163" t="s">
        <v>4</v>
      </c>
      <c r="FXV131" s="166" t="s">
        <v>8</v>
      </c>
      <c r="FXW131" s="166"/>
      <c r="FXX131" s="163" t="s">
        <v>7</v>
      </c>
      <c r="FXY131" s="163" t="s">
        <v>0</v>
      </c>
      <c r="FXZ131" s="163" t="s">
        <v>1</v>
      </c>
      <c r="FYA131" s="163" t="s">
        <v>2</v>
      </c>
      <c r="FYB131" s="163" t="s">
        <v>3</v>
      </c>
      <c r="FYC131" s="163" t="s">
        <v>4</v>
      </c>
      <c r="FYD131" s="166" t="s">
        <v>8</v>
      </c>
      <c r="FYE131" s="166"/>
      <c r="FYF131" s="163" t="s">
        <v>7</v>
      </c>
      <c r="FYG131" s="163" t="s">
        <v>0</v>
      </c>
      <c r="FYH131" s="163" t="s">
        <v>1</v>
      </c>
      <c r="FYI131" s="163" t="s">
        <v>2</v>
      </c>
      <c r="FYJ131" s="163" t="s">
        <v>3</v>
      </c>
      <c r="FYK131" s="163" t="s">
        <v>4</v>
      </c>
      <c r="FYL131" s="166" t="s">
        <v>8</v>
      </c>
      <c r="FYM131" s="166"/>
      <c r="FYN131" s="163" t="s">
        <v>7</v>
      </c>
      <c r="FYO131" s="163" t="s">
        <v>0</v>
      </c>
      <c r="FYP131" s="163" t="s">
        <v>1</v>
      </c>
      <c r="FYQ131" s="163" t="s">
        <v>2</v>
      </c>
      <c r="FYR131" s="163" t="s">
        <v>3</v>
      </c>
      <c r="FYS131" s="163" t="s">
        <v>4</v>
      </c>
      <c r="FYT131" s="166" t="s">
        <v>8</v>
      </c>
      <c r="FYU131" s="166"/>
      <c r="FYV131" s="163" t="s">
        <v>7</v>
      </c>
      <c r="FYW131" s="163" t="s">
        <v>0</v>
      </c>
      <c r="FYX131" s="163" t="s">
        <v>1</v>
      </c>
      <c r="FYY131" s="163" t="s">
        <v>2</v>
      </c>
      <c r="FYZ131" s="163" t="s">
        <v>3</v>
      </c>
      <c r="FZA131" s="163" t="s">
        <v>4</v>
      </c>
      <c r="FZB131" s="166" t="s">
        <v>8</v>
      </c>
      <c r="FZC131" s="166"/>
      <c r="FZD131" s="163" t="s">
        <v>7</v>
      </c>
      <c r="FZE131" s="163" t="s">
        <v>0</v>
      </c>
      <c r="FZF131" s="163" t="s">
        <v>1</v>
      </c>
      <c r="FZG131" s="163" t="s">
        <v>2</v>
      </c>
      <c r="FZH131" s="163" t="s">
        <v>3</v>
      </c>
      <c r="FZI131" s="163" t="s">
        <v>4</v>
      </c>
      <c r="FZJ131" s="166" t="s">
        <v>8</v>
      </c>
      <c r="FZK131" s="166"/>
      <c r="FZL131" s="163" t="s">
        <v>7</v>
      </c>
      <c r="FZM131" s="163" t="s">
        <v>0</v>
      </c>
      <c r="FZN131" s="163" t="s">
        <v>1</v>
      </c>
      <c r="FZO131" s="163" t="s">
        <v>2</v>
      </c>
      <c r="FZP131" s="163" t="s">
        <v>3</v>
      </c>
      <c r="FZQ131" s="163" t="s">
        <v>4</v>
      </c>
      <c r="FZR131" s="166" t="s">
        <v>8</v>
      </c>
      <c r="FZS131" s="166"/>
      <c r="FZT131" s="163" t="s">
        <v>7</v>
      </c>
      <c r="FZU131" s="163" t="s">
        <v>0</v>
      </c>
      <c r="FZV131" s="163" t="s">
        <v>1</v>
      </c>
      <c r="FZW131" s="163" t="s">
        <v>2</v>
      </c>
      <c r="FZX131" s="163" t="s">
        <v>3</v>
      </c>
      <c r="FZY131" s="163" t="s">
        <v>4</v>
      </c>
      <c r="FZZ131" s="166" t="s">
        <v>8</v>
      </c>
      <c r="GAA131" s="166"/>
      <c r="GAB131" s="163" t="s">
        <v>7</v>
      </c>
      <c r="GAC131" s="163" t="s">
        <v>0</v>
      </c>
      <c r="GAD131" s="163" t="s">
        <v>1</v>
      </c>
      <c r="GAE131" s="163" t="s">
        <v>2</v>
      </c>
      <c r="GAF131" s="163" t="s">
        <v>3</v>
      </c>
      <c r="GAG131" s="163" t="s">
        <v>4</v>
      </c>
      <c r="GAH131" s="166" t="s">
        <v>8</v>
      </c>
      <c r="GAI131" s="166"/>
      <c r="GAJ131" s="163" t="s">
        <v>7</v>
      </c>
      <c r="GAK131" s="163" t="s">
        <v>0</v>
      </c>
      <c r="GAL131" s="163" t="s">
        <v>1</v>
      </c>
      <c r="GAM131" s="163" t="s">
        <v>2</v>
      </c>
      <c r="GAN131" s="163" t="s">
        <v>3</v>
      </c>
      <c r="GAO131" s="163" t="s">
        <v>4</v>
      </c>
      <c r="GAP131" s="166" t="s">
        <v>8</v>
      </c>
      <c r="GAQ131" s="166"/>
      <c r="GAR131" s="163" t="s">
        <v>7</v>
      </c>
      <c r="GAS131" s="163" t="s">
        <v>0</v>
      </c>
      <c r="GAT131" s="163" t="s">
        <v>1</v>
      </c>
      <c r="GAU131" s="163" t="s">
        <v>2</v>
      </c>
      <c r="GAV131" s="163" t="s">
        <v>3</v>
      </c>
      <c r="GAW131" s="163" t="s">
        <v>4</v>
      </c>
      <c r="GAX131" s="166" t="s">
        <v>8</v>
      </c>
      <c r="GAY131" s="166"/>
      <c r="GAZ131" s="163" t="s">
        <v>7</v>
      </c>
      <c r="GBA131" s="163" t="s">
        <v>0</v>
      </c>
      <c r="GBB131" s="163" t="s">
        <v>1</v>
      </c>
      <c r="GBC131" s="163" t="s">
        <v>2</v>
      </c>
      <c r="GBD131" s="163" t="s">
        <v>3</v>
      </c>
      <c r="GBE131" s="163" t="s">
        <v>4</v>
      </c>
      <c r="GBF131" s="166" t="s">
        <v>8</v>
      </c>
      <c r="GBG131" s="166"/>
      <c r="GBH131" s="163" t="s">
        <v>7</v>
      </c>
      <c r="GBI131" s="163" t="s">
        <v>0</v>
      </c>
      <c r="GBJ131" s="163" t="s">
        <v>1</v>
      </c>
      <c r="GBK131" s="163" t="s">
        <v>2</v>
      </c>
      <c r="GBL131" s="163" t="s">
        <v>3</v>
      </c>
      <c r="GBM131" s="163" t="s">
        <v>4</v>
      </c>
      <c r="GBN131" s="166" t="s">
        <v>8</v>
      </c>
      <c r="GBO131" s="166"/>
      <c r="GBP131" s="163" t="s">
        <v>7</v>
      </c>
      <c r="GBQ131" s="163" t="s">
        <v>0</v>
      </c>
      <c r="GBR131" s="163" t="s">
        <v>1</v>
      </c>
      <c r="GBS131" s="163" t="s">
        <v>2</v>
      </c>
      <c r="GBT131" s="163" t="s">
        <v>3</v>
      </c>
      <c r="GBU131" s="163" t="s">
        <v>4</v>
      </c>
      <c r="GBV131" s="166" t="s">
        <v>8</v>
      </c>
      <c r="GBW131" s="166"/>
      <c r="GBX131" s="163" t="s">
        <v>7</v>
      </c>
      <c r="GBY131" s="163" t="s">
        <v>0</v>
      </c>
      <c r="GBZ131" s="163" t="s">
        <v>1</v>
      </c>
      <c r="GCA131" s="163" t="s">
        <v>2</v>
      </c>
      <c r="GCB131" s="163" t="s">
        <v>3</v>
      </c>
      <c r="GCC131" s="163" t="s">
        <v>4</v>
      </c>
      <c r="GCD131" s="166" t="s">
        <v>8</v>
      </c>
      <c r="GCE131" s="166"/>
      <c r="GCF131" s="163" t="s">
        <v>7</v>
      </c>
      <c r="GCG131" s="163" t="s">
        <v>0</v>
      </c>
      <c r="GCH131" s="163" t="s">
        <v>1</v>
      </c>
      <c r="GCI131" s="163" t="s">
        <v>2</v>
      </c>
      <c r="GCJ131" s="163" t="s">
        <v>3</v>
      </c>
      <c r="GCK131" s="163" t="s">
        <v>4</v>
      </c>
      <c r="GCL131" s="166" t="s">
        <v>8</v>
      </c>
      <c r="GCM131" s="166"/>
      <c r="GCN131" s="163" t="s">
        <v>7</v>
      </c>
      <c r="GCO131" s="163" t="s">
        <v>0</v>
      </c>
      <c r="GCP131" s="163" t="s">
        <v>1</v>
      </c>
      <c r="GCQ131" s="163" t="s">
        <v>2</v>
      </c>
      <c r="GCR131" s="163" t="s">
        <v>3</v>
      </c>
      <c r="GCS131" s="163" t="s">
        <v>4</v>
      </c>
      <c r="GCT131" s="166" t="s">
        <v>8</v>
      </c>
      <c r="GCU131" s="166"/>
      <c r="GCV131" s="163" t="s">
        <v>7</v>
      </c>
      <c r="GCW131" s="163" t="s">
        <v>0</v>
      </c>
      <c r="GCX131" s="163" t="s">
        <v>1</v>
      </c>
      <c r="GCY131" s="163" t="s">
        <v>2</v>
      </c>
      <c r="GCZ131" s="163" t="s">
        <v>3</v>
      </c>
      <c r="GDA131" s="163" t="s">
        <v>4</v>
      </c>
      <c r="GDB131" s="166" t="s">
        <v>8</v>
      </c>
      <c r="GDC131" s="166"/>
      <c r="GDD131" s="163" t="s">
        <v>7</v>
      </c>
      <c r="GDE131" s="163" t="s">
        <v>0</v>
      </c>
      <c r="GDF131" s="163" t="s">
        <v>1</v>
      </c>
      <c r="GDG131" s="163" t="s">
        <v>2</v>
      </c>
      <c r="GDH131" s="163" t="s">
        <v>3</v>
      </c>
      <c r="GDI131" s="163" t="s">
        <v>4</v>
      </c>
      <c r="GDJ131" s="166" t="s">
        <v>8</v>
      </c>
      <c r="GDK131" s="166"/>
      <c r="GDL131" s="163" t="s">
        <v>7</v>
      </c>
      <c r="GDM131" s="163" t="s">
        <v>0</v>
      </c>
      <c r="GDN131" s="163" t="s">
        <v>1</v>
      </c>
      <c r="GDO131" s="163" t="s">
        <v>2</v>
      </c>
      <c r="GDP131" s="163" t="s">
        <v>3</v>
      </c>
      <c r="GDQ131" s="163" t="s">
        <v>4</v>
      </c>
      <c r="GDR131" s="166" t="s">
        <v>8</v>
      </c>
      <c r="GDS131" s="166"/>
      <c r="GDT131" s="163" t="s">
        <v>7</v>
      </c>
      <c r="GDU131" s="163" t="s">
        <v>0</v>
      </c>
      <c r="GDV131" s="163" t="s">
        <v>1</v>
      </c>
      <c r="GDW131" s="163" t="s">
        <v>2</v>
      </c>
      <c r="GDX131" s="163" t="s">
        <v>3</v>
      </c>
      <c r="GDY131" s="163" t="s">
        <v>4</v>
      </c>
      <c r="GDZ131" s="166" t="s">
        <v>8</v>
      </c>
      <c r="GEA131" s="166"/>
      <c r="GEB131" s="163" t="s">
        <v>7</v>
      </c>
      <c r="GEC131" s="163" t="s">
        <v>0</v>
      </c>
      <c r="GED131" s="163" t="s">
        <v>1</v>
      </c>
      <c r="GEE131" s="163" t="s">
        <v>2</v>
      </c>
      <c r="GEF131" s="163" t="s">
        <v>3</v>
      </c>
      <c r="GEG131" s="163" t="s">
        <v>4</v>
      </c>
      <c r="GEH131" s="166" t="s">
        <v>8</v>
      </c>
      <c r="GEI131" s="166"/>
      <c r="GEJ131" s="163" t="s">
        <v>7</v>
      </c>
      <c r="GEK131" s="163" t="s">
        <v>0</v>
      </c>
      <c r="GEL131" s="163" t="s">
        <v>1</v>
      </c>
      <c r="GEM131" s="163" t="s">
        <v>2</v>
      </c>
      <c r="GEN131" s="163" t="s">
        <v>3</v>
      </c>
      <c r="GEO131" s="163" t="s">
        <v>4</v>
      </c>
      <c r="GEP131" s="166" t="s">
        <v>8</v>
      </c>
      <c r="GEQ131" s="166"/>
      <c r="GER131" s="163" t="s">
        <v>7</v>
      </c>
      <c r="GES131" s="163" t="s">
        <v>0</v>
      </c>
      <c r="GET131" s="163" t="s">
        <v>1</v>
      </c>
      <c r="GEU131" s="163" t="s">
        <v>2</v>
      </c>
      <c r="GEV131" s="163" t="s">
        <v>3</v>
      </c>
      <c r="GEW131" s="163" t="s">
        <v>4</v>
      </c>
      <c r="GEX131" s="166" t="s">
        <v>8</v>
      </c>
      <c r="GEY131" s="166"/>
      <c r="GEZ131" s="163" t="s">
        <v>7</v>
      </c>
      <c r="GFA131" s="163" t="s">
        <v>0</v>
      </c>
      <c r="GFB131" s="163" t="s">
        <v>1</v>
      </c>
      <c r="GFC131" s="163" t="s">
        <v>2</v>
      </c>
      <c r="GFD131" s="163" t="s">
        <v>3</v>
      </c>
      <c r="GFE131" s="163" t="s">
        <v>4</v>
      </c>
      <c r="GFF131" s="166" t="s">
        <v>8</v>
      </c>
      <c r="GFG131" s="166"/>
      <c r="GFH131" s="163" t="s">
        <v>7</v>
      </c>
      <c r="GFI131" s="163" t="s">
        <v>0</v>
      </c>
      <c r="GFJ131" s="163" t="s">
        <v>1</v>
      </c>
      <c r="GFK131" s="163" t="s">
        <v>2</v>
      </c>
      <c r="GFL131" s="163" t="s">
        <v>3</v>
      </c>
      <c r="GFM131" s="163" t="s">
        <v>4</v>
      </c>
      <c r="GFN131" s="166" t="s">
        <v>8</v>
      </c>
      <c r="GFO131" s="166"/>
      <c r="GFP131" s="163" t="s">
        <v>7</v>
      </c>
      <c r="GFQ131" s="163" t="s">
        <v>0</v>
      </c>
      <c r="GFR131" s="163" t="s">
        <v>1</v>
      </c>
      <c r="GFS131" s="163" t="s">
        <v>2</v>
      </c>
      <c r="GFT131" s="163" t="s">
        <v>3</v>
      </c>
      <c r="GFU131" s="163" t="s">
        <v>4</v>
      </c>
      <c r="GFV131" s="166" t="s">
        <v>8</v>
      </c>
      <c r="GFW131" s="166"/>
      <c r="GFX131" s="163" t="s">
        <v>7</v>
      </c>
      <c r="GFY131" s="163" t="s">
        <v>0</v>
      </c>
      <c r="GFZ131" s="163" t="s">
        <v>1</v>
      </c>
      <c r="GGA131" s="163" t="s">
        <v>2</v>
      </c>
      <c r="GGB131" s="163" t="s">
        <v>3</v>
      </c>
      <c r="GGC131" s="163" t="s">
        <v>4</v>
      </c>
      <c r="GGD131" s="166" t="s">
        <v>8</v>
      </c>
      <c r="GGE131" s="166"/>
      <c r="GGF131" s="163" t="s">
        <v>7</v>
      </c>
      <c r="GGG131" s="163" t="s">
        <v>0</v>
      </c>
      <c r="GGH131" s="163" t="s">
        <v>1</v>
      </c>
      <c r="GGI131" s="163" t="s">
        <v>2</v>
      </c>
      <c r="GGJ131" s="163" t="s">
        <v>3</v>
      </c>
      <c r="GGK131" s="163" t="s">
        <v>4</v>
      </c>
      <c r="GGL131" s="166" t="s">
        <v>8</v>
      </c>
      <c r="GGM131" s="166"/>
      <c r="GGN131" s="163" t="s">
        <v>7</v>
      </c>
      <c r="GGO131" s="163" t="s">
        <v>0</v>
      </c>
      <c r="GGP131" s="163" t="s">
        <v>1</v>
      </c>
      <c r="GGQ131" s="163" t="s">
        <v>2</v>
      </c>
      <c r="GGR131" s="163" t="s">
        <v>3</v>
      </c>
      <c r="GGS131" s="163" t="s">
        <v>4</v>
      </c>
      <c r="GGT131" s="166" t="s">
        <v>8</v>
      </c>
      <c r="GGU131" s="166"/>
      <c r="GGV131" s="163" t="s">
        <v>7</v>
      </c>
      <c r="GGW131" s="163" t="s">
        <v>0</v>
      </c>
      <c r="GGX131" s="163" t="s">
        <v>1</v>
      </c>
      <c r="GGY131" s="163" t="s">
        <v>2</v>
      </c>
      <c r="GGZ131" s="163" t="s">
        <v>3</v>
      </c>
      <c r="GHA131" s="163" t="s">
        <v>4</v>
      </c>
      <c r="GHB131" s="166" t="s">
        <v>8</v>
      </c>
      <c r="GHC131" s="166"/>
      <c r="GHD131" s="163" t="s">
        <v>7</v>
      </c>
      <c r="GHE131" s="163" t="s">
        <v>0</v>
      </c>
      <c r="GHF131" s="163" t="s">
        <v>1</v>
      </c>
      <c r="GHG131" s="163" t="s">
        <v>2</v>
      </c>
      <c r="GHH131" s="163" t="s">
        <v>3</v>
      </c>
      <c r="GHI131" s="163" t="s">
        <v>4</v>
      </c>
      <c r="GHJ131" s="166" t="s">
        <v>8</v>
      </c>
      <c r="GHK131" s="166"/>
      <c r="GHL131" s="163" t="s">
        <v>7</v>
      </c>
      <c r="GHM131" s="163" t="s">
        <v>0</v>
      </c>
      <c r="GHN131" s="163" t="s">
        <v>1</v>
      </c>
      <c r="GHO131" s="163" t="s">
        <v>2</v>
      </c>
      <c r="GHP131" s="163" t="s">
        <v>3</v>
      </c>
      <c r="GHQ131" s="163" t="s">
        <v>4</v>
      </c>
      <c r="GHR131" s="166" t="s">
        <v>8</v>
      </c>
      <c r="GHS131" s="166"/>
      <c r="GHT131" s="163" t="s">
        <v>7</v>
      </c>
      <c r="GHU131" s="163" t="s">
        <v>0</v>
      </c>
      <c r="GHV131" s="163" t="s">
        <v>1</v>
      </c>
      <c r="GHW131" s="163" t="s">
        <v>2</v>
      </c>
      <c r="GHX131" s="163" t="s">
        <v>3</v>
      </c>
      <c r="GHY131" s="163" t="s">
        <v>4</v>
      </c>
      <c r="GHZ131" s="166" t="s">
        <v>8</v>
      </c>
      <c r="GIA131" s="166"/>
      <c r="GIB131" s="163" t="s">
        <v>7</v>
      </c>
      <c r="GIC131" s="163" t="s">
        <v>0</v>
      </c>
      <c r="GID131" s="163" t="s">
        <v>1</v>
      </c>
      <c r="GIE131" s="163" t="s">
        <v>2</v>
      </c>
      <c r="GIF131" s="163" t="s">
        <v>3</v>
      </c>
      <c r="GIG131" s="163" t="s">
        <v>4</v>
      </c>
      <c r="GIH131" s="166" t="s">
        <v>8</v>
      </c>
      <c r="GII131" s="166"/>
      <c r="GIJ131" s="163" t="s">
        <v>7</v>
      </c>
      <c r="GIK131" s="163" t="s">
        <v>0</v>
      </c>
      <c r="GIL131" s="163" t="s">
        <v>1</v>
      </c>
      <c r="GIM131" s="163" t="s">
        <v>2</v>
      </c>
      <c r="GIN131" s="163" t="s">
        <v>3</v>
      </c>
      <c r="GIO131" s="163" t="s">
        <v>4</v>
      </c>
      <c r="GIP131" s="166" t="s">
        <v>8</v>
      </c>
      <c r="GIQ131" s="166"/>
      <c r="GIR131" s="163" t="s">
        <v>7</v>
      </c>
      <c r="GIS131" s="163" t="s">
        <v>0</v>
      </c>
      <c r="GIT131" s="163" t="s">
        <v>1</v>
      </c>
      <c r="GIU131" s="163" t="s">
        <v>2</v>
      </c>
      <c r="GIV131" s="163" t="s">
        <v>3</v>
      </c>
      <c r="GIW131" s="163" t="s">
        <v>4</v>
      </c>
      <c r="GIX131" s="166" t="s">
        <v>8</v>
      </c>
      <c r="GIY131" s="166"/>
      <c r="GIZ131" s="163" t="s">
        <v>7</v>
      </c>
      <c r="GJA131" s="163" t="s">
        <v>0</v>
      </c>
      <c r="GJB131" s="163" t="s">
        <v>1</v>
      </c>
      <c r="GJC131" s="163" t="s">
        <v>2</v>
      </c>
      <c r="GJD131" s="163" t="s">
        <v>3</v>
      </c>
      <c r="GJE131" s="163" t="s">
        <v>4</v>
      </c>
      <c r="GJF131" s="166" t="s">
        <v>8</v>
      </c>
      <c r="GJG131" s="166"/>
      <c r="GJH131" s="163" t="s">
        <v>7</v>
      </c>
      <c r="GJI131" s="163" t="s">
        <v>0</v>
      </c>
      <c r="GJJ131" s="163" t="s">
        <v>1</v>
      </c>
      <c r="GJK131" s="163" t="s">
        <v>2</v>
      </c>
      <c r="GJL131" s="163" t="s">
        <v>3</v>
      </c>
      <c r="GJM131" s="163" t="s">
        <v>4</v>
      </c>
      <c r="GJN131" s="166" t="s">
        <v>8</v>
      </c>
      <c r="GJO131" s="166"/>
      <c r="GJP131" s="163" t="s">
        <v>7</v>
      </c>
      <c r="GJQ131" s="163" t="s">
        <v>0</v>
      </c>
      <c r="GJR131" s="163" t="s">
        <v>1</v>
      </c>
      <c r="GJS131" s="163" t="s">
        <v>2</v>
      </c>
      <c r="GJT131" s="163" t="s">
        <v>3</v>
      </c>
      <c r="GJU131" s="163" t="s">
        <v>4</v>
      </c>
      <c r="GJV131" s="166" t="s">
        <v>8</v>
      </c>
      <c r="GJW131" s="166"/>
      <c r="GJX131" s="163" t="s">
        <v>7</v>
      </c>
      <c r="GJY131" s="163" t="s">
        <v>0</v>
      </c>
      <c r="GJZ131" s="163" t="s">
        <v>1</v>
      </c>
      <c r="GKA131" s="163" t="s">
        <v>2</v>
      </c>
      <c r="GKB131" s="163" t="s">
        <v>3</v>
      </c>
      <c r="GKC131" s="163" t="s">
        <v>4</v>
      </c>
      <c r="GKD131" s="166" t="s">
        <v>8</v>
      </c>
      <c r="GKE131" s="166"/>
      <c r="GKF131" s="163" t="s">
        <v>7</v>
      </c>
      <c r="GKG131" s="163" t="s">
        <v>0</v>
      </c>
      <c r="GKH131" s="163" t="s">
        <v>1</v>
      </c>
      <c r="GKI131" s="163" t="s">
        <v>2</v>
      </c>
      <c r="GKJ131" s="163" t="s">
        <v>3</v>
      </c>
      <c r="GKK131" s="163" t="s">
        <v>4</v>
      </c>
      <c r="GKL131" s="166" t="s">
        <v>8</v>
      </c>
      <c r="GKM131" s="166"/>
      <c r="GKN131" s="163" t="s">
        <v>7</v>
      </c>
      <c r="GKO131" s="163" t="s">
        <v>0</v>
      </c>
      <c r="GKP131" s="163" t="s">
        <v>1</v>
      </c>
      <c r="GKQ131" s="163" t="s">
        <v>2</v>
      </c>
      <c r="GKR131" s="163" t="s">
        <v>3</v>
      </c>
      <c r="GKS131" s="163" t="s">
        <v>4</v>
      </c>
      <c r="GKT131" s="166" t="s">
        <v>8</v>
      </c>
      <c r="GKU131" s="166"/>
      <c r="GKV131" s="163" t="s">
        <v>7</v>
      </c>
      <c r="GKW131" s="163" t="s">
        <v>0</v>
      </c>
      <c r="GKX131" s="163" t="s">
        <v>1</v>
      </c>
      <c r="GKY131" s="163" t="s">
        <v>2</v>
      </c>
      <c r="GKZ131" s="163" t="s">
        <v>3</v>
      </c>
      <c r="GLA131" s="163" t="s">
        <v>4</v>
      </c>
      <c r="GLB131" s="166" t="s">
        <v>8</v>
      </c>
      <c r="GLC131" s="166"/>
      <c r="GLD131" s="163" t="s">
        <v>7</v>
      </c>
      <c r="GLE131" s="163" t="s">
        <v>0</v>
      </c>
      <c r="GLF131" s="163" t="s">
        <v>1</v>
      </c>
      <c r="GLG131" s="163" t="s">
        <v>2</v>
      </c>
      <c r="GLH131" s="163" t="s">
        <v>3</v>
      </c>
      <c r="GLI131" s="163" t="s">
        <v>4</v>
      </c>
      <c r="GLJ131" s="166" t="s">
        <v>8</v>
      </c>
      <c r="GLK131" s="166"/>
      <c r="GLL131" s="163" t="s">
        <v>7</v>
      </c>
      <c r="GLM131" s="163" t="s">
        <v>0</v>
      </c>
      <c r="GLN131" s="163" t="s">
        <v>1</v>
      </c>
      <c r="GLO131" s="163" t="s">
        <v>2</v>
      </c>
      <c r="GLP131" s="163" t="s">
        <v>3</v>
      </c>
      <c r="GLQ131" s="163" t="s">
        <v>4</v>
      </c>
      <c r="GLR131" s="166" t="s">
        <v>8</v>
      </c>
      <c r="GLS131" s="166"/>
      <c r="GLT131" s="163" t="s">
        <v>7</v>
      </c>
      <c r="GLU131" s="163" t="s">
        <v>0</v>
      </c>
      <c r="GLV131" s="163" t="s">
        <v>1</v>
      </c>
      <c r="GLW131" s="163" t="s">
        <v>2</v>
      </c>
      <c r="GLX131" s="163" t="s">
        <v>3</v>
      </c>
      <c r="GLY131" s="163" t="s">
        <v>4</v>
      </c>
      <c r="GLZ131" s="166" t="s">
        <v>8</v>
      </c>
      <c r="GMA131" s="166"/>
      <c r="GMB131" s="163" t="s">
        <v>7</v>
      </c>
      <c r="GMC131" s="163" t="s">
        <v>0</v>
      </c>
      <c r="GMD131" s="163" t="s">
        <v>1</v>
      </c>
      <c r="GME131" s="163" t="s">
        <v>2</v>
      </c>
      <c r="GMF131" s="163" t="s">
        <v>3</v>
      </c>
      <c r="GMG131" s="163" t="s">
        <v>4</v>
      </c>
      <c r="GMH131" s="166" t="s">
        <v>8</v>
      </c>
      <c r="GMI131" s="166"/>
      <c r="GMJ131" s="163" t="s">
        <v>7</v>
      </c>
      <c r="GMK131" s="163" t="s">
        <v>0</v>
      </c>
      <c r="GML131" s="163" t="s">
        <v>1</v>
      </c>
      <c r="GMM131" s="163" t="s">
        <v>2</v>
      </c>
      <c r="GMN131" s="163" t="s">
        <v>3</v>
      </c>
      <c r="GMO131" s="163" t="s">
        <v>4</v>
      </c>
      <c r="GMP131" s="166" t="s">
        <v>8</v>
      </c>
      <c r="GMQ131" s="166"/>
      <c r="GMR131" s="163" t="s">
        <v>7</v>
      </c>
      <c r="GMS131" s="163" t="s">
        <v>0</v>
      </c>
      <c r="GMT131" s="163" t="s">
        <v>1</v>
      </c>
      <c r="GMU131" s="163" t="s">
        <v>2</v>
      </c>
      <c r="GMV131" s="163" t="s">
        <v>3</v>
      </c>
      <c r="GMW131" s="163" t="s">
        <v>4</v>
      </c>
      <c r="GMX131" s="166" t="s">
        <v>8</v>
      </c>
      <c r="GMY131" s="166"/>
      <c r="GMZ131" s="163" t="s">
        <v>7</v>
      </c>
      <c r="GNA131" s="163" t="s">
        <v>0</v>
      </c>
      <c r="GNB131" s="163" t="s">
        <v>1</v>
      </c>
      <c r="GNC131" s="163" t="s">
        <v>2</v>
      </c>
      <c r="GND131" s="163" t="s">
        <v>3</v>
      </c>
      <c r="GNE131" s="163" t="s">
        <v>4</v>
      </c>
      <c r="GNF131" s="166" t="s">
        <v>8</v>
      </c>
      <c r="GNG131" s="166"/>
      <c r="GNH131" s="163" t="s">
        <v>7</v>
      </c>
      <c r="GNI131" s="163" t="s">
        <v>0</v>
      </c>
      <c r="GNJ131" s="163" t="s">
        <v>1</v>
      </c>
      <c r="GNK131" s="163" t="s">
        <v>2</v>
      </c>
      <c r="GNL131" s="163" t="s">
        <v>3</v>
      </c>
      <c r="GNM131" s="163" t="s">
        <v>4</v>
      </c>
      <c r="GNN131" s="166" t="s">
        <v>8</v>
      </c>
      <c r="GNO131" s="166"/>
      <c r="GNP131" s="163" t="s">
        <v>7</v>
      </c>
      <c r="GNQ131" s="163" t="s">
        <v>0</v>
      </c>
      <c r="GNR131" s="163" t="s">
        <v>1</v>
      </c>
      <c r="GNS131" s="163" t="s">
        <v>2</v>
      </c>
      <c r="GNT131" s="163" t="s">
        <v>3</v>
      </c>
      <c r="GNU131" s="163" t="s">
        <v>4</v>
      </c>
      <c r="GNV131" s="166" t="s">
        <v>8</v>
      </c>
      <c r="GNW131" s="166"/>
      <c r="GNX131" s="163" t="s">
        <v>7</v>
      </c>
      <c r="GNY131" s="163" t="s">
        <v>0</v>
      </c>
      <c r="GNZ131" s="163" t="s">
        <v>1</v>
      </c>
      <c r="GOA131" s="163" t="s">
        <v>2</v>
      </c>
      <c r="GOB131" s="163" t="s">
        <v>3</v>
      </c>
      <c r="GOC131" s="163" t="s">
        <v>4</v>
      </c>
      <c r="GOD131" s="166" t="s">
        <v>8</v>
      </c>
      <c r="GOE131" s="166"/>
      <c r="GOF131" s="163" t="s">
        <v>7</v>
      </c>
      <c r="GOG131" s="163" t="s">
        <v>0</v>
      </c>
      <c r="GOH131" s="163" t="s">
        <v>1</v>
      </c>
      <c r="GOI131" s="163" t="s">
        <v>2</v>
      </c>
      <c r="GOJ131" s="163" t="s">
        <v>3</v>
      </c>
      <c r="GOK131" s="163" t="s">
        <v>4</v>
      </c>
      <c r="GOL131" s="166" t="s">
        <v>8</v>
      </c>
      <c r="GOM131" s="166"/>
      <c r="GON131" s="163" t="s">
        <v>7</v>
      </c>
      <c r="GOO131" s="163" t="s">
        <v>0</v>
      </c>
      <c r="GOP131" s="163" t="s">
        <v>1</v>
      </c>
      <c r="GOQ131" s="163" t="s">
        <v>2</v>
      </c>
      <c r="GOR131" s="163" t="s">
        <v>3</v>
      </c>
      <c r="GOS131" s="163" t="s">
        <v>4</v>
      </c>
      <c r="GOT131" s="166" t="s">
        <v>8</v>
      </c>
      <c r="GOU131" s="166"/>
      <c r="GOV131" s="163" t="s">
        <v>7</v>
      </c>
      <c r="GOW131" s="163" t="s">
        <v>0</v>
      </c>
      <c r="GOX131" s="163" t="s">
        <v>1</v>
      </c>
      <c r="GOY131" s="163" t="s">
        <v>2</v>
      </c>
      <c r="GOZ131" s="163" t="s">
        <v>3</v>
      </c>
      <c r="GPA131" s="163" t="s">
        <v>4</v>
      </c>
      <c r="GPB131" s="166" t="s">
        <v>8</v>
      </c>
      <c r="GPC131" s="166"/>
      <c r="GPD131" s="163" t="s">
        <v>7</v>
      </c>
      <c r="GPE131" s="163" t="s">
        <v>0</v>
      </c>
      <c r="GPF131" s="163" t="s">
        <v>1</v>
      </c>
      <c r="GPG131" s="163" t="s">
        <v>2</v>
      </c>
      <c r="GPH131" s="163" t="s">
        <v>3</v>
      </c>
      <c r="GPI131" s="163" t="s">
        <v>4</v>
      </c>
      <c r="GPJ131" s="166" t="s">
        <v>8</v>
      </c>
      <c r="GPK131" s="166"/>
      <c r="GPL131" s="163" t="s">
        <v>7</v>
      </c>
      <c r="GPM131" s="163" t="s">
        <v>0</v>
      </c>
      <c r="GPN131" s="163" t="s">
        <v>1</v>
      </c>
      <c r="GPO131" s="163" t="s">
        <v>2</v>
      </c>
      <c r="GPP131" s="163" t="s">
        <v>3</v>
      </c>
      <c r="GPQ131" s="163" t="s">
        <v>4</v>
      </c>
      <c r="GPR131" s="166" t="s">
        <v>8</v>
      </c>
      <c r="GPS131" s="166"/>
      <c r="GPT131" s="163" t="s">
        <v>7</v>
      </c>
      <c r="GPU131" s="163" t="s">
        <v>0</v>
      </c>
      <c r="GPV131" s="163" t="s">
        <v>1</v>
      </c>
      <c r="GPW131" s="163" t="s">
        <v>2</v>
      </c>
      <c r="GPX131" s="163" t="s">
        <v>3</v>
      </c>
      <c r="GPY131" s="163" t="s">
        <v>4</v>
      </c>
      <c r="GPZ131" s="166" t="s">
        <v>8</v>
      </c>
      <c r="GQA131" s="166"/>
      <c r="GQB131" s="163" t="s">
        <v>7</v>
      </c>
      <c r="GQC131" s="163" t="s">
        <v>0</v>
      </c>
      <c r="GQD131" s="163" t="s">
        <v>1</v>
      </c>
      <c r="GQE131" s="163" t="s">
        <v>2</v>
      </c>
      <c r="GQF131" s="163" t="s">
        <v>3</v>
      </c>
      <c r="GQG131" s="163" t="s">
        <v>4</v>
      </c>
      <c r="GQH131" s="166" t="s">
        <v>8</v>
      </c>
      <c r="GQI131" s="166"/>
      <c r="GQJ131" s="163" t="s">
        <v>7</v>
      </c>
      <c r="GQK131" s="163" t="s">
        <v>0</v>
      </c>
      <c r="GQL131" s="163" t="s">
        <v>1</v>
      </c>
      <c r="GQM131" s="163" t="s">
        <v>2</v>
      </c>
      <c r="GQN131" s="163" t="s">
        <v>3</v>
      </c>
      <c r="GQO131" s="163" t="s">
        <v>4</v>
      </c>
      <c r="GQP131" s="166" t="s">
        <v>8</v>
      </c>
      <c r="GQQ131" s="166"/>
      <c r="GQR131" s="163" t="s">
        <v>7</v>
      </c>
      <c r="GQS131" s="163" t="s">
        <v>0</v>
      </c>
      <c r="GQT131" s="163" t="s">
        <v>1</v>
      </c>
      <c r="GQU131" s="163" t="s">
        <v>2</v>
      </c>
      <c r="GQV131" s="163" t="s">
        <v>3</v>
      </c>
      <c r="GQW131" s="163" t="s">
        <v>4</v>
      </c>
      <c r="GQX131" s="166" t="s">
        <v>8</v>
      </c>
      <c r="GQY131" s="166"/>
      <c r="GQZ131" s="163" t="s">
        <v>7</v>
      </c>
      <c r="GRA131" s="163" t="s">
        <v>0</v>
      </c>
      <c r="GRB131" s="163" t="s">
        <v>1</v>
      </c>
      <c r="GRC131" s="163" t="s">
        <v>2</v>
      </c>
      <c r="GRD131" s="163" t="s">
        <v>3</v>
      </c>
      <c r="GRE131" s="163" t="s">
        <v>4</v>
      </c>
      <c r="GRF131" s="166" t="s">
        <v>8</v>
      </c>
      <c r="GRG131" s="166"/>
      <c r="GRH131" s="163" t="s">
        <v>7</v>
      </c>
      <c r="GRI131" s="163" t="s">
        <v>0</v>
      </c>
      <c r="GRJ131" s="163" t="s">
        <v>1</v>
      </c>
      <c r="GRK131" s="163" t="s">
        <v>2</v>
      </c>
      <c r="GRL131" s="163" t="s">
        <v>3</v>
      </c>
      <c r="GRM131" s="163" t="s">
        <v>4</v>
      </c>
      <c r="GRN131" s="166" t="s">
        <v>8</v>
      </c>
      <c r="GRO131" s="166"/>
      <c r="GRP131" s="163" t="s">
        <v>7</v>
      </c>
      <c r="GRQ131" s="163" t="s">
        <v>0</v>
      </c>
      <c r="GRR131" s="163" t="s">
        <v>1</v>
      </c>
      <c r="GRS131" s="163" t="s">
        <v>2</v>
      </c>
      <c r="GRT131" s="163" t="s">
        <v>3</v>
      </c>
      <c r="GRU131" s="163" t="s">
        <v>4</v>
      </c>
      <c r="GRV131" s="166" t="s">
        <v>8</v>
      </c>
      <c r="GRW131" s="166"/>
      <c r="GRX131" s="163" t="s">
        <v>7</v>
      </c>
      <c r="GRY131" s="163" t="s">
        <v>0</v>
      </c>
      <c r="GRZ131" s="163" t="s">
        <v>1</v>
      </c>
      <c r="GSA131" s="163" t="s">
        <v>2</v>
      </c>
      <c r="GSB131" s="163" t="s">
        <v>3</v>
      </c>
      <c r="GSC131" s="163" t="s">
        <v>4</v>
      </c>
      <c r="GSD131" s="166" t="s">
        <v>8</v>
      </c>
      <c r="GSE131" s="166"/>
      <c r="GSF131" s="163" t="s">
        <v>7</v>
      </c>
      <c r="GSG131" s="163" t="s">
        <v>0</v>
      </c>
      <c r="GSH131" s="163" t="s">
        <v>1</v>
      </c>
      <c r="GSI131" s="163" t="s">
        <v>2</v>
      </c>
      <c r="GSJ131" s="163" t="s">
        <v>3</v>
      </c>
      <c r="GSK131" s="163" t="s">
        <v>4</v>
      </c>
      <c r="GSL131" s="166" t="s">
        <v>8</v>
      </c>
      <c r="GSM131" s="166"/>
      <c r="GSN131" s="163" t="s">
        <v>7</v>
      </c>
      <c r="GSO131" s="163" t="s">
        <v>0</v>
      </c>
      <c r="GSP131" s="163" t="s">
        <v>1</v>
      </c>
      <c r="GSQ131" s="163" t="s">
        <v>2</v>
      </c>
      <c r="GSR131" s="163" t="s">
        <v>3</v>
      </c>
      <c r="GSS131" s="163" t="s">
        <v>4</v>
      </c>
      <c r="GST131" s="166" t="s">
        <v>8</v>
      </c>
      <c r="GSU131" s="166"/>
      <c r="GSV131" s="163" t="s">
        <v>7</v>
      </c>
      <c r="GSW131" s="163" t="s">
        <v>0</v>
      </c>
      <c r="GSX131" s="163" t="s">
        <v>1</v>
      </c>
      <c r="GSY131" s="163" t="s">
        <v>2</v>
      </c>
      <c r="GSZ131" s="163" t="s">
        <v>3</v>
      </c>
      <c r="GTA131" s="163" t="s">
        <v>4</v>
      </c>
      <c r="GTB131" s="166" t="s">
        <v>8</v>
      </c>
      <c r="GTC131" s="166"/>
      <c r="GTD131" s="163" t="s">
        <v>7</v>
      </c>
      <c r="GTE131" s="163" t="s">
        <v>0</v>
      </c>
      <c r="GTF131" s="163" t="s">
        <v>1</v>
      </c>
      <c r="GTG131" s="163" t="s">
        <v>2</v>
      </c>
      <c r="GTH131" s="163" t="s">
        <v>3</v>
      </c>
      <c r="GTI131" s="163" t="s">
        <v>4</v>
      </c>
      <c r="GTJ131" s="166" t="s">
        <v>8</v>
      </c>
      <c r="GTK131" s="166"/>
      <c r="GTL131" s="163" t="s">
        <v>7</v>
      </c>
      <c r="GTM131" s="163" t="s">
        <v>0</v>
      </c>
      <c r="GTN131" s="163" t="s">
        <v>1</v>
      </c>
      <c r="GTO131" s="163" t="s">
        <v>2</v>
      </c>
      <c r="GTP131" s="163" t="s">
        <v>3</v>
      </c>
      <c r="GTQ131" s="163" t="s">
        <v>4</v>
      </c>
      <c r="GTR131" s="166" t="s">
        <v>8</v>
      </c>
      <c r="GTS131" s="166"/>
      <c r="GTT131" s="163" t="s">
        <v>7</v>
      </c>
      <c r="GTU131" s="163" t="s">
        <v>0</v>
      </c>
      <c r="GTV131" s="163" t="s">
        <v>1</v>
      </c>
      <c r="GTW131" s="163" t="s">
        <v>2</v>
      </c>
      <c r="GTX131" s="163" t="s">
        <v>3</v>
      </c>
      <c r="GTY131" s="163" t="s">
        <v>4</v>
      </c>
      <c r="GTZ131" s="166" t="s">
        <v>8</v>
      </c>
      <c r="GUA131" s="166"/>
      <c r="GUB131" s="163" t="s">
        <v>7</v>
      </c>
      <c r="GUC131" s="163" t="s">
        <v>0</v>
      </c>
      <c r="GUD131" s="163" t="s">
        <v>1</v>
      </c>
      <c r="GUE131" s="163" t="s">
        <v>2</v>
      </c>
      <c r="GUF131" s="163" t="s">
        <v>3</v>
      </c>
      <c r="GUG131" s="163" t="s">
        <v>4</v>
      </c>
      <c r="GUH131" s="166" t="s">
        <v>8</v>
      </c>
      <c r="GUI131" s="166"/>
      <c r="GUJ131" s="163" t="s">
        <v>7</v>
      </c>
      <c r="GUK131" s="163" t="s">
        <v>0</v>
      </c>
      <c r="GUL131" s="163" t="s">
        <v>1</v>
      </c>
      <c r="GUM131" s="163" t="s">
        <v>2</v>
      </c>
      <c r="GUN131" s="163" t="s">
        <v>3</v>
      </c>
      <c r="GUO131" s="163" t="s">
        <v>4</v>
      </c>
      <c r="GUP131" s="166" t="s">
        <v>8</v>
      </c>
      <c r="GUQ131" s="166"/>
      <c r="GUR131" s="163" t="s">
        <v>7</v>
      </c>
      <c r="GUS131" s="163" t="s">
        <v>0</v>
      </c>
      <c r="GUT131" s="163" t="s">
        <v>1</v>
      </c>
      <c r="GUU131" s="163" t="s">
        <v>2</v>
      </c>
      <c r="GUV131" s="163" t="s">
        <v>3</v>
      </c>
      <c r="GUW131" s="163" t="s">
        <v>4</v>
      </c>
      <c r="GUX131" s="166" t="s">
        <v>8</v>
      </c>
      <c r="GUY131" s="166"/>
      <c r="GUZ131" s="163" t="s">
        <v>7</v>
      </c>
      <c r="GVA131" s="163" t="s">
        <v>0</v>
      </c>
      <c r="GVB131" s="163" t="s">
        <v>1</v>
      </c>
      <c r="GVC131" s="163" t="s">
        <v>2</v>
      </c>
      <c r="GVD131" s="163" t="s">
        <v>3</v>
      </c>
      <c r="GVE131" s="163" t="s">
        <v>4</v>
      </c>
      <c r="GVF131" s="166" t="s">
        <v>8</v>
      </c>
      <c r="GVG131" s="166"/>
      <c r="GVH131" s="163" t="s">
        <v>7</v>
      </c>
      <c r="GVI131" s="163" t="s">
        <v>0</v>
      </c>
      <c r="GVJ131" s="163" t="s">
        <v>1</v>
      </c>
      <c r="GVK131" s="163" t="s">
        <v>2</v>
      </c>
      <c r="GVL131" s="163" t="s">
        <v>3</v>
      </c>
      <c r="GVM131" s="163" t="s">
        <v>4</v>
      </c>
      <c r="GVN131" s="166" t="s">
        <v>8</v>
      </c>
      <c r="GVO131" s="166"/>
      <c r="GVP131" s="163" t="s">
        <v>7</v>
      </c>
      <c r="GVQ131" s="163" t="s">
        <v>0</v>
      </c>
      <c r="GVR131" s="163" t="s">
        <v>1</v>
      </c>
      <c r="GVS131" s="163" t="s">
        <v>2</v>
      </c>
      <c r="GVT131" s="163" t="s">
        <v>3</v>
      </c>
      <c r="GVU131" s="163" t="s">
        <v>4</v>
      </c>
      <c r="GVV131" s="166" t="s">
        <v>8</v>
      </c>
      <c r="GVW131" s="166"/>
      <c r="GVX131" s="163" t="s">
        <v>7</v>
      </c>
      <c r="GVY131" s="163" t="s">
        <v>0</v>
      </c>
      <c r="GVZ131" s="163" t="s">
        <v>1</v>
      </c>
      <c r="GWA131" s="163" t="s">
        <v>2</v>
      </c>
      <c r="GWB131" s="163" t="s">
        <v>3</v>
      </c>
      <c r="GWC131" s="163" t="s">
        <v>4</v>
      </c>
      <c r="GWD131" s="166" t="s">
        <v>8</v>
      </c>
      <c r="GWE131" s="166"/>
      <c r="GWF131" s="163" t="s">
        <v>7</v>
      </c>
      <c r="GWG131" s="163" t="s">
        <v>0</v>
      </c>
      <c r="GWH131" s="163" t="s">
        <v>1</v>
      </c>
      <c r="GWI131" s="163" t="s">
        <v>2</v>
      </c>
      <c r="GWJ131" s="163" t="s">
        <v>3</v>
      </c>
      <c r="GWK131" s="163" t="s">
        <v>4</v>
      </c>
      <c r="GWL131" s="166" t="s">
        <v>8</v>
      </c>
      <c r="GWM131" s="166"/>
      <c r="GWN131" s="163" t="s">
        <v>7</v>
      </c>
      <c r="GWO131" s="163" t="s">
        <v>0</v>
      </c>
      <c r="GWP131" s="163" t="s">
        <v>1</v>
      </c>
      <c r="GWQ131" s="163" t="s">
        <v>2</v>
      </c>
      <c r="GWR131" s="163" t="s">
        <v>3</v>
      </c>
      <c r="GWS131" s="163" t="s">
        <v>4</v>
      </c>
      <c r="GWT131" s="166" t="s">
        <v>8</v>
      </c>
      <c r="GWU131" s="166"/>
      <c r="GWV131" s="163" t="s">
        <v>7</v>
      </c>
      <c r="GWW131" s="163" t="s">
        <v>0</v>
      </c>
      <c r="GWX131" s="163" t="s">
        <v>1</v>
      </c>
      <c r="GWY131" s="163" t="s">
        <v>2</v>
      </c>
      <c r="GWZ131" s="163" t="s">
        <v>3</v>
      </c>
      <c r="GXA131" s="163" t="s">
        <v>4</v>
      </c>
      <c r="GXB131" s="166" t="s">
        <v>8</v>
      </c>
      <c r="GXC131" s="166"/>
      <c r="GXD131" s="163" t="s">
        <v>7</v>
      </c>
      <c r="GXE131" s="163" t="s">
        <v>0</v>
      </c>
      <c r="GXF131" s="163" t="s">
        <v>1</v>
      </c>
      <c r="GXG131" s="163" t="s">
        <v>2</v>
      </c>
      <c r="GXH131" s="163" t="s">
        <v>3</v>
      </c>
      <c r="GXI131" s="163" t="s">
        <v>4</v>
      </c>
      <c r="GXJ131" s="166" t="s">
        <v>8</v>
      </c>
      <c r="GXK131" s="166"/>
      <c r="GXL131" s="163" t="s">
        <v>7</v>
      </c>
      <c r="GXM131" s="163" t="s">
        <v>0</v>
      </c>
      <c r="GXN131" s="163" t="s">
        <v>1</v>
      </c>
      <c r="GXO131" s="163" t="s">
        <v>2</v>
      </c>
      <c r="GXP131" s="163" t="s">
        <v>3</v>
      </c>
      <c r="GXQ131" s="163" t="s">
        <v>4</v>
      </c>
      <c r="GXR131" s="166" t="s">
        <v>8</v>
      </c>
      <c r="GXS131" s="166"/>
      <c r="GXT131" s="163" t="s">
        <v>7</v>
      </c>
      <c r="GXU131" s="163" t="s">
        <v>0</v>
      </c>
      <c r="GXV131" s="163" t="s">
        <v>1</v>
      </c>
      <c r="GXW131" s="163" t="s">
        <v>2</v>
      </c>
      <c r="GXX131" s="163" t="s">
        <v>3</v>
      </c>
      <c r="GXY131" s="163" t="s">
        <v>4</v>
      </c>
      <c r="GXZ131" s="166" t="s">
        <v>8</v>
      </c>
      <c r="GYA131" s="166"/>
      <c r="GYB131" s="163" t="s">
        <v>7</v>
      </c>
      <c r="GYC131" s="163" t="s">
        <v>0</v>
      </c>
      <c r="GYD131" s="163" t="s">
        <v>1</v>
      </c>
      <c r="GYE131" s="163" t="s">
        <v>2</v>
      </c>
      <c r="GYF131" s="163" t="s">
        <v>3</v>
      </c>
      <c r="GYG131" s="163" t="s">
        <v>4</v>
      </c>
      <c r="GYH131" s="166" t="s">
        <v>8</v>
      </c>
      <c r="GYI131" s="166"/>
      <c r="GYJ131" s="163" t="s">
        <v>7</v>
      </c>
      <c r="GYK131" s="163" t="s">
        <v>0</v>
      </c>
      <c r="GYL131" s="163" t="s">
        <v>1</v>
      </c>
      <c r="GYM131" s="163" t="s">
        <v>2</v>
      </c>
      <c r="GYN131" s="163" t="s">
        <v>3</v>
      </c>
      <c r="GYO131" s="163" t="s">
        <v>4</v>
      </c>
      <c r="GYP131" s="166" t="s">
        <v>8</v>
      </c>
      <c r="GYQ131" s="166"/>
      <c r="GYR131" s="163" t="s">
        <v>7</v>
      </c>
      <c r="GYS131" s="163" t="s">
        <v>0</v>
      </c>
      <c r="GYT131" s="163" t="s">
        <v>1</v>
      </c>
      <c r="GYU131" s="163" t="s">
        <v>2</v>
      </c>
      <c r="GYV131" s="163" t="s">
        <v>3</v>
      </c>
      <c r="GYW131" s="163" t="s">
        <v>4</v>
      </c>
      <c r="GYX131" s="166" t="s">
        <v>8</v>
      </c>
      <c r="GYY131" s="166"/>
      <c r="GYZ131" s="163" t="s">
        <v>7</v>
      </c>
      <c r="GZA131" s="163" t="s">
        <v>0</v>
      </c>
      <c r="GZB131" s="163" t="s">
        <v>1</v>
      </c>
      <c r="GZC131" s="163" t="s">
        <v>2</v>
      </c>
      <c r="GZD131" s="163" t="s">
        <v>3</v>
      </c>
      <c r="GZE131" s="163" t="s">
        <v>4</v>
      </c>
      <c r="GZF131" s="166" t="s">
        <v>8</v>
      </c>
      <c r="GZG131" s="166"/>
      <c r="GZH131" s="163" t="s">
        <v>7</v>
      </c>
      <c r="GZI131" s="163" t="s">
        <v>0</v>
      </c>
      <c r="GZJ131" s="163" t="s">
        <v>1</v>
      </c>
      <c r="GZK131" s="163" t="s">
        <v>2</v>
      </c>
      <c r="GZL131" s="163" t="s">
        <v>3</v>
      </c>
      <c r="GZM131" s="163" t="s">
        <v>4</v>
      </c>
      <c r="GZN131" s="166" t="s">
        <v>8</v>
      </c>
      <c r="GZO131" s="166"/>
      <c r="GZP131" s="163" t="s">
        <v>7</v>
      </c>
      <c r="GZQ131" s="163" t="s">
        <v>0</v>
      </c>
      <c r="GZR131" s="163" t="s">
        <v>1</v>
      </c>
      <c r="GZS131" s="163" t="s">
        <v>2</v>
      </c>
      <c r="GZT131" s="163" t="s">
        <v>3</v>
      </c>
      <c r="GZU131" s="163" t="s">
        <v>4</v>
      </c>
      <c r="GZV131" s="166" t="s">
        <v>8</v>
      </c>
      <c r="GZW131" s="166"/>
      <c r="GZX131" s="163" t="s">
        <v>7</v>
      </c>
      <c r="GZY131" s="163" t="s">
        <v>0</v>
      </c>
      <c r="GZZ131" s="163" t="s">
        <v>1</v>
      </c>
      <c r="HAA131" s="163" t="s">
        <v>2</v>
      </c>
      <c r="HAB131" s="163" t="s">
        <v>3</v>
      </c>
      <c r="HAC131" s="163" t="s">
        <v>4</v>
      </c>
      <c r="HAD131" s="166" t="s">
        <v>8</v>
      </c>
      <c r="HAE131" s="166"/>
      <c r="HAF131" s="163" t="s">
        <v>7</v>
      </c>
      <c r="HAG131" s="163" t="s">
        <v>0</v>
      </c>
      <c r="HAH131" s="163" t="s">
        <v>1</v>
      </c>
      <c r="HAI131" s="163" t="s">
        <v>2</v>
      </c>
      <c r="HAJ131" s="163" t="s">
        <v>3</v>
      </c>
      <c r="HAK131" s="163" t="s">
        <v>4</v>
      </c>
      <c r="HAL131" s="166" t="s">
        <v>8</v>
      </c>
      <c r="HAM131" s="166"/>
      <c r="HAN131" s="163" t="s">
        <v>7</v>
      </c>
      <c r="HAO131" s="163" t="s">
        <v>0</v>
      </c>
      <c r="HAP131" s="163" t="s">
        <v>1</v>
      </c>
      <c r="HAQ131" s="163" t="s">
        <v>2</v>
      </c>
      <c r="HAR131" s="163" t="s">
        <v>3</v>
      </c>
      <c r="HAS131" s="163" t="s">
        <v>4</v>
      </c>
      <c r="HAT131" s="166" t="s">
        <v>8</v>
      </c>
      <c r="HAU131" s="166"/>
      <c r="HAV131" s="163" t="s">
        <v>7</v>
      </c>
      <c r="HAW131" s="163" t="s">
        <v>0</v>
      </c>
      <c r="HAX131" s="163" t="s">
        <v>1</v>
      </c>
      <c r="HAY131" s="163" t="s">
        <v>2</v>
      </c>
      <c r="HAZ131" s="163" t="s">
        <v>3</v>
      </c>
      <c r="HBA131" s="163" t="s">
        <v>4</v>
      </c>
      <c r="HBB131" s="166" t="s">
        <v>8</v>
      </c>
      <c r="HBC131" s="166"/>
      <c r="HBD131" s="163" t="s">
        <v>7</v>
      </c>
      <c r="HBE131" s="163" t="s">
        <v>0</v>
      </c>
      <c r="HBF131" s="163" t="s">
        <v>1</v>
      </c>
      <c r="HBG131" s="163" t="s">
        <v>2</v>
      </c>
      <c r="HBH131" s="163" t="s">
        <v>3</v>
      </c>
      <c r="HBI131" s="163" t="s">
        <v>4</v>
      </c>
      <c r="HBJ131" s="166" t="s">
        <v>8</v>
      </c>
      <c r="HBK131" s="166"/>
      <c r="HBL131" s="163" t="s">
        <v>7</v>
      </c>
      <c r="HBM131" s="163" t="s">
        <v>0</v>
      </c>
      <c r="HBN131" s="163" t="s">
        <v>1</v>
      </c>
      <c r="HBO131" s="163" t="s">
        <v>2</v>
      </c>
      <c r="HBP131" s="163" t="s">
        <v>3</v>
      </c>
      <c r="HBQ131" s="163" t="s">
        <v>4</v>
      </c>
      <c r="HBR131" s="166" t="s">
        <v>8</v>
      </c>
      <c r="HBS131" s="166"/>
      <c r="HBT131" s="163" t="s">
        <v>7</v>
      </c>
      <c r="HBU131" s="163" t="s">
        <v>0</v>
      </c>
      <c r="HBV131" s="163" t="s">
        <v>1</v>
      </c>
      <c r="HBW131" s="163" t="s">
        <v>2</v>
      </c>
      <c r="HBX131" s="163" t="s">
        <v>3</v>
      </c>
      <c r="HBY131" s="163" t="s">
        <v>4</v>
      </c>
      <c r="HBZ131" s="166" t="s">
        <v>8</v>
      </c>
      <c r="HCA131" s="166"/>
      <c r="HCB131" s="163" t="s">
        <v>7</v>
      </c>
      <c r="HCC131" s="163" t="s">
        <v>0</v>
      </c>
      <c r="HCD131" s="163" t="s">
        <v>1</v>
      </c>
      <c r="HCE131" s="163" t="s">
        <v>2</v>
      </c>
      <c r="HCF131" s="163" t="s">
        <v>3</v>
      </c>
      <c r="HCG131" s="163" t="s">
        <v>4</v>
      </c>
      <c r="HCH131" s="166" t="s">
        <v>8</v>
      </c>
      <c r="HCI131" s="166"/>
      <c r="HCJ131" s="163" t="s">
        <v>7</v>
      </c>
      <c r="HCK131" s="163" t="s">
        <v>0</v>
      </c>
      <c r="HCL131" s="163" t="s">
        <v>1</v>
      </c>
      <c r="HCM131" s="163" t="s">
        <v>2</v>
      </c>
      <c r="HCN131" s="163" t="s">
        <v>3</v>
      </c>
      <c r="HCO131" s="163" t="s">
        <v>4</v>
      </c>
      <c r="HCP131" s="166" t="s">
        <v>8</v>
      </c>
      <c r="HCQ131" s="166"/>
      <c r="HCR131" s="163" t="s">
        <v>7</v>
      </c>
      <c r="HCS131" s="163" t="s">
        <v>0</v>
      </c>
      <c r="HCT131" s="163" t="s">
        <v>1</v>
      </c>
      <c r="HCU131" s="163" t="s">
        <v>2</v>
      </c>
      <c r="HCV131" s="163" t="s">
        <v>3</v>
      </c>
      <c r="HCW131" s="163" t="s">
        <v>4</v>
      </c>
      <c r="HCX131" s="166" t="s">
        <v>8</v>
      </c>
      <c r="HCY131" s="166"/>
      <c r="HCZ131" s="163" t="s">
        <v>7</v>
      </c>
      <c r="HDA131" s="163" t="s">
        <v>0</v>
      </c>
      <c r="HDB131" s="163" t="s">
        <v>1</v>
      </c>
      <c r="HDC131" s="163" t="s">
        <v>2</v>
      </c>
      <c r="HDD131" s="163" t="s">
        <v>3</v>
      </c>
      <c r="HDE131" s="163" t="s">
        <v>4</v>
      </c>
      <c r="HDF131" s="166" t="s">
        <v>8</v>
      </c>
      <c r="HDG131" s="166"/>
      <c r="HDH131" s="163" t="s">
        <v>7</v>
      </c>
      <c r="HDI131" s="163" t="s">
        <v>0</v>
      </c>
      <c r="HDJ131" s="163" t="s">
        <v>1</v>
      </c>
      <c r="HDK131" s="163" t="s">
        <v>2</v>
      </c>
      <c r="HDL131" s="163" t="s">
        <v>3</v>
      </c>
      <c r="HDM131" s="163" t="s">
        <v>4</v>
      </c>
      <c r="HDN131" s="166" t="s">
        <v>8</v>
      </c>
      <c r="HDO131" s="166"/>
      <c r="HDP131" s="163" t="s">
        <v>7</v>
      </c>
      <c r="HDQ131" s="163" t="s">
        <v>0</v>
      </c>
      <c r="HDR131" s="163" t="s">
        <v>1</v>
      </c>
      <c r="HDS131" s="163" t="s">
        <v>2</v>
      </c>
      <c r="HDT131" s="163" t="s">
        <v>3</v>
      </c>
      <c r="HDU131" s="163" t="s">
        <v>4</v>
      </c>
      <c r="HDV131" s="166" t="s">
        <v>8</v>
      </c>
      <c r="HDW131" s="166"/>
      <c r="HDX131" s="163" t="s">
        <v>7</v>
      </c>
      <c r="HDY131" s="163" t="s">
        <v>0</v>
      </c>
      <c r="HDZ131" s="163" t="s">
        <v>1</v>
      </c>
      <c r="HEA131" s="163" t="s">
        <v>2</v>
      </c>
      <c r="HEB131" s="163" t="s">
        <v>3</v>
      </c>
      <c r="HEC131" s="163" t="s">
        <v>4</v>
      </c>
      <c r="HED131" s="166" t="s">
        <v>8</v>
      </c>
      <c r="HEE131" s="166"/>
      <c r="HEF131" s="163" t="s">
        <v>7</v>
      </c>
      <c r="HEG131" s="163" t="s">
        <v>0</v>
      </c>
      <c r="HEH131" s="163" t="s">
        <v>1</v>
      </c>
      <c r="HEI131" s="163" t="s">
        <v>2</v>
      </c>
      <c r="HEJ131" s="163" t="s">
        <v>3</v>
      </c>
      <c r="HEK131" s="163" t="s">
        <v>4</v>
      </c>
      <c r="HEL131" s="166" t="s">
        <v>8</v>
      </c>
      <c r="HEM131" s="166"/>
      <c r="HEN131" s="163" t="s">
        <v>7</v>
      </c>
      <c r="HEO131" s="163" t="s">
        <v>0</v>
      </c>
      <c r="HEP131" s="163" t="s">
        <v>1</v>
      </c>
      <c r="HEQ131" s="163" t="s">
        <v>2</v>
      </c>
      <c r="HER131" s="163" t="s">
        <v>3</v>
      </c>
      <c r="HES131" s="163" t="s">
        <v>4</v>
      </c>
      <c r="HET131" s="166" t="s">
        <v>8</v>
      </c>
      <c r="HEU131" s="166"/>
      <c r="HEV131" s="163" t="s">
        <v>7</v>
      </c>
      <c r="HEW131" s="163" t="s">
        <v>0</v>
      </c>
      <c r="HEX131" s="163" t="s">
        <v>1</v>
      </c>
      <c r="HEY131" s="163" t="s">
        <v>2</v>
      </c>
      <c r="HEZ131" s="163" t="s">
        <v>3</v>
      </c>
      <c r="HFA131" s="163" t="s">
        <v>4</v>
      </c>
      <c r="HFB131" s="166" t="s">
        <v>8</v>
      </c>
      <c r="HFC131" s="166"/>
      <c r="HFD131" s="163" t="s">
        <v>7</v>
      </c>
      <c r="HFE131" s="163" t="s">
        <v>0</v>
      </c>
      <c r="HFF131" s="163" t="s">
        <v>1</v>
      </c>
      <c r="HFG131" s="163" t="s">
        <v>2</v>
      </c>
      <c r="HFH131" s="163" t="s">
        <v>3</v>
      </c>
      <c r="HFI131" s="163" t="s">
        <v>4</v>
      </c>
      <c r="HFJ131" s="166" t="s">
        <v>8</v>
      </c>
      <c r="HFK131" s="166"/>
      <c r="HFL131" s="163" t="s">
        <v>7</v>
      </c>
      <c r="HFM131" s="163" t="s">
        <v>0</v>
      </c>
      <c r="HFN131" s="163" t="s">
        <v>1</v>
      </c>
      <c r="HFO131" s="163" t="s">
        <v>2</v>
      </c>
      <c r="HFP131" s="163" t="s">
        <v>3</v>
      </c>
      <c r="HFQ131" s="163" t="s">
        <v>4</v>
      </c>
      <c r="HFR131" s="166" t="s">
        <v>8</v>
      </c>
      <c r="HFS131" s="166"/>
      <c r="HFT131" s="163" t="s">
        <v>7</v>
      </c>
      <c r="HFU131" s="163" t="s">
        <v>0</v>
      </c>
      <c r="HFV131" s="163" t="s">
        <v>1</v>
      </c>
      <c r="HFW131" s="163" t="s">
        <v>2</v>
      </c>
      <c r="HFX131" s="163" t="s">
        <v>3</v>
      </c>
      <c r="HFY131" s="163" t="s">
        <v>4</v>
      </c>
      <c r="HFZ131" s="166" t="s">
        <v>8</v>
      </c>
      <c r="HGA131" s="166"/>
      <c r="HGB131" s="163" t="s">
        <v>7</v>
      </c>
      <c r="HGC131" s="163" t="s">
        <v>0</v>
      </c>
      <c r="HGD131" s="163" t="s">
        <v>1</v>
      </c>
      <c r="HGE131" s="163" t="s">
        <v>2</v>
      </c>
      <c r="HGF131" s="163" t="s">
        <v>3</v>
      </c>
      <c r="HGG131" s="163" t="s">
        <v>4</v>
      </c>
      <c r="HGH131" s="166" t="s">
        <v>8</v>
      </c>
      <c r="HGI131" s="166"/>
      <c r="HGJ131" s="163" t="s">
        <v>7</v>
      </c>
      <c r="HGK131" s="163" t="s">
        <v>0</v>
      </c>
      <c r="HGL131" s="163" t="s">
        <v>1</v>
      </c>
      <c r="HGM131" s="163" t="s">
        <v>2</v>
      </c>
      <c r="HGN131" s="163" t="s">
        <v>3</v>
      </c>
      <c r="HGO131" s="163" t="s">
        <v>4</v>
      </c>
      <c r="HGP131" s="166" t="s">
        <v>8</v>
      </c>
      <c r="HGQ131" s="166"/>
      <c r="HGR131" s="163" t="s">
        <v>7</v>
      </c>
      <c r="HGS131" s="163" t="s">
        <v>0</v>
      </c>
      <c r="HGT131" s="163" t="s">
        <v>1</v>
      </c>
      <c r="HGU131" s="163" t="s">
        <v>2</v>
      </c>
      <c r="HGV131" s="163" t="s">
        <v>3</v>
      </c>
      <c r="HGW131" s="163" t="s">
        <v>4</v>
      </c>
      <c r="HGX131" s="166" t="s">
        <v>8</v>
      </c>
      <c r="HGY131" s="166"/>
      <c r="HGZ131" s="163" t="s">
        <v>7</v>
      </c>
      <c r="HHA131" s="163" t="s">
        <v>0</v>
      </c>
      <c r="HHB131" s="163" t="s">
        <v>1</v>
      </c>
      <c r="HHC131" s="163" t="s">
        <v>2</v>
      </c>
      <c r="HHD131" s="163" t="s">
        <v>3</v>
      </c>
      <c r="HHE131" s="163" t="s">
        <v>4</v>
      </c>
      <c r="HHF131" s="166" t="s">
        <v>8</v>
      </c>
      <c r="HHG131" s="166"/>
      <c r="HHH131" s="163" t="s">
        <v>7</v>
      </c>
      <c r="HHI131" s="163" t="s">
        <v>0</v>
      </c>
      <c r="HHJ131" s="163" t="s">
        <v>1</v>
      </c>
      <c r="HHK131" s="163" t="s">
        <v>2</v>
      </c>
      <c r="HHL131" s="163" t="s">
        <v>3</v>
      </c>
      <c r="HHM131" s="163" t="s">
        <v>4</v>
      </c>
      <c r="HHN131" s="166" t="s">
        <v>8</v>
      </c>
      <c r="HHO131" s="166"/>
      <c r="HHP131" s="163" t="s">
        <v>7</v>
      </c>
      <c r="HHQ131" s="163" t="s">
        <v>0</v>
      </c>
      <c r="HHR131" s="163" t="s">
        <v>1</v>
      </c>
      <c r="HHS131" s="163" t="s">
        <v>2</v>
      </c>
      <c r="HHT131" s="163" t="s">
        <v>3</v>
      </c>
      <c r="HHU131" s="163" t="s">
        <v>4</v>
      </c>
      <c r="HHV131" s="166" t="s">
        <v>8</v>
      </c>
      <c r="HHW131" s="166"/>
      <c r="HHX131" s="163" t="s">
        <v>7</v>
      </c>
      <c r="HHY131" s="163" t="s">
        <v>0</v>
      </c>
      <c r="HHZ131" s="163" t="s">
        <v>1</v>
      </c>
      <c r="HIA131" s="163" t="s">
        <v>2</v>
      </c>
      <c r="HIB131" s="163" t="s">
        <v>3</v>
      </c>
      <c r="HIC131" s="163" t="s">
        <v>4</v>
      </c>
      <c r="HID131" s="166" t="s">
        <v>8</v>
      </c>
      <c r="HIE131" s="166"/>
      <c r="HIF131" s="163" t="s">
        <v>7</v>
      </c>
      <c r="HIG131" s="163" t="s">
        <v>0</v>
      </c>
      <c r="HIH131" s="163" t="s">
        <v>1</v>
      </c>
      <c r="HII131" s="163" t="s">
        <v>2</v>
      </c>
      <c r="HIJ131" s="163" t="s">
        <v>3</v>
      </c>
      <c r="HIK131" s="163" t="s">
        <v>4</v>
      </c>
      <c r="HIL131" s="166" t="s">
        <v>8</v>
      </c>
      <c r="HIM131" s="166"/>
      <c r="HIN131" s="163" t="s">
        <v>7</v>
      </c>
      <c r="HIO131" s="163" t="s">
        <v>0</v>
      </c>
      <c r="HIP131" s="163" t="s">
        <v>1</v>
      </c>
      <c r="HIQ131" s="163" t="s">
        <v>2</v>
      </c>
      <c r="HIR131" s="163" t="s">
        <v>3</v>
      </c>
      <c r="HIS131" s="163" t="s">
        <v>4</v>
      </c>
      <c r="HIT131" s="166" t="s">
        <v>8</v>
      </c>
      <c r="HIU131" s="166"/>
      <c r="HIV131" s="163" t="s">
        <v>7</v>
      </c>
      <c r="HIW131" s="163" t="s">
        <v>0</v>
      </c>
      <c r="HIX131" s="163" t="s">
        <v>1</v>
      </c>
      <c r="HIY131" s="163" t="s">
        <v>2</v>
      </c>
      <c r="HIZ131" s="163" t="s">
        <v>3</v>
      </c>
      <c r="HJA131" s="163" t="s">
        <v>4</v>
      </c>
      <c r="HJB131" s="166" t="s">
        <v>8</v>
      </c>
      <c r="HJC131" s="166"/>
      <c r="HJD131" s="163" t="s">
        <v>7</v>
      </c>
      <c r="HJE131" s="163" t="s">
        <v>0</v>
      </c>
      <c r="HJF131" s="163" t="s">
        <v>1</v>
      </c>
      <c r="HJG131" s="163" t="s">
        <v>2</v>
      </c>
      <c r="HJH131" s="163" t="s">
        <v>3</v>
      </c>
      <c r="HJI131" s="163" t="s">
        <v>4</v>
      </c>
      <c r="HJJ131" s="166" t="s">
        <v>8</v>
      </c>
      <c r="HJK131" s="166"/>
      <c r="HJL131" s="163" t="s">
        <v>7</v>
      </c>
      <c r="HJM131" s="163" t="s">
        <v>0</v>
      </c>
      <c r="HJN131" s="163" t="s">
        <v>1</v>
      </c>
      <c r="HJO131" s="163" t="s">
        <v>2</v>
      </c>
      <c r="HJP131" s="163" t="s">
        <v>3</v>
      </c>
      <c r="HJQ131" s="163" t="s">
        <v>4</v>
      </c>
      <c r="HJR131" s="166" t="s">
        <v>8</v>
      </c>
      <c r="HJS131" s="166"/>
      <c r="HJT131" s="163" t="s">
        <v>7</v>
      </c>
      <c r="HJU131" s="163" t="s">
        <v>0</v>
      </c>
      <c r="HJV131" s="163" t="s">
        <v>1</v>
      </c>
      <c r="HJW131" s="163" t="s">
        <v>2</v>
      </c>
      <c r="HJX131" s="163" t="s">
        <v>3</v>
      </c>
      <c r="HJY131" s="163" t="s">
        <v>4</v>
      </c>
      <c r="HJZ131" s="166" t="s">
        <v>8</v>
      </c>
      <c r="HKA131" s="166"/>
      <c r="HKB131" s="163" t="s">
        <v>7</v>
      </c>
      <c r="HKC131" s="163" t="s">
        <v>0</v>
      </c>
      <c r="HKD131" s="163" t="s">
        <v>1</v>
      </c>
      <c r="HKE131" s="163" t="s">
        <v>2</v>
      </c>
      <c r="HKF131" s="163" t="s">
        <v>3</v>
      </c>
      <c r="HKG131" s="163" t="s">
        <v>4</v>
      </c>
      <c r="HKH131" s="166" t="s">
        <v>8</v>
      </c>
      <c r="HKI131" s="166"/>
      <c r="HKJ131" s="163" t="s">
        <v>7</v>
      </c>
      <c r="HKK131" s="163" t="s">
        <v>0</v>
      </c>
      <c r="HKL131" s="163" t="s">
        <v>1</v>
      </c>
      <c r="HKM131" s="163" t="s">
        <v>2</v>
      </c>
      <c r="HKN131" s="163" t="s">
        <v>3</v>
      </c>
      <c r="HKO131" s="163" t="s">
        <v>4</v>
      </c>
      <c r="HKP131" s="166" t="s">
        <v>8</v>
      </c>
      <c r="HKQ131" s="166"/>
      <c r="HKR131" s="163" t="s">
        <v>7</v>
      </c>
      <c r="HKS131" s="163" t="s">
        <v>0</v>
      </c>
      <c r="HKT131" s="163" t="s">
        <v>1</v>
      </c>
      <c r="HKU131" s="163" t="s">
        <v>2</v>
      </c>
      <c r="HKV131" s="163" t="s">
        <v>3</v>
      </c>
      <c r="HKW131" s="163" t="s">
        <v>4</v>
      </c>
      <c r="HKX131" s="166" t="s">
        <v>8</v>
      </c>
      <c r="HKY131" s="166"/>
      <c r="HKZ131" s="163" t="s">
        <v>7</v>
      </c>
      <c r="HLA131" s="163" t="s">
        <v>0</v>
      </c>
      <c r="HLB131" s="163" t="s">
        <v>1</v>
      </c>
      <c r="HLC131" s="163" t="s">
        <v>2</v>
      </c>
      <c r="HLD131" s="163" t="s">
        <v>3</v>
      </c>
      <c r="HLE131" s="163" t="s">
        <v>4</v>
      </c>
      <c r="HLF131" s="166" t="s">
        <v>8</v>
      </c>
      <c r="HLG131" s="166"/>
      <c r="HLH131" s="163" t="s">
        <v>7</v>
      </c>
      <c r="HLI131" s="163" t="s">
        <v>0</v>
      </c>
      <c r="HLJ131" s="163" t="s">
        <v>1</v>
      </c>
      <c r="HLK131" s="163" t="s">
        <v>2</v>
      </c>
      <c r="HLL131" s="163" t="s">
        <v>3</v>
      </c>
      <c r="HLM131" s="163" t="s">
        <v>4</v>
      </c>
      <c r="HLN131" s="166" t="s">
        <v>8</v>
      </c>
      <c r="HLO131" s="166"/>
      <c r="HLP131" s="163" t="s">
        <v>7</v>
      </c>
      <c r="HLQ131" s="163" t="s">
        <v>0</v>
      </c>
      <c r="HLR131" s="163" t="s">
        <v>1</v>
      </c>
      <c r="HLS131" s="163" t="s">
        <v>2</v>
      </c>
      <c r="HLT131" s="163" t="s">
        <v>3</v>
      </c>
      <c r="HLU131" s="163" t="s">
        <v>4</v>
      </c>
      <c r="HLV131" s="166" t="s">
        <v>8</v>
      </c>
      <c r="HLW131" s="166"/>
      <c r="HLX131" s="163" t="s">
        <v>7</v>
      </c>
      <c r="HLY131" s="163" t="s">
        <v>0</v>
      </c>
      <c r="HLZ131" s="163" t="s">
        <v>1</v>
      </c>
      <c r="HMA131" s="163" t="s">
        <v>2</v>
      </c>
      <c r="HMB131" s="163" t="s">
        <v>3</v>
      </c>
      <c r="HMC131" s="163" t="s">
        <v>4</v>
      </c>
      <c r="HMD131" s="166" t="s">
        <v>8</v>
      </c>
      <c r="HME131" s="166"/>
      <c r="HMF131" s="163" t="s">
        <v>7</v>
      </c>
      <c r="HMG131" s="163" t="s">
        <v>0</v>
      </c>
      <c r="HMH131" s="163" t="s">
        <v>1</v>
      </c>
      <c r="HMI131" s="163" t="s">
        <v>2</v>
      </c>
      <c r="HMJ131" s="163" t="s">
        <v>3</v>
      </c>
      <c r="HMK131" s="163" t="s">
        <v>4</v>
      </c>
      <c r="HML131" s="166" t="s">
        <v>8</v>
      </c>
      <c r="HMM131" s="166"/>
      <c r="HMN131" s="163" t="s">
        <v>7</v>
      </c>
      <c r="HMO131" s="163" t="s">
        <v>0</v>
      </c>
      <c r="HMP131" s="163" t="s">
        <v>1</v>
      </c>
      <c r="HMQ131" s="163" t="s">
        <v>2</v>
      </c>
      <c r="HMR131" s="163" t="s">
        <v>3</v>
      </c>
      <c r="HMS131" s="163" t="s">
        <v>4</v>
      </c>
      <c r="HMT131" s="166" t="s">
        <v>8</v>
      </c>
      <c r="HMU131" s="166"/>
      <c r="HMV131" s="163" t="s">
        <v>7</v>
      </c>
      <c r="HMW131" s="163" t="s">
        <v>0</v>
      </c>
      <c r="HMX131" s="163" t="s">
        <v>1</v>
      </c>
      <c r="HMY131" s="163" t="s">
        <v>2</v>
      </c>
      <c r="HMZ131" s="163" t="s">
        <v>3</v>
      </c>
      <c r="HNA131" s="163" t="s">
        <v>4</v>
      </c>
      <c r="HNB131" s="166" t="s">
        <v>8</v>
      </c>
      <c r="HNC131" s="166"/>
      <c r="HND131" s="163" t="s">
        <v>7</v>
      </c>
      <c r="HNE131" s="163" t="s">
        <v>0</v>
      </c>
      <c r="HNF131" s="163" t="s">
        <v>1</v>
      </c>
      <c r="HNG131" s="163" t="s">
        <v>2</v>
      </c>
      <c r="HNH131" s="163" t="s">
        <v>3</v>
      </c>
      <c r="HNI131" s="163" t="s">
        <v>4</v>
      </c>
      <c r="HNJ131" s="166" t="s">
        <v>8</v>
      </c>
      <c r="HNK131" s="166"/>
      <c r="HNL131" s="163" t="s">
        <v>7</v>
      </c>
      <c r="HNM131" s="163" t="s">
        <v>0</v>
      </c>
      <c r="HNN131" s="163" t="s">
        <v>1</v>
      </c>
      <c r="HNO131" s="163" t="s">
        <v>2</v>
      </c>
      <c r="HNP131" s="163" t="s">
        <v>3</v>
      </c>
      <c r="HNQ131" s="163" t="s">
        <v>4</v>
      </c>
      <c r="HNR131" s="166" t="s">
        <v>8</v>
      </c>
      <c r="HNS131" s="166"/>
      <c r="HNT131" s="163" t="s">
        <v>7</v>
      </c>
      <c r="HNU131" s="163" t="s">
        <v>0</v>
      </c>
      <c r="HNV131" s="163" t="s">
        <v>1</v>
      </c>
      <c r="HNW131" s="163" t="s">
        <v>2</v>
      </c>
      <c r="HNX131" s="163" t="s">
        <v>3</v>
      </c>
      <c r="HNY131" s="163" t="s">
        <v>4</v>
      </c>
      <c r="HNZ131" s="166" t="s">
        <v>8</v>
      </c>
      <c r="HOA131" s="166"/>
      <c r="HOB131" s="163" t="s">
        <v>7</v>
      </c>
      <c r="HOC131" s="163" t="s">
        <v>0</v>
      </c>
      <c r="HOD131" s="163" t="s">
        <v>1</v>
      </c>
      <c r="HOE131" s="163" t="s">
        <v>2</v>
      </c>
      <c r="HOF131" s="163" t="s">
        <v>3</v>
      </c>
      <c r="HOG131" s="163" t="s">
        <v>4</v>
      </c>
      <c r="HOH131" s="166" t="s">
        <v>8</v>
      </c>
      <c r="HOI131" s="166"/>
      <c r="HOJ131" s="163" t="s">
        <v>7</v>
      </c>
      <c r="HOK131" s="163" t="s">
        <v>0</v>
      </c>
      <c r="HOL131" s="163" t="s">
        <v>1</v>
      </c>
      <c r="HOM131" s="163" t="s">
        <v>2</v>
      </c>
      <c r="HON131" s="163" t="s">
        <v>3</v>
      </c>
      <c r="HOO131" s="163" t="s">
        <v>4</v>
      </c>
      <c r="HOP131" s="166" t="s">
        <v>8</v>
      </c>
      <c r="HOQ131" s="166"/>
      <c r="HOR131" s="163" t="s">
        <v>7</v>
      </c>
      <c r="HOS131" s="163" t="s">
        <v>0</v>
      </c>
      <c r="HOT131" s="163" t="s">
        <v>1</v>
      </c>
      <c r="HOU131" s="163" t="s">
        <v>2</v>
      </c>
      <c r="HOV131" s="163" t="s">
        <v>3</v>
      </c>
      <c r="HOW131" s="163" t="s">
        <v>4</v>
      </c>
      <c r="HOX131" s="166" t="s">
        <v>8</v>
      </c>
      <c r="HOY131" s="166"/>
      <c r="HOZ131" s="163" t="s">
        <v>7</v>
      </c>
      <c r="HPA131" s="163" t="s">
        <v>0</v>
      </c>
      <c r="HPB131" s="163" t="s">
        <v>1</v>
      </c>
      <c r="HPC131" s="163" t="s">
        <v>2</v>
      </c>
      <c r="HPD131" s="163" t="s">
        <v>3</v>
      </c>
      <c r="HPE131" s="163" t="s">
        <v>4</v>
      </c>
      <c r="HPF131" s="166" t="s">
        <v>8</v>
      </c>
      <c r="HPG131" s="166"/>
      <c r="HPH131" s="163" t="s">
        <v>7</v>
      </c>
      <c r="HPI131" s="163" t="s">
        <v>0</v>
      </c>
      <c r="HPJ131" s="163" t="s">
        <v>1</v>
      </c>
      <c r="HPK131" s="163" t="s">
        <v>2</v>
      </c>
      <c r="HPL131" s="163" t="s">
        <v>3</v>
      </c>
      <c r="HPM131" s="163" t="s">
        <v>4</v>
      </c>
      <c r="HPN131" s="166" t="s">
        <v>8</v>
      </c>
      <c r="HPO131" s="166"/>
      <c r="HPP131" s="163" t="s">
        <v>7</v>
      </c>
      <c r="HPQ131" s="163" t="s">
        <v>0</v>
      </c>
      <c r="HPR131" s="163" t="s">
        <v>1</v>
      </c>
      <c r="HPS131" s="163" t="s">
        <v>2</v>
      </c>
      <c r="HPT131" s="163" t="s">
        <v>3</v>
      </c>
      <c r="HPU131" s="163" t="s">
        <v>4</v>
      </c>
      <c r="HPV131" s="166" t="s">
        <v>8</v>
      </c>
      <c r="HPW131" s="166"/>
      <c r="HPX131" s="163" t="s">
        <v>7</v>
      </c>
      <c r="HPY131" s="163" t="s">
        <v>0</v>
      </c>
      <c r="HPZ131" s="163" t="s">
        <v>1</v>
      </c>
      <c r="HQA131" s="163" t="s">
        <v>2</v>
      </c>
      <c r="HQB131" s="163" t="s">
        <v>3</v>
      </c>
      <c r="HQC131" s="163" t="s">
        <v>4</v>
      </c>
      <c r="HQD131" s="166" t="s">
        <v>8</v>
      </c>
      <c r="HQE131" s="166"/>
      <c r="HQF131" s="163" t="s">
        <v>7</v>
      </c>
      <c r="HQG131" s="163" t="s">
        <v>0</v>
      </c>
      <c r="HQH131" s="163" t="s">
        <v>1</v>
      </c>
      <c r="HQI131" s="163" t="s">
        <v>2</v>
      </c>
      <c r="HQJ131" s="163" t="s">
        <v>3</v>
      </c>
      <c r="HQK131" s="163" t="s">
        <v>4</v>
      </c>
      <c r="HQL131" s="166" t="s">
        <v>8</v>
      </c>
      <c r="HQM131" s="166"/>
      <c r="HQN131" s="163" t="s">
        <v>7</v>
      </c>
      <c r="HQO131" s="163" t="s">
        <v>0</v>
      </c>
      <c r="HQP131" s="163" t="s">
        <v>1</v>
      </c>
      <c r="HQQ131" s="163" t="s">
        <v>2</v>
      </c>
      <c r="HQR131" s="163" t="s">
        <v>3</v>
      </c>
      <c r="HQS131" s="163" t="s">
        <v>4</v>
      </c>
      <c r="HQT131" s="166" t="s">
        <v>8</v>
      </c>
      <c r="HQU131" s="166"/>
      <c r="HQV131" s="163" t="s">
        <v>7</v>
      </c>
      <c r="HQW131" s="163" t="s">
        <v>0</v>
      </c>
      <c r="HQX131" s="163" t="s">
        <v>1</v>
      </c>
      <c r="HQY131" s="163" t="s">
        <v>2</v>
      </c>
      <c r="HQZ131" s="163" t="s">
        <v>3</v>
      </c>
      <c r="HRA131" s="163" t="s">
        <v>4</v>
      </c>
      <c r="HRB131" s="166" t="s">
        <v>8</v>
      </c>
      <c r="HRC131" s="166"/>
      <c r="HRD131" s="163" t="s">
        <v>7</v>
      </c>
      <c r="HRE131" s="163" t="s">
        <v>0</v>
      </c>
      <c r="HRF131" s="163" t="s">
        <v>1</v>
      </c>
      <c r="HRG131" s="163" t="s">
        <v>2</v>
      </c>
      <c r="HRH131" s="163" t="s">
        <v>3</v>
      </c>
      <c r="HRI131" s="163" t="s">
        <v>4</v>
      </c>
      <c r="HRJ131" s="166" t="s">
        <v>8</v>
      </c>
      <c r="HRK131" s="166"/>
      <c r="HRL131" s="163" t="s">
        <v>7</v>
      </c>
      <c r="HRM131" s="163" t="s">
        <v>0</v>
      </c>
      <c r="HRN131" s="163" t="s">
        <v>1</v>
      </c>
      <c r="HRO131" s="163" t="s">
        <v>2</v>
      </c>
      <c r="HRP131" s="163" t="s">
        <v>3</v>
      </c>
      <c r="HRQ131" s="163" t="s">
        <v>4</v>
      </c>
      <c r="HRR131" s="166" t="s">
        <v>8</v>
      </c>
      <c r="HRS131" s="166"/>
      <c r="HRT131" s="163" t="s">
        <v>7</v>
      </c>
      <c r="HRU131" s="163" t="s">
        <v>0</v>
      </c>
      <c r="HRV131" s="163" t="s">
        <v>1</v>
      </c>
      <c r="HRW131" s="163" t="s">
        <v>2</v>
      </c>
      <c r="HRX131" s="163" t="s">
        <v>3</v>
      </c>
      <c r="HRY131" s="163" t="s">
        <v>4</v>
      </c>
      <c r="HRZ131" s="166" t="s">
        <v>8</v>
      </c>
      <c r="HSA131" s="166"/>
      <c r="HSB131" s="163" t="s">
        <v>7</v>
      </c>
      <c r="HSC131" s="163" t="s">
        <v>0</v>
      </c>
      <c r="HSD131" s="163" t="s">
        <v>1</v>
      </c>
      <c r="HSE131" s="163" t="s">
        <v>2</v>
      </c>
      <c r="HSF131" s="163" t="s">
        <v>3</v>
      </c>
      <c r="HSG131" s="163" t="s">
        <v>4</v>
      </c>
      <c r="HSH131" s="166" t="s">
        <v>8</v>
      </c>
      <c r="HSI131" s="166"/>
      <c r="HSJ131" s="163" t="s">
        <v>7</v>
      </c>
      <c r="HSK131" s="163" t="s">
        <v>0</v>
      </c>
      <c r="HSL131" s="163" t="s">
        <v>1</v>
      </c>
      <c r="HSM131" s="163" t="s">
        <v>2</v>
      </c>
      <c r="HSN131" s="163" t="s">
        <v>3</v>
      </c>
      <c r="HSO131" s="163" t="s">
        <v>4</v>
      </c>
      <c r="HSP131" s="166" t="s">
        <v>8</v>
      </c>
      <c r="HSQ131" s="166"/>
      <c r="HSR131" s="163" t="s">
        <v>7</v>
      </c>
      <c r="HSS131" s="163" t="s">
        <v>0</v>
      </c>
      <c r="HST131" s="163" t="s">
        <v>1</v>
      </c>
      <c r="HSU131" s="163" t="s">
        <v>2</v>
      </c>
      <c r="HSV131" s="163" t="s">
        <v>3</v>
      </c>
      <c r="HSW131" s="163" t="s">
        <v>4</v>
      </c>
      <c r="HSX131" s="166" t="s">
        <v>8</v>
      </c>
      <c r="HSY131" s="166"/>
      <c r="HSZ131" s="163" t="s">
        <v>7</v>
      </c>
      <c r="HTA131" s="163" t="s">
        <v>0</v>
      </c>
      <c r="HTB131" s="163" t="s">
        <v>1</v>
      </c>
      <c r="HTC131" s="163" t="s">
        <v>2</v>
      </c>
      <c r="HTD131" s="163" t="s">
        <v>3</v>
      </c>
      <c r="HTE131" s="163" t="s">
        <v>4</v>
      </c>
      <c r="HTF131" s="166" t="s">
        <v>8</v>
      </c>
      <c r="HTG131" s="166"/>
      <c r="HTH131" s="163" t="s">
        <v>7</v>
      </c>
      <c r="HTI131" s="163" t="s">
        <v>0</v>
      </c>
      <c r="HTJ131" s="163" t="s">
        <v>1</v>
      </c>
      <c r="HTK131" s="163" t="s">
        <v>2</v>
      </c>
      <c r="HTL131" s="163" t="s">
        <v>3</v>
      </c>
      <c r="HTM131" s="163" t="s">
        <v>4</v>
      </c>
      <c r="HTN131" s="166" t="s">
        <v>8</v>
      </c>
      <c r="HTO131" s="166"/>
      <c r="HTP131" s="163" t="s">
        <v>7</v>
      </c>
      <c r="HTQ131" s="163" t="s">
        <v>0</v>
      </c>
      <c r="HTR131" s="163" t="s">
        <v>1</v>
      </c>
      <c r="HTS131" s="163" t="s">
        <v>2</v>
      </c>
      <c r="HTT131" s="163" t="s">
        <v>3</v>
      </c>
      <c r="HTU131" s="163" t="s">
        <v>4</v>
      </c>
      <c r="HTV131" s="166" t="s">
        <v>8</v>
      </c>
      <c r="HTW131" s="166"/>
      <c r="HTX131" s="163" t="s">
        <v>7</v>
      </c>
      <c r="HTY131" s="163" t="s">
        <v>0</v>
      </c>
      <c r="HTZ131" s="163" t="s">
        <v>1</v>
      </c>
      <c r="HUA131" s="163" t="s">
        <v>2</v>
      </c>
      <c r="HUB131" s="163" t="s">
        <v>3</v>
      </c>
      <c r="HUC131" s="163" t="s">
        <v>4</v>
      </c>
      <c r="HUD131" s="166" t="s">
        <v>8</v>
      </c>
      <c r="HUE131" s="166"/>
      <c r="HUF131" s="163" t="s">
        <v>7</v>
      </c>
      <c r="HUG131" s="163" t="s">
        <v>0</v>
      </c>
      <c r="HUH131" s="163" t="s">
        <v>1</v>
      </c>
      <c r="HUI131" s="163" t="s">
        <v>2</v>
      </c>
      <c r="HUJ131" s="163" t="s">
        <v>3</v>
      </c>
      <c r="HUK131" s="163" t="s">
        <v>4</v>
      </c>
      <c r="HUL131" s="166" t="s">
        <v>8</v>
      </c>
      <c r="HUM131" s="166"/>
      <c r="HUN131" s="163" t="s">
        <v>7</v>
      </c>
      <c r="HUO131" s="163" t="s">
        <v>0</v>
      </c>
      <c r="HUP131" s="163" t="s">
        <v>1</v>
      </c>
      <c r="HUQ131" s="163" t="s">
        <v>2</v>
      </c>
      <c r="HUR131" s="163" t="s">
        <v>3</v>
      </c>
      <c r="HUS131" s="163" t="s">
        <v>4</v>
      </c>
      <c r="HUT131" s="166" t="s">
        <v>8</v>
      </c>
      <c r="HUU131" s="166"/>
      <c r="HUV131" s="163" t="s">
        <v>7</v>
      </c>
      <c r="HUW131" s="163" t="s">
        <v>0</v>
      </c>
      <c r="HUX131" s="163" t="s">
        <v>1</v>
      </c>
      <c r="HUY131" s="163" t="s">
        <v>2</v>
      </c>
      <c r="HUZ131" s="163" t="s">
        <v>3</v>
      </c>
      <c r="HVA131" s="163" t="s">
        <v>4</v>
      </c>
      <c r="HVB131" s="166" t="s">
        <v>8</v>
      </c>
      <c r="HVC131" s="166"/>
      <c r="HVD131" s="163" t="s">
        <v>7</v>
      </c>
      <c r="HVE131" s="163" t="s">
        <v>0</v>
      </c>
      <c r="HVF131" s="163" t="s">
        <v>1</v>
      </c>
      <c r="HVG131" s="163" t="s">
        <v>2</v>
      </c>
      <c r="HVH131" s="163" t="s">
        <v>3</v>
      </c>
      <c r="HVI131" s="163" t="s">
        <v>4</v>
      </c>
      <c r="HVJ131" s="166" t="s">
        <v>8</v>
      </c>
      <c r="HVK131" s="166"/>
      <c r="HVL131" s="163" t="s">
        <v>7</v>
      </c>
      <c r="HVM131" s="163" t="s">
        <v>0</v>
      </c>
      <c r="HVN131" s="163" t="s">
        <v>1</v>
      </c>
      <c r="HVO131" s="163" t="s">
        <v>2</v>
      </c>
      <c r="HVP131" s="163" t="s">
        <v>3</v>
      </c>
      <c r="HVQ131" s="163" t="s">
        <v>4</v>
      </c>
      <c r="HVR131" s="166" t="s">
        <v>8</v>
      </c>
      <c r="HVS131" s="166"/>
      <c r="HVT131" s="163" t="s">
        <v>7</v>
      </c>
      <c r="HVU131" s="163" t="s">
        <v>0</v>
      </c>
      <c r="HVV131" s="163" t="s">
        <v>1</v>
      </c>
      <c r="HVW131" s="163" t="s">
        <v>2</v>
      </c>
      <c r="HVX131" s="163" t="s">
        <v>3</v>
      </c>
      <c r="HVY131" s="163" t="s">
        <v>4</v>
      </c>
      <c r="HVZ131" s="166" t="s">
        <v>8</v>
      </c>
      <c r="HWA131" s="166"/>
      <c r="HWB131" s="163" t="s">
        <v>7</v>
      </c>
      <c r="HWC131" s="163" t="s">
        <v>0</v>
      </c>
      <c r="HWD131" s="163" t="s">
        <v>1</v>
      </c>
      <c r="HWE131" s="163" t="s">
        <v>2</v>
      </c>
      <c r="HWF131" s="163" t="s">
        <v>3</v>
      </c>
      <c r="HWG131" s="163" t="s">
        <v>4</v>
      </c>
      <c r="HWH131" s="166" t="s">
        <v>8</v>
      </c>
      <c r="HWI131" s="166"/>
      <c r="HWJ131" s="163" t="s">
        <v>7</v>
      </c>
      <c r="HWK131" s="163" t="s">
        <v>0</v>
      </c>
      <c r="HWL131" s="163" t="s">
        <v>1</v>
      </c>
      <c r="HWM131" s="163" t="s">
        <v>2</v>
      </c>
      <c r="HWN131" s="163" t="s">
        <v>3</v>
      </c>
      <c r="HWO131" s="163" t="s">
        <v>4</v>
      </c>
      <c r="HWP131" s="166" t="s">
        <v>8</v>
      </c>
      <c r="HWQ131" s="166"/>
      <c r="HWR131" s="163" t="s">
        <v>7</v>
      </c>
      <c r="HWS131" s="163" t="s">
        <v>0</v>
      </c>
      <c r="HWT131" s="163" t="s">
        <v>1</v>
      </c>
      <c r="HWU131" s="163" t="s">
        <v>2</v>
      </c>
      <c r="HWV131" s="163" t="s">
        <v>3</v>
      </c>
      <c r="HWW131" s="163" t="s">
        <v>4</v>
      </c>
      <c r="HWX131" s="166" t="s">
        <v>8</v>
      </c>
      <c r="HWY131" s="166"/>
      <c r="HWZ131" s="163" t="s">
        <v>7</v>
      </c>
      <c r="HXA131" s="163" t="s">
        <v>0</v>
      </c>
      <c r="HXB131" s="163" t="s">
        <v>1</v>
      </c>
      <c r="HXC131" s="163" t="s">
        <v>2</v>
      </c>
      <c r="HXD131" s="163" t="s">
        <v>3</v>
      </c>
      <c r="HXE131" s="163" t="s">
        <v>4</v>
      </c>
      <c r="HXF131" s="166" t="s">
        <v>8</v>
      </c>
      <c r="HXG131" s="166"/>
      <c r="HXH131" s="163" t="s">
        <v>7</v>
      </c>
      <c r="HXI131" s="163" t="s">
        <v>0</v>
      </c>
      <c r="HXJ131" s="163" t="s">
        <v>1</v>
      </c>
      <c r="HXK131" s="163" t="s">
        <v>2</v>
      </c>
      <c r="HXL131" s="163" t="s">
        <v>3</v>
      </c>
      <c r="HXM131" s="163" t="s">
        <v>4</v>
      </c>
      <c r="HXN131" s="166" t="s">
        <v>8</v>
      </c>
      <c r="HXO131" s="166"/>
      <c r="HXP131" s="163" t="s">
        <v>7</v>
      </c>
      <c r="HXQ131" s="163" t="s">
        <v>0</v>
      </c>
      <c r="HXR131" s="163" t="s">
        <v>1</v>
      </c>
      <c r="HXS131" s="163" t="s">
        <v>2</v>
      </c>
      <c r="HXT131" s="163" t="s">
        <v>3</v>
      </c>
      <c r="HXU131" s="163" t="s">
        <v>4</v>
      </c>
      <c r="HXV131" s="166" t="s">
        <v>8</v>
      </c>
      <c r="HXW131" s="166"/>
      <c r="HXX131" s="163" t="s">
        <v>7</v>
      </c>
      <c r="HXY131" s="163" t="s">
        <v>0</v>
      </c>
      <c r="HXZ131" s="163" t="s">
        <v>1</v>
      </c>
      <c r="HYA131" s="163" t="s">
        <v>2</v>
      </c>
      <c r="HYB131" s="163" t="s">
        <v>3</v>
      </c>
      <c r="HYC131" s="163" t="s">
        <v>4</v>
      </c>
      <c r="HYD131" s="166" t="s">
        <v>8</v>
      </c>
      <c r="HYE131" s="166"/>
      <c r="HYF131" s="163" t="s">
        <v>7</v>
      </c>
      <c r="HYG131" s="163" t="s">
        <v>0</v>
      </c>
      <c r="HYH131" s="163" t="s">
        <v>1</v>
      </c>
      <c r="HYI131" s="163" t="s">
        <v>2</v>
      </c>
      <c r="HYJ131" s="163" t="s">
        <v>3</v>
      </c>
      <c r="HYK131" s="163" t="s">
        <v>4</v>
      </c>
      <c r="HYL131" s="166" t="s">
        <v>8</v>
      </c>
      <c r="HYM131" s="166"/>
      <c r="HYN131" s="163" t="s">
        <v>7</v>
      </c>
      <c r="HYO131" s="163" t="s">
        <v>0</v>
      </c>
      <c r="HYP131" s="163" t="s">
        <v>1</v>
      </c>
      <c r="HYQ131" s="163" t="s">
        <v>2</v>
      </c>
      <c r="HYR131" s="163" t="s">
        <v>3</v>
      </c>
      <c r="HYS131" s="163" t="s">
        <v>4</v>
      </c>
      <c r="HYT131" s="166" t="s">
        <v>8</v>
      </c>
      <c r="HYU131" s="166"/>
      <c r="HYV131" s="163" t="s">
        <v>7</v>
      </c>
      <c r="HYW131" s="163" t="s">
        <v>0</v>
      </c>
      <c r="HYX131" s="163" t="s">
        <v>1</v>
      </c>
      <c r="HYY131" s="163" t="s">
        <v>2</v>
      </c>
      <c r="HYZ131" s="163" t="s">
        <v>3</v>
      </c>
      <c r="HZA131" s="163" t="s">
        <v>4</v>
      </c>
      <c r="HZB131" s="166" t="s">
        <v>8</v>
      </c>
      <c r="HZC131" s="166"/>
      <c r="HZD131" s="163" t="s">
        <v>7</v>
      </c>
      <c r="HZE131" s="163" t="s">
        <v>0</v>
      </c>
      <c r="HZF131" s="163" t="s">
        <v>1</v>
      </c>
      <c r="HZG131" s="163" t="s">
        <v>2</v>
      </c>
      <c r="HZH131" s="163" t="s">
        <v>3</v>
      </c>
      <c r="HZI131" s="163" t="s">
        <v>4</v>
      </c>
      <c r="HZJ131" s="166" t="s">
        <v>8</v>
      </c>
      <c r="HZK131" s="166"/>
      <c r="HZL131" s="163" t="s">
        <v>7</v>
      </c>
      <c r="HZM131" s="163" t="s">
        <v>0</v>
      </c>
      <c r="HZN131" s="163" t="s">
        <v>1</v>
      </c>
      <c r="HZO131" s="163" t="s">
        <v>2</v>
      </c>
      <c r="HZP131" s="163" t="s">
        <v>3</v>
      </c>
      <c r="HZQ131" s="163" t="s">
        <v>4</v>
      </c>
      <c r="HZR131" s="166" t="s">
        <v>8</v>
      </c>
      <c r="HZS131" s="166"/>
      <c r="HZT131" s="163" t="s">
        <v>7</v>
      </c>
      <c r="HZU131" s="163" t="s">
        <v>0</v>
      </c>
      <c r="HZV131" s="163" t="s">
        <v>1</v>
      </c>
      <c r="HZW131" s="163" t="s">
        <v>2</v>
      </c>
      <c r="HZX131" s="163" t="s">
        <v>3</v>
      </c>
      <c r="HZY131" s="163" t="s">
        <v>4</v>
      </c>
      <c r="HZZ131" s="166" t="s">
        <v>8</v>
      </c>
      <c r="IAA131" s="166"/>
      <c r="IAB131" s="163" t="s">
        <v>7</v>
      </c>
      <c r="IAC131" s="163" t="s">
        <v>0</v>
      </c>
      <c r="IAD131" s="163" t="s">
        <v>1</v>
      </c>
      <c r="IAE131" s="163" t="s">
        <v>2</v>
      </c>
      <c r="IAF131" s="163" t="s">
        <v>3</v>
      </c>
      <c r="IAG131" s="163" t="s">
        <v>4</v>
      </c>
      <c r="IAH131" s="166" t="s">
        <v>8</v>
      </c>
      <c r="IAI131" s="166"/>
      <c r="IAJ131" s="163" t="s">
        <v>7</v>
      </c>
      <c r="IAK131" s="163" t="s">
        <v>0</v>
      </c>
      <c r="IAL131" s="163" t="s">
        <v>1</v>
      </c>
      <c r="IAM131" s="163" t="s">
        <v>2</v>
      </c>
      <c r="IAN131" s="163" t="s">
        <v>3</v>
      </c>
      <c r="IAO131" s="163" t="s">
        <v>4</v>
      </c>
      <c r="IAP131" s="166" t="s">
        <v>8</v>
      </c>
      <c r="IAQ131" s="166"/>
      <c r="IAR131" s="163" t="s">
        <v>7</v>
      </c>
      <c r="IAS131" s="163" t="s">
        <v>0</v>
      </c>
      <c r="IAT131" s="163" t="s">
        <v>1</v>
      </c>
      <c r="IAU131" s="163" t="s">
        <v>2</v>
      </c>
      <c r="IAV131" s="163" t="s">
        <v>3</v>
      </c>
      <c r="IAW131" s="163" t="s">
        <v>4</v>
      </c>
      <c r="IAX131" s="166" t="s">
        <v>8</v>
      </c>
      <c r="IAY131" s="166"/>
      <c r="IAZ131" s="163" t="s">
        <v>7</v>
      </c>
      <c r="IBA131" s="163" t="s">
        <v>0</v>
      </c>
      <c r="IBB131" s="163" t="s">
        <v>1</v>
      </c>
      <c r="IBC131" s="163" t="s">
        <v>2</v>
      </c>
      <c r="IBD131" s="163" t="s">
        <v>3</v>
      </c>
      <c r="IBE131" s="163" t="s">
        <v>4</v>
      </c>
      <c r="IBF131" s="166" t="s">
        <v>8</v>
      </c>
      <c r="IBG131" s="166"/>
      <c r="IBH131" s="163" t="s">
        <v>7</v>
      </c>
      <c r="IBI131" s="163" t="s">
        <v>0</v>
      </c>
      <c r="IBJ131" s="163" t="s">
        <v>1</v>
      </c>
      <c r="IBK131" s="163" t="s">
        <v>2</v>
      </c>
      <c r="IBL131" s="163" t="s">
        <v>3</v>
      </c>
      <c r="IBM131" s="163" t="s">
        <v>4</v>
      </c>
      <c r="IBN131" s="166" t="s">
        <v>8</v>
      </c>
      <c r="IBO131" s="166"/>
      <c r="IBP131" s="163" t="s">
        <v>7</v>
      </c>
      <c r="IBQ131" s="163" t="s">
        <v>0</v>
      </c>
      <c r="IBR131" s="163" t="s">
        <v>1</v>
      </c>
      <c r="IBS131" s="163" t="s">
        <v>2</v>
      </c>
      <c r="IBT131" s="163" t="s">
        <v>3</v>
      </c>
      <c r="IBU131" s="163" t="s">
        <v>4</v>
      </c>
      <c r="IBV131" s="166" t="s">
        <v>8</v>
      </c>
      <c r="IBW131" s="166"/>
      <c r="IBX131" s="163" t="s">
        <v>7</v>
      </c>
      <c r="IBY131" s="163" t="s">
        <v>0</v>
      </c>
      <c r="IBZ131" s="163" t="s">
        <v>1</v>
      </c>
      <c r="ICA131" s="163" t="s">
        <v>2</v>
      </c>
      <c r="ICB131" s="163" t="s">
        <v>3</v>
      </c>
      <c r="ICC131" s="163" t="s">
        <v>4</v>
      </c>
      <c r="ICD131" s="166" t="s">
        <v>8</v>
      </c>
      <c r="ICE131" s="166"/>
      <c r="ICF131" s="163" t="s">
        <v>7</v>
      </c>
      <c r="ICG131" s="163" t="s">
        <v>0</v>
      </c>
      <c r="ICH131" s="163" t="s">
        <v>1</v>
      </c>
      <c r="ICI131" s="163" t="s">
        <v>2</v>
      </c>
      <c r="ICJ131" s="163" t="s">
        <v>3</v>
      </c>
      <c r="ICK131" s="163" t="s">
        <v>4</v>
      </c>
      <c r="ICL131" s="166" t="s">
        <v>8</v>
      </c>
      <c r="ICM131" s="166"/>
      <c r="ICN131" s="163" t="s">
        <v>7</v>
      </c>
      <c r="ICO131" s="163" t="s">
        <v>0</v>
      </c>
      <c r="ICP131" s="163" t="s">
        <v>1</v>
      </c>
      <c r="ICQ131" s="163" t="s">
        <v>2</v>
      </c>
      <c r="ICR131" s="163" t="s">
        <v>3</v>
      </c>
      <c r="ICS131" s="163" t="s">
        <v>4</v>
      </c>
      <c r="ICT131" s="166" t="s">
        <v>8</v>
      </c>
      <c r="ICU131" s="166"/>
      <c r="ICV131" s="163" t="s">
        <v>7</v>
      </c>
      <c r="ICW131" s="163" t="s">
        <v>0</v>
      </c>
      <c r="ICX131" s="163" t="s">
        <v>1</v>
      </c>
      <c r="ICY131" s="163" t="s">
        <v>2</v>
      </c>
      <c r="ICZ131" s="163" t="s">
        <v>3</v>
      </c>
      <c r="IDA131" s="163" t="s">
        <v>4</v>
      </c>
      <c r="IDB131" s="166" t="s">
        <v>8</v>
      </c>
      <c r="IDC131" s="166"/>
      <c r="IDD131" s="163" t="s">
        <v>7</v>
      </c>
      <c r="IDE131" s="163" t="s">
        <v>0</v>
      </c>
      <c r="IDF131" s="163" t="s">
        <v>1</v>
      </c>
      <c r="IDG131" s="163" t="s">
        <v>2</v>
      </c>
      <c r="IDH131" s="163" t="s">
        <v>3</v>
      </c>
      <c r="IDI131" s="163" t="s">
        <v>4</v>
      </c>
      <c r="IDJ131" s="166" t="s">
        <v>8</v>
      </c>
      <c r="IDK131" s="166"/>
      <c r="IDL131" s="163" t="s">
        <v>7</v>
      </c>
      <c r="IDM131" s="163" t="s">
        <v>0</v>
      </c>
      <c r="IDN131" s="163" t="s">
        <v>1</v>
      </c>
      <c r="IDO131" s="163" t="s">
        <v>2</v>
      </c>
      <c r="IDP131" s="163" t="s">
        <v>3</v>
      </c>
      <c r="IDQ131" s="163" t="s">
        <v>4</v>
      </c>
      <c r="IDR131" s="166" t="s">
        <v>8</v>
      </c>
      <c r="IDS131" s="166"/>
      <c r="IDT131" s="163" t="s">
        <v>7</v>
      </c>
      <c r="IDU131" s="163" t="s">
        <v>0</v>
      </c>
      <c r="IDV131" s="163" t="s">
        <v>1</v>
      </c>
      <c r="IDW131" s="163" t="s">
        <v>2</v>
      </c>
      <c r="IDX131" s="163" t="s">
        <v>3</v>
      </c>
      <c r="IDY131" s="163" t="s">
        <v>4</v>
      </c>
      <c r="IDZ131" s="166" t="s">
        <v>8</v>
      </c>
      <c r="IEA131" s="166"/>
      <c r="IEB131" s="163" t="s">
        <v>7</v>
      </c>
      <c r="IEC131" s="163" t="s">
        <v>0</v>
      </c>
      <c r="IED131" s="163" t="s">
        <v>1</v>
      </c>
      <c r="IEE131" s="163" t="s">
        <v>2</v>
      </c>
      <c r="IEF131" s="163" t="s">
        <v>3</v>
      </c>
      <c r="IEG131" s="163" t="s">
        <v>4</v>
      </c>
      <c r="IEH131" s="166" t="s">
        <v>8</v>
      </c>
      <c r="IEI131" s="166"/>
      <c r="IEJ131" s="163" t="s">
        <v>7</v>
      </c>
      <c r="IEK131" s="163" t="s">
        <v>0</v>
      </c>
      <c r="IEL131" s="163" t="s">
        <v>1</v>
      </c>
      <c r="IEM131" s="163" t="s">
        <v>2</v>
      </c>
      <c r="IEN131" s="163" t="s">
        <v>3</v>
      </c>
      <c r="IEO131" s="163" t="s">
        <v>4</v>
      </c>
      <c r="IEP131" s="166" t="s">
        <v>8</v>
      </c>
      <c r="IEQ131" s="166"/>
      <c r="IER131" s="163" t="s">
        <v>7</v>
      </c>
      <c r="IES131" s="163" t="s">
        <v>0</v>
      </c>
      <c r="IET131" s="163" t="s">
        <v>1</v>
      </c>
      <c r="IEU131" s="163" t="s">
        <v>2</v>
      </c>
      <c r="IEV131" s="163" t="s">
        <v>3</v>
      </c>
      <c r="IEW131" s="163" t="s">
        <v>4</v>
      </c>
      <c r="IEX131" s="166" t="s">
        <v>8</v>
      </c>
      <c r="IEY131" s="166"/>
      <c r="IEZ131" s="163" t="s">
        <v>7</v>
      </c>
      <c r="IFA131" s="163" t="s">
        <v>0</v>
      </c>
      <c r="IFB131" s="163" t="s">
        <v>1</v>
      </c>
      <c r="IFC131" s="163" t="s">
        <v>2</v>
      </c>
      <c r="IFD131" s="163" t="s">
        <v>3</v>
      </c>
      <c r="IFE131" s="163" t="s">
        <v>4</v>
      </c>
      <c r="IFF131" s="166" t="s">
        <v>8</v>
      </c>
      <c r="IFG131" s="166"/>
      <c r="IFH131" s="163" t="s">
        <v>7</v>
      </c>
      <c r="IFI131" s="163" t="s">
        <v>0</v>
      </c>
      <c r="IFJ131" s="163" t="s">
        <v>1</v>
      </c>
      <c r="IFK131" s="163" t="s">
        <v>2</v>
      </c>
      <c r="IFL131" s="163" t="s">
        <v>3</v>
      </c>
      <c r="IFM131" s="163" t="s">
        <v>4</v>
      </c>
      <c r="IFN131" s="166" t="s">
        <v>8</v>
      </c>
      <c r="IFO131" s="166"/>
      <c r="IFP131" s="163" t="s">
        <v>7</v>
      </c>
      <c r="IFQ131" s="163" t="s">
        <v>0</v>
      </c>
      <c r="IFR131" s="163" t="s">
        <v>1</v>
      </c>
      <c r="IFS131" s="163" t="s">
        <v>2</v>
      </c>
      <c r="IFT131" s="163" t="s">
        <v>3</v>
      </c>
      <c r="IFU131" s="163" t="s">
        <v>4</v>
      </c>
      <c r="IFV131" s="166" t="s">
        <v>8</v>
      </c>
      <c r="IFW131" s="166"/>
      <c r="IFX131" s="163" t="s">
        <v>7</v>
      </c>
      <c r="IFY131" s="163" t="s">
        <v>0</v>
      </c>
      <c r="IFZ131" s="163" t="s">
        <v>1</v>
      </c>
      <c r="IGA131" s="163" t="s">
        <v>2</v>
      </c>
      <c r="IGB131" s="163" t="s">
        <v>3</v>
      </c>
      <c r="IGC131" s="163" t="s">
        <v>4</v>
      </c>
      <c r="IGD131" s="166" t="s">
        <v>8</v>
      </c>
      <c r="IGE131" s="166"/>
      <c r="IGF131" s="163" t="s">
        <v>7</v>
      </c>
      <c r="IGG131" s="163" t="s">
        <v>0</v>
      </c>
      <c r="IGH131" s="163" t="s">
        <v>1</v>
      </c>
      <c r="IGI131" s="163" t="s">
        <v>2</v>
      </c>
      <c r="IGJ131" s="163" t="s">
        <v>3</v>
      </c>
      <c r="IGK131" s="163" t="s">
        <v>4</v>
      </c>
      <c r="IGL131" s="166" t="s">
        <v>8</v>
      </c>
      <c r="IGM131" s="166"/>
      <c r="IGN131" s="163" t="s">
        <v>7</v>
      </c>
      <c r="IGO131" s="163" t="s">
        <v>0</v>
      </c>
      <c r="IGP131" s="163" t="s">
        <v>1</v>
      </c>
      <c r="IGQ131" s="163" t="s">
        <v>2</v>
      </c>
      <c r="IGR131" s="163" t="s">
        <v>3</v>
      </c>
      <c r="IGS131" s="163" t="s">
        <v>4</v>
      </c>
      <c r="IGT131" s="166" t="s">
        <v>8</v>
      </c>
      <c r="IGU131" s="166"/>
      <c r="IGV131" s="163" t="s">
        <v>7</v>
      </c>
      <c r="IGW131" s="163" t="s">
        <v>0</v>
      </c>
      <c r="IGX131" s="163" t="s">
        <v>1</v>
      </c>
      <c r="IGY131" s="163" t="s">
        <v>2</v>
      </c>
      <c r="IGZ131" s="163" t="s">
        <v>3</v>
      </c>
      <c r="IHA131" s="163" t="s">
        <v>4</v>
      </c>
      <c r="IHB131" s="166" t="s">
        <v>8</v>
      </c>
      <c r="IHC131" s="166"/>
      <c r="IHD131" s="163" t="s">
        <v>7</v>
      </c>
      <c r="IHE131" s="163" t="s">
        <v>0</v>
      </c>
      <c r="IHF131" s="163" t="s">
        <v>1</v>
      </c>
      <c r="IHG131" s="163" t="s">
        <v>2</v>
      </c>
      <c r="IHH131" s="163" t="s">
        <v>3</v>
      </c>
      <c r="IHI131" s="163" t="s">
        <v>4</v>
      </c>
      <c r="IHJ131" s="166" t="s">
        <v>8</v>
      </c>
      <c r="IHK131" s="166"/>
      <c r="IHL131" s="163" t="s">
        <v>7</v>
      </c>
      <c r="IHM131" s="163" t="s">
        <v>0</v>
      </c>
      <c r="IHN131" s="163" t="s">
        <v>1</v>
      </c>
      <c r="IHO131" s="163" t="s">
        <v>2</v>
      </c>
      <c r="IHP131" s="163" t="s">
        <v>3</v>
      </c>
      <c r="IHQ131" s="163" t="s">
        <v>4</v>
      </c>
      <c r="IHR131" s="166" t="s">
        <v>8</v>
      </c>
      <c r="IHS131" s="166"/>
      <c r="IHT131" s="163" t="s">
        <v>7</v>
      </c>
      <c r="IHU131" s="163" t="s">
        <v>0</v>
      </c>
      <c r="IHV131" s="163" t="s">
        <v>1</v>
      </c>
      <c r="IHW131" s="163" t="s">
        <v>2</v>
      </c>
      <c r="IHX131" s="163" t="s">
        <v>3</v>
      </c>
      <c r="IHY131" s="163" t="s">
        <v>4</v>
      </c>
      <c r="IHZ131" s="166" t="s">
        <v>8</v>
      </c>
      <c r="IIA131" s="166"/>
      <c r="IIB131" s="163" t="s">
        <v>7</v>
      </c>
      <c r="IIC131" s="163" t="s">
        <v>0</v>
      </c>
      <c r="IID131" s="163" t="s">
        <v>1</v>
      </c>
      <c r="IIE131" s="163" t="s">
        <v>2</v>
      </c>
      <c r="IIF131" s="163" t="s">
        <v>3</v>
      </c>
      <c r="IIG131" s="163" t="s">
        <v>4</v>
      </c>
      <c r="IIH131" s="166" t="s">
        <v>8</v>
      </c>
      <c r="III131" s="166"/>
      <c r="IIJ131" s="163" t="s">
        <v>7</v>
      </c>
      <c r="IIK131" s="163" t="s">
        <v>0</v>
      </c>
      <c r="IIL131" s="163" t="s">
        <v>1</v>
      </c>
      <c r="IIM131" s="163" t="s">
        <v>2</v>
      </c>
      <c r="IIN131" s="163" t="s">
        <v>3</v>
      </c>
      <c r="IIO131" s="163" t="s">
        <v>4</v>
      </c>
      <c r="IIP131" s="166" t="s">
        <v>8</v>
      </c>
      <c r="IIQ131" s="166"/>
      <c r="IIR131" s="163" t="s">
        <v>7</v>
      </c>
      <c r="IIS131" s="163" t="s">
        <v>0</v>
      </c>
      <c r="IIT131" s="163" t="s">
        <v>1</v>
      </c>
      <c r="IIU131" s="163" t="s">
        <v>2</v>
      </c>
      <c r="IIV131" s="163" t="s">
        <v>3</v>
      </c>
      <c r="IIW131" s="163" t="s">
        <v>4</v>
      </c>
      <c r="IIX131" s="166" t="s">
        <v>8</v>
      </c>
      <c r="IIY131" s="166"/>
      <c r="IIZ131" s="163" t="s">
        <v>7</v>
      </c>
      <c r="IJA131" s="163" t="s">
        <v>0</v>
      </c>
      <c r="IJB131" s="163" t="s">
        <v>1</v>
      </c>
      <c r="IJC131" s="163" t="s">
        <v>2</v>
      </c>
      <c r="IJD131" s="163" t="s">
        <v>3</v>
      </c>
      <c r="IJE131" s="163" t="s">
        <v>4</v>
      </c>
      <c r="IJF131" s="166" t="s">
        <v>8</v>
      </c>
      <c r="IJG131" s="166"/>
      <c r="IJH131" s="163" t="s">
        <v>7</v>
      </c>
      <c r="IJI131" s="163" t="s">
        <v>0</v>
      </c>
      <c r="IJJ131" s="163" t="s">
        <v>1</v>
      </c>
      <c r="IJK131" s="163" t="s">
        <v>2</v>
      </c>
      <c r="IJL131" s="163" t="s">
        <v>3</v>
      </c>
      <c r="IJM131" s="163" t="s">
        <v>4</v>
      </c>
      <c r="IJN131" s="166" t="s">
        <v>8</v>
      </c>
      <c r="IJO131" s="166"/>
      <c r="IJP131" s="163" t="s">
        <v>7</v>
      </c>
      <c r="IJQ131" s="163" t="s">
        <v>0</v>
      </c>
      <c r="IJR131" s="163" t="s">
        <v>1</v>
      </c>
      <c r="IJS131" s="163" t="s">
        <v>2</v>
      </c>
      <c r="IJT131" s="163" t="s">
        <v>3</v>
      </c>
      <c r="IJU131" s="163" t="s">
        <v>4</v>
      </c>
      <c r="IJV131" s="166" t="s">
        <v>8</v>
      </c>
      <c r="IJW131" s="166"/>
      <c r="IJX131" s="163" t="s">
        <v>7</v>
      </c>
      <c r="IJY131" s="163" t="s">
        <v>0</v>
      </c>
      <c r="IJZ131" s="163" t="s">
        <v>1</v>
      </c>
      <c r="IKA131" s="163" t="s">
        <v>2</v>
      </c>
      <c r="IKB131" s="163" t="s">
        <v>3</v>
      </c>
      <c r="IKC131" s="163" t="s">
        <v>4</v>
      </c>
      <c r="IKD131" s="166" t="s">
        <v>8</v>
      </c>
      <c r="IKE131" s="166"/>
      <c r="IKF131" s="163" t="s">
        <v>7</v>
      </c>
      <c r="IKG131" s="163" t="s">
        <v>0</v>
      </c>
      <c r="IKH131" s="163" t="s">
        <v>1</v>
      </c>
      <c r="IKI131" s="163" t="s">
        <v>2</v>
      </c>
      <c r="IKJ131" s="163" t="s">
        <v>3</v>
      </c>
      <c r="IKK131" s="163" t="s">
        <v>4</v>
      </c>
      <c r="IKL131" s="166" t="s">
        <v>8</v>
      </c>
      <c r="IKM131" s="166"/>
      <c r="IKN131" s="163" t="s">
        <v>7</v>
      </c>
      <c r="IKO131" s="163" t="s">
        <v>0</v>
      </c>
      <c r="IKP131" s="163" t="s">
        <v>1</v>
      </c>
      <c r="IKQ131" s="163" t="s">
        <v>2</v>
      </c>
      <c r="IKR131" s="163" t="s">
        <v>3</v>
      </c>
      <c r="IKS131" s="163" t="s">
        <v>4</v>
      </c>
      <c r="IKT131" s="166" t="s">
        <v>8</v>
      </c>
      <c r="IKU131" s="166"/>
      <c r="IKV131" s="163" t="s">
        <v>7</v>
      </c>
      <c r="IKW131" s="163" t="s">
        <v>0</v>
      </c>
      <c r="IKX131" s="163" t="s">
        <v>1</v>
      </c>
      <c r="IKY131" s="163" t="s">
        <v>2</v>
      </c>
      <c r="IKZ131" s="163" t="s">
        <v>3</v>
      </c>
      <c r="ILA131" s="163" t="s">
        <v>4</v>
      </c>
      <c r="ILB131" s="166" t="s">
        <v>8</v>
      </c>
      <c r="ILC131" s="166"/>
      <c r="ILD131" s="163" t="s">
        <v>7</v>
      </c>
      <c r="ILE131" s="163" t="s">
        <v>0</v>
      </c>
      <c r="ILF131" s="163" t="s">
        <v>1</v>
      </c>
      <c r="ILG131" s="163" t="s">
        <v>2</v>
      </c>
      <c r="ILH131" s="163" t="s">
        <v>3</v>
      </c>
      <c r="ILI131" s="163" t="s">
        <v>4</v>
      </c>
      <c r="ILJ131" s="166" t="s">
        <v>8</v>
      </c>
      <c r="ILK131" s="166"/>
      <c r="ILL131" s="163" t="s">
        <v>7</v>
      </c>
      <c r="ILM131" s="163" t="s">
        <v>0</v>
      </c>
      <c r="ILN131" s="163" t="s">
        <v>1</v>
      </c>
      <c r="ILO131" s="163" t="s">
        <v>2</v>
      </c>
      <c r="ILP131" s="163" t="s">
        <v>3</v>
      </c>
      <c r="ILQ131" s="163" t="s">
        <v>4</v>
      </c>
      <c r="ILR131" s="166" t="s">
        <v>8</v>
      </c>
      <c r="ILS131" s="166"/>
      <c r="ILT131" s="163" t="s">
        <v>7</v>
      </c>
      <c r="ILU131" s="163" t="s">
        <v>0</v>
      </c>
      <c r="ILV131" s="163" t="s">
        <v>1</v>
      </c>
      <c r="ILW131" s="163" t="s">
        <v>2</v>
      </c>
      <c r="ILX131" s="163" t="s">
        <v>3</v>
      </c>
      <c r="ILY131" s="163" t="s">
        <v>4</v>
      </c>
      <c r="ILZ131" s="166" t="s">
        <v>8</v>
      </c>
      <c r="IMA131" s="166"/>
      <c r="IMB131" s="163" t="s">
        <v>7</v>
      </c>
      <c r="IMC131" s="163" t="s">
        <v>0</v>
      </c>
      <c r="IMD131" s="163" t="s">
        <v>1</v>
      </c>
      <c r="IME131" s="163" t="s">
        <v>2</v>
      </c>
      <c r="IMF131" s="163" t="s">
        <v>3</v>
      </c>
      <c r="IMG131" s="163" t="s">
        <v>4</v>
      </c>
      <c r="IMH131" s="166" t="s">
        <v>8</v>
      </c>
      <c r="IMI131" s="166"/>
      <c r="IMJ131" s="163" t="s">
        <v>7</v>
      </c>
      <c r="IMK131" s="163" t="s">
        <v>0</v>
      </c>
      <c r="IML131" s="163" t="s">
        <v>1</v>
      </c>
      <c r="IMM131" s="163" t="s">
        <v>2</v>
      </c>
      <c r="IMN131" s="163" t="s">
        <v>3</v>
      </c>
      <c r="IMO131" s="163" t="s">
        <v>4</v>
      </c>
      <c r="IMP131" s="166" t="s">
        <v>8</v>
      </c>
      <c r="IMQ131" s="166"/>
      <c r="IMR131" s="163" t="s">
        <v>7</v>
      </c>
      <c r="IMS131" s="163" t="s">
        <v>0</v>
      </c>
      <c r="IMT131" s="163" t="s">
        <v>1</v>
      </c>
      <c r="IMU131" s="163" t="s">
        <v>2</v>
      </c>
      <c r="IMV131" s="163" t="s">
        <v>3</v>
      </c>
      <c r="IMW131" s="163" t="s">
        <v>4</v>
      </c>
      <c r="IMX131" s="166" t="s">
        <v>8</v>
      </c>
      <c r="IMY131" s="166"/>
      <c r="IMZ131" s="163" t="s">
        <v>7</v>
      </c>
      <c r="INA131" s="163" t="s">
        <v>0</v>
      </c>
      <c r="INB131" s="163" t="s">
        <v>1</v>
      </c>
      <c r="INC131" s="163" t="s">
        <v>2</v>
      </c>
      <c r="IND131" s="163" t="s">
        <v>3</v>
      </c>
      <c r="INE131" s="163" t="s">
        <v>4</v>
      </c>
      <c r="INF131" s="166" t="s">
        <v>8</v>
      </c>
      <c r="ING131" s="166"/>
      <c r="INH131" s="163" t="s">
        <v>7</v>
      </c>
      <c r="INI131" s="163" t="s">
        <v>0</v>
      </c>
      <c r="INJ131" s="163" t="s">
        <v>1</v>
      </c>
      <c r="INK131" s="163" t="s">
        <v>2</v>
      </c>
      <c r="INL131" s="163" t="s">
        <v>3</v>
      </c>
      <c r="INM131" s="163" t="s">
        <v>4</v>
      </c>
      <c r="INN131" s="166" t="s">
        <v>8</v>
      </c>
      <c r="INO131" s="166"/>
      <c r="INP131" s="163" t="s">
        <v>7</v>
      </c>
      <c r="INQ131" s="163" t="s">
        <v>0</v>
      </c>
      <c r="INR131" s="163" t="s">
        <v>1</v>
      </c>
      <c r="INS131" s="163" t="s">
        <v>2</v>
      </c>
      <c r="INT131" s="163" t="s">
        <v>3</v>
      </c>
      <c r="INU131" s="163" t="s">
        <v>4</v>
      </c>
      <c r="INV131" s="166" t="s">
        <v>8</v>
      </c>
      <c r="INW131" s="166"/>
      <c r="INX131" s="163" t="s">
        <v>7</v>
      </c>
      <c r="INY131" s="163" t="s">
        <v>0</v>
      </c>
      <c r="INZ131" s="163" t="s">
        <v>1</v>
      </c>
      <c r="IOA131" s="163" t="s">
        <v>2</v>
      </c>
      <c r="IOB131" s="163" t="s">
        <v>3</v>
      </c>
      <c r="IOC131" s="163" t="s">
        <v>4</v>
      </c>
      <c r="IOD131" s="166" t="s">
        <v>8</v>
      </c>
      <c r="IOE131" s="166"/>
      <c r="IOF131" s="163" t="s">
        <v>7</v>
      </c>
      <c r="IOG131" s="163" t="s">
        <v>0</v>
      </c>
      <c r="IOH131" s="163" t="s">
        <v>1</v>
      </c>
      <c r="IOI131" s="163" t="s">
        <v>2</v>
      </c>
      <c r="IOJ131" s="163" t="s">
        <v>3</v>
      </c>
      <c r="IOK131" s="163" t="s">
        <v>4</v>
      </c>
      <c r="IOL131" s="166" t="s">
        <v>8</v>
      </c>
      <c r="IOM131" s="166"/>
      <c r="ION131" s="163" t="s">
        <v>7</v>
      </c>
      <c r="IOO131" s="163" t="s">
        <v>0</v>
      </c>
      <c r="IOP131" s="163" t="s">
        <v>1</v>
      </c>
      <c r="IOQ131" s="163" t="s">
        <v>2</v>
      </c>
      <c r="IOR131" s="163" t="s">
        <v>3</v>
      </c>
      <c r="IOS131" s="163" t="s">
        <v>4</v>
      </c>
      <c r="IOT131" s="166" t="s">
        <v>8</v>
      </c>
      <c r="IOU131" s="166"/>
      <c r="IOV131" s="163" t="s">
        <v>7</v>
      </c>
      <c r="IOW131" s="163" t="s">
        <v>0</v>
      </c>
      <c r="IOX131" s="163" t="s">
        <v>1</v>
      </c>
      <c r="IOY131" s="163" t="s">
        <v>2</v>
      </c>
      <c r="IOZ131" s="163" t="s">
        <v>3</v>
      </c>
      <c r="IPA131" s="163" t="s">
        <v>4</v>
      </c>
      <c r="IPB131" s="166" t="s">
        <v>8</v>
      </c>
      <c r="IPC131" s="166"/>
      <c r="IPD131" s="163" t="s">
        <v>7</v>
      </c>
      <c r="IPE131" s="163" t="s">
        <v>0</v>
      </c>
      <c r="IPF131" s="163" t="s">
        <v>1</v>
      </c>
      <c r="IPG131" s="163" t="s">
        <v>2</v>
      </c>
      <c r="IPH131" s="163" t="s">
        <v>3</v>
      </c>
      <c r="IPI131" s="163" t="s">
        <v>4</v>
      </c>
      <c r="IPJ131" s="166" t="s">
        <v>8</v>
      </c>
      <c r="IPK131" s="166"/>
      <c r="IPL131" s="163" t="s">
        <v>7</v>
      </c>
      <c r="IPM131" s="163" t="s">
        <v>0</v>
      </c>
      <c r="IPN131" s="163" t="s">
        <v>1</v>
      </c>
      <c r="IPO131" s="163" t="s">
        <v>2</v>
      </c>
      <c r="IPP131" s="163" t="s">
        <v>3</v>
      </c>
      <c r="IPQ131" s="163" t="s">
        <v>4</v>
      </c>
      <c r="IPR131" s="166" t="s">
        <v>8</v>
      </c>
      <c r="IPS131" s="166"/>
      <c r="IPT131" s="163" t="s">
        <v>7</v>
      </c>
      <c r="IPU131" s="163" t="s">
        <v>0</v>
      </c>
      <c r="IPV131" s="163" t="s">
        <v>1</v>
      </c>
      <c r="IPW131" s="163" t="s">
        <v>2</v>
      </c>
      <c r="IPX131" s="163" t="s">
        <v>3</v>
      </c>
      <c r="IPY131" s="163" t="s">
        <v>4</v>
      </c>
      <c r="IPZ131" s="166" t="s">
        <v>8</v>
      </c>
      <c r="IQA131" s="166"/>
      <c r="IQB131" s="163" t="s">
        <v>7</v>
      </c>
      <c r="IQC131" s="163" t="s">
        <v>0</v>
      </c>
      <c r="IQD131" s="163" t="s">
        <v>1</v>
      </c>
      <c r="IQE131" s="163" t="s">
        <v>2</v>
      </c>
      <c r="IQF131" s="163" t="s">
        <v>3</v>
      </c>
      <c r="IQG131" s="163" t="s">
        <v>4</v>
      </c>
      <c r="IQH131" s="166" t="s">
        <v>8</v>
      </c>
      <c r="IQI131" s="166"/>
      <c r="IQJ131" s="163" t="s">
        <v>7</v>
      </c>
      <c r="IQK131" s="163" t="s">
        <v>0</v>
      </c>
      <c r="IQL131" s="163" t="s">
        <v>1</v>
      </c>
      <c r="IQM131" s="163" t="s">
        <v>2</v>
      </c>
      <c r="IQN131" s="163" t="s">
        <v>3</v>
      </c>
      <c r="IQO131" s="163" t="s">
        <v>4</v>
      </c>
      <c r="IQP131" s="166" t="s">
        <v>8</v>
      </c>
      <c r="IQQ131" s="166"/>
      <c r="IQR131" s="163" t="s">
        <v>7</v>
      </c>
      <c r="IQS131" s="163" t="s">
        <v>0</v>
      </c>
      <c r="IQT131" s="163" t="s">
        <v>1</v>
      </c>
      <c r="IQU131" s="163" t="s">
        <v>2</v>
      </c>
      <c r="IQV131" s="163" t="s">
        <v>3</v>
      </c>
      <c r="IQW131" s="163" t="s">
        <v>4</v>
      </c>
      <c r="IQX131" s="166" t="s">
        <v>8</v>
      </c>
      <c r="IQY131" s="166"/>
      <c r="IQZ131" s="163" t="s">
        <v>7</v>
      </c>
      <c r="IRA131" s="163" t="s">
        <v>0</v>
      </c>
      <c r="IRB131" s="163" t="s">
        <v>1</v>
      </c>
      <c r="IRC131" s="163" t="s">
        <v>2</v>
      </c>
      <c r="IRD131" s="163" t="s">
        <v>3</v>
      </c>
      <c r="IRE131" s="163" t="s">
        <v>4</v>
      </c>
      <c r="IRF131" s="166" t="s">
        <v>8</v>
      </c>
      <c r="IRG131" s="166"/>
      <c r="IRH131" s="163" t="s">
        <v>7</v>
      </c>
      <c r="IRI131" s="163" t="s">
        <v>0</v>
      </c>
      <c r="IRJ131" s="163" t="s">
        <v>1</v>
      </c>
      <c r="IRK131" s="163" t="s">
        <v>2</v>
      </c>
      <c r="IRL131" s="163" t="s">
        <v>3</v>
      </c>
      <c r="IRM131" s="163" t="s">
        <v>4</v>
      </c>
      <c r="IRN131" s="166" t="s">
        <v>8</v>
      </c>
      <c r="IRO131" s="166"/>
      <c r="IRP131" s="163" t="s">
        <v>7</v>
      </c>
      <c r="IRQ131" s="163" t="s">
        <v>0</v>
      </c>
      <c r="IRR131" s="163" t="s">
        <v>1</v>
      </c>
      <c r="IRS131" s="163" t="s">
        <v>2</v>
      </c>
      <c r="IRT131" s="163" t="s">
        <v>3</v>
      </c>
      <c r="IRU131" s="163" t="s">
        <v>4</v>
      </c>
      <c r="IRV131" s="166" t="s">
        <v>8</v>
      </c>
      <c r="IRW131" s="166"/>
      <c r="IRX131" s="163" t="s">
        <v>7</v>
      </c>
      <c r="IRY131" s="163" t="s">
        <v>0</v>
      </c>
      <c r="IRZ131" s="163" t="s">
        <v>1</v>
      </c>
      <c r="ISA131" s="163" t="s">
        <v>2</v>
      </c>
      <c r="ISB131" s="163" t="s">
        <v>3</v>
      </c>
      <c r="ISC131" s="163" t="s">
        <v>4</v>
      </c>
      <c r="ISD131" s="166" t="s">
        <v>8</v>
      </c>
      <c r="ISE131" s="166"/>
      <c r="ISF131" s="163" t="s">
        <v>7</v>
      </c>
      <c r="ISG131" s="163" t="s">
        <v>0</v>
      </c>
      <c r="ISH131" s="163" t="s">
        <v>1</v>
      </c>
      <c r="ISI131" s="163" t="s">
        <v>2</v>
      </c>
      <c r="ISJ131" s="163" t="s">
        <v>3</v>
      </c>
      <c r="ISK131" s="163" t="s">
        <v>4</v>
      </c>
      <c r="ISL131" s="166" t="s">
        <v>8</v>
      </c>
      <c r="ISM131" s="166"/>
      <c r="ISN131" s="163" t="s">
        <v>7</v>
      </c>
      <c r="ISO131" s="163" t="s">
        <v>0</v>
      </c>
      <c r="ISP131" s="163" t="s">
        <v>1</v>
      </c>
      <c r="ISQ131" s="163" t="s">
        <v>2</v>
      </c>
      <c r="ISR131" s="163" t="s">
        <v>3</v>
      </c>
      <c r="ISS131" s="163" t="s">
        <v>4</v>
      </c>
      <c r="IST131" s="166" t="s">
        <v>8</v>
      </c>
      <c r="ISU131" s="166"/>
      <c r="ISV131" s="163" t="s">
        <v>7</v>
      </c>
      <c r="ISW131" s="163" t="s">
        <v>0</v>
      </c>
      <c r="ISX131" s="163" t="s">
        <v>1</v>
      </c>
      <c r="ISY131" s="163" t="s">
        <v>2</v>
      </c>
      <c r="ISZ131" s="163" t="s">
        <v>3</v>
      </c>
      <c r="ITA131" s="163" t="s">
        <v>4</v>
      </c>
      <c r="ITB131" s="166" t="s">
        <v>8</v>
      </c>
      <c r="ITC131" s="166"/>
      <c r="ITD131" s="163" t="s">
        <v>7</v>
      </c>
      <c r="ITE131" s="163" t="s">
        <v>0</v>
      </c>
      <c r="ITF131" s="163" t="s">
        <v>1</v>
      </c>
      <c r="ITG131" s="163" t="s">
        <v>2</v>
      </c>
      <c r="ITH131" s="163" t="s">
        <v>3</v>
      </c>
      <c r="ITI131" s="163" t="s">
        <v>4</v>
      </c>
      <c r="ITJ131" s="166" t="s">
        <v>8</v>
      </c>
      <c r="ITK131" s="166"/>
      <c r="ITL131" s="163" t="s">
        <v>7</v>
      </c>
      <c r="ITM131" s="163" t="s">
        <v>0</v>
      </c>
      <c r="ITN131" s="163" t="s">
        <v>1</v>
      </c>
      <c r="ITO131" s="163" t="s">
        <v>2</v>
      </c>
      <c r="ITP131" s="163" t="s">
        <v>3</v>
      </c>
      <c r="ITQ131" s="163" t="s">
        <v>4</v>
      </c>
      <c r="ITR131" s="166" t="s">
        <v>8</v>
      </c>
      <c r="ITS131" s="166"/>
      <c r="ITT131" s="163" t="s">
        <v>7</v>
      </c>
      <c r="ITU131" s="163" t="s">
        <v>0</v>
      </c>
      <c r="ITV131" s="163" t="s">
        <v>1</v>
      </c>
      <c r="ITW131" s="163" t="s">
        <v>2</v>
      </c>
      <c r="ITX131" s="163" t="s">
        <v>3</v>
      </c>
      <c r="ITY131" s="163" t="s">
        <v>4</v>
      </c>
      <c r="ITZ131" s="166" t="s">
        <v>8</v>
      </c>
      <c r="IUA131" s="166"/>
      <c r="IUB131" s="163" t="s">
        <v>7</v>
      </c>
      <c r="IUC131" s="163" t="s">
        <v>0</v>
      </c>
      <c r="IUD131" s="163" t="s">
        <v>1</v>
      </c>
      <c r="IUE131" s="163" t="s">
        <v>2</v>
      </c>
      <c r="IUF131" s="163" t="s">
        <v>3</v>
      </c>
      <c r="IUG131" s="163" t="s">
        <v>4</v>
      </c>
      <c r="IUH131" s="166" t="s">
        <v>8</v>
      </c>
      <c r="IUI131" s="166"/>
      <c r="IUJ131" s="163" t="s">
        <v>7</v>
      </c>
      <c r="IUK131" s="163" t="s">
        <v>0</v>
      </c>
      <c r="IUL131" s="163" t="s">
        <v>1</v>
      </c>
      <c r="IUM131" s="163" t="s">
        <v>2</v>
      </c>
      <c r="IUN131" s="163" t="s">
        <v>3</v>
      </c>
      <c r="IUO131" s="163" t="s">
        <v>4</v>
      </c>
      <c r="IUP131" s="166" t="s">
        <v>8</v>
      </c>
      <c r="IUQ131" s="166"/>
      <c r="IUR131" s="163" t="s">
        <v>7</v>
      </c>
      <c r="IUS131" s="163" t="s">
        <v>0</v>
      </c>
      <c r="IUT131" s="163" t="s">
        <v>1</v>
      </c>
      <c r="IUU131" s="163" t="s">
        <v>2</v>
      </c>
      <c r="IUV131" s="163" t="s">
        <v>3</v>
      </c>
      <c r="IUW131" s="163" t="s">
        <v>4</v>
      </c>
      <c r="IUX131" s="166" t="s">
        <v>8</v>
      </c>
      <c r="IUY131" s="166"/>
      <c r="IUZ131" s="163" t="s">
        <v>7</v>
      </c>
      <c r="IVA131" s="163" t="s">
        <v>0</v>
      </c>
      <c r="IVB131" s="163" t="s">
        <v>1</v>
      </c>
      <c r="IVC131" s="163" t="s">
        <v>2</v>
      </c>
      <c r="IVD131" s="163" t="s">
        <v>3</v>
      </c>
      <c r="IVE131" s="163" t="s">
        <v>4</v>
      </c>
      <c r="IVF131" s="166" t="s">
        <v>8</v>
      </c>
      <c r="IVG131" s="166"/>
      <c r="IVH131" s="163" t="s">
        <v>7</v>
      </c>
      <c r="IVI131" s="163" t="s">
        <v>0</v>
      </c>
      <c r="IVJ131" s="163" t="s">
        <v>1</v>
      </c>
      <c r="IVK131" s="163" t="s">
        <v>2</v>
      </c>
      <c r="IVL131" s="163" t="s">
        <v>3</v>
      </c>
      <c r="IVM131" s="163" t="s">
        <v>4</v>
      </c>
      <c r="IVN131" s="166" t="s">
        <v>8</v>
      </c>
      <c r="IVO131" s="166"/>
      <c r="IVP131" s="163" t="s">
        <v>7</v>
      </c>
      <c r="IVQ131" s="163" t="s">
        <v>0</v>
      </c>
      <c r="IVR131" s="163" t="s">
        <v>1</v>
      </c>
      <c r="IVS131" s="163" t="s">
        <v>2</v>
      </c>
      <c r="IVT131" s="163" t="s">
        <v>3</v>
      </c>
      <c r="IVU131" s="163" t="s">
        <v>4</v>
      </c>
      <c r="IVV131" s="166" t="s">
        <v>8</v>
      </c>
      <c r="IVW131" s="166"/>
      <c r="IVX131" s="163" t="s">
        <v>7</v>
      </c>
      <c r="IVY131" s="163" t="s">
        <v>0</v>
      </c>
      <c r="IVZ131" s="163" t="s">
        <v>1</v>
      </c>
      <c r="IWA131" s="163" t="s">
        <v>2</v>
      </c>
      <c r="IWB131" s="163" t="s">
        <v>3</v>
      </c>
      <c r="IWC131" s="163" t="s">
        <v>4</v>
      </c>
      <c r="IWD131" s="166" t="s">
        <v>8</v>
      </c>
      <c r="IWE131" s="166"/>
      <c r="IWF131" s="163" t="s">
        <v>7</v>
      </c>
      <c r="IWG131" s="163" t="s">
        <v>0</v>
      </c>
      <c r="IWH131" s="163" t="s">
        <v>1</v>
      </c>
      <c r="IWI131" s="163" t="s">
        <v>2</v>
      </c>
      <c r="IWJ131" s="163" t="s">
        <v>3</v>
      </c>
      <c r="IWK131" s="163" t="s">
        <v>4</v>
      </c>
      <c r="IWL131" s="166" t="s">
        <v>8</v>
      </c>
      <c r="IWM131" s="166"/>
      <c r="IWN131" s="163" t="s">
        <v>7</v>
      </c>
      <c r="IWO131" s="163" t="s">
        <v>0</v>
      </c>
      <c r="IWP131" s="163" t="s">
        <v>1</v>
      </c>
      <c r="IWQ131" s="163" t="s">
        <v>2</v>
      </c>
      <c r="IWR131" s="163" t="s">
        <v>3</v>
      </c>
      <c r="IWS131" s="163" t="s">
        <v>4</v>
      </c>
      <c r="IWT131" s="166" t="s">
        <v>8</v>
      </c>
      <c r="IWU131" s="166"/>
      <c r="IWV131" s="163" t="s">
        <v>7</v>
      </c>
      <c r="IWW131" s="163" t="s">
        <v>0</v>
      </c>
      <c r="IWX131" s="163" t="s">
        <v>1</v>
      </c>
      <c r="IWY131" s="163" t="s">
        <v>2</v>
      </c>
      <c r="IWZ131" s="163" t="s">
        <v>3</v>
      </c>
      <c r="IXA131" s="163" t="s">
        <v>4</v>
      </c>
      <c r="IXB131" s="166" t="s">
        <v>8</v>
      </c>
      <c r="IXC131" s="166"/>
      <c r="IXD131" s="163" t="s">
        <v>7</v>
      </c>
      <c r="IXE131" s="163" t="s">
        <v>0</v>
      </c>
      <c r="IXF131" s="163" t="s">
        <v>1</v>
      </c>
      <c r="IXG131" s="163" t="s">
        <v>2</v>
      </c>
      <c r="IXH131" s="163" t="s">
        <v>3</v>
      </c>
      <c r="IXI131" s="163" t="s">
        <v>4</v>
      </c>
      <c r="IXJ131" s="166" t="s">
        <v>8</v>
      </c>
      <c r="IXK131" s="166"/>
      <c r="IXL131" s="163" t="s">
        <v>7</v>
      </c>
      <c r="IXM131" s="163" t="s">
        <v>0</v>
      </c>
      <c r="IXN131" s="163" t="s">
        <v>1</v>
      </c>
      <c r="IXO131" s="163" t="s">
        <v>2</v>
      </c>
      <c r="IXP131" s="163" t="s">
        <v>3</v>
      </c>
      <c r="IXQ131" s="163" t="s">
        <v>4</v>
      </c>
      <c r="IXR131" s="166" t="s">
        <v>8</v>
      </c>
      <c r="IXS131" s="166"/>
      <c r="IXT131" s="163" t="s">
        <v>7</v>
      </c>
      <c r="IXU131" s="163" t="s">
        <v>0</v>
      </c>
      <c r="IXV131" s="163" t="s">
        <v>1</v>
      </c>
      <c r="IXW131" s="163" t="s">
        <v>2</v>
      </c>
      <c r="IXX131" s="163" t="s">
        <v>3</v>
      </c>
      <c r="IXY131" s="163" t="s">
        <v>4</v>
      </c>
      <c r="IXZ131" s="166" t="s">
        <v>8</v>
      </c>
      <c r="IYA131" s="166"/>
      <c r="IYB131" s="163" t="s">
        <v>7</v>
      </c>
      <c r="IYC131" s="163" t="s">
        <v>0</v>
      </c>
      <c r="IYD131" s="163" t="s">
        <v>1</v>
      </c>
      <c r="IYE131" s="163" t="s">
        <v>2</v>
      </c>
      <c r="IYF131" s="163" t="s">
        <v>3</v>
      </c>
      <c r="IYG131" s="163" t="s">
        <v>4</v>
      </c>
      <c r="IYH131" s="166" t="s">
        <v>8</v>
      </c>
      <c r="IYI131" s="166"/>
      <c r="IYJ131" s="163" t="s">
        <v>7</v>
      </c>
      <c r="IYK131" s="163" t="s">
        <v>0</v>
      </c>
      <c r="IYL131" s="163" t="s">
        <v>1</v>
      </c>
      <c r="IYM131" s="163" t="s">
        <v>2</v>
      </c>
      <c r="IYN131" s="163" t="s">
        <v>3</v>
      </c>
      <c r="IYO131" s="163" t="s">
        <v>4</v>
      </c>
      <c r="IYP131" s="166" t="s">
        <v>8</v>
      </c>
      <c r="IYQ131" s="166"/>
      <c r="IYR131" s="163" t="s">
        <v>7</v>
      </c>
      <c r="IYS131" s="163" t="s">
        <v>0</v>
      </c>
      <c r="IYT131" s="163" t="s">
        <v>1</v>
      </c>
      <c r="IYU131" s="163" t="s">
        <v>2</v>
      </c>
      <c r="IYV131" s="163" t="s">
        <v>3</v>
      </c>
      <c r="IYW131" s="163" t="s">
        <v>4</v>
      </c>
      <c r="IYX131" s="166" t="s">
        <v>8</v>
      </c>
      <c r="IYY131" s="166"/>
      <c r="IYZ131" s="163" t="s">
        <v>7</v>
      </c>
      <c r="IZA131" s="163" t="s">
        <v>0</v>
      </c>
      <c r="IZB131" s="163" t="s">
        <v>1</v>
      </c>
      <c r="IZC131" s="163" t="s">
        <v>2</v>
      </c>
      <c r="IZD131" s="163" t="s">
        <v>3</v>
      </c>
      <c r="IZE131" s="163" t="s">
        <v>4</v>
      </c>
      <c r="IZF131" s="166" t="s">
        <v>8</v>
      </c>
      <c r="IZG131" s="166"/>
      <c r="IZH131" s="163" t="s">
        <v>7</v>
      </c>
      <c r="IZI131" s="163" t="s">
        <v>0</v>
      </c>
      <c r="IZJ131" s="163" t="s">
        <v>1</v>
      </c>
      <c r="IZK131" s="163" t="s">
        <v>2</v>
      </c>
      <c r="IZL131" s="163" t="s">
        <v>3</v>
      </c>
      <c r="IZM131" s="163" t="s">
        <v>4</v>
      </c>
      <c r="IZN131" s="166" t="s">
        <v>8</v>
      </c>
      <c r="IZO131" s="166"/>
      <c r="IZP131" s="163" t="s">
        <v>7</v>
      </c>
      <c r="IZQ131" s="163" t="s">
        <v>0</v>
      </c>
      <c r="IZR131" s="163" t="s">
        <v>1</v>
      </c>
      <c r="IZS131" s="163" t="s">
        <v>2</v>
      </c>
      <c r="IZT131" s="163" t="s">
        <v>3</v>
      </c>
      <c r="IZU131" s="163" t="s">
        <v>4</v>
      </c>
      <c r="IZV131" s="166" t="s">
        <v>8</v>
      </c>
      <c r="IZW131" s="166"/>
      <c r="IZX131" s="163" t="s">
        <v>7</v>
      </c>
      <c r="IZY131" s="163" t="s">
        <v>0</v>
      </c>
      <c r="IZZ131" s="163" t="s">
        <v>1</v>
      </c>
      <c r="JAA131" s="163" t="s">
        <v>2</v>
      </c>
      <c r="JAB131" s="163" t="s">
        <v>3</v>
      </c>
      <c r="JAC131" s="163" t="s">
        <v>4</v>
      </c>
      <c r="JAD131" s="166" t="s">
        <v>8</v>
      </c>
      <c r="JAE131" s="166"/>
      <c r="JAF131" s="163" t="s">
        <v>7</v>
      </c>
      <c r="JAG131" s="163" t="s">
        <v>0</v>
      </c>
      <c r="JAH131" s="163" t="s">
        <v>1</v>
      </c>
      <c r="JAI131" s="163" t="s">
        <v>2</v>
      </c>
      <c r="JAJ131" s="163" t="s">
        <v>3</v>
      </c>
      <c r="JAK131" s="163" t="s">
        <v>4</v>
      </c>
      <c r="JAL131" s="166" t="s">
        <v>8</v>
      </c>
      <c r="JAM131" s="166"/>
      <c r="JAN131" s="163" t="s">
        <v>7</v>
      </c>
      <c r="JAO131" s="163" t="s">
        <v>0</v>
      </c>
      <c r="JAP131" s="163" t="s">
        <v>1</v>
      </c>
      <c r="JAQ131" s="163" t="s">
        <v>2</v>
      </c>
      <c r="JAR131" s="163" t="s">
        <v>3</v>
      </c>
      <c r="JAS131" s="163" t="s">
        <v>4</v>
      </c>
      <c r="JAT131" s="166" t="s">
        <v>8</v>
      </c>
      <c r="JAU131" s="166"/>
      <c r="JAV131" s="163" t="s">
        <v>7</v>
      </c>
      <c r="JAW131" s="163" t="s">
        <v>0</v>
      </c>
      <c r="JAX131" s="163" t="s">
        <v>1</v>
      </c>
      <c r="JAY131" s="163" t="s">
        <v>2</v>
      </c>
      <c r="JAZ131" s="163" t="s">
        <v>3</v>
      </c>
      <c r="JBA131" s="163" t="s">
        <v>4</v>
      </c>
      <c r="JBB131" s="166" t="s">
        <v>8</v>
      </c>
      <c r="JBC131" s="166"/>
      <c r="JBD131" s="163" t="s">
        <v>7</v>
      </c>
      <c r="JBE131" s="163" t="s">
        <v>0</v>
      </c>
      <c r="JBF131" s="163" t="s">
        <v>1</v>
      </c>
      <c r="JBG131" s="163" t="s">
        <v>2</v>
      </c>
      <c r="JBH131" s="163" t="s">
        <v>3</v>
      </c>
      <c r="JBI131" s="163" t="s">
        <v>4</v>
      </c>
      <c r="JBJ131" s="166" t="s">
        <v>8</v>
      </c>
      <c r="JBK131" s="166"/>
      <c r="JBL131" s="163" t="s">
        <v>7</v>
      </c>
      <c r="JBM131" s="163" t="s">
        <v>0</v>
      </c>
      <c r="JBN131" s="163" t="s">
        <v>1</v>
      </c>
      <c r="JBO131" s="163" t="s">
        <v>2</v>
      </c>
      <c r="JBP131" s="163" t="s">
        <v>3</v>
      </c>
      <c r="JBQ131" s="163" t="s">
        <v>4</v>
      </c>
      <c r="JBR131" s="166" t="s">
        <v>8</v>
      </c>
      <c r="JBS131" s="166"/>
      <c r="JBT131" s="163" t="s">
        <v>7</v>
      </c>
      <c r="JBU131" s="163" t="s">
        <v>0</v>
      </c>
      <c r="JBV131" s="163" t="s">
        <v>1</v>
      </c>
      <c r="JBW131" s="163" t="s">
        <v>2</v>
      </c>
      <c r="JBX131" s="163" t="s">
        <v>3</v>
      </c>
      <c r="JBY131" s="163" t="s">
        <v>4</v>
      </c>
      <c r="JBZ131" s="166" t="s">
        <v>8</v>
      </c>
      <c r="JCA131" s="166"/>
      <c r="JCB131" s="163" t="s">
        <v>7</v>
      </c>
      <c r="JCC131" s="163" t="s">
        <v>0</v>
      </c>
      <c r="JCD131" s="163" t="s">
        <v>1</v>
      </c>
      <c r="JCE131" s="163" t="s">
        <v>2</v>
      </c>
      <c r="JCF131" s="163" t="s">
        <v>3</v>
      </c>
      <c r="JCG131" s="163" t="s">
        <v>4</v>
      </c>
      <c r="JCH131" s="166" t="s">
        <v>8</v>
      </c>
      <c r="JCI131" s="166"/>
      <c r="JCJ131" s="163" t="s">
        <v>7</v>
      </c>
      <c r="JCK131" s="163" t="s">
        <v>0</v>
      </c>
      <c r="JCL131" s="163" t="s">
        <v>1</v>
      </c>
      <c r="JCM131" s="163" t="s">
        <v>2</v>
      </c>
      <c r="JCN131" s="163" t="s">
        <v>3</v>
      </c>
      <c r="JCO131" s="163" t="s">
        <v>4</v>
      </c>
      <c r="JCP131" s="166" t="s">
        <v>8</v>
      </c>
      <c r="JCQ131" s="166"/>
      <c r="JCR131" s="163" t="s">
        <v>7</v>
      </c>
      <c r="JCS131" s="163" t="s">
        <v>0</v>
      </c>
      <c r="JCT131" s="163" t="s">
        <v>1</v>
      </c>
      <c r="JCU131" s="163" t="s">
        <v>2</v>
      </c>
      <c r="JCV131" s="163" t="s">
        <v>3</v>
      </c>
      <c r="JCW131" s="163" t="s">
        <v>4</v>
      </c>
      <c r="JCX131" s="166" t="s">
        <v>8</v>
      </c>
      <c r="JCY131" s="166"/>
      <c r="JCZ131" s="163" t="s">
        <v>7</v>
      </c>
      <c r="JDA131" s="163" t="s">
        <v>0</v>
      </c>
      <c r="JDB131" s="163" t="s">
        <v>1</v>
      </c>
      <c r="JDC131" s="163" t="s">
        <v>2</v>
      </c>
      <c r="JDD131" s="163" t="s">
        <v>3</v>
      </c>
      <c r="JDE131" s="163" t="s">
        <v>4</v>
      </c>
      <c r="JDF131" s="166" t="s">
        <v>8</v>
      </c>
      <c r="JDG131" s="166"/>
      <c r="JDH131" s="163" t="s">
        <v>7</v>
      </c>
      <c r="JDI131" s="163" t="s">
        <v>0</v>
      </c>
      <c r="JDJ131" s="163" t="s">
        <v>1</v>
      </c>
      <c r="JDK131" s="163" t="s">
        <v>2</v>
      </c>
      <c r="JDL131" s="163" t="s">
        <v>3</v>
      </c>
      <c r="JDM131" s="163" t="s">
        <v>4</v>
      </c>
      <c r="JDN131" s="166" t="s">
        <v>8</v>
      </c>
      <c r="JDO131" s="166"/>
      <c r="JDP131" s="163" t="s">
        <v>7</v>
      </c>
      <c r="JDQ131" s="163" t="s">
        <v>0</v>
      </c>
      <c r="JDR131" s="163" t="s">
        <v>1</v>
      </c>
      <c r="JDS131" s="163" t="s">
        <v>2</v>
      </c>
      <c r="JDT131" s="163" t="s">
        <v>3</v>
      </c>
      <c r="JDU131" s="163" t="s">
        <v>4</v>
      </c>
      <c r="JDV131" s="166" t="s">
        <v>8</v>
      </c>
      <c r="JDW131" s="166"/>
      <c r="JDX131" s="163" t="s">
        <v>7</v>
      </c>
      <c r="JDY131" s="163" t="s">
        <v>0</v>
      </c>
      <c r="JDZ131" s="163" t="s">
        <v>1</v>
      </c>
      <c r="JEA131" s="163" t="s">
        <v>2</v>
      </c>
      <c r="JEB131" s="163" t="s">
        <v>3</v>
      </c>
      <c r="JEC131" s="163" t="s">
        <v>4</v>
      </c>
      <c r="JED131" s="166" t="s">
        <v>8</v>
      </c>
      <c r="JEE131" s="166"/>
      <c r="JEF131" s="163" t="s">
        <v>7</v>
      </c>
      <c r="JEG131" s="163" t="s">
        <v>0</v>
      </c>
      <c r="JEH131" s="163" t="s">
        <v>1</v>
      </c>
      <c r="JEI131" s="163" t="s">
        <v>2</v>
      </c>
      <c r="JEJ131" s="163" t="s">
        <v>3</v>
      </c>
      <c r="JEK131" s="163" t="s">
        <v>4</v>
      </c>
      <c r="JEL131" s="166" t="s">
        <v>8</v>
      </c>
      <c r="JEM131" s="166"/>
      <c r="JEN131" s="163" t="s">
        <v>7</v>
      </c>
      <c r="JEO131" s="163" t="s">
        <v>0</v>
      </c>
      <c r="JEP131" s="163" t="s">
        <v>1</v>
      </c>
      <c r="JEQ131" s="163" t="s">
        <v>2</v>
      </c>
      <c r="JER131" s="163" t="s">
        <v>3</v>
      </c>
      <c r="JES131" s="163" t="s">
        <v>4</v>
      </c>
      <c r="JET131" s="166" t="s">
        <v>8</v>
      </c>
      <c r="JEU131" s="166"/>
      <c r="JEV131" s="163" t="s">
        <v>7</v>
      </c>
      <c r="JEW131" s="163" t="s">
        <v>0</v>
      </c>
      <c r="JEX131" s="163" t="s">
        <v>1</v>
      </c>
      <c r="JEY131" s="163" t="s">
        <v>2</v>
      </c>
      <c r="JEZ131" s="163" t="s">
        <v>3</v>
      </c>
      <c r="JFA131" s="163" t="s">
        <v>4</v>
      </c>
      <c r="JFB131" s="166" t="s">
        <v>8</v>
      </c>
      <c r="JFC131" s="166"/>
      <c r="JFD131" s="163" t="s">
        <v>7</v>
      </c>
      <c r="JFE131" s="163" t="s">
        <v>0</v>
      </c>
      <c r="JFF131" s="163" t="s">
        <v>1</v>
      </c>
      <c r="JFG131" s="163" t="s">
        <v>2</v>
      </c>
      <c r="JFH131" s="163" t="s">
        <v>3</v>
      </c>
      <c r="JFI131" s="163" t="s">
        <v>4</v>
      </c>
      <c r="JFJ131" s="166" t="s">
        <v>8</v>
      </c>
      <c r="JFK131" s="166"/>
      <c r="JFL131" s="163" t="s">
        <v>7</v>
      </c>
      <c r="JFM131" s="163" t="s">
        <v>0</v>
      </c>
      <c r="JFN131" s="163" t="s">
        <v>1</v>
      </c>
      <c r="JFO131" s="163" t="s">
        <v>2</v>
      </c>
      <c r="JFP131" s="163" t="s">
        <v>3</v>
      </c>
      <c r="JFQ131" s="163" t="s">
        <v>4</v>
      </c>
      <c r="JFR131" s="166" t="s">
        <v>8</v>
      </c>
      <c r="JFS131" s="166"/>
      <c r="JFT131" s="163" t="s">
        <v>7</v>
      </c>
      <c r="JFU131" s="163" t="s">
        <v>0</v>
      </c>
      <c r="JFV131" s="163" t="s">
        <v>1</v>
      </c>
      <c r="JFW131" s="163" t="s">
        <v>2</v>
      </c>
      <c r="JFX131" s="163" t="s">
        <v>3</v>
      </c>
      <c r="JFY131" s="163" t="s">
        <v>4</v>
      </c>
      <c r="JFZ131" s="166" t="s">
        <v>8</v>
      </c>
      <c r="JGA131" s="166"/>
      <c r="JGB131" s="163" t="s">
        <v>7</v>
      </c>
      <c r="JGC131" s="163" t="s">
        <v>0</v>
      </c>
      <c r="JGD131" s="163" t="s">
        <v>1</v>
      </c>
      <c r="JGE131" s="163" t="s">
        <v>2</v>
      </c>
      <c r="JGF131" s="163" t="s">
        <v>3</v>
      </c>
      <c r="JGG131" s="163" t="s">
        <v>4</v>
      </c>
      <c r="JGH131" s="166" t="s">
        <v>8</v>
      </c>
      <c r="JGI131" s="166"/>
      <c r="JGJ131" s="163" t="s">
        <v>7</v>
      </c>
      <c r="JGK131" s="163" t="s">
        <v>0</v>
      </c>
      <c r="JGL131" s="163" t="s">
        <v>1</v>
      </c>
      <c r="JGM131" s="163" t="s">
        <v>2</v>
      </c>
      <c r="JGN131" s="163" t="s">
        <v>3</v>
      </c>
      <c r="JGO131" s="163" t="s">
        <v>4</v>
      </c>
      <c r="JGP131" s="166" t="s">
        <v>8</v>
      </c>
      <c r="JGQ131" s="166"/>
      <c r="JGR131" s="163" t="s">
        <v>7</v>
      </c>
      <c r="JGS131" s="163" t="s">
        <v>0</v>
      </c>
      <c r="JGT131" s="163" t="s">
        <v>1</v>
      </c>
      <c r="JGU131" s="163" t="s">
        <v>2</v>
      </c>
      <c r="JGV131" s="163" t="s">
        <v>3</v>
      </c>
      <c r="JGW131" s="163" t="s">
        <v>4</v>
      </c>
      <c r="JGX131" s="166" t="s">
        <v>8</v>
      </c>
      <c r="JGY131" s="166"/>
      <c r="JGZ131" s="163" t="s">
        <v>7</v>
      </c>
      <c r="JHA131" s="163" t="s">
        <v>0</v>
      </c>
      <c r="JHB131" s="163" t="s">
        <v>1</v>
      </c>
      <c r="JHC131" s="163" t="s">
        <v>2</v>
      </c>
      <c r="JHD131" s="163" t="s">
        <v>3</v>
      </c>
      <c r="JHE131" s="163" t="s">
        <v>4</v>
      </c>
      <c r="JHF131" s="166" t="s">
        <v>8</v>
      </c>
      <c r="JHG131" s="166"/>
      <c r="JHH131" s="163" t="s">
        <v>7</v>
      </c>
      <c r="JHI131" s="163" t="s">
        <v>0</v>
      </c>
      <c r="JHJ131" s="163" t="s">
        <v>1</v>
      </c>
      <c r="JHK131" s="163" t="s">
        <v>2</v>
      </c>
      <c r="JHL131" s="163" t="s">
        <v>3</v>
      </c>
      <c r="JHM131" s="163" t="s">
        <v>4</v>
      </c>
      <c r="JHN131" s="166" t="s">
        <v>8</v>
      </c>
      <c r="JHO131" s="166"/>
      <c r="JHP131" s="163" t="s">
        <v>7</v>
      </c>
      <c r="JHQ131" s="163" t="s">
        <v>0</v>
      </c>
      <c r="JHR131" s="163" t="s">
        <v>1</v>
      </c>
      <c r="JHS131" s="163" t="s">
        <v>2</v>
      </c>
      <c r="JHT131" s="163" t="s">
        <v>3</v>
      </c>
      <c r="JHU131" s="163" t="s">
        <v>4</v>
      </c>
      <c r="JHV131" s="166" t="s">
        <v>8</v>
      </c>
      <c r="JHW131" s="166"/>
      <c r="JHX131" s="163" t="s">
        <v>7</v>
      </c>
      <c r="JHY131" s="163" t="s">
        <v>0</v>
      </c>
      <c r="JHZ131" s="163" t="s">
        <v>1</v>
      </c>
      <c r="JIA131" s="163" t="s">
        <v>2</v>
      </c>
      <c r="JIB131" s="163" t="s">
        <v>3</v>
      </c>
      <c r="JIC131" s="163" t="s">
        <v>4</v>
      </c>
      <c r="JID131" s="166" t="s">
        <v>8</v>
      </c>
      <c r="JIE131" s="166"/>
      <c r="JIF131" s="163" t="s">
        <v>7</v>
      </c>
      <c r="JIG131" s="163" t="s">
        <v>0</v>
      </c>
      <c r="JIH131" s="163" t="s">
        <v>1</v>
      </c>
      <c r="JII131" s="163" t="s">
        <v>2</v>
      </c>
      <c r="JIJ131" s="163" t="s">
        <v>3</v>
      </c>
      <c r="JIK131" s="163" t="s">
        <v>4</v>
      </c>
      <c r="JIL131" s="166" t="s">
        <v>8</v>
      </c>
      <c r="JIM131" s="166"/>
      <c r="JIN131" s="163" t="s">
        <v>7</v>
      </c>
      <c r="JIO131" s="163" t="s">
        <v>0</v>
      </c>
      <c r="JIP131" s="163" t="s">
        <v>1</v>
      </c>
      <c r="JIQ131" s="163" t="s">
        <v>2</v>
      </c>
      <c r="JIR131" s="163" t="s">
        <v>3</v>
      </c>
      <c r="JIS131" s="163" t="s">
        <v>4</v>
      </c>
      <c r="JIT131" s="166" t="s">
        <v>8</v>
      </c>
      <c r="JIU131" s="166"/>
      <c r="JIV131" s="163" t="s">
        <v>7</v>
      </c>
      <c r="JIW131" s="163" t="s">
        <v>0</v>
      </c>
      <c r="JIX131" s="163" t="s">
        <v>1</v>
      </c>
      <c r="JIY131" s="163" t="s">
        <v>2</v>
      </c>
      <c r="JIZ131" s="163" t="s">
        <v>3</v>
      </c>
      <c r="JJA131" s="163" t="s">
        <v>4</v>
      </c>
      <c r="JJB131" s="166" t="s">
        <v>8</v>
      </c>
      <c r="JJC131" s="166"/>
      <c r="JJD131" s="163" t="s">
        <v>7</v>
      </c>
      <c r="JJE131" s="163" t="s">
        <v>0</v>
      </c>
      <c r="JJF131" s="163" t="s">
        <v>1</v>
      </c>
      <c r="JJG131" s="163" t="s">
        <v>2</v>
      </c>
      <c r="JJH131" s="163" t="s">
        <v>3</v>
      </c>
      <c r="JJI131" s="163" t="s">
        <v>4</v>
      </c>
      <c r="JJJ131" s="166" t="s">
        <v>8</v>
      </c>
      <c r="JJK131" s="166"/>
      <c r="JJL131" s="163" t="s">
        <v>7</v>
      </c>
      <c r="JJM131" s="163" t="s">
        <v>0</v>
      </c>
      <c r="JJN131" s="163" t="s">
        <v>1</v>
      </c>
      <c r="JJO131" s="163" t="s">
        <v>2</v>
      </c>
      <c r="JJP131" s="163" t="s">
        <v>3</v>
      </c>
      <c r="JJQ131" s="163" t="s">
        <v>4</v>
      </c>
      <c r="JJR131" s="166" t="s">
        <v>8</v>
      </c>
      <c r="JJS131" s="166"/>
      <c r="JJT131" s="163" t="s">
        <v>7</v>
      </c>
      <c r="JJU131" s="163" t="s">
        <v>0</v>
      </c>
      <c r="JJV131" s="163" t="s">
        <v>1</v>
      </c>
      <c r="JJW131" s="163" t="s">
        <v>2</v>
      </c>
      <c r="JJX131" s="163" t="s">
        <v>3</v>
      </c>
      <c r="JJY131" s="163" t="s">
        <v>4</v>
      </c>
      <c r="JJZ131" s="166" t="s">
        <v>8</v>
      </c>
      <c r="JKA131" s="166"/>
      <c r="JKB131" s="163" t="s">
        <v>7</v>
      </c>
      <c r="JKC131" s="163" t="s">
        <v>0</v>
      </c>
      <c r="JKD131" s="163" t="s">
        <v>1</v>
      </c>
      <c r="JKE131" s="163" t="s">
        <v>2</v>
      </c>
      <c r="JKF131" s="163" t="s">
        <v>3</v>
      </c>
      <c r="JKG131" s="163" t="s">
        <v>4</v>
      </c>
      <c r="JKH131" s="166" t="s">
        <v>8</v>
      </c>
      <c r="JKI131" s="166"/>
      <c r="JKJ131" s="163" t="s">
        <v>7</v>
      </c>
      <c r="JKK131" s="163" t="s">
        <v>0</v>
      </c>
      <c r="JKL131" s="163" t="s">
        <v>1</v>
      </c>
      <c r="JKM131" s="163" t="s">
        <v>2</v>
      </c>
      <c r="JKN131" s="163" t="s">
        <v>3</v>
      </c>
      <c r="JKO131" s="163" t="s">
        <v>4</v>
      </c>
      <c r="JKP131" s="166" t="s">
        <v>8</v>
      </c>
      <c r="JKQ131" s="166"/>
      <c r="JKR131" s="163" t="s">
        <v>7</v>
      </c>
      <c r="JKS131" s="163" t="s">
        <v>0</v>
      </c>
      <c r="JKT131" s="163" t="s">
        <v>1</v>
      </c>
      <c r="JKU131" s="163" t="s">
        <v>2</v>
      </c>
      <c r="JKV131" s="163" t="s">
        <v>3</v>
      </c>
      <c r="JKW131" s="163" t="s">
        <v>4</v>
      </c>
      <c r="JKX131" s="166" t="s">
        <v>8</v>
      </c>
      <c r="JKY131" s="166"/>
      <c r="JKZ131" s="163" t="s">
        <v>7</v>
      </c>
      <c r="JLA131" s="163" t="s">
        <v>0</v>
      </c>
      <c r="JLB131" s="163" t="s">
        <v>1</v>
      </c>
      <c r="JLC131" s="163" t="s">
        <v>2</v>
      </c>
      <c r="JLD131" s="163" t="s">
        <v>3</v>
      </c>
      <c r="JLE131" s="163" t="s">
        <v>4</v>
      </c>
      <c r="JLF131" s="166" t="s">
        <v>8</v>
      </c>
      <c r="JLG131" s="166"/>
      <c r="JLH131" s="163" t="s">
        <v>7</v>
      </c>
      <c r="JLI131" s="163" t="s">
        <v>0</v>
      </c>
      <c r="JLJ131" s="163" t="s">
        <v>1</v>
      </c>
      <c r="JLK131" s="163" t="s">
        <v>2</v>
      </c>
      <c r="JLL131" s="163" t="s">
        <v>3</v>
      </c>
      <c r="JLM131" s="163" t="s">
        <v>4</v>
      </c>
      <c r="JLN131" s="166" t="s">
        <v>8</v>
      </c>
      <c r="JLO131" s="166"/>
      <c r="JLP131" s="163" t="s">
        <v>7</v>
      </c>
      <c r="JLQ131" s="163" t="s">
        <v>0</v>
      </c>
      <c r="JLR131" s="163" t="s">
        <v>1</v>
      </c>
      <c r="JLS131" s="163" t="s">
        <v>2</v>
      </c>
      <c r="JLT131" s="163" t="s">
        <v>3</v>
      </c>
      <c r="JLU131" s="163" t="s">
        <v>4</v>
      </c>
      <c r="JLV131" s="166" t="s">
        <v>8</v>
      </c>
      <c r="JLW131" s="166"/>
      <c r="JLX131" s="163" t="s">
        <v>7</v>
      </c>
      <c r="JLY131" s="163" t="s">
        <v>0</v>
      </c>
      <c r="JLZ131" s="163" t="s">
        <v>1</v>
      </c>
      <c r="JMA131" s="163" t="s">
        <v>2</v>
      </c>
      <c r="JMB131" s="163" t="s">
        <v>3</v>
      </c>
      <c r="JMC131" s="163" t="s">
        <v>4</v>
      </c>
      <c r="JMD131" s="166" t="s">
        <v>8</v>
      </c>
      <c r="JME131" s="166"/>
      <c r="JMF131" s="163" t="s">
        <v>7</v>
      </c>
      <c r="JMG131" s="163" t="s">
        <v>0</v>
      </c>
      <c r="JMH131" s="163" t="s">
        <v>1</v>
      </c>
      <c r="JMI131" s="163" t="s">
        <v>2</v>
      </c>
      <c r="JMJ131" s="163" t="s">
        <v>3</v>
      </c>
      <c r="JMK131" s="163" t="s">
        <v>4</v>
      </c>
      <c r="JML131" s="166" t="s">
        <v>8</v>
      </c>
      <c r="JMM131" s="166"/>
      <c r="JMN131" s="163" t="s">
        <v>7</v>
      </c>
      <c r="JMO131" s="163" t="s">
        <v>0</v>
      </c>
      <c r="JMP131" s="163" t="s">
        <v>1</v>
      </c>
      <c r="JMQ131" s="163" t="s">
        <v>2</v>
      </c>
      <c r="JMR131" s="163" t="s">
        <v>3</v>
      </c>
      <c r="JMS131" s="163" t="s">
        <v>4</v>
      </c>
      <c r="JMT131" s="166" t="s">
        <v>8</v>
      </c>
      <c r="JMU131" s="166"/>
      <c r="JMV131" s="163" t="s">
        <v>7</v>
      </c>
      <c r="JMW131" s="163" t="s">
        <v>0</v>
      </c>
      <c r="JMX131" s="163" t="s">
        <v>1</v>
      </c>
      <c r="JMY131" s="163" t="s">
        <v>2</v>
      </c>
      <c r="JMZ131" s="163" t="s">
        <v>3</v>
      </c>
      <c r="JNA131" s="163" t="s">
        <v>4</v>
      </c>
      <c r="JNB131" s="166" t="s">
        <v>8</v>
      </c>
      <c r="JNC131" s="166"/>
      <c r="JND131" s="163" t="s">
        <v>7</v>
      </c>
      <c r="JNE131" s="163" t="s">
        <v>0</v>
      </c>
      <c r="JNF131" s="163" t="s">
        <v>1</v>
      </c>
      <c r="JNG131" s="163" t="s">
        <v>2</v>
      </c>
      <c r="JNH131" s="163" t="s">
        <v>3</v>
      </c>
      <c r="JNI131" s="163" t="s">
        <v>4</v>
      </c>
      <c r="JNJ131" s="166" t="s">
        <v>8</v>
      </c>
      <c r="JNK131" s="166"/>
      <c r="JNL131" s="163" t="s">
        <v>7</v>
      </c>
      <c r="JNM131" s="163" t="s">
        <v>0</v>
      </c>
      <c r="JNN131" s="163" t="s">
        <v>1</v>
      </c>
      <c r="JNO131" s="163" t="s">
        <v>2</v>
      </c>
      <c r="JNP131" s="163" t="s">
        <v>3</v>
      </c>
      <c r="JNQ131" s="163" t="s">
        <v>4</v>
      </c>
      <c r="JNR131" s="166" t="s">
        <v>8</v>
      </c>
      <c r="JNS131" s="166"/>
      <c r="JNT131" s="163" t="s">
        <v>7</v>
      </c>
      <c r="JNU131" s="163" t="s">
        <v>0</v>
      </c>
      <c r="JNV131" s="163" t="s">
        <v>1</v>
      </c>
      <c r="JNW131" s="163" t="s">
        <v>2</v>
      </c>
      <c r="JNX131" s="163" t="s">
        <v>3</v>
      </c>
      <c r="JNY131" s="163" t="s">
        <v>4</v>
      </c>
      <c r="JNZ131" s="166" t="s">
        <v>8</v>
      </c>
      <c r="JOA131" s="166"/>
      <c r="JOB131" s="163" t="s">
        <v>7</v>
      </c>
      <c r="JOC131" s="163" t="s">
        <v>0</v>
      </c>
      <c r="JOD131" s="163" t="s">
        <v>1</v>
      </c>
      <c r="JOE131" s="163" t="s">
        <v>2</v>
      </c>
      <c r="JOF131" s="163" t="s">
        <v>3</v>
      </c>
      <c r="JOG131" s="163" t="s">
        <v>4</v>
      </c>
      <c r="JOH131" s="166" t="s">
        <v>8</v>
      </c>
      <c r="JOI131" s="166"/>
      <c r="JOJ131" s="163" t="s">
        <v>7</v>
      </c>
      <c r="JOK131" s="163" t="s">
        <v>0</v>
      </c>
      <c r="JOL131" s="163" t="s">
        <v>1</v>
      </c>
      <c r="JOM131" s="163" t="s">
        <v>2</v>
      </c>
      <c r="JON131" s="163" t="s">
        <v>3</v>
      </c>
      <c r="JOO131" s="163" t="s">
        <v>4</v>
      </c>
      <c r="JOP131" s="166" t="s">
        <v>8</v>
      </c>
      <c r="JOQ131" s="166"/>
      <c r="JOR131" s="163" t="s">
        <v>7</v>
      </c>
      <c r="JOS131" s="163" t="s">
        <v>0</v>
      </c>
      <c r="JOT131" s="163" t="s">
        <v>1</v>
      </c>
      <c r="JOU131" s="163" t="s">
        <v>2</v>
      </c>
      <c r="JOV131" s="163" t="s">
        <v>3</v>
      </c>
      <c r="JOW131" s="163" t="s">
        <v>4</v>
      </c>
      <c r="JOX131" s="166" t="s">
        <v>8</v>
      </c>
      <c r="JOY131" s="166"/>
      <c r="JOZ131" s="163" t="s">
        <v>7</v>
      </c>
      <c r="JPA131" s="163" t="s">
        <v>0</v>
      </c>
      <c r="JPB131" s="163" t="s">
        <v>1</v>
      </c>
      <c r="JPC131" s="163" t="s">
        <v>2</v>
      </c>
      <c r="JPD131" s="163" t="s">
        <v>3</v>
      </c>
      <c r="JPE131" s="163" t="s">
        <v>4</v>
      </c>
      <c r="JPF131" s="166" t="s">
        <v>8</v>
      </c>
      <c r="JPG131" s="166"/>
      <c r="JPH131" s="163" t="s">
        <v>7</v>
      </c>
      <c r="JPI131" s="163" t="s">
        <v>0</v>
      </c>
      <c r="JPJ131" s="163" t="s">
        <v>1</v>
      </c>
      <c r="JPK131" s="163" t="s">
        <v>2</v>
      </c>
      <c r="JPL131" s="163" t="s">
        <v>3</v>
      </c>
      <c r="JPM131" s="163" t="s">
        <v>4</v>
      </c>
      <c r="JPN131" s="166" t="s">
        <v>8</v>
      </c>
      <c r="JPO131" s="166"/>
      <c r="JPP131" s="163" t="s">
        <v>7</v>
      </c>
      <c r="JPQ131" s="163" t="s">
        <v>0</v>
      </c>
      <c r="JPR131" s="163" t="s">
        <v>1</v>
      </c>
      <c r="JPS131" s="163" t="s">
        <v>2</v>
      </c>
      <c r="JPT131" s="163" t="s">
        <v>3</v>
      </c>
      <c r="JPU131" s="163" t="s">
        <v>4</v>
      </c>
      <c r="JPV131" s="166" t="s">
        <v>8</v>
      </c>
      <c r="JPW131" s="166"/>
      <c r="JPX131" s="163" t="s">
        <v>7</v>
      </c>
      <c r="JPY131" s="163" t="s">
        <v>0</v>
      </c>
      <c r="JPZ131" s="163" t="s">
        <v>1</v>
      </c>
      <c r="JQA131" s="163" t="s">
        <v>2</v>
      </c>
      <c r="JQB131" s="163" t="s">
        <v>3</v>
      </c>
      <c r="JQC131" s="163" t="s">
        <v>4</v>
      </c>
      <c r="JQD131" s="166" t="s">
        <v>8</v>
      </c>
      <c r="JQE131" s="166"/>
      <c r="JQF131" s="163" t="s">
        <v>7</v>
      </c>
      <c r="JQG131" s="163" t="s">
        <v>0</v>
      </c>
      <c r="JQH131" s="163" t="s">
        <v>1</v>
      </c>
      <c r="JQI131" s="163" t="s">
        <v>2</v>
      </c>
      <c r="JQJ131" s="163" t="s">
        <v>3</v>
      </c>
      <c r="JQK131" s="163" t="s">
        <v>4</v>
      </c>
      <c r="JQL131" s="166" t="s">
        <v>8</v>
      </c>
      <c r="JQM131" s="166"/>
      <c r="JQN131" s="163" t="s">
        <v>7</v>
      </c>
      <c r="JQO131" s="163" t="s">
        <v>0</v>
      </c>
      <c r="JQP131" s="163" t="s">
        <v>1</v>
      </c>
      <c r="JQQ131" s="163" t="s">
        <v>2</v>
      </c>
      <c r="JQR131" s="163" t="s">
        <v>3</v>
      </c>
      <c r="JQS131" s="163" t="s">
        <v>4</v>
      </c>
      <c r="JQT131" s="166" t="s">
        <v>8</v>
      </c>
      <c r="JQU131" s="166"/>
      <c r="JQV131" s="163" t="s">
        <v>7</v>
      </c>
      <c r="JQW131" s="163" t="s">
        <v>0</v>
      </c>
      <c r="JQX131" s="163" t="s">
        <v>1</v>
      </c>
      <c r="JQY131" s="163" t="s">
        <v>2</v>
      </c>
      <c r="JQZ131" s="163" t="s">
        <v>3</v>
      </c>
      <c r="JRA131" s="163" t="s">
        <v>4</v>
      </c>
      <c r="JRB131" s="166" t="s">
        <v>8</v>
      </c>
      <c r="JRC131" s="166"/>
      <c r="JRD131" s="163" t="s">
        <v>7</v>
      </c>
      <c r="JRE131" s="163" t="s">
        <v>0</v>
      </c>
      <c r="JRF131" s="163" t="s">
        <v>1</v>
      </c>
      <c r="JRG131" s="163" t="s">
        <v>2</v>
      </c>
      <c r="JRH131" s="163" t="s">
        <v>3</v>
      </c>
      <c r="JRI131" s="163" t="s">
        <v>4</v>
      </c>
      <c r="JRJ131" s="166" t="s">
        <v>8</v>
      </c>
      <c r="JRK131" s="166"/>
      <c r="JRL131" s="163" t="s">
        <v>7</v>
      </c>
      <c r="JRM131" s="163" t="s">
        <v>0</v>
      </c>
      <c r="JRN131" s="163" t="s">
        <v>1</v>
      </c>
      <c r="JRO131" s="163" t="s">
        <v>2</v>
      </c>
      <c r="JRP131" s="163" t="s">
        <v>3</v>
      </c>
      <c r="JRQ131" s="163" t="s">
        <v>4</v>
      </c>
      <c r="JRR131" s="166" t="s">
        <v>8</v>
      </c>
      <c r="JRS131" s="166"/>
      <c r="JRT131" s="163" t="s">
        <v>7</v>
      </c>
      <c r="JRU131" s="163" t="s">
        <v>0</v>
      </c>
      <c r="JRV131" s="163" t="s">
        <v>1</v>
      </c>
      <c r="JRW131" s="163" t="s">
        <v>2</v>
      </c>
      <c r="JRX131" s="163" t="s">
        <v>3</v>
      </c>
      <c r="JRY131" s="163" t="s">
        <v>4</v>
      </c>
      <c r="JRZ131" s="166" t="s">
        <v>8</v>
      </c>
      <c r="JSA131" s="166"/>
      <c r="JSB131" s="163" t="s">
        <v>7</v>
      </c>
      <c r="JSC131" s="163" t="s">
        <v>0</v>
      </c>
      <c r="JSD131" s="163" t="s">
        <v>1</v>
      </c>
      <c r="JSE131" s="163" t="s">
        <v>2</v>
      </c>
      <c r="JSF131" s="163" t="s">
        <v>3</v>
      </c>
      <c r="JSG131" s="163" t="s">
        <v>4</v>
      </c>
      <c r="JSH131" s="166" t="s">
        <v>8</v>
      </c>
      <c r="JSI131" s="166"/>
      <c r="JSJ131" s="163" t="s">
        <v>7</v>
      </c>
      <c r="JSK131" s="163" t="s">
        <v>0</v>
      </c>
      <c r="JSL131" s="163" t="s">
        <v>1</v>
      </c>
      <c r="JSM131" s="163" t="s">
        <v>2</v>
      </c>
      <c r="JSN131" s="163" t="s">
        <v>3</v>
      </c>
      <c r="JSO131" s="163" t="s">
        <v>4</v>
      </c>
      <c r="JSP131" s="166" t="s">
        <v>8</v>
      </c>
      <c r="JSQ131" s="166"/>
      <c r="JSR131" s="163" t="s">
        <v>7</v>
      </c>
      <c r="JSS131" s="163" t="s">
        <v>0</v>
      </c>
      <c r="JST131" s="163" t="s">
        <v>1</v>
      </c>
      <c r="JSU131" s="163" t="s">
        <v>2</v>
      </c>
      <c r="JSV131" s="163" t="s">
        <v>3</v>
      </c>
      <c r="JSW131" s="163" t="s">
        <v>4</v>
      </c>
      <c r="JSX131" s="166" t="s">
        <v>8</v>
      </c>
      <c r="JSY131" s="166"/>
      <c r="JSZ131" s="163" t="s">
        <v>7</v>
      </c>
      <c r="JTA131" s="163" t="s">
        <v>0</v>
      </c>
      <c r="JTB131" s="163" t="s">
        <v>1</v>
      </c>
      <c r="JTC131" s="163" t="s">
        <v>2</v>
      </c>
      <c r="JTD131" s="163" t="s">
        <v>3</v>
      </c>
      <c r="JTE131" s="163" t="s">
        <v>4</v>
      </c>
      <c r="JTF131" s="166" t="s">
        <v>8</v>
      </c>
      <c r="JTG131" s="166"/>
      <c r="JTH131" s="163" t="s">
        <v>7</v>
      </c>
      <c r="JTI131" s="163" t="s">
        <v>0</v>
      </c>
      <c r="JTJ131" s="163" t="s">
        <v>1</v>
      </c>
      <c r="JTK131" s="163" t="s">
        <v>2</v>
      </c>
      <c r="JTL131" s="163" t="s">
        <v>3</v>
      </c>
      <c r="JTM131" s="163" t="s">
        <v>4</v>
      </c>
      <c r="JTN131" s="166" t="s">
        <v>8</v>
      </c>
      <c r="JTO131" s="166"/>
      <c r="JTP131" s="163" t="s">
        <v>7</v>
      </c>
      <c r="JTQ131" s="163" t="s">
        <v>0</v>
      </c>
      <c r="JTR131" s="163" t="s">
        <v>1</v>
      </c>
      <c r="JTS131" s="163" t="s">
        <v>2</v>
      </c>
      <c r="JTT131" s="163" t="s">
        <v>3</v>
      </c>
      <c r="JTU131" s="163" t="s">
        <v>4</v>
      </c>
      <c r="JTV131" s="166" t="s">
        <v>8</v>
      </c>
      <c r="JTW131" s="166"/>
      <c r="JTX131" s="163" t="s">
        <v>7</v>
      </c>
      <c r="JTY131" s="163" t="s">
        <v>0</v>
      </c>
      <c r="JTZ131" s="163" t="s">
        <v>1</v>
      </c>
      <c r="JUA131" s="163" t="s">
        <v>2</v>
      </c>
      <c r="JUB131" s="163" t="s">
        <v>3</v>
      </c>
      <c r="JUC131" s="163" t="s">
        <v>4</v>
      </c>
      <c r="JUD131" s="166" t="s">
        <v>8</v>
      </c>
      <c r="JUE131" s="166"/>
      <c r="JUF131" s="163" t="s">
        <v>7</v>
      </c>
      <c r="JUG131" s="163" t="s">
        <v>0</v>
      </c>
      <c r="JUH131" s="163" t="s">
        <v>1</v>
      </c>
      <c r="JUI131" s="163" t="s">
        <v>2</v>
      </c>
      <c r="JUJ131" s="163" t="s">
        <v>3</v>
      </c>
      <c r="JUK131" s="163" t="s">
        <v>4</v>
      </c>
      <c r="JUL131" s="166" t="s">
        <v>8</v>
      </c>
      <c r="JUM131" s="166"/>
      <c r="JUN131" s="163" t="s">
        <v>7</v>
      </c>
      <c r="JUO131" s="163" t="s">
        <v>0</v>
      </c>
      <c r="JUP131" s="163" t="s">
        <v>1</v>
      </c>
      <c r="JUQ131" s="163" t="s">
        <v>2</v>
      </c>
      <c r="JUR131" s="163" t="s">
        <v>3</v>
      </c>
      <c r="JUS131" s="163" t="s">
        <v>4</v>
      </c>
      <c r="JUT131" s="166" t="s">
        <v>8</v>
      </c>
      <c r="JUU131" s="166"/>
      <c r="JUV131" s="163" t="s">
        <v>7</v>
      </c>
      <c r="JUW131" s="163" t="s">
        <v>0</v>
      </c>
      <c r="JUX131" s="163" t="s">
        <v>1</v>
      </c>
      <c r="JUY131" s="163" t="s">
        <v>2</v>
      </c>
      <c r="JUZ131" s="163" t="s">
        <v>3</v>
      </c>
      <c r="JVA131" s="163" t="s">
        <v>4</v>
      </c>
      <c r="JVB131" s="166" t="s">
        <v>8</v>
      </c>
      <c r="JVC131" s="166"/>
      <c r="JVD131" s="163" t="s">
        <v>7</v>
      </c>
      <c r="JVE131" s="163" t="s">
        <v>0</v>
      </c>
      <c r="JVF131" s="163" t="s">
        <v>1</v>
      </c>
      <c r="JVG131" s="163" t="s">
        <v>2</v>
      </c>
      <c r="JVH131" s="163" t="s">
        <v>3</v>
      </c>
      <c r="JVI131" s="163" t="s">
        <v>4</v>
      </c>
      <c r="JVJ131" s="166" t="s">
        <v>8</v>
      </c>
      <c r="JVK131" s="166"/>
      <c r="JVL131" s="163" t="s">
        <v>7</v>
      </c>
      <c r="JVM131" s="163" t="s">
        <v>0</v>
      </c>
      <c r="JVN131" s="163" t="s">
        <v>1</v>
      </c>
      <c r="JVO131" s="163" t="s">
        <v>2</v>
      </c>
      <c r="JVP131" s="163" t="s">
        <v>3</v>
      </c>
      <c r="JVQ131" s="163" t="s">
        <v>4</v>
      </c>
      <c r="JVR131" s="166" t="s">
        <v>8</v>
      </c>
      <c r="JVS131" s="166"/>
      <c r="JVT131" s="163" t="s">
        <v>7</v>
      </c>
      <c r="JVU131" s="163" t="s">
        <v>0</v>
      </c>
      <c r="JVV131" s="163" t="s">
        <v>1</v>
      </c>
      <c r="JVW131" s="163" t="s">
        <v>2</v>
      </c>
      <c r="JVX131" s="163" t="s">
        <v>3</v>
      </c>
      <c r="JVY131" s="163" t="s">
        <v>4</v>
      </c>
      <c r="JVZ131" s="166" t="s">
        <v>8</v>
      </c>
      <c r="JWA131" s="166"/>
      <c r="JWB131" s="163" t="s">
        <v>7</v>
      </c>
      <c r="JWC131" s="163" t="s">
        <v>0</v>
      </c>
      <c r="JWD131" s="163" t="s">
        <v>1</v>
      </c>
      <c r="JWE131" s="163" t="s">
        <v>2</v>
      </c>
      <c r="JWF131" s="163" t="s">
        <v>3</v>
      </c>
      <c r="JWG131" s="163" t="s">
        <v>4</v>
      </c>
      <c r="JWH131" s="166" t="s">
        <v>8</v>
      </c>
      <c r="JWI131" s="166"/>
      <c r="JWJ131" s="163" t="s">
        <v>7</v>
      </c>
      <c r="JWK131" s="163" t="s">
        <v>0</v>
      </c>
      <c r="JWL131" s="163" t="s">
        <v>1</v>
      </c>
      <c r="JWM131" s="163" t="s">
        <v>2</v>
      </c>
      <c r="JWN131" s="163" t="s">
        <v>3</v>
      </c>
      <c r="JWO131" s="163" t="s">
        <v>4</v>
      </c>
      <c r="JWP131" s="166" t="s">
        <v>8</v>
      </c>
      <c r="JWQ131" s="166"/>
      <c r="JWR131" s="163" t="s">
        <v>7</v>
      </c>
      <c r="JWS131" s="163" t="s">
        <v>0</v>
      </c>
      <c r="JWT131" s="163" t="s">
        <v>1</v>
      </c>
      <c r="JWU131" s="163" t="s">
        <v>2</v>
      </c>
      <c r="JWV131" s="163" t="s">
        <v>3</v>
      </c>
      <c r="JWW131" s="163" t="s">
        <v>4</v>
      </c>
      <c r="JWX131" s="166" t="s">
        <v>8</v>
      </c>
      <c r="JWY131" s="166"/>
      <c r="JWZ131" s="163" t="s">
        <v>7</v>
      </c>
      <c r="JXA131" s="163" t="s">
        <v>0</v>
      </c>
      <c r="JXB131" s="163" t="s">
        <v>1</v>
      </c>
      <c r="JXC131" s="163" t="s">
        <v>2</v>
      </c>
      <c r="JXD131" s="163" t="s">
        <v>3</v>
      </c>
      <c r="JXE131" s="163" t="s">
        <v>4</v>
      </c>
      <c r="JXF131" s="166" t="s">
        <v>8</v>
      </c>
      <c r="JXG131" s="166"/>
      <c r="JXH131" s="163" t="s">
        <v>7</v>
      </c>
      <c r="JXI131" s="163" t="s">
        <v>0</v>
      </c>
      <c r="JXJ131" s="163" t="s">
        <v>1</v>
      </c>
      <c r="JXK131" s="163" t="s">
        <v>2</v>
      </c>
      <c r="JXL131" s="163" t="s">
        <v>3</v>
      </c>
      <c r="JXM131" s="163" t="s">
        <v>4</v>
      </c>
      <c r="JXN131" s="166" t="s">
        <v>8</v>
      </c>
      <c r="JXO131" s="166"/>
      <c r="JXP131" s="163" t="s">
        <v>7</v>
      </c>
      <c r="JXQ131" s="163" t="s">
        <v>0</v>
      </c>
      <c r="JXR131" s="163" t="s">
        <v>1</v>
      </c>
      <c r="JXS131" s="163" t="s">
        <v>2</v>
      </c>
      <c r="JXT131" s="163" t="s">
        <v>3</v>
      </c>
      <c r="JXU131" s="163" t="s">
        <v>4</v>
      </c>
      <c r="JXV131" s="166" t="s">
        <v>8</v>
      </c>
      <c r="JXW131" s="166"/>
      <c r="JXX131" s="163" t="s">
        <v>7</v>
      </c>
      <c r="JXY131" s="163" t="s">
        <v>0</v>
      </c>
      <c r="JXZ131" s="163" t="s">
        <v>1</v>
      </c>
      <c r="JYA131" s="163" t="s">
        <v>2</v>
      </c>
      <c r="JYB131" s="163" t="s">
        <v>3</v>
      </c>
      <c r="JYC131" s="163" t="s">
        <v>4</v>
      </c>
      <c r="JYD131" s="166" t="s">
        <v>8</v>
      </c>
      <c r="JYE131" s="166"/>
      <c r="JYF131" s="163" t="s">
        <v>7</v>
      </c>
      <c r="JYG131" s="163" t="s">
        <v>0</v>
      </c>
      <c r="JYH131" s="163" t="s">
        <v>1</v>
      </c>
      <c r="JYI131" s="163" t="s">
        <v>2</v>
      </c>
      <c r="JYJ131" s="163" t="s">
        <v>3</v>
      </c>
      <c r="JYK131" s="163" t="s">
        <v>4</v>
      </c>
      <c r="JYL131" s="166" t="s">
        <v>8</v>
      </c>
      <c r="JYM131" s="166"/>
      <c r="JYN131" s="163" t="s">
        <v>7</v>
      </c>
      <c r="JYO131" s="163" t="s">
        <v>0</v>
      </c>
      <c r="JYP131" s="163" t="s">
        <v>1</v>
      </c>
      <c r="JYQ131" s="163" t="s">
        <v>2</v>
      </c>
      <c r="JYR131" s="163" t="s">
        <v>3</v>
      </c>
      <c r="JYS131" s="163" t="s">
        <v>4</v>
      </c>
      <c r="JYT131" s="166" t="s">
        <v>8</v>
      </c>
      <c r="JYU131" s="166"/>
      <c r="JYV131" s="163" t="s">
        <v>7</v>
      </c>
      <c r="JYW131" s="163" t="s">
        <v>0</v>
      </c>
      <c r="JYX131" s="163" t="s">
        <v>1</v>
      </c>
      <c r="JYY131" s="163" t="s">
        <v>2</v>
      </c>
      <c r="JYZ131" s="163" t="s">
        <v>3</v>
      </c>
      <c r="JZA131" s="163" t="s">
        <v>4</v>
      </c>
      <c r="JZB131" s="166" t="s">
        <v>8</v>
      </c>
      <c r="JZC131" s="166"/>
      <c r="JZD131" s="163" t="s">
        <v>7</v>
      </c>
      <c r="JZE131" s="163" t="s">
        <v>0</v>
      </c>
      <c r="JZF131" s="163" t="s">
        <v>1</v>
      </c>
      <c r="JZG131" s="163" t="s">
        <v>2</v>
      </c>
      <c r="JZH131" s="163" t="s">
        <v>3</v>
      </c>
      <c r="JZI131" s="163" t="s">
        <v>4</v>
      </c>
      <c r="JZJ131" s="166" t="s">
        <v>8</v>
      </c>
      <c r="JZK131" s="166"/>
      <c r="JZL131" s="163" t="s">
        <v>7</v>
      </c>
      <c r="JZM131" s="163" t="s">
        <v>0</v>
      </c>
      <c r="JZN131" s="163" t="s">
        <v>1</v>
      </c>
      <c r="JZO131" s="163" t="s">
        <v>2</v>
      </c>
      <c r="JZP131" s="163" t="s">
        <v>3</v>
      </c>
      <c r="JZQ131" s="163" t="s">
        <v>4</v>
      </c>
      <c r="JZR131" s="166" t="s">
        <v>8</v>
      </c>
      <c r="JZS131" s="166"/>
      <c r="JZT131" s="163" t="s">
        <v>7</v>
      </c>
      <c r="JZU131" s="163" t="s">
        <v>0</v>
      </c>
      <c r="JZV131" s="163" t="s">
        <v>1</v>
      </c>
      <c r="JZW131" s="163" t="s">
        <v>2</v>
      </c>
      <c r="JZX131" s="163" t="s">
        <v>3</v>
      </c>
      <c r="JZY131" s="163" t="s">
        <v>4</v>
      </c>
      <c r="JZZ131" s="166" t="s">
        <v>8</v>
      </c>
      <c r="KAA131" s="166"/>
      <c r="KAB131" s="163" t="s">
        <v>7</v>
      </c>
      <c r="KAC131" s="163" t="s">
        <v>0</v>
      </c>
      <c r="KAD131" s="163" t="s">
        <v>1</v>
      </c>
      <c r="KAE131" s="163" t="s">
        <v>2</v>
      </c>
      <c r="KAF131" s="163" t="s">
        <v>3</v>
      </c>
      <c r="KAG131" s="163" t="s">
        <v>4</v>
      </c>
      <c r="KAH131" s="166" t="s">
        <v>8</v>
      </c>
      <c r="KAI131" s="166"/>
      <c r="KAJ131" s="163" t="s">
        <v>7</v>
      </c>
      <c r="KAK131" s="163" t="s">
        <v>0</v>
      </c>
      <c r="KAL131" s="163" t="s">
        <v>1</v>
      </c>
      <c r="KAM131" s="163" t="s">
        <v>2</v>
      </c>
      <c r="KAN131" s="163" t="s">
        <v>3</v>
      </c>
      <c r="KAO131" s="163" t="s">
        <v>4</v>
      </c>
      <c r="KAP131" s="166" t="s">
        <v>8</v>
      </c>
      <c r="KAQ131" s="166"/>
      <c r="KAR131" s="163" t="s">
        <v>7</v>
      </c>
      <c r="KAS131" s="163" t="s">
        <v>0</v>
      </c>
      <c r="KAT131" s="163" t="s">
        <v>1</v>
      </c>
      <c r="KAU131" s="163" t="s">
        <v>2</v>
      </c>
      <c r="KAV131" s="163" t="s">
        <v>3</v>
      </c>
      <c r="KAW131" s="163" t="s">
        <v>4</v>
      </c>
      <c r="KAX131" s="166" t="s">
        <v>8</v>
      </c>
      <c r="KAY131" s="166"/>
      <c r="KAZ131" s="163" t="s">
        <v>7</v>
      </c>
      <c r="KBA131" s="163" t="s">
        <v>0</v>
      </c>
      <c r="KBB131" s="163" t="s">
        <v>1</v>
      </c>
      <c r="KBC131" s="163" t="s">
        <v>2</v>
      </c>
      <c r="KBD131" s="163" t="s">
        <v>3</v>
      </c>
      <c r="KBE131" s="163" t="s">
        <v>4</v>
      </c>
      <c r="KBF131" s="166" t="s">
        <v>8</v>
      </c>
      <c r="KBG131" s="166"/>
      <c r="KBH131" s="163" t="s">
        <v>7</v>
      </c>
      <c r="KBI131" s="163" t="s">
        <v>0</v>
      </c>
      <c r="KBJ131" s="163" t="s">
        <v>1</v>
      </c>
      <c r="KBK131" s="163" t="s">
        <v>2</v>
      </c>
      <c r="KBL131" s="163" t="s">
        <v>3</v>
      </c>
      <c r="KBM131" s="163" t="s">
        <v>4</v>
      </c>
      <c r="KBN131" s="166" t="s">
        <v>8</v>
      </c>
      <c r="KBO131" s="166"/>
      <c r="KBP131" s="163" t="s">
        <v>7</v>
      </c>
      <c r="KBQ131" s="163" t="s">
        <v>0</v>
      </c>
      <c r="KBR131" s="163" t="s">
        <v>1</v>
      </c>
      <c r="KBS131" s="163" t="s">
        <v>2</v>
      </c>
      <c r="KBT131" s="163" t="s">
        <v>3</v>
      </c>
      <c r="KBU131" s="163" t="s">
        <v>4</v>
      </c>
      <c r="KBV131" s="166" t="s">
        <v>8</v>
      </c>
      <c r="KBW131" s="166"/>
      <c r="KBX131" s="163" t="s">
        <v>7</v>
      </c>
      <c r="KBY131" s="163" t="s">
        <v>0</v>
      </c>
      <c r="KBZ131" s="163" t="s">
        <v>1</v>
      </c>
      <c r="KCA131" s="163" t="s">
        <v>2</v>
      </c>
      <c r="KCB131" s="163" t="s">
        <v>3</v>
      </c>
      <c r="KCC131" s="163" t="s">
        <v>4</v>
      </c>
      <c r="KCD131" s="166" t="s">
        <v>8</v>
      </c>
      <c r="KCE131" s="166"/>
      <c r="KCF131" s="163" t="s">
        <v>7</v>
      </c>
      <c r="KCG131" s="163" t="s">
        <v>0</v>
      </c>
      <c r="KCH131" s="163" t="s">
        <v>1</v>
      </c>
      <c r="KCI131" s="163" t="s">
        <v>2</v>
      </c>
      <c r="KCJ131" s="163" t="s">
        <v>3</v>
      </c>
      <c r="KCK131" s="163" t="s">
        <v>4</v>
      </c>
      <c r="KCL131" s="166" t="s">
        <v>8</v>
      </c>
      <c r="KCM131" s="166"/>
      <c r="KCN131" s="163" t="s">
        <v>7</v>
      </c>
      <c r="KCO131" s="163" t="s">
        <v>0</v>
      </c>
      <c r="KCP131" s="163" t="s">
        <v>1</v>
      </c>
      <c r="KCQ131" s="163" t="s">
        <v>2</v>
      </c>
      <c r="KCR131" s="163" t="s">
        <v>3</v>
      </c>
      <c r="KCS131" s="163" t="s">
        <v>4</v>
      </c>
      <c r="KCT131" s="166" t="s">
        <v>8</v>
      </c>
      <c r="KCU131" s="166"/>
      <c r="KCV131" s="163" t="s">
        <v>7</v>
      </c>
      <c r="KCW131" s="163" t="s">
        <v>0</v>
      </c>
      <c r="KCX131" s="163" t="s">
        <v>1</v>
      </c>
      <c r="KCY131" s="163" t="s">
        <v>2</v>
      </c>
      <c r="KCZ131" s="163" t="s">
        <v>3</v>
      </c>
      <c r="KDA131" s="163" t="s">
        <v>4</v>
      </c>
      <c r="KDB131" s="166" t="s">
        <v>8</v>
      </c>
      <c r="KDC131" s="166"/>
      <c r="KDD131" s="163" t="s">
        <v>7</v>
      </c>
      <c r="KDE131" s="163" t="s">
        <v>0</v>
      </c>
      <c r="KDF131" s="163" t="s">
        <v>1</v>
      </c>
      <c r="KDG131" s="163" t="s">
        <v>2</v>
      </c>
      <c r="KDH131" s="163" t="s">
        <v>3</v>
      </c>
      <c r="KDI131" s="163" t="s">
        <v>4</v>
      </c>
      <c r="KDJ131" s="166" t="s">
        <v>8</v>
      </c>
      <c r="KDK131" s="166"/>
      <c r="KDL131" s="163" t="s">
        <v>7</v>
      </c>
      <c r="KDM131" s="163" t="s">
        <v>0</v>
      </c>
      <c r="KDN131" s="163" t="s">
        <v>1</v>
      </c>
      <c r="KDO131" s="163" t="s">
        <v>2</v>
      </c>
      <c r="KDP131" s="163" t="s">
        <v>3</v>
      </c>
      <c r="KDQ131" s="163" t="s">
        <v>4</v>
      </c>
      <c r="KDR131" s="166" t="s">
        <v>8</v>
      </c>
      <c r="KDS131" s="166"/>
      <c r="KDT131" s="163" t="s">
        <v>7</v>
      </c>
      <c r="KDU131" s="163" t="s">
        <v>0</v>
      </c>
      <c r="KDV131" s="163" t="s">
        <v>1</v>
      </c>
      <c r="KDW131" s="163" t="s">
        <v>2</v>
      </c>
      <c r="KDX131" s="163" t="s">
        <v>3</v>
      </c>
      <c r="KDY131" s="163" t="s">
        <v>4</v>
      </c>
      <c r="KDZ131" s="166" t="s">
        <v>8</v>
      </c>
      <c r="KEA131" s="166"/>
      <c r="KEB131" s="163" t="s">
        <v>7</v>
      </c>
      <c r="KEC131" s="163" t="s">
        <v>0</v>
      </c>
      <c r="KED131" s="163" t="s">
        <v>1</v>
      </c>
      <c r="KEE131" s="163" t="s">
        <v>2</v>
      </c>
      <c r="KEF131" s="163" t="s">
        <v>3</v>
      </c>
      <c r="KEG131" s="163" t="s">
        <v>4</v>
      </c>
      <c r="KEH131" s="166" t="s">
        <v>8</v>
      </c>
      <c r="KEI131" s="166"/>
      <c r="KEJ131" s="163" t="s">
        <v>7</v>
      </c>
      <c r="KEK131" s="163" t="s">
        <v>0</v>
      </c>
      <c r="KEL131" s="163" t="s">
        <v>1</v>
      </c>
      <c r="KEM131" s="163" t="s">
        <v>2</v>
      </c>
      <c r="KEN131" s="163" t="s">
        <v>3</v>
      </c>
      <c r="KEO131" s="163" t="s">
        <v>4</v>
      </c>
      <c r="KEP131" s="166" t="s">
        <v>8</v>
      </c>
      <c r="KEQ131" s="166"/>
      <c r="KER131" s="163" t="s">
        <v>7</v>
      </c>
      <c r="KES131" s="163" t="s">
        <v>0</v>
      </c>
      <c r="KET131" s="163" t="s">
        <v>1</v>
      </c>
      <c r="KEU131" s="163" t="s">
        <v>2</v>
      </c>
      <c r="KEV131" s="163" t="s">
        <v>3</v>
      </c>
      <c r="KEW131" s="163" t="s">
        <v>4</v>
      </c>
      <c r="KEX131" s="166" t="s">
        <v>8</v>
      </c>
      <c r="KEY131" s="166"/>
      <c r="KEZ131" s="163" t="s">
        <v>7</v>
      </c>
      <c r="KFA131" s="163" t="s">
        <v>0</v>
      </c>
      <c r="KFB131" s="163" t="s">
        <v>1</v>
      </c>
      <c r="KFC131" s="163" t="s">
        <v>2</v>
      </c>
      <c r="KFD131" s="163" t="s">
        <v>3</v>
      </c>
      <c r="KFE131" s="163" t="s">
        <v>4</v>
      </c>
      <c r="KFF131" s="166" t="s">
        <v>8</v>
      </c>
      <c r="KFG131" s="166"/>
      <c r="KFH131" s="163" t="s">
        <v>7</v>
      </c>
      <c r="KFI131" s="163" t="s">
        <v>0</v>
      </c>
      <c r="KFJ131" s="163" t="s">
        <v>1</v>
      </c>
      <c r="KFK131" s="163" t="s">
        <v>2</v>
      </c>
      <c r="KFL131" s="163" t="s">
        <v>3</v>
      </c>
      <c r="KFM131" s="163" t="s">
        <v>4</v>
      </c>
      <c r="KFN131" s="166" t="s">
        <v>8</v>
      </c>
      <c r="KFO131" s="166"/>
      <c r="KFP131" s="163" t="s">
        <v>7</v>
      </c>
      <c r="KFQ131" s="163" t="s">
        <v>0</v>
      </c>
      <c r="KFR131" s="163" t="s">
        <v>1</v>
      </c>
      <c r="KFS131" s="163" t="s">
        <v>2</v>
      </c>
      <c r="KFT131" s="163" t="s">
        <v>3</v>
      </c>
      <c r="KFU131" s="163" t="s">
        <v>4</v>
      </c>
      <c r="KFV131" s="166" t="s">
        <v>8</v>
      </c>
      <c r="KFW131" s="166"/>
      <c r="KFX131" s="163" t="s">
        <v>7</v>
      </c>
      <c r="KFY131" s="163" t="s">
        <v>0</v>
      </c>
      <c r="KFZ131" s="163" t="s">
        <v>1</v>
      </c>
      <c r="KGA131" s="163" t="s">
        <v>2</v>
      </c>
      <c r="KGB131" s="163" t="s">
        <v>3</v>
      </c>
      <c r="KGC131" s="163" t="s">
        <v>4</v>
      </c>
      <c r="KGD131" s="166" t="s">
        <v>8</v>
      </c>
      <c r="KGE131" s="166"/>
      <c r="KGF131" s="163" t="s">
        <v>7</v>
      </c>
      <c r="KGG131" s="163" t="s">
        <v>0</v>
      </c>
      <c r="KGH131" s="163" t="s">
        <v>1</v>
      </c>
      <c r="KGI131" s="163" t="s">
        <v>2</v>
      </c>
      <c r="KGJ131" s="163" t="s">
        <v>3</v>
      </c>
      <c r="KGK131" s="163" t="s">
        <v>4</v>
      </c>
      <c r="KGL131" s="166" t="s">
        <v>8</v>
      </c>
      <c r="KGM131" s="166"/>
      <c r="KGN131" s="163" t="s">
        <v>7</v>
      </c>
      <c r="KGO131" s="163" t="s">
        <v>0</v>
      </c>
      <c r="KGP131" s="163" t="s">
        <v>1</v>
      </c>
      <c r="KGQ131" s="163" t="s">
        <v>2</v>
      </c>
      <c r="KGR131" s="163" t="s">
        <v>3</v>
      </c>
      <c r="KGS131" s="163" t="s">
        <v>4</v>
      </c>
      <c r="KGT131" s="166" t="s">
        <v>8</v>
      </c>
      <c r="KGU131" s="166"/>
      <c r="KGV131" s="163" t="s">
        <v>7</v>
      </c>
      <c r="KGW131" s="163" t="s">
        <v>0</v>
      </c>
      <c r="KGX131" s="163" t="s">
        <v>1</v>
      </c>
      <c r="KGY131" s="163" t="s">
        <v>2</v>
      </c>
      <c r="KGZ131" s="163" t="s">
        <v>3</v>
      </c>
      <c r="KHA131" s="163" t="s">
        <v>4</v>
      </c>
      <c r="KHB131" s="166" t="s">
        <v>8</v>
      </c>
      <c r="KHC131" s="166"/>
      <c r="KHD131" s="163" t="s">
        <v>7</v>
      </c>
      <c r="KHE131" s="163" t="s">
        <v>0</v>
      </c>
      <c r="KHF131" s="163" t="s">
        <v>1</v>
      </c>
      <c r="KHG131" s="163" t="s">
        <v>2</v>
      </c>
      <c r="KHH131" s="163" t="s">
        <v>3</v>
      </c>
      <c r="KHI131" s="163" t="s">
        <v>4</v>
      </c>
      <c r="KHJ131" s="166" t="s">
        <v>8</v>
      </c>
      <c r="KHK131" s="166"/>
      <c r="KHL131" s="163" t="s">
        <v>7</v>
      </c>
      <c r="KHM131" s="163" t="s">
        <v>0</v>
      </c>
      <c r="KHN131" s="163" t="s">
        <v>1</v>
      </c>
      <c r="KHO131" s="163" t="s">
        <v>2</v>
      </c>
      <c r="KHP131" s="163" t="s">
        <v>3</v>
      </c>
      <c r="KHQ131" s="163" t="s">
        <v>4</v>
      </c>
      <c r="KHR131" s="166" t="s">
        <v>8</v>
      </c>
      <c r="KHS131" s="166"/>
      <c r="KHT131" s="163" t="s">
        <v>7</v>
      </c>
      <c r="KHU131" s="163" t="s">
        <v>0</v>
      </c>
      <c r="KHV131" s="163" t="s">
        <v>1</v>
      </c>
      <c r="KHW131" s="163" t="s">
        <v>2</v>
      </c>
      <c r="KHX131" s="163" t="s">
        <v>3</v>
      </c>
      <c r="KHY131" s="163" t="s">
        <v>4</v>
      </c>
      <c r="KHZ131" s="166" t="s">
        <v>8</v>
      </c>
      <c r="KIA131" s="166"/>
      <c r="KIB131" s="163" t="s">
        <v>7</v>
      </c>
      <c r="KIC131" s="163" t="s">
        <v>0</v>
      </c>
      <c r="KID131" s="163" t="s">
        <v>1</v>
      </c>
      <c r="KIE131" s="163" t="s">
        <v>2</v>
      </c>
      <c r="KIF131" s="163" t="s">
        <v>3</v>
      </c>
      <c r="KIG131" s="163" t="s">
        <v>4</v>
      </c>
      <c r="KIH131" s="166" t="s">
        <v>8</v>
      </c>
      <c r="KII131" s="166"/>
      <c r="KIJ131" s="163" t="s">
        <v>7</v>
      </c>
      <c r="KIK131" s="163" t="s">
        <v>0</v>
      </c>
      <c r="KIL131" s="163" t="s">
        <v>1</v>
      </c>
      <c r="KIM131" s="163" t="s">
        <v>2</v>
      </c>
      <c r="KIN131" s="163" t="s">
        <v>3</v>
      </c>
      <c r="KIO131" s="163" t="s">
        <v>4</v>
      </c>
      <c r="KIP131" s="166" t="s">
        <v>8</v>
      </c>
      <c r="KIQ131" s="166"/>
      <c r="KIR131" s="163" t="s">
        <v>7</v>
      </c>
      <c r="KIS131" s="163" t="s">
        <v>0</v>
      </c>
      <c r="KIT131" s="163" t="s">
        <v>1</v>
      </c>
      <c r="KIU131" s="163" t="s">
        <v>2</v>
      </c>
      <c r="KIV131" s="163" t="s">
        <v>3</v>
      </c>
      <c r="KIW131" s="163" t="s">
        <v>4</v>
      </c>
      <c r="KIX131" s="166" t="s">
        <v>8</v>
      </c>
      <c r="KIY131" s="166"/>
      <c r="KIZ131" s="163" t="s">
        <v>7</v>
      </c>
      <c r="KJA131" s="163" t="s">
        <v>0</v>
      </c>
      <c r="KJB131" s="163" t="s">
        <v>1</v>
      </c>
      <c r="KJC131" s="163" t="s">
        <v>2</v>
      </c>
      <c r="KJD131" s="163" t="s">
        <v>3</v>
      </c>
      <c r="KJE131" s="163" t="s">
        <v>4</v>
      </c>
      <c r="KJF131" s="166" t="s">
        <v>8</v>
      </c>
      <c r="KJG131" s="166"/>
      <c r="KJH131" s="163" t="s">
        <v>7</v>
      </c>
      <c r="KJI131" s="163" t="s">
        <v>0</v>
      </c>
      <c r="KJJ131" s="163" t="s">
        <v>1</v>
      </c>
      <c r="KJK131" s="163" t="s">
        <v>2</v>
      </c>
      <c r="KJL131" s="163" t="s">
        <v>3</v>
      </c>
      <c r="KJM131" s="163" t="s">
        <v>4</v>
      </c>
      <c r="KJN131" s="166" t="s">
        <v>8</v>
      </c>
      <c r="KJO131" s="166"/>
      <c r="KJP131" s="163" t="s">
        <v>7</v>
      </c>
      <c r="KJQ131" s="163" t="s">
        <v>0</v>
      </c>
      <c r="KJR131" s="163" t="s">
        <v>1</v>
      </c>
      <c r="KJS131" s="163" t="s">
        <v>2</v>
      </c>
      <c r="KJT131" s="163" t="s">
        <v>3</v>
      </c>
      <c r="KJU131" s="163" t="s">
        <v>4</v>
      </c>
      <c r="KJV131" s="166" t="s">
        <v>8</v>
      </c>
      <c r="KJW131" s="166"/>
      <c r="KJX131" s="163" t="s">
        <v>7</v>
      </c>
      <c r="KJY131" s="163" t="s">
        <v>0</v>
      </c>
      <c r="KJZ131" s="163" t="s">
        <v>1</v>
      </c>
      <c r="KKA131" s="163" t="s">
        <v>2</v>
      </c>
      <c r="KKB131" s="163" t="s">
        <v>3</v>
      </c>
      <c r="KKC131" s="163" t="s">
        <v>4</v>
      </c>
      <c r="KKD131" s="166" t="s">
        <v>8</v>
      </c>
      <c r="KKE131" s="166"/>
      <c r="KKF131" s="163" t="s">
        <v>7</v>
      </c>
      <c r="KKG131" s="163" t="s">
        <v>0</v>
      </c>
      <c r="KKH131" s="163" t="s">
        <v>1</v>
      </c>
      <c r="KKI131" s="163" t="s">
        <v>2</v>
      </c>
      <c r="KKJ131" s="163" t="s">
        <v>3</v>
      </c>
      <c r="KKK131" s="163" t="s">
        <v>4</v>
      </c>
      <c r="KKL131" s="166" t="s">
        <v>8</v>
      </c>
      <c r="KKM131" s="166"/>
      <c r="KKN131" s="163" t="s">
        <v>7</v>
      </c>
      <c r="KKO131" s="163" t="s">
        <v>0</v>
      </c>
      <c r="KKP131" s="163" t="s">
        <v>1</v>
      </c>
      <c r="KKQ131" s="163" t="s">
        <v>2</v>
      </c>
      <c r="KKR131" s="163" t="s">
        <v>3</v>
      </c>
      <c r="KKS131" s="163" t="s">
        <v>4</v>
      </c>
      <c r="KKT131" s="166" t="s">
        <v>8</v>
      </c>
      <c r="KKU131" s="166"/>
      <c r="KKV131" s="163" t="s">
        <v>7</v>
      </c>
      <c r="KKW131" s="163" t="s">
        <v>0</v>
      </c>
      <c r="KKX131" s="163" t="s">
        <v>1</v>
      </c>
      <c r="KKY131" s="163" t="s">
        <v>2</v>
      </c>
      <c r="KKZ131" s="163" t="s">
        <v>3</v>
      </c>
      <c r="KLA131" s="163" t="s">
        <v>4</v>
      </c>
      <c r="KLB131" s="166" t="s">
        <v>8</v>
      </c>
      <c r="KLC131" s="166"/>
      <c r="KLD131" s="163" t="s">
        <v>7</v>
      </c>
      <c r="KLE131" s="163" t="s">
        <v>0</v>
      </c>
      <c r="KLF131" s="163" t="s">
        <v>1</v>
      </c>
      <c r="KLG131" s="163" t="s">
        <v>2</v>
      </c>
      <c r="KLH131" s="163" t="s">
        <v>3</v>
      </c>
      <c r="KLI131" s="163" t="s">
        <v>4</v>
      </c>
      <c r="KLJ131" s="166" t="s">
        <v>8</v>
      </c>
      <c r="KLK131" s="166"/>
      <c r="KLL131" s="163" t="s">
        <v>7</v>
      </c>
      <c r="KLM131" s="163" t="s">
        <v>0</v>
      </c>
      <c r="KLN131" s="163" t="s">
        <v>1</v>
      </c>
      <c r="KLO131" s="163" t="s">
        <v>2</v>
      </c>
      <c r="KLP131" s="163" t="s">
        <v>3</v>
      </c>
      <c r="KLQ131" s="163" t="s">
        <v>4</v>
      </c>
      <c r="KLR131" s="166" t="s">
        <v>8</v>
      </c>
      <c r="KLS131" s="166"/>
      <c r="KLT131" s="163" t="s">
        <v>7</v>
      </c>
      <c r="KLU131" s="163" t="s">
        <v>0</v>
      </c>
      <c r="KLV131" s="163" t="s">
        <v>1</v>
      </c>
      <c r="KLW131" s="163" t="s">
        <v>2</v>
      </c>
      <c r="KLX131" s="163" t="s">
        <v>3</v>
      </c>
      <c r="KLY131" s="163" t="s">
        <v>4</v>
      </c>
      <c r="KLZ131" s="166" t="s">
        <v>8</v>
      </c>
      <c r="KMA131" s="166"/>
      <c r="KMB131" s="163" t="s">
        <v>7</v>
      </c>
      <c r="KMC131" s="163" t="s">
        <v>0</v>
      </c>
      <c r="KMD131" s="163" t="s">
        <v>1</v>
      </c>
      <c r="KME131" s="163" t="s">
        <v>2</v>
      </c>
      <c r="KMF131" s="163" t="s">
        <v>3</v>
      </c>
      <c r="KMG131" s="163" t="s">
        <v>4</v>
      </c>
      <c r="KMH131" s="166" t="s">
        <v>8</v>
      </c>
      <c r="KMI131" s="166"/>
      <c r="KMJ131" s="163" t="s">
        <v>7</v>
      </c>
      <c r="KMK131" s="163" t="s">
        <v>0</v>
      </c>
      <c r="KML131" s="163" t="s">
        <v>1</v>
      </c>
      <c r="KMM131" s="163" t="s">
        <v>2</v>
      </c>
      <c r="KMN131" s="163" t="s">
        <v>3</v>
      </c>
      <c r="KMO131" s="163" t="s">
        <v>4</v>
      </c>
      <c r="KMP131" s="166" t="s">
        <v>8</v>
      </c>
      <c r="KMQ131" s="166"/>
      <c r="KMR131" s="163" t="s">
        <v>7</v>
      </c>
      <c r="KMS131" s="163" t="s">
        <v>0</v>
      </c>
      <c r="KMT131" s="163" t="s">
        <v>1</v>
      </c>
      <c r="KMU131" s="163" t="s">
        <v>2</v>
      </c>
      <c r="KMV131" s="163" t="s">
        <v>3</v>
      </c>
      <c r="KMW131" s="163" t="s">
        <v>4</v>
      </c>
      <c r="KMX131" s="166" t="s">
        <v>8</v>
      </c>
      <c r="KMY131" s="166"/>
      <c r="KMZ131" s="163" t="s">
        <v>7</v>
      </c>
      <c r="KNA131" s="163" t="s">
        <v>0</v>
      </c>
      <c r="KNB131" s="163" t="s">
        <v>1</v>
      </c>
      <c r="KNC131" s="163" t="s">
        <v>2</v>
      </c>
      <c r="KND131" s="163" t="s">
        <v>3</v>
      </c>
      <c r="KNE131" s="163" t="s">
        <v>4</v>
      </c>
      <c r="KNF131" s="166" t="s">
        <v>8</v>
      </c>
      <c r="KNG131" s="166"/>
      <c r="KNH131" s="163" t="s">
        <v>7</v>
      </c>
      <c r="KNI131" s="163" t="s">
        <v>0</v>
      </c>
      <c r="KNJ131" s="163" t="s">
        <v>1</v>
      </c>
      <c r="KNK131" s="163" t="s">
        <v>2</v>
      </c>
      <c r="KNL131" s="163" t="s">
        <v>3</v>
      </c>
      <c r="KNM131" s="163" t="s">
        <v>4</v>
      </c>
      <c r="KNN131" s="166" t="s">
        <v>8</v>
      </c>
      <c r="KNO131" s="166"/>
      <c r="KNP131" s="163" t="s">
        <v>7</v>
      </c>
      <c r="KNQ131" s="163" t="s">
        <v>0</v>
      </c>
      <c r="KNR131" s="163" t="s">
        <v>1</v>
      </c>
      <c r="KNS131" s="163" t="s">
        <v>2</v>
      </c>
      <c r="KNT131" s="163" t="s">
        <v>3</v>
      </c>
      <c r="KNU131" s="163" t="s">
        <v>4</v>
      </c>
      <c r="KNV131" s="166" t="s">
        <v>8</v>
      </c>
      <c r="KNW131" s="166"/>
      <c r="KNX131" s="163" t="s">
        <v>7</v>
      </c>
      <c r="KNY131" s="163" t="s">
        <v>0</v>
      </c>
      <c r="KNZ131" s="163" t="s">
        <v>1</v>
      </c>
      <c r="KOA131" s="163" t="s">
        <v>2</v>
      </c>
      <c r="KOB131" s="163" t="s">
        <v>3</v>
      </c>
      <c r="KOC131" s="163" t="s">
        <v>4</v>
      </c>
      <c r="KOD131" s="166" t="s">
        <v>8</v>
      </c>
      <c r="KOE131" s="166"/>
      <c r="KOF131" s="163" t="s">
        <v>7</v>
      </c>
      <c r="KOG131" s="163" t="s">
        <v>0</v>
      </c>
      <c r="KOH131" s="163" t="s">
        <v>1</v>
      </c>
      <c r="KOI131" s="163" t="s">
        <v>2</v>
      </c>
      <c r="KOJ131" s="163" t="s">
        <v>3</v>
      </c>
      <c r="KOK131" s="163" t="s">
        <v>4</v>
      </c>
      <c r="KOL131" s="166" t="s">
        <v>8</v>
      </c>
      <c r="KOM131" s="166"/>
      <c r="KON131" s="163" t="s">
        <v>7</v>
      </c>
      <c r="KOO131" s="163" t="s">
        <v>0</v>
      </c>
      <c r="KOP131" s="163" t="s">
        <v>1</v>
      </c>
      <c r="KOQ131" s="163" t="s">
        <v>2</v>
      </c>
      <c r="KOR131" s="163" t="s">
        <v>3</v>
      </c>
      <c r="KOS131" s="163" t="s">
        <v>4</v>
      </c>
      <c r="KOT131" s="166" t="s">
        <v>8</v>
      </c>
      <c r="KOU131" s="166"/>
      <c r="KOV131" s="163" t="s">
        <v>7</v>
      </c>
      <c r="KOW131" s="163" t="s">
        <v>0</v>
      </c>
      <c r="KOX131" s="163" t="s">
        <v>1</v>
      </c>
      <c r="KOY131" s="163" t="s">
        <v>2</v>
      </c>
      <c r="KOZ131" s="163" t="s">
        <v>3</v>
      </c>
      <c r="KPA131" s="163" t="s">
        <v>4</v>
      </c>
      <c r="KPB131" s="166" t="s">
        <v>8</v>
      </c>
      <c r="KPC131" s="166"/>
      <c r="KPD131" s="163" t="s">
        <v>7</v>
      </c>
      <c r="KPE131" s="163" t="s">
        <v>0</v>
      </c>
      <c r="KPF131" s="163" t="s">
        <v>1</v>
      </c>
      <c r="KPG131" s="163" t="s">
        <v>2</v>
      </c>
      <c r="KPH131" s="163" t="s">
        <v>3</v>
      </c>
      <c r="KPI131" s="163" t="s">
        <v>4</v>
      </c>
      <c r="KPJ131" s="166" t="s">
        <v>8</v>
      </c>
      <c r="KPK131" s="166"/>
      <c r="KPL131" s="163" t="s">
        <v>7</v>
      </c>
      <c r="KPM131" s="163" t="s">
        <v>0</v>
      </c>
      <c r="KPN131" s="163" t="s">
        <v>1</v>
      </c>
      <c r="KPO131" s="163" t="s">
        <v>2</v>
      </c>
      <c r="KPP131" s="163" t="s">
        <v>3</v>
      </c>
      <c r="KPQ131" s="163" t="s">
        <v>4</v>
      </c>
      <c r="KPR131" s="166" t="s">
        <v>8</v>
      </c>
      <c r="KPS131" s="166"/>
      <c r="KPT131" s="163" t="s">
        <v>7</v>
      </c>
      <c r="KPU131" s="163" t="s">
        <v>0</v>
      </c>
      <c r="KPV131" s="163" t="s">
        <v>1</v>
      </c>
      <c r="KPW131" s="163" t="s">
        <v>2</v>
      </c>
      <c r="KPX131" s="163" t="s">
        <v>3</v>
      </c>
      <c r="KPY131" s="163" t="s">
        <v>4</v>
      </c>
      <c r="KPZ131" s="166" t="s">
        <v>8</v>
      </c>
      <c r="KQA131" s="166"/>
      <c r="KQB131" s="163" t="s">
        <v>7</v>
      </c>
      <c r="KQC131" s="163" t="s">
        <v>0</v>
      </c>
      <c r="KQD131" s="163" t="s">
        <v>1</v>
      </c>
      <c r="KQE131" s="163" t="s">
        <v>2</v>
      </c>
      <c r="KQF131" s="163" t="s">
        <v>3</v>
      </c>
      <c r="KQG131" s="163" t="s">
        <v>4</v>
      </c>
      <c r="KQH131" s="166" t="s">
        <v>8</v>
      </c>
      <c r="KQI131" s="166"/>
      <c r="KQJ131" s="163" t="s">
        <v>7</v>
      </c>
      <c r="KQK131" s="163" t="s">
        <v>0</v>
      </c>
      <c r="KQL131" s="163" t="s">
        <v>1</v>
      </c>
      <c r="KQM131" s="163" t="s">
        <v>2</v>
      </c>
      <c r="KQN131" s="163" t="s">
        <v>3</v>
      </c>
      <c r="KQO131" s="163" t="s">
        <v>4</v>
      </c>
      <c r="KQP131" s="166" t="s">
        <v>8</v>
      </c>
      <c r="KQQ131" s="166"/>
      <c r="KQR131" s="163" t="s">
        <v>7</v>
      </c>
      <c r="KQS131" s="163" t="s">
        <v>0</v>
      </c>
      <c r="KQT131" s="163" t="s">
        <v>1</v>
      </c>
      <c r="KQU131" s="163" t="s">
        <v>2</v>
      </c>
      <c r="KQV131" s="163" t="s">
        <v>3</v>
      </c>
      <c r="KQW131" s="163" t="s">
        <v>4</v>
      </c>
      <c r="KQX131" s="166" t="s">
        <v>8</v>
      </c>
      <c r="KQY131" s="166"/>
      <c r="KQZ131" s="163" t="s">
        <v>7</v>
      </c>
      <c r="KRA131" s="163" t="s">
        <v>0</v>
      </c>
      <c r="KRB131" s="163" t="s">
        <v>1</v>
      </c>
      <c r="KRC131" s="163" t="s">
        <v>2</v>
      </c>
      <c r="KRD131" s="163" t="s">
        <v>3</v>
      </c>
      <c r="KRE131" s="163" t="s">
        <v>4</v>
      </c>
      <c r="KRF131" s="166" t="s">
        <v>8</v>
      </c>
      <c r="KRG131" s="166"/>
      <c r="KRH131" s="163" t="s">
        <v>7</v>
      </c>
      <c r="KRI131" s="163" t="s">
        <v>0</v>
      </c>
      <c r="KRJ131" s="163" t="s">
        <v>1</v>
      </c>
      <c r="KRK131" s="163" t="s">
        <v>2</v>
      </c>
      <c r="KRL131" s="163" t="s">
        <v>3</v>
      </c>
      <c r="KRM131" s="163" t="s">
        <v>4</v>
      </c>
      <c r="KRN131" s="166" t="s">
        <v>8</v>
      </c>
      <c r="KRO131" s="166"/>
      <c r="KRP131" s="163" t="s">
        <v>7</v>
      </c>
      <c r="KRQ131" s="163" t="s">
        <v>0</v>
      </c>
      <c r="KRR131" s="163" t="s">
        <v>1</v>
      </c>
      <c r="KRS131" s="163" t="s">
        <v>2</v>
      </c>
      <c r="KRT131" s="163" t="s">
        <v>3</v>
      </c>
      <c r="KRU131" s="163" t="s">
        <v>4</v>
      </c>
      <c r="KRV131" s="166" t="s">
        <v>8</v>
      </c>
      <c r="KRW131" s="166"/>
      <c r="KRX131" s="163" t="s">
        <v>7</v>
      </c>
      <c r="KRY131" s="163" t="s">
        <v>0</v>
      </c>
      <c r="KRZ131" s="163" t="s">
        <v>1</v>
      </c>
      <c r="KSA131" s="163" t="s">
        <v>2</v>
      </c>
      <c r="KSB131" s="163" t="s">
        <v>3</v>
      </c>
      <c r="KSC131" s="163" t="s">
        <v>4</v>
      </c>
      <c r="KSD131" s="166" t="s">
        <v>8</v>
      </c>
      <c r="KSE131" s="166"/>
      <c r="KSF131" s="163" t="s">
        <v>7</v>
      </c>
      <c r="KSG131" s="163" t="s">
        <v>0</v>
      </c>
      <c r="KSH131" s="163" t="s">
        <v>1</v>
      </c>
      <c r="KSI131" s="163" t="s">
        <v>2</v>
      </c>
      <c r="KSJ131" s="163" t="s">
        <v>3</v>
      </c>
      <c r="KSK131" s="163" t="s">
        <v>4</v>
      </c>
      <c r="KSL131" s="166" t="s">
        <v>8</v>
      </c>
      <c r="KSM131" s="166"/>
      <c r="KSN131" s="163" t="s">
        <v>7</v>
      </c>
      <c r="KSO131" s="163" t="s">
        <v>0</v>
      </c>
      <c r="KSP131" s="163" t="s">
        <v>1</v>
      </c>
      <c r="KSQ131" s="163" t="s">
        <v>2</v>
      </c>
      <c r="KSR131" s="163" t="s">
        <v>3</v>
      </c>
      <c r="KSS131" s="163" t="s">
        <v>4</v>
      </c>
      <c r="KST131" s="166" t="s">
        <v>8</v>
      </c>
      <c r="KSU131" s="166"/>
      <c r="KSV131" s="163" t="s">
        <v>7</v>
      </c>
      <c r="KSW131" s="163" t="s">
        <v>0</v>
      </c>
      <c r="KSX131" s="163" t="s">
        <v>1</v>
      </c>
      <c r="KSY131" s="163" t="s">
        <v>2</v>
      </c>
      <c r="KSZ131" s="163" t="s">
        <v>3</v>
      </c>
      <c r="KTA131" s="163" t="s">
        <v>4</v>
      </c>
      <c r="KTB131" s="166" t="s">
        <v>8</v>
      </c>
      <c r="KTC131" s="166"/>
      <c r="KTD131" s="163" t="s">
        <v>7</v>
      </c>
      <c r="KTE131" s="163" t="s">
        <v>0</v>
      </c>
      <c r="KTF131" s="163" t="s">
        <v>1</v>
      </c>
      <c r="KTG131" s="163" t="s">
        <v>2</v>
      </c>
      <c r="KTH131" s="163" t="s">
        <v>3</v>
      </c>
      <c r="KTI131" s="163" t="s">
        <v>4</v>
      </c>
      <c r="KTJ131" s="166" t="s">
        <v>8</v>
      </c>
      <c r="KTK131" s="166"/>
      <c r="KTL131" s="163" t="s">
        <v>7</v>
      </c>
      <c r="KTM131" s="163" t="s">
        <v>0</v>
      </c>
      <c r="KTN131" s="163" t="s">
        <v>1</v>
      </c>
      <c r="KTO131" s="163" t="s">
        <v>2</v>
      </c>
      <c r="KTP131" s="163" t="s">
        <v>3</v>
      </c>
      <c r="KTQ131" s="163" t="s">
        <v>4</v>
      </c>
      <c r="KTR131" s="166" t="s">
        <v>8</v>
      </c>
      <c r="KTS131" s="166"/>
      <c r="KTT131" s="163" t="s">
        <v>7</v>
      </c>
      <c r="KTU131" s="163" t="s">
        <v>0</v>
      </c>
      <c r="KTV131" s="163" t="s">
        <v>1</v>
      </c>
      <c r="KTW131" s="163" t="s">
        <v>2</v>
      </c>
      <c r="KTX131" s="163" t="s">
        <v>3</v>
      </c>
      <c r="KTY131" s="163" t="s">
        <v>4</v>
      </c>
      <c r="KTZ131" s="166" t="s">
        <v>8</v>
      </c>
      <c r="KUA131" s="166"/>
      <c r="KUB131" s="163" t="s">
        <v>7</v>
      </c>
      <c r="KUC131" s="163" t="s">
        <v>0</v>
      </c>
      <c r="KUD131" s="163" t="s">
        <v>1</v>
      </c>
      <c r="KUE131" s="163" t="s">
        <v>2</v>
      </c>
      <c r="KUF131" s="163" t="s">
        <v>3</v>
      </c>
      <c r="KUG131" s="163" t="s">
        <v>4</v>
      </c>
      <c r="KUH131" s="166" t="s">
        <v>8</v>
      </c>
      <c r="KUI131" s="166"/>
      <c r="KUJ131" s="163" t="s">
        <v>7</v>
      </c>
      <c r="KUK131" s="163" t="s">
        <v>0</v>
      </c>
      <c r="KUL131" s="163" t="s">
        <v>1</v>
      </c>
      <c r="KUM131" s="163" t="s">
        <v>2</v>
      </c>
      <c r="KUN131" s="163" t="s">
        <v>3</v>
      </c>
      <c r="KUO131" s="163" t="s">
        <v>4</v>
      </c>
      <c r="KUP131" s="166" t="s">
        <v>8</v>
      </c>
      <c r="KUQ131" s="166"/>
      <c r="KUR131" s="163" t="s">
        <v>7</v>
      </c>
      <c r="KUS131" s="163" t="s">
        <v>0</v>
      </c>
      <c r="KUT131" s="163" t="s">
        <v>1</v>
      </c>
      <c r="KUU131" s="163" t="s">
        <v>2</v>
      </c>
      <c r="KUV131" s="163" t="s">
        <v>3</v>
      </c>
      <c r="KUW131" s="163" t="s">
        <v>4</v>
      </c>
      <c r="KUX131" s="166" t="s">
        <v>8</v>
      </c>
      <c r="KUY131" s="166"/>
      <c r="KUZ131" s="163" t="s">
        <v>7</v>
      </c>
      <c r="KVA131" s="163" t="s">
        <v>0</v>
      </c>
      <c r="KVB131" s="163" t="s">
        <v>1</v>
      </c>
      <c r="KVC131" s="163" t="s">
        <v>2</v>
      </c>
      <c r="KVD131" s="163" t="s">
        <v>3</v>
      </c>
      <c r="KVE131" s="163" t="s">
        <v>4</v>
      </c>
      <c r="KVF131" s="166" t="s">
        <v>8</v>
      </c>
      <c r="KVG131" s="166"/>
      <c r="KVH131" s="163" t="s">
        <v>7</v>
      </c>
      <c r="KVI131" s="163" t="s">
        <v>0</v>
      </c>
      <c r="KVJ131" s="163" t="s">
        <v>1</v>
      </c>
      <c r="KVK131" s="163" t="s">
        <v>2</v>
      </c>
      <c r="KVL131" s="163" t="s">
        <v>3</v>
      </c>
      <c r="KVM131" s="163" t="s">
        <v>4</v>
      </c>
      <c r="KVN131" s="166" t="s">
        <v>8</v>
      </c>
      <c r="KVO131" s="166"/>
      <c r="KVP131" s="163" t="s">
        <v>7</v>
      </c>
      <c r="KVQ131" s="163" t="s">
        <v>0</v>
      </c>
      <c r="KVR131" s="163" t="s">
        <v>1</v>
      </c>
      <c r="KVS131" s="163" t="s">
        <v>2</v>
      </c>
      <c r="KVT131" s="163" t="s">
        <v>3</v>
      </c>
      <c r="KVU131" s="163" t="s">
        <v>4</v>
      </c>
      <c r="KVV131" s="166" t="s">
        <v>8</v>
      </c>
      <c r="KVW131" s="166"/>
      <c r="KVX131" s="163" t="s">
        <v>7</v>
      </c>
      <c r="KVY131" s="163" t="s">
        <v>0</v>
      </c>
      <c r="KVZ131" s="163" t="s">
        <v>1</v>
      </c>
      <c r="KWA131" s="163" t="s">
        <v>2</v>
      </c>
      <c r="KWB131" s="163" t="s">
        <v>3</v>
      </c>
      <c r="KWC131" s="163" t="s">
        <v>4</v>
      </c>
      <c r="KWD131" s="166" t="s">
        <v>8</v>
      </c>
      <c r="KWE131" s="166"/>
      <c r="KWF131" s="163" t="s">
        <v>7</v>
      </c>
      <c r="KWG131" s="163" t="s">
        <v>0</v>
      </c>
      <c r="KWH131" s="163" t="s">
        <v>1</v>
      </c>
      <c r="KWI131" s="163" t="s">
        <v>2</v>
      </c>
      <c r="KWJ131" s="163" t="s">
        <v>3</v>
      </c>
      <c r="KWK131" s="163" t="s">
        <v>4</v>
      </c>
      <c r="KWL131" s="166" t="s">
        <v>8</v>
      </c>
      <c r="KWM131" s="166"/>
      <c r="KWN131" s="163" t="s">
        <v>7</v>
      </c>
      <c r="KWO131" s="163" t="s">
        <v>0</v>
      </c>
      <c r="KWP131" s="163" t="s">
        <v>1</v>
      </c>
      <c r="KWQ131" s="163" t="s">
        <v>2</v>
      </c>
      <c r="KWR131" s="163" t="s">
        <v>3</v>
      </c>
      <c r="KWS131" s="163" t="s">
        <v>4</v>
      </c>
      <c r="KWT131" s="166" t="s">
        <v>8</v>
      </c>
      <c r="KWU131" s="166"/>
      <c r="KWV131" s="163" t="s">
        <v>7</v>
      </c>
      <c r="KWW131" s="163" t="s">
        <v>0</v>
      </c>
      <c r="KWX131" s="163" t="s">
        <v>1</v>
      </c>
      <c r="KWY131" s="163" t="s">
        <v>2</v>
      </c>
      <c r="KWZ131" s="163" t="s">
        <v>3</v>
      </c>
      <c r="KXA131" s="163" t="s">
        <v>4</v>
      </c>
      <c r="KXB131" s="166" t="s">
        <v>8</v>
      </c>
      <c r="KXC131" s="166"/>
      <c r="KXD131" s="163" t="s">
        <v>7</v>
      </c>
      <c r="KXE131" s="163" t="s">
        <v>0</v>
      </c>
      <c r="KXF131" s="163" t="s">
        <v>1</v>
      </c>
      <c r="KXG131" s="163" t="s">
        <v>2</v>
      </c>
      <c r="KXH131" s="163" t="s">
        <v>3</v>
      </c>
      <c r="KXI131" s="163" t="s">
        <v>4</v>
      </c>
      <c r="KXJ131" s="166" t="s">
        <v>8</v>
      </c>
      <c r="KXK131" s="166"/>
      <c r="KXL131" s="163" t="s">
        <v>7</v>
      </c>
      <c r="KXM131" s="163" t="s">
        <v>0</v>
      </c>
      <c r="KXN131" s="163" t="s">
        <v>1</v>
      </c>
      <c r="KXO131" s="163" t="s">
        <v>2</v>
      </c>
      <c r="KXP131" s="163" t="s">
        <v>3</v>
      </c>
      <c r="KXQ131" s="163" t="s">
        <v>4</v>
      </c>
      <c r="KXR131" s="166" t="s">
        <v>8</v>
      </c>
      <c r="KXS131" s="166"/>
      <c r="KXT131" s="163" t="s">
        <v>7</v>
      </c>
      <c r="KXU131" s="163" t="s">
        <v>0</v>
      </c>
      <c r="KXV131" s="163" t="s">
        <v>1</v>
      </c>
      <c r="KXW131" s="163" t="s">
        <v>2</v>
      </c>
      <c r="KXX131" s="163" t="s">
        <v>3</v>
      </c>
      <c r="KXY131" s="163" t="s">
        <v>4</v>
      </c>
      <c r="KXZ131" s="166" t="s">
        <v>8</v>
      </c>
      <c r="KYA131" s="166"/>
      <c r="KYB131" s="163" t="s">
        <v>7</v>
      </c>
      <c r="KYC131" s="163" t="s">
        <v>0</v>
      </c>
      <c r="KYD131" s="163" t="s">
        <v>1</v>
      </c>
      <c r="KYE131" s="163" t="s">
        <v>2</v>
      </c>
      <c r="KYF131" s="163" t="s">
        <v>3</v>
      </c>
      <c r="KYG131" s="163" t="s">
        <v>4</v>
      </c>
      <c r="KYH131" s="166" t="s">
        <v>8</v>
      </c>
      <c r="KYI131" s="166"/>
      <c r="KYJ131" s="163" t="s">
        <v>7</v>
      </c>
      <c r="KYK131" s="163" t="s">
        <v>0</v>
      </c>
      <c r="KYL131" s="163" t="s">
        <v>1</v>
      </c>
      <c r="KYM131" s="163" t="s">
        <v>2</v>
      </c>
      <c r="KYN131" s="163" t="s">
        <v>3</v>
      </c>
      <c r="KYO131" s="163" t="s">
        <v>4</v>
      </c>
      <c r="KYP131" s="166" t="s">
        <v>8</v>
      </c>
      <c r="KYQ131" s="166"/>
      <c r="KYR131" s="163" t="s">
        <v>7</v>
      </c>
      <c r="KYS131" s="163" t="s">
        <v>0</v>
      </c>
      <c r="KYT131" s="163" t="s">
        <v>1</v>
      </c>
      <c r="KYU131" s="163" t="s">
        <v>2</v>
      </c>
      <c r="KYV131" s="163" t="s">
        <v>3</v>
      </c>
      <c r="KYW131" s="163" t="s">
        <v>4</v>
      </c>
      <c r="KYX131" s="166" t="s">
        <v>8</v>
      </c>
      <c r="KYY131" s="166"/>
      <c r="KYZ131" s="163" t="s">
        <v>7</v>
      </c>
      <c r="KZA131" s="163" t="s">
        <v>0</v>
      </c>
      <c r="KZB131" s="163" t="s">
        <v>1</v>
      </c>
      <c r="KZC131" s="163" t="s">
        <v>2</v>
      </c>
      <c r="KZD131" s="163" t="s">
        <v>3</v>
      </c>
      <c r="KZE131" s="163" t="s">
        <v>4</v>
      </c>
      <c r="KZF131" s="166" t="s">
        <v>8</v>
      </c>
      <c r="KZG131" s="166"/>
      <c r="KZH131" s="163" t="s">
        <v>7</v>
      </c>
      <c r="KZI131" s="163" t="s">
        <v>0</v>
      </c>
      <c r="KZJ131" s="163" t="s">
        <v>1</v>
      </c>
      <c r="KZK131" s="163" t="s">
        <v>2</v>
      </c>
      <c r="KZL131" s="163" t="s">
        <v>3</v>
      </c>
      <c r="KZM131" s="163" t="s">
        <v>4</v>
      </c>
      <c r="KZN131" s="166" t="s">
        <v>8</v>
      </c>
      <c r="KZO131" s="166"/>
      <c r="KZP131" s="163" t="s">
        <v>7</v>
      </c>
      <c r="KZQ131" s="163" t="s">
        <v>0</v>
      </c>
      <c r="KZR131" s="163" t="s">
        <v>1</v>
      </c>
      <c r="KZS131" s="163" t="s">
        <v>2</v>
      </c>
      <c r="KZT131" s="163" t="s">
        <v>3</v>
      </c>
      <c r="KZU131" s="163" t="s">
        <v>4</v>
      </c>
      <c r="KZV131" s="166" t="s">
        <v>8</v>
      </c>
      <c r="KZW131" s="166"/>
      <c r="KZX131" s="163" t="s">
        <v>7</v>
      </c>
      <c r="KZY131" s="163" t="s">
        <v>0</v>
      </c>
      <c r="KZZ131" s="163" t="s">
        <v>1</v>
      </c>
      <c r="LAA131" s="163" t="s">
        <v>2</v>
      </c>
      <c r="LAB131" s="163" t="s">
        <v>3</v>
      </c>
      <c r="LAC131" s="163" t="s">
        <v>4</v>
      </c>
      <c r="LAD131" s="166" t="s">
        <v>8</v>
      </c>
      <c r="LAE131" s="166"/>
      <c r="LAF131" s="163" t="s">
        <v>7</v>
      </c>
      <c r="LAG131" s="163" t="s">
        <v>0</v>
      </c>
      <c r="LAH131" s="163" t="s">
        <v>1</v>
      </c>
      <c r="LAI131" s="163" t="s">
        <v>2</v>
      </c>
      <c r="LAJ131" s="163" t="s">
        <v>3</v>
      </c>
      <c r="LAK131" s="163" t="s">
        <v>4</v>
      </c>
      <c r="LAL131" s="166" t="s">
        <v>8</v>
      </c>
      <c r="LAM131" s="166"/>
      <c r="LAN131" s="163" t="s">
        <v>7</v>
      </c>
      <c r="LAO131" s="163" t="s">
        <v>0</v>
      </c>
      <c r="LAP131" s="163" t="s">
        <v>1</v>
      </c>
      <c r="LAQ131" s="163" t="s">
        <v>2</v>
      </c>
      <c r="LAR131" s="163" t="s">
        <v>3</v>
      </c>
      <c r="LAS131" s="163" t="s">
        <v>4</v>
      </c>
      <c r="LAT131" s="166" t="s">
        <v>8</v>
      </c>
      <c r="LAU131" s="166"/>
      <c r="LAV131" s="163" t="s">
        <v>7</v>
      </c>
      <c r="LAW131" s="163" t="s">
        <v>0</v>
      </c>
      <c r="LAX131" s="163" t="s">
        <v>1</v>
      </c>
      <c r="LAY131" s="163" t="s">
        <v>2</v>
      </c>
      <c r="LAZ131" s="163" t="s">
        <v>3</v>
      </c>
      <c r="LBA131" s="163" t="s">
        <v>4</v>
      </c>
      <c r="LBB131" s="166" t="s">
        <v>8</v>
      </c>
      <c r="LBC131" s="166"/>
      <c r="LBD131" s="163" t="s">
        <v>7</v>
      </c>
      <c r="LBE131" s="163" t="s">
        <v>0</v>
      </c>
      <c r="LBF131" s="163" t="s">
        <v>1</v>
      </c>
      <c r="LBG131" s="163" t="s">
        <v>2</v>
      </c>
      <c r="LBH131" s="163" t="s">
        <v>3</v>
      </c>
      <c r="LBI131" s="163" t="s">
        <v>4</v>
      </c>
      <c r="LBJ131" s="166" t="s">
        <v>8</v>
      </c>
      <c r="LBK131" s="166"/>
      <c r="LBL131" s="163" t="s">
        <v>7</v>
      </c>
      <c r="LBM131" s="163" t="s">
        <v>0</v>
      </c>
      <c r="LBN131" s="163" t="s">
        <v>1</v>
      </c>
      <c r="LBO131" s="163" t="s">
        <v>2</v>
      </c>
      <c r="LBP131" s="163" t="s">
        <v>3</v>
      </c>
      <c r="LBQ131" s="163" t="s">
        <v>4</v>
      </c>
      <c r="LBR131" s="166" t="s">
        <v>8</v>
      </c>
      <c r="LBS131" s="166"/>
      <c r="LBT131" s="163" t="s">
        <v>7</v>
      </c>
      <c r="LBU131" s="163" t="s">
        <v>0</v>
      </c>
      <c r="LBV131" s="163" t="s">
        <v>1</v>
      </c>
      <c r="LBW131" s="163" t="s">
        <v>2</v>
      </c>
      <c r="LBX131" s="163" t="s">
        <v>3</v>
      </c>
      <c r="LBY131" s="163" t="s">
        <v>4</v>
      </c>
      <c r="LBZ131" s="166" t="s">
        <v>8</v>
      </c>
      <c r="LCA131" s="166"/>
      <c r="LCB131" s="163" t="s">
        <v>7</v>
      </c>
      <c r="LCC131" s="163" t="s">
        <v>0</v>
      </c>
      <c r="LCD131" s="163" t="s">
        <v>1</v>
      </c>
      <c r="LCE131" s="163" t="s">
        <v>2</v>
      </c>
      <c r="LCF131" s="163" t="s">
        <v>3</v>
      </c>
      <c r="LCG131" s="163" t="s">
        <v>4</v>
      </c>
      <c r="LCH131" s="166" t="s">
        <v>8</v>
      </c>
      <c r="LCI131" s="166"/>
      <c r="LCJ131" s="163" t="s">
        <v>7</v>
      </c>
      <c r="LCK131" s="163" t="s">
        <v>0</v>
      </c>
      <c r="LCL131" s="163" t="s">
        <v>1</v>
      </c>
      <c r="LCM131" s="163" t="s">
        <v>2</v>
      </c>
      <c r="LCN131" s="163" t="s">
        <v>3</v>
      </c>
      <c r="LCO131" s="163" t="s">
        <v>4</v>
      </c>
      <c r="LCP131" s="166" t="s">
        <v>8</v>
      </c>
      <c r="LCQ131" s="166"/>
      <c r="LCR131" s="163" t="s">
        <v>7</v>
      </c>
      <c r="LCS131" s="163" t="s">
        <v>0</v>
      </c>
      <c r="LCT131" s="163" t="s">
        <v>1</v>
      </c>
      <c r="LCU131" s="163" t="s">
        <v>2</v>
      </c>
      <c r="LCV131" s="163" t="s">
        <v>3</v>
      </c>
      <c r="LCW131" s="163" t="s">
        <v>4</v>
      </c>
      <c r="LCX131" s="166" t="s">
        <v>8</v>
      </c>
      <c r="LCY131" s="166"/>
      <c r="LCZ131" s="163" t="s">
        <v>7</v>
      </c>
      <c r="LDA131" s="163" t="s">
        <v>0</v>
      </c>
      <c r="LDB131" s="163" t="s">
        <v>1</v>
      </c>
      <c r="LDC131" s="163" t="s">
        <v>2</v>
      </c>
      <c r="LDD131" s="163" t="s">
        <v>3</v>
      </c>
      <c r="LDE131" s="163" t="s">
        <v>4</v>
      </c>
      <c r="LDF131" s="166" t="s">
        <v>8</v>
      </c>
      <c r="LDG131" s="166"/>
      <c r="LDH131" s="163" t="s">
        <v>7</v>
      </c>
      <c r="LDI131" s="163" t="s">
        <v>0</v>
      </c>
      <c r="LDJ131" s="163" t="s">
        <v>1</v>
      </c>
      <c r="LDK131" s="163" t="s">
        <v>2</v>
      </c>
      <c r="LDL131" s="163" t="s">
        <v>3</v>
      </c>
      <c r="LDM131" s="163" t="s">
        <v>4</v>
      </c>
      <c r="LDN131" s="166" t="s">
        <v>8</v>
      </c>
      <c r="LDO131" s="166"/>
      <c r="LDP131" s="163" t="s">
        <v>7</v>
      </c>
      <c r="LDQ131" s="163" t="s">
        <v>0</v>
      </c>
      <c r="LDR131" s="163" t="s">
        <v>1</v>
      </c>
      <c r="LDS131" s="163" t="s">
        <v>2</v>
      </c>
      <c r="LDT131" s="163" t="s">
        <v>3</v>
      </c>
      <c r="LDU131" s="163" t="s">
        <v>4</v>
      </c>
      <c r="LDV131" s="166" t="s">
        <v>8</v>
      </c>
      <c r="LDW131" s="166"/>
      <c r="LDX131" s="163" t="s">
        <v>7</v>
      </c>
      <c r="LDY131" s="163" t="s">
        <v>0</v>
      </c>
      <c r="LDZ131" s="163" t="s">
        <v>1</v>
      </c>
      <c r="LEA131" s="163" t="s">
        <v>2</v>
      </c>
      <c r="LEB131" s="163" t="s">
        <v>3</v>
      </c>
      <c r="LEC131" s="163" t="s">
        <v>4</v>
      </c>
      <c r="LED131" s="166" t="s">
        <v>8</v>
      </c>
      <c r="LEE131" s="166"/>
      <c r="LEF131" s="163" t="s">
        <v>7</v>
      </c>
      <c r="LEG131" s="163" t="s">
        <v>0</v>
      </c>
      <c r="LEH131" s="163" t="s">
        <v>1</v>
      </c>
      <c r="LEI131" s="163" t="s">
        <v>2</v>
      </c>
      <c r="LEJ131" s="163" t="s">
        <v>3</v>
      </c>
      <c r="LEK131" s="163" t="s">
        <v>4</v>
      </c>
      <c r="LEL131" s="166" t="s">
        <v>8</v>
      </c>
      <c r="LEM131" s="166"/>
      <c r="LEN131" s="163" t="s">
        <v>7</v>
      </c>
      <c r="LEO131" s="163" t="s">
        <v>0</v>
      </c>
      <c r="LEP131" s="163" t="s">
        <v>1</v>
      </c>
      <c r="LEQ131" s="163" t="s">
        <v>2</v>
      </c>
      <c r="LER131" s="163" t="s">
        <v>3</v>
      </c>
      <c r="LES131" s="163" t="s">
        <v>4</v>
      </c>
      <c r="LET131" s="166" t="s">
        <v>8</v>
      </c>
      <c r="LEU131" s="166"/>
      <c r="LEV131" s="163" t="s">
        <v>7</v>
      </c>
      <c r="LEW131" s="163" t="s">
        <v>0</v>
      </c>
      <c r="LEX131" s="163" t="s">
        <v>1</v>
      </c>
      <c r="LEY131" s="163" t="s">
        <v>2</v>
      </c>
      <c r="LEZ131" s="163" t="s">
        <v>3</v>
      </c>
      <c r="LFA131" s="163" t="s">
        <v>4</v>
      </c>
      <c r="LFB131" s="166" t="s">
        <v>8</v>
      </c>
      <c r="LFC131" s="166"/>
      <c r="LFD131" s="163" t="s">
        <v>7</v>
      </c>
      <c r="LFE131" s="163" t="s">
        <v>0</v>
      </c>
      <c r="LFF131" s="163" t="s">
        <v>1</v>
      </c>
      <c r="LFG131" s="163" t="s">
        <v>2</v>
      </c>
      <c r="LFH131" s="163" t="s">
        <v>3</v>
      </c>
      <c r="LFI131" s="163" t="s">
        <v>4</v>
      </c>
      <c r="LFJ131" s="166" t="s">
        <v>8</v>
      </c>
      <c r="LFK131" s="166"/>
      <c r="LFL131" s="163" t="s">
        <v>7</v>
      </c>
      <c r="LFM131" s="163" t="s">
        <v>0</v>
      </c>
      <c r="LFN131" s="163" t="s">
        <v>1</v>
      </c>
      <c r="LFO131" s="163" t="s">
        <v>2</v>
      </c>
      <c r="LFP131" s="163" t="s">
        <v>3</v>
      </c>
      <c r="LFQ131" s="163" t="s">
        <v>4</v>
      </c>
      <c r="LFR131" s="166" t="s">
        <v>8</v>
      </c>
      <c r="LFS131" s="166"/>
      <c r="LFT131" s="163" t="s">
        <v>7</v>
      </c>
      <c r="LFU131" s="163" t="s">
        <v>0</v>
      </c>
      <c r="LFV131" s="163" t="s">
        <v>1</v>
      </c>
      <c r="LFW131" s="163" t="s">
        <v>2</v>
      </c>
      <c r="LFX131" s="163" t="s">
        <v>3</v>
      </c>
      <c r="LFY131" s="163" t="s">
        <v>4</v>
      </c>
      <c r="LFZ131" s="166" t="s">
        <v>8</v>
      </c>
      <c r="LGA131" s="166"/>
      <c r="LGB131" s="163" t="s">
        <v>7</v>
      </c>
      <c r="LGC131" s="163" t="s">
        <v>0</v>
      </c>
      <c r="LGD131" s="163" t="s">
        <v>1</v>
      </c>
      <c r="LGE131" s="163" t="s">
        <v>2</v>
      </c>
      <c r="LGF131" s="163" t="s">
        <v>3</v>
      </c>
      <c r="LGG131" s="163" t="s">
        <v>4</v>
      </c>
      <c r="LGH131" s="166" t="s">
        <v>8</v>
      </c>
      <c r="LGI131" s="166"/>
      <c r="LGJ131" s="163" t="s">
        <v>7</v>
      </c>
      <c r="LGK131" s="163" t="s">
        <v>0</v>
      </c>
      <c r="LGL131" s="163" t="s">
        <v>1</v>
      </c>
      <c r="LGM131" s="163" t="s">
        <v>2</v>
      </c>
      <c r="LGN131" s="163" t="s">
        <v>3</v>
      </c>
      <c r="LGO131" s="163" t="s">
        <v>4</v>
      </c>
      <c r="LGP131" s="166" t="s">
        <v>8</v>
      </c>
      <c r="LGQ131" s="166"/>
      <c r="LGR131" s="163" t="s">
        <v>7</v>
      </c>
      <c r="LGS131" s="163" t="s">
        <v>0</v>
      </c>
      <c r="LGT131" s="163" t="s">
        <v>1</v>
      </c>
      <c r="LGU131" s="163" t="s">
        <v>2</v>
      </c>
      <c r="LGV131" s="163" t="s">
        <v>3</v>
      </c>
      <c r="LGW131" s="163" t="s">
        <v>4</v>
      </c>
      <c r="LGX131" s="166" t="s">
        <v>8</v>
      </c>
      <c r="LGY131" s="166"/>
      <c r="LGZ131" s="163" t="s">
        <v>7</v>
      </c>
      <c r="LHA131" s="163" t="s">
        <v>0</v>
      </c>
      <c r="LHB131" s="163" t="s">
        <v>1</v>
      </c>
      <c r="LHC131" s="163" t="s">
        <v>2</v>
      </c>
      <c r="LHD131" s="163" t="s">
        <v>3</v>
      </c>
      <c r="LHE131" s="163" t="s">
        <v>4</v>
      </c>
      <c r="LHF131" s="166" t="s">
        <v>8</v>
      </c>
      <c r="LHG131" s="166"/>
      <c r="LHH131" s="163" t="s">
        <v>7</v>
      </c>
      <c r="LHI131" s="163" t="s">
        <v>0</v>
      </c>
      <c r="LHJ131" s="163" t="s">
        <v>1</v>
      </c>
      <c r="LHK131" s="163" t="s">
        <v>2</v>
      </c>
      <c r="LHL131" s="163" t="s">
        <v>3</v>
      </c>
      <c r="LHM131" s="163" t="s">
        <v>4</v>
      </c>
      <c r="LHN131" s="166" t="s">
        <v>8</v>
      </c>
      <c r="LHO131" s="166"/>
      <c r="LHP131" s="163" t="s">
        <v>7</v>
      </c>
      <c r="LHQ131" s="163" t="s">
        <v>0</v>
      </c>
      <c r="LHR131" s="163" t="s">
        <v>1</v>
      </c>
      <c r="LHS131" s="163" t="s">
        <v>2</v>
      </c>
      <c r="LHT131" s="163" t="s">
        <v>3</v>
      </c>
      <c r="LHU131" s="163" t="s">
        <v>4</v>
      </c>
      <c r="LHV131" s="166" t="s">
        <v>8</v>
      </c>
      <c r="LHW131" s="166"/>
      <c r="LHX131" s="163" t="s">
        <v>7</v>
      </c>
      <c r="LHY131" s="163" t="s">
        <v>0</v>
      </c>
      <c r="LHZ131" s="163" t="s">
        <v>1</v>
      </c>
      <c r="LIA131" s="163" t="s">
        <v>2</v>
      </c>
      <c r="LIB131" s="163" t="s">
        <v>3</v>
      </c>
      <c r="LIC131" s="163" t="s">
        <v>4</v>
      </c>
      <c r="LID131" s="166" t="s">
        <v>8</v>
      </c>
      <c r="LIE131" s="166"/>
      <c r="LIF131" s="163" t="s">
        <v>7</v>
      </c>
      <c r="LIG131" s="163" t="s">
        <v>0</v>
      </c>
      <c r="LIH131" s="163" t="s">
        <v>1</v>
      </c>
      <c r="LII131" s="163" t="s">
        <v>2</v>
      </c>
      <c r="LIJ131" s="163" t="s">
        <v>3</v>
      </c>
      <c r="LIK131" s="163" t="s">
        <v>4</v>
      </c>
      <c r="LIL131" s="166" t="s">
        <v>8</v>
      </c>
      <c r="LIM131" s="166"/>
      <c r="LIN131" s="163" t="s">
        <v>7</v>
      </c>
      <c r="LIO131" s="163" t="s">
        <v>0</v>
      </c>
      <c r="LIP131" s="163" t="s">
        <v>1</v>
      </c>
      <c r="LIQ131" s="163" t="s">
        <v>2</v>
      </c>
      <c r="LIR131" s="163" t="s">
        <v>3</v>
      </c>
      <c r="LIS131" s="163" t="s">
        <v>4</v>
      </c>
      <c r="LIT131" s="166" t="s">
        <v>8</v>
      </c>
      <c r="LIU131" s="166"/>
      <c r="LIV131" s="163" t="s">
        <v>7</v>
      </c>
      <c r="LIW131" s="163" t="s">
        <v>0</v>
      </c>
      <c r="LIX131" s="163" t="s">
        <v>1</v>
      </c>
      <c r="LIY131" s="163" t="s">
        <v>2</v>
      </c>
      <c r="LIZ131" s="163" t="s">
        <v>3</v>
      </c>
      <c r="LJA131" s="163" t="s">
        <v>4</v>
      </c>
      <c r="LJB131" s="166" t="s">
        <v>8</v>
      </c>
      <c r="LJC131" s="166"/>
      <c r="LJD131" s="163" t="s">
        <v>7</v>
      </c>
      <c r="LJE131" s="163" t="s">
        <v>0</v>
      </c>
      <c r="LJF131" s="163" t="s">
        <v>1</v>
      </c>
      <c r="LJG131" s="163" t="s">
        <v>2</v>
      </c>
      <c r="LJH131" s="163" t="s">
        <v>3</v>
      </c>
      <c r="LJI131" s="163" t="s">
        <v>4</v>
      </c>
      <c r="LJJ131" s="166" t="s">
        <v>8</v>
      </c>
      <c r="LJK131" s="166"/>
      <c r="LJL131" s="163" t="s">
        <v>7</v>
      </c>
      <c r="LJM131" s="163" t="s">
        <v>0</v>
      </c>
      <c r="LJN131" s="163" t="s">
        <v>1</v>
      </c>
      <c r="LJO131" s="163" t="s">
        <v>2</v>
      </c>
      <c r="LJP131" s="163" t="s">
        <v>3</v>
      </c>
      <c r="LJQ131" s="163" t="s">
        <v>4</v>
      </c>
      <c r="LJR131" s="166" t="s">
        <v>8</v>
      </c>
      <c r="LJS131" s="166"/>
      <c r="LJT131" s="163" t="s">
        <v>7</v>
      </c>
      <c r="LJU131" s="163" t="s">
        <v>0</v>
      </c>
      <c r="LJV131" s="163" t="s">
        <v>1</v>
      </c>
      <c r="LJW131" s="163" t="s">
        <v>2</v>
      </c>
      <c r="LJX131" s="163" t="s">
        <v>3</v>
      </c>
      <c r="LJY131" s="163" t="s">
        <v>4</v>
      </c>
      <c r="LJZ131" s="166" t="s">
        <v>8</v>
      </c>
      <c r="LKA131" s="166"/>
      <c r="LKB131" s="163" t="s">
        <v>7</v>
      </c>
      <c r="LKC131" s="163" t="s">
        <v>0</v>
      </c>
      <c r="LKD131" s="163" t="s">
        <v>1</v>
      </c>
      <c r="LKE131" s="163" t="s">
        <v>2</v>
      </c>
      <c r="LKF131" s="163" t="s">
        <v>3</v>
      </c>
      <c r="LKG131" s="163" t="s">
        <v>4</v>
      </c>
      <c r="LKH131" s="166" t="s">
        <v>8</v>
      </c>
      <c r="LKI131" s="166"/>
      <c r="LKJ131" s="163" t="s">
        <v>7</v>
      </c>
      <c r="LKK131" s="163" t="s">
        <v>0</v>
      </c>
      <c r="LKL131" s="163" t="s">
        <v>1</v>
      </c>
      <c r="LKM131" s="163" t="s">
        <v>2</v>
      </c>
      <c r="LKN131" s="163" t="s">
        <v>3</v>
      </c>
      <c r="LKO131" s="163" t="s">
        <v>4</v>
      </c>
      <c r="LKP131" s="166" t="s">
        <v>8</v>
      </c>
      <c r="LKQ131" s="166"/>
      <c r="LKR131" s="163" t="s">
        <v>7</v>
      </c>
      <c r="LKS131" s="163" t="s">
        <v>0</v>
      </c>
      <c r="LKT131" s="163" t="s">
        <v>1</v>
      </c>
      <c r="LKU131" s="163" t="s">
        <v>2</v>
      </c>
      <c r="LKV131" s="163" t="s">
        <v>3</v>
      </c>
      <c r="LKW131" s="163" t="s">
        <v>4</v>
      </c>
      <c r="LKX131" s="166" t="s">
        <v>8</v>
      </c>
      <c r="LKY131" s="166"/>
      <c r="LKZ131" s="163" t="s">
        <v>7</v>
      </c>
      <c r="LLA131" s="163" t="s">
        <v>0</v>
      </c>
      <c r="LLB131" s="163" t="s">
        <v>1</v>
      </c>
      <c r="LLC131" s="163" t="s">
        <v>2</v>
      </c>
      <c r="LLD131" s="163" t="s">
        <v>3</v>
      </c>
      <c r="LLE131" s="163" t="s">
        <v>4</v>
      </c>
      <c r="LLF131" s="166" t="s">
        <v>8</v>
      </c>
      <c r="LLG131" s="166"/>
      <c r="LLH131" s="163" t="s">
        <v>7</v>
      </c>
      <c r="LLI131" s="163" t="s">
        <v>0</v>
      </c>
      <c r="LLJ131" s="163" t="s">
        <v>1</v>
      </c>
      <c r="LLK131" s="163" t="s">
        <v>2</v>
      </c>
      <c r="LLL131" s="163" t="s">
        <v>3</v>
      </c>
      <c r="LLM131" s="163" t="s">
        <v>4</v>
      </c>
      <c r="LLN131" s="166" t="s">
        <v>8</v>
      </c>
      <c r="LLO131" s="166"/>
      <c r="LLP131" s="163" t="s">
        <v>7</v>
      </c>
      <c r="LLQ131" s="163" t="s">
        <v>0</v>
      </c>
      <c r="LLR131" s="163" t="s">
        <v>1</v>
      </c>
      <c r="LLS131" s="163" t="s">
        <v>2</v>
      </c>
      <c r="LLT131" s="163" t="s">
        <v>3</v>
      </c>
      <c r="LLU131" s="163" t="s">
        <v>4</v>
      </c>
      <c r="LLV131" s="166" t="s">
        <v>8</v>
      </c>
      <c r="LLW131" s="166"/>
      <c r="LLX131" s="163" t="s">
        <v>7</v>
      </c>
      <c r="LLY131" s="163" t="s">
        <v>0</v>
      </c>
      <c r="LLZ131" s="163" t="s">
        <v>1</v>
      </c>
      <c r="LMA131" s="163" t="s">
        <v>2</v>
      </c>
      <c r="LMB131" s="163" t="s">
        <v>3</v>
      </c>
      <c r="LMC131" s="163" t="s">
        <v>4</v>
      </c>
      <c r="LMD131" s="166" t="s">
        <v>8</v>
      </c>
      <c r="LME131" s="166"/>
      <c r="LMF131" s="163" t="s">
        <v>7</v>
      </c>
      <c r="LMG131" s="163" t="s">
        <v>0</v>
      </c>
      <c r="LMH131" s="163" t="s">
        <v>1</v>
      </c>
      <c r="LMI131" s="163" t="s">
        <v>2</v>
      </c>
      <c r="LMJ131" s="163" t="s">
        <v>3</v>
      </c>
      <c r="LMK131" s="163" t="s">
        <v>4</v>
      </c>
      <c r="LML131" s="166" t="s">
        <v>8</v>
      </c>
      <c r="LMM131" s="166"/>
      <c r="LMN131" s="163" t="s">
        <v>7</v>
      </c>
      <c r="LMO131" s="163" t="s">
        <v>0</v>
      </c>
      <c r="LMP131" s="163" t="s">
        <v>1</v>
      </c>
      <c r="LMQ131" s="163" t="s">
        <v>2</v>
      </c>
      <c r="LMR131" s="163" t="s">
        <v>3</v>
      </c>
      <c r="LMS131" s="163" t="s">
        <v>4</v>
      </c>
      <c r="LMT131" s="166" t="s">
        <v>8</v>
      </c>
      <c r="LMU131" s="166"/>
      <c r="LMV131" s="163" t="s">
        <v>7</v>
      </c>
      <c r="LMW131" s="163" t="s">
        <v>0</v>
      </c>
      <c r="LMX131" s="163" t="s">
        <v>1</v>
      </c>
      <c r="LMY131" s="163" t="s">
        <v>2</v>
      </c>
      <c r="LMZ131" s="163" t="s">
        <v>3</v>
      </c>
      <c r="LNA131" s="163" t="s">
        <v>4</v>
      </c>
      <c r="LNB131" s="166" t="s">
        <v>8</v>
      </c>
      <c r="LNC131" s="166"/>
      <c r="LND131" s="163" t="s">
        <v>7</v>
      </c>
      <c r="LNE131" s="163" t="s">
        <v>0</v>
      </c>
      <c r="LNF131" s="163" t="s">
        <v>1</v>
      </c>
      <c r="LNG131" s="163" t="s">
        <v>2</v>
      </c>
      <c r="LNH131" s="163" t="s">
        <v>3</v>
      </c>
      <c r="LNI131" s="163" t="s">
        <v>4</v>
      </c>
      <c r="LNJ131" s="166" t="s">
        <v>8</v>
      </c>
      <c r="LNK131" s="166"/>
      <c r="LNL131" s="163" t="s">
        <v>7</v>
      </c>
      <c r="LNM131" s="163" t="s">
        <v>0</v>
      </c>
      <c r="LNN131" s="163" t="s">
        <v>1</v>
      </c>
      <c r="LNO131" s="163" t="s">
        <v>2</v>
      </c>
      <c r="LNP131" s="163" t="s">
        <v>3</v>
      </c>
      <c r="LNQ131" s="163" t="s">
        <v>4</v>
      </c>
      <c r="LNR131" s="166" t="s">
        <v>8</v>
      </c>
      <c r="LNS131" s="166"/>
      <c r="LNT131" s="163" t="s">
        <v>7</v>
      </c>
      <c r="LNU131" s="163" t="s">
        <v>0</v>
      </c>
      <c r="LNV131" s="163" t="s">
        <v>1</v>
      </c>
      <c r="LNW131" s="163" t="s">
        <v>2</v>
      </c>
      <c r="LNX131" s="163" t="s">
        <v>3</v>
      </c>
      <c r="LNY131" s="163" t="s">
        <v>4</v>
      </c>
      <c r="LNZ131" s="166" t="s">
        <v>8</v>
      </c>
      <c r="LOA131" s="166"/>
      <c r="LOB131" s="163" t="s">
        <v>7</v>
      </c>
      <c r="LOC131" s="163" t="s">
        <v>0</v>
      </c>
      <c r="LOD131" s="163" t="s">
        <v>1</v>
      </c>
      <c r="LOE131" s="163" t="s">
        <v>2</v>
      </c>
      <c r="LOF131" s="163" t="s">
        <v>3</v>
      </c>
      <c r="LOG131" s="163" t="s">
        <v>4</v>
      </c>
      <c r="LOH131" s="166" t="s">
        <v>8</v>
      </c>
      <c r="LOI131" s="166"/>
      <c r="LOJ131" s="163" t="s">
        <v>7</v>
      </c>
      <c r="LOK131" s="163" t="s">
        <v>0</v>
      </c>
      <c r="LOL131" s="163" t="s">
        <v>1</v>
      </c>
      <c r="LOM131" s="163" t="s">
        <v>2</v>
      </c>
      <c r="LON131" s="163" t="s">
        <v>3</v>
      </c>
      <c r="LOO131" s="163" t="s">
        <v>4</v>
      </c>
      <c r="LOP131" s="166" t="s">
        <v>8</v>
      </c>
      <c r="LOQ131" s="166"/>
      <c r="LOR131" s="163" t="s">
        <v>7</v>
      </c>
      <c r="LOS131" s="163" t="s">
        <v>0</v>
      </c>
      <c r="LOT131" s="163" t="s">
        <v>1</v>
      </c>
      <c r="LOU131" s="163" t="s">
        <v>2</v>
      </c>
      <c r="LOV131" s="163" t="s">
        <v>3</v>
      </c>
      <c r="LOW131" s="163" t="s">
        <v>4</v>
      </c>
      <c r="LOX131" s="166" t="s">
        <v>8</v>
      </c>
      <c r="LOY131" s="166"/>
      <c r="LOZ131" s="163" t="s">
        <v>7</v>
      </c>
      <c r="LPA131" s="163" t="s">
        <v>0</v>
      </c>
      <c r="LPB131" s="163" t="s">
        <v>1</v>
      </c>
      <c r="LPC131" s="163" t="s">
        <v>2</v>
      </c>
      <c r="LPD131" s="163" t="s">
        <v>3</v>
      </c>
      <c r="LPE131" s="163" t="s">
        <v>4</v>
      </c>
      <c r="LPF131" s="166" t="s">
        <v>8</v>
      </c>
      <c r="LPG131" s="166"/>
      <c r="LPH131" s="163" t="s">
        <v>7</v>
      </c>
      <c r="LPI131" s="163" t="s">
        <v>0</v>
      </c>
      <c r="LPJ131" s="163" t="s">
        <v>1</v>
      </c>
      <c r="LPK131" s="163" t="s">
        <v>2</v>
      </c>
      <c r="LPL131" s="163" t="s">
        <v>3</v>
      </c>
      <c r="LPM131" s="163" t="s">
        <v>4</v>
      </c>
      <c r="LPN131" s="166" t="s">
        <v>8</v>
      </c>
      <c r="LPO131" s="166"/>
      <c r="LPP131" s="163" t="s">
        <v>7</v>
      </c>
      <c r="LPQ131" s="163" t="s">
        <v>0</v>
      </c>
      <c r="LPR131" s="163" t="s">
        <v>1</v>
      </c>
      <c r="LPS131" s="163" t="s">
        <v>2</v>
      </c>
      <c r="LPT131" s="163" t="s">
        <v>3</v>
      </c>
      <c r="LPU131" s="163" t="s">
        <v>4</v>
      </c>
      <c r="LPV131" s="166" t="s">
        <v>8</v>
      </c>
      <c r="LPW131" s="166"/>
      <c r="LPX131" s="163" t="s">
        <v>7</v>
      </c>
      <c r="LPY131" s="163" t="s">
        <v>0</v>
      </c>
      <c r="LPZ131" s="163" t="s">
        <v>1</v>
      </c>
      <c r="LQA131" s="163" t="s">
        <v>2</v>
      </c>
      <c r="LQB131" s="163" t="s">
        <v>3</v>
      </c>
      <c r="LQC131" s="163" t="s">
        <v>4</v>
      </c>
      <c r="LQD131" s="166" t="s">
        <v>8</v>
      </c>
      <c r="LQE131" s="166"/>
      <c r="LQF131" s="163" t="s">
        <v>7</v>
      </c>
      <c r="LQG131" s="163" t="s">
        <v>0</v>
      </c>
      <c r="LQH131" s="163" t="s">
        <v>1</v>
      </c>
      <c r="LQI131" s="163" t="s">
        <v>2</v>
      </c>
      <c r="LQJ131" s="163" t="s">
        <v>3</v>
      </c>
      <c r="LQK131" s="163" t="s">
        <v>4</v>
      </c>
      <c r="LQL131" s="166" t="s">
        <v>8</v>
      </c>
      <c r="LQM131" s="166"/>
      <c r="LQN131" s="163" t="s">
        <v>7</v>
      </c>
      <c r="LQO131" s="163" t="s">
        <v>0</v>
      </c>
      <c r="LQP131" s="163" t="s">
        <v>1</v>
      </c>
      <c r="LQQ131" s="163" t="s">
        <v>2</v>
      </c>
      <c r="LQR131" s="163" t="s">
        <v>3</v>
      </c>
      <c r="LQS131" s="163" t="s">
        <v>4</v>
      </c>
      <c r="LQT131" s="166" t="s">
        <v>8</v>
      </c>
      <c r="LQU131" s="166"/>
      <c r="LQV131" s="163" t="s">
        <v>7</v>
      </c>
      <c r="LQW131" s="163" t="s">
        <v>0</v>
      </c>
      <c r="LQX131" s="163" t="s">
        <v>1</v>
      </c>
      <c r="LQY131" s="163" t="s">
        <v>2</v>
      </c>
      <c r="LQZ131" s="163" t="s">
        <v>3</v>
      </c>
      <c r="LRA131" s="163" t="s">
        <v>4</v>
      </c>
      <c r="LRB131" s="166" t="s">
        <v>8</v>
      </c>
      <c r="LRC131" s="166"/>
      <c r="LRD131" s="163" t="s">
        <v>7</v>
      </c>
      <c r="LRE131" s="163" t="s">
        <v>0</v>
      </c>
      <c r="LRF131" s="163" t="s">
        <v>1</v>
      </c>
      <c r="LRG131" s="163" t="s">
        <v>2</v>
      </c>
      <c r="LRH131" s="163" t="s">
        <v>3</v>
      </c>
      <c r="LRI131" s="163" t="s">
        <v>4</v>
      </c>
      <c r="LRJ131" s="166" t="s">
        <v>8</v>
      </c>
      <c r="LRK131" s="166"/>
      <c r="LRL131" s="163" t="s">
        <v>7</v>
      </c>
      <c r="LRM131" s="163" t="s">
        <v>0</v>
      </c>
      <c r="LRN131" s="163" t="s">
        <v>1</v>
      </c>
      <c r="LRO131" s="163" t="s">
        <v>2</v>
      </c>
      <c r="LRP131" s="163" t="s">
        <v>3</v>
      </c>
      <c r="LRQ131" s="163" t="s">
        <v>4</v>
      </c>
      <c r="LRR131" s="166" t="s">
        <v>8</v>
      </c>
      <c r="LRS131" s="166"/>
      <c r="LRT131" s="163" t="s">
        <v>7</v>
      </c>
      <c r="LRU131" s="163" t="s">
        <v>0</v>
      </c>
      <c r="LRV131" s="163" t="s">
        <v>1</v>
      </c>
      <c r="LRW131" s="163" t="s">
        <v>2</v>
      </c>
      <c r="LRX131" s="163" t="s">
        <v>3</v>
      </c>
      <c r="LRY131" s="163" t="s">
        <v>4</v>
      </c>
      <c r="LRZ131" s="166" t="s">
        <v>8</v>
      </c>
      <c r="LSA131" s="166"/>
      <c r="LSB131" s="163" t="s">
        <v>7</v>
      </c>
      <c r="LSC131" s="163" t="s">
        <v>0</v>
      </c>
      <c r="LSD131" s="163" t="s">
        <v>1</v>
      </c>
      <c r="LSE131" s="163" t="s">
        <v>2</v>
      </c>
      <c r="LSF131" s="163" t="s">
        <v>3</v>
      </c>
      <c r="LSG131" s="163" t="s">
        <v>4</v>
      </c>
      <c r="LSH131" s="166" t="s">
        <v>8</v>
      </c>
      <c r="LSI131" s="166"/>
      <c r="LSJ131" s="163" t="s">
        <v>7</v>
      </c>
      <c r="LSK131" s="163" t="s">
        <v>0</v>
      </c>
      <c r="LSL131" s="163" t="s">
        <v>1</v>
      </c>
      <c r="LSM131" s="163" t="s">
        <v>2</v>
      </c>
      <c r="LSN131" s="163" t="s">
        <v>3</v>
      </c>
      <c r="LSO131" s="163" t="s">
        <v>4</v>
      </c>
      <c r="LSP131" s="166" t="s">
        <v>8</v>
      </c>
      <c r="LSQ131" s="166"/>
      <c r="LSR131" s="163" t="s">
        <v>7</v>
      </c>
      <c r="LSS131" s="163" t="s">
        <v>0</v>
      </c>
      <c r="LST131" s="163" t="s">
        <v>1</v>
      </c>
      <c r="LSU131" s="163" t="s">
        <v>2</v>
      </c>
      <c r="LSV131" s="163" t="s">
        <v>3</v>
      </c>
      <c r="LSW131" s="163" t="s">
        <v>4</v>
      </c>
      <c r="LSX131" s="166" t="s">
        <v>8</v>
      </c>
      <c r="LSY131" s="166"/>
      <c r="LSZ131" s="163" t="s">
        <v>7</v>
      </c>
      <c r="LTA131" s="163" t="s">
        <v>0</v>
      </c>
      <c r="LTB131" s="163" t="s">
        <v>1</v>
      </c>
      <c r="LTC131" s="163" t="s">
        <v>2</v>
      </c>
      <c r="LTD131" s="163" t="s">
        <v>3</v>
      </c>
      <c r="LTE131" s="163" t="s">
        <v>4</v>
      </c>
      <c r="LTF131" s="166" t="s">
        <v>8</v>
      </c>
      <c r="LTG131" s="166"/>
      <c r="LTH131" s="163" t="s">
        <v>7</v>
      </c>
      <c r="LTI131" s="163" t="s">
        <v>0</v>
      </c>
      <c r="LTJ131" s="163" t="s">
        <v>1</v>
      </c>
      <c r="LTK131" s="163" t="s">
        <v>2</v>
      </c>
      <c r="LTL131" s="163" t="s">
        <v>3</v>
      </c>
      <c r="LTM131" s="163" t="s">
        <v>4</v>
      </c>
      <c r="LTN131" s="166" t="s">
        <v>8</v>
      </c>
      <c r="LTO131" s="166"/>
      <c r="LTP131" s="163" t="s">
        <v>7</v>
      </c>
      <c r="LTQ131" s="163" t="s">
        <v>0</v>
      </c>
      <c r="LTR131" s="163" t="s">
        <v>1</v>
      </c>
      <c r="LTS131" s="163" t="s">
        <v>2</v>
      </c>
      <c r="LTT131" s="163" t="s">
        <v>3</v>
      </c>
      <c r="LTU131" s="163" t="s">
        <v>4</v>
      </c>
      <c r="LTV131" s="166" t="s">
        <v>8</v>
      </c>
      <c r="LTW131" s="166"/>
      <c r="LTX131" s="163" t="s">
        <v>7</v>
      </c>
      <c r="LTY131" s="163" t="s">
        <v>0</v>
      </c>
      <c r="LTZ131" s="163" t="s">
        <v>1</v>
      </c>
      <c r="LUA131" s="163" t="s">
        <v>2</v>
      </c>
      <c r="LUB131" s="163" t="s">
        <v>3</v>
      </c>
      <c r="LUC131" s="163" t="s">
        <v>4</v>
      </c>
      <c r="LUD131" s="166" t="s">
        <v>8</v>
      </c>
      <c r="LUE131" s="166"/>
      <c r="LUF131" s="163" t="s">
        <v>7</v>
      </c>
      <c r="LUG131" s="163" t="s">
        <v>0</v>
      </c>
      <c r="LUH131" s="163" t="s">
        <v>1</v>
      </c>
      <c r="LUI131" s="163" t="s">
        <v>2</v>
      </c>
      <c r="LUJ131" s="163" t="s">
        <v>3</v>
      </c>
      <c r="LUK131" s="163" t="s">
        <v>4</v>
      </c>
      <c r="LUL131" s="166" t="s">
        <v>8</v>
      </c>
      <c r="LUM131" s="166"/>
      <c r="LUN131" s="163" t="s">
        <v>7</v>
      </c>
      <c r="LUO131" s="163" t="s">
        <v>0</v>
      </c>
      <c r="LUP131" s="163" t="s">
        <v>1</v>
      </c>
      <c r="LUQ131" s="163" t="s">
        <v>2</v>
      </c>
      <c r="LUR131" s="163" t="s">
        <v>3</v>
      </c>
      <c r="LUS131" s="163" t="s">
        <v>4</v>
      </c>
      <c r="LUT131" s="166" t="s">
        <v>8</v>
      </c>
      <c r="LUU131" s="166"/>
      <c r="LUV131" s="163" t="s">
        <v>7</v>
      </c>
      <c r="LUW131" s="163" t="s">
        <v>0</v>
      </c>
      <c r="LUX131" s="163" t="s">
        <v>1</v>
      </c>
      <c r="LUY131" s="163" t="s">
        <v>2</v>
      </c>
      <c r="LUZ131" s="163" t="s">
        <v>3</v>
      </c>
      <c r="LVA131" s="163" t="s">
        <v>4</v>
      </c>
      <c r="LVB131" s="166" t="s">
        <v>8</v>
      </c>
      <c r="LVC131" s="166"/>
      <c r="LVD131" s="163" t="s">
        <v>7</v>
      </c>
      <c r="LVE131" s="163" t="s">
        <v>0</v>
      </c>
      <c r="LVF131" s="163" t="s">
        <v>1</v>
      </c>
      <c r="LVG131" s="163" t="s">
        <v>2</v>
      </c>
      <c r="LVH131" s="163" t="s">
        <v>3</v>
      </c>
      <c r="LVI131" s="163" t="s">
        <v>4</v>
      </c>
      <c r="LVJ131" s="166" t="s">
        <v>8</v>
      </c>
      <c r="LVK131" s="166"/>
      <c r="LVL131" s="163" t="s">
        <v>7</v>
      </c>
      <c r="LVM131" s="163" t="s">
        <v>0</v>
      </c>
      <c r="LVN131" s="163" t="s">
        <v>1</v>
      </c>
      <c r="LVO131" s="163" t="s">
        <v>2</v>
      </c>
      <c r="LVP131" s="163" t="s">
        <v>3</v>
      </c>
      <c r="LVQ131" s="163" t="s">
        <v>4</v>
      </c>
      <c r="LVR131" s="166" t="s">
        <v>8</v>
      </c>
      <c r="LVS131" s="166"/>
      <c r="LVT131" s="163" t="s">
        <v>7</v>
      </c>
      <c r="LVU131" s="163" t="s">
        <v>0</v>
      </c>
      <c r="LVV131" s="163" t="s">
        <v>1</v>
      </c>
      <c r="LVW131" s="163" t="s">
        <v>2</v>
      </c>
      <c r="LVX131" s="163" t="s">
        <v>3</v>
      </c>
      <c r="LVY131" s="163" t="s">
        <v>4</v>
      </c>
      <c r="LVZ131" s="166" t="s">
        <v>8</v>
      </c>
      <c r="LWA131" s="166"/>
      <c r="LWB131" s="163" t="s">
        <v>7</v>
      </c>
      <c r="LWC131" s="163" t="s">
        <v>0</v>
      </c>
      <c r="LWD131" s="163" t="s">
        <v>1</v>
      </c>
      <c r="LWE131" s="163" t="s">
        <v>2</v>
      </c>
      <c r="LWF131" s="163" t="s">
        <v>3</v>
      </c>
      <c r="LWG131" s="163" t="s">
        <v>4</v>
      </c>
      <c r="LWH131" s="166" t="s">
        <v>8</v>
      </c>
      <c r="LWI131" s="166"/>
      <c r="LWJ131" s="163" t="s">
        <v>7</v>
      </c>
      <c r="LWK131" s="163" t="s">
        <v>0</v>
      </c>
      <c r="LWL131" s="163" t="s">
        <v>1</v>
      </c>
      <c r="LWM131" s="163" t="s">
        <v>2</v>
      </c>
      <c r="LWN131" s="163" t="s">
        <v>3</v>
      </c>
      <c r="LWO131" s="163" t="s">
        <v>4</v>
      </c>
      <c r="LWP131" s="166" t="s">
        <v>8</v>
      </c>
      <c r="LWQ131" s="166"/>
      <c r="LWR131" s="163" t="s">
        <v>7</v>
      </c>
      <c r="LWS131" s="163" t="s">
        <v>0</v>
      </c>
      <c r="LWT131" s="163" t="s">
        <v>1</v>
      </c>
      <c r="LWU131" s="163" t="s">
        <v>2</v>
      </c>
      <c r="LWV131" s="163" t="s">
        <v>3</v>
      </c>
      <c r="LWW131" s="163" t="s">
        <v>4</v>
      </c>
      <c r="LWX131" s="166" t="s">
        <v>8</v>
      </c>
      <c r="LWY131" s="166"/>
      <c r="LWZ131" s="163" t="s">
        <v>7</v>
      </c>
      <c r="LXA131" s="163" t="s">
        <v>0</v>
      </c>
      <c r="LXB131" s="163" t="s">
        <v>1</v>
      </c>
      <c r="LXC131" s="163" t="s">
        <v>2</v>
      </c>
      <c r="LXD131" s="163" t="s">
        <v>3</v>
      </c>
      <c r="LXE131" s="163" t="s">
        <v>4</v>
      </c>
      <c r="LXF131" s="166" t="s">
        <v>8</v>
      </c>
      <c r="LXG131" s="166"/>
      <c r="LXH131" s="163" t="s">
        <v>7</v>
      </c>
      <c r="LXI131" s="163" t="s">
        <v>0</v>
      </c>
      <c r="LXJ131" s="163" t="s">
        <v>1</v>
      </c>
      <c r="LXK131" s="163" t="s">
        <v>2</v>
      </c>
      <c r="LXL131" s="163" t="s">
        <v>3</v>
      </c>
      <c r="LXM131" s="163" t="s">
        <v>4</v>
      </c>
      <c r="LXN131" s="166" t="s">
        <v>8</v>
      </c>
      <c r="LXO131" s="166"/>
      <c r="LXP131" s="163" t="s">
        <v>7</v>
      </c>
      <c r="LXQ131" s="163" t="s">
        <v>0</v>
      </c>
      <c r="LXR131" s="163" t="s">
        <v>1</v>
      </c>
      <c r="LXS131" s="163" t="s">
        <v>2</v>
      </c>
      <c r="LXT131" s="163" t="s">
        <v>3</v>
      </c>
      <c r="LXU131" s="163" t="s">
        <v>4</v>
      </c>
      <c r="LXV131" s="166" t="s">
        <v>8</v>
      </c>
      <c r="LXW131" s="166"/>
      <c r="LXX131" s="163" t="s">
        <v>7</v>
      </c>
      <c r="LXY131" s="163" t="s">
        <v>0</v>
      </c>
      <c r="LXZ131" s="163" t="s">
        <v>1</v>
      </c>
      <c r="LYA131" s="163" t="s">
        <v>2</v>
      </c>
      <c r="LYB131" s="163" t="s">
        <v>3</v>
      </c>
      <c r="LYC131" s="163" t="s">
        <v>4</v>
      </c>
      <c r="LYD131" s="166" t="s">
        <v>8</v>
      </c>
      <c r="LYE131" s="166"/>
      <c r="LYF131" s="163" t="s">
        <v>7</v>
      </c>
      <c r="LYG131" s="163" t="s">
        <v>0</v>
      </c>
      <c r="LYH131" s="163" t="s">
        <v>1</v>
      </c>
      <c r="LYI131" s="163" t="s">
        <v>2</v>
      </c>
      <c r="LYJ131" s="163" t="s">
        <v>3</v>
      </c>
      <c r="LYK131" s="163" t="s">
        <v>4</v>
      </c>
      <c r="LYL131" s="166" t="s">
        <v>8</v>
      </c>
      <c r="LYM131" s="166"/>
      <c r="LYN131" s="163" t="s">
        <v>7</v>
      </c>
      <c r="LYO131" s="163" t="s">
        <v>0</v>
      </c>
      <c r="LYP131" s="163" t="s">
        <v>1</v>
      </c>
      <c r="LYQ131" s="163" t="s">
        <v>2</v>
      </c>
      <c r="LYR131" s="163" t="s">
        <v>3</v>
      </c>
      <c r="LYS131" s="163" t="s">
        <v>4</v>
      </c>
      <c r="LYT131" s="166" t="s">
        <v>8</v>
      </c>
      <c r="LYU131" s="166"/>
      <c r="LYV131" s="163" t="s">
        <v>7</v>
      </c>
      <c r="LYW131" s="163" t="s">
        <v>0</v>
      </c>
      <c r="LYX131" s="163" t="s">
        <v>1</v>
      </c>
      <c r="LYY131" s="163" t="s">
        <v>2</v>
      </c>
      <c r="LYZ131" s="163" t="s">
        <v>3</v>
      </c>
      <c r="LZA131" s="163" t="s">
        <v>4</v>
      </c>
      <c r="LZB131" s="166" t="s">
        <v>8</v>
      </c>
      <c r="LZC131" s="166"/>
      <c r="LZD131" s="163" t="s">
        <v>7</v>
      </c>
      <c r="LZE131" s="163" t="s">
        <v>0</v>
      </c>
      <c r="LZF131" s="163" t="s">
        <v>1</v>
      </c>
      <c r="LZG131" s="163" t="s">
        <v>2</v>
      </c>
      <c r="LZH131" s="163" t="s">
        <v>3</v>
      </c>
      <c r="LZI131" s="163" t="s">
        <v>4</v>
      </c>
      <c r="LZJ131" s="166" t="s">
        <v>8</v>
      </c>
      <c r="LZK131" s="166"/>
      <c r="LZL131" s="163" t="s">
        <v>7</v>
      </c>
      <c r="LZM131" s="163" t="s">
        <v>0</v>
      </c>
      <c r="LZN131" s="163" t="s">
        <v>1</v>
      </c>
      <c r="LZO131" s="163" t="s">
        <v>2</v>
      </c>
      <c r="LZP131" s="163" t="s">
        <v>3</v>
      </c>
      <c r="LZQ131" s="163" t="s">
        <v>4</v>
      </c>
      <c r="LZR131" s="166" t="s">
        <v>8</v>
      </c>
      <c r="LZS131" s="166"/>
      <c r="LZT131" s="163" t="s">
        <v>7</v>
      </c>
      <c r="LZU131" s="163" t="s">
        <v>0</v>
      </c>
      <c r="LZV131" s="163" t="s">
        <v>1</v>
      </c>
      <c r="LZW131" s="163" t="s">
        <v>2</v>
      </c>
      <c r="LZX131" s="163" t="s">
        <v>3</v>
      </c>
      <c r="LZY131" s="163" t="s">
        <v>4</v>
      </c>
      <c r="LZZ131" s="166" t="s">
        <v>8</v>
      </c>
      <c r="MAA131" s="166"/>
      <c r="MAB131" s="163" t="s">
        <v>7</v>
      </c>
      <c r="MAC131" s="163" t="s">
        <v>0</v>
      </c>
      <c r="MAD131" s="163" t="s">
        <v>1</v>
      </c>
      <c r="MAE131" s="163" t="s">
        <v>2</v>
      </c>
      <c r="MAF131" s="163" t="s">
        <v>3</v>
      </c>
      <c r="MAG131" s="163" t="s">
        <v>4</v>
      </c>
      <c r="MAH131" s="166" t="s">
        <v>8</v>
      </c>
      <c r="MAI131" s="166"/>
      <c r="MAJ131" s="163" t="s">
        <v>7</v>
      </c>
      <c r="MAK131" s="163" t="s">
        <v>0</v>
      </c>
      <c r="MAL131" s="163" t="s">
        <v>1</v>
      </c>
      <c r="MAM131" s="163" t="s">
        <v>2</v>
      </c>
      <c r="MAN131" s="163" t="s">
        <v>3</v>
      </c>
      <c r="MAO131" s="163" t="s">
        <v>4</v>
      </c>
      <c r="MAP131" s="166" t="s">
        <v>8</v>
      </c>
      <c r="MAQ131" s="166"/>
      <c r="MAR131" s="163" t="s">
        <v>7</v>
      </c>
      <c r="MAS131" s="163" t="s">
        <v>0</v>
      </c>
      <c r="MAT131" s="163" t="s">
        <v>1</v>
      </c>
      <c r="MAU131" s="163" t="s">
        <v>2</v>
      </c>
      <c r="MAV131" s="163" t="s">
        <v>3</v>
      </c>
      <c r="MAW131" s="163" t="s">
        <v>4</v>
      </c>
      <c r="MAX131" s="166" t="s">
        <v>8</v>
      </c>
      <c r="MAY131" s="166"/>
      <c r="MAZ131" s="163" t="s">
        <v>7</v>
      </c>
      <c r="MBA131" s="163" t="s">
        <v>0</v>
      </c>
      <c r="MBB131" s="163" t="s">
        <v>1</v>
      </c>
      <c r="MBC131" s="163" t="s">
        <v>2</v>
      </c>
      <c r="MBD131" s="163" t="s">
        <v>3</v>
      </c>
      <c r="MBE131" s="163" t="s">
        <v>4</v>
      </c>
      <c r="MBF131" s="166" t="s">
        <v>8</v>
      </c>
      <c r="MBG131" s="166"/>
      <c r="MBH131" s="163" t="s">
        <v>7</v>
      </c>
      <c r="MBI131" s="163" t="s">
        <v>0</v>
      </c>
      <c r="MBJ131" s="163" t="s">
        <v>1</v>
      </c>
      <c r="MBK131" s="163" t="s">
        <v>2</v>
      </c>
      <c r="MBL131" s="163" t="s">
        <v>3</v>
      </c>
      <c r="MBM131" s="163" t="s">
        <v>4</v>
      </c>
      <c r="MBN131" s="166" t="s">
        <v>8</v>
      </c>
      <c r="MBO131" s="166"/>
      <c r="MBP131" s="163" t="s">
        <v>7</v>
      </c>
      <c r="MBQ131" s="163" t="s">
        <v>0</v>
      </c>
      <c r="MBR131" s="163" t="s">
        <v>1</v>
      </c>
      <c r="MBS131" s="163" t="s">
        <v>2</v>
      </c>
      <c r="MBT131" s="163" t="s">
        <v>3</v>
      </c>
      <c r="MBU131" s="163" t="s">
        <v>4</v>
      </c>
      <c r="MBV131" s="166" t="s">
        <v>8</v>
      </c>
      <c r="MBW131" s="166"/>
      <c r="MBX131" s="163" t="s">
        <v>7</v>
      </c>
      <c r="MBY131" s="163" t="s">
        <v>0</v>
      </c>
      <c r="MBZ131" s="163" t="s">
        <v>1</v>
      </c>
      <c r="MCA131" s="163" t="s">
        <v>2</v>
      </c>
      <c r="MCB131" s="163" t="s">
        <v>3</v>
      </c>
      <c r="MCC131" s="163" t="s">
        <v>4</v>
      </c>
      <c r="MCD131" s="166" t="s">
        <v>8</v>
      </c>
      <c r="MCE131" s="166"/>
      <c r="MCF131" s="163" t="s">
        <v>7</v>
      </c>
      <c r="MCG131" s="163" t="s">
        <v>0</v>
      </c>
      <c r="MCH131" s="163" t="s">
        <v>1</v>
      </c>
      <c r="MCI131" s="163" t="s">
        <v>2</v>
      </c>
      <c r="MCJ131" s="163" t="s">
        <v>3</v>
      </c>
      <c r="MCK131" s="163" t="s">
        <v>4</v>
      </c>
      <c r="MCL131" s="166" t="s">
        <v>8</v>
      </c>
      <c r="MCM131" s="166"/>
      <c r="MCN131" s="163" t="s">
        <v>7</v>
      </c>
      <c r="MCO131" s="163" t="s">
        <v>0</v>
      </c>
      <c r="MCP131" s="163" t="s">
        <v>1</v>
      </c>
      <c r="MCQ131" s="163" t="s">
        <v>2</v>
      </c>
      <c r="MCR131" s="163" t="s">
        <v>3</v>
      </c>
      <c r="MCS131" s="163" t="s">
        <v>4</v>
      </c>
      <c r="MCT131" s="166" t="s">
        <v>8</v>
      </c>
      <c r="MCU131" s="166"/>
      <c r="MCV131" s="163" t="s">
        <v>7</v>
      </c>
      <c r="MCW131" s="163" t="s">
        <v>0</v>
      </c>
      <c r="MCX131" s="163" t="s">
        <v>1</v>
      </c>
      <c r="MCY131" s="163" t="s">
        <v>2</v>
      </c>
      <c r="MCZ131" s="163" t="s">
        <v>3</v>
      </c>
      <c r="MDA131" s="163" t="s">
        <v>4</v>
      </c>
      <c r="MDB131" s="166" t="s">
        <v>8</v>
      </c>
      <c r="MDC131" s="166"/>
      <c r="MDD131" s="163" t="s">
        <v>7</v>
      </c>
      <c r="MDE131" s="163" t="s">
        <v>0</v>
      </c>
      <c r="MDF131" s="163" t="s">
        <v>1</v>
      </c>
      <c r="MDG131" s="163" t="s">
        <v>2</v>
      </c>
      <c r="MDH131" s="163" t="s">
        <v>3</v>
      </c>
      <c r="MDI131" s="163" t="s">
        <v>4</v>
      </c>
      <c r="MDJ131" s="166" t="s">
        <v>8</v>
      </c>
      <c r="MDK131" s="166"/>
      <c r="MDL131" s="163" t="s">
        <v>7</v>
      </c>
      <c r="MDM131" s="163" t="s">
        <v>0</v>
      </c>
      <c r="MDN131" s="163" t="s">
        <v>1</v>
      </c>
      <c r="MDO131" s="163" t="s">
        <v>2</v>
      </c>
      <c r="MDP131" s="163" t="s">
        <v>3</v>
      </c>
      <c r="MDQ131" s="163" t="s">
        <v>4</v>
      </c>
      <c r="MDR131" s="166" t="s">
        <v>8</v>
      </c>
      <c r="MDS131" s="166"/>
      <c r="MDT131" s="163" t="s">
        <v>7</v>
      </c>
      <c r="MDU131" s="163" t="s">
        <v>0</v>
      </c>
      <c r="MDV131" s="163" t="s">
        <v>1</v>
      </c>
      <c r="MDW131" s="163" t="s">
        <v>2</v>
      </c>
      <c r="MDX131" s="163" t="s">
        <v>3</v>
      </c>
      <c r="MDY131" s="163" t="s">
        <v>4</v>
      </c>
      <c r="MDZ131" s="166" t="s">
        <v>8</v>
      </c>
      <c r="MEA131" s="166"/>
      <c r="MEB131" s="163" t="s">
        <v>7</v>
      </c>
      <c r="MEC131" s="163" t="s">
        <v>0</v>
      </c>
      <c r="MED131" s="163" t="s">
        <v>1</v>
      </c>
      <c r="MEE131" s="163" t="s">
        <v>2</v>
      </c>
      <c r="MEF131" s="163" t="s">
        <v>3</v>
      </c>
      <c r="MEG131" s="163" t="s">
        <v>4</v>
      </c>
      <c r="MEH131" s="166" t="s">
        <v>8</v>
      </c>
      <c r="MEI131" s="166"/>
      <c r="MEJ131" s="163" t="s">
        <v>7</v>
      </c>
      <c r="MEK131" s="163" t="s">
        <v>0</v>
      </c>
      <c r="MEL131" s="163" t="s">
        <v>1</v>
      </c>
      <c r="MEM131" s="163" t="s">
        <v>2</v>
      </c>
      <c r="MEN131" s="163" t="s">
        <v>3</v>
      </c>
      <c r="MEO131" s="163" t="s">
        <v>4</v>
      </c>
      <c r="MEP131" s="166" t="s">
        <v>8</v>
      </c>
      <c r="MEQ131" s="166"/>
      <c r="MER131" s="163" t="s">
        <v>7</v>
      </c>
      <c r="MES131" s="163" t="s">
        <v>0</v>
      </c>
      <c r="MET131" s="163" t="s">
        <v>1</v>
      </c>
      <c r="MEU131" s="163" t="s">
        <v>2</v>
      </c>
      <c r="MEV131" s="163" t="s">
        <v>3</v>
      </c>
      <c r="MEW131" s="163" t="s">
        <v>4</v>
      </c>
      <c r="MEX131" s="166" t="s">
        <v>8</v>
      </c>
      <c r="MEY131" s="166"/>
      <c r="MEZ131" s="163" t="s">
        <v>7</v>
      </c>
      <c r="MFA131" s="163" t="s">
        <v>0</v>
      </c>
      <c r="MFB131" s="163" t="s">
        <v>1</v>
      </c>
      <c r="MFC131" s="163" t="s">
        <v>2</v>
      </c>
      <c r="MFD131" s="163" t="s">
        <v>3</v>
      </c>
      <c r="MFE131" s="163" t="s">
        <v>4</v>
      </c>
      <c r="MFF131" s="166" t="s">
        <v>8</v>
      </c>
      <c r="MFG131" s="166"/>
      <c r="MFH131" s="163" t="s">
        <v>7</v>
      </c>
      <c r="MFI131" s="163" t="s">
        <v>0</v>
      </c>
      <c r="MFJ131" s="163" t="s">
        <v>1</v>
      </c>
      <c r="MFK131" s="163" t="s">
        <v>2</v>
      </c>
      <c r="MFL131" s="163" t="s">
        <v>3</v>
      </c>
      <c r="MFM131" s="163" t="s">
        <v>4</v>
      </c>
      <c r="MFN131" s="166" t="s">
        <v>8</v>
      </c>
      <c r="MFO131" s="166"/>
      <c r="MFP131" s="163" t="s">
        <v>7</v>
      </c>
      <c r="MFQ131" s="163" t="s">
        <v>0</v>
      </c>
      <c r="MFR131" s="163" t="s">
        <v>1</v>
      </c>
      <c r="MFS131" s="163" t="s">
        <v>2</v>
      </c>
      <c r="MFT131" s="163" t="s">
        <v>3</v>
      </c>
      <c r="MFU131" s="163" t="s">
        <v>4</v>
      </c>
      <c r="MFV131" s="166" t="s">
        <v>8</v>
      </c>
      <c r="MFW131" s="166"/>
      <c r="MFX131" s="163" t="s">
        <v>7</v>
      </c>
      <c r="MFY131" s="163" t="s">
        <v>0</v>
      </c>
      <c r="MFZ131" s="163" t="s">
        <v>1</v>
      </c>
      <c r="MGA131" s="163" t="s">
        <v>2</v>
      </c>
      <c r="MGB131" s="163" t="s">
        <v>3</v>
      </c>
      <c r="MGC131" s="163" t="s">
        <v>4</v>
      </c>
      <c r="MGD131" s="166" t="s">
        <v>8</v>
      </c>
      <c r="MGE131" s="166"/>
      <c r="MGF131" s="163" t="s">
        <v>7</v>
      </c>
      <c r="MGG131" s="163" t="s">
        <v>0</v>
      </c>
      <c r="MGH131" s="163" t="s">
        <v>1</v>
      </c>
      <c r="MGI131" s="163" t="s">
        <v>2</v>
      </c>
      <c r="MGJ131" s="163" t="s">
        <v>3</v>
      </c>
      <c r="MGK131" s="163" t="s">
        <v>4</v>
      </c>
      <c r="MGL131" s="166" t="s">
        <v>8</v>
      </c>
      <c r="MGM131" s="166"/>
      <c r="MGN131" s="163" t="s">
        <v>7</v>
      </c>
      <c r="MGO131" s="163" t="s">
        <v>0</v>
      </c>
      <c r="MGP131" s="163" t="s">
        <v>1</v>
      </c>
      <c r="MGQ131" s="163" t="s">
        <v>2</v>
      </c>
      <c r="MGR131" s="163" t="s">
        <v>3</v>
      </c>
      <c r="MGS131" s="163" t="s">
        <v>4</v>
      </c>
      <c r="MGT131" s="166" t="s">
        <v>8</v>
      </c>
      <c r="MGU131" s="166"/>
      <c r="MGV131" s="163" t="s">
        <v>7</v>
      </c>
      <c r="MGW131" s="163" t="s">
        <v>0</v>
      </c>
      <c r="MGX131" s="163" t="s">
        <v>1</v>
      </c>
      <c r="MGY131" s="163" t="s">
        <v>2</v>
      </c>
      <c r="MGZ131" s="163" t="s">
        <v>3</v>
      </c>
      <c r="MHA131" s="163" t="s">
        <v>4</v>
      </c>
      <c r="MHB131" s="166" t="s">
        <v>8</v>
      </c>
      <c r="MHC131" s="166"/>
      <c r="MHD131" s="163" t="s">
        <v>7</v>
      </c>
      <c r="MHE131" s="163" t="s">
        <v>0</v>
      </c>
      <c r="MHF131" s="163" t="s">
        <v>1</v>
      </c>
      <c r="MHG131" s="163" t="s">
        <v>2</v>
      </c>
      <c r="MHH131" s="163" t="s">
        <v>3</v>
      </c>
      <c r="MHI131" s="163" t="s">
        <v>4</v>
      </c>
      <c r="MHJ131" s="166" t="s">
        <v>8</v>
      </c>
      <c r="MHK131" s="166"/>
      <c r="MHL131" s="163" t="s">
        <v>7</v>
      </c>
      <c r="MHM131" s="163" t="s">
        <v>0</v>
      </c>
      <c r="MHN131" s="163" t="s">
        <v>1</v>
      </c>
      <c r="MHO131" s="163" t="s">
        <v>2</v>
      </c>
      <c r="MHP131" s="163" t="s">
        <v>3</v>
      </c>
      <c r="MHQ131" s="163" t="s">
        <v>4</v>
      </c>
      <c r="MHR131" s="166" t="s">
        <v>8</v>
      </c>
      <c r="MHS131" s="166"/>
      <c r="MHT131" s="163" t="s">
        <v>7</v>
      </c>
      <c r="MHU131" s="163" t="s">
        <v>0</v>
      </c>
      <c r="MHV131" s="163" t="s">
        <v>1</v>
      </c>
      <c r="MHW131" s="163" t="s">
        <v>2</v>
      </c>
      <c r="MHX131" s="163" t="s">
        <v>3</v>
      </c>
      <c r="MHY131" s="163" t="s">
        <v>4</v>
      </c>
      <c r="MHZ131" s="166" t="s">
        <v>8</v>
      </c>
      <c r="MIA131" s="166"/>
      <c r="MIB131" s="163" t="s">
        <v>7</v>
      </c>
      <c r="MIC131" s="163" t="s">
        <v>0</v>
      </c>
      <c r="MID131" s="163" t="s">
        <v>1</v>
      </c>
      <c r="MIE131" s="163" t="s">
        <v>2</v>
      </c>
      <c r="MIF131" s="163" t="s">
        <v>3</v>
      </c>
      <c r="MIG131" s="163" t="s">
        <v>4</v>
      </c>
      <c r="MIH131" s="166" t="s">
        <v>8</v>
      </c>
      <c r="MII131" s="166"/>
      <c r="MIJ131" s="163" t="s">
        <v>7</v>
      </c>
      <c r="MIK131" s="163" t="s">
        <v>0</v>
      </c>
      <c r="MIL131" s="163" t="s">
        <v>1</v>
      </c>
      <c r="MIM131" s="163" t="s">
        <v>2</v>
      </c>
      <c r="MIN131" s="163" t="s">
        <v>3</v>
      </c>
      <c r="MIO131" s="163" t="s">
        <v>4</v>
      </c>
      <c r="MIP131" s="166" t="s">
        <v>8</v>
      </c>
      <c r="MIQ131" s="166"/>
      <c r="MIR131" s="163" t="s">
        <v>7</v>
      </c>
      <c r="MIS131" s="163" t="s">
        <v>0</v>
      </c>
      <c r="MIT131" s="163" t="s">
        <v>1</v>
      </c>
      <c r="MIU131" s="163" t="s">
        <v>2</v>
      </c>
      <c r="MIV131" s="163" t="s">
        <v>3</v>
      </c>
      <c r="MIW131" s="163" t="s">
        <v>4</v>
      </c>
      <c r="MIX131" s="166" t="s">
        <v>8</v>
      </c>
      <c r="MIY131" s="166"/>
      <c r="MIZ131" s="163" t="s">
        <v>7</v>
      </c>
      <c r="MJA131" s="163" t="s">
        <v>0</v>
      </c>
      <c r="MJB131" s="163" t="s">
        <v>1</v>
      </c>
      <c r="MJC131" s="163" t="s">
        <v>2</v>
      </c>
      <c r="MJD131" s="163" t="s">
        <v>3</v>
      </c>
      <c r="MJE131" s="163" t="s">
        <v>4</v>
      </c>
      <c r="MJF131" s="166" t="s">
        <v>8</v>
      </c>
      <c r="MJG131" s="166"/>
      <c r="MJH131" s="163" t="s">
        <v>7</v>
      </c>
      <c r="MJI131" s="163" t="s">
        <v>0</v>
      </c>
      <c r="MJJ131" s="163" t="s">
        <v>1</v>
      </c>
      <c r="MJK131" s="163" t="s">
        <v>2</v>
      </c>
      <c r="MJL131" s="163" t="s">
        <v>3</v>
      </c>
      <c r="MJM131" s="163" t="s">
        <v>4</v>
      </c>
      <c r="MJN131" s="166" t="s">
        <v>8</v>
      </c>
      <c r="MJO131" s="166"/>
      <c r="MJP131" s="163" t="s">
        <v>7</v>
      </c>
      <c r="MJQ131" s="163" t="s">
        <v>0</v>
      </c>
      <c r="MJR131" s="163" t="s">
        <v>1</v>
      </c>
      <c r="MJS131" s="163" t="s">
        <v>2</v>
      </c>
      <c r="MJT131" s="163" t="s">
        <v>3</v>
      </c>
      <c r="MJU131" s="163" t="s">
        <v>4</v>
      </c>
      <c r="MJV131" s="166" t="s">
        <v>8</v>
      </c>
      <c r="MJW131" s="166"/>
      <c r="MJX131" s="163" t="s">
        <v>7</v>
      </c>
      <c r="MJY131" s="163" t="s">
        <v>0</v>
      </c>
      <c r="MJZ131" s="163" t="s">
        <v>1</v>
      </c>
      <c r="MKA131" s="163" t="s">
        <v>2</v>
      </c>
      <c r="MKB131" s="163" t="s">
        <v>3</v>
      </c>
      <c r="MKC131" s="163" t="s">
        <v>4</v>
      </c>
      <c r="MKD131" s="166" t="s">
        <v>8</v>
      </c>
      <c r="MKE131" s="166"/>
      <c r="MKF131" s="163" t="s">
        <v>7</v>
      </c>
      <c r="MKG131" s="163" t="s">
        <v>0</v>
      </c>
      <c r="MKH131" s="163" t="s">
        <v>1</v>
      </c>
      <c r="MKI131" s="163" t="s">
        <v>2</v>
      </c>
      <c r="MKJ131" s="163" t="s">
        <v>3</v>
      </c>
      <c r="MKK131" s="163" t="s">
        <v>4</v>
      </c>
      <c r="MKL131" s="166" t="s">
        <v>8</v>
      </c>
      <c r="MKM131" s="166"/>
      <c r="MKN131" s="163" t="s">
        <v>7</v>
      </c>
      <c r="MKO131" s="163" t="s">
        <v>0</v>
      </c>
      <c r="MKP131" s="163" t="s">
        <v>1</v>
      </c>
      <c r="MKQ131" s="163" t="s">
        <v>2</v>
      </c>
      <c r="MKR131" s="163" t="s">
        <v>3</v>
      </c>
      <c r="MKS131" s="163" t="s">
        <v>4</v>
      </c>
      <c r="MKT131" s="166" t="s">
        <v>8</v>
      </c>
      <c r="MKU131" s="166"/>
      <c r="MKV131" s="163" t="s">
        <v>7</v>
      </c>
      <c r="MKW131" s="163" t="s">
        <v>0</v>
      </c>
      <c r="MKX131" s="163" t="s">
        <v>1</v>
      </c>
      <c r="MKY131" s="163" t="s">
        <v>2</v>
      </c>
      <c r="MKZ131" s="163" t="s">
        <v>3</v>
      </c>
      <c r="MLA131" s="163" t="s">
        <v>4</v>
      </c>
      <c r="MLB131" s="166" t="s">
        <v>8</v>
      </c>
      <c r="MLC131" s="166"/>
      <c r="MLD131" s="163" t="s">
        <v>7</v>
      </c>
      <c r="MLE131" s="163" t="s">
        <v>0</v>
      </c>
      <c r="MLF131" s="163" t="s">
        <v>1</v>
      </c>
      <c r="MLG131" s="163" t="s">
        <v>2</v>
      </c>
      <c r="MLH131" s="163" t="s">
        <v>3</v>
      </c>
      <c r="MLI131" s="163" t="s">
        <v>4</v>
      </c>
      <c r="MLJ131" s="166" t="s">
        <v>8</v>
      </c>
      <c r="MLK131" s="166"/>
      <c r="MLL131" s="163" t="s">
        <v>7</v>
      </c>
      <c r="MLM131" s="163" t="s">
        <v>0</v>
      </c>
      <c r="MLN131" s="163" t="s">
        <v>1</v>
      </c>
      <c r="MLO131" s="163" t="s">
        <v>2</v>
      </c>
      <c r="MLP131" s="163" t="s">
        <v>3</v>
      </c>
      <c r="MLQ131" s="163" t="s">
        <v>4</v>
      </c>
      <c r="MLR131" s="166" t="s">
        <v>8</v>
      </c>
      <c r="MLS131" s="166"/>
      <c r="MLT131" s="163" t="s">
        <v>7</v>
      </c>
      <c r="MLU131" s="163" t="s">
        <v>0</v>
      </c>
      <c r="MLV131" s="163" t="s">
        <v>1</v>
      </c>
      <c r="MLW131" s="163" t="s">
        <v>2</v>
      </c>
      <c r="MLX131" s="163" t="s">
        <v>3</v>
      </c>
      <c r="MLY131" s="163" t="s">
        <v>4</v>
      </c>
      <c r="MLZ131" s="166" t="s">
        <v>8</v>
      </c>
      <c r="MMA131" s="166"/>
      <c r="MMB131" s="163" t="s">
        <v>7</v>
      </c>
      <c r="MMC131" s="163" t="s">
        <v>0</v>
      </c>
      <c r="MMD131" s="163" t="s">
        <v>1</v>
      </c>
      <c r="MME131" s="163" t="s">
        <v>2</v>
      </c>
      <c r="MMF131" s="163" t="s">
        <v>3</v>
      </c>
      <c r="MMG131" s="163" t="s">
        <v>4</v>
      </c>
      <c r="MMH131" s="166" t="s">
        <v>8</v>
      </c>
      <c r="MMI131" s="166"/>
      <c r="MMJ131" s="163" t="s">
        <v>7</v>
      </c>
      <c r="MMK131" s="163" t="s">
        <v>0</v>
      </c>
      <c r="MML131" s="163" t="s">
        <v>1</v>
      </c>
      <c r="MMM131" s="163" t="s">
        <v>2</v>
      </c>
      <c r="MMN131" s="163" t="s">
        <v>3</v>
      </c>
      <c r="MMO131" s="163" t="s">
        <v>4</v>
      </c>
      <c r="MMP131" s="166" t="s">
        <v>8</v>
      </c>
      <c r="MMQ131" s="166"/>
      <c r="MMR131" s="163" t="s">
        <v>7</v>
      </c>
      <c r="MMS131" s="163" t="s">
        <v>0</v>
      </c>
      <c r="MMT131" s="163" t="s">
        <v>1</v>
      </c>
      <c r="MMU131" s="163" t="s">
        <v>2</v>
      </c>
      <c r="MMV131" s="163" t="s">
        <v>3</v>
      </c>
      <c r="MMW131" s="163" t="s">
        <v>4</v>
      </c>
      <c r="MMX131" s="166" t="s">
        <v>8</v>
      </c>
      <c r="MMY131" s="166"/>
      <c r="MMZ131" s="163" t="s">
        <v>7</v>
      </c>
      <c r="MNA131" s="163" t="s">
        <v>0</v>
      </c>
      <c r="MNB131" s="163" t="s">
        <v>1</v>
      </c>
      <c r="MNC131" s="163" t="s">
        <v>2</v>
      </c>
      <c r="MND131" s="163" t="s">
        <v>3</v>
      </c>
      <c r="MNE131" s="163" t="s">
        <v>4</v>
      </c>
      <c r="MNF131" s="166" t="s">
        <v>8</v>
      </c>
      <c r="MNG131" s="166"/>
      <c r="MNH131" s="163" t="s">
        <v>7</v>
      </c>
      <c r="MNI131" s="163" t="s">
        <v>0</v>
      </c>
      <c r="MNJ131" s="163" t="s">
        <v>1</v>
      </c>
      <c r="MNK131" s="163" t="s">
        <v>2</v>
      </c>
      <c r="MNL131" s="163" t="s">
        <v>3</v>
      </c>
      <c r="MNM131" s="163" t="s">
        <v>4</v>
      </c>
      <c r="MNN131" s="166" t="s">
        <v>8</v>
      </c>
      <c r="MNO131" s="166"/>
      <c r="MNP131" s="163" t="s">
        <v>7</v>
      </c>
      <c r="MNQ131" s="163" t="s">
        <v>0</v>
      </c>
      <c r="MNR131" s="163" t="s">
        <v>1</v>
      </c>
      <c r="MNS131" s="163" t="s">
        <v>2</v>
      </c>
      <c r="MNT131" s="163" t="s">
        <v>3</v>
      </c>
      <c r="MNU131" s="163" t="s">
        <v>4</v>
      </c>
      <c r="MNV131" s="166" t="s">
        <v>8</v>
      </c>
      <c r="MNW131" s="166"/>
      <c r="MNX131" s="163" t="s">
        <v>7</v>
      </c>
      <c r="MNY131" s="163" t="s">
        <v>0</v>
      </c>
      <c r="MNZ131" s="163" t="s">
        <v>1</v>
      </c>
      <c r="MOA131" s="163" t="s">
        <v>2</v>
      </c>
      <c r="MOB131" s="163" t="s">
        <v>3</v>
      </c>
      <c r="MOC131" s="163" t="s">
        <v>4</v>
      </c>
      <c r="MOD131" s="166" t="s">
        <v>8</v>
      </c>
      <c r="MOE131" s="166"/>
      <c r="MOF131" s="163" t="s">
        <v>7</v>
      </c>
      <c r="MOG131" s="163" t="s">
        <v>0</v>
      </c>
      <c r="MOH131" s="163" t="s">
        <v>1</v>
      </c>
      <c r="MOI131" s="163" t="s">
        <v>2</v>
      </c>
      <c r="MOJ131" s="163" t="s">
        <v>3</v>
      </c>
      <c r="MOK131" s="163" t="s">
        <v>4</v>
      </c>
      <c r="MOL131" s="166" t="s">
        <v>8</v>
      </c>
      <c r="MOM131" s="166"/>
      <c r="MON131" s="163" t="s">
        <v>7</v>
      </c>
      <c r="MOO131" s="163" t="s">
        <v>0</v>
      </c>
      <c r="MOP131" s="163" t="s">
        <v>1</v>
      </c>
      <c r="MOQ131" s="163" t="s">
        <v>2</v>
      </c>
      <c r="MOR131" s="163" t="s">
        <v>3</v>
      </c>
      <c r="MOS131" s="163" t="s">
        <v>4</v>
      </c>
      <c r="MOT131" s="166" t="s">
        <v>8</v>
      </c>
      <c r="MOU131" s="166"/>
      <c r="MOV131" s="163" t="s">
        <v>7</v>
      </c>
      <c r="MOW131" s="163" t="s">
        <v>0</v>
      </c>
      <c r="MOX131" s="163" t="s">
        <v>1</v>
      </c>
      <c r="MOY131" s="163" t="s">
        <v>2</v>
      </c>
      <c r="MOZ131" s="163" t="s">
        <v>3</v>
      </c>
      <c r="MPA131" s="163" t="s">
        <v>4</v>
      </c>
      <c r="MPB131" s="166" t="s">
        <v>8</v>
      </c>
      <c r="MPC131" s="166"/>
      <c r="MPD131" s="163" t="s">
        <v>7</v>
      </c>
      <c r="MPE131" s="163" t="s">
        <v>0</v>
      </c>
      <c r="MPF131" s="163" t="s">
        <v>1</v>
      </c>
      <c r="MPG131" s="163" t="s">
        <v>2</v>
      </c>
      <c r="MPH131" s="163" t="s">
        <v>3</v>
      </c>
      <c r="MPI131" s="163" t="s">
        <v>4</v>
      </c>
      <c r="MPJ131" s="166" t="s">
        <v>8</v>
      </c>
      <c r="MPK131" s="166"/>
      <c r="MPL131" s="163" t="s">
        <v>7</v>
      </c>
      <c r="MPM131" s="163" t="s">
        <v>0</v>
      </c>
      <c r="MPN131" s="163" t="s">
        <v>1</v>
      </c>
      <c r="MPO131" s="163" t="s">
        <v>2</v>
      </c>
      <c r="MPP131" s="163" t="s">
        <v>3</v>
      </c>
      <c r="MPQ131" s="163" t="s">
        <v>4</v>
      </c>
      <c r="MPR131" s="166" t="s">
        <v>8</v>
      </c>
      <c r="MPS131" s="166"/>
      <c r="MPT131" s="163" t="s">
        <v>7</v>
      </c>
      <c r="MPU131" s="163" t="s">
        <v>0</v>
      </c>
      <c r="MPV131" s="163" t="s">
        <v>1</v>
      </c>
      <c r="MPW131" s="163" t="s">
        <v>2</v>
      </c>
      <c r="MPX131" s="163" t="s">
        <v>3</v>
      </c>
      <c r="MPY131" s="163" t="s">
        <v>4</v>
      </c>
      <c r="MPZ131" s="166" t="s">
        <v>8</v>
      </c>
      <c r="MQA131" s="166"/>
      <c r="MQB131" s="163" t="s">
        <v>7</v>
      </c>
      <c r="MQC131" s="163" t="s">
        <v>0</v>
      </c>
      <c r="MQD131" s="163" t="s">
        <v>1</v>
      </c>
      <c r="MQE131" s="163" t="s">
        <v>2</v>
      </c>
      <c r="MQF131" s="163" t="s">
        <v>3</v>
      </c>
      <c r="MQG131" s="163" t="s">
        <v>4</v>
      </c>
      <c r="MQH131" s="166" t="s">
        <v>8</v>
      </c>
      <c r="MQI131" s="166"/>
      <c r="MQJ131" s="163" t="s">
        <v>7</v>
      </c>
      <c r="MQK131" s="163" t="s">
        <v>0</v>
      </c>
      <c r="MQL131" s="163" t="s">
        <v>1</v>
      </c>
      <c r="MQM131" s="163" t="s">
        <v>2</v>
      </c>
      <c r="MQN131" s="163" t="s">
        <v>3</v>
      </c>
      <c r="MQO131" s="163" t="s">
        <v>4</v>
      </c>
      <c r="MQP131" s="166" t="s">
        <v>8</v>
      </c>
      <c r="MQQ131" s="166"/>
      <c r="MQR131" s="163" t="s">
        <v>7</v>
      </c>
      <c r="MQS131" s="163" t="s">
        <v>0</v>
      </c>
      <c r="MQT131" s="163" t="s">
        <v>1</v>
      </c>
      <c r="MQU131" s="163" t="s">
        <v>2</v>
      </c>
      <c r="MQV131" s="163" t="s">
        <v>3</v>
      </c>
      <c r="MQW131" s="163" t="s">
        <v>4</v>
      </c>
      <c r="MQX131" s="166" t="s">
        <v>8</v>
      </c>
      <c r="MQY131" s="166"/>
      <c r="MQZ131" s="163" t="s">
        <v>7</v>
      </c>
      <c r="MRA131" s="163" t="s">
        <v>0</v>
      </c>
      <c r="MRB131" s="163" t="s">
        <v>1</v>
      </c>
      <c r="MRC131" s="163" t="s">
        <v>2</v>
      </c>
      <c r="MRD131" s="163" t="s">
        <v>3</v>
      </c>
      <c r="MRE131" s="163" t="s">
        <v>4</v>
      </c>
      <c r="MRF131" s="166" t="s">
        <v>8</v>
      </c>
      <c r="MRG131" s="166"/>
      <c r="MRH131" s="163" t="s">
        <v>7</v>
      </c>
      <c r="MRI131" s="163" t="s">
        <v>0</v>
      </c>
      <c r="MRJ131" s="163" t="s">
        <v>1</v>
      </c>
      <c r="MRK131" s="163" t="s">
        <v>2</v>
      </c>
      <c r="MRL131" s="163" t="s">
        <v>3</v>
      </c>
      <c r="MRM131" s="163" t="s">
        <v>4</v>
      </c>
      <c r="MRN131" s="166" t="s">
        <v>8</v>
      </c>
      <c r="MRO131" s="166"/>
      <c r="MRP131" s="163" t="s">
        <v>7</v>
      </c>
      <c r="MRQ131" s="163" t="s">
        <v>0</v>
      </c>
      <c r="MRR131" s="163" t="s">
        <v>1</v>
      </c>
      <c r="MRS131" s="163" t="s">
        <v>2</v>
      </c>
      <c r="MRT131" s="163" t="s">
        <v>3</v>
      </c>
      <c r="MRU131" s="163" t="s">
        <v>4</v>
      </c>
      <c r="MRV131" s="166" t="s">
        <v>8</v>
      </c>
      <c r="MRW131" s="166"/>
      <c r="MRX131" s="163" t="s">
        <v>7</v>
      </c>
      <c r="MRY131" s="163" t="s">
        <v>0</v>
      </c>
      <c r="MRZ131" s="163" t="s">
        <v>1</v>
      </c>
      <c r="MSA131" s="163" t="s">
        <v>2</v>
      </c>
      <c r="MSB131" s="163" t="s">
        <v>3</v>
      </c>
      <c r="MSC131" s="163" t="s">
        <v>4</v>
      </c>
      <c r="MSD131" s="166" t="s">
        <v>8</v>
      </c>
      <c r="MSE131" s="166"/>
      <c r="MSF131" s="163" t="s">
        <v>7</v>
      </c>
      <c r="MSG131" s="163" t="s">
        <v>0</v>
      </c>
      <c r="MSH131" s="163" t="s">
        <v>1</v>
      </c>
      <c r="MSI131" s="163" t="s">
        <v>2</v>
      </c>
      <c r="MSJ131" s="163" t="s">
        <v>3</v>
      </c>
      <c r="MSK131" s="163" t="s">
        <v>4</v>
      </c>
      <c r="MSL131" s="166" t="s">
        <v>8</v>
      </c>
      <c r="MSM131" s="166"/>
      <c r="MSN131" s="163" t="s">
        <v>7</v>
      </c>
      <c r="MSO131" s="163" t="s">
        <v>0</v>
      </c>
      <c r="MSP131" s="163" t="s">
        <v>1</v>
      </c>
      <c r="MSQ131" s="163" t="s">
        <v>2</v>
      </c>
      <c r="MSR131" s="163" t="s">
        <v>3</v>
      </c>
      <c r="MSS131" s="163" t="s">
        <v>4</v>
      </c>
      <c r="MST131" s="166" t="s">
        <v>8</v>
      </c>
      <c r="MSU131" s="166"/>
      <c r="MSV131" s="163" t="s">
        <v>7</v>
      </c>
      <c r="MSW131" s="163" t="s">
        <v>0</v>
      </c>
      <c r="MSX131" s="163" t="s">
        <v>1</v>
      </c>
      <c r="MSY131" s="163" t="s">
        <v>2</v>
      </c>
      <c r="MSZ131" s="163" t="s">
        <v>3</v>
      </c>
      <c r="MTA131" s="163" t="s">
        <v>4</v>
      </c>
      <c r="MTB131" s="166" t="s">
        <v>8</v>
      </c>
      <c r="MTC131" s="166"/>
      <c r="MTD131" s="163" t="s">
        <v>7</v>
      </c>
      <c r="MTE131" s="163" t="s">
        <v>0</v>
      </c>
      <c r="MTF131" s="163" t="s">
        <v>1</v>
      </c>
      <c r="MTG131" s="163" t="s">
        <v>2</v>
      </c>
      <c r="MTH131" s="163" t="s">
        <v>3</v>
      </c>
      <c r="MTI131" s="163" t="s">
        <v>4</v>
      </c>
      <c r="MTJ131" s="166" t="s">
        <v>8</v>
      </c>
      <c r="MTK131" s="166"/>
      <c r="MTL131" s="163" t="s">
        <v>7</v>
      </c>
      <c r="MTM131" s="163" t="s">
        <v>0</v>
      </c>
      <c r="MTN131" s="163" t="s">
        <v>1</v>
      </c>
      <c r="MTO131" s="163" t="s">
        <v>2</v>
      </c>
      <c r="MTP131" s="163" t="s">
        <v>3</v>
      </c>
      <c r="MTQ131" s="163" t="s">
        <v>4</v>
      </c>
      <c r="MTR131" s="166" t="s">
        <v>8</v>
      </c>
      <c r="MTS131" s="166"/>
      <c r="MTT131" s="163" t="s">
        <v>7</v>
      </c>
      <c r="MTU131" s="163" t="s">
        <v>0</v>
      </c>
      <c r="MTV131" s="163" t="s">
        <v>1</v>
      </c>
      <c r="MTW131" s="163" t="s">
        <v>2</v>
      </c>
      <c r="MTX131" s="163" t="s">
        <v>3</v>
      </c>
      <c r="MTY131" s="163" t="s">
        <v>4</v>
      </c>
      <c r="MTZ131" s="166" t="s">
        <v>8</v>
      </c>
      <c r="MUA131" s="166"/>
      <c r="MUB131" s="163" t="s">
        <v>7</v>
      </c>
      <c r="MUC131" s="163" t="s">
        <v>0</v>
      </c>
      <c r="MUD131" s="163" t="s">
        <v>1</v>
      </c>
      <c r="MUE131" s="163" t="s">
        <v>2</v>
      </c>
      <c r="MUF131" s="163" t="s">
        <v>3</v>
      </c>
      <c r="MUG131" s="163" t="s">
        <v>4</v>
      </c>
      <c r="MUH131" s="166" t="s">
        <v>8</v>
      </c>
      <c r="MUI131" s="166"/>
      <c r="MUJ131" s="163" t="s">
        <v>7</v>
      </c>
      <c r="MUK131" s="163" t="s">
        <v>0</v>
      </c>
      <c r="MUL131" s="163" t="s">
        <v>1</v>
      </c>
      <c r="MUM131" s="163" t="s">
        <v>2</v>
      </c>
      <c r="MUN131" s="163" t="s">
        <v>3</v>
      </c>
      <c r="MUO131" s="163" t="s">
        <v>4</v>
      </c>
      <c r="MUP131" s="166" t="s">
        <v>8</v>
      </c>
      <c r="MUQ131" s="166"/>
      <c r="MUR131" s="163" t="s">
        <v>7</v>
      </c>
      <c r="MUS131" s="163" t="s">
        <v>0</v>
      </c>
      <c r="MUT131" s="163" t="s">
        <v>1</v>
      </c>
      <c r="MUU131" s="163" t="s">
        <v>2</v>
      </c>
      <c r="MUV131" s="163" t="s">
        <v>3</v>
      </c>
      <c r="MUW131" s="163" t="s">
        <v>4</v>
      </c>
      <c r="MUX131" s="166" t="s">
        <v>8</v>
      </c>
      <c r="MUY131" s="166"/>
      <c r="MUZ131" s="163" t="s">
        <v>7</v>
      </c>
      <c r="MVA131" s="163" t="s">
        <v>0</v>
      </c>
      <c r="MVB131" s="163" t="s">
        <v>1</v>
      </c>
      <c r="MVC131" s="163" t="s">
        <v>2</v>
      </c>
      <c r="MVD131" s="163" t="s">
        <v>3</v>
      </c>
      <c r="MVE131" s="163" t="s">
        <v>4</v>
      </c>
      <c r="MVF131" s="166" t="s">
        <v>8</v>
      </c>
      <c r="MVG131" s="166"/>
      <c r="MVH131" s="163" t="s">
        <v>7</v>
      </c>
      <c r="MVI131" s="163" t="s">
        <v>0</v>
      </c>
      <c r="MVJ131" s="163" t="s">
        <v>1</v>
      </c>
      <c r="MVK131" s="163" t="s">
        <v>2</v>
      </c>
      <c r="MVL131" s="163" t="s">
        <v>3</v>
      </c>
      <c r="MVM131" s="163" t="s">
        <v>4</v>
      </c>
      <c r="MVN131" s="166" t="s">
        <v>8</v>
      </c>
      <c r="MVO131" s="166"/>
      <c r="MVP131" s="163" t="s">
        <v>7</v>
      </c>
      <c r="MVQ131" s="163" t="s">
        <v>0</v>
      </c>
      <c r="MVR131" s="163" t="s">
        <v>1</v>
      </c>
      <c r="MVS131" s="163" t="s">
        <v>2</v>
      </c>
      <c r="MVT131" s="163" t="s">
        <v>3</v>
      </c>
      <c r="MVU131" s="163" t="s">
        <v>4</v>
      </c>
      <c r="MVV131" s="166" t="s">
        <v>8</v>
      </c>
      <c r="MVW131" s="166"/>
      <c r="MVX131" s="163" t="s">
        <v>7</v>
      </c>
      <c r="MVY131" s="163" t="s">
        <v>0</v>
      </c>
      <c r="MVZ131" s="163" t="s">
        <v>1</v>
      </c>
      <c r="MWA131" s="163" t="s">
        <v>2</v>
      </c>
      <c r="MWB131" s="163" t="s">
        <v>3</v>
      </c>
      <c r="MWC131" s="163" t="s">
        <v>4</v>
      </c>
      <c r="MWD131" s="166" t="s">
        <v>8</v>
      </c>
      <c r="MWE131" s="166"/>
      <c r="MWF131" s="163" t="s">
        <v>7</v>
      </c>
      <c r="MWG131" s="163" t="s">
        <v>0</v>
      </c>
      <c r="MWH131" s="163" t="s">
        <v>1</v>
      </c>
      <c r="MWI131" s="163" t="s">
        <v>2</v>
      </c>
      <c r="MWJ131" s="163" t="s">
        <v>3</v>
      </c>
      <c r="MWK131" s="163" t="s">
        <v>4</v>
      </c>
      <c r="MWL131" s="166" t="s">
        <v>8</v>
      </c>
      <c r="MWM131" s="166"/>
      <c r="MWN131" s="163" t="s">
        <v>7</v>
      </c>
      <c r="MWO131" s="163" t="s">
        <v>0</v>
      </c>
      <c r="MWP131" s="163" t="s">
        <v>1</v>
      </c>
      <c r="MWQ131" s="163" t="s">
        <v>2</v>
      </c>
      <c r="MWR131" s="163" t="s">
        <v>3</v>
      </c>
      <c r="MWS131" s="163" t="s">
        <v>4</v>
      </c>
      <c r="MWT131" s="166" t="s">
        <v>8</v>
      </c>
      <c r="MWU131" s="166"/>
      <c r="MWV131" s="163" t="s">
        <v>7</v>
      </c>
      <c r="MWW131" s="163" t="s">
        <v>0</v>
      </c>
      <c r="MWX131" s="163" t="s">
        <v>1</v>
      </c>
      <c r="MWY131" s="163" t="s">
        <v>2</v>
      </c>
      <c r="MWZ131" s="163" t="s">
        <v>3</v>
      </c>
      <c r="MXA131" s="163" t="s">
        <v>4</v>
      </c>
      <c r="MXB131" s="166" t="s">
        <v>8</v>
      </c>
      <c r="MXC131" s="166"/>
      <c r="MXD131" s="163" t="s">
        <v>7</v>
      </c>
      <c r="MXE131" s="163" t="s">
        <v>0</v>
      </c>
      <c r="MXF131" s="163" t="s">
        <v>1</v>
      </c>
      <c r="MXG131" s="163" t="s">
        <v>2</v>
      </c>
      <c r="MXH131" s="163" t="s">
        <v>3</v>
      </c>
      <c r="MXI131" s="163" t="s">
        <v>4</v>
      </c>
      <c r="MXJ131" s="166" t="s">
        <v>8</v>
      </c>
      <c r="MXK131" s="166"/>
      <c r="MXL131" s="163" t="s">
        <v>7</v>
      </c>
      <c r="MXM131" s="163" t="s">
        <v>0</v>
      </c>
      <c r="MXN131" s="163" t="s">
        <v>1</v>
      </c>
      <c r="MXO131" s="163" t="s">
        <v>2</v>
      </c>
      <c r="MXP131" s="163" t="s">
        <v>3</v>
      </c>
      <c r="MXQ131" s="163" t="s">
        <v>4</v>
      </c>
      <c r="MXR131" s="166" t="s">
        <v>8</v>
      </c>
      <c r="MXS131" s="166"/>
      <c r="MXT131" s="163" t="s">
        <v>7</v>
      </c>
      <c r="MXU131" s="163" t="s">
        <v>0</v>
      </c>
      <c r="MXV131" s="163" t="s">
        <v>1</v>
      </c>
      <c r="MXW131" s="163" t="s">
        <v>2</v>
      </c>
      <c r="MXX131" s="163" t="s">
        <v>3</v>
      </c>
      <c r="MXY131" s="163" t="s">
        <v>4</v>
      </c>
      <c r="MXZ131" s="166" t="s">
        <v>8</v>
      </c>
      <c r="MYA131" s="166"/>
      <c r="MYB131" s="163" t="s">
        <v>7</v>
      </c>
      <c r="MYC131" s="163" t="s">
        <v>0</v>
      </c>
      <c r="MYD131" s="163" t="s">
        <v>1</v>
      </c>
      <c r="MYE131" s="163" t="s">
        <v>2</v>
      </c>
      <c r="MYF131" s="163" t="s">
        <v>3</v>
      </c>
      <c r="MYG131" s="163" t="s">
        <v>4</v>
      </c>
      <c r="MYH131" s="166" t="s">
        <v>8</v>
      </c>
      <c r="MYI131" s="166"/>
      <c r="MYJ131" s="163" t="s">
        <v>7</v>
      </c>
      <c r="MYK131" s="163" t="s">
        <v>0</v>
      </c>
      <c r="MYL131" s="163" t="s">
        <v>1</v>
      </c>
      <c r="MYM131" s="163" t="s">
        <v>2</v>
      </c>
      <c r="MYN131" s="163" t="s">
        <v>3</v>
      </c>
      <c r="MYO131" s="163" t="s">
        <v>4</v>
      </c>
      <c r="MYP131" s="166" t="s">
        <v>8</v>
      </c>
      <c r="MYQ131" s="166"/>
      <c r="MYR131" s="163" t="s">
        <v>7</v>
      </c>
      <c r="MYS131" s="163" t="s">
        <v>0</v>
      </c>
      <c r="MYT131" s="163" t="s">
        <v>1</v>
      </c>
      <c r="MYU131" s="163" t="s">
        <v>2</v>
      </c>
      <c r="MYV131" s="163" t="s">
        <v>3</v>
      </c>
      <c r="MYW131" s="163" t="s">
        <v>4</v>
      </c>
      <c r="MYX131" s="166" t="s">
        <v>8</v>
      </c>
      <c r="MYY131" s="166"/>
      <c r="MYZ131" s="163" t="s">
        <v>7</v>
      </c>
      <c r="MZA131" s="163" t="s">
        <v>0</v>
      </c>
      <c r="MZB131" s="163" t="s">
        <v>1</v>
      </c>
      <c r="MZC131" s="163" t="s">
        <v>2</v>
      </c>
      <c r="MZD131" s="163" t="s">
        <v>3</v>
      </c>
      <c r="MZE131" s="163" t="s">
        <v>4</v>
      </c>
      <c r="MZF131" s="166" t="s">
        <v>8</v>
      </c>
      <c r="MZG131" s="166"/>
      <c r="MZH131" s="163" t="s">
        <v>7</v>
      </c>
      <c r="MZI131" s="163" t="s">
        <v>0</v>
      </c>
      <c r="MZJ131" s="163" t="s">
        <v>1</v>
      </c>
      <c r="MZK131" s="163" t="s">
        <v>2</v>
      </c>
      <c r="MZL131" s="163" t="s">
        <v>3</v>
      </c>
      <c r="MZM131" s="163" t="s">
        <v>4</v>
      </c>
      <c r="MZN131" s="166" t="s">
        <v>8</v>
      </c>
      <c r="MZO131" s="166"/>
      <c r="MZP131" s="163" t="s">
        <v>7</v>
      </c>
      <c r="MZQ131" s="163" t="s">
        <v>0</v>
      </c>
      <c r="MZR131" s="163" t="s">
        <v>1</v>
      </c>
      <c r="MZS131" s="163" t="s">
        <v>2</v>
      </c>
      <c r="MZT131" s="163" t="s">
        <v>3</v>
      </c>
      <c r="MZU131" s="163" t="s">
        <v>4</v>
      </c>
      <c r="MZV131" s="166" t="s">
        <v>8</v>
      </c>
      <c r="MZW131" s="166"/>
      <c r="MZX131" s="163" t="s">
        <v>7</v>
      </c>
      <c r="MZY131" s="163" t="s">
        <v>0</v>
      </c>
      <c r="MZZ131" s="163" t="s">
        <v>1</v>
      </c>
      <c r="NAA131" s="163" t="s">
        <v>2</v>
      </c>
      <c r="NAB131" s="163" t="s">
        <v>3</v>
      </c>
      <c r="NAC131" s="163" t="s">
        <v>4</v>
      </c>
      <c r="NAD131" s="166" t="s">
        <v>8</v>
      </c>
      <c r="NAE131" s="166"/>
      <c r="NAF131" s="163" t="s">
        <v>7</v>
      </c>
      <c r="NAG131" s="163" t="s">
        <v>0</v>
      </c>
      <c r="NAH131" s="163" t="s">
        <v>1</v>
      </c>
      <c r="NAI131" s="163" t="s">
        <v>2</v>
      </c>
      <c r="NAJ131" s="163" t="s">
        <v>3</v>
      </c>
      <c r="NAK131" s="163" t="s">
        <v>4</v>
      </c>
      <c r="NAL131" s="166" t="s">
        <v>8</v>
      </c>
      <c r="NAM131" s="166"/>
      <c r="NAN131" s="163" t="s">
        <v>7</v>
      </c>
      <c r="NAO131" s="163" t="s">
        <v>0</v>
      </c>
      <c r="NAP131" s="163" t="s">
        <v>1</v>
      </c>
      <c r="NAQ131" s="163" t="s">
        <v>2</v>
      </c>
      <c r="NAR131" s="163" t="s">
        <v>3</v>
      </c>
      <c r="NAS131" s="163" t="s">
        <v>4</v>
      </c>
      <c r="NAT131" s="166" t="s">
        <v>8</v>
      </c>
      <c r="NAU131" s="166"/>
      <c r="NAV131" s="163" t="s">
        <v>7</v>
      </c>
      <c r="NAW131" s="163" t="s">
        <v>0</v>
      </c>
      <c r="NAX131" s="163" t="s">
        <v>1</v>
      </c>
      <c r="NAY131" s="163" t="s">
        <v>2</v>
      </c>
      <c r="NAZ131" s="163" t="s">
        <v>3</v>
      </c>
      <c r="NBA131" s="163" t="s">
        <v>4</v>
      </c>
      <c r="NBB131" s="166" t="s">
        <v>8</v>
      </c>
      <c r="NBC131" s="166"/>
      <c r="NBD131" s="163" t="s">
        <v>7</v>
      </c>
      <c r="NBE131" s="163" t="s">
        <v>0</v>
      </c>
      <c r="NBF131" s="163" t="s">
        <v>1</v>
      </c>
      <c r="NBG131" s="163" t="s">
        <v>2</v>
      </c>
      <c r="NBH131" s="163" t="s">
        <v>3</v>
      </c>
      <c r="NBI131" s="163" t="s">
        <v>4</v>
      </c>
      <c r="NBJ131" s="166" t="s">
        <v>8</v>
      </c>
      <c r="NBK131" s="166"/>
      <c r="NBL131" s="163" t="s">
        <v>7</v>
      </c>
      <c r="NBM131" s="163" t="s">
        <v>0</v>
      </c>
      <c r="NBN131" s="163" t="s">
        <v>1</v>
      </c>
      <c r="NBO131" s="163" t="s">
        <v>2</v>
      </c>
      <c r="NBP131" s="163" t="s">
        <v>3</v>
      </c>
      <c r="NBQ131" s="163" t="s">
        <v>4</v>
      </c>
      <c r="NBR131" s="166" t="s">
        <v>8</v>
      </c>
      <c r="NBS131" s="166"/>
      <c r="NBT131" s="163" t="s">
        <v>7</v>
      </c>
      <c r="NBU131" s="163" t="s">
        <v>0</v>
      </c>
      <c r="NBV131" s="163" t="s">
        <v>1</v>
      </c>
      <c r="NBW131" s="163" t="s">
        <v>2</v>
      </c>
      <c r="NBX131" s="163" t="s">
        <v>3</v>
      </c>
      <c r="NBY131" s="163" t="s">
        <v>4</v>
      </c>
      <c r="NBZ131" s="166" t="s">
        <v>8</v>
      </c>
      <c r="NCA131" s="166"/>
      <c r="NCB131" s="163" t="s">
        <v>7</v>
      </c>
      <c r="NCC131" s="163" t="s">
        <v>0</v>
      </c>
      <c r="NCD131" s="163" t="s">
        <v>1</v>
      </c>
      <c r="NCE131" s="163" t="s">
        <v>2</v>
      </c>
      <c r="NCF131" s="163" t="s">
        <v>3</v>
      </c>
      <c r="NCG131" s="163" t="s">
        <v>4</v>
      </c>
      <c r="NCH131" s="166" t="s">
        <v>8</v>
      </c>
      <c r="NCI131" s="166"/>
      <c r="NCJ131" s="163" t="s">
        <v>7</v>
      </c>
      <c r="NCK131" s="163" t="s">
        <v>0</v>
      </c>
      <c r="NCL131" s="163" t="s">
        <v>1</v>
      </c>
      <c r="NCM131" s="163" t="s">
        <v>2</v>
      </c>
      <c r="NCN131" s="163" t="s">
        <v>3</v>
      </c>
      <c r="NCO131" s="163" t="s">
        <v>4</v>
      </c>
      <c r="NCP131" s="166" t="s">
        <v>8</v>
      </c>
      <c r="NCQ131" s="166"/>
      <c r="NCR131" s="163" t="s">
        <v>7</v>
      </c>
      <c r="NCS131" s="163" t="s">
        <v>0</v>
      </c>
      <c r="NCT131" s="163" t="s">
        <v>1</v>
      </c>
      <c r="NCU131" s="163" t="s">
        <v>2</v>
      </c>
      <c r="NCV131" s="163" t="s">
        <v>3</v>
      </c>
      <c r="NCW131" s="163" t="s">
        <v>4</v>
      </c>
      <c r="NCX131" s="166" t="s">
        <v>8</v>
      </c>
      <c r="NCY131" s="166"/>
      <c r="NCZ131" s="163" t="s">
        <v>7</v>
      </c>
      <c r="NDA131" s="163" t="s">
        <v>0</v>
      </c>
      <c r="NDB131" s="163" t="s">
        <v>1</v>
      </c>
      <c r="NDC131" s="163" t="s">
        <v>2</v>
      </c>
      <c r="NDD131" s="163" t="s">
        <v>3</v>
      </c>
      <c r="NDE131" s="163" t="s">
        <v>4</v>
      </c>
      <c r="NDF131" s="166" t="s">
        <v>8</v>
      </c>
      <c r="NDG131" s="166"/>
      <c r="NDH131" s="163" t="s">
        <v>7</v>
      </c>
      <c r="NDI131" s="163" t="s">
        <v>0</v>
      </c>
      <c r="NDJ131" s="163" t="s">
        <v>1</v>
      </c>
      <c r="NDK131" s="163" t="s">
        <v>2</v>
      </c>
      <c r="NDL131" s="163" t="s">
        <v>3</v>
      </c>
      <c r="NDM131" s="163" t="s">
        <v>4</v>
      </c>
      <c r="NDN131" s="166" t="s">
        <v>8</v>
      </c>
      <c r="NDO131" s="166"/>
      <c r="NDP131" s="163" t="s">
        <v>7</v>
      </c>
      <c r="NDQ131" s="163" t="s">
        <v>0</v>
      </c>
      <c r="NDR131" s="163" t="s">
        <v>1</v>
      </c>
      <c r="NDS131" s="163" t="s">
        <v>2</v>
      </c>
      <c r="NDT131" s="163" t="s">
        <v>3</v>
      </c>
      <c r="NDU131" s="163" t="s">
        <v>4</v>
      </c>
      <c r="NDV131" s="166" t="s">
        <v>8</v>
      </c>
      <c r="NDW131" s="166"/>
      <c r="NDX131" s="163" t="s">
        <v>7</v>
      </c>
      <c r="NDY131" s="163" t="s">
        <v>0</v>
      </c>
      <c r="NDZ131" s="163" t="s">
        <v>1</v>
      </c>
      <c r="NEA131" s="163" t="s">
        <v>2</v>
      </c>
      <c r="NEB131" s="163" t="s">
        <v>3</v>
      </c>
      <c r="NEC131" s="163" t="s">
        <v>4</v>
      </c>
      <c r="NED131" s="166" t="s">
        <v>8</v>
      </c>
      <c r="NEE131" s="166"/>
      <c r="NEF131" s="163" t="s">
        <v>7</v>
      </c>
      <c r="NEG131" s="163" t="s">
        <v>0</v>
      </c>
      <c r="NEH131" s="163" t="s">
        <v>1</v>
      </c>
      <c r="NEI131" s="163" t="s">
        <v>2</v>
      </c>
      <c r="NEJ131" s="163" t="s">
        <v>3</v>
      </c>
      <c r="NEK131" s="163" t="s">
        <v>4</v>
      </c>
      <c r="NEL131" s="166" t="s">
        <v>8</v>
      </c>
      <c r="NEM131" s="166"/>
      <c r="NEN131" s="163" t="s">
        <v>7</v>
      </c>
      <c r="NEO131" s="163" t="s">
        <v>0</v>
      </c>
      <c r="NEP131" s="163" t="s">
        <v>1</v>
      </c>
      <c r="NEQ131" s="163" t="s">
        <v>2</v>
      </c>
      <c r="NER131" s="163" t="s">
        <v>3</v>
      </c>
      <c r="NES131" s="163" t="s">
        <v>4</v>
      </c>
      <c r="NET131" s="166" t="s">
        <v>8</v>
      </c>
      <c r="NEU131" s="166"/>
      <c r="NEV131" s="163" t="s">
        <v>7</v>
      </c>
      <c r="NEW131" s="163" t="s">
        <v>0</v>
      </c>
      <c r="NEX131" s="163" t="s">
        <v>1</v>
      </c>
      <c r="NEY131" s="163" t="s">
        <v>2</v>
      </c>
      <c r="NEZ131" s="163" t="s">
        <v>3</v>
      </c>
      <c r="NFA131" s="163" t="s">
        <v>4</v>
      </c>
      <c r="NFB131" s="166" t="s">
        <v>8</v>
      </c>
      <c r="NFC131" s="166"/>
      <c r="NFD131" s="163" t="s">
        <v>7</v>
      </c>
      <c r="NFE131" s="163" t="s">
        <v>0</v>
      </c>
      <c r="NFF131" s="163" t="s">
        <v>1</v>
      </c>
      <c r="NFG131" s="163" t="s">
        <v>2</v>
      </c>
      <c r="NFH131" s="163" t="s">
        <v>3</v>
      </c>
      <c r="NFI131" s="163" t="s">
        <v>4</v>
      </c>
      <c r="NFJ131" s="166" t="s">
        <v>8</v>
      </c>
      <c r="NFK131" s="166"/>
      <c r="NFL131" s="163" t="s">
        <v>7</v>
      </c>
      <c r="NFM131" s="163" t="s">
        <v>0</v>
      </c>
      <c r="NFN131" s="163" t="s">
        <v>1</v>
      </c>
      <c r="NFO131" s="163" t="s">
        <v>2</v>
      </c>
      <c r="NFP131" s="163" t="s">
        <v>3</v>
      </c>
      <c r="NFQ131" s="163" t="s">
        <v>4</v>
      </c>
      <c r="NFR131" s="166" t="s">
        <v>8</v>
      </c>
      <c r="NFS131" s="166"/>
      <c r="NFT131" s="163" t="s">
        <v>7</v>
      </c>
      <c r="NFU131" s="163" t="s">
        <v>0</v>
      </c>
      <c r="NFV131" s="163" t="s">
        <v>1</v>
      </c>
      <c r="NFW131" s="163" t="s">
        <v>2</v>
      </c>
      <c r="NFX131" s="163" t="s">
        <v>3</v>
      </c>
      <c r="NFY131" s="163" t="s">
        <v>4</v>
      </c>
      <c r="NFZ131" s="166" t="s">
        <v>8</v>
      </c>
      <c r="NGA131" s="166"/>
      <c r="NGB131" s="163" t="s">
        <v>7</v>
      </c>
      <c r="NGC131" s="163" t="s">
        <v>0</v>
      </c>
      <c r="NGD131" s="163" t="s">
        <v>1</v>
      </c>
      <c r="NGE131" s="163" t="s">
        <v>2</v>
      </c>
      <c r="NGF131" s="163" t="s">
        <v>3</v>
      </c>
      <c r="NGG131" s="163" t="s">
        <v>4</v>
      </c>
      <c r="NGH131" s="166" t="s">
        <v>8</v>
      </c>
      <c r="NGI131" s="166"/>
      <c r="NGJ131" s="163" t="s">
        <v>7</v>
      </c>
      <c r="NGK131" s="163" t="s">
        <v>0</v>
      </c>
      <c r="NGL131" s="163" t="s">
        <v>1</v>
      </c>
      <c r="NGM131" s="163" t="s">
        <v>2</v>
      </c>
      <c r="NGN131" s="163" t="s">
        <v>3</v>
      </c>
      <c r="NGO131" s="163" t="s">
        <v>4</v>
      </c>
      <c r="NGP131" s="166" t="s">
        <v>8</v>
      </c>
      <c r="NGQ131" s="166"/>
      <c r="NGR131" s="163" t="s">
        <v>7</v>
      </c>
      <c r="NGS131" s="163" t="s">
        <v>0</v>
      </c>
      <c r="NGT131" s="163" t="s">
        <v>1</v>
      </c>
      <c r="NGU131" s="163" t="s">
        <v>2</v>
      </c>
      <c r="NGV131" s="163" t="s">
        <v>3</v>
      </c>
      <c r="NGW131" s="163" t="s">
        <v>4</v>
      </c>
      <c r="NGX131" s="166" t="s">
        <v>8</v>
      </c>
      <c r="NGY131" s="166"/>
      <c r="NGZ131" s="163" t="s">
        <v>7</v>
      </c>
      <c r="NHA131" s="163" t="s">
        <v>0</v>
      </c>
      <c r="NHB131" s="163" t="s">
        <v>1</v>
      </c>
      <c r="NHC131" s="163" t="s">
        <v>2</v>
      </c>
      <c r="NHD131" s="163" t="s">
        <v>3</v>
      </c>
      <c r="NHE131" s="163" t="s">
        <v>4</v>
      </c>
      <c r="NHF131" s="166" t="s">
        <v>8</v>
      </c>
      <c r="NHG131" s="166"/>
      <c r="NHH131" s="163" t="s">
        <v>7</v>
      </c>
      <c r="NHI131" s="163" t="s">
        <v>0</v>
      </c>
      <c r="NHJ131" s="163" t="s">
        <v>1</v>
      </c>
      <c r="NHK131" s="163" t="s">
        <v>2</v>
      </c>
      <c r="NHL131" s="163" t="s">
        <v>3</v>
      </c>
      <c r="NHM131" s="163" t="s">
        <v>4</v>
      </c>
      <c r="NHN131" s="166" t="s">
        <v>8</v>
      </c>
      <c r="NHO131" s="166"/>
      <c r="NHP131" s="163" t="s">
        <v>7</v>
      </c>
      <c r="NHQ131" s="163" t="s">
        <v>0</v>
      </c>
      <c r="NHR131" s="163" t="s">
        <v>1</v>
      </c>
      <c r="NHS131" s="163" t="s">
        <v>2</v>
      </c>
      <c r="NHT131" s="163" t="s">
        <v>3</v>
      </c>
      <c r="NHU131" s="163" t="s">
        <v>4</v>
      </c>
      <c r="NHV131" s="166" t="s">
        <v>8</v>
      </c>
      <c r="NHW131" s="166"/>
      <c r="NHX131" s="163" t="s">
        <v>7</v>
      </c>
      <c r="NHY131" s="163" t="s">
        <v>0</v>
      </c>
      <c r="NHZ131" s="163" t="s">
        <v>1</v>
      </c>
      <c r="NIA131" s="163" t="s">
        <v>2</v>
      </c>
      <c r="NIB131" s="163" t="s">
        <v>3</v>
      </c>
      <c r="NIC131" s="163" t="s">
        <v>4</v>
      </c>
      <c r="NID131" s="166" t="s">
        <v>8</v>
      </c>
      <c r="NIE131" s="166"/>
      <c r="NIF131" s="163" t="s">
        <v>7</v>
      </c>
      <c r="NIG131" s="163" t="s">
        <v>0</v>
      </c>
      <c r="NIH131" s="163" t="s">
        <v>1</v>
      </c>
      <c r="NII131" s="163" t="s">
        <v>2</v>
      </c>
      <c r="NIJ131" s="163" t="s">
        <v>3</v>
      </c>
      <c r="NIK131" s="163" t="s">
        <v>4</v>
      </c>
      <c r="NIL131" s="166" t="s">
        <v>8</v>
      </c>
      <c r="NIM131" s="166"/>
      <c r="NIN131" s="163" t="s">
        <v>7</v>
      </c>
      <c r="NIO131" s="163" t="s">
        <v>0</v>
      </c>
      <c r="NIP131" s="163" t="s">
        <v>1</v>
      </c>
      <c r="NIQ131" s="163" t="s">
        <v>2</v>
      </c>
      <c r="NIR131" s="163" t="s">
        <v>3</v>
      </c>
      <c r="NIS131" s="163" t="s">
        <v>4</v>
      </c>
      <c r="NIT131" s="166" t="s">
        <v>8</v>
      </c>
      <c r="NIU131" s="166"/>
      <c r="NIV131" s="163" t="s">
        <v>7</v>
      </c>
      <c r="NIW131" s="163" t="s">
        <v>0</v>
      </c>
      <c r="NIX131" s="163" t="s">
        <v>1</v>
      </c>
      <c r="NIY131" s="163" t="s">
        <v>2</v>
      </c>
      <c r="NIZ131" s="163" t="s">
        <v>3</v>
      </c>
      <c r="NJA131" s="163" t="s">
        <v>4</v>
      </c>
      <c r="NJB131" s="166" t="s">
        <v>8</v>
      </c>
      <c r="NJC131" s="166"/>
      <c r="NJD131" s="163" t="s">
        <v>7</v>
      </c>
      <c r="NJE131" s="163" t="s">
        <v>0</v>
      </c>
      <c r="NJF131" s="163" t="s">
        <v>1</v>
      </c>
      <c r="NJG131" s="163" t="s">
        <v>2</v>
      </c>
      <c r="NJH131" s="163" t="s">
        <v>3</v>
      </c>
      <c r="NJI131" s="163" t="s">
        <v>4</v>
      </c>
      <c r="NJJ131" s="166" t="s">
        <v>8</v>
      </c>
      <c r="NJK131" s="166"/>
      <c r="NJL131" s="163" t="s">
        <v>7</v>
      </c>
      <c r="NJM131" s="163" t="s">
        <v>0</v>
      </c>
      <c r="NJN131" s="163" t="s">
        <v>1</v>
      </c>
      <c r="NJO131" s="163" t="s">
        <v>2</v>
      </c>
      <c r="NJP131" s="163" t="s">
        <v>3</v>
      </c>
      <c r="NJQ131" s="163" t="s">
        <v>4</v>
      </c>
      <c r="NJR131" s="166" t="s">
        <v>8</v>
      </c>
      <c r="NJS131" s="166"/>
      <c r="NJT131" s="163" t="s">
        <v>7</v>
      </c>
      <c r="NJU131" s="163" t="s">
        <v>0</v>
      </c>
      <c r="NJV131" s="163" t="s">
        <v>1</v>
      </c>
      <c r="NJW131" s="163" t="s">
        <v>2</v>
      </c>
      <c r="NJX131" s="163" t="s">
        <v>3</v>
      </c>
      <c r="NJY131" s="163" t="s">
        <v>4</v>
      </c>
      <c r="NJZ131" s="166" t="s">
        <v>8</v>
      </c>
      <c r="NKA131" s="166"/>
      <c r="NKB131" s="163" t="s">
        <v>7</v>
      </c>
      <c r="NKC131" s="163" t="s">
        <v>0</v>
      </c>
      <c r="NKD131" s="163" t="s">
        <v>1</v>
      </c>
      <c r="NKE131" s="163" t="s">
        <v>2</v>
      </c>
      <c r="NKF131" s="163" t="s">
        <v>3</v>
      </c>
      <c r="NKG131" s="163" t="s">
        <v>4</v>
      </c>
      <c r="NKH131" s="166" t="s">
        <v>8</v>
      </c>
      <c r="NKI131" s="166"/>
      <c r="NKJ131" s="163" t="s">
        <v>7</v>
      </c>
      <c r="NKK131" s="163" t="s">
        <v>0</v>
      </c>
      <c r="NKL131" s="163" t="s">
        <v>1</v>
      </c>
      <c r="NKM131" s="163" t="s">
        <v>2</v>
      </c>
      <c r="NKN131" s="163" t="s">
        <v>3</v>
      </c>
      <c r="NKO131" s="163" t="s">
        <v>4</v>
      </c>
      <c r="NKP131" s="166" t="s">
        <v>8</v>
      </c>
      <c r="NKQ131" s="166"/>
      <c r="NKR131" s="163" t="s">
        <v>7</v>
      </c>
      <c r="NKS131" s="163" t="s">
        <v>0</v>
      </c>
      <c r="NKT131" s="163" t="s">
        <v>1</v>
      </c>
      <c r="NKU131" s="163" t="s">
        <v>2</v>
      </c>
      <c r="NKV131" s="163" t="s">
        <v>3</v>
      </c>
      <c r="NKW131" s="163" t="s">
        <v>4</v>
      </c>
      <c r="NKX131" s="166" t="s">
        <v>8</v>
      </c>
      <c r="NKY131" s="166"/>
      <c r="NKZ131" s="163" t="s">
        <v>7</v>
      </c>
      <c r="NLA131" s="163" t="s">
        <v>0</v>
      </c>
      <c r="NLB131" s="163" t="s">
        <v>1</v>
      </c>
      <c r="NLC131" s="163" t="s">
        <v>2</v>
      </c>
      <c r="NLD131" s="163" t="s">
        <v>3</v>
      </c>
      <c r="NLE131" s="163" t="s">
        <v>4</v>
      </c>
      <c r="NLF131" s="166" t="s">
        <v>8</v>
      </c>
      <c r="NLG131" s="166"/>
      <c r="NLH131" s="163" t="s">
        <v>7</v>
      </c>
      <c r="NLI131" s="163" t="s">
        <v>0</v>
      </c>
      <c r="NLJ131" s="163" t="s">
        <v>1</v>
      </c>
      <c r="NLK131" s="163" t="s">
        <v>2</v>
      </c>
      <c r="NLL131" s="163" t="s">
        <v>3</v>
      </c>
      <c r="NLM131" s="163" t="s">
        <v>4</v>
      </c>
      <c r="NLN131" s="166" t="s">
        <v>8</v>
      </c>
      <c r="NLO131" s="166"/>
      <c r="NLP131" s="163" t="s">
        <v>7</v>
      </c>
      <c r="NLQ131" s="163" t="s">
        <v>0</v>
      </c>
      <c r="NLR131" s="163" t="s">
        <v>1</v>
      </c>
      <c r="NLS131" s="163" t="s">
        <v>2</v>
      </c>
      <c r="NLT131" s="163" t="s">
        <v>3</v>
      </c>
      <c r="NLU131" s="163" t="s">
        <v>4</v>
      </c>
      <c r="NLV131" s="166" t="s">
        <v>8</v>
      </c>
      <c r="NLW131" s="166"/>
      <c r="NLX131" s="163" t="s">
        <v>7</v>
      </c>
      <c r="NLY131" s="163" t="s">
        <v>0</v>
      </c>
      <c r="NLZ131" s="163" t="s">
        <v>1</v>
      </c>
      <c r="NMA131" s="163" t="s">
        <v>2</v>
      </c>
      <c r="NMB131" s="163" t="s">
        <v>3</v>
      </c>
      <c r="NMC131" s="163" t="s">
        <v>4</v>
      </c>
      <c r="NMD131" s="166" t="s">
        <v>8</v>
      </c>
      <c r="NME131" s="166"/>
      <c r="NMF131" s="163" t="s">
        <v>7</v>
      </c>
      <c r="NMG131" s="163" t="s">
        <v>0</v>
      </c>
      <c r="NMH131" s="163" t="s">
        <v>1</v>
      </c>
      <c r="NMI131" s="163" t="s">
        <v>2</v>
      </c>
      <c r="NMJ131" s="163" t="s">
        <v>3</v>
      </c>
      <c r="NMK131" s="163" t="s">
        <v>4</v>
      </c>
      <c r="NML131" s="166" t="s">
        <v>8</v>
      </c>
      <c r="NMM131" s="166"/>
      <c r="NMN131" s="163" t="s">
        <v>7</v>
      </c>
      <c r="NMO131" s="163" t="s">
        <v>0</v>
      </c>
      <c r="NMP131" s="163" t="s">
        <v>1</v>
      </c>
      <c r="NMQ131" s="163" t="s">
        <v>2</v>
      </c>
      <c r="NMR131" s="163" t="s">
        <v>3</v>
      </c>
      <c r="NMS131" s="163" t="s">
        <v>4</v>
      </c>
      <c r="NMT131" s="166" t="s">
        <v>8</v>
      </c>
      <c r="NMU131" s="166"/>
      <c r="NMV131" s="163" t="s">
        <v>7</v>
      </c>
      <c r="NMW131" s="163" t="s">
        <v>0</v>
      </c>
      <c r="NMX131" s="163" t="s">
        <v>1</v>
      </c>
      <c r="NMY131" s="163" t="s">
        <v>2</v>
      </c>
      <c r="NMZ131" s="163" t="s">
        <v>3</v>
      </c>
      <c r="NNA131" s="163" t="s">
        <v>4</v>
      </c>
      <c r="NNB131" s="166" t="s">
        <v>8</v>
      </c>
      <c r="NNC131" s="166"/>
      <c r="NND131" s="163" t="s">
        <v>7</v>
      </c>
      <c r="NNE131" s="163" t="s">
        <v>0</v>
      </c>
      <c r="NNF131" s="163" t="s">
        <v>1</v>
      </c>
      <c r="NNG131" s="163" t="s">
        <v>2</v>
      </c>
      <c r="NNH131" s="163" t="s">
        <v>3</v>
      </c>
      <c r="NNI131" s="163" t="s">
        <v>4</v>
      </c>
      <c r="NNJ131" s="166" t="s">
        <v>8</v>
      </c>
      <c r="NNK131" s="166"/>
      <c r="NNL131" s="163" t="s">
        <v>7</v>
      </c>
      <c r="NNM131" s="163" t="s">
        <v>0</v>
      </c>
      <c r="NNN131" s="163" t="s">
        <v>1</v>
      </c>
      <c r="NNO131" s="163" t="s">
        <v>2</v>
      </c>
      <c r="NNP131" s="163" t="s">
        <v>3</v>
      </c>
      <c r="NNQ131" s="163" t="s">
        <v>4</v>
      </c>
      <c r="NNR131" s="166" t="s">
        <v>8</v>
      </c>
      <c r="NNS131" s="166"/>
      <c r="NNT131" s="163" t="s">
        <v>7</v>
      </c>
      <c r="NNU131" s="163" t="s">
        <v>0</v>
      </c>
      <c r="NNV131" s="163" t="s">
        <v>1</v>
      </c>
      <c r="NNW131" s="163" t="s">
        <v>2</v>
      </c>
      <c r="NNX131" s="163" t="s">
        <v>3</v>
      </c>
      <c r="NNY131" s="163" t="s">
        <v>4</v>
      </c>
      <c r="NNZ131" s="166" t="s">
        <v>8</v>
      </c>
      <c r="NOA131" s="166"/>
      <c r="NOB131" s="163" t="s">
        <v>7</v>
      </c>
      <c r="NOC131" s="163" t="s">
        <v>0</v>
      </c>
      <c r="NOD131" s="163" t="s">
        <v>1</v>
      </c>
      <c r="NOE131" s="163" t="s">
        <v>2</v>
      </c>
      <c r="NOF131" s="163" t="s">
        <v>3</v>
      </c>
      <c r="NOG131" s="163" t="s">
        <v>4</v>
      </c>
      <c r="NOH131" s="166" t="s">
        <v>8</v>
      </c>
      <c r="NOI131" s="166"/>
      <c r="NOJ131" s="163" t="s">
        <v>7</v>
      </c>
      <c r="NOK131" s="163" t="s">
        <v>0</v>
      </c>
      <c r="NOL131" s="163" t="s">
        <v>1</v>
      </c>
      <c r="NOM131" s="163" t="s">
        <v>2</v>
      </c>
      <c r="NON131" s="163" t="s">
        <v>3</v>
      </c>
      <c r="NOO131" s="163" t="s">
        <v>4</v>
      </c>
      <c r="NOP131" s="166" t="s">
        <v>8</v>
      </c>
      <c r="NOQ131" s="166"/>
      <c r="NOR131" s="163" t="s">
        <v>7</v>
      </c>
      <c r="NOS131" s="163" t="s">
        <v>0</v>
      </c>
      <c r="NOT131" s="163" t="s">
        <v>1</v>
      </c>
      <c r="NOU131" s="163" t="s">
        <v>2</v>
      </c>
      <c r="NOV131" s="163" t="s">
        <v>3</v>
      </c>
      <c r="NOW131" s="163" t="s">
        <v>4</v>
      </c>
      <c r="NOX131" s="166" t="s">
        <v>8</v>
      </c>
      <c r="NOY131" s="166"/>
      <c r="NOZ131" s="163" t="s">
        <v>7</v>
      </c>
      <c r="NPA131" s="163" t="s">
        <v>0</v>
      </c>
      <c r="NPB131" s="163" t="s">
        <v>1</v>
      </c>
      <c r="NPC131" s="163" t="s">
        <v>2</v>
      </c>
      <c r="NPD131" s="163" t="s">
        <v>3</v>
      </c>
      <c r="NPE131" s="163" t="s">
        <v>4</v>
      </c>
      <c r="NPF131" s="166" t="s">
        <v>8</v>
      </c>
      <c r="NPG131" s="166"/>
      <c r="NPH131" s="163" t="s">
        <v>7</v>
      </c>
      <c r="NPI131" s="163" t="s">
        <v>0</v>
      </c>
      <c r="NPJ131" s="163" t="s">
        <v>1</v>
      </c>
      <c r="NPK131" s="163" t="s">
        <v>2</v>
      </c>
      <c r="NPL131" s="163" t="s">
        <v>3</v>
      </c>
      <c r="NPM131" s="163" t="s">
        <v>4</v>
      </c>
      <c r="NPN131" s="166" t="s">
        <v>8</v>
      </c>
      <c r="NPO131" s="166"/>
      <c r="NPP131" s="163" t="s">
        <v>7</v>
      </c>
      <c r="NPQ131" s="163" t="s">
        <v>0</v>
      </c>
      <c r="NPR131" s="163" t="s">
        <v>1</v>
      </c>
      <c r="NPS131" s="163" t="s">
        <v>2</v>
      </c>
      <c r="NPT131" s="163" t="s">
        <v>3</v>
      </c>
      <c r="NPU131" s="163" t="s">
        <v>4</v>
      </c>
      <c r="NPV131" s="166" t="s">
        <v>8</v>
      </c>
      <c r="NPW131" s="166"/>
      <c r="NPX131" s="163" t="s">
        <v>7</v>
      </c>
      <c r="NPY131" s="163" t="s">
        <v>0</v>
      </c>
      <c r="NPZ131" s="163" t="s">
        <v>1</v>
      </c>
      <c r="NQA131" s="163" t="s">
        <v>2</v>
      </c>
      <c r="NQB131" s="163" t="s">
        <v>3</v>
      </c>
      <c r="NQC131" s="163" t="s">
        <v>4</v>
      </c>
      <c r="NQD131" s="166" t="s">
        <v>8</v>
      </c>
      <c r="NQE131" s="166"/>
      <c r="NQF131" s="163" t="s">
        <v>7</v>
      </c>
      <c r="NQG131" s="163" t="s">
        <v>0</v>
      </c>
      <c r="NQH131" s="163" t="s">
        <v>1</v>
      </c>
      <c r="NQI131" s="163" t="s">
        <v>2</v>
      </c>
      <c r="NQJ131" s="163" t="s">
        <v>3</v>
      </c>
      <c r="NQK131" s="163" t="s">
        <v>4</v>
      </c>
      <c r="NQL131" s="166" t="s">
        <v>8</v>
      </c>
      <c r="NQM131" s="166"/>
      <c r="NQN131" s="163" t="s">
        <v>7</v>
      </c>
      <c r="NQO131" s="163" t="s">
        <v>0</v>
      </c>
      <c r="NQP131" s="163" t="s">
        <v>1</v>
      </c>
      <c r="NQQ131" s="163" t="s">
        <v>2</v>
      </c>
      <c r="NQR131" s="163" t="s">
        <v>3</v>
      </c>
      <c r="NQS131" s="163" t="s">
        <v>4</v>
      </c>
      <c r="NQT131" s="166" t="s">
        <v>8</v>
      </c>
      <c r="NQU131" s="166"/>
      <c r="NQV131" s="163" t="s">
        <v>7</v>
      </c>
      <c r="NQW131" s="163" t="s">
        <v>0</v>
      </c>
      <c r="NQX131" s="163" t="s">
        <v>1</v>
      </c>
      <c r="NQY131" s="163" t="s">
        <v>2</v>
      </c>
      <c r="NQZ131" s="163" t="s">
        <v>3</v>
      </c>
      <c r="NRA131" s="163" t="s">
        <v>4</v>
      </c>
      <c r="NRB131" s="166" t="s">
        <v>8</v>
      </c>
      <c r="NRC131" s="166"/>
      <c r="NRD131" s="163" t="s">
        <v>7</v>
      </c>
      <c r="NRE131" s="163" t="s">
        <v>0</v>
      </c>
      <c r="NRF131" s="163" t="s">
        <v>1</v>
      </c>
      <c r="NRG131" s="163" t="s">
        <v>2</v>
      </c>
      <c r="NRH131" s="163" t="s">
        <v>3</v>
      </c>
      <c r="NRI131" s="163" t="s">
        <v>4</v>
      </c>
      <c r="NRJ131" s="166" t="s">
        <v>8</v>
      </c>
      <c r="NRK131" s="166"/>
      <c r="NRL131" s="163" t="s">
        <v>7</v>
      </c>
      <c r="NRM131" s="163" t="s">
        <v>0</v>
      </c>
      <c r="NRN131" s="163" t="s">
        <v>1</v>
      </c>
      <c r="NRO131" s="163" t="s">
        <v>2</v>
      </c>
      <c r="NRP131" s="163" t="s">
        <v>3</v>
      </c>
      <c r="NRQ131" s="163" t="s">
        <v>4</v>
      </c>
      <c r="NRR131" s="166" t="s">
        <v>8</v>
      </c>
      <c r="NRS131" s="166"/>
      <c r="NRT131" s="163" t="s">
        <v>7</v>
      </c>
      <c r="NRU131" s="163" t="s">
        <v>0</v>
      </c>
      <c r="NRV131" s="163" t="s">
        <v>1</v>
      </c>
      <c r="NRW131" s="163" t="s">
        <v>2</v>
      </c>
      <c r="NRX131" s="163" t="s">
        <v>3</v>
      </c>
      <c r="NRY131" s="163" t="s">
        <v>4</v>
      </c>
      <c r="NRZ131" s="166" t="s">
        <v>8</v>
      </c>
      <c r="NSA131" s="166"/>
      <c r="NSB131" s="163" t="s">
        <v>7</v>
      </c>
      <c r="NSC131" s="163" t="s">
        <v>0</v>
      </c>
      <c r="NSD131" s="163" t="s">
        <v>1</v>
      </c>
      <c r="NSE131" s="163" t="s">
        <v>2</v>
      </c>
      <c r="NSF131" s="163" t="s">
        <v>3</v>
      </c>
      <c r="NSG131" s="163" t="s">
        <v>4</v>
      </c>
      <c r="NSH131" s="166" t="s">
        <v>8</v>
      </c>
      <c r="NSI131" s="166"/>
      <c r="NSJ131" s="163" t="s">
        <v>7</v>
      </c>
      <c r="NSK131" s="163" t="s">
        <v>0</v>
      </c>
      <c r="NSL131" s="163" t="s">
        <v>1</v>
      </c>
      <c r="NSM131" s="163" t="s">
        <v>2</v>
      </c>
      <c r="NSN131" s="163" t="s">
        <v>3</v>
      </c>
      <c r="NSO131" s="163" t="s">
        <v>4</v>
      </c>
      <c r="NSP131" s="166" t="s">
        <v>8</v>
      </c>
      <c r="NSQ131" s="166"/>
      <c r="NSR131" s="163" t="s">
        <v>7</v>
      </c>
      <c r="NSS131" s="163" t="s">
        <v>0</v>
      </c>
      <c r="NST131" s="163" t="s">
        <v>1</v>
      </c>
      <c r="NSU131" s="163" t="s">
        <v>2</v>
      </c>
      <c r="NSV131" s="163" t="s">
        <v>3</v>
      </c>
      <c r="NSW131" s="163" t="s">
        <v>4</v>
      </c>
      <c r="NSX131" s="166" t="s">
        <v>8</v>
      </c>
      <c r="NSY131" s="166"/>
      <c r="NSZ131" s="163" t="s">
        <v>7</v>
      </c>
      <c r="NTA131" s="163" t="s">
        <v>0</v>
      </c>
      <c r="NTB131" s="163" t="s">
        <v>1</v>
      </c>
      <c r="NTC131" s="163" t="s">
        <v>2</v>
      </c>
      <c r="NTD131" s="163" t="s">
        <v>3</v>
      </c>
      <c r="NTE131" s="163" t="s">
        <v>4</v>
      </c>
      <c r="NTF131" s="166" t="s">
        <v>8</v>
      </c>
      <c r="NTG131" s="166"/>
      <c r="NTH131" s="163" t="s">
        <v>7</v>
      </c>
      <c r="NTI131" s="163" t="s">
        <v>0</v>
      </c>
      <c r="NTJ131" s="163" t="s">
        <v>1</v>
      </c>
      <c r="NTK131" s="163" t="s">
        <v>2</v>
      </c>
      <c r="NTL131" s="163" t="s">
        <v>3</v>
      </c>
      <c r="NTM131" s="163" t="s">
        <v>4</v>
      </c>
      <c r="NTN131" s="166" t="s">
        <v>8</v>
      </c>
      <c r="NTO131" s="166"/>
      <c r="NTP131" s="163" t="s">
        <v>7</v>
      </c>
      <c r="NTQ131" s="163" t="s">
        <v>0</v>
      </c>
      <c r="NTR131" s="163" t="s">
        <v>1</v>
      </c>
      <c r="NTS131" s="163" t="s">
        <v>2</v>
      </c>
      <c r="NTT131" s="163" t="s">
        <v>3</v>
      </c>
      <c r="NTU131" s="163" t="s">
        <v>4</v>
      </c>
      <c r="NTV131" s="166" t="s">
        <v>8</v>
      </c>
      <c r="NTW131" s="166"/>
      <c r="NTX131" s="163" t="s">
        <v>7</v>
      </c>
      <c r="NTY131" s="163" t="s">
        <v>0</v>
      </c>
      <c r="NTZ131" s="163" t="s">
        <v>1</v>
      </c>
      <c r="NUA131" s="163" t="s">
        <v>2</v>
      </c>
      <c r="NUB131" s="163" t="s">
        <v>3</v>
      </c>
      <c r="NUC131" s="163" t="s">
        <v>4</v>
      </c>
      <c r="NUD131" s="166" t="s">
        <v>8</v>
      </c>
      <c r="NUE131" s="166"/>
      <c r="NUF131" s="163" t="s">
        <v>7</v>
      </c>
      <c r="NUG131" s="163" t="s">
        <v>0</v>
      </c>
      <c r="NUH131" s="163" t="s">
        <v>1</v>
      </c>
      <c r="NUI131" s="163" t="s">
        <v>2</v>
      </c>
      <c r="NUJ131" s="163" t="s">
        <v>3</v>
      </c>
      <c r="NUK131" s="163" t="s">
        <v>4</v>
      </c>
      <c r="NUL131" s="166" t="s">
        <v>8</v>
      </c>
      <c r="NUM131" s="166"/>
      <c r="NUN131" s="163" t="s">
        <v>7</v>
      </c>
      <c r="NUO131" s="163" t="s">
        <v>0</v>
      </c>
      <c r="NUP131" s="163" t="s">
        <v>1</v>
      </c>
      <c r="NUQ131" s="163" t="s">
        <v>2</v>
      </c>
      <c r="NUR131" s="163" t="s">
        <v>3</v>
      </c>
      <c r="NUS131" s="163" t="s">
        <v>4</v>
      </c>
      <c r="NUT131" s="166" t="s">
        <v>8</v>
      </c>
      <c r="NUU131" s="166"/>
      <c r="NUV131" s="163" t="s">
        <v>7</v>
      </c>
      <c r="NUW131" s="163" t="s">
        <v>0</v>
      </c>
      <c r="NUX131" s="163" t="s">
        <v>1</v>
      </c>
      <c r="NUY131" s="163" t="s">
        <v>2</v>
      </c>
      <c r="NUZ131" s="163" t="s">
        <v>3</v>
      </c>
      <c r="NVA131" s="163" t="s">
        <v>4</v>
      </c>
      <c r="NVB131" s="166" t="s">
        <v>8</v>
      </c>
      <c r="NVC131" s="166"/>
      <c r="NVD131" s="163" t="s">
        <v>7</v>
      </c>
      <c r="NVE131" s="163" t="s">
        <v>0</v>
      </c>
      <c r="NVF131" s="163" t="s">
        <v>1</v>
      </c>
      <c r="NVG131" s="163" t="s">
        <v>2</v>
      </c>
      <c r="NVH131" s="163" t="s">
        <v>3</v>
      </c>
      <c r="NVI131" s="163" t="s">
        <v>4</v>
      </c>
      <c r="NVJ131" s="166" t="s">
        <v>8</v>
      </c>
      <c r="NVK131" s="166"/>
      <c r="NVL131" s="163" t="s">
        <v>7</v>
      </c>
      <c r="NVM131" s="163" t="s">
        <v>0</v>
      </c>
      <c r="NVN131" s="163" t="s">
        <v>1</v>
      </c>
      <c r="NVO131" s="163" t="s">
        <v>2</v>
      </c>
      <c r="NVP131" s="163" t="s">
        <v>3</v>
      </c>
      <c r="NVQ131" s="163" t="s">
        <v>4</v>
      </c>
      <c r="NVR131" s="166" t="s">
        <v>8</v>
      </c>
      <c r="NVS131" s="166"/>
      <c r="NVT131" s="163" t="s">
        <v>7</v>
      </c>
      <c r="NVU131" s="163" t="s">
        <v>0</v>
      </c>
      <c r="NVV131" s="163" t="s">
        <v>1</v>
      </c>
      <c r="NVW131" s="163" t="s">
        <v>2</v>
      </c>
      <c r="NVX131" s="163" t="s">
        <v>3</v>
      </c>
      <c r="NVY131" s="163" t="s">
        <v>4</v>
      </c>
      <c r="NVZ131" s="166" t="s">
        <v>8</v>
      </c>
      <c r="NWA131" s="166"/>
      <c r="NWB131" s="163" t="s">
        <v>7</v>
      </c>
      <c r="NWC131" s="163" t="s">
        <v>0</v>
      </c>
      <c r="NWD131" s="163" t="s">
        <v>1</v>
      </c>
      <c r="NWE131" s="163" t="s">
        <v>2</v>
      </c>
      <c r="NWF131" s="163" t="s">
        <v>3</v>
      </c>
      <c r="NWG131" s="163" t="s">
        <v>4</v>
      </c>
      <c r="NWH131" s="166" t="s">
        <v>8</v>
      </c>
      <c r="NWI131" s="166"/>
      <c r="NWJ131" s="163" t="s">
        <v>7</v>
      </c>
      <c r="NWK131" s="163" t="s">
        <v>0</v>
      </c>
      <c r="NWL131" s="163" t="s">
        <v>1</v>
      </c>
      <c r="NWM131" s="163" t="s">
        <v>2</v>
      </c>
      <c r="NWN131" s="163" t="s">
        <v>3</v>
      </c>
      <c r="NWO131" s="163" t="s">
        <v>4</v>
      </c>
      <c r="NWP131" s="166" t="s">
        <v>8</v>
      </c>
      <c r="NWQ131" s="166"/>
      <c r="NWR131" s="163" t="s">
        <v>7</v>
      </c>
      <c r="NWS131" s="163" t="s">
        <v>0</v>
      </c>
      <c r="NWT131" s="163" t="s">
        <v>1</v>
      </c>
      <c r="NWU131" s="163" t="s">
        <v>2</v>
      </c>
      <c r="NWV131" s="163" t="s">
        <v>3</v>
      </c>
      <c r="NWW131" s="163" t="s">
        <v>4</v>
      </c>
      <c r="NWX131" s="166" t="s">
        <v>8</v>
      </c>
      <c r="NWY131" s="166"/>
      <c r="NWZ131" s="163" t="s">
        <v>7</v>
      </c>
      <c r="NXA131" s="163" t="s">
        <v>0</v>
      </c>
      <c r="NXB131" s="163" t="s">
        <v>1</v>
      </c>
      <c r="NXC131" s="163" t="s">
        <v>2</v>
      </c>
      <c r="NXD131" s="163" t="s">
        <v>3</v>
      </c>
      <c r="NXE131" s="163" t="s">
        <v>4</v>
      </c>
      <c r="NXF131" s="166" t="s">
        <v>8</v>
      </c>
      <c r="NXG131" s="166"/>
      <c r="NXH131" s="163" t="s">
        <v>7</v>
      </c>
      <c r="NXI131" s="163" t="s">
        <v>0</v>
      </c>
      <c r="NXJ131" s="163" t="s">
        <v>1</v>
      </c>
      <c r="NXK131" s="163" t="s">
        <v>2</v>
      </c>
      <c r="NXL131" s="163" t="s">
        <v>3</v>
      </c>
      <c r="NXM131" s="163" t="s">
        <v>4</v>
      </c>
      <c r="NXN131" s="166" t="s">
        <v>8</v>
      </c>
      <c r="NXO131" s="166"/>
      <c r="NXP131" s="163" t="s">
        <v>7</v>
      </c>
      <c r="NXQ131" s="163" t="s">
        <v>0</v>
      </c>
      <c r="NXR131" s="163" t="s">
        <v>1</v>
      </c>
      <c r="NXS131" s="163" t="s">
        <v>2</v>
      </c>
      <c r="NXT131" s="163" t="s">
        <v>3</v>
      </c>
      <c r="NXU131" s="163" t="s">
        <v>4</v>
      </c>
      <c r="NXV131" s="166" t="s">
        <v>8</v>
      </c>
      <c r="NXW131" s="166"/>
      <c r="NXX131" s="163" t="s">
        <v>7</v>
      </c>
      <c r="NXY131" s="163" t="s">
        <v>0</v>
      </c>
      <c r="NXZ131" s="163" t="s">
        <v>1</v>
      </c>
      <c r="NYA131" s="163" t="s">
        <v>2</v>
      </c>
      <c r="NYB131" s="163" t="s">
        <v>3</v>
      </c>
      <c r="NYC131" s="163" t="s">
        <v>4</v>
      </c>
      <c r="NYD131" s="166" t="s">
        <v>8</v>
      </c>
      <c r="NYE131" s="166"/>
      <c r="NYF131" s="163" t="s">
        <v>7</v>
      </c>
      <c r="NYG131" s="163" t="s">
        <v>0</v>
      </c>
      <c r="NYH131" s="163" t="s">
        <v>1</v>
      </c>
      <c r="NYI131" s="163" t="s">
        <v>2</v>
      </c>
      <c r="NYJ131" s="163" t="s">
        <v>3</v>
      </c>
      <c r="NYK131" s="163" t="s">
        <v>4</v>
      </c>
      <c r="NYL131" s="166" t="s">
        <v>8</v>
      </c>
      <c r="NYM131" s="166"/>
      <c r="NYN131" s="163" t="s">
        <v>7</v>
      </c>
      <c r="NYO131" s="163" t="s">
        <v>0</v>
      </c>
      <c r="NYP131" s="163" t="s">
        <v>1</v>
      </c>
      <c r="NYQ131" s="163" t="s">
        <v>2</v>
      </c>
      <c r="NYR131" s="163" t="s">
        <v>3</v>
      </c>
      <c r="NYS131" s="163" t="s">
        <v>4</v>
      </c>
      <c r="NYT131" s="166" t="s">
        <v>8</v>
      </c>
      <c r="NYU131" s="166"/>
      <c r="NYV131" s="163" t="s">
        <v>7</v>
      </c>
      <c r="NYW131" s="163" t="s">
        <v>0</v>
      </c>
      <c r="NYX131" s="163" t="s">
        <v>1</v>
      </c>
      <c r="NYY131" s="163" t="s">
        <v>2</v>
      </c>
      <c r="NYZ131" s="163" t="s">
        <v>3</v>
      </c>
      <c r="NZA131" s="163" t="s">
        <v>4</v>
      </c>
      <c r="NZB131" s="166" t="s">
        <v>8</v>
      </c>
      <c r="NZC131" s="166"/>
      <c r="NZD131" s="163" t="s">
        <v>7</v>
      </c>
      <c r="NZE131" s="163" t="s">
        <v>0</v>
      </c>
      <c r="NZF131" s="163" t="s">
        <v>1</v>
      </c>
      <c r="NZG131" s="163" t="s">
        <v>2</v>
      </c>
      <c r="NZH131" s="163" t="s">
        <v>3</v>
      </c>
      <c r="NZI131" s="163" t="s">
        <v>4</v>
      </c>
      <c r="NZJ131" s="166" t="s">
        <v>8</v>
      </c>
      <c r="NZK131" s="166"/>
      <c r="NZL131" s="163" t="s">
        <v>7</v>
      </c>
      <c r="NZM131" s="163" t="s">
        <v>0</v>
      </c>
      <c r="NZN131" s="163" t="s">
        <v>1</v>
      </c>
      <c r="NZO131" s="163" t="s">
        <v>2</v>
      </c>
      <c r="NZP131" s="163" t="s">
        <v>3</v>
      </c>
      <c r="NZQ131" s="163" t="s">
        <v>4</v>
      </c>
      <c r="NZR131" s="166" t="s">
        <v>8</v>
      </c>
      <c r="NZS131" s="166"/>
      <c r="NZT131" s="163" t="s">
        <v>7</v>
      </c>
      <c r="NZU131" s="163" t="s">
        <v>0</v>
      </c>
      <c r="NZV131" s="163" t="s">
        <v>1</v>
      </c>
      <c r="NZW131" s="163" t="s">
        <v>2</v>
      </c>
      <c r="NZX131" s="163" t="s">
        <v>3</v>
      </c>
      <c r="NZY131" s="163" t="s">
        <v>4</v>
      </c>
      <c r="NZZ131" s="166" t="s">
        <v>8</v>
      </c>
      <c r="OAA131" s="166"/>
      <c r="OAB131" s="163" t="s">
        <v>7</v>
      </c>
      <c r="OAC131" s="163" t="s">
        <v>0</v>
      </c>
      <c r="OAD131" s="163" t="s">
        <v>1</v>
      </c>
      <c r="OAE131" s="163" t="s">
        <v>2</v>
      </c>
      <c r="OAF131" s="163" t="s">
        <v>3</v>
      </c>
      <c r="OAG131" s="163" t="s">
        <v>4</v>
      </c>
      <c r="OAH131" s="166" t="s">
        <v>8</v>
      </c>
      <c r="OAI131" s="166"/>
      <c r="OAJ131" s="163" t="s">
        <v>7</v>
      </c>
      <c r="OAK131" s="163" t="s">
        <v>0</v>
      </c>
      <c r="OAL131" s="163" t="s">
        <v>1</v>
      </c>
      <c r="OAM131" s="163" t="s">
        <v>2</v>
      </c>
      <c r="OAN131" s="163" t="s">
        <v>3</v>
      </c>
      <c r="OAO131" s="163" t="s">
        <v>4</v>
      </c>
      <c r="OAP131" s="166" t="s">
        <v>8</v>
      </c>
      <c r="OAQ131" s="166"/>
      <c r="OAR131" s="163" t="s">
        <v>7</v>
      </c>
      <c r="OAS131" s="163" t="s">
        <v>0</v>
      </c>
      <c r="OAT131" s="163" t="s">
        <v>1</v>
      </c>
      <c r="OAU131" s="163" t="s">
        <v>2</v>
      </c>
      <c r="OAV131" s="163" t="s">
        <v>3</v>
      </c>
      <c r="OAW131" s="163" t="s">
        <v>4</v>
      </c>
      <c r="OAX131" s="166" t="s">
        <v>8</v>
      </c>
      <c r="OAY131" s="166"/>
      <c r="OAZ131" s="163" t="s">
        <v>7</v>
      </c>
      <c r="OBA131" s="163" t="s">
        <v>0</v>
      </c>
      <c r="OBB131" s="163" t="s">
        <v>1</v>
      </c>
      <c r="OBC131" s="163" t="s">
        <v>2</v>
      </c>
      <c r="OBD131" s="163" t="s">
        <v>3</v>
      </c>
      <c r="OBE131" s="163" t="s">
        <v>4</v>
      </c>
      <c r="OBF131" s="166" t="s">
        <v>8</v>
      </c>
      <c r="OBG131" s="166"/>
      <c r="OBH131" s="163" t="s">
        <v>7</v>
      </c>
      <c r="OBI131" s="163" t="s">
        <v>0</v>
      </c>
      <c r="OBJ131" s="163" t="s">
        <v>1</v>
      </c>
      <c r="OBK131" s="163" t="s">
        <v>2</v>
      </c>
      <c r="OBL131" s="163" t="s">
        <v>3</v>
      </c>
      <c r="OBM131" s="163" t="s">
        <v>4</v>
      </c>
      <c r="OBN131" s="166" t="s">
        <v>8</v>
      </c>
      <c r="OBO131" s="166"/>
      <c r="OBP131" s="163" t="s">
        <v>7</v>
      </c>
      <c r="OBQ131" s="163" t="s">
        <v>0</v>
      </c>
      <c r="OBR131" s="163" t="s">
        <v>1</v>
      </c>
      <c r="OBS131" s="163" t="s">
        <v>2</v>
      </c>
      <c r="OBT131" s="163" t="s">
        <v>3</v>
      </c>
      <c r="OBU131" s="163" t="s">
        <v>4</v>
      </c>
      <c r="OBV131" s="166" t="s">
        <v>8</v>
      </c>
      <c r="OBW131" s="166"/>
      <c r="OBX131" s="163" t="s">
        <v>7</v>
      </c>
      <c r="OBY131" s="163" t="s">
        <v>0</v>
      </c>
      <c r="OBZ131" s="163" t="s">
        <v>1</v>
      </c>
      <c r="OCA131" s="163" t="s">
        <v>2</v>
      </c>
      <c r="OCB131" s="163" t="s">
        <v>3</v>
      </c>
      <c r="OCC131" s="163" t="s">
        <v>4</v>
      </c>
      <c r="OCD131" s="166" t="s">
        <v>8</v>
      </c>
      <c r="OCE131" s="166"/>
      <c r="OCF131" s="163" t="s">
        <v>7</v>
      </c>
      <c r="OCG131" s="163" t="s">
        <v>0</v>
      </c>
      <c r="OCH131" s="163" t="s">
        <v>1</v>
      </c>
      <c r="OCI131" s="163" t="s">
        <v>2</v>
      </c>
      <c r="OCJ131" s="163" t="s">
        <v>3</v>
      </c>
      <c r="OCK131" s="163" t="s">
        <v>4</v>
      </c>
      <c r="OCL131" s="166" t="s">
        <v>8</v>
      </c>
      <c r="OCM131" s="166"/>
      <c r="OCN131" s="163" t="s">
        <v>7</v>
      </c>
      <c r="OCO131" s="163" t="s">
        <v>0</v>
      </c>
      <c r="OCP131" s="163" t="s">
        <v>1</v>
      </c>
      <c r="OCQ131" s="163" t="s">
        <v>2</v>
      </c>
      <c r="OCR131" s="163" t="s">
        <v>3</v>
      </c>
      <c r="OCS131" s="163" t="s">
        <v>4</v>
      </c>
      <c r="OCT131" s="166" t="s">
        <v>8</v>
      </c>
      <c r="OCU131" s="166"/>
      <c r="OCV131" s="163" t="s">
        <v>7</v>
      </c>
      <c r="OCW131" s="163" t="s">
        <v>0</v>
      </c>
      <c r="OCX131" s="163" t="s">
        <v>1</v>
      </c>
      <c r="OCY131" s="163" t="s">
        <v>2</v>
      </c>
      <c r="OCZ131" s="163" t="s">
        <v>3</v>
      </c>
      <c r="ODA131" s="163" t="s">
        <v>4</v>
      </c>
      <c r="ODB131" s="166" t="s">
        <v>8</v>
      </c>
      <c r="ODC131" s="166"/>
      <c r="ODD131" s="163" t="s">
        <v>7</v>
      </c>
      <c r="ODE131" s="163" t="s">
        <v>0</v>
      </c>
      <c r="ODF131" s="163" t="s">
        <v>1</v>
      </c>
      <c r="ODG131" s="163" t="s">
        <v>2</v>
      </c>
      <c r="ODH131" s="163" t="s">
        <v>3</v>
      </c>
      <c r="ODI131" s="163" t="s">
        <v>4</v>
      </c>
      <c r="ODJ131" s="166" t="s">
        <v>8</v>
      </c>
      <c r="ODK131" s="166"/>
      <c r="ODL131" s="163" t="s">
        <v>7</v>
      </c>
      <c r="ODM131" s="163" t="s">
        <v>0</v>
      </c>
      <c r="ODN131" s="163" t="s">
        <v>1</v>
      </c>
      <c r="ODO131" s="163" t="s">
        <v>2</v>
      </c>
      <c r="ODP131" s="163" t="s">
        <v>3</v>
      </c>
      <c r="ODQ131" s="163" t="s">
        <v>4</v>
      </c>
      <c r="ODR131" s="166" t="s">
        <v>8</v>
      </c>
      <c r="ODS131" s="166"/>
      <c r="ODT131" s="163" t="s">
        <v>7</v>
      </c>
      <c r="ODU131" s="163" t="s">
        <v>0</v>
      </c>
      <c r="ODV131" s="163" t="s">
        <v>1</v>
      </c>
      <c r="ODW131" s="163" t="s">
        <v>2</v>
      </c>
      <c r="ODX131" s="163" t="s">
        <v>3</v>
      </c>
      <c r="ODY131" s="163" t="s">
        <v>4</v>
      </c>
      <c r="ODZ131" s="166" t="s">
        <v>8</v>
      </c>
      <c r="OEA131" s="166"/>
      <c r="OEB131" s="163" t="s">
        <v>7</v>
      </c>
      <c r="OEC131" s="163" t="s">
        <v>0</v>
      </c>
      <c r="OED131" s="163" t="s">
        <v>1</v>
      </c>
      <c r="OEE131" s="163" t="s">
        <v>2</v>
      </c>
      <c r="OEF131" s="163" t="s">
        <v>3</v>
      </c>
      <c r="OEG131" s="163" t="s">
        <v>4</v>
      </c>
      <c r="OEH131" s="166" t="s">
        <v>8</v>
      </c>
      <c r="OEI131" s="166"/>
      <c r="OEJ131" s="163" t="s">
        <v>7</v>
      </c>
      <c r="OEK131" s="163" t="s">
        <v>0</v>
      </c>
      <c r="OEL131" s="163" t="s">
        <v>1</v>
      </c>
      <c r="OEM131" s="163" t="s">
        <v>2</v>
      </c>
      <c r="OEN131" s="163" t="s">
        <v>3</v>
      </c>
      <c r="OEO131" s="163" t="s">
        <v>4</v>
      </c>
      <c r="OEP131" s="166" t="s">
        <v>8</v>
      </c>
      <c r="OEQ131" s="166"/>
      <c r="OER131" s="163" t="s">
        <v>7</v>
      </c>
      <c r="OES131" s="163" t="s">
        <v>0</v>
      </c>
      <c r="OET131" s="163" t="s">
        <v>1</v>
      </c>
      <c r="OEU131" s="163" t="s">
        <v>2</v>
      </c>
      <c r="OEV131" s="163" t="s">
        <v>3</v>
      </c>
      <c r="OEW131" s="163" t="s">
        <v>4</v>
      </c>
      <c r="OEX131" s="166" t="s">
        <v>8</v>
      </c>
      <c r="OEY131" s="166"/>
      <c r="OEZ131" s="163" t="s">
        <v>7</v>
      </c>
      <c r="OFA131" s="163" t="s">
        <v>0</v>
      </c>
      <c r="OFB131" s="163" t="s">
        <v>1</v>
      </c>
      <c r="OFC131" s="163" t="s">
        <v>2</v>
      </c>
      <c r="OFD131" s="163" t="s">
        <v>3</v>
      </c>
      <c r="OFE131" s="163" t="s">
        <v>4</v>
      </c>
      <c r="OFF131" s="166" t="s">
        <v>8</v>
      </c>
      <c r="OFG131" s="166"/>
      <c r="OFH131" s="163" t="s">
        <v>7</v>
      </c>
      <c r="OFI131" s="163" t="s">
        <v>0</v>
      </c>
      <c r="OFJ131" s="163" t="s">
        <v>1</v>
      </c>
      <c r="OFK131" s="163" t="s">
        <v>2</v>
      </c>
      <c r="OFL131" s="163" t="s">
        <v>3</v>
      </c>
      <c r="OFM131" s="163" t="s">
        <v>4</v>
      </c>
      <c r="OFN131" s="166" t="s">
        <v>8</v>
      </c>
      <c r="OFO131" s="166"/>
      <c r="OFP131" s="163" t="s">
        <v>7</v>
      </c>
      <c r="OFQ131" s="163" t="s">
        <v>0</v>
      </c>
      <c r="OFR131" s="163" t="s">
        <v>1</v>
      </c>
      <c r="OFS131" s="163" t="s">
        <v>2</v>
      </c>
      <c r="OFT131" s="163" t="s">
        <v>3</v>
      </c>
      <c r="OFU131" s="163" t="s">
        <v>4</v>
      </c>
      <c r="OFV131" s="166" t="s">
        <v>8</v>
      </c>
      <c r="OFW131" s="166"/>
      <c r="OFX131" s="163" t="s">
        <v>7</v>
      </c>
      <c r="OFY131" s="163" t="s">
        <v>0</v>
      </c>
      <c r="OFZ131" s="163" t="s">
        <v>1</v>
      </c>
      <c r="OGA131" s="163" t="s">
        <v>2</v>
      </c>
      <c r="OGB131" s="163" t="s">
        <v>3</v>
      </c>
      <c r="OGC131" s="163" t="s">
        <v>4</v>
      </c>
      <c r="OGD131" s="166" t="s">
        <v>8</v>
      </c>
      <c r="OGE131" s="166"/>
      <c r="OGF131" s="163" t="s">
        <v>7</v>
      </c>
      <c r="OGG131" s="163" t="s">
        <v>0</v>
      </c>
      <c r="OGH131" s="163" t="s">
        <v>1</v>
      </c>
      <c r="OGI131" s="163" t="s">
        <v>2</v>
      </c>
      <c r="OGJ131" s="163" t="s">
        <v>3</v>
      </c>
      <c r="OGK131" s="163" t="s">
        <v>4</v>
      </c>
      <c r="OGL131" s="166" t="s">
        <v>8</v>
      </c>
      <c r="OGM131" s="166"/>
      <c r="OGN131" s="163" t="s">
        <v>7</v>
      </c>
      <c r="OGO131" s="163" t="s">
        <v>0</v>
      </c>
      <c r="OGP131" s="163" t="s">
        <v>1</v>
      </c>
      <c r="OGQ131" s="163" t="s">
        <v>2</v>
      </c>
      <c r="OGR131" s="163" t="s">
        <v>3</v>
      </c>
      <c r="OGS131" s="163" t="s">
        <v>4</v>
      </c>
      <c r="OGT131" s="166" t="s">
        <v>8</v>
      </c>
      <c r="OGU131" s="166"/>
      <c r="OGV131" s="163" t="s">
        <v>7</v>
      </c>
      <c r="OGW131" s="163" t="s">
        <v>0</v>
      </c>
      <c r="OGX131" s="163" t="s">
        <v>1</v>
      </c>
      <c r="OGY131" s="163" t="s">
        <v>2</v>
      </c>
      <c r="OGZ131" s="163" t="s">
        <v>3</v>
      </c>
      <c r="OHA131" s="163" t="s">
        <v>4</v>
      </c>
      <c r="OHB131" s="166" t="s">
        <v>8</v>
      </c>
      <c r="OHC131" s="166"/>
      <c r="OHD131" s="163" t="s">
        <v>7</v>
      </c>
      <c r="OHE131" s="163" t="s">
        <v>0</v>
      </c>
      <c r="OHF131" s="163" t="s">
        <v>1</v>
      </c>
      <c r="OHG131" s="163" t="s">
        <v>2</v>
      </c>
      <c r="OHH131" s="163" t="s">
        <v>3</v>
      </c>
      <c r="OHI131" s="163" t="s">
        <v>4</v>
      </c>
      <c r="OHJ131" s="166" t="s">
        <v>8</v>
      </c>
      <c r="OHK131" s="166"/>
      <c r="OHL131" s="163" t="s">
        <v>7</v>
      </c>
      <c r="OHM131" s="163" t="s">
        <v>0</v>
      </c>
      <c r="OHN131" s="163" t="s">
        <v>1</v>
      </c>
      <c r="OHO131" s="163" t="s">
        <v>2</v>
      </c>
      <c r="OHP131" s="163" t="s">
        <v>3</v>
      </c>
      <c r="OHQ131" s="163" t="s">
        <v>4</v>
      </c>
      <c r="OHR131" s="166" t="s">
        <v>8</v>
      </c>
      <c r="OHS131" s="166"/>
      <c r="OHT131" s="163" t="s">
        <v>7</v>
      </c>
      <c r="OHU131" s="163" t="s">
        <v>0</v>
      </c>
      <c r="OHV131" s="163" t="s">
        <v>1</v>
      </c>
      <c r="OHW131" s="163" t="s">
        <v>2</v>
      </c>
      <c r="OHX131" s="163" t="s">
        <v>3</v>
      </c>
      <c r="OHY131" s="163" t="s">
        <v>4</v>
      </c>
      <c r="OHZ131" s="166" t="s">
        <v>8</v>
      </c>
      <c r="OIA131" s="166"/>
      <c r="OIB131" s="163" t="s">
        <v>7</v>
      </c>
      <c r="OIC131" s="163" t="s">
        <v>0</v>
      </c>
      <c r="OID131" s="163" t="s">
        <v>1</v>
      </c>
      <c r="OIE131" s="163" t="s">
        <v>2</v>
      </c>
      <c r="OIF131" s="163" t="s">
        <v>3</v>
      </c>
      <c r="OIG131" s="163" t="s">
        <v>4</v>
      </c>
      <c r="OIH131" s="166" t="s">
        <v>8</v>
      </c>
      <c r="OII131" s="166"/>
      <c r="OIJ131" s="163" t="s">
        <v>7</v>
      </c>
      <c r="OIK131" s="163" t="s">
        <v>0</v>
      </c>
      <c r="OIL131" s="163" t="s">
        <v>1</v>
      </c>
      <c r="OIM131" s="163" t="s">
        <v>2</v>
      </c>
      <c r="OIN131" s="163" t="s">
        <v>3</v>
      </c>
      <c r="OIO131" s="163" t="s">
        <v>4</v>
      </c>
      <c r="OIP131" s="166" t="s">
        <v>8</v>
      </c>
      <c r="OIQ131" s="166"/>
      <c r="OIR131" s="163" t="s">
        <v>7</v>
      </c>
      <c r="OIS131" s="163" t="s">
        <v>0</v>
      </c>
      <c r="OIT131" s="163" t="s">
        <v>1</v>
      </c>
      <c r="OIU131" s="163" t="s">
        <v>2</v>
      </c>
      <c r="OIV131" s="163" t="s">
        <v>3</v>
      </c>
      <c r="OIW131" s="163" t="s">
        <v>4</v>
      </c>
      <c r="OIX131" s="166" t="s">
        <v>8</v>
      </c>
      <c r="OIY131" s="166"/>
      <c r="OIZ131" s="163" t="s">
        <v>7</v>
      </c>
      <c r="OJA131" s="163" t="s">
        <v>0</v>
      </c>
      <c r="OJB131" s="163" t="s">
        <v>1</v>
      </c>
      <c r="OJC131" s="163" t="s">
        <v>2</v>
      </c>
      <c r="OJD131" s="163" t="s">
        <v>3</v>
      </c>
      <c r="OJE131" s="163" t="s">
        <v>4</v>
      </c>
      <c r="OJF131" s="166" t="s">
        <v>8</v>
      </c>
      <c r="OJG131" s="166"/>
      <c r="OJH131" s="163" t="s">
        <v>7</v>
      </c>
      <c r="OJI131" s="163" t="s">
        <v>0</v>
      </c>
      <c r="OJJ131" s="163" t="s">
        <v>1</v>
      </c>
      <c r="OJK131" s="163" t="s">
        <v>2</v>
      </c>
      <c r="OJL131" s="163" t="s">
        <v>3</v>
      </c>
      <c r="OJM131" s="163" t="s">
        <v>4</v>
      </c>
      <c r="OJN131" s="166" t="s">
        <v>8</v>
      </c>
      <c r="OJO131" s="166"/>
      <c r="OJP131" s="163" t="s">
        <v>7</v>
      </c>
      <c r="OJQ131" s="163" t="s">
        <v>0</v>
      </c>
      <c r="OJR131" s="163" t="s">
        <v>1</v>
      </c>
      <c r="OJS131" s="163" t="s">
        <v>2</v>
      </c>
      <c r="OJT131" s="163" t="s">
        <v>3</v>
      </c>
      <c r="OJU131" s="163" t="s">
        <v>4</v>
      </c>
      <c r="OJV131" s="166" t="s">
        <v>8</v>
      </c>
      <c r="OJW131" s="166"/>
      <c r="OJX131" s="163" t="s">
        <v>7</v>
      </c>
      <c r="OJY131" s="163" t="s">
        <v>0</v>
      </c>
      <c r="OJZ131" s="163" t="s">
        <v>1</v>
      </c>
      <c r="OKA131" s="163" t="s">
        <v>2</v>
      </c>
      <c r="OKB131" s="163" t="s">
        <v>3</v>
      </c>
      <c r="OKC131" s="163" t="s">
        <v>4</v>
      </c>
      <c r="OKD131" s="166" t="s">
        <v>8</v>
      </c>
      <c r="OKE131" s="166"/>
      <c r="OKF131" s="163" t="s">
        <v>7</v>
      </c>
      <c r="OKG131" s="163" t="s">
        <v>0</v>
      </c>
      <c r="OKH131" s="163" t="s">
        <v>1</v>
      </c>
      <c r="OKI131" s="163" t="s">
        <v>2</v>
      </c>
      <c r="OKJ131" s="163" t="s">
        <v>3</v>
      </c>
      <c r="OKK131" s="163" t="s">
        <v>4</v>
      </c>
      <c r="OKL131" s="166" t="s">
        <v>8</v>
      </c>
      <c r="OKM131" s="166"/>
      <c r="OKN131" s="163" t="s">
        <v>7</v>
      </c>
      <c r="OKO131" s="163" t="s">
        <v>0</v>
      </c>
      <c r="OKP131" s="163" t="s">
        <v>1</v>
      </c>
      <c r="OKQ131" s="163" t="s">
        <v>2</v>
      </c>
      <c r="OKR131" s="163" t="s">
        <v>3</v>
      </c>
      <c r="OKS131" s="163" t="s">
        <v>4</v>
      </c>
      <c r="OKT131" s="166" t="s">
        <v>8</v>
      </c>
      <c r="OKU131" s="166"/>
      <c r="OKV131" s="163" t="s">
        <v>7</v>
      </c>
      <c r="OKW131" s="163" t="s">
        <v>0</v>
      </c>
      <c r="OKX131" s="163" t="s">
        <v>1</v>
      </c>
      <c r="OKY131" s="163" t="s">
        <v>2</v>
      </c>
      <c r="OKZ131" s="163" t="s">
        <v>3</v>
      </c>
      <c r="OLA131" s="163" t="s">
        <v>4</v>
      </c>
      <c r="OLB131" s="166" t="s">
        <v>8</v>
      </c>
      <c r="OLC131" s="166"/>
      <c r="OLD131" s="163" t="s">
        <v>7</v>
      </c>
      <c r="OLE131" s="163" t="s">
        <v>0</v>
      </c>
      <c r="OLF131" s="163" t="s">
        <v>1</v>
      </c>
      <c r="OLG131" s="163" t="s">
        <v>2</v>
      </c>
      <c r="OLH131" s="163" t="s">
        <v>3</v>
      </c>
      <c r="OLI131" s="163" t="s">
        <v>4</v>
      </c>
      <c r="OLJ131" s="166" t="s">
        <v>8</v>
      </c>
      <c r="OLK131" s="166"/>
      <c r="OLL131" s="163" t="s">
        <v>7</v>
      </c>
      <c r="OLM131" s="163" t="s">
        <v>0</v>
      </c>
      <c r="OLN131" s="163" t="s">
        <v>1</v>
      </c>
      <c r="OLO131" s="163" t="s">
        <v>2</v>
      </c>
      <c r="OLP131" s="163" t="s">
        <v>3</v>
      </c>
      <c r="OLQ131" s="163" t="s">
        <v>4</v>
      </c>
      <c r="OLR131" s="166" t="s">
        <v>8</v>
      </c>
      <c r="OLS131" s="166"/>
      <c r="OLT131" s="163" t="s">
        <v>7</v>
      </c>
      <c r="OLU131" s="163" t="s">
        <v>0</v>
      </c>
      <c r="OLV131" s="163" t="s">
        <v>1</v>
      </c>
      <c r="OLW131" s="163" t="s">
        <v>2</v>
      </c>
      <c r="OLX131" s="163" t="s">
        <v>3</v>
      </c>
      <c r="OLY131" s="163" t="s">
        <v>4</v>
      </c>
      <c r="OLZ131" s="166" t="s">
        <v>8</v>
      </c>
      <c r="OMA131" s="166"/>
      <c r="OMB131" s="163" t="s">
        <v>7</v>
      </c>
      <c r="OMC131" s="163" t="s">
        <v>0</v>
      </c>
      <c r="OMD131" s="163" t="s">
        <v>1</v>
      </c>
      <c r="OME131" s="163" t="s">
        <v>2</v>
      </c>
      <c r="OMF131" s="163" t="s">
        <v>3</v>
      </c>
      <c r="OMG131" s="163" t="s">
        <v>4</v>
      </c>
      <c r="OMH131" s="166" t="s">
        <v>8</v>
      </c>
      <c r="OMI131" s="166"/>
      <c r="OMJ131" s="163" t="s">
        <v>7</v>
      </c>
      <c r="OMK131" s="163" t="s">
        <v>0</v>
      </c>
      <c r="OML131" s="163" t="s">
        <v>1</v>
      </c>
      <c r="OMM131" s="163" t="s">
        <v>2</v>
      </c>
      <c r="OMN131" s="163" t="s">
        <v>3</v>
      </c>
      <c r="OMO131" s="163" t="s">
        <v>4</v>
      </c>
      <c r="OMP131" s="166" t="s">
        <v>8</v>
      </c>
      <c r="OMQ131" s="166"/>
      <c r="OMR131" s="163" t="s">
        <v>7</v>
      </c>
      <c r="OMS131" s="163" t="s">
        <v>0</v>
      </c>
      <c r="OMT131" s="163" t="s">
        <v>1</v>
      </c>
      <c r="OMU131" s="163" t="s">
        <v>2</v>
      </c>
      <c r="OMV131" s="163" t="s">
        <v>3</v>
      </c>
      <c r="OMW131" s="163" t="s">
        <v>4</v>
      </c>
      <c r="OMX131" s="166" t="s">
        <v>8</v>
      </c>
      <c r="OMY131" s="166"/>
      <c r="OMZ131" s="163" t="s">
        <v>7</v>
      </c>
      <c r="ONA131" s="163" t="s">
        <v>0</v>
      </c>
      <c r="ONB131" s="163" t="s">
        <v>1</v>
      </c>
      <c r="ONC131" s="163" t="s">
        <v>2</v>
      </c>
      <c r="OND131" s="163" t="s">
        <v>3</v>
      </c>
      <c r="ONE131" s="163" t="s">
        <v>4</v>
      </c>
      <c r="ONF131" s="166" t="s">
        <v>8</v>
      </c>
      <c r="ONG131" s="166"/>
      <c r="ONH131" s="163" t="s">
        <v>7</v>
      </c>
      <c r="ONI131" s="163" t="s">
        <v>0</v>
      </c>
      <c r="ONJ131" s="163" t="s">
        <v>1</v>
      </c>
      <c r="ONK131" s="163" t="s">
        <v>2</v>
      </c>
      <c r="ONL131" s="163" t="s">
        <v>3</v>
      </c>
      <c r="ONM131" s="163" t="s">
        <v>4</v>
      </c>
      <c r="ONN131" s="166" t="s">
        <v>8</v>
      </c>
      <c r="ONO131" s="166"/>
      <c r="ONP131" s="163" t="s">
        <v>7</v>
      </c>
      <c r="ONQ131" s="163" t="s">
        <v>0</v>
      </c>
      <c r="ONR131" s="163" t="s">
        <v>1</v>
      </c>
      <c r="ONS131" s="163" t="s">
        <v>2</v>
      </c>
      <c r="ONT131" s="163" t="s">
        <v>3</v>
      </c>
      <c r="ONU131" s="163" t="s">
        <v>4</v>
      </c>
      <c r="ONV131" s="166" t="s">
        <v>8</v>
      </c>
      <c r="ONW131" s="166"/>
      <c r="ONX131" s="163" t="s">
        <v>7</v>
      </c>
      <c r="ONY131" s="163" t="s">
        <v>0</v>
      </c>
      <c r="ONZ131" s="163" t="s">
        <v>1</v>
      </c>
      <c r="OOA131" s="163" t="s">
        <v>2</v>
      </c>
      <c r="OOB131" s="163" t="s">
        <v>3</v>
      </c>
      <c r="OOC131" s="163" t="s">
        <v>4</v>
      </c>
      <c r="OOD131" s="166" t="s">
        <v>8</v>
      </c>
      <c r="OOE131" s="166"/>
      <c r="OOF131" s="163" t="s">
        <v>7</v>
      </c>
      <c r="OOG131" s="163" t="s">
        <v>0</v>
      </c>
      <c r="OOH131" s="163" t="s">
        <v>1</v>
      </c>
      <c r="OOI131" s="163" t="s">
        <v>2</v>
      </c>
      <c r="OOJ131" s="163" t="s">
        <v>3</v>
      </c>
      <c r="OOK131" s="163" t="s">
        <v>4</v>
      </c>
      <c r="OOL131" s="166" t="s">
        <v>8</v>
      </c>
      <c r="OOM131" s="166"/>
      <c r="OON131" s="163" t="s">
        <v>7</v>
      </c>
      <c r="OOO131" s="163" t="s">
        <v>0</v>
      </c>
      <c r="OOP131" s="163" t="s">
        <v>1</v>
      </c>
      <c r="OOQ131" s="163" t="s">
        <v>2</v>
      </c>
      <c r="OOR131" s="163" t="s">
        <v>3</v>
      </c>
      <c r="OOS131" s="163" t="s">
        <v>4</v>
      </c>
      <c r="OOT131" s="166" t="s">
        <v>8</v>
      </c>
      <c r="OOU131" s="166"/>
      <c r="OOV131" s="163" t="s">
        <v>7</v>
      </c>
      <c r="OOW131" s="163" t="s">
        <v>0</v>
      </c>
      <c r="OOX131" s="163" t="s">
        <v>1</v>
      </c>
      <c r="OOY131" s="163" t="s">
        <v>2</v>
      </c>
      <c r="OOZ131" s="163" t="s">
        <v>3</v>
      </c>
      <c r="OPA131" s="163" t="s">
        <v>4</v>
      </c>
      <c r="OPB131" s="166" t="s">
        <v>8</v>
      </c>
      <c r="OPC131" s="166"/>
      <c r="OPD131" s="163" t="s">
        <v>7</v>
      </c>
      <c r="OPE131" s="163" t="s">
        <v>0</v>
      </c>
      <c r="OPF131" s="163" t="s">
        <v>1</v>
      </c>
      <c r="OPG131" s="163" t="s">
        <v>2</v>
      </c>
      <c r="OPH131" s="163" t="s">
        <v>3</v>
      </c>
      <c r="OPI131" s="163" t="s">
        <v>4</v>
      </c>
      <c r="OPJ131" s="166" t="s">
        <v>8</v>
      </c>
      <c r="OPK131" s="166"/>
      <c r="OPL131" s="163" t="s">
        <v>7</v>
      </c>
      <c r="OPM131" s="163" t="s">
        <v>0</v>
      </c>
      <c r="OPN131" s="163" t="s">
        <v>1</v>
      </c>
      <c r="OPO131" s="163" t="s">
        <v>2</v>
      </c>
      <c r="OPP131" s="163" t="s">
        <v>3</v>
      </c>
      <c r="OPQ131" s="163" t="s">
        <v>4</v>
      </c>
      <c r="OPR131" s="166" t="s">
        <v>8</v>
      </c>
      <c r="OPS131" s="166"/>
      <c r="OPT131" s="163" t="s">
        <v>7</v>
      </c>
      <c r="OPU131" s="163" t="s">
        <v>0</v>
      </c>
      <c r="OPV131" s="163" t="s">
        <v>1</v>
      </c>
      <c r="OPW131" s="163" t="s">
        <v>2</v>
      </c>
      <c r="OPX131" s="163" t="s">
        <v>3</v>
      </c>
      <c r="OPY131" s="163" t="s">
        <v>4</v>
      </c>
      <c r="OPZ131" s="166" t="s">
        <v>8</v>
      </c>
      <c r="OQA131" s="166"/>
      <c r="OQB131" s="163" t="s">
        <v>7</v>
      </c>
      <c r="OQC131" s="163" t="s">
        <v>0</v>
      </c>
      <c r="OQD131" s="163" t="s">
        <v>1</v>
      </c>
      <c r="OQE131" s="163" t="s">
        <v>2</v>
      </c>
      <c r="OQF131" s="163" t="s">
        <v>3</v>
      </c>
      <c r="OQG131" s="163" t="s">
        <v>4</v>
      </c>
      <c r="OQH131" s="166" t="s">
        <v>8</v>
      </c>
      <c r="OQI131" s="166"/>
      <c r="OQJ131" s="163" t="s">
        <v>7</v>
      </c>
      <c r="OQK131" s="163" t="s">
        <v>0</v>
      </c>
      <c r="OQL131" s="163" t="s">
        <v>1</v>
      </c>
      <c r="OQM131" s="163" t="s">
        <v>2</v>
      </c>
      <c r="OQN131" s="163" t="s">
        <v>3</v>
      </c>
      <c r="OQO131" s="163" t="s">
        <v>4</v>
      </c>
      <c r="OQP131" s="166" t="s">
        <v>8</v>
      </c>
      <c r="OQQ131" s="166"/>
      <c r="OQR131" s="163" t="s">
        <v>7</v>
      </c>
      <c r="OQS131" s="163" t="s">
        <v>0</v>
      </c>
      <c r="OQT131" s="163" t="s">
        <v>1</v>
      </c>
      <c r="OQU131" s="163" t="s">
        <v>2</v>
      </c>
      <c r="OQV131" s="163" t="s">
        <v>3</v>
      </c>
      <c r="OQW131" s="163" t="s">
        <v>4</v>
      </c>
      <c r="OQX131" s="166" t="s">
        <v>8</v>
      </c>
      <c r="OQY131" s="166"/>
      <c r="OQZ131" s="163" t="s">
        <v>7</v>
      </c>
      <c r="ORA131" s="163" t="s">
        <v>0</v>
      </c>
      <c r="ORB131" s="163" t="s">
        <v>1</v>
      </c>
      <c r="ORC131" s="163" t="s">
        <v>2</v>
      </c>
      <c r="ORD131" s="163" t="s">
        <v>3</v>
      </c>
      <c r="ORE131" s="163" t="s">
        <v>4</v>
      </c>
      <c r="ORF131" s="166" t="s">
        <v>8</v>
      </c>
      <c r="ORG131" s="166"/>
      <c r="ORH131" s="163" t="s">
        <v>7</v>
      </c>
      <c r="ORI131" s="163" t="s">
        <v>0</v>
      </c>
      <c r="ORJ131" s="163" t="s">
        <v>1</v>
      </c>
      <c r="ORK131" s="163" t="s">
        <v>2</v>
      </c>
      <c r="ORL131" s="163" t="s">
        <v>3</v>
      </c>
      <c r="ORM131" s="163" t="s">
        <v>4</v>
      </c>
      <c r="ORN131" s="166" t="s">
        <v>8</v>
      </c>
      <c r="ORO131" s="166"/>
      <c r="ORP131" s="163" t="s">
        <v>7</v>
      </c>
      <c r="ORQ131" s="163" t="s">
        <v>0</v>
      </c>
      <c r="ORR131" s="163" t="s">
        <v>1</v>
      </c>
      <c r="ORS131" s="163" t="s">
        <v>2</v>
      </c>
      <c r="ORT131" s="163" t="s">
        <v>3</v>
      </c>
      <c r="ORU131" s="163" t="s">
        <v>4</v>
      </c>
      <c r="ORV131" s="166" t="s">
        <v>8</v>
      </c>
      <c r="ORW131" s="166"/>
      <c r="ORX131" s="163" t="s">
        <v>7</v>
      </c>
      <c r="ORY131" s="163" t="s">
        <v>0</v>
      </c>
      <c r="ORZ131" s="163" t="s">
        <v>1</v>
      </c>
      <c r="OSA131" s="163" t="s">
        <v>2</v>
      </c>
      <c r="OSB131" s="163" t="s">
        <v>3</v>
      </c>
      <c r="OSC131" s="163" t="s">
        <v>4</v>
      </c>
      <c r="OSD131" s="166" t="s">
        <v>8</v>
      </c>
      <c r="OSE131" s="166"/>
      <c r="OSF131" s="163" t="s">
        <v>7</v>
      </c>
      <c r="OSG131" s="163" t="s">
        <v>0</v>
      </c>
      <c r="OSH131" s="163" t="s">
        <v>1</v>
      </c>
      <c r="OSI131" s="163" t="s">
        <v>2</v>
      </c>
      <c r="OSJ131" s="163" t="s">
        <v>3</v>
      </c>
      <c r="OSK131" s="163" t="s">
        <v>4</v>
      </c>
      <c r="OSL131" s="166" t="s">
        <v>8</v>
      </c>
      <c r="OSM131" s="166"/>
      <c r="OSN131" s="163" t="s">
        <v>7</v>
      </c>
      <c r="OSO131" s="163" t="s">
        <v>0</v>
      </c>
      <c r="OSP131" s="163" t="s">
        <v>1</v>
      </c>
      <c r="OSQ131" s="163" t="s">
        <v>2</v>
      </c>
      <c r="OSR131" s="163" t="s">
        <v>3</v>
      </c>
      <c r="OSS131" s="163" t="s">
        <v>4</v>
      </c>
      <c r="OST131" s="166" t="s">
        <v>8</v>
      </c>
      <c r="OSU131" s="166"/>
      <c r="OSV131" s="163" t="s">
        <v>7</v>
      </c>
      <c r="OSW131" s="163" t="s">
        <v>0</v>
      </c>
      <c r="OSX131" s="163" t="s">
        <v>1</v>
      </c>
      <c r="OSY131" s="163" t="s">
        <v>2</v>
      </c>
      <c r="OSZ131" s="163" t="s">
        <v>3</v>
      </c>
      <c r="OTA131" s="163" t="s">
        <v>4</v>
      </c>
      <c r="OTB131" s="166" t="s">
        <v>8</v>
      </c>
      <c r="OTC131" s="166"/>
      <c r="OTD131" s="163" t="s">
        <v>7</v>
      </c>
      <c r="OTE131" s="163" t="s">
        <v>0</v>
      </c>
      <c r="OTF131" s="163" t="s">
        <v>1</v>
      </c>
      <c r="OTG131" s="163" t="s">
        <v>2</v>
      </c>
      <c r="OTH131" s="163" t="s">
        <v>3</v>
      </c>
      <c r="OTI131" s="163" t="s">
        <v>4</v>
      </c>
      <c r="OTJ131" s="166" t="s">
        <v>8</v>
      </c>
      <c r="OTK131" s="166"/>
      <c r="OTL131" s="163" t="s">
        <v>7</v>
      </c>
      <c r="OTM131" s="163" t="s">
        <v>0</v>
      </c>
      <c r="OTN131" s="163" t="s">
        <v>1</v>
      </c>
      <c r="OTO131" s="163" t="s">
        <v>2</v>
      </c>
      <c r="OTP131" s="163" t="s">
        <v>3</v>
      </c>
      <c r="OTQ131" s="163" t="s">
        <v>4</v>
      </c>
      <c r="OTR131" s="166" t="s">
        <v>8</v>
      </c>
      <c r="OTS131" s="166"/>
      <c r="OTT131" s="163" t="s">
        <v>7</v>
      </c>
      <c r="OTU131" s="163" t="s">
        <v>0</v>
      </c>
      <c r="OTV131" s="163" t="s">
        <v>1</v>
      </c>
      <c r="OTW131" s="163" t="s">
        <v>2</v>
      </c>
      <c r="OTX131" s="163" t="s">
        <v>3</v>
      </c>
      <c r="OTY131" s="163" t="s">
        <v>4</v>
      </c>
      <c r="OTZ131" s="166" t="s">
        <v>8</v>
      </c>
      <c r="OUA131" s="166"/>
      <c r="OUB131" s="163" t="s">
        <v>7</v>
      </c>
      <c r="OUC131" s="163" t="s">
        <v>0</v>
      </c>
      <c r="OUD131" s="163" t="s">
        <v>1</v>
      </c>
      <c r="OUE131" s="163" t="s">
        <v>2</v>
      </c>
      <c r="OUF131" s="163" t="s">
        <v>3</v>
      </c>
      <c r="OUG131" s="163" t="s">
        <v>4</v>
      </c>
      <c r="OUH131" s="166" t="s">
        <v>8</v>
      </c>
      <c r="OUI131" s="166"/>
      <c r="OUJ131" s="163" t="s">
        <v>7</v>
      </c>
      <c r="OUK131" s="163" t="s">
        <v>0</v>
      </c>
      <c r="OUL131" s="163" t="s">
        <v>1</v>
      </c>
      <c r="OUM131" s="163" t="s">
        <v>2</v>
      </c>
      <c r="OUN131" s="163" t="s">
        <v>3</v>
      </c>
      <c r="OUO131" s="163" t="s">
        <v>4</v>
      </c>
      <c r="OUP131" s="166" t="s">
        <v>8</v>
      </c>
      <c r="OUQ131" s="166"/>
      <c r="OUR131" s="163" t="s">
        <v>7</v>
      </c>
      <c r="OUS131" s="163" t="s">
        <v>0</v>
      </c>
      <c r="OUT131" s="163" t="s">
        <v>1</v>
      </c>
      <c r="OUU131" s="163" t="s">
        <v>2</v>
      </c>
      <c r="OUV131" s="163" t="s">
        <v>3</v>
      </c>
      <c r="OUW131" s="163" t="s">
        <v>4</v>
      </c>
      <c r="OUX131" s="166" t="s">
        <v>8</v>
      </c>
      <c r="OUY131" s="166"/>
      <c r="OUZ131" s="163" t="s">
        <v>7</v>
      </c>
      <c r="OVA131" s="163" t="s">
        <v>0</v>
      </c>
      <c r="OVB131" s="163" t="s">
        <v>1</v>
      </c>
      <c r="OVC131" s="163" t="s">
        <v>2</v>
      </c>
      <c r="OVD131" s="163" t="s">
        <v>3</v>
      </c>
      <c r="OVE131" s="163" t="s">
        <v>4</v>
      </c>
      <c r="OVF131" s="166" t="s">
        <v>8</v>
      </c>
      <c r="OVG131" s="166"/>
      <c r="OVH131" s="163" t="s">
        <v>7</v>
      </c>
      <c r="OVI131" s="163" t="s">
        <v>0</v>
      </c>
      <c r="OVJ131" s="163" t="s">
        <v>1</v>
      </c>
      <c r="OVK131" s="163" t="s">
        <v>2</v>
      </c>
      <c r="OVL131" s="163" t="s">
        <v>3</v>
      </c>
      <c r="OVM131" s="163" t="s">
        <v>4</v>
      </c>
      <c r="OVN131" s="166" t="s">
        <v>8</v>
      </c>
      <c r="OVO131" s="166"/>
      <c r="OVP131" s="163" t="s">
        <v>7</v>
      </c>
      <c r="OVQ131" s="163" t="s">
        <v>0</v>
      </c>
      <c r="OVR131" s="163" t="s">
        <v>1</v>
      </c>
      <c r="OVS131" s="163" t="s">
        <v>2</v>
      </c>
      <c r="OVT131" s="163" t="s">
        <v>3</v>
      </c>
      <c r="OVU131" s="163" t="s">
        <v>4</v>
      </c>
      <c r="OVV131" s="166" t="s">
        <v>8</v>
      </c>
      <c r="OVW131" s="166"/>
      <c r="OVX131" s="163" t="s">
        <v>7</v>
      </c>
      <c r="OVY131" s="163" t="s">
        <v>0</v>
      </c>
      <c r="OVZ131" s="163" t="s">
        <v>1</v>
      </c>
      <c r="OWA131" s="163" t="s">
        <v>2</v>
      </c>
      <c r="OWB131" s="163" t="s">
        <v>3</v>
      </c>
      <c r="OWC131" s="163" t="s">
        <v>4</v>
      </c>
      <c r="OWD131" s="166" t="s">
        <v>8</v>
      </c>
      <c r="OWE131" s="166"/>
      <c r="OWF131" s="163" t="s">
        <v>7</v>
      </c>
      <c r="OWG131" s="163" t="s">
        <v>0</v>
      </c>
      <c r="OWH131" s="163" t="s">
        <v>1</v>
      </c>
      <c r="OWI131" s="163" t="s">
        <v>2</v>
      </c>
      <c r="OWJ131" s="163" t="s">
        <v>3</v>
      </c>
      <c r="OWK131" s="163" t="s">
        <v>4</v>
      </c>
      <c r="OWL131" s="166" t="s">
        <v>8</v>
      </c>
      <c r="OWM131" s="166"/>
      <c r="OWN131" s="163" t="s">
        <v>7</v>
      </c>
      <c r="OWO131" s="163" t="s">
        <v>0</v>
      </c>
      <c r="OWP131" s="163" t="s">
        <v>1</v>
      </c>
      <c r="OWQ131" s="163" t="s">
        <v>2</v>
      </c>
      <c r="OWR131" s="163" t="s">
        <v>3</v>
      </c>
      <c r="OWS131" s="163" t="s">
        <v>4</v>
      </c>
      <c r="OWT131" s="166" t="s">
        <v>8</v>
      </c>
      <c r="OWU131" s="166"/>
      <c r="OWV131" s="163" t="s">
        <v>7</v>
      </c>
      <c r="OWW131" s="163" t="s">
        <v>0</v>
      </c>
      <c r="OWX131" s="163" t="s">
        <v>1</v>
      </c>
      <c r="OWY131" s="163" t="s">
        <v>2</v>
      </c>
      <c r="OWZ131" s="163" t="s">
        <v>3</v>
      </c>
      <c r="OXA131" s="163" t="s">
        <v>4</v>
      </c>
      <c r="OXB131" s="166" t="s">
        <v>8</v>
      </c>
      <c r="OXC131" s="166"/>
      <c r="OXD131" s="163" t="s">
        <v>7</v>
      </c>
      <c r="OXE131" s="163" t="s">
        <v>0</v>
      </c>
      <c r="OXF131" s="163" t="s">
        <v>1</v>
      </c>
      <c r="OXG131" s="163" t="s">
        <v>2</v>
      </c>
      <c r="OXH131" s="163" t="s">
        <v>3</v>
      </c>
      <c r="OXI131" s="163" t="s">
        <v>4</v>
      </c>
      <c r="OXJ131" s="166" t="s">
        <v>8</v>
      </c>
      <c r="OXK131" s="166"/>
      <c r="OXL131" s="163" t="s">
        <v>7</v>
      </c>
      <c r="OXM131" s="163" t="s">
        <v>0</v>
      </c>
      <c r="OXN131" s="163" t="s">
        <v>1</v>
      </c>
      <c r="OXO131" s="163" t="s">
        <v>2</v>
      </c>
      <c r="OXP131" s="163" t="s">
        <v>3</v>
      </c>
      <c r="OXQ131" s="163" t="s">
        <v>4</v>
      </c>
      <c r="OXR131" s="166" t="s">
        <v>8</v>
      </c>
      <c r="OXS131" s="166"/>
      <c r="OXT131" s="163" t="s">
        <v>7</v>
      </c>
      <c r="OXU131" s="163" t="s">
        <v>0</v>
      </c>
      <c r="OXV131" s="163" t="s">
        <v>1</v>
      </c>
      <c r="OXW131" s="163" t="s">
        <v>2</v>
      </c>
      <c r="OXX131" s="163" t="s">
        <v>3</v>
      </c>
      <c r="OXY131" s="163" t="s">
        <v>4</v>
      </c>
      <c r="OXZ131" s="166" t="s">
        <v>8</v>
      </c>
      <c r="OYA131" s="166"/>
      <c r="OYB131" s="163" t="s">
        <v>7</v>
      </c>
      <c r="OYC131" s="163" t="s">
        <v>0</v>
      </c>
      <c r="OYD131" s="163" t="s">
        <v>1</v>
      </c>
      <c r="OYE131" s="163" t="s">
        <v>2</v>
      </c>
      <c r="OYF131" s="163" t="s">
        <v>3</v>
      </c>
      <c r="OYG131" s="163" t="s">
        <v>4</v>
      </c>
      <c r="OYH131" s="166" t="s">
        <v>8</v>
      </c>
      <c r="OYI131" s="166"/>
      <c r="OYJ131" s="163" t="s">
        <v>7</v>
      </c>
      <c r="OYK131" s="163" t="s">
        <v>0</v>
      </c>
      <c r="OYL131" s="163" t="s">
        <v>1</v>
      </c>
      <c r="OYM131" s="163" t="s">
        <v>2</v>
      </c>
      <c r="OYN131" s="163" t="s">
        <v>3</v>
      </c>
      <c r="OYO131" s="163" t="s">
        <v>4</v>
      </c>
      <c r="OYP131" s="166" t="s">
        <v>8</v>
      </c>
      <c r="OYQ131" s="166"/>
      <c r="OYR131" s="163" t="s">
        <v>7</v>
      </c>
      <c r="OYS131" s="163" t="s">
        <v>0</v>
      </c>
      <c r="OYT131" s="163" t="s">
        <v>1</v>
      </c>
      <c r="OYU131" s="163" t="s">
        <v>2</v>
      </c>
      <c r="OYV131" s="163" t="s">
        <v>3</v>
      </c>
      <c r="OYW131" s="163" t="s">
        <v>4</v>
      </c>
      <c r="OYX131" s="166" t="s">
        <v>8</v>
      </c>
      <c r="OYY131" s="166"/>
      <c r="OYZ131" s="163" t="s">
        <v>7</v>
      </c>
      <c r="OZA131" s="163" t="s">
        <v>0</v>
      </c>
      <c r="OZB131" s="163" t="s">
        <v>1</v>
      </c>
      <c r="OZC131" s="163" t="s">
        <v>2</v>
      </c>
      <c r="OZD131" s="163" t="s">
        <v>3</v>
      </c>
      <c r="OZE131" s="163" t="s">
        <v>4</v>
      </c>
      <c r="OZF131" s="166" t="s">
        <v>8</v>
      </c>
      <c r="OZG131" s="166"/>
      <c r="OZH131" s="163" t="s">
        <v>7</v>
      </c>
      <c r="OZI131" s="163" t="s">
        <v>0</v>
      </c>
      <c r="OZJ131" s="163" t="s">
        <v>1</v>
      </c>
      <c r="OZK131" s="163" t="s">
        <v>2</v>
      </c>
      <c r="OZL131" s="163" t="s">
        <v>3</v>
      </c>
      <c r="OZM131" s="163" t="s">
        <v>4</v>
      </c>
      <c r="OZN131" s="166" t="s">
        <v>8</v>
      </c>
      <c r="OZO131" s="166"/>
      <c r="OZP131" s="163" t="s">
        <v>7</v>
      </c>
      <c r="OZQ131" s="163" t="s">
        <v>0</v>
      </c>
      <c r="OZR131" s="163" t="s">
        <v>1</v>
      </c>
      <c r="OZS131" s="163" t="s">
        <v>2</v>
      </c>
      <c r="OZT131" s="163" t="s">
        <v>3</v>
      </c>
      <c r="OZU131" s="163" t="s">
        <v>4</v>
      </c>
      <c r="OZV131" s="166" t="s">
        <v>8</v>
      </c>
      <c r="OZW131" s="166"/>
      <c r="OZX131" s="163" t="s">
        <v>7</v>
      </c>
      <c r="OZY131" s="163" t="s">
        <v>0</v>
      </c>
      <c r="OZZ131" s="163" t="s">
        <v>1</v>
      </c>
      <c r="PAA131" s="163" t="s">
        <v>2</v>
      </c>
      <c r="PAB131" s="163" t="s">
        <v>3</v>
      </c>
      <c r="PAC131" s="163" t="s">
        <v>4</v>
      </c>
      <c r="PAD131" s="166" t="s">
        <v>8</v>
      </c>
      <c r="PAE131" s="166"/>
      <c r="PAF131" s="163" t="s">
        <v>7</v>
      </c>
      <c r="PAG131" s="163" t="s">
        <v>0</v>
      </c>
      <c r="PAH131" s="163" t="s">
        <v>1</v>
      </c>
      <c r="PAI131" s="163" t="s">
        <v>2</v>
      </c>
      <c r="PAJ131" s="163" t="s">
        <v>3</v>
      </c>
      <c r="PAK131" s="163" t="s">
        <v>4</v>
      </c>
      <c r="PAL131" s="166" t="s">
        <v>8</v>
      </c>
      <c r="PAM131" s="166"/>
      <c r="PAN131" s="163" t="s">
        <v>7</v>
      </c>
      <c r="PAO131" s="163" t="s">
        <v>0</v>
      </c>
      <c r="PAP131" s="163" t="s">
        <v>1</v>
      </c>
      <c r="PAQ131" s="163" t="s">
        <v>2</v>
      </c>
      <c r="PAR131" s="163" t="s">
        <v>3</v>
      </c>
      <c r="PAS131" s="163" t="s">
        <v>4</v>
      </c>
      <c r="PAT131" s="166" t="s">
        <v>8</v>
      </c>
      <c r="PAU131" s="166"/>
      <c r="PAV131" s="163" t="s">
        <v>7</v>
      </c>
      <c r="PAW131" s="163" t="s">
        <v>0</v>
      </c>
      <c r="PAX131" s="163" t="s">
        <v>1</v>
      </c>
      <c r="PAY131" s="163" t="s">
        <v>2</v>
      </c>
      <c r="PAZ131" s="163" t="s">
        <v>3</v>
      </c>
      <c r="PBA131" s="163" t="s">
        <v>4</v>
      </c>
      <c r="PBB131" s="166" t="s">
        <v>8</v>
      </c>
      <c r="PBC131" s="166"/>
      <c r="PBD131" s="163" t="s">
        <v>7</v>
      </c>
      <c r="PBE131" s="163" t="s">
        <v>0</v>
      </c>
      <c r="PBF131" s="163" t="s">
        <v>1</v>
      </c>
      <c r="PBG131" s="163" t="s">
        <v>2</v>
      </c>
      <c r="PBH131" s="163" t="s">
        <v>3</v>
      </c>
      <c r="PBI131" s="163" t="s">
        <v>4</v>
      </c>
      <c r="PBJ131" s="166" t="s">
        <v>8</v>
      </c>
      <c r="PBK131" s="166"/>
      <c r="PBL131" s="163" t="s">
        <v>7</v>
      </c>
      <c r="PBM131" s="163" t="s">
        <v>0</v>
      </c>
      <c r="PBN131" s="163" t="s">
        <v>1</v>
      </c>
      <c r="PBO131" s="163" t="s">
        <v>2</v>
      </c>
      <c r="PBP131" s="163" t="s">
        <v>3</v>
      </c>
      <c r="PBQ131" s="163" t="s">
        <v>4</v>
      </c>
      <c r="PBR131" s="166" t="s">
        <v>8</v>
      </c>
      <c r="PBS131" s="166"/>
      <c r="PBT131" s="163" t="s">
        <v>7</v>
      </c>
      <c r="PBU131" s="163" t="s">
        <v>0</v>
      </c>
      <c r="PBV131" s="163" t="s">
        <v>1</v>
      </c>
      <c r="PBW131" s="163" t="s">
        <v>2</v>
      </c>
      <c r="PBX131" s="163" t="s">
        <v>3</v>
      </c>
      <c r="PBY131" s="163" t="s">
        <v>4</v>
      </c>
      <c r="PBZ131" s="166" t="s">
        <v>8</v>
      </c>
      <c r="PCA131" s="166"/>
      <c r="PCB131" s="163" t="s">
        <v>7</v>
      </c>
      <c r="PCC131" s="163" t="s">
        <v>0</v>
      </c>
      <c r="PCD131" s="163" t="s">
        <v>1</v>
      </c>
      <c r="PCE131" s="163" t="s">
        <v>2</v>
      </c>
      <c r="PCF131" s="163" t="s">
        <v>3</v>
      </c>
      <c r="PCG131" s="163" t="s">
        <v>4</v>
      </c>
      <c r="PCH131" s="166" t="s">
        <v>8</v>
      </c>
      <c r="PCI131" s="166"/>
      <c r="PCJ131" s="163" t="s">
        <v>7</v>
      </c>
      <c r="PCK131" s="163" t="s">
        <v>0</v>
      </c>
      <c r="PCL131" s="163" t="s">
        <v>1</v>
      </c>
      <c r="PCM131" s="163" t="s">
        <v>2</v>
      </c>
      <c r="PCN131" s="163" t="s">
        <v>3</v>
      </c>
      <c r="PCO131" s="163" t="s">
        <v>4</v>
      </c>
      <c r="PCP131" s="166" t="s">
        <v>8</v>
      </c>
      <c r="PCQ131" s="166"/>
      <c r="PCR131" s="163" t="s">
        <v>7</v>
      </c>
      <c r="PCS131" s="163" t="s">
        <v>0</v>
      </c>
      <c r="PCT131" s="163" t="s">
        <v>1</v>
      </c>
      <c r="PCU131" s="163" t="s">
        <v>2</v>
      </c>
      <c r="PCV131" s="163" t="s">
        <v>3</v>
      </c>
      <c r="PCW131" s="163" t="s">
        <v>4</v>
      </c>
      <c r="PCX131" s="166" t="s">
        <v>8</v>
      </c>
      <c r="PCY131" s="166"/>
      <c r="PCZ131" s="163" t="s">
        <v>7</v>
      </c>
      <c r="PDA131" s="163" t="s">
        <v>0</v>
      </c>
      <c r="PDB131" s="163" t="s">
        <v>1</v>
      </c>
      <c r="PDC131" s="163" t="s">
        <v>2</v>
      </c>
      <c r="PDD131" s="163" t="s">
        <v>3</v>
      </c>
      <c r="PDE131" s="163" t="s">
        <v>4</v>
      </c>
      <c r="PDF131" s="166" t="s">
        <v>8</v>
      </c>
      <c r="PDG131" s="166"/>
      <c r="PDH131" s="163" t="s">
        <v>7</v>
      </c>
      <c r="PDI131" s="163" t="s">
        <v>0</v>
      </c>
      <c r="PDJ131" s="163" t="s">
        <v>1</v>
      </c>
      <c r="PDK131" s="163" t="s">
        <v>2</v>
      </c>
      <c r="PDL131" s="163" t="s">
        <v>3</v>
      </c>
      <c r="PDM131" s="163" t="s">
        <v>4</v>
      </c>
      <c r="PDN131" s="166" t="s">
        <v>8</v>
      </c>
      <c r="PDO131" s="166"/>
      <c r="PDP131" s="163" t="s">
        <v>7</v>
      </c>
      <c r="PDQ131" s="163" t="s">
        <v>0</v>
      </c>
      <c r="PDR131" s="163" t="s">
        <v>1</v>
      </c>
      <c r="PDS131" s="163" t="s">
        <v>2</v>
      </c>
      <c r="PDT131" s="163" t="s">
        <v>3</v>
      </c>
      <c r="PDU131" s="163" t="s">
        <v>4</v>
      </c>
      <c r="PDV131" s="166" t="s">
        <v>8</v>
      </c>
      <c r="PDW131" s="166"/>
      <c r="PDX131" s="163" t="s">
        <v>7</v>
      </c>
      <c r="PDY131" s="163" t="s">
        <v>0</v>
      </c>
      <c r="PDZ131" s="163" t="s">
        <v>1</v>
      </c>
      <c r="PEA131" s="163" t="s">
        <v>2</v>
      </c>
      <c r="PEB131" s="163" t="s">
        <v>3</v>
      </c>
      <c r="PEC131" s="163" t="s">
        <v>4</v>
      </c>
      <c r="PED131" s="166" t="s">
        <v>8</v>
      </c>
      <c r="PEE131" s="166"/>
      <c r="PEF131" s="163" t="s">
        <v>7</v>
      </c>
      <c r="PEG131" s="163" t="s">
        <v>0</v>
      </c>
      <c r="PEH131" s="163" t="s">
        <v>1</v>
      </c>
      <c r="PEI131" s="163" t="s">
        <v>2</v>
      </c>
      <c r="PEJ131" s="163" t="s">
        <v>3</v>
      </c>
      <c r="PEK131" s="163" t="s">
        <v>4</v>
      </c>
      <c r="PEL131" s="166" t="s">
        <v>8</v>
      </c>
      <c r="PEM131" s="166"/>
      <c r="PEN131" s="163" t="s">
        <v>7</v>
      </c>
      <c r="PEO131" s="163" t="s">
        <v>0</v>
      </c>
      <c r="PEP131" s="163" t="s">
        <v>1</v>
      </c>
      <c r="PEQ131" s="163" t="s">
        <v>2</v>
      </c>
      <c r="PER131" s="163" t="s">
        <v>3</v>
      </c>
      <c r="PES131" s="163" t="s">
        <v>4</v>
      </c>
      <c r="PET131" s="166" t="s">
        <v>8</v>
      </c>
      <c r="PEU131" s="166"/>
      <c r="PEV131" s="163" t="s">
        <v>7</v>
      </c>
      <c r="PEW131" s="163" t="s">
        <v>0</v>
      </c>
      <c r="PEX131" s="163" t="s">
        <v>1</v>
      </c>
      <c r="PEY131" s="163" t="s">
        <v>2</v>
      </c>
      <c r="PEZ131" s="163" t="s">
        <v>3</v>
      </c>
      <c r="PFA131" s="163" t="s">
        <v>4</v>
      </c>
      <c r="PFB131" s="166" t="s">
        <v>8</v>
      </c>
      <c r="PFC131" s="166"/>
      <c r="PFD131" s="163" t="s">
        <v>7</v>
      </c>
      <c r="PFE131" s="163" t="s">
        <v>0</v>
      </c>
      <c r="PFF131" s="163" t="s">
        <v>1</v>
      </c>
      <c r="PFG131" s="163" t="s">
        <v>2</v>
      </c>
      <c r="PFH131" s="163" t="s">
        <v>3</v>
      </c>
      <c r="PFI131" s="163" t="s">
        <v>4</v>
      </c>
      <c r="PFJ131" s="166" t="s">
        <v>8</v>
      </c>
      <c r="PFK131" s="166"/>
      <c r="PFL131" s="163" t="s">
        <v>7</v>
      </c>
      <c r="PFM131" s="163" t="s">
        <v>0</v>
      </c>
      <c r="PFN131" s="163" t="s">
        <v>1</v>
      </c>
      <c r="PFO131" s="163" t="s">
        <v>2</v>
      </c>
      <c r="PFP131" s="163" t="s">
        <v>3</v>
      </c>
      <c r="PFQ131" s="163" t="s">
        <v>4</v>
      </c>
      <c r="PFR131" s="166" t="s">
        <v>8</v>
      </c>
      <c r="PFS131" s="166"/>
      <c r="PFT131" s="163" t="s">
        <v>7</v>
      </c>
      <c r="PFU131" s="163" t="s">
        <v>0</v>
      </c>
      <c r="PFV131" s="163" t="s">
        <v>1</v>
      </c>
      <c r="PFW131" s="163" t="s">
        <v>2</v>
      </c>
      <c r="PFX131" s="163" t="s">
        <v>3</v>
      </c>
      <c r="PFY131" s="163" t="s">
        <v>4</v>
      </c>
      <c r="PFZ131" s="166" t="s">
        <v>8</v>
      </c>
      <c r="PGA131" s="166"/>
      <c r="PGB131" s="163" t="s">
        <v>7</v>
      </c>
      <c r="PGC131" s="163" t="s">
        <v>0</v>
      </c>
      <c r="PGD131" s="163" t="s">
        <v>1</v>
      </c>
      <c r="PGE131" s="163" t="s">
        <v>2</v>
      </c>
      <c r="PGF131" s="163" t="s">
        <v>3</v>
      </c>
      <c r="PGG131" s="163" t="s">
        <v>4</v>
      </c>
      <c r="PGH131" s="166" t="s">
        <v>8</v>
      </c>
      <c r="PGI131" s="166"/>
      <c r="PGJ131" s="163" t="s">
        <v>7</v>
      </c>
      <c r="PGK131" s="163" t="s">
        <v>0</v>
      </c>
      <c r="PGL131" s="163" t="s">
        <v>1</v>
      </c>
      <c r="PGM131" s="163" t="s">
        <v>2</v>
      </c>
      <c r="PGN131" s="163" t="s">
        <v>3</v>
      </c>
      <c r="PGO131" s="163" t="s">
        <v>4</v>
      </c>
      <c r="PGP131" s="166" t="s">
        <v>8</v>
      </c>
      <c r="PGQ131" s="166"/>
      <c r="PGR131" s="163" t="s">
        <v>7</v>
      </c>
      <c r="PGS131" s="163" t="s">
        <v>0</v>
      </c>
      <c r="PGT131" s="163" t="s">
        <v>1</v>
      </c>
      <c r="PGU131" s="163" t="s">
        <v>2</v>
      </c>
      <c r="PGV131" s="163" t="s">
        <v>3</v>
      </c>
      <c r="PGW131" s="163" t="s">
        <v>4</v>
      </c>
      <c r="PGX131" s="166" t="s">
        <v>8</v>
      </c>
      <c r="PGY131" s="166"/>
      <c r="PGZ131" s="163" t="s">
        <v>7</v>
      </c>
      <c r="PHA131" s="163" t="s">
        <v>0</v>
      </c>
      <c r="PHB131" s="163" t="s">
        <v>1</v>
      </c>
      <c r="PHC131" s="163" t="s">
        <v>2</v>
      </c>
      <c r="PHD131" s="163" t="s">
        <v>3</v>
      </c>
      <c r="PHE131" s="163" t="s">
        <v>4</v>
      </c>
      <c r="PHF131" s="166" t="s">
        <v>8</v>
      </c>
      <c r="PHG131" s="166"/>
      <c r="PHH131" s="163" t="s">
        <v>7</v>
      </c>
      <c r="PHI131" s="163" t="s">
        <v>0</v>
      </c>
      <c r="PHJ131" s="163" t="s">
        <v>1</v>
      </c>
      <c r="PHK131" s="163" t="s">
        <v>2</v>
      </c>
      <c r="PHL131" s="163" t="s">
        <v>3</v>
      </c>
      <c r="PHM131" s="163" t="s">
        <v>4</v>
      </c>
      <c r="PHN131" s="166" t="s">
        <v>8</v>
      </c>
      <c r="PHO131" s="166"/>
      <c r="PHP131" s="163" t="s">
        <v>7</v>
      </c>
      <c r="PHQ131" s="163" t="s">
        <v>0</v>
      </c>
      <c r="PHR131" s="163" t="s">
        <v>1</v>
      </c>
      <c r="PHS131" s="163" t="s">
        <v>2</v>
      </c>
      <c r="PHT131" s="163" t="s">
        <v>3</v>
      </c>
      <c r="PHU131" s="163" t="s">
        <v>4</v>
      </c>
      <c r="PHV131" s="166" t="s">
        <v>8</v>
      </c>
      <c r="PHW131" s="166"/>
      <c r="PHX131" s="163" t="s">
        <v>7</v>
      </c>
      <c r="PHY131" s="163" t="s">
        <v>0</v>
      </c>
      <c r="PHZ131" s="163" t="s">
        <v>1</v>
      </c>
      <c r="PIA131" s="163" t="s">
        <v>2</v>
      </c>
      <c r="PIB131" s="163" t="s">
        <v>3</v>
      </c>
      <c r="PIC131" s="163" t="s">
        <v>4</v>
      </c>
      <c r="PID131" s="166" t="s">
        <v>8</v>
      </c>
      <c r="PIE131" s="166"/>
      <c r="PIF131" s="163" t="s">
        <v>7</v>
      </c>
      <c r="PIG131" s="163" t="s">
        <v>0</v>
      </c>
      <c r="PIH131" s="163" t="s">
        <v>1</v>
      </c>
      <c r="PII131" s="163" t="s">
        <v>2</v>
      </c>
      <c r="PIJ131" s="163" t="s">
        <v>3</v>
      </c>
      <c r="PIK131" s="163" t="s">
        <v>4</v>
      </c>
      <c r="PIL131" s="166" t="s">
        <v>8</v>
      </c>
      <c r="PIM131" s="166"/>
      <c r="PIN131" s="163" t="s">
        <v>7</v>
      </c>
      <c r="PIO131" s="163" t="s">
        <v>0</v>
      </c>
      <c r="PIP131" s="163" t="s">
        <v>1</v>
      </c>
      <c r="PIQ131" s="163" t="s">
        <v>2</v>
      </c>
      <c r="PIR131" s="163" t="s">
        <v>3</v>
      </c>
      <c r="PIS131" s="163" t="s">
        <v>4</v>
      </c>
      <c r="PIT131" s="166" t="s">
        <v>8</v>
      </c>
      <c r="PIU131" s="166"/>
      <c r="PIV131" s="163" t="s">
        <v>7</v>
      </c>
      <c r="PIW131" s="163" t="s">
        <v>0</v>
      </c>
      <c r="PIX131" s="163" t="s">
        <v>1</v>
      </c>
      <c r="PIY131" s="163" t="s">
        <v>2</v>
      </c>
      <c r="PIZ131" s="163" t="s">
        <v>3</v>
      </c>
      <c r="PJA131" s="163" t="s">
        <v>4</v>
      </c>
      <c r="PJB131" s="166" t="s">
        <v>8</v>
      </c>
      <c r="PJC131" s="166"/>
      <c r="PJD131" s="163" t="s">
        <v>7</v>
      </c>
      <c r="PJE131" s="163" t="s">
        <v>0</v>
      </c>
      <c r="PJF131" s="163" t="s">
        <v>1</v>
      </c>
      <c r="PJG131" s="163" t="s">
        <v>2</v>
      </c>
      <c r="PJH131" s="163" t="s">
        <v>3</v>
      </c>
      <c r="PJI131" s="163" t="s">
        <v>4</v>
      </c>
      <c r="PJJ131" s="166" t="s">
        <v>8</v>
      </c>
      <c r="PJK131" s="166"/>
      <c r="PJL131" s="163" t="s">
        <v>7</v>
      </c>
      <c r="PJM131" s="163" t="s">
        <v>0</v>
      </c>
      <c r="PJN131" s="163" t="s">
        <v>1</v>
      </c>
      <c r="PJO131" s="163" t="s">
        <v>2</v>
      </c>
      <c r="PJP131" s="163" t="s">
        <v>3</v>
      </c>
      <c r="PJQ131" s="163" t="s">
        <v>4</v>
      </c>
      <c r="PJR131" s="166" t="s">
        <v>8</v>
      </c>
      <c r="PJS131" s="166"/>
      <c r="PJT131" s="163" t="s">
        <v>7</v>
      </c>
      <c r="PJU131" s="163" t="s">
        <v>0</v>
      </c>
      <c r="PJV131" s="163" t="s">
        <v>1</v>
      </c>
      <c r="PJW131" s="163" t="s">
        <v>2</v>
      </c>
      <c r="PJX131" s="163" t="s">
        <v>3</v>
      </c>
      <c r="PJY131" s="163" t="s">
        <v>4</v>
      </c>
      <c r="PJZ131" s="166" t="s">
        <v>8</v>
      </c>
      <c r="PKA131" s="166"/>
      <c r="PKB131" s="163" t="s">
        <v>7</v>
      </c>
      <c r="PKC131" s="163" t="s">
        <v>0</v>
      </c>
      <c r="PKD131" s="163" t="s">
        <v>1</v>
      </c>
      <c r="PKE131" s="163" t="s">
        <v>2</v>
      </c>
      <c r="PKF131" s="163" t="s">
        <v>3</v>
      </c>
      <c r="PKG131" s="163" t="s">
        <v>4</v>
      </c>
      <c r="PKH131" s="166" t="s">
        <v>8</v>
      </c>
      <c r="PKI131" s="166"/>
      <c r="PKJ131" s="163" t="s">
        <v>7</v>
      </c>
      <c r="PKK131" s="163" t="s">
        <v>0</v>
      </c>
      <c r="PKL131" s="163" t="s">
        <v>1</v>
      </c>
      <c r="PKM131" s="163" t="s">
        <v>2</v>
      </c>
      <c r="PKN131" s="163" t="s">
        <v>3</v>
      </c>
      <c r="PKO131" s="163" t="s">
        <v>4</v>
      </c>
      <c r="PKP131" s="166" t="s">
        <v>8</v>
      </c>
      <c r="PKQ131" s="166"/>
      <c r="PKR131" s="163" t="s">
        <v>7</v>
      </c>
      <c r="PKS131" s="163" t="s">
        <v>0</v>
      </c>
      <c r="PKT131" s="163" t="s">
        <v>1</v>
      </c>
      <c r="PKU131" s="163" t="s">
        <v>2</v>
      </c>
      <c r="PKV131" s="163" t="s">
        <v>3</v>
      </c>
      <c r="PKW131" s="163" t="s">
        <v>4</v>
      </c>
      <c r="PKX131" s="166" t="s">
        <v>8</v>
      </c>
      <c r="PKY131" s="166"/>
      <c r="PKZ131" s="163" t="s">
        <v>7</v>
      </c>
      <c r="PLA131" s="163" t="s">
        <v>0</v>
      </c>
      <c r="PLB131" s="163" t="s">
        <v>1</v>
      </c>
      <c r="PLC131" s="163" t="s">
        <v>2</v>
      </c>
      <c r="PLD131" s="163" t="s">
        <v>3</v>
      </c>
      <c r="PLE131" s="163" t="s">
        <v>4</v>
      </c>
      <c r="PLF131" s="166" t="s">
        <v>8</v>
      </c>
      <c r="PLG131" s="166"/>
      <c r="PLH131" s="163" t="s">
        <v>7</v>
      </c>
      <c r="PLI131" s="163" t="s">
        <v>0</v>
      </c>
      <c r="PLJ131" s="163" t="s">
        <v>1</v>
      </c>
      <c r="PLK131" s="163" t="s">
        <v>2</v>
      </c>
      <c r="PLL131" s="163" t="s">
        <v>3</v>
      </c>
      <c r="PLM131" s="163" t="s">
        <v>4</v>
      </c>
      <c r="PLN131" s="166" t="s">
        <v>8</v>
      </c>
      <c r="PLO131" s="166"/>
      <c r="PLP131" s="163" t="s">
        <v>7</v>
      </c>
      <c r="PLQ131" s="163" t="s">
        <v>0</v>
      </c>
      <c r="PLR131" s="163" t="s">
        <v>1</v>
      </c>
      <c r="PLS131" s="163" t="s">
        <v>2</v>
      </c>
      <c r="PLT131" s="163" t="s">
        <v>3</v>
      </c>
      <c r="PLU131" s="163" t="s">
        <v>4</v>
      </c>
      <c r="PLV131" s="166" t="s">
        <v>8</v>
      </c>
      <c r="PLW131" s="166"/>
      <c r="PLX131" s="163" t="s">
        <v>7</v>
      </c>
      <c r="PLY131" s="163" t="s">
        <v>0</v>
      </c>
      <c r="PLZ131" s="163" t="s">
        <v>1</v>
      </c>
      <c r="PMA131" s="163" t="s">
        <v>2</v>
      </c>
      <c r="PMB131" s="163" t="s">
        <v>3</v>
      </c>
      <c r="PMC131" s="163" t="s">
        <v>4</v>
      </c>
      <c r="PMD131" s="166" t="s">
        <v>8</v>
      </c>
      <c r="PME131" s="166"/>
      <c r="PMF131" s="163" t="s">
        <v>7</v>
      </c>
      <c r="PMG131" s="163" t="s">
        <v>0</v>
      </c>
      <c r="PMH131" s="163" t="s">
        <v>1</v>
      </c>
      <c r="PMI131" s="163" t="s">
        <v>2</v>
      </c>
      <c r="PMJ131" s="163" t="s">
        <v>3</v>
      </c>
      <c r="PMK131" s="163" t="s">
        <v>4</v>
      </c>
      <c r="PML131" s="166" t="s">
        <v>8</v>
      </c>
      <c r="PMM131" s="166"/>
      <c r="PMN131" s="163" t="s">
        <v>7</v>
      </c>
      <c r="PMO131" s="163" t="s">
        <v>0</v>
      </c>
      <c r="PMP131" s="163" t="s">
        <v>1</v>
      </c>
      <c r="PMQ131" s="163" t="s">
        <v>2</v>
      </c>
      <c r="PMR131" s="163" t="s">
        <v>3</v>
      </c>
      <c r="PMS131" s="163" t="s">
        <v>4</v>
      </c>
      <c r="PMT131" s="166" t="s">
        <v>8</v>
      </c>
      <c r="PMU131" s="166"/>
      <c r="PMV131" s="163" t="s">
        <v>7</v>
      </c>
      <c r="PMW131" s="163" t="s">
        <v>0</v>
      </c>
      <c r="PMX131" s="163" t="s">
        <v>1</v>
      </c>
      <c r="PMY131" s="163" t="s">
        <v>2</v>
      </c>
      <c r="PMZ131" s="163" t="s">
        <v>3</v>
      </c>
      <c r="PNA131" s="163" t="s">
        <v>4</v>
      </c>
      <c r="PNB131" s="166" t="s">
        <v>8</v>
      </c>
      <c r="PNC131" s="166"/>
      <c r="PND131" s="163" t="s">
        <v>7</v>
      </c>
      <c r="PNE131" s="163" t="s">
        <v>0</v>
      </c>
      <c r="PNF131" s="163" t="s">
        <v>1</v>
      </c>
      <c r="PNG131" s="163" t="s">
        <v>2</v>
      </c>
      <c r="PNH131" s="163" t="s">
        <v>3</v>
      </c>
      <c r="PNI131" s="163" t="s">
        <v>4</v>
      </c>
      <c r="PNJ131" s="166" t="s">
        <v>8</v>
      </c>
      <c r="PNK131" s="166"/>
      <c r="PNL131" s="163" t="s">
        <v>7</v>
      </c>
      <c r="PNM131" s="163" t="s">
        <v>0</v>
      </c>
      <c r="PNN131" s="163" t="s">
        <v>1</v>
      </c>
      <c r="PNO131" s="163" t="s">
        <v>2</v>
      </c>
      <c r="PNP131" s="163" t="s">
        <v>3</v>
      </c>
      <c r="PNQ131" s="163" t="s">
        <v>4</v>
      </c>
      <c r="PNR131" s="166" t="s">
        <v>8</v>
      </c>
      <c r="PNS131" s="166"/>
      <c r="PNT131" s="163" t="s">
        <v>7</v>
      </c>
      <c r="PNU131" s="163" t="s">
        <v>0</v>
      </c>
      <c r="PNV131" s="163" t="s">
        <v>1</v>
      </c>
      <c r="PNW131" s="163" t="s">
        <v>2</v>
      </c>
      <c r="PNX131" s="163" t="s">
        <v>3</v>
      </c>
      <c r="PNY131" s="163" t="s">
        <v>4</v>
      </c>
      <c r="PNZ131" s="166" t="s">
        <v>8</v>
      </c>
      <c r="POA131" s="166"/>
      <c r="POB131" s="163" t="s">
        <v>7</v>
      </c>
      <c r="POC131" s="163" t="s">
        <v>0</v>
      </c>
      <c r="POD131" s="163" t="s">
        <v>1</v>
      </c>
      <c r="POE131" s="163" t="s">
        <v>2</v>
      </c>
      <c r="POF131" s="163" t="s">
        <v>3</v>
      </c>
      <c r="POG131" s="163" t="s">
        <v>4</v>
      </c>
      <c r="POH131" s="166" t="s">
        <v>8</v>
      </c>
      <c r="POI131" s="166"/>
      <c r="POJ131" s="163" t="s">
        <v>7</v>
      </c>
      <c r="POK131" s="163" t="s">
        <v>0</v>
      </c>
      <c r="POL131" s="163" t="s">
        <v>1</v>
      </c>
      <c r="POM131" s="163" t="s">
        <v>2</v>
      </c>
      <c r="PON131" s="163" t="s">
        <v>3</v>
      </c>
      <c r="POO131" s="163" t="s">
        <v>4</v>
      </c>
      <c r="POP131" s="166" t="s">
        <v>8</v>
      </c>
      <c r="POQ131" s="166"/>
      <c r="POR131" s="163" t="s">
        <v>7</v>
      </c>
      <c r="POS131" s="163" t="s">
        <v>0</v>
      </c>
      <c r="POT131" s="163" t="s">
        <v>1</v>
      </c>
      <c r="POU131" s="163" t="s">
        <v>2</v>
      </c>
      <c r="POV131" s="163" t="s">
        <v>3</v>
      </c>
      <c r="POW131" s="163" t="s">
        <v>4</v>
      </c>
      <c r="POX131" s="166" t="s">
        <v>8</v>
      </c>
      <c r="POY131" s="166"/>
      <c r="POZ131" s="163" t="s">
        <v>7</v>
      </c>
      <c r="PPA131" s="163" t="s">
        <v>0</v>
      </c>
      <c r="PPB131" s="163" t="s">
        <v>1</v>
      </c>
      <c r="PPC131" s="163" t="s">
        <v>2</v>
      </c>
      <c r="PPD131" s="163" t="s">
        <v>3</v>
      </c>
      <c r="PPE131" s="163" t="s">
        <v>4</v>
      </c>
      <c r="PPF131" s="166" t="s">
        <v>8</v>
      </c>
      <c r="PPG131" s="166"/>
      <c r="PPH131" s="163" t="s">
        <v>7</v>
      </c>
      <c r="PPI131" s="163" t="s">
        <v>0</v>
      </c>
      <c r="PPJ131" s="163" t="s">
        <v>1</v>
      </c>
      <c r="PPK131" s="163" t="s">
        <v>2</v>
      </c>
      <c r="PPL131" s="163" t="s">
        <v>3</v>
      </c>
      <c r="PPM131" s="163" t="s">
        <v>4</v>
      </c>
      <c r="PPN131" s="166" t="s">
        <v>8</v>
      </c>
      <c r="PPO131" s="166"/>
      <c r="PPP131" s="163" t="s">
        <v>7</v>
      </c>
      <c r="PPQ131" s="163" t="s">
        <v>0</v>
      </c>
      <c r="PPR131" s="163" t="s">
        <v>1</v>
      </c>
      <c r="PPS131" s="163" t="s">
        <v>2</v>
      </c>
      <c r="PPT131" s="163" t="s">
        <v>3</v>
      </c>
      <c r="PPU131" s="163" t="s">
        <v>4</v>
      </c>
      <c r="PPV131" s="166" t="s">
        <v>8</v>
      </c>
      <c r="PPW131" s="166"/>
      <c r="PPX131" s="163" t="s">
        <v>7</v>
      </c>
      <c r="PPY131" s="163" t="s">
        <v>0</v>
      </c>
      <c r="PPZ131" s="163" t="s">
        <v>1</v>
      </c>
      <c r="PQA131" s="163" t="s">
        <v>2</v>
      </c>
      <c r="PQB131" s="163" t="s">
        <v>3</v>
      </c>
      <c r="PQC131" s="163" t="s">
        <v>4</v>
      </c>
      <c r="PQD131" s="166" t="s">
        <v>8</v>
      </c>
      <c r="PQE131" s="166"/>
      <c r="PQF131" s="163" t="s">
        <v>7</v>
      </c>
      <c r="PQG131" s="163" t="s">
        <v>0</v>
      </c>
      <c r="PQH131" s="163" t="s">
        <v>1</v>
      </c>
      <c r="PQI131" s="163" t="s">
        <v>2</v>
      </c>
      <c r="PQJ131" s="163" t="s">
        <v>3</v>
      </c>
      <c r="PQK131" s="163" t="s">
        <v>4</v>
      </c>
      <c r="PQL131" s="166" t="s">
        <v>8</v>
      </c>
      <c r="PQM131" s="166"/>
      <c r="PQN131" s="163" t="s">
        <v>7</v>
      </c>
      <c r="PQO131" s="163" t="s">
        <v>0</v>
      </c>
      <c r="PQP131" s="163" t="s">
        <v>1</v>
      </c>
      <c r="PQQ131" s="163" t="s">
        <v>2</v>
      </c>
      <c r="PQR131" s="163" t="s">
        <v>3</v>
      </c>
      <c r="PQS131" s="163" t="s">
        <v>4</v>
      </c>
      <c r="PQT131" s="166" t="s">
        <v>8</v>
      </c>
      <c r="PQU131" s="166"/>
      <c r="PQV131" s="163" t="s">
        <v>7</v>
      </c>
      <c r="PQW131" s="163" t="s">
        <v>0</v>
      </c>
      <c r="PQX131" s="163" t="s">
        <v>1</v>
      </c>
      <c r="PQY131" s="163" t="s">
        <v>2</v>
      </c>
      <c r="PQZ131" s="163" t="s">
        <v>3</v>
      </c>
      <c r="PRA131" s="163" t="s">
        <v>4</v>
      </c>
      <c r="PRB131" s="166" t="s">
        <v>8</v>
      </c>
      <c r="PRC131" s="166"/>
      <c r="PRD131" s="163" t="s">
        <v>7</v>
      </c>
      <c r="PRE131" s="163" t="s">
        <v>0</v>
      </c>
      <c r="PRF131" s="163" t="s">
        <v>1</v>
      </c>
      <c r="PRG131" s="163" t="s">
        <v>2</v>
      </c>
      <c r="PRH131" s="163" t="s">
        <v>3</v>
      </c>
      <c r="PRI131" s="163" t="s">
        <v>4</v>
      </c>
      <c r="PRJ131" s="166" t="s">
        <v>8</v>
      </c>
      <c r="PRK131" s="166"/>
      <c r="PRL131" s="163" t="s">
        <v>7</v>
      </c>
      <c r="PRM131" s="163" t="s">
        <v>0</v>
      </c>
      <c r="PRN131" s="163" t="s">
        <v>1</v>
      </c>
      <c r="PRO131" s="163" t="s">
        <v>2</v>
      </c>
      <c r="PRP131" s="163" t="s">
        <v>3</v>
      </c>
      <c r="PRQ131" s="163" t="s">
        <v>4</v>
      </c>
      <c r="PRR131" s="166" t="s">
        <v>8</v>
      </c>
      <c r="PRS131" s="166"/>
      <c r="PRT131" s="163" t="s">
        <v>7</v>
      </c>
      <c r="PRU131" s="163" t="s">
        <v>0</v>
      </c>
      <c r="PRV131" s="163" t="s">
        <v>1</v>
      </c>
      <c r="PRW131" s="163" t="s">
        <v>2</v>
      </c>
      <c r="PRX131" s="163" t="s">
        <v>3</v>
      </c>
      <c r="PRY131" s="163" t="s">
        <v>4</v>
      </c>
      <c r="PRZ131" s="166" t="s">
        <v>8</v>
      </c>
      <c r="PSA131" s="166"/>
      <c r="PSB131" s="163" t="s">
        <v>7</v>
      </c>
      <c r="PSC131" s="163" t="s">
        <v>0</v>
      </c>
      <c r="PSD131" s="163" t="s">
        <v>1</v>
      </c>
      <c r="PSE131" s="163" t="s">
        <v>2</v>
      </c>
      <c r="PSF131" s="163" t="s">
        <v>3</v>
      </c>
      <c r="PSG131" s="163" t="s">
        <v>4</v>
      </c>
      <c r="PSH131" s="166" t="s">
        <v>8</v>
      </c>
      <c r="PSI131" s="166"/>
      <c r="PSJ131" s="163" t="s">
        <v>7</v>
      </c>
      <c r="PSK131" s="163" t="s">
        <v>0</v>
      </c>
      <c r="PSL131" s="163" t="s">
        <v>1</v>
      </c>
      <c r="PSM131" s="163" t="s">
        <v>2</v>
      </c>
      <c r="PSN131" s="163" t="s">
        <v>3</v>
      </c>
      <c r="PSO131" s="163" t="s">
        <v>4</v>
      </c>
      <c r="PSP131" s="166" t="s">
        <v>8</v>
      </c>
      <c r="PSQ131" s="166"/>
      <c r="PSR131" s="163" t="s">
        <v>7</v>
      </c>
      <c r="PSS131" s="163" t="s">
        <v>0</v>
      </c>
      <c r="PST131" s="163" t="s">
        <v>1</v>
      </c>
      <c r="PSU131" s="163" t="s">
        <v>2</v>
      </c>
      <c r="PSV131" s="163" t="s">
        <v>3</v>
      </c>
      <c r="PSW131" s="163" t="s">
        <v>4</v>
      </c>
      <c r="PSX131" s="166" t="s">
        <v>8</v>
      </c>
      <c r="PSY131" s="166"/>
      <c r="PSZ131" s="163" t="s">
        <v>7</v>
      </c>
      <c r="PTA131" s="163" t="s">
        <v>0</v>
      </c>
      <c r="PTB131" s="163" t="s">
        <v>1</v>
      </c>
      <c r="PTC131" s="163" t="s">
        <v>2</v>
      </c>
      <c r="PTD131" s="163" t="s">
        <v>3</v>
      </c>
      <c r="PTE131" s="163" t="s">
        <v>4</v>
      </c>
      <c r="PTF131" s="166" t="s">
        <v>8</v>
      </c>
      <c r="PTG131" s="166"/>
      <c r="PTH131" s="163" t="s">
        <v>7</v>
      </c>
      <c r="PTI131" s="163" t="s">
        <v>0</v>
      </c>
      <c r="PTJ131" s="163" t="s">
        <v>1</v>
      </c>
      <c r="PTK131" s="163" t="s">
        <v>2</v>
      </c>
      <c r="PTL131" s="163" t="s">
        <v>3</v>
      </c>
      <c r="PTM131" s="163" t="s">
        <v>4</v>
      </c>
      <c r="PTN131" s="166" t="s">
        <v>8</v>
      </c>
      <c r="PTO131" s="166"/>
      <c r="PTP131" s="163" t="s">
        <v>7</v>
      </c>
      <c r="PTQ131" s="163" t="s">
        <v>0</v>
      </c>
      <c r="PTR131" s="163" t="s">
        <v>1</v>
      </c>
      <c r="PTS131" s="163" t="s">
        <v>2</v>
      </c>
      <c r="PTT131" s="163" t="s">
        <v>3</v>
      </c>
      <c r="PTU131" s="163" t="s">
        <v>4</v>
      </c>
      <c r="PTV131" s="166" t="s">
        <v>8</v>
      </c>
      <c r="PTW131" s="166"/>
      <c r="PTX131" s="163" t="s">
        <v>7</v>
      </c>
      <c r="PTY131" s="163" t="s">
        <v>0</v>
      </c>
      <c r="PTZ131" s="163" t="s">
        <v>1</v>
      </c>
      <c r="PUA131" s="163" t="s">
        <v>2</v>
      </c>
      <c r="PUB131" s="163" t="s">
        <v>3</v>
      </c>
      <c r="PUC131" s="163" t="s">
        <v>4</v>
      </c>
      <c r="PUD131" s="166" t="s">
        <v>8</v>
      </c>
      <c r="PUE131" s="166"/>
      <c r="PUF131" s="163" t="s">
        <v>7</v>
      </c>
      <c r="PUG131" s="163" t="s">
        <v>0</v>
      </c>
      <c r="PUH131" s="163" t="s">
        <v>1</v>
      </c>
      <c r="PUI131" s="163" t="s">
        <v>2</v>
      </c>
      <c r="PUJ131" s="163" t="s">
        <v>3</v>
      </c>
      <c r="PUK131" s="163" t="s">
        <v>4</v>
      </c>
      <c r="PUL131" s="166" t="s">
        <v>8</v>
      </c>
      <c r="PUM131" s="166"/>
      <c r="PUN131" s="163" t="s">
        <v>7</v>
      </c>
      <c r="PUO131" s="163" t="s">
        <v>0</v>
      </c>
      <c r="PUP131" s="163" t="s">
        <v>1</v>
      </c>
      <c r="PUQ131" s="163" t="s">
        <v>2</v>
      </c>
      <c r="PUR131" s="163" t="s">
        <v>3</v>
      </c>
      <c r="PUS131" s="163" t="s">
        <v>4</v>
      </c>
      <c r="PUT131" s="166" t="s">
        <v>8</v>
      </c>
      <c r="PUU131" s="166"/>
      <c r="PUV131" s="163" t="s">
        <v>7</v>
      </c>
      <c r="PUW131" s="163" t="s">
        <v>0</v>
      </c>
      <c r="PUX131" s="163" t="s">
        <v>1</v>
      </c>
      <c r="PUY131" s="163" t="s">
        <v>2</v>
      </c>
      <c r="PUZ131" s="163" t="s">
        <v>3</v>
      </c>
      <c r="PVA131" s="163" t="s">
        <v>4</v>
      </c>
      <c r="PVB131" s="166" t="s">
        <v>8</v>
      </c>
      <c r="PVC131" s="166"/>
      <c r="PVD131" s="163" t="s">
        <v>7</v>
      </c>
      <c r="PVE131" s="163" t="s">
        <v>0</v>
      </c>
      <c r="PVF131" s="163" t="s">
        <v>1</v>
      </c>
      <c r="PVG131" s="163" t="s">
        <v>2</v>
      </c>
      <c r="PVH131" s="163" t="s">
        <v>3</v>
      </c>
      <c r="PVI131" s="163" t="s">
        <v>4</v>
      </c>
      <c r="PVJ131" s="166" t="s">
        <v>8</v>
      </c>
      <c r="PVK131" s="166"/>
      <c r="PVL131" s="163" t="s">
        <v>7</v>
      </c>
      <c r="PVM131" s="163" t="s">
        <v>0</v>
      </c>
      <c r="PVN131" s="163" t="s">
        <v>1</v>
      </c>
      <c r="PVO131" s="163" t="s">
        <v>2</v>
      </c>
      <c r="PVP131" s="163" t="s">
        <v>3</v>
      </c>
      <c r="PVQ131" s="163" t="s">
        <v>4</v>
      </c>
      <c r="PVR131" s="166" t="s">
        <v>8</v>
      </c>
      <c r="PVS131" s="166"/>
      <c r="PVT131" s="163" t="s">
        <v>7</v>
      </c>
      <c r="PVU131" s="163" t="s">
        <v>0</v>
      </c>
      <c r="PVV131" s="163" t="s">
        <v>1</v>
      </c>
      <c r="PVW131" s="163" t="s">
        <v>2</v>
      </c>
      <c r="PVX131" s="163" t="s">
        <v>3</v>
      </c>
      <c r="PVY131" s="163" t="s">
        <v>4</v>
      </c>
      <c r="PVZ131" s="166" t="s">
        <v>8</v>
      </c>
      <c r="PWA131" s="166"/>
      <c r="PWB131" s="163" t="s">
        <v>7</v>
      </c>
      <c r="PWC131" s="163" t="s">
        <v>0</v>
      </c>
      <c r="PWD131" s="163" t="s">
        <v>1</v>
      </c>
      <c r="PWE131" s="163" t="s">
        <v>2</v>
      </c>
      <c r="PWF131" s="163" t="s">
        <v>3</v>
      </c>
      <c r="PWG131" s="163" t="s">
        <v>4</v>
      </c>
      <c r="PWH131" s="166" t="s">
        <v>8</v>
      </c>
      <c r="PWI131" s="166"/>
      <c r="PWJ131" s="163" t="s">
        <v>7</v>
      </c>
      <c r="PWK131" s="163" t="s">
        <v>0</v>
      </c>
      <c r="PWL131" s="163" t="s">
        <v>1</v>
      </c>
      <c r="PWM131" s="163" t="s">
        <v>2</v>
      </c>
      <c r="PWN131" s="163" t="s">
        <v>3</v>
      </c>
      <c r="PWO131" s="163" t="s">
        <v>4</v>
      </c>
      <c r="PWP131" s="166" t="s">
        <v>8</v>
      </c>
      <c r="PWQ131" s="166"/>
      <c r="PWR131" s="163" t="s">
        <v>7</v>
      </c>
      <c r="PWS131" s="163" t="s">
        <v>0</v>
      </c>
      <c r="PWT131" s="163" t="s">
        <v>1</v>
      </c>
      <c r="PWU131" s="163" t="s">
        <v>2</v>
      </c>
      <c r="PWV131" s="163" t="s">
        <v>3</v>
      </c>
      <c r="PWW131" s="163" t="s">
        <v>4</v>
      </c>
      <c r="PWX131" s="166" t="s">
        <v>8</v>
      </c>
      <c r="PWY131" s="166"/>
      <c r="PWZ131" s="163" t="s">
        <v>7</v>
      </c>
      <c r="PXA131" s="163" t="s">
        <v>0</v>
      </c>
      <c r="PXB131" s="163" t="s">
        <v>1</v>
      </c>
      <c r="PXC131" s="163" t="s">
        <v>2</v>
      </c>
      <c r="PXD131" s="163" t="s">
        <v>3</v>
      </c>
      <c r="PXE131" s="163" t="s">
        <v>4</v>
      </c>
      <c r="PXF131" s="166" t="s">
        <v>8</v>
      </c>
      <c r="PXG131" s="166"/>
      <c r="PXH131" s="163" t="s">
        <v>7</v>
      </c>
      <c r="PXI131" s="163" t="s">
        <v>0</v>
      </c>
      <c r="PXJ131" s="163" t="s">
        <v>1</v>
      </c>
      <c r="PXK131" s="163" t="s">
        <v>2</v>
      </c>
      <c r="PXL131" s="163" t="s">
        <v>3</v>
      </c>
      <c r="PXM131" s="163" t="s">
        <v>4</v>
      </c>
      <c r="PXN131" s="166" t="s">
        <v>8</v>
      </c>
      <c r="PXO131" s="166"/>
      <c r="PXP131" s="163" t="s">
        <v>7</v>
      </c>
      <c r="PXQ131" s="163" t="s">
        <v>0</v>
      </c>
      <c r="PXR131" s="163" t="s">
        <v>1</v>
      </c>
      <c r="PXS131" s="163" t="s">
        <v>2</v>
      </c>
      <c r="PXT131" s="163" t="s">
        <v>3</v>
      </c>
      <c r="PXU131" s="163" t="s">
        <v>4</v>
      </c>
      <c r="PXV131" s="166" t="s">
        <v>8</v>
      </c>
      <c r="PXW131" s="166"/>
      <c r="PXX131" s="163" t="s">
        <v>7</v>
      </c>
      <c r="PXY131" s="163" t="s">
        <v>0</v>
      </c>
      <c r="PXZ131" s="163" t="s">
        <v>1</v>
      </c>
      <c r="PYA131" s="163" t="s">
        <v>2</v>
      </c>
      <c r="PYB131" s="163" t="s">
        <v>3</v>
      </c>
      <c r="PYC131" s="163" t="s">
        <v>4</v>
      </c>
      <c r="PYD131" s="166" t="s">
        <v>8</v>
      </c>
      <c r="PYE131" s="166"/>
      <c r="PYF131" s="163" t="s">
        <v>7</v>
      </c>
      <c r="PYG131" s="163" t="s">
        <v>0</v>
      </c>
      <c r="PYH131" s="163" t="s">
        <v>1</v>
      </c>
      <c r="PYI131" s="163" t="s">
        <v>2</v>
      </c>
      <c r="PYJ131" s="163" t="s">
        <v>3</v>
      </c>
      <c r="PYK131" s="163" t="s">
        <v>4</v>
      </c>
      <c r="PYL131" s="166" t="s">
        <v>8</v>
      </c>
      <c r="PYM131" s="166"/>
      <c r="PYN131" s="163" t="s">
        <v>7</v>
      </c>
      <c r="PYO131" s="163" t="s">
        <v>0</v>
      </c>
      <c r="PYP131" s="163" t="s">
        <v>1</v>
      </c>
      <c r="PYQ131" s="163" t="s">
        <v>2</v>
      </c>
      <c r="PYR131" s="163" t="s">
        <v>3</v>
      </c>
      <c r="PYS131" s="163" t="s">
        <v>4</v>
      </c>
      <c r="PYT131" s="166" t="s">
        <v>8</v>
      </c>
      <c r="PYU131" s="166"/>
      <c r="PYV131" s="163" t="s">
        <v>7</v>
      </c>
      <c r="PYW131" s="163" t="s">
        <v>0</v>
      </c>
      <c r="PYX131" s="163" t="s">
        <v>1</v>
      </c>
      <c r="PYY131" s="163" t="s">
        <v>2</v>
      </c>
      <c r="PYZ131" s="163" t="s">
        <v>3</v>
      </c>
      <c r="PZA131" s="163" t="s">
        <v>4</v>
      </c>
      <c r="PZB131" s="166" t="s">
        <v>8</v>
      </c>
      <c r="PZC131" s="166"/>
      <c r="PZD131" s="163" t="s">
        <v>7</v>
      </c>
      <c r="PZE131" s="163" t="s">
        <v>0</v>
      </c>
      <c r="PZF131" s="163" t="s">
        <v>1</v>
      </c>
      <c r="PZG131" s="163" t="s">
        <v>2</v>
      </c>
      <c r="PZH131" s="163" t="s">
        <v>3</v>
      </c>
      <c r="PZI131" s="163" t="s">
        <v>4</v>
      </c>
      <c r="PZJ131" s="166" t="s">
        <v>8</v>
      </c>
      <c r="PZK131" s="166"/>
      <c r="PZL131" s="163" t="s">
        <v>7</v>
      </c>
      <c r="PZM131" s="163" t="s">
        <v>0</v>
      </c>
      <c r="PZN131" s="163" t="s">
        <v>1</v>
      </c>
      <c r="PZO131" s="163" t="s">
        <v>2</v>
      </c>
      <c r="PZP131" s="163" t="s">
        <v>3</v>
      </c>
      <c r="PZQ131" s="163" t="s">
        <v>4</v>
      </c>
      <c r="PZR131" s="166" t="s">
        <v>8</v>
      </c>
      <c r="PZS131" s="166"/>
      <c r="PZT131" s="163" t="s">
        <v>7</v>
      </c>
      <c r="PZU131" s="163" t="s">
        <v>0</v>
      </c>
      <c r="PZV131" s="163" t="s">
        <v>1</v>
      </c>
      <c r="PZW131" s="163" t="s">
        <v>2</v>
      </c>
      <c r="PZX131" s="163" t="s">
        <v>3</v>
      </c>
      <c r="PZY131" s="163" t="s">
        <v>4</v>
      </c>
      <c r="PZZ131" s="166" t="s">
        <v>8</v>
      </c>
      <c r="QAA131" s="166"/>
      <c r="QAB131" s="163" t="s">
        <v>7</v>
      </c>
      <c r="QAC131" s="163" t="s">
        <v>0</v>
      </c>
      <c r="QAD131" s="163" t="s">
        <v>1</v>
      </c>
      <c r="QAE131" s="163" t="s">
        <v>2</v>
      </c>
      <c r="QAF131" s="163" t="s">
        <v>3</v>
      </c>
      <c r="QAG131" s="163" t="s">
        <v>4</v>
      </c>
      <c r="QAH131" s="166" t="s">
        <v>8</v>
      </c>
      <c r="QAI131" s="166"/>
      <c r="QAJ131" s="163" t="s">
        <v>7</v>
      </c>
      <c r="QAK131" s="163" t="s">
        <v>0</v>
      </c>
      <c r="QAL131" s="163" t="s">
        <v>1</v>
      </c>
      <c r="QAM131" s="163" t="s">
        <v>2</v>
      </c>
      <c r="QAN131" s="163" t="s">
        <v>3</v>
      </c>
      <c r="QAO131" s="163" t="s">
        <v>4</v>
      </c>
      <c r="QAP131" s="166" t="s">
        <v>8</v>
      </c>
      <c r="QAQ131" s="166"/>
      <c r="QAR131" s="163" t="s">
        <v>7</v>
      </c>
      <c r="QAS131" s="163" t="s">
        <v>0</v>
      </c>
      <c r="QAT131" s="163" t="s">
        <v>1</v>
      </c>
      <c r="QAU131" s="163" t="s">
        <v>2</v>
      </c>
      <c r="QAV131" s="163" t="s">
        <v>3</v>
      </c>
      <c r="QAW131" s="163" t="s">
        <v>4</v>
      </c>
      <c r="QAX131" s="166" t="s">
        <v>8</v>
      </c>
      <c r="QAY131" s="166"/>
      <c r="QAZ131" s="163" t="s">
        <v>7</v>
      </c>
      <c r="QBA131" s="163" t="s">
        <v>0</v>
      </c>
      <c r="QBB131" s="163" t="s">
        <v>1</v>
      </c>
      <c r="QBC131" s="163" t="s">
        <v>2</v>
      </c>
      <c r="QBD131" s="163" t="s">
        <v>3</v>
      </c>
      <c r="QBE131" s="163" t="s">
        <v>4</v>
      </c>
      <c r="QBF131" s="166" t="s">
        <v>8</v>
      </c>
      <c r="QBG131" s="166"/>
      <c r="QBH131" s="163" t="s">
        <v>7</v>
      </c>
      <c r="QBI131" s="163" t="s">
        <v>0</v>
      </c>
      <c r="QBJ131" s="163" t="s">
        <v>1</v>
      </c>
      <c r="QBK131" s="163" t="s">
        <v>2</v>
      </c>
      <c r="QBL131" s="163" t="s">
        <v>3</v>
      </c>
      <c r="QBM131" s="163" t="s">
        <v>4</v>
      </c>
      <c r="QBN131" s="166" t="s">
        <v>8</v>
      </c>
      <c r="QBO131" s="166"/>
      <c r="QBP131" s="163" t="s">
        <v>7</v>
      </c>
      <c r="QBQ131" s="163" t="s">
        <v>0</v>
      </c>
      <c r="QBR131" s="163" t="s">
        <v>1</v>
      </c>
      <c r="QBS131" s="163" t="s">
        <v>2</v>
      </c>
      <c r="QBT131" s="163" t="s">
        <v>3</v>
      </c>
      <c r="QBU131" s="163" t="s">
        <v>4</v>
      </c>
      <c r="QBV131" s="166" t="s">
        <v>8</v>
      </c>
      <c r="QBW131" s="166"/>
      <c r="QBX131" s="163" t="s">
        <v>7</v>
      </c>
      <c r="QBY131" s="163" t="s">
        <v>0</v>
      </c>
      <c r="QBZ131" s="163" t="s">
        <v>1</v>
      </c>
      <c r="QCA131" s="163" t="s">
        <v>2</v>
      </c>
      <c r="QCB131" s="163" t="s">
        <v>3</v>
      </c>
      <c r="QCC131" s="163" t="s">
        <v>4</v>
      </c>
      <c r="QCD131" s="166" t="s">
        <v>8</v>
      </c>
      <c r="QCE131" s="166"/>
      <c r="QCF131" s="163" t="s">
        <v>7</v>
      </c>
      <c r="QCG131" s="163" t="s">
        <v>0</v>
      </c>
      <c r="QCH131" s="163" t="s">
        <v>1</v>
      </c>
      <c r="QCI131" s="163" t="s">
        <v>2</v>
      </c>
      <c r="QCJ131" s="163" t="s">
        <v>3</v>
      </c>
      <c r="QCK131" s="163" t="s">
        <v>4</v>
      </c>
      <c r="QCL131" s="166" t="s">
        <v>8</v>
      </c>
      <c r="QCM131" s="166"/>
      <c r="QCN131" s="163" t="s">
        <v>7</v>
      </c>
      <c r="QCO131" s="163" t="s">
        <v>0</v>
      </c>
      <c r="QCP131" s="163" t="s">
        <v>1</v>
      </c>
      <c r="QCQ131" s="163" t="s">
        <v>2</v>
      </c>
      <c r="QCR131" s="163" t="s">
        <v>3</v>
      </c>
      <c r="QCS131" s="163" t="s">
        <v>4</v>
      </c>
      <c r="QCT131" s="166" t="s">
        <v>8</v>
      </c>
      <c r="QCU131" s="166"/>
      <c r="QCV131" s="163" t="s">
        <v>7</v>
      </c>
      <c r="QCW131" s="163" t="s">
        <v>0</v>
      </c>
      <c r="QCX131" s="163" t="s">
        <v>1</v>
      </c>
      <c r="QCY131" s="163" t="s">
        <v>2</v>
      </c>
      <c r="QCZ131" s="163" t="s">
        <v>3</v>
      </c>
      <c r="QDA131" s="163" t="s">
        <v>4</v>
      </c>
      <c r="QDB131" s="166" t="s">
        <v>8</v>
      </c>
      <c r="QDC131" s="166"/>
      <c r="QDD131" s="163" t="s">
        <v>7</v>
      </c>
      <c r="QDE131" s="163" t="s">
        <v>0</v>
      </c>
      <c r="QDF131" s="163" t="s">
        <v>1</v>
      </c>
      <c r="QDG131" s="163" t="s">
        <v>2</v>
      </c>
      <c r="QDH131" s="163" t="s">
        <v>3</v>
      </c>
      <c r="QDI131" s="163" t="s">
        <v>4</v>
      </c>
      <c r="QDJ131" s="166" t="s">
        <v>8</v>
      </c>
      <c r="QDK131" s="166"/>
      <c r="QDL131" s="163" t="s">
        <v>7</v>
      </c>
      <c r="QDM131" s="163" t="s">
        <v>0</v>
      </c>
      <c r="QDN131" s="163" t="s">
        <v>1</v>
      </c>
      <c r="QDO131" s="163" t="s">
        <v>2</v>
      </c>
      <c r="QDP131" s="163" t="s">
        <v>3</v>
      </c>
      <c r="QDQ131" s="163" t="s">
        <v>4</v>
      </c>
      <c r="QDR131" s="166" t="s">
        <v>8</v>
      </c>
      <c r="QDS131" s="166"/>
      <c r="QDT131" s="163" t="s">
        <v>7</v>
      </c>
      <c r="QDU131" s="163" t="s">
        <v>0</v>
      </c>
      <c r="QDV131" s="163" t="s">
        <v>1</v>
      </c>
      <c r="QDW131" s="163" t="s">
        <v>2</v>
      </c>
      <c r="QDX131" s="163" t="s">
        <v>3</v>
      </c>
      <c r="QDY131" s="163" t="s">
        <v>4</v>
      </c>
      <c r="QDZ131" s="166" t="s">
        <v>8</v>
      </c>
      <c r="QEA131" s="166"/>
      <c r="QEB131" s="163" t="s">
        <v>7</v>
      </c>
      <c r="QEC131" s="163" t="s">
        <v>0</v>
      </c>
      <c r="QED131" s="163" t="s">
        <v>1</v>
      </c>
      <c r="QEE131" s="163" t="s">
        <v>2</v>
      </c>
      <c r="QEF131" s="163" t="s">
        <v>3</v>
      </c>
      <c r="QEG131" s="163" t="s">
        <v>4</v>
      </c>
      <c r="QEH131" s="166" t="s">
        <v>8</v>
      </c>
      <c r="QEI131" s="166"/>
      <c r="QEJ131" s="163" t="s">
        <v>7</v>
      </c>
      <c r="QEK131" s="163" t="s">
        <v>0</v>
      </c>
      <c r="QEL131" s="163" t="s">
        <v>1</v>
      </c>
      <c r="QEM131" s="163" t="s">
        <v>2</v>
      </c>
      <c r="QEN131" s="163" t="s">
        <v>3</v>
      </c>
      <c r="QEO131" s="163" t="s">
        <v>4</v>
      </c>
      <c r="QEP131" s="166" t="s">
        <v>8</v>
      </c>
      <c r="QEQ131" s="166"/>
      <c r="QER131" s="163" t="s">
        <v>7</v>
      </c>
      <c r="QES131" s="163" t="s">
        <v>0</v>
      </c>
      <c r="QET131" s="163" t="s">
        <v>1</v>
      </c>
      <c r="QEU131" s="163" t="s">
        <v>2</v>
      </c>
      <c r="QEV131" s="163" t="s">
        <v>3</v>
      </c>
      <c r="QEW131" s="163" t="s">
        <v>4</v>
      </c>
      <c r="QEX131" s="166" t="s">
        <v>8</v>
      </c>
      <c r="QEY131" s="166"/>
      <c r="QEZ131" s="163" t="s">
        <v>7</v>
      </c>
      <c r="QFA131" s="163" t="s">
        <v>0</v>
      </c>
      <c r="QFB131" s="163" t="s">
        <v>1</v>
      </c>
      <c r="QFC131" s="163" t="s">
        <v>2</v>
      </c>
      <c r="QFD131" s="163" t="s">
        <v>3</v>
      </c>
      <c r="QFE131" s="163" t="s">
        <v>4</v>
      </c>
      <c r="QFF131" s="166" t="s">
        <v>8</v>
      </c>
      <c r="QFG131" s="166"/>
      <c r="QFH131" s="163" t="s">
        <v>7</v>
      </c>
      <c r="QFI131" s="163" t="s">
        <v>0</v>
      </c>
      <c r="QFJ131" s="163" t="s">
        <v>1</v>
      </c>
      <c r="QFK131" s="163" t="s">
        <v>2</v>
      </c>
      <c r="QFL131" s="163" t="s">
        <v>3</v>
      </c>
      <c r="QFM131" s="163" t="s">
        <v>4</v>
      </c>
      <c r="QFN131" s="166" t="s">
        <v>8</v>
      </c>
      <c r="QFO131" s="166"/>
      <c r="QFP131" s="163" t="s">
        <v>7</v>
      </c>
      <c r="QFQ131" s="163" t="s">
        <v>0</v>
      </c>
      <c r="QFR131" s="163" t="s">
        <v>1</v>
      </c>
      <c r="QFS131" s="163" t="s">
        <v>2</v>
      </c>
      <c r="QFT131" s="163" t="s">
        <v>3</v>
      </c>
      <c r="QFU131" s="163" t="s">
        <v>4</v>
      </c>
      <c r="QFV131" s="166" t="s">
        <v>8</v>
      </c>
      <c r="QFW131" s="166"/>
      <c r="QFX131" s="163" t="s">
        <v>7</v>
      </c>
      <c r="QFY131" s="163" t="s">
        <v>0</v>
      </c>
      <c r="QFZ131" s="163" t="s">
        <v>1</v>
      </c>
      <c r="QGA131" s="163" t="s">
        <v>2</v>
      </c>
      <c r="QGB131" s="163" t="s">
        <v>3</v>
      </c>
      <c r="QGC131" s="163" t="s">
        <v>4</v>
      </c>
      <c r="QGD131" s="166" t="s">
        <v>8</v>
      </c>
      <c r="QGE131" s="166"/>
      <c r="QGF131" s="163" t="s">
        <v>7</v>
      </c>
      <c r="QGG131" s="163" t="s">
        <v>0</v>
      </c>
      <c r="QGH131" s="163" t="s">
        <v>1</v>
      </c>
      <c r="QGI131" s="163" t="s">
        <v>2</v>
      </c>
      <c r="QGJ131" s="163" t="s">
        <v>3</v>
      </c>
      <c r="QGK131" s="163" t="s">
        <v>4</v>
      </c>
      <c r="QGL131" s="166" t="s">
        <v>8</v>
      </c>
      <c r="QGM131" s="166"/>
      <c r="QGN131" s="163" t="s">
        <v>7</v>
      </c>
      <c r="QGO131" s="163" t="s">
        <v>0</v>
      </c>
      <c r="QGP131" s="163" t="s">
        <v>1</v>
      </c>
      <c r="QGQ131" s="163" t="s">
        <v>2</v>
      </c>
      <c r="QGR131" s="163" t="s">
        <v>3</v>
      </c>
      <c r="QGS131" s="163" t="s">
        <v>4</v>
      </c>
      <c r="QGT131" s="166" t="s">
        <v>8</v>
      </c>
      <c r="QGU131" s="166"/>
      <c r="QGV131" s="163" t="s">
        <v>7</v>
      </c>
      <c r="QGW131" s="163" t="s">
        <v>0</v>
      </c>
      <c r="QGX131" s="163" t="s">
        <v>1</v>
      </c>
      <c r="QGY131" s="163" t="s">
        <v>2</v>
      </c>
      <c r="QGZ131" s="163" t="s">
        <v>3</v>
      </c>
      <c r="QHA131" s="163" t="s">
        <v>4</v>
      </c>
      <c r="QHB131" s="166" t="s">
        <v>8</v>
      </c>
      <c r="QHC131" s="166"/>
      <c r="QHD131" s="163" t="s">
        <v>7</v>
      </c>
      <c r="QHE131" s="163" t="s">
        <v>0</v>
      </c>
      <c r="QHF131" s="163" t="s">
        <v>1</v>
      </c>
      <c r="QHG131" s="163" t="s">
        <v>2</v>
      </c>
      <c r="QHH131" s="163" t="s">
        <v>3</v>
      </c>
      <c r="QHI131" s="163" t="s">
        <v>4</v>
      </c>
      <c r="QHJ131" s="166" t="s">
        <v>8</v>
      </c>
      <c r="QHK131" s="166"/>
      <c r="QHL131" s="163" t="s">
        <v>7</v>
      </c>
      <c r="QHM131" s="163" t="s">
        <v>0</v>
      </c>
      <c r="QHN131" s="163" t="s">
        <v>1</v>
      </c>
      <c r="QHO131" s="163" t="s">
        <v>2</v>
      </c>
      <c r="QHP131" s="163" t="s">
        <v>3</v>
      </c>
      <c r="QHQ131" s="163" t="s">
        <v>4</v>
      </c>
      <c r="QHR131" s="166" t="s">
        <v>8</v>
      </c>
      <c r="QHS131" s="166"/>
      <c r="QHT131" s="163" t="s">
        <v>7</v>
      </c>
      <c r="QHU131" s="163" t="s">
        <v>0</v>
      </c>
      <c r="QHV131" s="163" t="s">
        <v>1</v>
      </c>
      <c r="QHW131" s="163" t="s">
        <v>2</v>
      </c>
      <c r="QHX131" s="163" t="s">
        <v>3</v>
      </c>
      <c r="QHY131" s="163" t="s">
        <v>4</v>
      </c>
      <c r="QHZ131" s="166" t="s">
        <v>8</v>
      </c>
      <c r="QIA131" s="166"/>
      <c r="QIB131" s="163" t="s">
        <v>7</v>
      </c>
      <c r="QIC131" s="163" t="s">
        <v>0</v>
      </c>
      <c r="QID131" s="163" t="s">
        <v>1</v>
      </c>
      <c r="QIE131" s="163" t="s">
        <v>2</v>
      </c>
      <c r="QIF131" s="163" t="s">
        <v>3</v>
      </c>
      <c r="QIG131" s="163" t="s">
        <v>4</v>
      </c>
      <c r="QIH131" s="166" t="s">
        <v>8</v>
      </c>
      <c r="QII131" s="166"/>
      <c r="QIJ131" s="163" t="s">
        <v>7</v>
      </c>
      <c r="QIK131" s="163" t="s">
        <v>0</v>
      </c>
      <c r="QIL131" s="163" t="s">
        <v>1</v>
      </c>
      <c r="QIM131" s="163" t="s">
        <v>2</v>
      </c>
      <c r="QIN131" s="163" t="s">
        <v>3</v>
      </c>
      <c r="QIO131" s="163" t="s">
        <v>4</v>
      </c>
      <c r="QIP131" s="166" t="s">
        <v>8</v>
      </c>
      <c r="QIQ131" s="166"/>
      <c r="QIR131" s="163" t="s">
        <v>7</v>
      </c>
      <c r="QIS131" s="163" t="s">
        <v>0</v>
      </c>
      <c r="QIT131" s="163" t="s">
        <v>1</v>
      </c>
      <c r="QIU131" s="163" t="s">
        <v>2</v>
      </c>
      <c r="QIV131" s="163" t="s">
        <v>3</v>
      </c>
      <c r="QIW131" s="163" t="s">
        <v>4</v>
      </c>
      <c r="QIX131" s="166" t="s">
        <v>8</v>
      </c>
      <c r="QIY131" s="166"/>
      <c r="QIZ131" s="163" t="s">
        <v>7</v>
      </c>
      <c r="QJA131" s="163" t="s">
        <v>0</v>
      </c>
      <c r="QJB131" s="163" t="s">
        <v>1</v>
      </c>
      <c r="QJC131" s="163" t="s">
        <v>2</v>
      </c>
      <c r="QJD131" s="163" t="s">
        <v>3</v>
      </c>
      <c r="QJE131" s="163" t="s">
        <v>4</v>
      </c>
      <c r="QJF131" s="166" t="s">
        <v>8</v>
      </c>
      <c r="QJG131" s="166"/>
      <c r="QJH131" s="163" t="s">
        <v>7</v>
      </c>
      <c r="QJI131" s="163" t="s">
        <v>0</v>
      </c>
      <c r="QJJ131" s="163" t="s">
        <v>1</v>
      </c>
      <c r="QJK131" s="163" t="s">
        <v>2</v>
      </c>
      <c r="QJL131" s="163" t="s">
        <v>3</v>
      </c>
      <c r="QJM131" s="163" t="s">
        <v>4</v>
      </c>
      <c r="QJN131" s="166" t="s">
        <v>8</v>
      </c>
      <c r="QJO131" s="166"/>
      <c r="QJP131" s="163" t="s">
        <v>7</v>
      </c>
      <c r="QJQ131" s="163" t="s">
        <v>0</v>
      </c>
      <c r="QJR131" s="163" t="s">
        <v>1</v>
      </c>
      <c r="QJS131" s="163" t="s">
        <v>2</v>
      </c>
      <c r="QJT131" s="163" t="s">
        <v>3</v>
      </c>
      <c r="QJU131" s="163" t="s">
        <v>4</v>
      </c>
      <c r="QJV131" s="166" t="s">
        <v>8</v>
      </c>
      <c r="QJW131" s="166"/>
      <c r="QJX131" s="163" t="s">
        <v>7</v>
      </c>
      <c r="QJY131" s="163" t="s">
        <v>0</v>
      </c>
      <c r="QJZ131" s="163" t="s">
        <v>1</v>
      </c>
      <c r="QKA131" s="163" t="s">
        <v>2</v>
      </c>
      <c r="QKB131" s="163" t="s">
        <v>3</v>
      </c>
      <c r="QKC131" s="163" t="s">
        <v>4</v>
      </c>
      <c r="QKD131" s="166" t="s">
        <v>8</v>
      </c>
      <c r="QKE131" s="166"/>
      <c r="QKF131" s="163" t="s">
        <v>7</v>
      </c>
      <c r="QKG131" s="163" t="s">
        <v>0</v>
      </c>
      <c r="QKH131" s="163" t="s">
        <v>1</v>
      </c>
      <c r="QKI131" s="163" t="s">
        <v>2</v>
      </c>
      <c r="QKJ131" s="163" t="s">
        <v>3</v>
      </c>
      <c r="QKK131" s="163" t="s">
        <v>4</v>
      </c>
      <c r="QKL131" s="166" t="s">
        <v>8</v>
      </c>
      <c r="QKM131" s="166"/>
      <c r="QKN131" s="163" t="s">
        <v>7</v>
      </c>
      <c r="QKO131" s="163" t="s">
        <v>0</v>
      </c>
      <c r="QKP131" s="163" t="s">
        <v>1</v>
      </c>
      <c r="QKQ131" s="163" t="s">
        <v>2</v>
      </c>
      <c r="QKR131" s="163" t="s">
        <v>3</v>
      </c>
      <c r="QKS131" s="163" t="s">
        <v>4</v>
      </c>
      <c r="QKT131" s="166" t="s">
        <v>8</v>
      </c>
      <c r="QKU131" s="166"/>
      <c r="QKV131" s="163" t="s">
        <v>7</v>
      </c>
      <c r="QKW131" s="163" t="s">
        <v>0</v>
      </c>
      <c r="QKX131" s="163" t="s">
        <v>1</v>
      </c>
      <c r="QKY131" s="163" t="s">
        <v>2</v>
      </c>
      <c r="QKZ131" s="163" t="s">
        <v>3</v>
      </c>
      <c r="QLA131" s="163" t="s">
        <v>4</v>
      </c>
      <c r="QLB131" s="166" t="s">
        <v>8</v>
      </c>
      <c r="QLC131" s="166"/>
      <c r="QLD131" s="163" t="s">
        <v>7</v>
      </c>
      <c r="QLE131" s="163" t="s">
        <v>0</v>
      </c>
      <c r="QLF131" s="163" t="s">
        <v>1</v>
      </c>
      <c r="QLG131" s="163" t="s">
        <v>2</v>
      </c>
      <c r="QLH131" s="163" t="s">
        <v>3</v>
      </c>
      <c r="QLI131" s="163" t="s">
        <v>4</v>
      </c>
      <c r="QLJ131" s="166" t="s">
        <v>8</v>
      </c>
      <c r="QLK131" s="166"/>
      <c r="QLL131" s="163" t="s">
        <v>7</v>
      </c>
      <c r="QLM131" s="163" t="s">
        <v>0</v>
      </c>
      <c r="QLN131" s="163" t="s">
        <v>1</v>
      </c>
      <c r="QLO131" s="163" t="s">
        <v>2</v>
      </c>
      <c r="QLP131" s="163" t="s">
        <v>3</v>
      </c>
      <c r="QLQ131" s="163" t="s">
        <v>4</v>
      </c>
      <c r="QLR131" s="166" t="s">
        <v>8</v>
      </c>
      <c r="QLS131" s="166"/>
      <c r="QLT131" s="163" t="s">
        <v>7</v>
      </c>
      <c r="QLU131" s="163" t="s">
        <v>0</v>
      </c>
      <c r="QLV131" s="163" t="s">
        <v>1</v>
      </c>
      <c r="QLW131" s="163" t="s">
        <v>2</v>
      </c>
      <c r="QLX131" s="163" t="s">
        <v>3</v>
      </c>
      <c r="QLY131" s="163" t="s">
        <v>4</v>
      </c>
      <c r="QLZ131" s="166" t="s">
        <v>8</v>
      </c>
      <c r="QMA131" s="166"/>
      <c r="QMB131" s="163" t="s">
        <v>7</v>
      </c>
      <c r="QMC131" s="163" t="s">
        <v>0</v>
      </c>
      <c r="QMD131" s="163" t="s">
        <v>1</v>
      </c>
      <c r="QME131" s="163" t="s">
        <v>2</v>
      </c>
      <c r="QMF131" s="163" t="s">
        <v>3</v>
      </c>
      <c r="QMG131" s="163" t="s">
        <v>4</v>
      </c>
      <c r="QMH131" s="166" t="s">
        <v>8</v>
      </c>
      <c r="QMI131" s="166"/>
      <c r="QMJ131" s="163" t="s">
        <v>7</v>
      </c>
      <c r="QMK131" s="163" t="s">
        <v>0</v>
      </c>
      <c r="QML131" s="163" t="s">
        <v>1</v>
      </c>
      <c r="QMM131" s="163" t="s">
        <v>2</v>
      </c>
      <c r="QMN131" s="163" t="s">
        <v>3</v>
      </c>
      <c r="QMO131" s="163" t="s">
        <v>4</v>
      </c>
      <c r="QMP131" s="166" t="s">
        <v>8</v>
      </c>
      <c r="QMQ131" s="166"/>
      <c r="QMR131" s="163" t="s">
        <v>7</v>
      </c>
      <c r="QMS131" s="163" t="s">
        <v>0</v>
      </c>
      <c r="QMT131" s="163" t="s">
        <v>1</v>
      </c>
      <c r="QMU131" s="163" t="s">
        <v>2</v>
      </c>
      <c r="QMV131" s="163" t="s">
        <v>3</v>
      </c>
      <c r="QMW131" s="163" t="s">
        <v>4</v>
      </c>
      <c r="QMX131" s="166" t="s">
        <v>8</v>
      </c>
      <c r="QMY131" s="166"/>
      <c r="QMZ131" s="163" t="s">
        <v>7</v>
      </c>
      <c r="QNA131" s="163" t="s">
        <v>0</v>
      </c>
      <c r="QNB131" s="163" t="s">
        <v>1</v>
      </c>
      <c r="QNC131" s="163" t="s">
        <v>2</v>
      </c>
      <c r="QND131" s="163" t="s">
        <v>3</v>
      </c>
      <c r="QNE131" s="163" t="s">
        <v>4</v>
      </c>
      <c r="QNF131" s="166" t="s">
        <v>8</v>
      </c>
      <c r="QNG131" s="166"/>
      <c r="QNH131" s="163" t="s">
        <v>7</v>
      </c>
      <c r="QNI131" s="163" t="s">
        <v>0</v>
      </c>
      <c r="QNJ131" s="163" t="s">
        <v>1</v>
      </c>
      <c r="QNK131" s="163" t="s">
        <v>2</v>
      </c>
      <c r="QNL131" s="163" t="s">
        <v>3</v>
      </c>
      <c r="QNM131" s="163" t="s">
        <v>4</v>
      </c>
      <c r="QNN131" s="166" t="s">
        <v>8</v>
      </c>
      <c r="QNO131" s="166"/>
      <c r="QNP131" s="163" t="s">
        <v>7</v>
      </c>
      <c r="QNQ131" s="163" t="s">
        <v>0</v>
      </c>
      <c r="QNR131" s="163" t="s">
        <v>1</v>
      </c>
      <c r="QNS131" s="163" t="s">
        <v>2</v>
      </c>
      <c r="QNT131" s="163" t="s">
        <v>3</v>
      </c>
      <c r="QNU131" s="163" t="s">
        <v>4</v>
      </c>
      <c r="QNV131" s="166" t="s">
        <v>8</v>
      </c>
      <c r="QNW131" s="166"/>
      <c r="QNX131" s="163" t="s">
        <v>7</v>
      </c>
      <c r="QNY131" s="163" t="s">
        <v>0</v>
      </c>
      <c r="QNZ131" s="163" t="s">
        <v>1</v>
      </c>
      <c r="QOA131" s="163" t="s">
        <v>2</v>
      </c>
      <c r="QOB131" s="163" t="s">
        <v>3</v>
      </c>
      <c r="QOC131" s="163" t="s">
        <v>4</v>
      </c>
      <c r="QOD131" s="166" t="s">
        <v>8</v>
      </c>
      <c r="QOE131" s="166"/>
      <c r="QOF131" s="163" t="s">
        <v>7</v>
      </c>
      <c r="QOG131" s="163" t="s">
        <v>0</v>
      </c>
      <c r="QOH131" s="163" t="s">
        <v>1</v>
      </c>
      <c r="QOI131" s="163" t="s">
        <v>2</v>
      </c>
      <c r="QOJ131" s="163" t="s">
        <v>3</v>
      </c>
      <c r="QOK131" s="163" t="s">
        <v>4</v>
      </c>
      <c r="QOL131" s="166" t="s">
        <v>8</v>
      </c>
      <c r="QOM131" s="166"/>
      <c r="QON131" s="163" t="s">
        <v>7</v>
      </c>
      <c r="QOO131" s="163" t="s">
        <v>0</v>
      </c>
      <c r="QOP131" s="163" t="s">
        <v>1</v>
      </c>
      <c r="QOQ131" s="163" t="s">
        <v>2</v>
      </c>
      <c r="QOR131" s="163" t="s">
        <v>3</v>
      </c>
      <c r="QOS131" s="163" t="s">
        <v>4</v>
      </c>
      <c r="QOT131" s="166" t="s">
        <v>8</v>
      </c>
      <c r="QOU131" s="166"/>
      <c r="QOV131" s="163" t="s">
        <v>7</v>
      </c>
      <c r="QOW131" s="163" t="s">
        <v>0</v>
      </c>
      <c r="QOX131" s="163" t="s">
        <v>1</v>
      </c>
      <c r="QOY131" s="163" t="s">
        <v>2</v>
      </c>
      <c r="QOZ131" s="163" t="s">
        <v>3</v>
      </c>
      <c r="QPA131" s="163" t="s">
        <v>4</v>
      </c>
      <c r="QPB131" s="166" t="s">
        <v>8</v>
      </c>
      <c r="QPC131" s="166"/>
      <c r="QPD131" s="163" t="s">
        <v>7</v>
      </c>
      <c r="QPE131" s="163" t="s">
        <v>0</v>
      </c>
      <c r="QPF131" s="163" t="s">
        <v>1</v>
      </c>
      <c r="QPG131" s="163" t="s">
        <v>2</v>
      </c>
      <c r="QPH131" s="163" t="s">
        <v>3</v>
      </c>
      <c r="QPI131" s="163" t="s">
        <v>4</v>
      </c>
      <c r="QPJ131" s="166" t="s">
        <v>8</v>
      </c>
      <c r="QPK131" s="166"/>
      <c r="QPL131" s="163" t="s">
        <v>7</v>
      </c>
      <c r="QPM131" s="163" t="s">
        <v>0</v>
      </c>
      <c r="QPN131" s="163" t="s">
        <v>1</v>
      </c>
      <c r="QPO131" s="163" t="s">
        <v>2</v>
      </c>
      <c r="QPP131" s="163" t="s">
        <v>3</v>
      </c>
      <c r="QPQ131" s="163" t="s">
        <v>4</v>
      </c>
      <c r="QPR131" s="166" t="s">
        <v>8</v>
      </c>
      <c r="QPS131" s="166"/>
      <c r="QPT131" s="163" t="s">
        <v>7</v>
      </c>
      <c r="QPU131" s="163" t="s">
        <v>0</v>
      </c>
      <c r="QPV131" s="163" t="s">
        <v>1</v>
      </c>
      <c r="QPW131" s="163" t="s">
        <v>2</v>
      </c>
      <c r="QPX131" s="163" t="s">
        <v>3</v>
      </c>
      <c r="QPY131" s="163" t="s">
        <v>4</v>
      </c>
      <c r="QPZ131" s="166" t="s">
        <v>8</v>
      </c>
      <c r="QQA131" s="166"/>
      <c r="QQB131" s="163" t="s">
        <v>7</v>
      </c>
      <c r="QQC131" s="163" t="s">
        <v>0</v>
      </c>
      <c r="QQD131" s="163" t="s">
        <v>1</v>
      </c>
      <c r="QQE131" s="163" t="s">
        <v>2</v>
      </c>
      <c r="QQF131" s="163" t="s">
        <v>3</v>
      </c>
      <c r="QQG131" s="163" t="s">
        <v>4</v>
      </c>
      <c r="QQH131" s="166" t="s">
        <v>8</v>
      </c>
      <c r="QQI131" s="166"/>
      <c r="QQJ131" s="163" t="s">
        <v>7</v>
      </c>
      <c r="QQK131" s="163" t="s">
        <v>0</v>
      </c>
      <c r="QQL131" s="163" t="s">
        <v>1</v>
      </c>
      <c r="QQM131" s="163" t="s">
        <v>2</v>
      </c>
      <c r="QQN131" s="163" t="s">
        <v>3</v>
      </c>
      <c r="QQO131" s="163" t="s">
        <v>4</v>
      </c>
      <c r="QQP131" s="166" t="s">
        <v>8</v>
      </c>
      <c r="QQQ131" s="166"/>
      <c r="QQR131" s="163" t="s">
        <v>7</v>
      </c>
      <c r="QQS131" s="163" t="s">
        <v>0</v>
      </c>
      <c r="QQT131" s="163" t="s">
        <v>1</v>
      </c>
      <c r="QQU131" s="163" t="s">
        <v>2</v>
      </c>
      <c r="QQV131" s="163" t="s">
        <v>3</v>
      </c>
      <c r="QQW131" s="163" t="s">
        <v>4</v>
      </c>
      <c r="QQX131" s="166" t="s">
        <v>8</v>
      </c>
      <c r="QQY131" s="166"/>
      <c r="QQZ131" s="163" t="s">
        <v>7</v>
      </c>
      <c r="QRA131" s="163" t="s">
        <v>0</v>
      </c>
      <c r="QRB131" s="163" t="s">
        <v>1</v>
      </c>
      <c r="QRC131" s="163" t="s">
        <v>2</v>
      </c>
      <c r="QRD131" s="163" t="s">
        <v>3</v>
      </c>
      <c r="QRE131" s="163" t="s">
        <v>4</v>
      </c>
      <c r="QRF131" s="166" t="s">
        <v>8</v>
      </c>
      <c r="QRG131" s="166"/>
      <c r="QRH131" s="163" t="s">
        <v>7</v>
      </c>
      <c r="QRI131" s="163" t="s">
        <v>0</v>
      </c>
      <c r="QRJ131" s="163" t="s">
        <v>1</v>
      </c>
      <c r="QRK131" s="163" t="s">
        <v>2</v>
      </c>
      <c r="QRL131" s="163" t="s">
        <v>3</v>
      </c>
      <c r="QRM131" s="163" t="s">
        <v>4</v>
      </c>
      <c r="QRN131" s="166" t="s">
        <v>8</v>
      </c>
      <c r="QRO131" s="166"/>
      <c r="QRP131" s="163" t="s">
        <v>7</v>
      </c>
      <c r="QRQ131" s="163" t="s">
        <v>0</v>
      </c>
      <c r="QRR131" s="163" t="s">
        <v>1</v>
      </c>
      <c r="QRS131" s="163" t="s">
        <v>2</v>
      </c>
      <c r="QRT131" s="163" t="s">
        <v>3</v>
      </c>
      <c r="QRU131" s="163" t="s">
        <v>4</v>
      </c>
      <c r="QRV131" s="166" t="s">
        <v>8</v>
      </c>
      <c r="QRW131" s="166"/>
      <c r="QRX131" s="163" t="s">
        <v>7</v>
      </c>
      <c r="QRY131" s="163" t="s">
        <v>0</v>
      </c>
      <c r="QRZ131" s="163" t="s">
        <v>1</v>
      </c>
      <c r="QSA131" s="163" t="s">
        <v>2</v>
      </c>
      <c r="QSB131" s="163" t="s">
        <v>3</v>
      </c>
      <c r="QSC131" s="163" t="s">
        <v>4</v>
      </c>
      <c r="QSD131" s="166" t="s">
        <v>8</v>
      </c>
      <c r="QSE131" s="166"/>
      <c r="QSF131" s="163" t="s">
        <v>7</v>
      </c>
      <c r="QSG131" s="163" t="s">
        <v>0</v>
      </c>
      <c r="QSH131" s="163" t="s">
        <v>1</v>
      </c>
      <c r="QSI131" s="163" t="s">
        <v>2</v>
      </c>
      <c r="QSJ131" s="163" t="s">
        <v>3</v>
      </c>
      <c r="QSK131" s="163" t="s">
        <v>4</v>
      </c>
      <c r="QSL131" s="166" t="s">
        <v>8</v>
      </c>
      <c r="QSM131" s="166"/>
      <c r="QSN131" s="163" t="s">
        <v>7</v>
      </c>
      <c r="QSO131" s="163" t="s">
        <v>0</v>
      </c>
      <c r="QSP131" s="163" t="s">
        <v>1</v>
      </c>
      <c r="QSQ131" s="163" t="s">
        <v>2</v>
      </c>
      <c r="QSR131" s="163" t="s">
        <v>3</v>
      </c>
      <c r="QSS131" s="163" t="s">
        <v>4</v>
      </c>
      <c r="QST131" s="166" t="s">
        <v>8</v>
      </c>
      <c r="QSU131" s="166"/>
      <c r="QSV131" s="163" t="s">
        <v>7</v>
      </c>
      <c r="QSW131" s="163" t="s">
        <v>0</v>
      </c>
      <c r="QSX131" s="163" t="s">
        <v>1</v>
      </c>
      <c r="QSY131" s="163" t="s">
        <v>2</v>
      </c>
      <c r="QSZ131" s="163" t="s">
        <v>3</v>
      </c>
      <c r="QTA131" s="163" t="s">
        <v>4</v>
      </c>
      <c r="QTB131" s="166" t="s">
        <v>8</v>
      </c>
      <c r="QTC131" s="166"/>
      <c r="QTD131" s="163" t="s">
        <v>7</v>
      </c>
      <c r="QTE131" s="163" t="s">
        <v>0</v>
      </c>
      <c r="QTF131" s="163" t="s">
        <v>1</v>
      </c>
      <c r="QTG131" s="163" t="s">
        <v>2</v>
      </c>
      <c r="QTH131" s="163" t="s">
        <v>3</v>
      </c>
      <c r="QTI131" s="163" t="s">
        <v>4</v>
      </c>
      <c r="QTJ131" s="166" t="s">
        <v>8</v>
      </c>
      <c r="QTK131" s="166"/>
      <c r="QTL131" s="163" t="s">
        <v>7</v>
      </c>
      <c r="QTM131" s="163" t="s">
        <v>0</v>
      </c>
      <c r="QTN131" s="163" t="s">
        <v>1</v>
      </c>
      <c r="QTO131" s="163" t="s">
        <v>2</v>
      </c>
      <c r="QTP131" s="163" t="s">
        <v>3</v>
      </c>
      <c r="QTQ131" s="163" t="s">
        <v>4</v>
      </c>
      <c r="QTR131" s="166" t="s">
        <v>8</v>
      </c>
      <c r="QTS131" s="166"/>
      <c r="QTT131" s="163" t="s">
        <v>7</v>
      </c>
      <c r="QTU131" s="163" t="s">
        <v>0</v>
      </c>
      <c r="QTV131" s="163" t="s">
        <v>1</v>
      </c>
      <c r="QTW131" s="163" t="s">
        <v>2</v>
      </c>
      <c r="QTX131" s="163" t="s">
        <v>3</v>
      </c>
      <c r="QTY131" s="163" t="s">
        <v>4</v>
      </c>
      <c r="QTZ131" s="166" t="s">
        <v>8</v>
      </c>
      <c r="QUA131" s="166"/>
      <c r="QUB131" s="163" t="s">
        <v>7</v>
      </c>
      <c r="QUC131" s="163" t="s">
        <v>0</v>
      </c>
      <c r="QUD131" s="163" t="s">
        <v>1</v>
      </c>
      <c r="QUE131" s="163" t="s">
        <v>2</v>
      </c>
      <c r="QUF131" s="163" t="s">
        <v>3</v>
      </c>
      <c r="QUG131" s="163" t="s">
        <v>4</v>
      </c>
      <c r="QUH131" s="166" t="s">
        <v>8</v>
      </c>
      <c r="QUI131" s="166"/>
      <c r="QUJ131" s="163" t="s">
        <v>7</v>
      </c>
      <c r="QUK131" s="163" t="s">
        <v>0</v>
      </c>
      <c r="QUL131" s="163" t="s">
        <v>1</v>
      </c>
      <c r="QUM131" s="163" t="s">
        <v>2</v>
      </c>
      <c r="QUN131" s="163" t="s">
        <v>3</v>
      </c>
      <c r="QUO131" s="163" t="s">
        <v>4</v>
      </c>
      <c r="QUP131" s="166" t="s">
        <v>8</v>
      </c>
      <c r="QUQ131" s="166"/>
      <c r="QUR131" s="163" t="s">
        <v>7</v>
      </c>
      <c r="QUS131" s="163" t="s">
        <v>0</v>
      </c>
      <c r="QUT131" s="163" t="s">
        <v>1</v>
      </c>
      <c r="QUU131" s="163" t="s">
        <v>2</v>
      </c>
      <c r="QUV131" s="163" t="s">
        <v>3</v>
      </c>
      <c r="QUW131" s="163" t="s">
        <v>4</v>
      </c>
      <c r="QUX131" s="166" t="s">
        <v>8</v>
      </c>
      <c r="QUY131" s="166"/>
      <c r="QUZ131" s="163" t="s">
        <v>7</v>
      </c>
      <c r="QVA131" s="163" t="s">
        <v>0</v>
      </c>
      <c r="QVB131" s="163" t="s">
        <v>1</v>
      </c>
      <c r="QVC131" s="163" t="s">
        <v>2</v>
      </c>
      <c r="QVD131" s="163" t="s">
        <v>3</v>
      </c>
      <c r="QVE131" s="163" t="s">
        <v>4</v>
      </c>
      <c r="QVF131" s="166" t="s">
        <v>8</v>
      </c>
      <c r="QVG131" s="166"/>
      <c r="QVH131" s="163" t="s">
        <v>7</v>
      </c>
      <c r="QVI131" s="163" t="s">
        <v>0</v>
      </c>
      <c r="QVJ131" s="163" t="s">
        <v>1</v>
      </c>
      <c r="QVK131" s="163" t="s">
        <v>2</v>
      </c>
      <c r="QVL131" s="163" t="s">
        <v>3</v>
      </c>
      <c r="QVM131" s="163" t="s">
        <v>4</v>
      </c>
      <c r="QVN131" s="166" t="s">
        <v>8</v>
      </c>
      <c r="QVO131" s="166"/>
      <c r="QVP131" s="163" t="s">
        <v>7</v>
      </c>
      <c r="QVQ131" s="163" t="s">
        <v>0</v>
      </c>
      <c r="QVR131" s="163" t="s">
        <v>1</v>
      </c>
      <c r="QVS131" s="163" t="s">
        <v>2</v>
      </c>
      <c r="QVT131" s="163" t="s">
        <v>3</v>
      </c>
      <c r="QVU131" s="163" t="s">
        <v>4</v>
      </c>
      <c r="QVV131" s="166" t="s">
        <v>8</v>
      </c>
      <c r="QVW131" s="166"/>
      <c r="QVX131" s="163" t="s">
        <v>7</v>
      </c>
      <c r="QVY131" s="163" t="s">
        <v>0</v>
      </c>
      <c r="QVZ131" s="163" t="s">
        <v>1</v>
      </c>
      <c r="QWA131" s="163" t="s">
        <v>2</v>
      </c>
      <c r="QWB131" s="163" t="s">
        <v>3</v>
      </c>
      <c r="QWC131" s="163" t="s">
        <v>4</v>
      </c>
      <c r="QWD131" s="166" t="s">
        <v>8</v>
      </c>
      <c r="QWE131" s="166"/>
      <c r="QWF131" s="163" t="s">
        <v>7</v>
      </c>
      <c r="QWG131" s="163" t="s">
        <v>0</v>
      </c>
      <c r="QWH131" s="163" t="s">
        <v>1</v>
      </c>
      <c r="QWI131" s="163" t="s">
        <v>2</v>
      </c>
      <c r="QWJ131" s="163" t="s">
        <v>3</v>
      </c>
      <c r="QWK131" s="163" t="s">
        <v>4</v>
      </c>
      <c r="QWL131" s="166" t="s">
        <v>8</v>
      </c>
      <c r="QWM131" s="166"/>
      <c r="QWN131" s="163" t="s">
        <v>7</v>
      </c>
      <c r="QWO131" s="163" t="s">
        <v>0</v>
      </c>
      <c r="QWP131" s="163" t="s">
        <v>1</v>
      </c>
      <c r="QWQ131" s="163" t="s">
        <v>2</v>
      </c>
      <c r="QWR131" s="163" t="s">
        <v>3</v>
      </c>
      <c r="QWS131" s="163" t="s">
        <v>4</v>
      </c>
      <c r="QWT131" s="166" t="s">
        <v>8</v>
      </c>
      <c r="QWU131" s="166"/>
      <c r="QWV131" s="163" t="s">
        <v>7</v>
      </c>
      <c r="QWW131" s="163" t="s">
        <v>0</v>
      </c>
      <c r="QWX131" s="163" t="s">
        <v>1</v>
      </c>
      <c r="QWY131" s="163" t="s">
        <v>2</v>
      </c>
      <c r="QWZ131" s="163" t="s">
        <v>3</v>
      </c>
      <c r="QXA131" s="163" t="s">
        <v>4</v>
      </c>
      <c r="QXB131" s="166" t="s">
        <v>8</v>
      </c>
      <c r="QXC131" s="166"/>
      <c r="QXD131" s="163" t="s">
        <v>7</v>
      </c>
      <c r="QXE131" s="163" t="s">
        <v>0</v>
      </c>
      <c r="QXF131" s="163" t="s">
        <v>1</v>
      </c>
      <c r="QXG131" s="163" t="s">
        <v>2</v>
      </c>
      <c r="QXH131" s="163" t="s">
        <v>3</v>
      </c>
      <c r="QXI131" s="163" t="s">
        <v>4</v>
      </c>
      <c r="QXJ131" s="166" t="s">
        <v>8</v>
      </c>
      <c r="QXK131" s="166"/>
      <c r="QXL131" s="163" t="s">
        <v>7</v>
      </c>
      <c r="QXM131" s="163" t="s">
        <v>0</v>
      </c>
      <c r="QXN131" s="163" t="s">
        <v>1</v>
      </c>
      <c r="QXO131" s="163" t="s">
        <v>2</v>
      </c>
      <c r="QXP131" s="163" t="s">
        <v>3</v>
      </c>
      <c r="QXQ131" s="163" t="s">
        <v>4</v>
      </c>
      <c r="QXR131" s="166" t="s">
        <v>8</v>
      </c>
      <c r="QXS131" s="166"/>
      <c r="QXT131" s="163" t="s">
        <v>7</v>
      </c>
      <c r="QXU131" s="163" t="s">
        <v>0</v>
      </c>
      <c r="QXV131" s="163" t="s">
        <v>1</v>
      </c>
      <c r="QXW131" s="163" t="s">
        <v>2</v>
      </c>
      <c r="QXX131" s="163" t="s">
        <v>3</v>
      </c>
      <c r="QXY131" s="163" t="s">
        <v>4</v>
      </c>
      <c r="QXZ131" s="166" t="s">
        <v>8</v>
      </c>
      <c r="QYA131" s="166"/>
      <c r="QYB131" s="163" t="s">
        <v>7</v>
      </c>
      <c r="QYC131" s="163" t="s">
        <v>0</v>
      </c>
      <c r="QYD131" s="163" t="s">
        <v>1</v>
      </c>
      <c r="QYE131" s="163" t="s">
        <v>2</v>
      </c>
      <c r="QYF131" s="163" t="s">
        <v>3</v>
      </c>
      <c r="QYG131" s="163" t="s">
        <v>4</v>
      </c>
      <c r="QYH131" s="166" t="s">
        <v>8</v>
      </c>
      <c r="QYI131" s="166"/>
      <c r="QYJ131" s="163" t="s">
        <v>7</v>
      </c>
      <c r="QYK131" s="163" t="s">
        <v>0</v>
      </c>
      <c r="QYL131" s="163" t="s">
        <v>1</v>
      </c>
      <c r="QYM131" s="163" t="s">
        <v>2</v>
      </c>
      <c r="QYN131" s="163" t="s">
        <v>3</v>
      </c>
      <c r="QYO131" s="163" t="s">
        <v>4</v>
      </c>
      <c r="QYP131" s="166" t="s">
        <v>8</v>
      </c>
      <c r="QYQ131" s="166"/>
      <c r="QYR131" s="163" t="s">
        <v>7</v>
      </c>
      <c r="QYS131" s="163" t="s">
        <v>0</v>
      </c>
      <c r="QYT131" s="163" t="s">
        <v>1</v>
      </c>
      <c r="QYU131" s="163" t="s">
        <v>2</v>
      </c>
      <c r="QYV131" s="163" t="s">
        <v>3</v>
      </c>
      <c r="QYW131" s="163" t="s">
        <v>4</v>
      </c>
      <c r="QYX131" s="166" t="s">
        <v>8</v>
      </c>
      <c r="QYY131" s="166"/>
      <c r="QYZ131" s="163" t="s">
        <v>7</v>
      </c>
      <c r="QZA131" s="163" t="s">
        <v>0</v>
      </c>
      <c r="QZB131" s="163" t="s">
        <v>1</v>
      </c>
      <c r="QZC131" s="163" t="s">
        <v>2</v>
      </c>
      <c r="QZD131" s="163" t="s">
        <v>3</v>
      </c>
      <c r="QZE131" s="163" t="s">
        <v>4</v>
      </c>
      <c r="QZF131" s="166" t="s">
        <v>8</v>
      </c>
      <c r="QZG131" s="166"/>
      <c r="QZH131" s="163" t="s">
        <v>7</v>
      </c>
      <c r="QZI131" s="163" t="s">
        <v>0</v>
      </c>
      <c r="QZJ131" s="163" t="s">
        <v>1</v>
      </c>
      <c r="QZK131" s="163" t="s">
        <v>2</v>
      </c>
      <c r="QZL131" s="163" t="s">
        <v>3</v>
      </c>
      <c r="QZM131" s="163" t="s">
        <v>4</v>
      </c>
      <c r="QZN131" s="166" t="s">
        <v>8</v>
      </c>
      <c r="QZO131" s="166"/>
      <c r="QZP131" s="163" t="s">
        <v>7</v>
      </c>
      <c r="QZQ131" s="163" t="s">
        <v>0</v>
      </c>
      <c r="QZR131" s="163" t="s">
        <v>1</v>
      </c>
      <c r="QZS131" s="163" t="s">
        <v>2</v>
      </c>
      <c r="QZT131" s="163" t="s">
        <v>3</v>
      </c>
      <c r="QZU131" s="163" t="s">
        <v>4</v>
      </c>
      <c r="QZV131" s="166" t="s">
        <v>8</v>
      </c>
      <c r="QZW131" s="166"/>
      <c r="QZX131" s="163" t="s">
        <v>7</v>
      </c>
      <c r="QZY131" s="163" t="s">
        <v>0</v>
      </c>
      <c r="QZZ131" s="163" t="s">
        <v>1</v>
      </c>
      <c r="RAA131" s="163" t="s">
        <v>2</v>
      </c>
      <c r="RAB131" s="163" t="s">
        <v>3</v>
      </c>
      <c r="RAC131" s="163" t="s">
        <v>4</v>
      </c>
      <c r="RAD131" s="166" t="s">
        <v>8</v>
      </c>
      <c r="RAE131" s="166"/>
      <c r="RAF131" s="163" t="s">
        <v>7</v>
      </c>
      <c r="RAG131" s="163" t="s">
        <v>0</v>
      </c>
      <c r="RAH131" s="163" t="s">
        <v>1</v>
      </c>
      <c r="RAI131" s="163" t="s">
        <v>2</v>
      </c>
      <c r="RAJ131" s="163" t="s">
        <v>3</v>
      </c>
      <c r="RAK131" s="163" t="s">
        <v>4</v>
      </c>
      <c r="RAL131" s="166" t="s">
        <v>8</v>
      </c>
      <c r="RAM131" s="166"/>
      <c r="RAN131" s="163" t="s">
        <v>7</v>
      </c>
      <c r="RAO131" s="163" t="s">
        <v>0</v>
      </c>
      <c r="RAP131" s="163" t="s">
        <v>1</v>
      </c>
      <c r="RAQ131" s="163" t="s">
        <v>2</v>
      </c>
      <c r="RAR131" s="163" t="s">
        <v>3</v>
      </c>
      <c r="RAS131" s="163" t="s">
        <v>4</v>
      </c>
      <c r="RAT131" s="166" t="s">
        <v>8</v>
      </c>
      <c r="RAU131" s="166"/>
      <c r="RAV131" s="163" t="s">
        <v>7</v>
      </c>
      <c r="RAW131" s="163" t="s">
        <v>0</v>
      </c>
      <c r="RAX131" s="163" t="s">
        <v>1</v>
      </c>
      <c r="RAY131" s="163" t="s">
        <v>2</v>
      </c>
      <c r="RAZ131" s="163" t="s">
        <v>3</v>
      </c>
      <c r="RBA131" s="163" t="s">
        <v>4</v>
      </c>
      <c r="RBB131" s="166" t="s">
        <v>8</v>
      </c>
      <c r="RBC131" s="166"/>
      <c r="RBD131" s="163" t="s">
        <v>7</v>
      </c>
      <c r="RBE131" s="163" t="s">
        <v>0</v>
      </c>
      <c r="RBF131" s="163" t="s">
        <v>1</v>
      </c>
      <c r="RBG131" s="163" t="s">
        <v>2</v>
      </c>
      <c r="RBH131" s="163" t="s">
        <v>3</v>
      </c>
      <c r="RBI131" s="163" t="s">
        <v>4</v>
      </c>
      <c r="RBJ131" s="166" t="s">
        <v>8</v>
      </c>
      <c r="RBK131" s="166"/>
      <c r="RBL131" s="163" t="s">
        <v>7</v>
      </c>
      <c r="RBM131" s="163" t="s">
        <v>0</v>
      </c>
      <c r="RBN131" s="163" t="s">
        <v>1</v>
      </c>
      <c r="RBO131" s="163" t="s">
        <v>2</v>
      </c>
      <c r="RBP131" s="163" t="s">
        <v>3</v>
      </c>
      <c r="RBQ131" s="163" t="s">
        <v>4</v>
      </c>
      <c r="RBR131" s="166" t="s">
        <v>8</v>
      </c>
      <c r="RBS131" s="166"/>
      <c r="RBT131" s="163" t="s">
        <v>7</v>
      </c>
      <c r="RBU131" s="163" t="s">
        <v>0</v>
      </c>
      <c r="RBV131" s="163" t="s">
        <v>1</v>
      </c>
      <c r="RBW131" s="163" t="s">
        <v>2</v>
      </c>
      <c r="RBX131" s="163" t="s">
        <v>3</v>
      </c>
      <c r="RBY131" s="163" t="s">
        <v>4</v>
      </c>
      <c r="RBZ131" s="166" t="s">
        <v>8</v>
      </c>
      <c r="RCA131" s="166"/>
      <c r="RCB131" s="163" t="s">
        <v>7</v>
      </c>
      <c r="RCC131" s="163" t="s">
        <v>0</v>
      </c>
      <c r="RCD131" s="163" t="s">
        <v>1</v>
      </c>
      <c r="RCE131" s="163" t="s">
        <v>2</v>
      </c>
      <c r="RCF131" s="163" t="s">
        <v>3</v>
      </c>
      <c r="RCG131" s="163" t="s">
        <v>4</v>
      </c>
      <c r="RCH131" s="166" t="s">
        <v>8</v>
      </c>
      <c r="RCI131" s="166"/>
      <c r="RCJ131" s="163" t="s">
        <v>7</v>
      </c>
      <c r="RCK131" s="163" t="s">
        <v>0</v>
      </c>
      <c r="RCL131" s="163" t="s">
        <v>1</v>
      </c>
      <c r="RCM131" s="163" t="s">
        <v>2</v>
      </c>
      <c r="RCN131" s="163" t="s">
        <v>3</v>
      </c>
      <c r="RCO131" s="163" t="s">
        <v>4</v>
      </c>
      <c r="RCP131" s="166" t="s">
        <v>8</v>
      </c>
      <c r="RCQ131" s="166"/>
      <c r="RCR131" s="163" t="s">
        <v>7</v>
      </c>
      <c r="RCS131" s="163" t="s">
        <v>0</v>
      </c>
      <c r="RCT131" s="163" t="s">
        <v>1</v>
      </c>
      <c r="RCU131" s="163" t="s">
        <v>2</v>
      </c>
      <c r="RCV131" s="163" t="s">
        <v>3</v>
      </c>
      <c r="RCW131" s="163" t="s">
        <v>4</v>
      </c>
      <c r="RCX131" s="166" t="s">
        <v>8</v>
      </c>
      <c r="RCY131" s="166"/>
      <c r="RCZ131" s="163" t="s">
        <v>7</v>
      </c>
      <c r="RDA131" s="163" t="s">
        <v>0</v>
      </c>
      <c r="RDB131" s="163" t="s">
        <v>1</v>
      </c>
      <c r="RDC131" s="163" t="s">
        <v>2</v>
      </c>
      <c r="RDD131" s="163" t="s">
        <v>3</v>
      </c>
      <c r="RDE131" s="163" t="s">
        <v>4</v>
      </c>
      <c r="RDF131" s="166" t="s">
        <v>8</v>
      </c>
      <c r="RDG131" s="166"/>
      <c r="RDH131" s="163" t="s">
        <v>7</v>
      </c>
      <c r="RDI131" s="163" t="s">
        <v>0</v>
      </c>
      <c r="RDJ131" s="163" t="s">
        <v>1</v>
      </c>
      <c r="RDK131" s="163" t="s">
        <v>2</v>
      </c>
      <c r="RDL131" s="163" t="s">
        <v>3</v>
      </c>
      <c r="RDM131" s="163" t="s">
        <v>4</v>
      </c>
      <c r="RDN131" s="166" t="s">
        <v>8</v>
      </c>
      <c r="RDO131" s="166"/>
      <c r="RDP131" s="163" t="s">
        <v>7</v>
      </c>
      <c r="RDQ131" s="163" t="s">
        <v>0</v>
      </c>
      <c r="RDR131" s="163" t="s">
        <v>1</v>
      </c>
      <c r="RDS131" s="163" t="s">
        <v>2</v>
      </c>
      <c r="RDT131" s="163" t="s">
        <v>3</v>
      </c>
      <c r="RDU131" s="163" t="s">
        <v>4</v>
      </c>
      <c r="RDV131" s="166" t="s">
        <v>8</v>
      </c>
      <c r="RDW131" s="166"/>
      <c r="RDX131" s="163" t="s">
        <v>7</v>
      </c>
      <c r="RDY131" s="163" t="s">
        <v>0</v>
      </c>
      <c r="RDZ131" s="163" t="s">
        <v>1</v>
      </c>
      <c r="REA131" s="163" t="s">
        <v>2</v>
      </c>
      <c r="REB131" s="163" t="s">
        <v>3</v>
      </c>
      <c r="REC131" s="163" t="s">
        <v>4</v>
      </c>
      <c r="RED131" s="166" t="s">
        <v>8</v>
      </c>
      <c r="REE131" s="166"/>
      <c r="REF131" s="163" t="s">
        <v>7</v>
      </c>
      <c r="REG131" s="163" t="s">
        <v>0</v>
      </c>
      <c r="REH131" s="163" t="s">
        <v>1</v>
      </c>
      <c r="REI131" s="163" t="s">
        <v>2</v>
      </c>
      <c r="REJ131" s="163" t="s">
        <v>3</v>
      </c>
      <c r="REK131" s="163" t="s">
        <v>4</v>
      </c>
      <c r="REL131" s="166" t="s">
        <v>8</v>
      </c>
      <c r="REM131" s="166"/>
      <c r="REN131" s="163" t="s">
        <v>7</v>
      </c>
      <c r="REO131" s="163" t="s">
        <v>0</v>
      </c>
      <c r="REP131" s="163" t="s">
        <v>1</v>
      </c>
      <c r="REQ131" s="163" t="s">
        <v>2</v>
      </c>
      <c r="RER131" s="163" t="s">
        <v>3</v>
      </c>
      <c r="RES131" s="163" t="s">
        <v>4</v>
      </c>
      <c r="RET131" s="166" t="s">
        <v>8</v>
      </c>
      <c r="REU131" s="166"/>
      <c r="REV131" s="163" t="s">
        <v>7</v>
      </c>
      <c r="REW131" s="163" t="s">
        <v>0</v>
      </c>
      <c r="REX131" s="163" t="s">
        <v>1</v>
      </c>
      <c r="REY131" s="163" t="s">
        <v>2</v>
      </c>
      <c r="REZ131" s="163" t="s">
        <v>3</v>
      </c>
      <c r="RFA131" s="163" t="s">
        <v>4</v>
      </c>
      <c r="RFB131" s="166" t="s">
        <v>8</v>
      </c>
      <c r="RFC131" s="166"/>
      <c r="RFD131" s="163" t="s">
        <v>7</v>
      </c>
      <c r="RFE131" s="163" t="s">
        <v>0</v>
      </c>
      <c r="RFF131" s="163" t="s">
        <v>1</v>
      </c>
      <c r="RFG131" s="163" t="s">
        <v>2</v>
      </c>
      <c r="RFH131" s="163" t="s">
        <v>3</v>
      </c>
      <c r="RFI131" s="163" t="s">
        <v>4</v>
      </c>
      <c r="RFJ131" s="166" t="s">
        <v>8</v>
      </c>
      <c r="RFK131" s="166"/>
      <c r="RFL131" s="163" t="s">
        <v>7</v>
      </c>
      <c r="RFM131" s="163" t="s">
        <v>0</v>
      </c>
      <c r="RFN131" s="163" t="s">
        <v>1</v>
      </c>
      <c r="RFO131" s="163" t="s">
        <v>2</v>
      </c>
      <c r="RFP131" s="163" t="s">
        <v>3</v>
      </c>
      <c r="RFQ131" s="163" t="s">
        <v>4</v>
      </c>
      <c r="RFR131" s="166" t="s">
        <v>8</v>
      </c>
      <c r="RFS131" s="166"/>
      <c r="RFT131" s="163" t="s">
        <v>7</v>
      </c>
      <c r="RFU131" s="163" t="s">
        <v>0</v>
      </c>
      <c r="RFV131" s="163" t="s">
        <v>1</v>
      </c>
      <c r="RFW131" s="163" t="s">
        <v>2</v>
      </c>
      <c r="RFX131" s="163" t="s">
        <v>3</v>
      </c>
      <c r="RFY131" s="163" t="s">
        <v>4</v>
      </c>
      <c r="RFZ131" s="166" t="s">
        <v>8</v>
      </c>
      <c r="RGA131" s="166"/>
      <c r="RGB131" s="163" t="s">
        <v>7</v>
      </c>
      <c r="RGC131" s="163" t="s">
        <v>0</v>
      </c>
      <c r="RGD131" s="163" t="s">
        <v>1</v>
      </c>
      <c r="RGE131" s="163" t="s">
        <v>2</v>
      </c>
      <c r="RGF131" s="163" t="s">
        <v>3</v>
      </c>
      <c r="RGG131" s="163" t="s">
        <v>4</v>
      </c>
      <c r="RGH131" s="166" t="s">
        <v>8</v>
      </c>
      <c r="RGI131" s="166"/>
      <c r="RGJ131" s="163" t="s">
        <v>7</v>
      </c>
      <c r="RGK131" s="163" t="s">
        <v>0</v>
      </c>
      <c r="RGL131" s="163" t="s">
        <v>1</v>
      </c>
      <c r="RGM131" s="163" t="s">
        <v>2</v>
      </c>
      <c r="RGN131" s="163" t="s">
        <v>3</v>
      </c>
      <c r="RGO131" s="163" t="s">
        <v>4</v>
      </c>
      <c r="RGP131" s="166" t="s">
        <v>8</v>
      </c>
      <c r="RGQ131" s="166"/>
      <c r="RGR131" s="163" t="s">
        <v>7</v>
      </c>
      <c r="RGS131" s="163" t="s">
        <v>0</v>
      </c>
      <c r="RGT131" s="163" t="s">
        <v>1</v>
      </c>
      <c r="RGU131" s="163" t="s">
        <v>2</v>
      </c>
      <c r="RGV131" s="163" t="s">
        <v>3</v>
      </c>
      <c r="RGW131" s="163" t="s">
        <v>4</v>
      </c>
      <c r="RGX131" s="166" t="s">
        <v>8</v>
      </c>
      <c r="RGY131" s="166"/>
      <c r="RGZ131" s="163" t="s">
        <v>7</v>
      </c>
      <c r="RHA131" s="163" t="s">
        <v>0</v>
      </c>
      <c r="RHB131" s="163" t="s">
        <v>1</v>
      </c>
      <c r="RHC131" s="163" t="s">
        <v>2</v>
      </c>
      <c r="RHD131" s="163" t="s">
        <v>3</v>
      </c>
      <c r="RHE131" s="163" t="s">
        <v>4</v>
      </c>
      <c r="RHF131" s="166" t="s">
        <v>8</v>
      </c>
      <c r="RHG131" s="166"/>
      <c r="RHH131" s="163" t="s">
        <v>7</v>
      </c>
      <c r="RHI131" s="163" t="s">
        <v>0</v>
      </c>
      <c r="RHJ131" s="163" t="s">
        <v>1</v>
      </c>
      <c r="RHK131" s="163" t="s">
        <v>2</v>
      </c>
      <c r="RHL131" s="163" t="s">
        <v>3</v>
      </c>
      <c r="RHM131" s="163" t="s">
        <v>4</v>
      </c>
      <c r="RHN131" s="166" t="s">
        <v>8</v>
      </c>
      <c r="RHO131" s="166"/>
      <c r="RHP131" s="163" t="s">
        <v>7</v>
      </c>
      <c r="RHQ131" s="163" t="s">
        <v>0</v>
      </c>
      <c r="RHR131" s="163" t="s">
        <v>1</v>
      </c>
      <c r="RHS131" s="163" t="s">
        <v>2</v>
      </c>
      <c r="RHT131" s="163" t="s">
        <v>3</v>
      </c>
      <c r="RHU131" s="163" t="s">
        <v>4</v>
      </c>
      <c r="RHV131" s="166" t="s">
        <v>8</v>
      </c>
      <c r="RHW131" s="166"/>
      <c r="RHX131" s="163" t="s">
        <v>7</v>
      </c>
      <c r="RHY131" s="163" t="s">
        <v>0</v>
      </c>
      <c r="RHZ131" s="163" t="s">
        <v>1</v>
      </c>
      <c r="RIA131" s="163" t="s">
        <v>2</v>
      </c>
      <c r="RIB131" s="163" t="s">
        <v>3</v>
      </c>
      <c r="RIC131" s="163" t="s">
        <v>4</v>
      </c>
      <c r="RID131" s="166" t="s">
        <v>8</v>
      </c>
      <c r="RIE131" s="166"/>
      <c r="RIF131" s="163" t="s">
        <v>7</v>
      </c>
      <c r="RIG131" s="163" t="s">
        <v>0</v>
      </c>
      <c r="RIH131" s="163" t="s">
        <v>1</v>
      </c>
      <c r="RII131" s="163" t="s">
        <v>2</v>
      </c>
      <c r="RIJ131" s="163" t="s">
        <v>3</v>
      </c>
      <c r="RIK131" s="163" t="s">
        <v>4</v>
      </c>
      <c r="RIL131" s="166" t="s">
        <v>8</v>
      </c>
      <c r="RIM131" s="166"/>
      <c r="RIN131" s="163" t="s">
        <v>7</v>
      </c>
      <c r="RIO131" s="163" t="s">
        <v>0</v>
      </c>
      <c r="RIP131" s="163" t="s">
        <v>1</v>
      </c>
      <c r="RIQ131" s="163" t="s">
        <v>2</v>
      </c>
      <c r="RIR131" s="163" t="s">
        <v>3</v>
      </c>
      <c r="RIS131" s="163" t="s">
        <v>4</v>
      </c>
      <c r="RIT131" s="166" t="s">
        <v>8</v>
      </c>
      <c r="RIU131" s="166"/>
      <c r="RIV131" s="163" t="s">
        <v>7</v>
      </c>
      <c r="RIW131" s="163" t="s">
        <v>0</v>
      </c>
      <c r="RIX131" s="163" t="s">
        <v>1</v>
      </c>
      <c r="RIY131" s="163" t="s">
        <v>2</v>
      </c>
      <c r="RIZ131" s="163" t="s">
        <v>3</v>
      </c>
      <c r="RJA131" s="163" t="s">
        <v>4</v>
      </c>
      <c r="RJB131" s="166" t="s">
        <v>8</v>
      </c>
      <c r="RJC131" s="166"/>
      <c r="RJD131" s="163" t="s">
        <v>7</v>
      </c>
      <c r="RJE131" s="163" t="s">
        <v>0</v>
      </c>
      <c r="RJF131" s="163" t="s">
        <v>1</v>
      </c>
      <c r="RJG131" s="163" t="s">
        <v>2</v>
      </c>
      <c r="RJH131" s="163" t="s">
        <v>3</v>
      </c>
      <c r="RJI131" s="163" t="s">
        <v>4</v>
      </c>
      <c r="RJJ131" s="166" t="s">
        <v>8</v>
      </c>
      <c r="RJK131" s="166"/>
      <c r="RJL131" s="163" t="s">
        <v>7</v>
      </c>
      <c r="RJM131" s="163" t="s">
        <v>0</v>
      </c>
      <c r="RJN131" s="163" t="s">
        <v>1</v>
      </c>
      <c r="RJO131" s="163" t="s">
        <v>2</v>
      </c>
      <c r="RJP131" s="163" t="s">
        <v>3</v>
      </c>
      <c r="RJQ131" s="163" t="s">
        <v>4</v>
      </c>
      <c r="RJR131" s="166" t="s">
        <v>8</v>
      </c>
      <c r="RJS131" s="166"/>
      <c r="RJT131" s="163" t="s">
        <v>7</v>
      </c>
      <c r="RJU131" s="163" t="s">
        <v>0</v>
      </c>
      <c r="RJV131" s="163" t="s">
        <v>1</v>
      </c>
      <c r="RJW131" s="163" t="s">
        <v>2</v>
      </c>
      <c r="RJX131" s="163" t="s">
        <v>3</v>
      </c>
      <c r="RJY131" s="163" t="s">
        <v>4</v>
      </c>
      <c r="RJZ131" s="166" t="s">
        <v>8</v>
      </c>
      <c r="RKA131" s="166"/>
      <c r="RKB131" s="163" t="s">
        <v>7</v>
      </c>
      <c r="RKC131" s="163" t="s">
        <v>0</v>
      </c>
      <c r="RKD131" s="163" t="s">
        <v>1</v>
      </c>
      <c r="RKE131" s="163" t="s">
        <v>2</v>
      </c>
      <c r="RKF131" s="163" t="s">
        <v>3</v>
      </c>
      <c r="RKG131" s="163" t="s">
        <v>4</v>
      </c>
      <c r="RKH131" s="166" t="s">
        <v>8</v>
      </c>
      <c r="RKI131" s="166"/>
      <c r="RKJ131" s="163" t="s">
        <v>7</v>
      </c>
      <c r="RKK131" s="163" t="s">
        <v>0</v>
      </c>
      <c r="RKL131" s="163" t="s">
        <v>1</v>
      </c>
      <c r="RKM131" s="163" t="s">
        <v>2</v>
      </c>
      <c r="RKN131" s="163" t="s">
        <v>3</v>
      </c>
      <c r="RKO131" s="163" t="s">
        <v>4</v>
      </c>
      <c r="RKP131" s="166" t="s">
        <v>8</v>
      </c>
      <c r="RKQ131" s="166"/>
      <c r="RKR131" s="163" t="s">
        <v>7</v>
      </c>
      <c r="RKS131" s="163" t="s">
        <v>0</v>
      </c>
      <c r="RKT131" s="163" t="s">
        <v>1</v>
      </c>
      <c r="RKU131" s="163" t="s">
        <v>2</v>
      </c>
      <c r="RKV131" s="163" t="s">
        <v>3</v>
      </c>
      <c r="RKW131" s="163" t="s">
        <v>4</v>
      </c>
      <c r="RKX131" s="166" t="s">
        <v>8</v>
      </c>
      <c r="RKY131" s="166"/>
      <c r="RKZ131" s="163" t="s">
        <v>7</v>
      </c>
      <c r="RLA131" s="163" t="s">
        <v>0</v>
      </c>
      <c r="RLB131" s="163" t="s">
        <v>1</v>
      </c>
      <c r="RLC131" s="163" t="s">
        <v>2</v>
      </c>
      <c r="RLD131" s="163" t="s">
        <v>3</v>
      </c>
      <c r="RLE131" s="163" t="s">
        <v>4</v>
      </c>
      <c r="RLF131" s="166" t="s">
        <v>8</v>
      </c>
      <c r="RLG131" s="166"/>
      <c r="RLH131" s="163" t="s">
        <v>7</v>
      </c>
      <c r="RLI131" s="163" t="s">
        <v>0</v>
      </c>
      <c r="RLJ131" s="163" t="s">
        <v>1</v>
      </c>
      <c r="RLK131" s="163" t="s">
        <v>2</v>
      </c>
      <c r="RLL131" s="163" t="s">
        <v>3</v>
      </c>
      <c r="RLM131" s="163" t="s">
        <v>4</v>
      </c>
      <c r="RLN131" s="166" t="s">
        <v>8</v>
      </c>
      <c r="RLO131" s="166"/>
      <c r="RLP131" s="163" t="s">
        <v>7</v>
      </c>
      <c r="RLQ131" s="163" t="s">
        <v>0</v>
      </c>
      <c r="RLR131" s="163" t="s">
        <v>1</v>
      </c>
      <c r="RLS131" s="163" t="s">
        <v>2</v>
      </c>
      <c r="RLT131" s="163" t="s">
        <v>3</v>
      </c>
      <c r="RLU131" s="163" t="s">
        <v>4</v>
      </c>
      <c r="RLV131" s="166" t="s">
        <v>8</v>
      </c>
      <c r="RLW131" s="166"/>
      <c r="RLX131" s="163" t="s">
        <v>7</v>
      </c>
      <c r="RLY131" s="163" t="s">
        <v>0</v>
      </c>
      <c r="RLZ131" s="163" t="s">
        <v>1</v>
      </c>
      <c r="RMA131" s="163" t="s">
        <v>2</v>
      </c>
      <c r="RMB131" s="163" t="s">
        <v>3</v>
      </c>
      <c r="RMC131" s="163" t="s">
        <v>4</v>
      </c>
      <c r="RMD131" s="166" t="s">
        <v>8</v>
      </c>
      <c r="RME131" s="166"/>
      <c r="RMF131" s="163" t="s">
        <v>7</v>
      </c>
      <c r="RMG131" s="163" t="s">
        <v>0</v>
      </c>
      <c r="RMH131" s="163" t="s">
        <v>1</v>
      </c>
      <c r="RMI131" s="163" t="s">
        <v>2</v>
      </c>
      <c r="RMJ131" s="163" t="s">
        <v>3</v>
      </c>
      <c r="RMK131" s="163" t="s">
        <v>4</v>
      </c>
      <c r="RML131" s="166" t="s">
        <v>8</v>
      </c>
      <c r="RMM131" s="166"/>
      <c r="RMN131" s="163" t="s">
        <v>7</v>
      </c>
      <c r="RMO131" s="163" t="s">
        <v>0</v>
      </c>
      <c r="RMP131" s="163" t="s">
        <v>1</v>
      </c>
      <c r="RMQ131" s="163" t="s">
        <v>2</v>
      </c>
      <c r="RMR131" s="163" t="s">
        <v>3</v>
      </c>
      <c r="RMS131" s="163" t="s">
        <v>4</v>
      </c>
      <c r="RMT131" s="166" t="s">
        <v>8</v>
      </c>
      <c r="RMU131" s="166"/>
      <c r="RMV131" s="163" t="s">
        <v>7</v>
      </c>
      <c r="RMW131" s="163" t="s">
        <v>0</v>
      </c>
      <c r="RMX131" s="163" t="s">
        <v>1</v>
      </c>
      <c r="RMY131" s="163" t="s">
        <v>2</v>
      </c>
      <c r="RMZ131" s="163" t="s">
        <v>3</v>
      </c>
      <c r="RNA131" s="163" t="s">
        <v>4</v>
      </c>
      <c r="RNB131" s="166" t="s">
        <v>8</v>
      </c>
      <c r="RNC131" s="166"/>
      <c r="RND131" s="163" t="s">
        <v>7</v>
      </c>
      <c r="RNE131" s="163" t="s">
        <v>0</v>
      </c>
      <c r="RNF131" s="163" t="s">
        <v>1</v>
      </c>
      <c r="RNG131" s="163" t="s">
        <v>2</v>
      </c>
      <c r="RNH131" s="163" t="s">
        <v>3</v>
      </c>
      <c r="RNI131" s="163" t="s">
        <v>4</v>
      </c>
      <c r="RNJ131" s="166" t="s">
        <v>8</v>
      </c>
      <c r="RNK131" s="166"/>
      <c r="RNL131" s="163" t="s">
        <v>7</v>
      </c>
      <c r="RNM131" s="163" t="s">
        <v>0</v>
      </c>
      <c r="RNN131" s="163" t="s">
        <v>1</v>
      </c>
      <c r="RNO131" s="163" t="s">
        <v>2</v>
      </c>
      <c r="RNP131" s="163" t="s">
        <v>3</v>
      </c>
      <c r="RNQ131" s="163" t="s">
        <v>4</v>
      </c>
      <c r="RNR131" s="166" t="s">
        <v>8</v>
      </c>
      <c r="RNS131" s="166"/>
      <c r="RNT131" s="163" t="s">
        <v>7</v>
      </c>
      <c r="RNU131" s="163" t="s">
        <v>0</v>
      </c>
      <c r="RNV131" s="163" t="s">
        <v>1</v>
      </c>
      <c r="RNW131" s="163" t="s">
        <v>2</v>
      </c>
      <c r="RNX131" s="163" t="s">
        <v>3</v>
      </c>
      <c r="RNY131" s="163" t="s">
        <v>4</v>
      </c>
      <c r="RNZ131" s="166" t="s">
        <v>8</v>
      </c>
      <c r="ROA131" s="166"/>
      <c r="ROB131" s="163" t="s">
        <v>7</v>
      </c>
      <c r="ROC131" s="163" t="s">
        <v>0</v>
      </c>
      <c r="ROD131" s="163" t="s">
        <v>1</v>
      </c>
      <c r="ROE131" s="163" t="s">
        <v>2</v>
      </c>
      <c r="ROF131" s="163" t="s">
        <v>3</v>
      </c>
      <c r="ROG131" s="163" t="s">
        <v>4</v>
      </c>
      <c r="ROH131" s="166" t="s">
        <v>8</v>
      </c>
      <c r="ROI131" s="166"/>
      <c r="ROJ131" s="163" t="s">
        <v>7</v>
      </c>
      <c r="ROK131" s="163" t="s">
        <v>0</v>
      </c>
      <c r="ROL131" s="163" t="s">
        <v>1</v>
      </c>
      <c r="ROM131" s="163" t="s">
        <v>2</v>
      </c>
      <c r="RON131" s="163" t="s">
        <v>3</v>
      </c>
      <c r="ROO131" s="163" t="s">
        <v>4</v>
      </c>
      <c r="ROP131" s="166" t="s">
        <v>8</v>
      </c>
      <c r="ROQ131" s="166"/>
      <c r="ROR131" s="163" t="s">
        <v>7</v>
      </c>
      <c r="ROS131" s="163" t="s">
        <v>0</v>
      </c>
      <c r="ROT131" s="163" t="s">
        <v>1</v>
      </c>
      <c r="ROU131" s="163" t="s">
        <v>2</v>
      </c>
      <c r="ROV131" s="163" t="s">
        <v>3</v>
      </c>
      <c r="ROW131" s="163" t="s">
        <v>4</v>
      </c>
      <c r="ROX131" s="166" t="s">
        <v>8</v>
      </c>
      <c r="ROY131" s="166"/>
      <c r="ROZ131" s="163" t="s">
        <v>7</v>
      </c>
      <c r="RPA131" s="163" t="s">
        <v>0</v>
      </c>
      <c r="RPB131" s="163" t="s">
        <v>1</v>
      </c>
      <c r="RPC131" s="163" t="s">
        <v>2</v>
      </c>
      <c r="RPD131" s="163" t="s">
        <v>3</v>
      </c>
      <c r="RPE131" s="163" t="s">
        <v>4</v>
      </c>
      <c r="RPF131" s="166" t="s">
        <v>8</v>
      </c>
      <c r="RPG131" s="166"/>
      <c r="RPH131" s="163" t="s">
        <v>7</v>
      </c>
      <c r="RPI131" s="163" t="s">
        <v>0</v>
      </c>
      <c r="RPJ131" s="163" t="s">
        <v>1</v>
      </c>
      <c r="RPK131" s="163" t="s">
        <v>2</v>
      </c>
      <c r="RPL131" s="163" t="s">
        <v>3</v>
      </c>
      <c r="RPM131" s="163" t="s">
        <v>4</v>
      </c>
      <c r="RPN131" s="166" t="s">
        <v>8</v>
      </c>
      <c r="RPO131" s="166"/>
      <c r="RPP131" s="163" t="s">
        <v>7</v>
      </c>
      <c r="RPQ131" s="163" t="s">
        <v>0</v>
      </c>
      <c r="RPR131" s="163" t="s">
        <v>1</v>
      </c>
      <c r="RPS131" s="163" t="s">
        <v>2</v>
      </c>
      <c r="RPT131" s="163" t="s">
        <v>3</v>
      </c>
      <c r="RPU131" s="163" t="s">
        <v>4</v>
      </c>
      <c r="RPV131" s="166" t="s">
        <v>8</v>
      </c>
      <c r="RPW131" s="166"/>
      <c r="RPX131" s="163" t="s">
        <v>7</v>
      </c>
      <c r="RPY131" s="163" t="s">
        <v>0</v>
      </c>
      <c r="RPZ131" s="163" t="s">
        <v>1</v>
      </c>
      <c r="RQA131" s="163" t="s">
        <v>2</v>
      </c>
      <c r="RQB131" s="163" t="s">
        <v>3</v>
      </c>
      <c r="RQC131" s="163" t="s">
        <v>4</v>
      </c>
      <c r="RQD131" s="166" t="s">
        <v>8</v>
      </c>
      <c r="RQE131" s="166"/>
      <c r="RQF131" s="163" t="s">
        <v>7</v>
      </c>
      <c r="RQG131" s="163" t="s">
        <v>0</v>
      </c>
      <c r="RQH131" s="163" t="s">
        <v>1</v>
      </c>
      <c r="RQI131" s="163" t="s">
        <v>2</v>
      </c>
      <c r="RQJ131" s="163" t="s">
        <v>3</v>
      </c>
      <c r="RQK131" s="163" t="s">
        <v>4</v>
      </c>
      <c r="RQL131" s="166" t="s">
        <v>8</v>
      </c>
      <c r="RQM131" s="166"/>
      <c r="RQN131" s="163" t="s">
        <v>7</v>
      </c>
      <c r="RQO131" s="163" t="s">
        <v>0</v>
      </c>
      <c r="RQP131" s="163" t="s">
        <v>1</v>
      </c>
      <c r="RQQ131" s="163" t="s">
        <v>2</v>
      </c>
      <c r="RQR131" s="163" t="s">
        <v>3</v>
      </c>
      <c r="RQS131" s="163" t="s">
        <v>4</v>
      </c>
      <c r="RQT131" s="166" t="s">
        <v>8</v>
      </c>
      <c r="RQU131" s="166"/>
      <c r="RQV131" s="163" t="s">
        <v>7</v>
      </c>
      <c r="RQW131" s="163" t="s">
        <v>0</v>
      </c>
      <c r="RQX131" s="163" t="s">
        <v>1</v>
      </c>
      <c r="RQY131" s="163" t="s">
        <v>2</v>
      </c>
      <c r="RQZ131" s="163" t="s">
        <v>3</v>
      </c>
      <c r="RRA131" s="163" t="s">
        <v>4</v>
      </c>
      <c r="RRB131" s="166" t="s">
        <v>8</v>
      </c>
      <c r="RRC131" s="166"/>
      <c r="RRD131" s="163" t="s">
        <v>7</v>
      </c>
      <c r="RRE131" s="163" t="s">
        <v>0</v>
      </c>
      <c r="RRF131" s="163" t="s">
        <v>1</v>
      </c>
      <c r="RRG131" s="163" t="s">
        <v>2</v>
      </c>
      <c r="RRH131" s="163" t="s">
        <v>3</v>
      </c>
      <c r="RRI131" s="163" t="s">
        <v>4</v>
      </c>
      <c r="RRJ131" s="166" t="s">
        <v>8</v>
      </c>
      <c r="RRK131" s="166"/>
      <c r="RRL131" s="163" t="s">
        <v>7</v>
      </c>
      <c r="RRM131" s="163" t="s">
        <v>0</v>
      </c>
      <c r="RRN131" s="163" t="s">
        <v>1</v>
      </c>
      <c r="RRO131" s="163" t="s">
        <v>2</v>
      </c>
      <c r="RRP131" s="163" t="s">
        <v>3</v>
      </c>
      <c r="RRQ131" s="163" t="s">
        <v>4</v>
      </c>
      <c r="RRR131" s="166" t="s">
        <v>8</v>
      </c>
      <c r="RRS131" s="166"/>
      <c r="RRT131" s="163" t="s">
        <v>7</v>
      </c>
      <c r="RRU131" s="163" t="s">
        <v>0</v>
      </c>
      <c r="RRV131" s="163" t="s">
        <v>1</v>
      </c>
      <c r="RRW131" s="163" t="s">
        <v>2</v>
      </c>
      <c r="RRX131" s="163" t="s">
        <v>3</v>
      </c>
      <c r="RRY131" s="163" t="s">
        <v>4</v>
      </c>
      <c r="RRZ131" s="166" t="s">
        <v>8</v>
      </c>
      <c r="RSA131" s="166"/>
      <c r="RSB131" s="163" t="s">
        <v>7</v>
      </c>
      <c r="RSC131" s="163" t="s">
        <v>0</v>
      </c>
      <c r="RSD131" s="163" t="s">
        <v>1</v>
      </c>
      <c r="RSE131" s="163" t="s">
        <v>2</v>
      </c>
      <c r="RSF131" s="163" t="s">
        <v>3</v>
      </c>
      <c r="RSG131" s="163" t="s">
        <v>4</v>
      </c>
      <c r="RSH131" s="166" t="s">
        <v>8</v>
      </c>
      <c r="RSI131" s="166"/>
      <c r="RSJ131" s="163" t="s">
        <v>7</v>
      </c>
      <c r="RSK131" s="163" t="s">
        <v>0</v>
      </c>
      <c r="RSL131" s="163" t="s">
        <v>1</v>
      </c>
      <c r="RSM131" s="163" t="s">
        <v>2</v>
      </c>
      <c r="RSN131" s="163" t="s">
        <v>3</v>
      </c>
      <c r="RSO131" s="163" t="s">
        <v>4</v>
      </c>
      <c r="RSP131" s="166" t="s">
        <v>8</v>
      </c>
      <c r="RSQ131" s="166"/>
      <c r="RSR131" s="163" t="s">
        <v>7</v>
      </c>
      <c r="RSS131" s="163" t="s">
        <v>0</v>
      </c>
      <c r="RST131" s="163" t="s">
        <v>1</v>
      </c>
      <c r="RSU131" s="163" t="s">
        <v>2</v>
      </c>
      <c r="RSV131" s="163" t="s">
        <v>3</v>
      </c>
      <c r="RSW131" s="163" t="s">
        <v>4</v>
      </c>
      <c r="RSX131" s="166" t="s">
        <v>8</v>
      </c>
      <c r="RSY131" s="166"/>
      <c r="RSZ131" s="163" t="s">
        <v>7</v>
      </c>
      <c r="RTA131" s="163" t="s">
        <v>0</v>
      </c>
      <c r="RTB131" s="163" t="s">
        <v>1</v>
      </c>
      <c r="RTC131" s="163" t="s">
        <v>2</v>
      </c>
      <c r="RTD131" s="163" t="s">
        <v>3</v>
      </c>
      <c r="RTE131" s="163" t="s">
        <v>4</v>
      </c>
      <c r="RTF131" s="166" t="s">
        <v>8</v>
      </c>
      <c r="RTG131" s="166"/>
      <c r="RTH131" s="163" t="s">
        <v>7</v>
      </c>
      <c r="RTI131" s="163" t="s">
        <v>0</v>
      </c>
      <c r="RTJ131" s="163" t="s">
        <v>1</v>
      </c>
      <c r="RTK131" s="163" t="s">
        <v>2</v>
      </c>
      <c r="RTL131" s="163" t="s">
        <v>3</v>
      </c>
      <c r="RTM131" s="163" t="s">
        <v>4</v>
      </c>
      <c r="RTN131" s="166" t="s">
        <v>8</v>
      </c>
      <c r="RTO131" s="166"/>
      <c r="RTP131" s="163" t="s">
        <v>7</v>
      </c>
      <c r="RTQ131" s="163" t="s">
        <v>0</v>
      </c>
      <c r="RTR131" s="163" t="s">
        <v>1</v>
      </c>
      <c r="RTS131" s="163" t="s">
        <v>2</v>
      </c>
      <c r="RTT131" s="163" t="s">
        <v>3</v>
      </c>
      <c r="RTU131" s="163" t="s">
        <v>4</v>
      </c>
      <c r="RTV131" s="166" t="s">
        <v>8</v>
      </c>
      <c r="RTW131" s="166"/>
      <c r="RTX131" s="163" t="s">
        <v>7</v>
      </c>
      <c r="RTY131" s="163" t="s">
        <v>0</v>
      </c>
      <c r="RTZ131" s="163" t="s">
        <v>1</v>
      </c>
      <c r="RUA131" s="163" t="s">
        <v>2</v>
      </c>
      <c r="RUB131" s="163" t="s">
        <v>3</v>
      </c>
      <c r="RUC131" s="163" t="s">
        <v>4</v>
      </c>
      <c r="RUD131" s="166" t="s">
        <v>8</v>
      </c>
      <c r="RUE131" s="166"/>
      <c r="RUF131" s="163" t="s">
        <v>7</v>
      </c>
      <c r="RUG131" s="163" t="s">
        <v>0</v>
      </c>
      <c r="RUH131" s="163" t="s">
        <v>1</v>
      </c>
      <c r="RUI131" s="163" t="s">
        <v>2</v>
      </c>
      <c r="RUJ131" s="163" t="s">
        <v>3</v>
      </c>
      <c r="RUK131" s="163" t="s">
        <v>4</v>
      </c>
      <c r="RUL131" s="166" t="s">
        <v>8</v>
      </c>
      <c r="RUM131" s="166"/>
      <c r="RUN131" s="163" t="s">
        <v>7</v>
      </c>
      <c r="RUO131" s="163" t="s">
        <v>0</v>
      </c>
      <c r="RUP131" s="163" t="s">
        <v>1</v>
      </c>
      <c r="RUQ131" s="163" t="s">
        <v>2</v>
      </c>
      <c r="RUR131" s="163" t="s">
        <v>3</v>
      </c>
      <c r="RUS131" s="163" t="s">
        <v>4</v>
      </c>
      <c r="RUT131" s="166" t="s">
        <v>8</v>
      </c>
      <c r="RUU131" s="166"/>
      <c r="RUV131" s="163" t="s">
        <v>7</v>
      </c>
      <c r="RUW131" s="163" t="s">
        <v>0</v>
      </c>
      <c r="RUX131" s="163" t="s">
        <v>1</v>
      </c>
      <c r="RUY131" s="163" t="s">
        <v>2</v>
      </c>
      <c r="RUZ131" s="163" t="s">
        <v>3</v>
      </c>
      <c r="RVA131" s="163" t="s">
        <v>4</v>
      </c>
      <c r="RVB131" s="166" t="s">
        <v>8</v>
      </c>
      <c r="RVC131" s="166"/>
      <c r="RVD131" s="163" t="s">
        <v>7</v>
      </c>
      <c r="RVE131" s="163" t="s">
        <v>0</v>
      </c>
      <c r="RVF131" s="163" t="s">
        <v>1</v>
      </c>
      <c r="RVG131" s="163" t="s">
        <v>2</v>
      </c>
      <c r="RVH131" s="163" t="s">
        <v>3</v>
      </c>
      <c r="RVI131" s="163" t="s">
        <v>4</v>
      </c>
      <c r="RVJ131" s="166" t="s">
        <v>8</v>
      </c>
      <c r="RVK131" s="166"/>
      <c r="RVL131" s="163" t="s">
        <v>7</v>
      </c>
      <c r="RVM131" s="163" t="s">
        <v>0</v>
      </c>
      <c r="RVN131" s="163" t="s">
        <v>1</v>
      </c>
      <c r="RVO131" s="163" t="s">
        <v>2</v>
      </c>
      <c r="RVP131" s="163" t="s">
        <v>3</v>
      </c>
      <c r="RVQ131" s="163" t="s">
        <v>4</v>
      </c>
      <c r="RVR131" s="166" t="s">
        <v>8</v>
      </c>
      <c r="RVS131" s="166"/>
      <c r="RVT131" s="163" t="s">
        <v>7</v>
      </c>
      <c r="RVU131" s="163" t="s">
        <v>0</v>
      </c>
      <c r="RVV131" s="163" t="s">
        <v>1</v>
      </c>
      <c r="RVW131" s="163" t="s">
        <v>2</v>
      </c>
      <c r="RVX131" s="163" t="s">
        <v>3</v>
      </c>
      <c r="RVY131" s="163" t="s">
        <v>4</v>
      </c>
      <c r="RVZ131" s="166" t="s">
        <v>8</v>
      </c>
      <c r="RWA131" s="166"/>
      <c r="RWB131" s="163" t="s">
        <v>7</v>
      </c>
      <c r="RWC131" s="163" t="s">
        <v>0</v>
      </c>
      <c r="RWD131" s="163" t="s">
        <v>1</v>
      </c>
      <c r="RWE131" s="163" t="s">
        <v>2</v>
      </c>
      <c r="RWF131" s="163" t="s">
        <v>3</v>
      </c>
      <c r="RWG131" s="163" t="s">
        <v>4</v>
      </c>
      <c r="RWH131" s="166" t="s">
        <v>8</v>
      </c>
      <c r="RWI131" s="166"/>
      <c r="RWJ131" s="163" t="s">
        <v>7</v>
      </c>
      <c r="RWK131" s="163" t="s">
        <v>0</v>
      </c>
      <c r="RWL131" s="163" t="s">
        <v>1</v>
      </c>
      <c r="RWM131" s="163" t="s">
        <v>2</v>
      </c>
      <c r="RWN131" s="163" t="s">
        <v>3</v>
      </c>
      <c r="RWO131" s="163" t="s">
        <v>4</v>
      </c>
      <c r="RWP131" s="166" t="s">
        <v>8</v>
      </c>
      <c r="RWQ131" s="166"/>
      <c r="RWR131" s="163" t="s">
        <v>7</v>
      </c>
      <c r="RWS131" s="163" t="s">
        <v>0</v>
      </c>
      <c r="RWT131" s="163" t="s">
        <v>1</v>
      </c>
      <c r="RWU131" s="163" t="s">
        <v>2</v>
      </c>
      <c r="RWV131" s="163" t="s">
        <v>3</v>
      </c>
      <c r="RWW131" s="163" t="s">
        <v>4</v>
      </c>
      <c r="RWX131" s="166" t="s">
        <v>8</v>
      </c>
      <c r="RWY131" s="166"/>
      <c r="RWZ131" s="163" t="s">
        <v>7</v>
      </c>
      <c r="RXA131" s="163" t="s">
        <v>0</v>
      </c>
      <c r="RXB131" s="163" t="s">
        <v>1</v>
      </c>
      <c r="RXC131" s="163" t="s">
        <v>2</v>
      </c>
      <c r="RXD131" s="163" t="s">
        <v>3</v>
      </c>
      <c r="RXE131" s="163" t="s">
        <v>4</v>
      </c>
      <c r="RXF131" s="166" t="s">
        <v>8</v>
      </c>
      <c r="RXG131" s="166"/>
      <c r="RXH131" s="163" t="s">
        <v>7</v>
      </c>
      <c r="RXI131" s="163" t="s">
        <v>0</v>
      </c>
      <c r="RXJ131" s="163" t="s">
        <v>1</v>
      </c>
      <c r="RXK131" s="163" t="s">
        <v>2</v>
      </c>
      <c r="RXL131" s="163" t="s">
        <v>3</v>
      </c>
      <c r="RXM131" s="163" t="s">
        <v>4</v>
      </c>
      <c r="RXN131" s="166" t="s">
        <v>8</v>
      </c>
      <c r="RXO131" s="166"/>
      <c r="RXP131" s="163" t="s">
        <v>7</v>
      </c>
      <c r="RXQ131" s="163" t="s">
        <v>0</v>
      </c>
      <c r="RXR131" s="163" t="s">
        <v>1</v>
      </c>
      <c r="RXS131" s="163" t="s">
        <v>2</v>
      </c>
      <c r="RXT131" s="163" t="s">
        <v>3</v>
      </c>
      <c r="RXU131" s="163" t="s">
        <v>4</v>
      </c>
      <c r="RXV131" s="166" t="s">
        <v>8</v>
      </c>
      <c r="RXW131" s="166"/>
      <c r="RXX131" s="163" t="s">
        <v>7</v>
      </c>
      <c r="RXY131" s="163" t="s">
        <v>0</v>
      </c>
      <c r="RXZ131" s="163" t="s">
        <v>1</v>
      </c>
      <c r="RYA131" s="163" t="s">
        <v>2</v>
      </c>
      <c r="RYB131" s="163" t="s">
        <v>3</v>
      </c>
      <c r="RYC131" s="163" t="s">
        <v>4</v>
      </c>
      <c r="RYD131" s="166" t="s">
        <v>8</v>
      </c>
      <c r="RYE131" s="166"/>
      <c r="RYF131" s="163" t="s">
        <v>7</v>
      </c>
      <c r="RYG131" s="163" t="s">
        <v>0</v>
      </c>
      <c r="RYH131" s="163" t="s">
        <v>1</v>
      </c>
      <c r="RYI131" s="163" t="s">
        <v>2</v>
      </c>
      <c r="RYJ131" s="163" t="s">
        <v>3</v>
      </c>
      <c r="RYK131" s="163" t="s">
        <v>4</v>
      </c>
      <c r="RYL131" s="166" t="s">
        <v>8</v>
      </c>
      <c r="RYM131" s="166"/>
      <c r="RYN131" s="163" t="s">
        <v>7</v>
      </c>
      <c r="RYO131" s="163" t="s">
        <v>0</v>
      </c>
      <c r="RYP131" s="163" t="s">
        <v>1</v>
      </c>
      <c r="RYQ131" s="163" t="s">
        <v>2</v>
      </c>
      <c r="RYR131" s="163" t="s">
        <v>3</v>
      </c>
      <c r="RYS131" s="163" t="s">
        <v>4</v>
      </c>
      <c r="RYT131" s="166" t="s">
        <v>8</v>
      </c>
      <c r="RYU131" s="166"/>
      <c r="RYV131" s="163" t="s">
        <v>7</v>
      </c>
      <c r="RYW131" s="163" t="s">
        <v>0</v>
      </c>
      <c r="RYX131" s="163" t="s">
        <v>1</v>
      </c>
      <c r="RYY131" s="163" t="s">
        <v>2</v>
      </c>
      <c r="RYZ131" s="163" t="s">
        <v>3</v>
      </c>
      <c r="RZA131" s="163" t="s">
        <v>4</v>
      </c>
      <c r="RZB131" s="166" t="s">
        <v>8</v>
      </c>
      <c r="RZC131" s="166"/>
      <c r="RZD131" s="163" t="s">
        <v>7</v>
      </c>
      <c r="RZE131" s="163" t="s">
        <v>0</v>
      </c>
      <c r="RZF131" s="163" t="s">
        <v>1</v>
      </c>
      <c r="RZG131" s="163" t="s">
        <v>2</v>
      </c>
      <c r="RZH131" s="163" t="s">
        <v>3</v>
      </c>
      <c r="RZI131" s="163" t="s">
        <v>4</v>
      </c>
      <c r="RZJ131" s="166" t="s">
        <v>8</v>
      </c>
      <c r="RZK131" s="166"/>
      <c r="RZL131" s="163" t="s">
        <v>7</v>
      </c>
      <c r="RZM131" s="163" t="s">
        <v>0</v>
      </c>
      <c r="RZN131" s="163" t="s">
        <v>1</v>
      </c>
      <c r="RZO131" s="163" t="s">
        <v>2</v>
      </c>
      <c r="RZP131" s="163" t="s">
        <v>3</v>
      </c>
      <c r="RZQ131" s="163" t="s">
        <v>4</v>
      </c>
      <c r="RZR131" s="166" t="s">
        <v>8</v>
      </c>
      <c r="RZS131" s="166"/>
      <c r="RZT131" s="163" t="s">
        <v>7</v>
      </c>
      <c r="RZU131" s="163" t="s">
        <v>0</v>
      </c>
      <c r="RZV131" s="163" t="s">
        <v>1</v>
      </c>
      <c r="RZW131" s="163" t="s">
        <v>2</v>
      </c>
      <c r="RZX131" s="163" t="s">
        <v>3</v>
      </c>
      <c r="RZY131" s="163" t="s">
        <v>4</v>
      </c>
      <c r="RZZ131" s="166" t="s">
        <v>8</v>
      </c>
      <c r="SAA131" s="166"/>
      <c r="SAB131" s="163" t="s">
        <v>7</v>
      </c>
      <c r="SAC131" s="163" t="s">
        <v>0</v>
      </c>
      <c r="SAD131" s="163" t="s">
        <v>1</v>
      </c>
      <c r="SAE131" s="163" t="s">
        <v>2</v>
      </c>
      <c r="SAF131" s="163" t="s">
        <v>3</v>
      </c>
      <c r="SAG131" s="163" t="s">
        <v>4</v>
      </c>
      <c r="SAH131" s="166" t="s">
        <v>8</v>
      </c>
      <c r="SAI131" s="166"/>
      <c r="SAJ131" s="163" t="s">
        <v>7</v>
      </c>
      <c r="SAK131" s="163" t="s">
        <v>0</v>
      </c>
      <c r="SAL131" s="163" t="s">
        <v>1</v>
      </c>
      <c r="SAM131" s="163" t="s">
        <v>2</v>
      </c>
      <c r="SAN131" s="163" t="s">
        <v>3</v>
      </c>
      <c r="SAO131" s="163" t="s">
        <v>4</v>
      </c>
      <c r="SAP131" s="166" t="s">
        <v>8</v>
      </c>
      <c r="SAQ131" s="166"/>
      <c r="SAR131" s="163" t="s">
        <v>7</v>
      </c>
      <c r="SAS131" s="163" t="s">
        <v>0</v>
      </c>
      <c r="SAT131" s="163" t="s">
        <v>1</v>
      </c>
      <c r="SAU131" s="163" t="s">
        <v>2</v>
      </c>
      <c r="SAV131" s="163" t="s">
        <v>3</v>
      </c>
      <c r="SAW131" s="163" t="s">
        <v>4</v>
      </c>
      <c r="SAX131" s="166" t="s">
        <v>8</v>
      </c>
      <c r="SAY131" s="166"/>
      <c r="SAZ131" s="163" t="s">
        <v>7</v>
      </c>
      <c r="SBA131" s="163" t="s">
        <v>0</v>
      </c>
      <c r="SBB131" s="163" t="s">
        <v>1</v>
      </c>
      <c r="SBC131" s="163" t="s">
        <v>2</v>
      </c>
      <c r="SBD131" s="163" t="s">
        <v>3</v>
      </c>
      <c r="SBE131" s="163" t="s">
        <v>4</v>
      </c>
      <c r="SBF131" s="166" t="s">
        <v>8</v>
      </c>
      <c r="SBG131" s="166"/>
      <c r="SBH131" s="163" t="s">
        <v>7</v>
      </c>
      <c r="SBI131" s="163" t="s">
        <v>0</v>
      </c>
      <c r="SBJ131" s="163" t="s">
        <v>1</v>
      </c>
      <c r="SBK131" s="163" t="s">
        <v>2</v>
      </c>
      <c r="SBL131" s="163" t="s">
        <v>3</v>
      </c>
      <c r="SBM131" s="163" t="s">
        <v>4</v>
      </c>
      <c r="SBN131" s="166" t="s">
        <v>8</v>
      </c>
      <c r="SBO131" s="166"/>
      <c r="SBP131" s="163" t="s">
        <v>7</v>
      </c>
      <c r="SBQ131" s="163" t="s">
        <v>0</v>
      </c>
      <c r="SBR131" s="163" t="s">
        <v>1</v>
      </c>
      <c r="SBS131" s="163" t="s">
        <v>2</v>
      </c>
      <c r="SBT131" s="163" t="s">
        <v>3</v>
      </c>
      <c r="SBU131" s="163" t="s">
        <v>4</v>
      </c>
      <c r="SBV131" s="166" t="s">
        <v>8</v>
      </c>
      <c r="SBW131" s="166"/>
      <c r="SBX131" s="163" t="s">
        <v>7</v>
      </c>
      <c r="SBY131" s="163" t="s">
        <v>0</v>
      </c>
      <c r="SBZ131" s="163" t="s">
        <v>1</v>
      </c>
      <c r="SCA131" s="163" t="s">
        <v>2</v>
      </c>
      <c r="SCB131" s="163" t="s">
        <v>3</v>
      </c>
      <c r="SCC131" s="163" t="s">
        <v>4</v>
      </c>
      <c r="SCD131" s="166" t="s">
        <v>8</v>
      </c>
      <c r="SCE131" s="166"/>
      <c r="SCF131" s="163" t="s">
        <v>7</v>
      </c>
      <c r="SCG131" s="163" t="s">
        <v>0</v>
      </c>
      <c r="SCH131" s="163" t="s">
        <v>1</v>
      </c>
      <c r="SCI131" s="163" t="s">
        <v>2</v>
      </c>
      <c r="SCJ131" s="163" t="s">
        <v>3</v>
      </c>
      <c r="SCK131" s="163" t="s">
        <v>4</v>
      </c>
      <c r="SCL131" s="166" t="s">
        <v>8</v>
      </c>
      <c r="SCM131" s="166"/>
      <c r="SCN131" s="163" t="s">
        <v>7</v>
      </c>
      <c r="SCO131" s="163" t="s">
        <v>0</v>
      </c>
      <c r="SCP131" s="163" t="s">
        <v>1</v>
      </c>
      <c r="SCQ131" s="163" t="s">
        <v>2</v>
      </c>
      <c r="SCR131" s="163" t="s">
        <v>3</v>
      </c>
      <c r="SCS131" s="163" t="s">
        <v>4</v>
      </c>
      <c r="SCT131" s="166" t="s">
        <v>8</v>
      </c>
      <c r="SCU131" s="166"/>
      <c r="SCV131" s="163" t="s">
        <v>7</v>
      </c>
      <c r="SCW131" s="163" t="s">
        <v>0</v>
      </c>
      <c r="SCX131" s="163" t="s">
        <v>1</v>
      </c>
      <c r="SCY131" s="163" t="s">
        <v>2</v>
      </c>
      <c r="SCZ131" s="163" t="s">
        <v>3</v>
      </c>
      <c r="SDA131" s="163" t="s">
        <v>4</v>
      </c>
      <c r="SDB131" s="166" t="s">
        <v>8</v>
      </c>
      <c r="SDC131" s="166"/>
      <c r="SDD131" s="163" t="s">
        <v>7</v>
      </c>
      <c r="SDE131" s="163" t="s">
        <v>0</v>
      </c>
      <c r="SDF131" s="163" t="s">
        <v>1</v>
      </c>
      <c r="SDG131" s="163" t="s">
        <v>2</v>
      </c>
      <c r="SDH131" s="163" t="s">
        <v>3</v>
      </c>
      <c r="SDI131" s="163" t="s">
        <v>4</v>
      </c>
      <c r="SDJ131" s="166" t="s">
        <v>8</v>
      </c>
      <c r="SDK131" s="166"/>
      <c r="SDL131" s="163" t="s">
        <v>7</v>
      </c>
      <c r="SDM131" s="163" t="s">
        <v>0</v>
      </c>
      <c r="SDN131" s="163" t="s">
        <v>1</v>
      </c>
      <c r="SDO131" s="163" t="s">
        <v>2</v>
      </c>
      <c r="SDP131" s="163" t="s">
        <v>3</v>
      </c>
      <c r="SDQ131" s="163" t="s">
        <v>4</v>
      </c>
      <c r="SDR131" s="166" t="s">
        <v>8</v>
      </c>
      <c r="SDS131" s="166"/>
      <c r="SDT131" s="163" t="s">
        <v>7</v>
      </c>
      <c r="SDU131" s="163" t="s">
        <v>0</v>
      </c>
      <c r="SDV131" s="163" t="s">
        <v>1</v>
      </c>
      <c r="SDW131" s="163" t="s">
        <v>2</v>
      </c>
      <c r="SDX131" s="163" t="s">
        <v>3</v>
      </c>
      <c r="SDY131" s="163" t="s">
        <v>4</v>
      </c>
      <c r="SDZ131" s="166" t="s">
        <v>8</v>
      </c>
      <c r="SEA131" s="166"/>
      <c r="SEB131" s="163" t="s">
        <v>7</v>
      </c>
      <c r="SEC131" s="163" t="s">
        <v>0</v>
      </c>
      <c r="SED131" s="163" t="s">
        <v>1</v>
      </c>
      <c r="SEE131" s="163" t="s">
        <v>2</v>
      </c>
      <c r="SEF131" s="163" t="s">
        <v>3</v>
      </c>
      <c r="SEG131" s="163" t="s">
        <v>4</v>
      </c>
      <c r="SEH131" s="166" t="s">
        <v>8</v>
      </c>
      <c r="SEI131" s="166"/>
      <c r="SEJ131" s="163" t="s">
        <v>7</v>
      </c>
      <c r="SEK131" s="163" t="s">
        <v>0</v>
      </c>
      <c r="SEL131" s="163" t="s">
        <v>1</v>
      </c>
      <c r="SEM131" s="163" t="s">
        <v>2</v>
      </c>
      <c r="SEN131" s="163" t="s">
        <v>3</v>
      </c>
      <c r="SEO131" s="163" t="s">
        <v>4</v>
      </c>
      <c r="SEP131" s="166" t="s">
        <v>8</v>
      </c>
      <c r="SEQ131" s="166"/>
      <c r="SER131" s="163" t="s">
        <v>7</v>
      </c>
      <c r="SES131" s="163" t="s">
        <v>0</v>
      </c>
      <c r="SET131" s="163" t="s">
        <v>1</v>
      </c>
      <c r="SEU131" s="163" t="s">
        <v>2</v>
      </c>
      <c r="SEV131" s="163" t="s">
        <v>3</v>
      </c>
      <c r="SEW131" s="163" t="s">
        <v>4</v>
      </c>
      <c r="SEX131" s="166" t="s">
        <v>8</v>
      </c>
      <c r="SEY131" s="166"/>
      <c r="SEZ131" s="163" t="s">
        <v>7</v>
      </c>
      <c r="SFA131" s="163" t="s">
        <v>0</v>
      </c>
      <c r="SFB131" s="163" t="s">
        <v>1</v>
      </c>
      <c r="SFC131" s="163" t="s">
        <v>2</v>
      </c>
      <c r="SFD131" s="163" t="s">
        <v>3</v>
      </c>
      <c r="SFE131" s="163" t="s">
        <v>4</v>
      </c>
      <c r="SFF131" s="166" t="s">
        <v>8</v>
      </c>
      <c r="SFG131" s="166"/>
      <c r="SFH131" s="163" t="s">
        <v>7</v>
      </c>
      <c r="SFI131" s="163" t="s">
        <v>0</v>
      </c>
      <c r="SFJ131" s="163" t="s">
        <v>1</v>
      </c>
      <c r="SFK131" s="163" t="s">
        <v>2</v>
      </c>
      <c r="SFL131" s="163" t="s">
        <v>3</v>
      </c>
      <c r="SFM131" s="163" t="s">
        <v>4</v>
      </c>
      <c r="SFN131" s="166" t="s">
        <v>8</v>
      </c>
      <c r="SFO131" s="166"/>
      <c r="SFP131" s="163" t="s">
        <v>7</v>
      </c>
      <c r="SFQ131" s="163" t="s">
        <v>0</v>
      </c>
      <c r="SFR131" s="163" t="s">
        <v>1</v>
      </c>
      <c r="SFS131" s="163" t="s">
        <v>2</v>
      </c>
      <c r="SFT131" s="163" t="s">
        <v>3</v>
      </c>
      <c r="SFU131" s="163" t="s">
        <v>4</v>
      </c>
      <c r="SFV131" s="166" t="s">
        <v>8</v>
      </c>
      <c r="SFW131" s="166"/>
      <c r="SFX131" s="163" t="s">
        <v>7</v>
      </c>
      <c r="SFY131" s="163" t="s">
        <v>0</v>
      </c>
      <c r="SFZ131" s="163" t="s">
        <v>1</v>
      </c>
      <c r="SGA131" s="163" t="s">
        <v>2</v>
      </c>
      <c r="SGB131" s="163" t="s">
        <v>3</v>
      </c>
      <c r="SGC131" s="163" t="s">
        <v>4</v>
      </c>
      <c r="SGD131" s="166" t="s">
        <v>8</v>
      </c>
      <c r="SGE131" s="166"/>
      <c r="SGF131" s="163" t="s">
        <v>7</v>
      </c>
      <c r="SGG131" s="163" t="s">
        <v>0</v>
      </c>
      <c r="SGH131" s="163" t="s">
        <v>1</v>
      </c>
      <c r="SGI131" s="163" t="s">
        <v>2</v>
      </c>
      <c r="SGJ131" s="163" t="s">
        <v>3</v>
      </c>
      <c r="SGK131" s="163" t="s">
        <v>4</v>
      </c>
      <c r="SGL131" s="166" t="s">
        <v>8</v>
      </c>
      <c r="SGM131" s="166"/>
      <c r="SGN131" s="163" t="s">
        <v>7</v>
      </c>
      <c r="SGO131" s="163" t="s">
        <v>0</v>
      </c>
      <c r="SGP131" s="163" t="s">
        <v>1</v>
      </c>
      <c r="SGQ131" s="163" t="s">
        <v>2</v>
      </c>
      <c r="SGR131" s="163" t="s">
        <v>3</v>
      </c>
      <c r="SGS131" s="163" t="s">
        <v>4</v>
      </c>
      <c r="SGT131" s="166" t="s">
        <v>8</v>
      </c>
      <c r="SGU131" s="166"/>
      <c r="SGV131" s="163" t="s">
        <v>7</v>
      </c>
      <c r="SGW131" s="163" t="s">
        <v>0</v>
      </c>
      <c r="SGX131" s="163" t="s">
        <v>1</v>
      </c>
      <c r="SGY131" s="163" t="s">
        <v>2</v>
      </c>
      <c r="SGZ131" s="163" t="s">
        <v>3</v>
      </c>
      <c r="SHA131" s="163" t="s">
        <v>4</v>
      </c>
      <c r="SHB131" s="166" t="s">
        <v>8</v>
      </c>
      <c r="SHC131" s="166"/>
      <c r="SHD131" s="163" t="s">
        <v>7</v>
      </c>
      <c r="SHE131" s="163" t="s">
        <v>0</v>
      </c>
      <c r="SHF131" s="163" t="s">
        <v>1</v>
      </c>
      <c r="SHG131" s="163" t="s">
        <v>2</v>
      </c>
      <c r="SHH131" s="163" t="s">
        <v>3</v>
      </c>
      <c r="SHI131" s="163" t="s">
        <v>4</v>
      </c>
      <c r="SHJ131" s="166" t="s">
        <v>8</v>
      </c>
      <c r="SHK131" s="166"/>
      <c r="SHL131" s="163" t="s">
        <v>7</v>
      </c>
      <c r="SHM131" s="163" t="s">
        <v>0</v>
      </c>
      <c r="SHN131" s="163" t="s">
        <v>1</v>
      </c>
      <c r="SHO131" s="163" t="s">
        <v>2</v>
      </c>
      <c r="SHP131" s="163" t="s">
        <v>3</v>
      </c>
      <c r="SHQ131" s="163" t="s">
        <v>4</v>
      </c>
      <c r="SHR131" s="166" t="s">
        <v>8</v>
      </c>
      <c r="SHS131" s="166"/>
      <c r="SHT131" s="163" t="s">
        <v>7</v>
      </c>
      <c r="SHU131" s="163" t="s">
        <v>0</v>
      </c>
      <c r="SHV131" s="163" t="s">
        <v>1</v>
      </c>
      <c r="SHW131" s="163" t="s">
        <v>2</v>
      </c>
      <c r="SHX131" s="163" t="s">
        <v>3</v>
      </c>
      <c r="SHY131" s="163" t="s">
        <v>4</v>
      </c>
      <c r="SHZ131" s="166" t="s">
        <v>8</v>
      </c>
      <c r="SIA131" s="166"/>
      <c r="SIB131" s="163" t="s">
        <v>7</v>
      </c>
      <c r="SIC131" s="163" t="s">
        <v>0</v>
      </c>
      <c r="SID131" s="163" t="s">
        <v>1</v>
      </c>
      <c r="SIE131" s="163" t="s">
        <v>2</v>
      </c>
      <c r="SIF131" s="163" t="s">
        <v>3</v>
      </c>
      <c r="SIG131" s="163" t="s">
        <v>4</v>
      </c>
      <c r="SIH131" s="166" t="s">
        <v>8</v>
      </c>
      <c r="SII131" s="166"/>
      <c r="SIJ131" s="163" t="s">
        <v>7</v>
      </c>
      <c r="SIK131" s="163" t="s">
        <v>0</v>
      </c>
      <c r="SIL131" s="163" t="s">
        <v>1</v>
      </c>
      <c r="SIM131" s="163" t="s">
        <v>2</v>
      </c>
      <c r="SIN131" s="163" t="s">
        <v>3</v>
      </c>
      <c r="SIO131" s="163" t="s">
        <v>4</v>
      </c>
      <c r="SIP131" s="166" t="s">
        <v>8</v>
      </c>
      <c r="SIQ131" s="166"/>
      <c r="SIR131" s="163" t="s">
        <v>7</v>
      </c>
      <c r="SIS131" s="163" t="s">
        <v>0</v>
      </c>
      <c r="SIT131" s="163" t="s">
        <v>1</v>
      </c>
      <c r="SIU131" s="163" t="s">
        <v>2</v>
      </c>
      <c r="SIV131" s="163" t="s">
        <v>3</v>
      </c>
      <c r="SIW131" s="163" t="s">
        <v>4</v>
      </c>
      <c r="SIX131" s="166" t="s">
        <v>8</v>
      </c>
      <c r="SIY131" s="166"/>
      <c r="SIZ131" s="163" t="s">
        <v>7</v>
      </c>
      <c r="SJA131" s="163" t="s">
        <v>0</v>
      </c>
      <c r="SJB131" s="163" t="s">
        <v>1</v>
      </c>
      <c r="SJC131" s="163" t="s">
        <v>2</v>
      </c>
      <c r="SJD131" s="163" t="s">
        <v>3</v>
      </c>
      <c r="SJE131" s="163" t="s">
        <v>4</v>
      </c>
      <c r="SJF131" s="166" t="s">
        <v>8</v>
      </c>
      <c r="SJG131" s="166"/>
      <c r="SJH131" s="163" t="s">
        <v>7</v>
      </c>
      <c r="SJI131" s="163" t="s">
        <v>0</v>
      </c>
      <c r="SJJ131" s="163" t="s">
        <v>1</v>
      </c>
      <c r="SJK131" s="163" t="s">
        <v>2</v>
      </c>
      <c r="SJL131" s="163" t="s">
        <v>3</v>
      </c>
      <c r="SJM131" s="163" t="s">
        <v>4</v>
      </c>
      <c r="SJN131" s="166" t="s">
        <v>8</v>
      </c>
      <c r="SJO131" s="166"/>
      <c r="SJP131" s="163" t="s">
        <v>7</v>
      </c>
      <c r="SJQ131" s="163" t="s">
        <v>0</v>
      </c>
      <c r="SJR131" s="163" t="s">
        <v>1</v>
      </c>
      <c r="SJS131" s="163" t="s">
        <v>2</v>
      </c>
      <c r="SJT131" s="163" t="s">
        <v>3</v>
      </c>
      <c r="SJU131" s="163" t="s">
        <v>4</v>
      </c>
      <c r="SJV131" s="166" t="s">
        <v>8</v>
      </c>
      <c r="SJW131" s="166"/>
      <c r="SJX131" s="163" t="s">
        <v>7</v>
      </c>
      <c r="SJY131" s="163" t="s">
        <v>0</v>
      </c>
      <c r="SJZ131" s="163" t="s">
        <v>1</v>
      </c>
      <c r="SKA131" s="163" t="s">
        <v>2</v>
      </c>
      <c r="SKB131" s="163" t="s">
        <v>3</v>
      </c>
      <c r="SKC131" s="163" t="s">
        <v>4</v>
      </c>
      <c r="SKD131" s="166" t="s">
        <v>8</v>
      </c>
      <c r="SKE131" s="166"/>
      <c r="SKF131" s="163" t="s">
        <v>7</v>
      </c>
      <c r="SKG131" s="163" t="s">
        <v>0</v>
      </c>
      <c r="SKH131" s="163" t="s">
        <v>1</v>
      </c>
      <c r="SKI131" s="163" t="s">
        <v>2</v>
      </c>
      <c r="SKJ131" s="163" t="s">
        <v>3</v>
      </c>
      <c r="SKK131" s="163" t="s">
        <v>4</v>
      </c>
      <c r="SKL131" s="166" t="s">
        <v>8</v>
      </c>
      <c r="SKM131" s="166"/>
      <c r="SKN131" s="163" t="s">
        <v>7</v>
      </c>
      <c r="SKO131" s="163" t="s">
        <v>0</v>
      </c>
      <c r="SKP131" s="163" t="s">
        <v>1</v>
      </c>
      <c r="SKQ131" s="163" t="s">
        <v>2</v>
      </c>
      <c r="SKR131" s="163" t="s">
        <v>3</v>
      </c>
      <c r="SKS131" s="163" t="s">
        <v>4</v>
      </c>
      <c r="SKT131" s="166" t="s">
        <v>8</v>
      </c>
      <c r="SKU131" s="166"/>
      <c r="SKV131" s="163" t="s">
        <v>7</v>
      </c>
      <c r="SKW131" s="163" t="s">
        <v>0</v>
      </c>
      <c r="SKX131" s="163" t="s">
        <v>1</v>
      </c>
      <c r="SKY131" s="163" t="s">
        <v>2</v>
      </c>
      <c r="SKZ131" s="163" t="s">
        <v>3</v>
      </c>
      <c r="SLA131" s="163" t="s">
        <v>4</v>
      </c>
      <c r="SLB131" s="166" t="s">
        <v>8</v>
      </c>
      <c r="SLC131" s="166"/>
      <c r="SLD131" s="163" t="s">
        <v>7</v>
      </c>
      <c r="SLE131" s="163" t="s">
        <v>0</v>
      </c>
      <c r="SLF131" s="163" t="s">
        <v>1</v>
      </c>
      <c r="SLG131" s="163" t="s">
        <v>2</v>
      </c>
      <c r="SLH131" s="163" t="s">
        <v>3</v>
      </c>
      <c r="SLI131" s="163" t="s">
        <v>4</v>
      </c>
      <c r="SLJ131" s="166" t="s">
        <v>8</v>
      </c>
      <c r="SLK131" s="166"/>
      <c r="SLL131" s="163" t="s">
        <v>7</v>
      </c>
      <c r="SLM131" s="163" t="s">
        <v>0</v>
      </c>
      <c r="SLN131" s="163" t="s">
        <v>1</v>
      </c>
      <c r="SLO131" s="163" t="s">
        <v>2</v>
      </c>
      <c r="SLP131" s="163" t="s">
        <v>3</v>
      </c>
      <c r="SLQ131" s="163" t="s">
        <v>4</v>
      </c>
      <c r="SLR131" s="166" t="s">
        <v>8</v>
      </c>
      <c r="SLS131" s="166"/>
      <c r="SLT131" s="163" t="s">
        <v>7</v>
      </c>
      <c r="SLU131" s="163" t="s">
        <v>0</v>
      </c>
      <c r="SLV131" s="163" t="s">
        <v>1</v>
      </c>
      <c r="SLW131" s="163" t="s">
        <v>2</v>
      </c>
      <c r="SLX131" s="163" t="s">
        <v>3</v>
      </c>
      <c r="SLY131" s="163" t="s">
        <v>4</v>
      </c>
      <c r="SLZ131" s="166" t="s">
        <v>8</v>
      </c>
      <c r="SMA131" s="166"/>
      <c r="SMB131" s="163" t="s">
        <v>7</v>
      </c>
      <c r="SMC131" s="163" t="s">
        <v>0</v>
      </c>
      <c r="SMD131" s="163" t="s">
        <v>1</v>
      </c>
      <c r="SME131" s="163" t="s">
        <v>2</v>
      </c>
      <c r="SMF131" s="163" t="s">
        <v>3</v>
      </c>
      <c r="SMG131" s="163" t="s">
        <v>4</v>
      </c>
      <c r="SMH131" s="166" t="s">
        <v>8</v>
      </c>
      <c r="SMI131" s="166"/>
      <c r="SMJ131" s="163" t="s">
        <v>7</v>
      </c>
      <c r="SMK131" s="163" t="s">
        <v>0</v>
      </c>
      <c r="SML131" s="163" t="s">
        <v>1</v>
      </c>
      <c r="SMM131" s="163" t="s">
        <v>2</v>
      </c>
      <c r="SMN131" s="163" t="s">
        <v>3</v>
      </c>
      <c r="SMO131" s="163" t="s">
        <v>4</v>
      </c>
      <c r="SMP131" s="166" t="s">
        <v>8</v>
      </c>
      <c r="SMQ131" s="166"/>
      <c r="SMR131" s="163" t="s">
        <v>7</v>
      </c>
      <c r="SMS131" s="163" t="s">
        <v>0</v>
      </c>
      <c r="SMT131" s="163" t="s">
        <v>1</v>
      </c>
      <c r="SMU131" s="163" t="s">
        <v>2</v>
      </c>
      <c r="SMV131" s="163" t="s">
        <v>3</v>
      </c>
      <c r="SMW131" s="163" t="s">
        <v>4</v>
      </c>
      <c r="SMX131" s="166" t="s">
        <v>8</v>
      </c>
      <c r="SMY131" s="166"/>
      <c r="SMZ131" s="163" t="s">
        <v>7</v>
      </c>
      <c r="SNA131" s="163" t="s">
        <v>0</v>
      </c>
      <c r="SNB131" s="163" t="s">
        <v>1</v>
      </c>
      <c r="SNC131" s="163" t="s">
        <v>2</v>
      </c>
      <c r="SND131" s="163" t="s">
        <v>3</v>
      </c>
      <c r="SNE131" s="163" t="s">
        <v>4</v>
      </c>
      <c r="SNF131" s="166" t="s">
        <v>8</v>
      </c>
      <c r="SNG131" s="166"/>
      <c r="SNH131" s="163" t="s">
        <v>7</v>
      </c>
      <c r="SNI131" s="163" t="s">
        <v>0</v>
      </c>
      <c r="SNJ131" s="163" t="s">
        <v>1</v>
      </c>
      <c r="SNK131" s="163" t="s">
        <v>2</v>
      </c>
      <c r="SNL131" s="163" t="s">
        <v>3</v>
      </c>
      <c r="SNM131" s="163" t="s">
        <v>4</v>
      </c>
      <c r="SNN131" s="166" t="s">
        <v>8</v>
      </c>
      <c r="SNO131" s="166"/>
      <c r="SNP131" s="163" t="s">
        <v>7</v>
      </c>
      <c r="SNQ131" s="163" t="s">
        <v>0</v>
      </c>
      <c r="SNR131" s="163" t="s">
        <v>1</v>
      </c>
      <c r="SNS131" s="163" t="s">
        <v>2</v>
      </c>
      <c r="SNT131" s="163" t="s">
        <v>3</v>
      </c>
      <c r="SNU131" s="163" t="s">
        <v>4</v>
      </c>
      <c r="SNV131" s="166" t="s">
        <v>8</v>
      </c>
      <c r="SNW131" s="166"/>
      <c r="SNX131" s="163" t="s">
        <v>7</v>
      </c>
      <c r="SNY131" s="163" t="s">
        <v>0</v>
      </c>
      <c r="SNZ131" s="163" t="s">
        <v>1</v>
      </c>
      <c r="SOA131" s="163" t="s">
        <v>2</v>
      </c>
      <c r="SOB131" s="163" t="s">
        <v>3</v>
      </c>
      <c r="SOC131" s="163" t="s">
        <v>4</v>
      </c>
      <c r="SOD131" s="166" t="s">
        <v>8</v>
      </c>
      <c r="SOE131" s="166"/>
      <c r="SOF131" s="163" t="s">
        <v>7</v>
      </c>
      <c r="SOG131" s="163" t="s">
        <v>0</v>
      </c>
      <c r="SOH131" s="163" t="s">
        <v>1</v>
      </c>
      <c r="SOI131" s="163" t="s">
        <v>2</v>
      </c>
      <c r="SOJ131" s="163" t="s">
        <v>3</v>
      </c>
      <c r="SOK131" s="163" t="s">
        <v>4</v>
      </c>
      <c r="SOL131" s="166" t="s">
        <v>8</v>
      </c>
      <c r="SOM131" s="166"/>
      <c r="SON131" s="163" t="s">
        <v>7</v>
      </c>
      <c r="SOO131" s="163" t="s">
        <v>0</v>
      </c>
      <c r="SOP131" s="163" t="s">
        <v>1</v>
      </c>
      <c r="SOQ131" s="163" t="s">
        <v>2</v>
      </c>
      <c r="SOR131" s="163" t="s">
        <v>3</v>
      </c>
      <c r="SOS131" s="163" t="s">
        <v>4</v>
      </c>
      <c r="SOT131" s="166" t="s">
        <v>8</v>
      </c>
      <c r="SOU131" s="166"/>
      <c r="SOV131" s="163" t="s">
        <v>7</v>
      </c>
      <c r="SOW131" s="163" t="s">
        <v>0</v>
      </c>
      <c r="SOX131" s="163" t="s">
        <v>1</v>
      </c>
      <c r="SOY131" s="163" t="s">
        <v>2</v>
      </c>
      <c r="SOZ131" s="163" t="s">
        <v>3</v>
      </c>
      <c r="SPA131" s="163" t="s">
        <v>4</v>
      </c>
      <c r="SPB131" s="166" t="s">
        <v>8</v>
      </c>
      <c r="SPC131" s="166"/>
      <c r="SPD131" s="163" t="s">
        <v>7</v>
      </c>
      <c r="SPE131" s="163" t="s">
        <v>0</v>
      </c>
      <c r="SPF131" s="163" t="s">
        <v>1</v>
      </c>
      <c r="SPG131" s="163" t="s">
        <v>2</v>
      </c>
      <c r="SPH131" s="163" t="s">
        <v>3</v>
      </c>
      <c r="SPI131" s="163" t="s">
        <v>4</v>
      </c>
      <c r="SPJ131" s="166" t="s">
        <v>8</v>
      </c>
      <c r="SPK131" s="166"/>
      <c r="SPL131" s="163" t="s">
        <v>7</v>
      </c>
      <c r="SPM131" s="163" t="s">
        <v>0</v>
      </c>
      <c r="SPN131" s="163" t="s">
        <v>1</v>
      </c>
      <c r="SPO131" s="163" t="s">
        <v>2</v>
      </c>
      <c r="SPP131" s="163" t="s">
        <v>3</v>
      </c>
      <c r="SPQ131" s="163" t="s">
        <v>4</v>
      </c>
      <c r="SPR131" s="166" t="s">
        <v>8</v>
      </c>
      <c r="SPS131" s="166"/>
      <c r="SPT131" s="163" t="s">
        <v>7</v>
      </c>
      <c r="SPU131" s="163" t="s">
        <v>0</v>
      </c>
      <c r="SPV131" s="163" t="s">
        <v>1</v>
      </c>
      <c r="SPW131" s="163" t="s">
        <v>2</v>
      </c>
      <c r="SPX131" s="163" t="s">
        <v>3</v>
      </c>
      <c r="SPY131" s="163" t="s">
        <v>4</v>
      </c>
      <c r="SPZ131" s="166" t="s">
        <v>8</v>
      </c>
      <c r="SQA131" s="166"/>
      <c r="SQB131" s="163" t="s">
        <v>7</v>
      </c>
      <c r="SQC131" s="163" t="s">
        <v>0</v>
      </c>
      <c r="SQD131" s="163" t="s">
        <v>1</v>
      </c>
      <c r="SQE131" s="163" t="s">
        <v>2</v>
      </c>
      <c r="SQF131" s="163" t="s">
        <v>3</v>
      </c>
      <c r="SQG131" s="163" t="s">
        <v>4</v>
      </c>
      <c r="SQH131" s="166" t="s">
        <v>8</v>
      </c>
      <c r="SQI131" s="166"/>
      <c r="SQJ131" s="163" t="s">
        <v>7</v>
      </c>
      <c r="SQK131" s="163" t="s">
        <v>0</v>
      </c>
      <c r="SQL131" s="163" t="s">
        <v>1</v>
      </c>
      <c r="SQM131" s="163" t="s">
        <v>2</v>
      </c>
      <c r="SQN131" s="163" t="s">
        <v>3</v>
      </c>
      <c r="SQO131" s="163" t="s">
        <v>4</v>
      </c>
      <c r="SQP131" s="166" t="s">
        <v>8</v>
      </c>
      <c r="SQQ131" s="166"/>
      <c r="SQR131" s="163" t="s">
        <v>7</v>
      </c>
      <c r="SQS131" s="163" t="s">
        <v>0</v>
      </c>
      <c r="SQT131" s="163" t="s">
        <v>1</v>
      </c>
      <c r="SQU131" s="163" t="s">
        <v>2</v>
      </c>
      <c r="SQV131" s="163" t="s">
        <v>3</v>
      </c>
      <c r="SQW131" s="163" t="s">
        <v>4</v>
      </c>
      <c r="SQX131" s="166" t="s">
        <v>8</v>
      </c>
      <c r="SQY131" s="166"/>
      <c r="SQZ131" s="163" t="s">
        <v>7</v>
      </c>
      <c r="SRA131" s="163" t="s">
        <v>0</v>
      </c>
      <c r="SRB131" s="163" t="s">
        <v>1</v>
      </c>
      <c r="SRC131" s="163" t="s">
        <v>2</v>
      </c>
      <c r="SRD131" s="163" t="s">
        <v>3</v>
      </c>
      <c r="SRE131" s="163" t="s">
        <v>4</v>
      </c>
      <c r="SRF131" s="166" t="s">
        <v>8</v>
      </c>
      <c r="SRG131" s="166"/>
      <c r="SRH131" s="163" t="s">
        <v>7</v>
      </c>
      <c r="SRI131" s="163" t="s">
        <v>0</v>
      </c>
      <c r="SRJ131" s="163" t="s">
        <v>1</v>
      </c>
      <c r="SRK131" s="163" t="s">
        <v>2</v>
      </c>
      <c r="SRL131" s="163" t="s">
        <v>3</v>
      </c>
      <c r="SRM131" s="163" t="s">
        <v>4</v>
      </c>
      <c r="SRN131" s="166" t="s">
        <v>8</v>
      </c>
      <c r="SRO131" s="166"/>
      <c r="SRP131" s="163" t="s">
        <v>7</v>
      </c>
      <c r="SRQ131" s="163" t="s">
        <v>0</v>
      </c>
      <c r="SRR131" s="163" t="s">
        <v>1</v>
      </c>
      <c r="SRS131" s="163" t="s">
        <v>2</v>
      </c>
      <c r="SRT131" s="163" t="s">
        <v>3</v>
      </c>
      <c r="SRU131" s="163" t="s">
        <v>4</v>
      </c>
      <c r="SRV131" s="166" t="s">
        <v>8</v>
      </c>
      <c r="SRW131" s="166"/>
      <c r="SRX131" s="163" t="s">
        <v>7</v>
      </c>
      <c r="SRY131" s="163" t="s">
        <v>0</v>
      </c>
      <c r="SRZ131" s="163" t="s">
        <v>1</v>
      </c>
      <c r="SSA131" s="163" t="s">
        <v>2</v>
      </c>
      <c r="SSB131" s="163" t="s">
        <v>3</v>
      </c>
      <c r="SSC131" s="163" t="s">
        <v>4</v>
      </c>
      <c r="SSD131" s="166" t="s">
        <v>8</v>
      </c>
      <c r="SSE131" s="166"/>
      <c r="SSF131" s="163" t="s">
        <v>7</v>
      </c>
      <c r="SSG131" s="163" t="s">
        <v>0</v>
      </c>
      <c r="SSH131" s="163" t="s">
        <v>1</v>
      </c>
      <c r="SSI131" s="163" t="s">
        <v>2</v>
      </c>
      <c r="SSJ131" s="163" t="s">
        <v>3</v>
      </c>
      <c r="SSK131" s="163" t="s">
        <v>4</v>
      </c>
      <c r="SSL131" s="166" t="s">
        <v>8</v>
      </c>
      <c r="SSM131" s="166"/>
      <c r="SSN131" s="163" t="s">
        <v>7</v>
      </c>
      <c r="SSO131" s="163" t="s">
        <v>0</v>
      </c>
      <c r="SSP131" s="163" t="s">
        <v>1</v>
      </c>
      <c r="SSQ131" s="163" t="s">
        <v>2</v>
      </c>
      <c r="SSR131" s="163" t="s">
        <v>3</v>
      </c>
      <c r="SSS131" s="163" t="s">
        <v>4</v>
      </c>
      <c r="SST131" s="166" t="s">
        <v>8</v>
      </c>
      <c r="SSU131" s="166"/>
      <c r="SSV131" s="163" t="s">
        <v>7</v>
      </c>
      <c r="SSW131" s="163" t="s">
        <v>0</v>
      </c>
      <c r="SSX131" s="163" t="s">
        <v>1</v>
      </c>
      <c r="SSY131" s="163" t="s">
        <v>2</v>
      </c>
      <c r="SSZ131" s="163" t="s">
        <v>3</v>
      </c>
      <c r="STA131" s="163" t="s">
        <v>4</v>
      </c>
      <c r="STB131" s="166" t="s">
        <v>8</v>
      </c>
      <c r="STC131" s="166"/>
      <c r="STD131" s="163" t="s">
        <v>7</v>
      </c>
      <c r="STE131" s="163" t="s">
        <v>0</v>
      </c>
      <c r="STF131" s="163" t="s">
        <v>1</v>
      </c>
      <c r="STG131" s="163" t="s">
        <v>2</v>
      </c>
      <c r="STH131" s="163" t="s">
        <v>3</v>
      </c>
      <c r="STI131" s="163" t="s">
        <v>4</v>
      </c>
      <c r="STJ131" s="166" t="s">
        <v>8</v>
      </c>
      <c r="STK131" s="166"/>
      <c r="STL131" s="163" t="s">
        <v>7</v>
      </c>
      <c r="STM131" s="163" t="s">
        <v>0</v>
      </c>
      <c r="STN131" s="163" t="s">
        <v>1</v>
      </c>
      <c r="STO131" s="163" t="s">
        <v>2</v>
      </c>
      <c r="STP131" s="163" t="s">
        <v>3</v>
      </c>
      <c r="STQ131" s="163" t="s">
        <v>4</v>
      </c>
      <c r="STR131" s="166" t="s">
        <v>8</v>
      </c>
      <c r="STS131" s="166"/>
      <c r="STT131" s="163" t="s">
        <v>7</v>
      </c>
      <c r="STU131" s="163" t="s">
        <v>0</v>
      </c>
      <c r="STV131" s="163" t="s">
        <v>1</v>
      </c>
      <c r="STW131" s="163" t="s">
        <v>2</v>
      </c>
      <c r="STX131" s="163" t="s">
        <v>3</v>
      </c>
      <c r="STY131" s="163" t="s">
        <v>4</v>
      </c>
      <c r="STZ131" s="166" t="s">
        <v>8</v>
      </c>
      <c r="SUA131" s="166"/>
      <c r="SUB131" s="163" t="s">
        <v>7</v>
      </c>
      <c r="SUC131" s="163" t="s">
        <v>0</v>
      </c>
      <c r="SUD131" s="163" t="s">
        <v>1</v>
      </c>
      <c r="SUE131" s="163" t="s">
        <v>2</v>
      </c>
      <c r="SUF131" s="163" t="s">
        <v>3</v>
      </c>
      <c r="SUG131" s="163" t="s">
        <v>4</v>
      </c>
      <c r="SUH131" s="166" t="s">
        <v>8</v>
      </c>
      <c r="SUI131" s="166"/>
      <c r="SUJ131" s="163" t="s">
        <v>7</v>
      </c>
      <c r="SUK131" s="163" t="s">
        <v>0</v>
      </c>
      <c r="SUL131" s="163" t="s">
        <v>1</v>
      </c>
      <c r="SUM131" s="163" t="s">
        <v>2</v>
      </c>
      <c r="SUN131" s="163" t="s">
        <v>3</v>
      </c>
      <c r="SUO131" s="163" t="s">
        <v>4</v>
      </c>
      <c r="SUP131" s="166" t="s">
        <v>8</v>
      </c>
      <c r="SUQ131" s="166"/>
      <c r="SUR131" s="163" t="s">
        <v>7</v>
      </c>
      <c r="SUS131" s="163" t="s">
        <v>0</v>
      </c>
      <c r="SUT131" s="163" t="s">
        <v>1</v>
      </c>
      <c r="SUU131" s="163" t="s">
        <v>2</v>
      </c>
      <c r="SUV131" s="163" t="s">
        <v>3</v>
      </c>
      <c r="SUW131" s="163" t="s">
        <v>4</v>
      </c>
      <c r="SUX131" s="166" t="s">
        <v>8</v>
      </c>
      <c r="SUY131" s="166"/>
      <c r="SUZ131" s="163" t="s">
        <v>7</v>
      </c>
      <c r="SVA131" s="163" t="s">
        <v>0</v>
      </c>
      <c r="SVB131" s="163" t="s">
        <v>1</v>
      </c>
      <c r="SVC131" s="163" t="s">
        <v>2</v>
      </c>
      <c r="SVD131" s="163" t="s">
        <v>3</v>
      </c>
      <c r="SVE131" s="163" t="s">
        <v>4</v>
      </c>
      <c r="SVF131" s="166" t="s">
        <v>8</v>
      </c>
      <c r="SVG131" s="166"/>
      <c r="SVH131" s="163" t="s">
        <v>7</v>
      </c>
      <c r="SVI131" s="163" t="s">
        <v>0</v>
      </c>
      <c r="SVJ131" s="163" t="s">
        <v>1</v>
      </c>
      <c r="SVK131" s="163" t="s">
        <v>2</v>
      </c>
      <c r="SVL131" s="163" t="s">
        <v>3</v>
      </c>
      <c r="SVM131" s="163" t="s">
        <v>4</v>
      </c>
      <c r="SVN131" s="166" t="s">
        <v>8</v>
      </c>
      <c r="SVO131" s="166"/>
      <c r="SVP131" s="163" t="s">
        <v>7</v>
      </c>
      <c r="SVQ131" s="163" t="s">
        <v>0</v>
      </c>
      <c r="SVR131" s="163" t="s">
        <v>1</v>
      </c>
      <c r="SVS131" s="163" t="s">
        <v>2</v>
      </c>
      <c r="SVT131" s="163" t="s">
        <v>3</v>
      </c>
      <c r="SVU131" s="163" t="s">
        <v>4</v>
      </c>
      <c r="SVV131" s="166" t="s">
        <v>8</v>
      </c>
      <c r="SVW131" s="166"/>
      <c r="SVX131" s="163" t="s">
        <v>7</v>
      </c>
      <c r="SVY131" s="163" t="s">
        <v>0</v>
      </c>
      <c r="SVZ131" s="163" t="s">
        <v>1</v>
      </c>
      <c r="SWA131" s="163" t="s">
        <v>2</v>
      </c>
      <c r="SWB131" s="163" t="s">
        <v>3</v>
      </c>
      <c r="SWC131" s="163" t="s">
        <v>4</v>
      </c>
      <c r="SWD131" s="166" t="s">
        <v>8</v>
      </c>
      <c r="SWE131" s="166"/>
      <c r="SWF131" s="163" t="s">
        <v>7</v>
      </c>
      <c r="SWG131" s="163" t="s">
        <v>0</v>
      </c>
      <c r="SWH131" s="163" t="s">
        <v>1</v>
      </c>
      <c r="SWI131" s="163" t="s">
        <v>2</v>
      </c>
      <c r="SWJ131" s="163" t="s">
        <v>3</v>
      </c>
      <c r="SWK131" s="163" t="s">
        <v>4</v>
      </c>
      <c r="SWL131" s="166" t="s">
        <v>8</v>
      </c>
      <c r="SWM131" s="166"/>
      <c r="SWN131" s="163" t="s">
        <v>7</v>
      </c>
      <c r="SWO131" s="163" t="s">
        <v>0</v>
      </c>
      <c r="SWP131" s="163" t="s">
        <v>1</v>
      </c>
      <c r="SWQ131" s="163" t="s">
        <v>2</v>
      </c>
      <c r="SWR131" s="163" t="s">
        <v>3</v>
      </c>
      <c r="SWS131" s="163" t="s">
        <v>4</v>
      </c>
      <c r="SWT131" s="166" t="s">
        <v>8</v>
      </c>
      <c r="SWU131" s="166"/>
      <c r="SWV131" s="163" t="s">
        <v>7</v>
      </c>
      <c r="SWW131" s="163" t="s">
        <v>0</v>
      </c>
      <c r="SWX131" s="163" t="s">
        <v>1</v>
      </c>
      <c r="SWY131" s="163" t="s">
        <v>2</v>
      </c>
      <c r="SWZ131" s="163" t="s">
        <v>3</v>
      </c>
      <c r="SXA131" s="163" t="s">
        <v>4</v>
      </c>
      <c r="SXB131" s="166" t="s">
        <v>8</v>
      </c>
      <c r="SXC131" s="166"/>
      <c r="SXD131" s="163" t="s">
        <v>7</v>
      </c>
      <c r="SXE131" s="163" t="s">
        <v>0</v>
      </c>
      <c r="SXF131" s="163" t="s">
        <v>1</v>
      </c>
      <c r="SXG131" s="163" t="s">
        <v>2</v>
      </c>
      <c r="SXH131" s="163" t="s">
        <v>3</v>
      </c>
      <c r="SXI131" s="163" t="s">
        <v>4</v>
      </c>
      <c r="SXJ131" s="166" t="s">
        <v>8</v>
      </c>
      <c r="SXK131" s="166"/>
      <c r="SXL131" s="163" t="s">
        <v>7</v>
      </c>
      <c r="SXM131" s="163" t="s">
        <v>0</v>
      </c>
      <c r="SXN131" s="163" t="s">
        <v>1</v>
      </c>
      <c r="SXO131" s="163" t="s">
        <v>2</v>
      </c>
      <c r="SXP131" s="163" t="s">
        <v>3</v>
      </c>
      <c r="SXQ131" s="163" t="s">
        <v>4</v>
      </c>
      <c r="SXR131" s="166" t="s">
        <v>8</v>
      </c>
      <c r="SXS131" s="166"/>
      <c r="SXT131" s="163" t="s">
        <v>7</v>
      </c>
      <c r="SXU131" s="163" t="s">
        <v>0</v>
      </c>
      <c r="SXV131" s="163" t="s">
        <v>1</v>
      </c>
      <c r="SXW131" s="163" t="s">
        <v>2</v>
      </c>
      <c r="SXX131" s="163" t="s">
        <v>3</v>
      </c>
      <c r="SXY131" s="163" t="s">
        <v>4</v>
      </c>
      <c r="SXZ131" s="166" t="s">
        <v>8</v>
      </c>
      <c r="SYA131" s="166"/>
      <c r="SYB131" s="163" t="s">
        <v>7</v>
      </c>
      <c r="SYC131" s="163" t="s">
        <v>0</v>
      </c>
      <c r="SYD131" s="163" t="s">
        <v>1</v>
      </c>
      <c r="SYE131" s="163" t="s">
        <v>2</v>
      </c>
      <c r="SYF131" s="163" t="s">
        <v>3</v>
      </c>
      <c r="SYG131" s="163" t="s">
        <v>4</v>
      </c>
      <c r="SYH131" s="166" t="s">
        <v>8</v>
      </c>
      <c r="SYI131" s="166"/>
      <c r="SYJ131" s="163" t="s">
        <v>7</v>
      </c>
      <c r="SYK131" s="163" t="s">
        <v>0</v>
      </c>
      <c r="SYL131" s="163" t="s">
        <v>1</v>
      </c>
      <c r="SYM131" s="163" t="s">
        <v>2</v>
      </c>
      <c r="SYN131" s="163" t="s">
        <v>3</v>
      </c>
      <c r="SYO131" s="163" t="s">
        <v>4</v>
      </c>
      <c r="SYP131" s="166" t="s">
        <v>8</v>
      </c>
      <c r="SYQ131" s="166"/>
      <c r="SYR131" s="163" t="s">
        <v>7</v>
      </c>
      <c r="SYS131" s="163" t="s">
        <v>0</v>
      </c>
      <c r="SYT131" s="163" t="s">
        <v>1</v>
      </c>
      <c r="SYU131" s="163" t="s">
        <v>2</v>
      </c>
      <c r="SYV131" s="163" t="s">
        <v>3</v>
      </c>
      <c r="SYW131" s="163" t="s">
        <v>4</v>
      </c>
      <c r="SYX131" s="166" t="s">
        <v>8</v>
      </c>
      <c r="SYY131" s="166"/>
      <c r="SYZ131" s="163" t="s">
        <v>7</v>
      </c>
      <c r="SZA131" s="163" t="s">
        <v>0</v>
      </c>
      <c r="SZB131" s="163" t="s">
        <v>1</v>
      </c>
      <c r="SZC131" s="163" t="s">
        <v>2</v>
      </c>
      <c r="SZD131" s="163" t="s">
        <v>3</v>
      </c>
      <c r="SZE131" s="163" t="s">
        <v>4</v>
      </c>
      <c r="SZF131" s="166" t="s">
        <v>8</v>
      </c>
      <c r="SZG131" s="166"/>
      <c r="SZH131" s="163" t="s">
        <v>7</v>
      </c>
      <c r="SZI131" s="163" t="s">
        <v>0</v>
      </c>
      <c r="SZJ131" s="163" t="s">
        <v>1</v>
      </c>
      <c r="SZK131" s="163" t="s">
        <v>2</v>
      </c>
      <c r="SZL131" s="163" t="s">
        <v>3</v>
      </c>
      <c r="SZM131" s="163" t="s">
        <v>4</v>
      </c>
      <c r="SZN131" s="166" t="s">
        <v>8</v>
      </c>
      <c r="SZO131" s="166"/>
      <c r="SZP131" s="163" t="s">
        <v>7</v>
      </c>
      <c r="SZQ131" s="163" t="s">
        <v>0</v>
      </c>
      <c r="SZR131" s="163" t="s">
        <v>1</v>
      </c>
      <c r="SZS131" s="163" t="s">
        <v>2</v>
      </c>
      <c r="SZT131" s="163" t="s">
        <v>3</v>
      </c>
      <c r="SZU131" s="163" t="s">
        <v>4</v>
      </c>
      <c r="SZV131" s="166" t="s">
        <v>8</v>
      </c>
      <c r="SZW131" s="166"/>
      <c r="SZX131" s="163" t="s">
        <v>7</v>
      </c>
      <c r="SZY131" s="163" t="s">
        <v>0</v>
      </c>
      <c r="SZZ131" s="163" t="s">
        <v>1</v>
      </c>
      <c r="TAA131" s="163" t="s">
        <v>2</v>
      </c>
      <c r="TAB131" s="163" t="s">
        <v>3</v>
      </c>
      <c r="TAC131" s="163" t="s">
        <v>4</v>
      </c>
      <c r="TAD131" s="166" t="s">
        <v>8</v>
      </c>
      <c r="TAE131" s="166"/>
      <c r="TAF131" s="163" t="s">
        <v>7</v>
      </c>
      <c r="TAG131" s="163" t="s">
        <v>0</v>
      </c>
      <c r="TAH131" s="163" t="s">
        <v>1</v>
      </c>
      <c r="TAI131" s="163" t="s">
        <v>2</v>
      </c>
      <c r="TAJ131" s="163" t="s">
        <v>3</v>
      </c>
      <c r="TAK131" s="163" t="s">
        <v>4</v>
      </c>
      <c r="TAL131" s="166" t="s">
        <v>8</v>
      </c>
      <c r="TAM131" s="166"/>
      <c r="TAN131" s="163" t="s">
        <v>7</v>
      </c>
      <c r="TAO131" s="163" t="s">
        <v>0</v>
      </c>
      <c r="TAP131" s="163" t="s">
        <v>1</v>
      </c>
      <c r="TAQ131" s="163" t="s">
        <v>2</v>
      </c>
      <c r="TAR131" s="163" t="s">
        <v>3</v>
      </c>
      <c r="TAS131" s="163" t="s">
        <v>4</v>
      </c>
      <c r="TAT131" s="166" t="s">
        <v>8</v>
      </c>
      <c r="TAU131" s="166"/>
      <c r="TAV131" s="163" t="s">
        <v>7</v>
      </c>
      <c r="TAW131" s="163" t="s">
        <v>0</v>
      </c>
      <c r="TAX131" s="163" t="s">
        <v>1</v>
      </c>
      <c r="TAY131" s="163" t="s">
        <v>2</v>
      </c>
      <c r="TAZ131" s="163" t="s">
        <v>3</v>
      </c>
      <c r="TBA131" s="163" t="s">
        <v>4</v>
      </c>
      <c r="TBB131" s="166" t="s">
        <v>8</v>
      </c>
      <c r="TBC131" s="166"/>
      <c r="TBD131" s="163" t="s">
        <v>7</v>
      </c>
      <c r="TBE131" s="163" t="s">
        <v>0</v>
      </c>
      <c r="TBF131" s="163" t="s">
        <v>1</v>
      </c>
      <c r="TBG131" s="163" t="s">
        <v>2</v>
      </c>
      <c r="TBH131" s="163" t="s">
        <v>3</v>
      </c>
      <c r="TBI131" s="163" t="s">
        <v>4</v>
      </c>
      <c r="TBJ131" s="166" t="s">
        <v>8</v>
      </c>
      <c r="TBK131" s="166"/>
      <c r="TBL131" s="163" t="s">
        <v>7</v>
      </c>
      <c r="TBM131" s="163" t="s">
        <v>0</v>
      </c>
      <c r="TBN131" s="163" t="s">
        <v>1</v>
      </c>
      <c r="TBO131" s="163" t="s">
        <v>2</v>
      </c>
      <c r="TBP131" s="163" t="s">
        <v>3</v>
      </c>
      <c r="TBQ131" s="163" t="s">
        <v>4</v>
      </c>
      <c r="TBR131" s="166" t="s">
        <v>8</v>
      </c>
      <c r="TBS131" s="166"/>
      <c r="TBT131" s="163" t="s">
        <v>7</v>
      </c>
      <c r="TBU131" s="163" t="s">
        <v>0</v>
      </c>
      <c r="TBV131" s="163" t="s">
        <v>1</v>
      </c>
      <c r="TBW131" s="163" t="s">
        <v>2</v>
      </c>
      <c r="TBX131" s="163" t="s">
        <v>3</v>
      </c>
      <c r="TBY131" s="163" t="s">
        <v>4</v>
      </c>
      <c r="TBZ131" s="166" t="s">
        <v>8</v>
      </c>
      <c r="TCA131" s="166"/>
      <c r="TCB131" s="163" t="s">
        <v>7</v>
      </c>
      <c r="TCC131" s="163" t="s">
        <v>0</v>
      </c>
      <c r="TCD131" s="163" t="s">
        <v>1</v>
      </c>
      <c r="TCE131" s="163" t="s">
        <v>2</v>
      </c>
      <c r="TCF131" s="163" t="s">
        <v>3</v>
      </c>
      <c r="TCG131" s="163" t="s">
        <v>4</v>
      </c>
      <c r="TCH131" s="166" t="s">
        <v>8</v>
      </c>
      <c r="TCI131" s="166"/>
      <c r="TCJ131" s="163" t="s">
        <v>7</v>
      </c>
      <c r="TCK131" s="163" t="s">
        <v>0</v>
      </c>
      <c r="TCL131" s="163" t="s">
        <v>1</v>
      </c>
      <c r="TCM131" s="163" t="s">
        <v>2</v>
      </c>
      <c r="TCN131" s="163" t="s">
        <v>3</v>
      </c>
      <c r="TCO131" s="163" t="s">
        <v>4</v>
      </c>
      <c r="TCP131" s="166" t="s">
        <v>8</v>
      </c>
      <c r="TCQ131" s="166"/>
      <c r="TCR131" s="163" t="s">
        <v>7</v>
      </c>
      <c r="TCS131" s="163" t="s">
        <v>0</v>
      </c>
      <c r="TCT131" s="163" t="s">
        <v>1</v>
      </c>
      <c r="TCU131" s="163" t="s">
        <v>2</v>
      </c>
      <c r="TCV131" s="163" t="s">
        <v>3</v>
      </c>
      <c r="TCW131" s="163" t="s">
        <v>4</v>
      </c>
      <c r="TCX131" s="166" t="s">
        <v>8</v>
      </c>
      <c r="TCY131" s="166"/>
      <c r="TCZ131" s="163" t="s">
        <v>7</v>
      </c>
      <c r="TDA131" s="163" t="s">
        <v>0</v>
      </c>
      <c r="TDB131" s="163" t="s">
        <v>1</v>
      </c>
      <c r="TDC131" s="163" t="s">
        <v>2</v>
      </c>
      <c r="TDD131" s="163" t="s">
        <v>3</v>
      </c>
      <c r="TDE131" s="163" t="s">
        <v>4</v>
      </c>
      <c r="TDF131" s="166" t="s">
        <v>8</v>
      </c>
      <c r="TDG131" s="166"/>
      <c r="TDH131" s="163" t="s">
        <v>7</v>
      </c>
      <c r="TDI131" s="163" t="s">
        <v>0</v>
      </c>
      <c r="TDJ131" s="163" t="s">
        <v>1</v>
      </c>
      <c r="TDK131" s="163" t="s">
        <v>2</v>
      </c>
      <c r="TDL131" s="163" t="s">
        <v>3</v>
      </c>
      <c r="TDM131" s="163" t="s">
        <v>4</v>
      </c>
      <c r="TDN131" s="166" t="s">
        <v>8</v>
      </c>
      <c r="TDO131" s="166"/>
      <c r="TDP131" s="163" t="s">
        <v>7</v>
      </c>
      <c r="TDQ131" s="163" t="s">
        <v>0</v>
      </c>
      <c r="TDR131" s="163" t="s">
        <v>1</v>
      </c>
      <c r="TDS131" s="163" t="s">
        <v>2</v>
      </c>
      <c r="TDT131" s="163" t="s">
        <v>3</v>
      </c>
      <c r="TDU131" s="163" t="s">
        <v>4</v>
      </c>
      <c r="TDV131" s="166" t="s">
        <v>8</v>
      </c>
      <c r="TDW131" s="166"/>
      <c r="TDX131" s="163" t="s">
        <v>7</v>
      </c>
      <c r="TDY131" s="163" t="s">
        <v>0</v>
      </c>
      <c r="TDZ131" s="163" t="s">
        <v>1</v>
      </c>
      <c r="TEA131" s="163" t="s">
        <v>2</v>
      </c>
      <c r="TEB131" s="163" t="s">
        <v>3</v>
      </c>
      <c r="TEC131" s="163" t="s">
        <v>4</v>
      </c>
      <c r="TED131" s="166" t="s">
        <v>8</v>
      </c>
      <c r="TEE131" s="166"/>
      <c r="TEF131" s="163" t="s">
        <v>7</v>
      </c>
      <c r="TEG131" s="163" t="s">
        <v>0</v>
      </c>
      <c r="TEH131" s="163" t="s">
        <v>1</v>
      </c>
      <c r="TEI131" s="163" t="s">
        <v>2</v>
      </c>
      <c r="TEJ131" s="163" t="s">
        <v>3</v>
      </c>
      <c r="TEK131" s="163" t="s">
        <v>4</v>
      </c>
      <c r="TEL131" s="166" t="s">
        <v>8</v>
      </c>
      <c r="TEM131" s="166"/>
      <c r="TEN131" s="163" t="s">
        <v>7</v>
      </c>
      <c r="TEO131" s="163" t="s">
        <v>0</v>
      </c>
      <c r="TEP131" s="163" t="s">
        <v>1</v>
      </c>
      <c r="TEQ131" s="163" t="s">
        <v>2</v>
      </c>
      <c r="TER131" s="163" t="s">
        <v>3</v>
      </c>
      <c r="TES131" s="163" t="s">
        <v>4</v>
      </c>
      <c r="TET131" s="166" t="s">
        <v>8</v>
      </c>
      <c r="TEU131" s="166"/>
      <c r="TEV131" s="163" t="s">
        <v>7</v>
      </c>
      <c r="TEW131" s="163" t="s">
        <v>0</v>
      </c>
      <c r="TEX131" s="163" t="s">
        <v>1</v>
      </c>
      <c r="TEY131" s="163" t="s">
        <v>2</v>
      </c>
      <c r="TEZ131" s="163" t="s">
        <v>3</v>
      </c>
      <c r="TFA131" s="163" t="s">
        <v>4</v>
      </c>
      <c r="TFB131" s="166" t="s">
        <v>8</v>
      </c>
      <c r="TFC131" s="166"/>
      <c r="TFD131" s="163" t="s">
        <v>7</v>
      </c>
      <c r="TFE131" s="163" t="s">
        <v>0</v>
      </c>
      <c r="TFF131" s="163" t="s">
        <v>1</v>
      </c>
      <c r="TFG131" s="163" t="s">
        <v>2</v>
      </c>
      <c r="TFH131" s="163" t="s">
        <v>3</v>
      </c>
      <c r="TFI131" s="163" t="s">
        <v>4</v>
      </c>
      <c r="TFJ131" s="166" t="s">
        <v>8</v>
      </c>
      <c r="TFK131" s="166"/>
      <c r="TFL131" s="163" t="s">
        <v>7</v>
      </c>
      <c r="TFM131" s="163" t="s">
        <v>0</v>
      </c>
      <c r="TFN131" s="163" t="s">
        <v>1</v>
      </c>
      <c r="TFO131" s="163" t="s">
        <v>2</v>
      </c>
      <c r="TFP131" s="163" t="s">
        <v>3</v>
      </c>
      <c r="TFQ131" s="163" t="s">
        <v>4</v>
      </c>
      <c r="TFR131" s="166" t="s">
        <v>8</v>
      </c>
      <c r="TFS131" s="166"/>
      <c r="TFT131" s="163" t="s">
        <v>7</v>
      </c>
      <c r="TFU131" s="163" t="s">
        <v>0</v>
      </c>
      <c r="TFV131" s="163" t="s">
        <v>1</v>
      </c>
      <c r="TFW131" s="163" t="s">
        <v>2</v>
      </c>
      <c r="TFX131" s="163" t="s">
        <v>3</v>
      </c>
      <c r="TFY131" s="163" t="s">
        <v>4</v>
      </c>
      <c r="TFZ131" s="166" t="s">
        <v>8</v>
      </c>
      <c r="TGA131" s="166"/>
      <c r="TGB131" s="163" t="s">
        <v>7</v>
      </c>
      <c r="TGC131" s="163" t="s">
        <v>0</v>
      </c>
      <c r="TGD131" s="163" t="s">
        <v>1</v>
      </c>
      <c r="TGE131" s="163" t="s">
        <v>2</v>
      </c>
      <c r="TGF131" s="163" t="s">
        <v>3</v>
      </c>
      <c r="TGG131" s="163" t="s">
        <v>4</v>
      </c>
      <c r="TGH131" s="166" t="s">
        <v>8</v>
      </c>
      <c r="TGI131" s="166"/>
      <c r="TGJ131" s="163" t="s">
        <v>7</v>
      </c>
      <c r="TGK131" s="163" t="s">
        <v>0</v>
      </c>
      <c r="TGL131" s="163" t="s">
        <v>1</v>
      </c>
      <c r="TGM131" s="163" t="s">
        <v>2</v>
      </c>
      <c r="TGN131" s="163" t="s">
        <v>3</v>
      </c>
      <c r="TGO131" s="163" t="s">
        <v>4</v>
      </c>
      <c r="TGP131" s="166" t="s">
        <v>8</v>
      </c>
      <c r="TGQ131" s="166"/>
      <c r="TGR131" s="163" t="s">
        <v>7</v>
      </c>
      <c r="TGS131" s="163" t="s">
        <v>0</v>
      </c>
      <c r="TGT131" s="163" t="s">
        <v>1</v>
      </c>
      <c r="TGU131" s="163" t="s">
        <v>2</v>
      </c>
      <c r="TGV131" s="163" t="s">
        <v>3</v>
      </c>
      <c r="TGW131" s="163" t="s">
        <v>4</v>
      </c>
      <c r="TGX131" s="166" t="s">
        <v>8</v>
      </c>
      <c r="TGY131" s="166"/>
      <c r="TGZ131" s="163" t="s">
        <v>7</v>
      </c>
      <c r="THA131" s="163" t="s">
        <v>0</v>
      </c>
      <c r="THB131" s="163" t="s">
        <v>1</v>
      </c>
      <c r="THC131" s="163" t="s">
        <v>2</v>
      </c>
      <c r="THD131" s="163" t="s">
        <v>3</v>
      </c>
      <c r="THE131" s="163" t="s">
        <v>4</v>
      </c>
      <c r="THF131" s="166" t="s">
        <v>8</v>
      </c>
      <c r="THG131" s="166"/>
      <c r="THH131" s="163" t="s">
        <v>7</v>
      </c>
      <c r="THI131" s="163" t="s">
        <v>0</v>
      </c>
      <c r="THJ131" s="163" t="s">
        <v>1</v>
      </c>
      <c r="THK131" s="163" t="s">
        <v>2</v>
      </c>
      <c r="THL131" s="163" t="s">
        <v>3</v>
      </c>
      <c r="THM131" s="163" t="s">
        <v>4</v>
      </c>
      <c r="THN131" s="166" t="s">
        <v>8</v>
      </c>
      <c r="THO131" s="166"/>
      <c r="THP131" s="163" t="s">
        <v>7</v>
      </c>
      <c r="THQ131" s="163" t="s">
        <v>0</v>
      </c>
      <c r="THR131" s="163" t="s">
        <v>1</v>
      </c>
      <c r="THS131" s="163" t="s">
        <v>2</v>
      </c>
      <c r="THT131" s="163" t="s">
        <v>3</v>
      </c>
      <c r="THU131" s="163" t="s">
        <v>4</v>
      </c>
      <c r="THV131" s="166" t="s">
        <v>8</v>
      </c>
      <c r="THW131" s="166"/>
      <c r="THX131" s="163" t="s">
        <v>7</v>
      </c>
      <c r="THY131" s="163" t="s">
        <v>0</v>
      </c>
      <c r="THZ131" s="163" t="s">
        <v>1</v>
      </c>
      <c r="TIA131" s="163" t="s">
        <v>2</v>
      </c>
      <c r="TIB131" s="163" t="s">
        <v>3</v>
      </c>
      <c r="TIC131" s="163" t="s">
        <v>4</v>
      </c>
      <c r="TID131" s="166" t="s">
        <v>8</v>
      </c>
      <c r="TIE131" s="166"/>
      <c r="TIF131" s="163" t="s">
        <v>7</v>
      </c>
      <c r="TIG131" s="163" t="s">
        <v>0</v>
      </c>
      <c r="TIH131" s="163" t="s">
        <v>1</v>
      </c>
      <c r="TII131" s="163" t="s">
        <v>2</v>
      </c>
      <c r="TIJ131" s="163" t="s">
        <v>3</v>
      </c>
      <c r="TIK131" s="163" t="s">
        <v>4</v>
      </c>
      <c r="TIL131" s="166" t="s">
        <v>8</v>
      </c>
      <c r="TIM131" s="166"/>
      <c r="TIN131" s="163" t="s">
        <v>7</v>
      </c>
      <c r="TIO131" s="163" t="s">
        <v>0</v>
      </c>
      <c r="TIP131" s="163" t="s">
        <v>1</v>
      </c>
      <c r="TIQ131" s="163" t="s">
        <v>2</v>
      </c>
      <c r="TIR131" s="163" t="s">
        <v>3</v>
      </c>
      <c r="TIS131" s="163" t="s">
        <v>4</v>
      </c>
      <c r="TIT131" s="166" t="s">
        <v>8</v>
      </c>
      <c r="TIU131" s="166"/>
      <c r="TIV131" s="163" t="s">
        <v>7</v>
      </c>
      <c r="TIW131" s="163" t="s">
        <v>0</v>
      </c>
      <c r="TIX131" s="163" t="s">
        <v>1</v>
      </c>
      <c r="TIY131" s="163" t="s">
        <v>2</v>
      </c>
      <c r="TIZ131" s="163" t="s">
        <v>3</v>
      </c>
      <c r="TJA131" s="163" t="s">
        <v>4</v>
      </c>
      <c r="TJB131" s="166" t="s">
        <v>8</v>
      </c>
      <c r="TJC131" s="166"/>
      <c r="TJD131" s="163" t="s">
        <v>7</v>
      </c>
      <c r="TJE131" s="163" t="s">
        <v>0</v>
      </c>
      <c r="TJF131" s="163" t="s">
        <v>1</v>
      </c>
      <c r="TJG131" s="163" t="s">
        <v>2</v>
      </c>
      <c r="TJH131" s="163" t="s">
        <v>3</v>
      </c>
      <c r="TJI131" s="163" t="s">
        <v>4</v>
      </c>
      <c r="TJJ131" s="166" t="s">
        <v>8</v>
      </c>
      <c r="TJK131" s="166"/>
      <c r="TJL131" s="163" t="s">
        <v>7</v>
      </c>
      <c r="TJM131" s="163" t="s">
        <v>0</v>
      </c>
      <c r="TJN131" s="163" t="s">
        <v>1</v>
      </c>
      <c r="TJO131" s="163" t="s">
        <v>2</v>
      </c>
      <c r="TJP131" s="163" t="s">
        <v>3</v>
      </c>
      <c r="TJQ131" s="163" t="s">
        <v>4</v>
      </c>
      <c r="TJR131" s="166" t="s">
        <v>8</v>
      </c>
      <c r="TJS131" s="166"/>
      <c r="TJT131" s="163" t="s">
        <v>7</v>
      </c>
      <c r="TJU131" s="163" t="s">
        <v>0</v>
      </c>
      <c r="TJV131" s="163" t="s">
        <v>1</v>
      </c>
      <c r="TJW131" s="163" t="s">
        <v>2</v>
      </c>
      <c r="TJX131" s="163" t="s">
        <v>3</v>
      </c>
      <c r="TJY131" s="163" t="s">
        <v>4</v>
      </c>
      <c r="TJZ131" s="166" t="s">
        <v>8</v>
      </c>
      <c r="TKA131" s="166"/>
      <c r="TKB131" s="163" t="s">
        <v>7</v>
      </c>
      <c r="TKC131" s="163" t="s">
        <v>0</v>
      </c>
      <c r="TKD131" s="163" t="s">
        <v>1</v>
      </c>
      <c r="TKE131" s="163" t="s">
        <v>2</v>
      </c>
      <c r="TKF131" s="163" t="s">
        <v>3</v>
      </c>
      <c r="TKG131" s="163" t="s">
        <v>4</v>
      </c>
      <c r="TKH131" s="166" t="s">
        <v>8</v>
      </c>
      <c r="TKI131" s="166"/>
      <c r="TKJ131" s="163" t="s">
        <v>7</v>
      </c>
      <c r="TKK131" s="163" t="s">
        <v>0</v>
      </c>
      <c r="TKL131" s="163" t="s">
        <v>1</v>
      </c>
      <c r="TKM131" s="163" t="s">
        <v>2</v>
      </c>
      <c r="TKN131" s="163" t="s">
        <v>3</v>
      </c>
      <c r="TKO131" s="163" t="s">
        <v>4</v>
      </c>
      <c r="TKP131" s="166" t="s">
        <v>8</v>
      </c>
      <c r="TKQ131" s="166"/>
      <c r="TKR131" s="163" t="s">
        <v>7</v>
      </c>
      <c r="TKS131" s="163" t="s">
        <v>0</v>
      </c>
      <c r="TKT131" s="163" t="s">
        <v>1</v>
      </c>
      <c r="TKU131" s="163" t="s">
        <v>2</v>
      </c>
      <c r="TKV131" s="163" t="s">
        <v>3</v>
      </c>
      <c r="TKW131" s="163" t="s">
        <v>4</v>
      </c>
      <c r="TKX131" s="166" t="s">
        <v>8</v>
      </c>
      <c r="TKY131" s="166"/>
      <c r="TKZ131" s="163" t="s">
        <v>7</v>
      </c>
      <c r="TLA131" s="163" t="s">
        <v>0</v>
      </c>
      <c r="TLB131" s="163" t="s">
        <v>1</v>
      </c>
      <c r="TLC131" s="163" t="s">
        <v>2</v>
      </c>
      <c r="TLD131" s="163" t="s">
        <v>3</v>
      </c>
      <c r="TLE131" s="163" t="s">
        <v>4</v>
      </c>
      <c r="TLF131" s="166" t="s">
        <v>8</v>
      </c>
      <c r="TLG131" s="166"/>
      <c r="TLH131" s="163" t="s">
        <v>7</v>
      </c>
      <c r="TLI131" s="163" t="s">
        <v>0</v>
      </c>
      <c r="TLJ131" s="163" t="s">
        <v>1</v>
      </c>
      <c r="TLK131" s="163" t="s">
        <v>2</v>
      </c>
      <c r="TLL131" s="163" t="s">
        <v>3</v>
      </c>
      <c r="TLM131" s="163" t="s">
        <v>4</v>
      </c>
      <c r="TLN131" s="166" t="s">
        <v>8</v>
      </c>
      <c r="TLO131" s="166"/>
      <c r="TLP131" s="163" t="s">
        <v>7</v>
      </c>
      <c r="TLQ131" s="163" t="s">
        <v>0</v>
      </c>
      <c r="TLR131" s="163" t="s">
        <v>1</v>
      </c>
      <c r="TLS131" s="163" t="s">
        <v>2</v>
      </c>
      <c r="TLT131" s="163" t="s">
        <v>3</v>
      </c>
      <c r="TLU131" s="163" t="s">
        <v>4</v>
      </c>
      <c r="TLV131" s="166" t="s">
        <v>8</v>
      </c>
      <c r="TLW131" s="166"/>
      <c r="TLX131" s="163" t="s">
        <v>7</v>
      </c>
      <c r="TLY131" s="163" t="s">
        <v>0</v>
      </c>
      <c r="TLZ131" s="163" t="s">
        <v>1</v>
      </c>
      <c r="TMA131" s="163" t="s">
        <v>2</v>
      </c>
      <c r="TMB131" s="163" t="s">
        <v>3</v>
      </c>
      <c r="TMC131" s="163" t="s">
        <v>4</v>
      </c>
      <c r="TMD131" s="166" t="s">
        <v>8</v>
      </c>
      <c r="TME131" s="166"/>
      <c r="TMF131" s="163" t="s">
        <v>7</v>
      </c>
      <c r="TMG131" s="163" t="s">
        <v>0</v>
      </c>
      <c r="TMH131" s="163" t="s">
        <v>1</v>
      </c>
      <c r="TMI131" s="163" t="s">
        <v>2</v>
      </c>
      <c r="TMJ131" s="163" t="s">
        <v>3</v>
      </c>
      <c r="TMK131" s="163" t="s">
        <v>4</v>
      </c>
      <c r="TML131" s="166" t="s">
        <v>8</v>
      </c>
      <c r="TMM131" s="166"/>
      <c r="TMN131" s="163" t="s">
        <v>7</v>
      </c>
      <c r="TMO131" s="163" t="s">
        <v>0</v>
      </c>
      <c r="TMP131" s="163" t="s">
        <v>1</v>
      </c>
      <c r="TMQ131" s="163" t="s">
        <v>2</v>
      </c>
      <c r="TMR131" s="163" t="s">
        <v>3</v>
      </c>
      <c r="TMS131" s="163" t="s">
        <v>4</v>
      </c>
      <c r="TMT131" s="166" t="s">
        <v>8</v>
      </c>
      <c r="TMU131" s="166"/>
      <c r="TMV131" s="163" t="s">
        <v>7</v>
      </c>
      <c r="TMW131" s="163" t="s">
        <v>0</v>
      </c>
      <c r="TMX131" s="163" t="s">
        <v>1</v>
      </c>
      <c r="TMY131" s="163" t="s">
        <v>2</v>
      </c>
      <c r="TMZ131" s="163" t="s">
        <v>3</v>
      </c>
      <c r="TNA131" s="163" t="s">
        <v>4</v>
      </c>
      <c r="TNB131" s="166" t="s">
        <v>8</v>
      </c>
      <c r="TNC131" s="166"/>
      <c r="TND131" s="163" t="s">
        <v>7</v>
      </c>
      <c r="TNE131" s="163" t="s">
        <v>0</v>
      </c>
      <c r="TNF131" s="163" t="s">
        <v>1</v>
      </c>
      <c r="TNG131" s="163" t="s">
        <v>2</v>
      </c>
      <c r="TNH131" s="163" t="s">
        <v>3</v>
      </c>
      <c r="TNI131" s="163" t="s">
        <v>4</v>
      </c>
      <c r="TNJ131" s="166" t="s">
        <v>8</v>
      </c>
      <c r="TNK131" s="166"/>
      <c r="TNL131" s="163" t="s">
        <v>7</v>
      </c>
      <c r="TNM131" s="163" t="s">
        <v>0</v>
      </c>
      <c r="TNN131" s="163" t="s">
        <v>1</v>
      </c>
      <c r="TNO131" s="163" t="s">
        <v>2</v>
      </c>
      <c r="TNP131" s="163" t="s">
        <v>3</v>
      </c>
      <c r="TNQ131" s="163" t="s">
        <v>4</v>
      </c>
      <c r="TNR131" s="166" t="s">
        <v>8</v>
      </c>
      <c r="TNS131" s="166"/>
      <c r="TNT131" s="163" t="s">
        <v>7</v>
      </c>
      <c r="TNU131" s="163" t="s">
        <v>0</v>
      </c>
      <c r="TNV131" s="163" t="s">
        <v>1</v>
      </c>
      <c r="TNW131" s="163" t="s">
        <v>2</v>
      </c>
      <c r="TNX131" s="163" t="s">
        <v>3</v>
      </c>
      <c r="TNY131" s="163" t="s">
        <v>4</v>
      </c>
      <c r="TNZ131" s="166" t="s">
        <v>8</v>
      </c>
      <c r="TOA131" s="166"/>
      <c r="TOB131" s="163" t="s">
        <v>7</v>
      </c>
      <c r="TOC131" s="163" t="s">
        <v>0</v>
      </c>
      <c r="TOD131" s="163" t="s">
        <v>1</v>
      </c>
      <c r="TOE131" s="163" t="s">
        <v>2</v>
      </c>
      <c r="TOF131" s="163" t="s">
        <v>3</v>
      </c>
      <c r="TOG131" s="163" t="s">
        <v>4</v>
      </c>
      <c r="TOH131" s="166" t="s">
        <v>8</v>
      </c>
      <c r="TOI131" s="166"/>
      <c r="TOJ131" s="163" t="s">
        <v>7</v>
      </c>
      <c r="TOK131" s="163" t="s">
        <v>0</v>
      </c>
      <c r="TOL131" s="163" t="s">
        <v>1</v>
      </c>
      <c r="TOM131" s="163" t="s">
        <v>2</v>
      </c>
      <c r="TON131" s="163" t="s">
        <v>3</v>
      </c>
      <c r="TOO131" s="163" t="s">
        <v>4</v>
      </c>
      <c r="TOP131" s="166" t="s">
        <v>8</v>
      </c>
      <c r="TOQ131" s="166"/>
      <c r="TOR131" s="163" t="s">
        <v>7</v>
      </c>
      <c r="TOS131" s="163" t="s">
        <v>0</v>
      </c>
      <c r="TOT131" s="163" t="s">
        <v>1</v>
      </c>
      <c r="TOU131" s="163" t="s">
        <v>2</v>
      </c>
      <c r="TOV131" s="163" t="s">
        <v>3</v>
      </c>
      <c r="TOW131" s="163" t="s">
        <v>4</v>
      </c>
      <c r="TOX131" s="166" t="s">
        <v>8</v>
      </c>
      <c r="TOY131" s="166"/>
      <c r="TOZ131" s="163" t="s">
        <v>7</v>
      </c>
      <c r="TPA131" s="163" t="s">
        <v>0</v>
      </c>
      <c r="TPB131" s="163" t="s">
        <v>1</v>
      </c>
      <c r="TPC131" s="163" t="s">
        <v>2</v>
      </c>
      <c r="TPD131" s="163" t="s">
        <v>3</v>
      </c>
      <c r="TPE131" s="163" t="s">
        <v>4</v>
      </c>
      <c r="TPF131" s="166" t="s">
        <v>8</v>
      </c>
      <c r="TPG131" s="166"/>
      <c r="TPH131" s="163" t="s">
        <v>7</v>
      </c>
      <c r="TPI131" s="163" t="s">
        <v>0</v>
      </c>
      <c r="TPJ131" s="163" t="s">
        <v>1</v>
      </c>
      <c r="TPK131" s="163" t="s">
        <v>2</v>
      </c>
      <c r="TPL131" s="163" t="s">
        <v>3</v>
      </c>
      <c r="TPM131" s="163" t="s">
        <v>4</v>
      </c>
      <c r="TPN131" s="166" t="s">
        <v>8</v>
      </c>
      <c r="TPO131" s="166"/>
      <c r="TPP131" s="163" t="s">
        <v>7</v>
      </c>
      <c r="TPQ131" s="163" t="s">
        <v>0</v>
      </c>
      <c r="TPR131" s="163" t="s">
        <v>1</v>
      </c>
      <c r="TPS131" s="163" t="s">
        <v>2</v>
      </c>
      <c r="TPT131" s="163" t="s">
        <v>3</v>
      </c>
      <c r="TPU131" s="163" t="s">
        <v>4</v>
      </c>
      <c r="TPV131" s="166" t="s">
        <v>8</v>
      </c>
      <c r="TPW131" s="166"/>
      <c r="TPX131" s="163" t="s">
        <v>7</v>
      </c>
      <c r="TPY131" s="163" t="s">
        <v>0</v>
      </c>
      <c r="TPZ131" s="163" t="s">
        <v>1</v>
      </c>
      <c r="TQA131" s="163" t="s">
        <v>2</v>
      </c>
      <c r="TQB131" s="163" t="s">
        <v>3</v>
      </c>
      <c r="TQC131" s="163" t="s">
        <v>4</v>
      </c>
      <c r="TQD131" s="166" t="s">
        <v>8</v>
      </c>
      <c r="TQE131" s="166"/>
      <c r="TQF131" s="163" t="s">
        <v>7</v>
      </c>
      <c r="TQG131" s="163" t="s">
        <v>0</v>
      </c>
      <c r="TQH131" s="163" t="s">
        <v>1</v>
      </c>
      <c r="TQI131" s="163" t="s">
        <v>2</v>
      </c>
      <c r="TQJ131" s="163" t="s">
        <v>3</v>
      </c>
      <c r="TQK131" s="163" t="s">
        <v>4</v>
      </c>
      <c r="TQL131" s="166" t="s">
        <v>8</v>
      </c>
      <c r="TQM131" s="166"/>
      <c r="TQN131" s="163" t="s">
        <v>7</v>
      </c>
      <c r="TQO131" s="163" t="s">
        <v>0</v>
      </c>
      <c r="TQP131" s="163" t="s">
        <v>1</v>
      </c>
      <c r="TQQ131" s="163" t="s">
        <v>2</v>
      </c>
      <c r="TQR131" s="163" t="s">
        <v>3</v>
      </c>
      <c r="TQS131" s="163" t="s">
        <v>4</v>
      </c>
      <c r="TQT131" s="166" t="s">
        <v>8</v>
      </c>
      <c r="TQU131" s="166"/>
      <c r="TQV131" s="163" t="s">
        <v>7</v>
      </c>
      <c r="TQW131" s="163" t="s">
        <v>0</v>
      </c>
      <c r="TQX131" s="163" t="s">
        <v>1</v>
      </c>
      <c r="TQY131" s="163" t="s">
        <v>2</v>
      </c>
      <c r="TQZ131" s="163" t="s">
        <v>3</v>
      </c>
      <c r="TRA131" s="163" t="s">
        <v>4</v>
      </c>
      <c r="TRB131" s="166" t="s">
        <v>8</v>
      </c>
      <c r="TRC131" s="166"/>
      <c r="TRD131" s="163" t="s">
        <v>7</v>
      </c>
      <c r="TRE131" s="163" t="s">
        <v>0</v>
      </c>
      <c r="TRF131" s="163" t="s">
        <v>1</v>
      </c>
      <c r="TRG131" s="163" t="s">
        <v>2</v>
      </c>
      <c r="TRH131" s="163" t="s">
        <v>3</v>
      </c>
      <c r="TRI131" s="163" t="s">
        <v>4</v>
      </c>
      <c r="TRJ131" s="166" t="s">
        <v>8</v>
      </c>
      <c r="TRK131" s="166"/>
      <c r="TRL131" s="163" t="s">
        <v>7</v>
      </c>
      <c r="TRM131" s="163" t="s">
        <v>0</v>
      </c>
      <c r="TRN131" s="163" t="s">
        <v>1</v>
      </c>
      <c r="TRO131" s="163" t="s">
        <v>2</v>
      </c>
      <c r="TRP131" s="163" t="s">
        <v>3</v>
      </c>
      <c r="TRQ131" s="163" t="s">
        <v>4</v>
      </c>
      <c r="TRR131" s="166" t="s">
        <v>8</v>
      </c>
      <c r="TRS131" s="166"/>
      <c r="TRT131" s="163" t="s">
        <v>7</v>
      </c>
      <c r="TRU131" s="163" t="s">
        <v>0</v>
      </c>
      <c r="TRV131" s="163" t="s">
        <v>1</v>
      </c>
      <c r="TRW131" s="163" t="s">
        <v>2</v>
      </c>
      <c r="TRX131" s="163" t="s">
        <v>3</v>
      </c>
      <c r="TRY131" s="163" t="s">
        <v>4</v>
      </c>
      <c r="TRZ131" s="166" t="s">
        <v>8</v>
      </c>
      <c r="TSA131" s="166"/>
      <c r="TSB131" s="163" t="s">
        <v>7</v>
      </c>
      <c r="TSC131" s="163" t="s">
        <v>0</v>
      </c>
      <c r="TSD131" s="163" t="s">
        <v>1</v>
      </c>
      <c r="TSE131" s="163" t="s">
        <v>2</v>
      </c>
      <c r="TSF131" s="163" t="s">
        <v>3</v>
      </c>
      <c r="TSG131" s="163" t="s">
        <v>4</v>
      </c>
      <c r="TSH131" s="166" t="s">
        <v>8</v>
      </c>
      <c r="TSI131" s="166"/>
      <c r="TSJ131" s="163" t="s">
        <v>7</v>
      </c>
      <c r="TSK131" s="163" t="s">
        <v>0</v>
      </c>
      <c r="TSL131" s="163" t="s">
        <v>1</v>
      </c>
      <c r="TSM131" s="163" t="s">
        <v>2</v>
      </c>
      <c r="TSN131" s="163" t="s">
        <v>3</v>
      </c>
      <c r="TSO131" s="163" t="s">
        <v>4</v>
      </c>
      <c r="TSP131" s="166" t="s">
        <v>8</v>
      </c>
      <c r="TSQ131" s="166"/>
      <c r="TSR131" s="163" t="s">
        <v>7</v>
      </c>
      <c r="TSS131" s="163" t="s">
        <v>0</v>
      </c>
      <c r="TST131" s="163" t="s">
        <v>1</v>
      </c>
      <c r="TSU131" s="163" t="s">
        <v>2</v>
      </c>
      <c r="TSV131" s="163" t="s">
        <v>3</v>
      </c>
      <c r="TSW131" s="163" t="s">
        <v>4</v>
      </c>
      <c r="TSX131" s="166" t="s">
        <v>8</v>
      </c>
      <c r="TSY131" s="166"/>
      <c r="TSZ131" s="163" t="s">
        <v>7</v>
      </c>
      <c r="TTA131" s="163" t="s">
        <v>0</v>
      </c>
      <c r="TTB131" s="163" t="s">
        <v>1</v>
      </c>
      <c r="TTC131" s="163" t="s">
        <v>2</v>
      </c>
      <c r="TTD131" s="163" t="s">
        <v>3</v>
      </c>
      <c r="TTE131" s="163" t="s">
        <v>4</v>
      </c>
      <c r="TTF131" s="166" t="s">
        <v>8</v>
      </c>
      <c r="TTG131" s="166"/>
      <c r="TTH131" s="163" t="s">
        <v>7</v>
      </c>
      <c r="TTI131" s="163" t="s">
        <v>0</v>
      </c>
      <c r="TTJ131" s="163" t="s">
        <v>1</v>
      </c>
      <c r="TTK131" s="163" t="s">
        <v>2</v>
      </c>
      <c r="TTL131" s="163" t="s">
        <v>3</v>
      </c>
      <c r="TTM131" s="163" t="s">
        <v>4</v>
      </c>
      <c r="TTN131" s="166" t="s">
        <v>8</v>
      </c>
      <c r="TTO131" s="166"/>
      <c r="TTP131" s="163" t="s">
        <v>7</v>
      </c>
      <c r="TTQ131" s="163" t="s">
        <v>0</v>
      </c>
      <c r="TTR131" s="163" t="s">
        <v>1</v>
      </c>
      <c r="TTS131" s="163" t="s">
        <v>2</v>
      </c>
      <c r="TTT131" s="163" t="s">
        <v>3</v>
      </c>
      <c r="TTU131" s="163" t="s">
        <v>4</v>
      </c>
      <c r="TTV131" s="166" t="s">
        <v>8</v>
      </c>
      <c r="TTW131" s="166"/>
      <c r="TTX131" s="163" t="s">
        <v>7</v>
      </c>
      <c r="TTY131" s="163" t="s">
        <v>0</v>
      </c>
      <c r="TTZ131" s="163" t="s">
        <v>1</v>
      </c>
      <c r="TUA131" s="163" t="s">
        <v>2</v>
      </c>
      <c r="TUB131" s="163" t="s">
        <v>3</v>
      </c>
      <c r="TUC131" s="163" t="s">
        <v>4</v>
      </c>
      <c r="TUD131" s="166" t="s">
        <v>8</v>
      </c>
      <c r="TUE131" s="166"/>
      <c r="TUF131" s="163" t="s">
        <v>7</v>
      </c>
      <c r="TUG131" s="163" t="s">
        <v>0</v>
      </c>
      <c r="TUH131" s="163" t="s">
        <v>1</v>
      </c>
      <c r="TUI131" s="163" t="s">
        <v>2</v>
      </c>
      <c r="TUJ131" s="163" t="s">
        <v>3</v>
      </c>
      <c r="TUK131" s="163" t="s">
        <v>4</v>
      </c>
      <c r="TUL131" s="166" t="s">
        <v>8</v>
      </c>
      <c r="TUM131" s="166"/>
      <c r="TUN131" s="163" t="s">
        <v>7</v>
      </c>
      <c r="TUO131" s="163" t="s">
        <v>0</v>
      </c>
      <c r="TUP131" s="163" t="s">
        <v>1</v>
      </c>
      <c r="TUQ131" s="163" t="s">
        <v>2</v>
      </c>
      <c r="TUR131" s="163" t="s">
        <v>3</v>
      </c>
      <c r="TUS131" s="163" t="s">
        <v>4</v>
      </c>
      <c r="TUT131" s="166" t="s">
        <v>8</v>
      </c>
      <c r="TUU131" s="166"/>
      <c r="TUV131" s="163" t="s">
        <v>7</v>
      </c>
      <c r="TUW131" s="163" t="s">
        <v>0</v>
      </c>
      <c r="TUX131" s="163" t="s">
        <v>1</v>
      </c>
      <c r="TUY131" s="163" t="s">
        <v>2</v>
      </c>
      <c r="TUZ131" s="163" t="s">
        <v>3</v>
      </c>
      <c r="TVA131" s="163" t="s">
        <v>4</v>
      </c>
      <c r="TVB131" s="166" t="s">
        <v>8</v>
      </c>
      <c r="TVC131" s="166"/>
      <c r="TVD131" s="163" t="s">
        <v>7</v>
      </c>
      <c r="TVE131" s="163" t="s">
        <v>0</v>
      </c>
      <c r="TVF131" s="163" t="s">
        <v>1</v>
      </c>
      <c r="TVG131" s="163" t="s">
        <v>2</v>
      </c>
      <c r="TVH131" s="163" t="s">
        <v>3</v>
      </c>
      <c r="TVI131" s="163" t="s">
        <v>4</v>
      </c>
      <c r="TVJ131" s="166" t="s">
        <v>8</v>
      </c>
      <c r="TVK131" s="166"/>
      <c r="TVL131" s="163" t="s">
        <v>7</v>
      </c>
      <c r="TVM131" s="163" t="s">
        <v>0</v>
      </c>
      <c r="TVN131" s="163" t="s">
        <v>1</v>
      </c>
      <c r="TVO131" s="163" t="s">
        <v>2</v>
      </c>
      <c r="TVP131" s="163" t="s">
        <v>3</v>
      </c>
      <c r="TVQ131" s="163" t="s">
        <v>4</v>
      </c>
      <c r="TVR131" s="166" t="s">
        <v>8</v>
      </c>
      <c r="TVS131" s="166"/>
      <c r="TVT131" s="163" t="s">
        <v>7</v>
      </c>
      <c r="TVU131" s="163" t="s">
        <v>0</v>
      </c>
      <c r="TVV131" s="163" t="s">
        <v>1</v>
      </c>
      <c r="TVW131" s="163" t="s">
        <v>2</v>
      </c>
      <c r="TVX131" s="163" t="s">
        <v>3</v>
      </c>
      <c r="TVY131" s="163" t="s">
        <v>4</v>
      </c>
      <c r="TVZ131" s="166" t="s">
        <v>8</v>
      </c>
      <c r="TWA131" s="166"/>
      <c r="TWB131" s="163" t="s">
        <v>7</v>
      </c>
      <c r="TWC131" s="163" t="s">
        <v>0</v>
      </c>
      <c r="TWD131" s="163" t="s">
        <v>1</v>
      </c>
      <c r="TWE131" s="163" t="s">
        <v>2</v>
      </c>
      <c r="TWF131" s="163" t="s">
        <v>3</v>
      </c>
      <c r="TWG131" s="163" t="s">
        <v>4</v>
      </c>
      <c r="TWH131" s="166" t="s">
        <v>8</v>
      </c>
      <c r="TWI131" s="166"/>
      <c r="TWJ131" s="163" t="s">
        <v>7</v>
      </c>
      <c r="TWK131" s="163" t="s">
        <v>0</v>
      </c>
      <c r="TWL131" s="163" t="s">
        <v>1</v>
      </c>
      <c r="TWM131" s="163" t="s">
        <v>2</v>
      </c>
      <c r="TWN131" s="163" t="s">
        <v>3</v>
      </c>
      <c r="TWO131" s="163" t="s">
        <v>4</v>
      </c>
      <c r="TWP131" s="166" t="s">
        <v>8</v>
      </c>
      <c r="TWQ131" s="166"/>
      <c r="TWR131" s="163" t="s">
        <v>7</v>
      </c>
      <c r="TWS131" s="163" t="s">
        <v>0</v>
      </c>
      <c r="TWT131" s="163" t="s">
        <v>1</v>
      </c>
      <c r="TWU131" s="163" t="s">
        <v>2</v>
      </c>
      <c r="TWV131" s="163" t="s">
        <v>3</v>
      </c>
      <c r="TWW131" s="163" t="s">
        <v>4</v>
      </c>
      <c r="TWX131" s="166" t="s">
        <v>8</v>
      </c>
      <c r="TWY131" s="166"/>
      <c r="TWZ131" s="163" t="s">
        <v>7</v>
      </c>
      <c r="TXA131" s="163" t="s">
        <v>0</v>
      </c>
      <c r="TXB131" s="163" t="s">
        <v>1</v>
      </c>
      <c r="TXC131" s="163" t="s">
        <v>2</v>
      </c>
      <c r="TXD131" s="163" t="s">
        <v>3</v>
      </c>
      <c r="TXE131" s="163" t="s">
        <v>4</v>
      </c>
      <c r="TXF131" s="166" t="s">
        <v>8</v>
      </c>
      <c r="TXG131" s="166"/>
      <c r="TXH131" s="163" t="s">
        <v>7</v>
      </c>
      <c r="TXI131" s="163" t="s">
        <v>0</v>
      </c>
      <c r="TXJ131" s="163" t="s">
        <v>1</v>
      </c>
      <c r="TXK131" s="163" t="s">
        <v>2</v>
      </c>
      <c r="TXL131" s="163" t="s">
        <v>3</v>
      </c>
      <c r="TXM131" s="163" t="s">
        <v>4</v>
      </c>
      <c r="TXN131" s="166" t="s">
        <v>8</v>
      </c>
      <c r="TXO131" s="166"/>
      <c r="TXP131" s="163" t="s">
        <v>7</v>
      </c>
      <c r="TXQ131" s="163" t="s">
        <v>0</v>
      </c>
      <c r="TXR131" s="163" t="s">
        <v>1</v>
      </c>
      <c r="TXS131" s="163" t="s">
        <v>2</v>
      </c>
      <c r="TXT131" s="163" t="s">
        <v>3</v>
      </c>
      <c r="TXU131" s="163" t="s">
        <v>4</v>
      </c>
      <c r="TXV131" s="166" t="s">
        <v>8</v>
      </c>
      <c r="TXW131" s="166"/>
      <c r="TXX131" s="163" t="s">
        <v>7</v>
      </c>
      <c r="TXY131" s="163" t="s">
        <v>0</v>
      </c>
      <c r="TXZ131" s="163" t="s">
        <v>1</v>
      </c>
      <c r="TYA131" s="163" t="s">
        <v>2</v>
      </c>
      <c r="TYB131" s="163" t="s">
        <v>3</v>
      </c>
      <c r="TYC131" s="163" t="s">
        <v>4</v>
      </c>
      <c r="TYD131" s="166" t="s">
        <v>8</v>
      </c>
      <c r="TYE131" s="166"/>
      <c r="TYF131" s="163" t="s">
        <v>7</v>
      </c>
      <c r="TYG131" s="163" t="s">
        <v>0</v>
      </c>
      <c r="TYH131" s="163" t="s">
        <v>1</v>
      </c>
      <c r="TYI131" s="163" t="s">
        <v>2</v>
      </c>
      <c r="TYJ131" s="163" t="s">
        <v>3</v>
      </c>
      <c r="TYK131" s="163" t="s">
        <v>4</v>
      </c>
      <c r="TYL131" s="166" t="s">
        <v>8</v>
      </c>
      <c r="TYM131" s="166"/>
      <c r="TYN131" s="163" t="s">
        <v>7</v>
      </c>
      <c r="TYO131" s="163" t="s">
        <v>0</v>
      </c>
      <c r="TYP131" s="163" t="s">
        <v>1</v>
      </c>
      <c r="TYQ131" s="163" t="s">
        <v>2</v>
      </c>
      <c r="TYR131" s="163" t="s">
        <v>3</v>
      </c>
      <c r="TYS131" s="163" t="s">
        <v>4</v>
      </c>
      <c r="TYT131" s="166" t="s">
        <v>8</v>
      </c>
      <c r="TYU131" s="166"/>
      <c r="TYV131" s="163" t="s">
        <v>7</v>
      </c>
      <c r="TYW131" s="163" t="s">
        <v>0</v>
      </c>
      <c r="TYX131" s="163" t="s">
        <v>1</v>
      </c>
      <c r="TYY131" s="163" t="s">
        <v>2</v>
      </c>
      <c r="TYZ131" s="163" t="s">
        <v>3</v>
      </c>
      <c r="TZA131" s="163" t="s">
        <v>4</v>
      </c>
      <c r="TZB131" s="166" t="s">
        <v>8</v>
      </c>
      <c r="TZC131" s="166"/>
      <c r="TZD131" s="163" t="s">
        <v>7</v>
      </c>
      <c r="TZE131" s="163" t="s">
        <v>0</v>
      </c>
      <c r="TZF131" s="163" t="s">
        <v>1</v>
      </c>
      <c r="TZG131" s="163" t="s">
        <v>2</v>
      </c>
      <c r="TZH131" s="163" t="s">
        <v>3</v>
      </c>
      <c r="TZI131" s="163" t="s">
        <v>4</v>
      </c>
      <c r="TZJ131" s="166" t="s">
        <v>8</v>
      </c>
      <c r="TZK131" s="166"/>
      <c r="TZL131" s="163" t="s">
        <v>7</v>
      </c>
      <c r="TZM131" s="163" t="s">
        <v>0</v>
      </c>
      <c r="TZN131" s="163" t="s">
        <v>1</v>
      </c>
      <c r="TZO131" s="163" t="s">
        <v>2</v>
      </c>
      <c r="TZP131" s="163" t="s">
        <v>3</v>
      </c>
      <c r="TZQ131" s="163" t="s">
        <v>4</v>
      </c>
      <c r="TZR131" s="166" t="s">
        <v>8</v>
      </c>
      <c r="TZS131" s="166"/>
      <c r="TZT131" s="163" t="s">
        <v>7</v>
      </c>
      <c r="TZU131" s="163" t="s">
        <v>0</v>
      </c>
      <c r="TZV131" s="163" t="s">
        <v>1</v>
      </c>
      <c r="TZW131" s="163" t="s">
        <v>2</v>
      </c>
      <c r="TZX131" s="163" t="s">
        <v>3</v>
      </c>
      <c r="TZY131" s="163" t="s">
        <v>4</v>
      </c>
      <c r="TZZ131" s="166" t="s">
        <v>8</v>
      </c>
      <c r="UAA131" s="166"/>
      <c r="UAB131" s="163" t="s">
        <v>7</v>
      </c>
      <c r="UAC131" s="163" t="s">
        <v>0</v>
      </c>
      <c r="UAD131" s="163" t="s">
        <v>1</v>
      </c>
      <c r="UAE131" s="163" t="s">
        <v>2</v>
      </c>
      <c r="UAF131" s="163" t="s">
        <v>3</v>
      </c>
      <c r="UAG131" s="163" t="s">
        <v>4</v>
      </c>
      <c r="UAH131" s="166" t="s">
        <v>8</v>
      </c>
      <c r="UAI131" s="166"/>
      <c r="UAJ131" s="163" t="s">
        <v>7</v>
      </c>
      <c r="UAK131" s="163" t="s">
        <v>0</v>
      </c>
      <c r="UAL131" s="163" t="s">
        <v>1</v>
      </c>
      <c r="UAM131" s="163" t="s">
        <v>2</v>
      </c>
      <c r="UAN131" s="163" t="s">
        <v>3</v>
      </c>
      <c r="UAO131" s="163" t="s">
        <v>4</v>
      </c>
      <c r="UAP131" s="166" t="s">
        <v>8</v>
      </c>
      <c r="UAQ131" s="166"/>
      <c r="UAR131" s="163" t="s">
        <v>7</v>
      </c>
      <c r="UAS131" s="163" t="s">
        <v>0</v>
      </c>
      <c r="UAT131" s="163" t="s">
        <v>1</v>
      </c>
      <c r="UAU131" s="163" t="s">
        <v>2</v>
      </c>
      <c r="UAV131" s="163" t="s">
        <v>3</v>
      </c>
      <c r="UAW131" s="163" t="s">
        <v>4</v>
      </c>
      <c r="UAX131" s="166" t="s">
        <v>8</v>
      </c>
      <c r="UAY131" s="166"/>
      <c r="UAZ131" s="163" t="s">
        <v>7</v>
      </c>
      <c r="UBA131" s="163" t="s">
        <v>0</v>
      </c>
      <c r="UBB131" s="163" t="s">
        <v>1</v>
      </c>
      <c r="UBC131" s="163" t="s">
        <v>2</v>
      </c>
      <c r="UBD131" s="163" t="s">
        <v>3</v>
      </c>
      <c r="UBE131" s="163" t="s">
        <v>4</v>
      </c>
      <c r="UBF131" s="166" t="s">
        <v>8</v>
      </c>
      <c r="UBG131" s="166"/>
      <c r="UBH131" s="163" t="s">
        <v>7</v>
      </c>
      <c r="UBI131" s="163" t="s">
        <v>0</v>
      </c>
      <c r="UBJ131" s="163" t="s">
        <v>1</v>
      </c>
      <c r="UBK131" s="163" t="s">
        <v>2</v>
      </c>
      <c r="UBL131" s="163" t="s">
        <v>3</v>
      </c>
      <c r="UBM131" s="163" t="s">
        <v>4</v>
      </c>
      <c r="UBN131" s="166" t="s">
        <v>8</v>
      </c>
      <c r="UBO131" s="166"/>
      <c r="UBP131" s="163" t="s">
        <v>7</v>
      </c>
      <c r="UBQ131" s="163" t="s">
        <v>0</v>
      </c>
      <c r="UBR131" s="163" t="s">
        <v>1</v>
      </c>
      <c r="UBS131" s="163" t="s">
        <v>2</v>
      </c>
      <c r="UBT131" s="163" t="s">
        <v>3</v>
      </c>
      <c r="UBU131" s="163" t="s">
        <v>4</v>
      </c>
      <c r="UBV131" s="166" t="s">
        <v>8</v>
      </c>
      <c r="UBW131" s="166"/>
      <c r="UBX131" s="163" t="s">
        <v>7</v>
      </c>
      <c r="UBY131" s="163" t="s">
        <v>0</v>
      </c>
      <c r="UBZ131" s="163" t="s">
        <v>1</v>
      </c>
      <c r="UCA131" s="163" t="s">
        <v>2</v>
      </c>
      <c r="UCB131" s="163" t="s">
        <v>3</v>
      </c>
      <c r="UCC131" s="163" t="s">
        <v>4</v>
      </c>
      <c r="UCD131" s="166" t="s">
        <v>8</v>
      </c>
      <c r="UCE131" s="166"/>
      <c r="UCF131" s="163" t="s">
        <v>7</v>
      </c>
      <c r="UCG131" s="163" t="s">
        <v>0</v>
      </c>
      <c r="UCH131" s="163" t="s">
        <v>1</v>
      </c>
      <c r="UCI131" s="163" t="s">
        <v>2</v>
      </c>
      <c r="UCJ131" s="163" t="s">
        <v>3</v>
      </c>
      <c r="UCK131" s="163" t="s">
        <v>4</v>
      </c>
      <c r="UCL131" s="166" t="s">
        <v>8</v>
      </c>
      <c r="UCM131" s="166"/>
      <c r="UCN131" s="163" t="s">
        <v>7</v>
      </c>
      <c r="UCO131" s="163" t="s">
        <v>0</v>
      </c>
      <c r="UCP131" s="163" t="s">
        <v>1</v>
      </c>
      <c r="UCQ131" s="163" t="s">
        <v>2</v>
      </c>
      <c r="UCR131" s="163" t="s">
        <v>3</v>
      </c>
      <c r="UCS131" s="163" t="s">
        <v>4</v>
      </c>
      <c r="UCT131" s="166" t="s">
        <v>8</v>
      </c>
      <c r="UCU131" s="166"/>
      <c r="UCV131" s="163" t="s">
        <v>7</v>
      </c>
      <c r="UCW131" s="163" t="s">
        <v>0</v>
      </c>
      <c r="UCX131" s="163" t="s">
        <v>1</v>
      </c>
      <c r="UCY131" s="163" t="s">
        <v>2</v>
      </c>
      <c r="UCZ131" s="163" t="s">
        <v>3</v>
      </c>
      <c r="UDA131" s="163" t="s">
        <v>4</v>
      </c>
      <c r="UDB131" s="166" t="s">
        <v>8</v>
      </c>
      <c r="UDC131" s="166"/>
      <c r="UDD131" s="163" t="s">
        <v>7</v>
      </c>
      <c r="UDE131" s="163" t="s">
        <v>0</v>
      </c>
      <c r="UDF131" s="163" t="s">
        <v>1</v>
      </c>
      <c r="UDG131" s="163" t="s">
        <v>2</v>
      </c>
      <c r="UDH131" s="163" t="s">
        <v>3</v>
      </c>
      <c r="UDI131" s="163" t="s">
        <v>4</v>
      </c>
      <c r="UDJ131" s="166" t="s">
        <v>8</v>
      </c>
      <c r="UDK131" s="166"/>
      <c r="UDL131" s="163" t="s">
        <v>7</v>
      </c>
      <c r="UDM131" s="163" t="s">
        <v>0</v>
      </c>
      <c r="UDN131" s="163" t="s">
        <v>1</v>
      </c>
      <c r="UDO131" s="163" t="s">
        <v>2</v>
      </c>
      <c r="UDP131" s="163" t="s">
        <v>3</v>
      </c>
      <c r="UDQ131" s="163" t="s">
        <v>4</v>
      </c>
      <c r="UDR131" s="166" t="s">
        <v>8</v>
      </c>
      <c r="UDS131" s="166"/>
      <c r="UDT131" s="163" t="s">
        <v>7</v>
      </c>
      <c r="UDU131" s="163" t="s">
        <v>0</v>
      </c>
      <c r="UDV131" s="163" t="s">
        <v>1</v>
      </c>
      <c r="UDW131" s="163" t="s">
        <v>2</v>
      </c>
      <c r="UDX131" s="163" t="s">
        <v>3</v>
      </c>
      <c r="UDY131" s="163" t="s">
        <v>4</v>
      </c>
      <c r="UDZ131" s="166" t="s">
        <v>8</v>
      </c>
      <c r="UEA131" s="166"/>
      <c r="UEB131" s="163" t="s">
        <v>7</v>
      </c>
      <c r="UEC131" s="163" t="s">
        <v>0</v>
      </c>
      <c r="UED131" s="163" t="s">
        <v>1</v>
      </c>
      <c r="UEE131" s="163" t="s">
        <v>2</v>
      </c>
      <c r="UEF131" s="163" t="s">
        <v>3</v>
      </c>
      <c r="UEG131" s="163" t="s">
        <v>4</v>
      </c>
      <c r="UEH131" s="166" t="s">
        <v>8</v>
      </c>
      <c r="UEI131" s="166"/>
      <c r="UEJ131" s="163" t="s">
        <v>7</v>
      </c>
      <c r="UEK131" s="163" t="s">
        <v>0</v>
      </c>
      <c r="UEL131" s="163" t="s">
        <v>1</v>
      </c>
      <c r="UEM131" s="163" t="s">
        <v>2</v>
      </c>
      <c r="UEN131" s="163" t="s">
        <v>3</v>
      </c>
      <c r="UEO131" s="163" t="s">
        <v>4</v>
      </c>
      <c r="UEP131" s="166" t="s">
        <v>8</v>
      </c>
      <c r="UEQ131" s="166"/>
      <c r="UER131" s="163" t="s">
        <v>7</v>
      </c>
      <c r="UES131" s="163" t="s">
        <v>0</v>
      </c>
      <c r="UET131" s="163" t="s">
        <v>1</v>
      </c>
      <c r="UEU131" s="163" t="s">
        <v>2</v>
      </c>
      <c r="UEV131" s="163" t="s">
        <v>3</v>
      </c>
      <c r="UEW131" s="163" t="s">
        <v>4</v>
      </c>
      <c r="UEX131" s="166" t="s">
        <v>8</v>
      </c>
      <c r="UEY131" s="166"/>
      <c r="UEZ131" s="163" t="s">
        <v>7</v>
      </c>
      <c r="UFA131" s="163" t="s">
        <v>0</v>
      </c>
      <c r="UFB131" s="163" t="s">
        <v>1</v>
      </c>
      <c r="UFC131" s="163" t="s">
        <v>2</v>
      </c>
      <c r="UFD131" s="163" t="s">
        <v>3</v>
      </c>
      <c r="UFE131" s="163" t="s">
        <v>4</v>
      </c>
      <c r="UFF131" s="166" t="s">
        <v>8</v>
      </c>
      <c r="UFG131" s="166"/>
      <c r="UFH131" s="163" t="s">
        <v>7</v>
      </c>
      <c r="UFI131" s="163" t="s">
        <v>0</v>
      </c>
      <c r="UFJ131" s="163" t="s">
        <v>1</v>
      </c>
      <c r="UFK131" s="163" t="s">
        <v>2</v>
      </c>
      <c r="UFL131" s="163" t="s">
        <v>3</v>
      </c>
      <c r="UFM131" s="163" t="s">
        <v>4</v>
      </c>
      <c r="UFN131" s="166" t="s">
        <v>8</v>
      </c>
      <c r="UFO131" s="166"/>
      <c r="UFP131" s="163" t="s">
        <v>7</v>
      </c>
      <c r="UFQ131" s="163" t="s">
        <v>0</v>
      </c>
      <c r="UFR131" s="163" t="s">
        <v>1</v>
      </c>
      <c r="UFS131" s="163" t="s">
        <v>2</v>
      </c>
      <c r="UFT131" s="163" t="s">
        <v>3</v>
      </c>
      <c r="UFU131" s="163" t="s">
        <v>4</v>
      </c>
      <c r="UFV131" s="166" t="s">
        <v>8</v>
      </c>
      <c r="UFW131" s="166"/>
      <c r="UFX131" s="163" t="s">
        <v>7</v>
      </c>
      <c r="UFY131" s="163" t="s">
        <v>0</v>
      </c>
      <c r="UFZ131" s="163" t="s">
        <v>1</v>
      </c>
      <c r="UGA131" s="163" t="s">
        <v>2</v>
      </c>
      <c r="UGB131" s="163" t="s">
        <v>3</v>
      </c>
      <c r="UGC131" s="163" t="s">
        <v>4</v>
      </c>
      <c r="UGD131" s="166" t="s">
        <v>8</v>
      </c>
      <c r="UGE131" s="166"/>
      <c r="UGF131" s="163" t="s">
        <v>7</v>
      </c>
      <c r="UGG131" s="163" t="s">
        <v>0</v>
      </c>
      <c r="UGH131" s="163" t="s">
        <v>1</v>
      </c>
      <c r="UGI131" s="163" t="s">
        <v>2</v>
      </c>
      <c r="UGJ131" s="163" t="s">
        <v>3</v>
      </c>
      <c r="UGK131" s="163" t="s">
        <v>4</v>
      </c>
      <c r="UGL131" s="166" t="s">
        <v>8</v>
      </c>
      <c r="UGM131" s="166"/>
      <c r="UGN131" s="163" t="s">
        <v>7</v>
      </c>
      <c r="UGO131" s="163" t="s">
        <v>0</v>
      </c>
      <c r="UGP131" s="163" t="s">
        <v>1</v>
      </c>
      <c r="UGQ131" s="163" t="s">
        <v>2</v>
      </c>
      <c r="UGR131" s="163" t="s">
        <v>3</v>
      </c>
      <c r="UGS131" s="163" t="s">
        <v>4</v>
      </c>
      <c r="UGT131" s="166" t="s">
        <v>8</v>
      </c>
      <c r="UGU131" s="166"/>
      <c r="UGV131" s="163" t="s">
        <v>7</v>
      </c>
      <c r="UGW131" s="163" t="s">
        <v>0</v>
      </c>
      <c r="UGX131" s="163" t="s">
        <v>1</v>
      </c>
      <c r="UGY131" s="163" t="s">
        <v>2</v>
      </c>
      <c r="UGZ131" s="163" t="s">
        <v>3</v>
      </c>
      <c r="UHA131" s="163" t="s">
        <v>4</v>
      </c>
      <c r="UHB131" s="166" t="s">
        <v>8</v>
      </c>
      <c r="UHC131" s="166"/>
      <c r="UHD131" s="163" t="s">
        <v>7</v>
      </c>
      <c r="UHE131" s="163" t="s">
        <v>0</v>
      </c>
      <c r="UHF131" s="163" t="s">
        <v>1</v>
      </c>
      <c r="UHG131" s="163" t="s">
        <v>2</v>
      </c>
      <c r="UHH131" s="163" t="s">
        <v>3</v>
      </c>
      <c r="UHI131" s="163" t="s">
        <v>4</v>
      </c>
      <c r="UHJ131" s="166" t="s">
        <v>8</v>
      </c>
      <c r="UHK131" s="166"/>
      <c r="UHL131" s="163" t="s">
        <v>7</v>
      </c>
      <c r="UHM131" s="163" t="s">
        <v>0</v>
      </c>
      <c r="UHN131" s="163" t="s">
        <v>1</v>
      </c>
      <c r="UHO131" s="163" t="s">
        <v>2</v>
      </c>
      <c r="UHP131" s="163" t="s">
        <v>3</v>
      </c>
      <c r="UHQ131" s="163" t="s">
        <v>4</v>
      </c>
      <c r="UHR131" s="166" t="s">
        <v>8</v>
      </c>
      <c r="UHS131" s="166"/>
      <c r="UHT131" s="163" t="s">
        <v>7</v>
      </c>
      <c r="UHU131" s="163" t="s">
        <v>0</v>
      </c>
      <c r="UHV131" s="163" t="s">
        <v>1</v>
      </c>
      <c r="UHW131" s="163" t="s">
        <v>2</v>
      </c>
      <c r="UHX131" s="163" t="s">
        <v>3</v>
      </c>
      <c r="UHY131" s="163" t="s">
        <v>4</v>
      </c>
      <c r="UHZ131" s="166" t="s">
        <v>8</v>
      </c>
      <c r="UIA131" s="166"/>
      <c r="UIB131" s="163" t="s">
        <v>7</v>
      </c>
      <c r="UIC131" s="163" t="s">
        <v>0</v>
      </c>
      <c r="UID131" s="163" t="s">
        <v>1</v>
      </c>
      <c r="UIE131" s="163" t="s">
        <v>2</v>
      </c>
      <c r="UIF131" s="163" t="s">
        <v>3</v>
      </c>
      <c r="UIG131" s="163" t="s">
        <v>4</v>
      </c>
      <c r="UIH131" s="166" t="s">
        <v>8</v>
      </c>
      <c r="UII131" s="166"/>
      <c r="UIJ131" s="163" t="s">
        <v>7</v>
      </c>
      <c r="UIK131" s="163" t="s">
        <v>0</v>
      </c>
      <c r="UIL131" s="163" t="s">
        <v>1</v>
      </c>
      <c r="UIM131" s="163" t="s">
        <v>2</v>
      </c>
      <c r="UIN131" s="163" t="s">
        <v>3</v>
      </c>
      <c r="UIO131" s="163" t="s">
        <v>4</v>
      </c>
      <c r="UIP131" s="166" t="s">
        <v>8</v>
      </c>
      <c r="UIQ131" s="166"/>
      <c r="UIR131" s="163" t="s">
        <v>7</v>
      </c>
      <c r="UIS131" s="163" t="s">
        <v>0</v>
      </c>
      <c r="UIT131" s="163" t="s">
        <v>1</v>
      </c>
      <c r="UIU131" s="163" t="s">
        <v>2</v>
      </c>
      <c r="UIV131" s="163" t="s">
        <v>3</v>
      </c>
      <c r="UIW131" s="163" t="s">
        <v>4</v>
      </c>
      <c r="UIX131" s="166" t="s">
        <v>8</v>
      </c>
      <c r="UIY131" s="166"/>
      <c r="UIZ131" s="163" t="s">
        <v>7</v>
      </c>
      <c r="UJA131" s="163" t="s">
        <v>0</v>
      </c>
      <c r="UJB131" s="163" t="s">
        <v>1</v>
      </c>
      <c r="UJC131" s="163" t="s">
        <v>2</v>
      </c>
      <c r="UJD131" s="163" t="s">
        <v>3</v>
      </c>
      <c r="UJE131" s="163" t="s">
        <v>4</v>
      </c>
      <c r="UJF131" s="166" t="s">
        <v>8</v>
      </c>
      <c r="UJG131" s="166"/>
      <c r="UJH131" s="163" t="s">
        <v>7</v>
      </c>
      <c r="UJI131" s="163" t="s">
        <v>0</v>
      </c>
      <c r="UJJ131" s="163" t="s">
        <v>1</v>
      </c>
      <c r="UJK131" s="163" t="s">
        <v>2</v>
      </c>
      <c r="UJL131" s="163" t="s">
        <v>3</v>
      </c>
      <c r="UJM131" s="163" t="s">
        <v>4</v>
      </c>
      <c r="UJN131" s="166" t="s">
        <v>8</v>
      </c>
      <c r="UJO131" s="166"/>
      <c r="UJP131" s="163" t="s">
        <v>7</v>
      </c>
      <c r="UJQ131" s="163" t="s">
        <v>0</v>
      </c>
      <c r="UJR131" s="163" t="s">
        <v>1</v>
      </c>
      <c r="UJS131" s="163" t="s">
        <v>2</v>
      </c>
      <c r="UJT131" s="163" t="s">
        <v>3</v>
      </c>
      <c r="UJU131" s="163" t="s">
        <v>4</v>
      </c>
      <c r="UJV131" s="166" t="s">
        <v>8</v>
      </c>
      <c r="UJW131" s="166"/>
      <c r="UJX131" s="163" t="s">
        <v>7</v>
      </c>
      <c r="UJY131" s="163" t="s">
        <v>0</v>
      </c>
      <c r="UJZ131" s="163" t="s">
        <v>1</v>
      </c>
      <c r="UKA131" s="163" t="s">
        <v>2</v>
      </c>
      <c r="UKB131" s="163" t="s">
        <v>3</v>
      </c>
      <c r="UKC131" s="163" t="s">
        <v>4</v>
      </c>
      <c r="UKD131" s="166" t="s">
        <v>8</v>
      </c>
      <c r="UKE131" s="166"/>
      <c r="UKF131" s="163" t="s">
        <v>7</v>
      </c>
      <c r="UKG131" s="163" t="s">
        <v>0</v>
      </c>
      <c r="UKH131" s="163" t="s">
        <v>1</v>
      </c>
      <c r="UKI131" s="163" t="s">
        <v>2</v>
      </c>
      <c r="UKJ131" s="163" t="s">
        <v>3</v>
      </c>
      <c r="UKK131" s="163" t="s">
        <v>4</v>
      </c>
      <c r="UKL131" s="166" t="s">
        <v>8</v>
      </c>
      <c r="UKM131" s="166"/>
      <c r="UKN131" s="163" t="s">
        <v>7</v>
      </c>
      <c r="UKO131" s="163" t="s">
        <v>0</v>
      </c>
      <c r="UKP131" s="163" t="s">
        <v>1</v>
      </c>
      <c r="UKQ131" s="163" t="s">
        <v>2</v>
      </c>
      <c r="UKR131" s="163" t="s">
        <v>3</v>
      </c>
      <c r="UKS131" s="163" t="s">
        <v>4</v>
      </c>
      <c r="UKT131" s="166" t="s">
        <v>8</v>
      </c>
      <c r="UKU131" s="166"/>
      <c r="UKV131" s="163" t="s">
        <v>7</v>
      </c>
      <c r="UKW131" s="163" t="s">
        <v>0</v>
      </c>
      <c r="UKX131" s="163" t="s">
        <v>1</v>
      </c>
      <c r="UKY131" s="163" t="s">
        <v>2</v>
      </c>
      <c r="UKZ131" s="163" t="s">
        <v>3</v>
      </c>
      <c r="ULA131" s="163" t="s">
        <v>4</v>
      </c>
      <c r="ULB131" s="166" t="s">
        <v>8</v>
      </c>
      <c r="ULC131" s="166"/>
      <c r="ULD131" s="163" t="s">
        <v>7</v>
      </c>
      <c r="ULE131" s="163" t="s">
        <v>0</v>
      </c>
      <c r="ULF131" s="163" t="s">
        <v>1</v>
      </c>
      <c r="ULG131" s="163" t="s">
        <v>2</v>
      </c>
      <c r="ULH131" s="163" t="s">
        <v>3</v>
      </c>
      <c r="ULI131" s="163" t="s">
        <v>4</v>
      </c>
      <c r="ULJ131" s="166" t="s">
        <v>8</v>
      </c>
      <c r="ULK131" s="166"/>
      <c r="ULL131" s="163" t="s">
        <v>7</v>
      </c>
      <c r="ULM131" s="163" t="s">
        <v>0</v>
      </c>
      <c r="ULN131" s="163" t="s">
        <v>1</v>
      </c>
      <c r="ULO131" s="163" t="s">
        <v>2</v>
      </c>
      <c r="ULP131" s="163" t="s">
        <v>3</v>
      </c>
      <c r="ULQ131" s="163" t="s">
        <v>4</v>
      </c>
      <c r="ULR131" s="166" t="s">
        <v>8</v>
      </c>
      <c r="ULS131" s="166"/>
      <c r="ULT131" s="163" t="s">
        <v>7</v>
      </c>
      <c r="ULU131" s="163" t="s">
        <v>0</v>
      </c>
      <c r="ULV131" s="163" t="s">
        <v>1</v>
      </c>
      <c r="ULW131" s="163" t="s">
        <v>2</v>
      </c>
      <c r="ULX131" s="163" t="s">
        <v>3</v>
      </c>
      <c r="ULY131" s="163" t="s">
        <v>4</v>
      </c>
      <c r="ULZ131" s="166" t="s">
        <v>8</v>
      </c>
      <c r="UMA131" s="166"/>
      <c r="UMB131" s="163" t="s">
        <v>7</v>
      </c>
      <c r="UMC131" s="163" t="s">
        <v>0</v>
      </c>
      <c r="UMD131" s="163" t="s">
        <v>1</v>
      </c>
      <c r="UME131" s="163" t="s">
        <v>2</v>
      </c>
      <c r="UMF131" s="163" t="s">
        <v>3</v>
      </c>
      <c r="UMG131" s="163" t="s">
        <v>4</v>
      </c>
      <c r="UMH131" s="166" t="s">
        <v>8</v>
      </c>
      <c r="UMI131" s="166"/>
      <c r="UMJ131" s="163" t="s">
        <v>7</v>
      </c>
      <c r="UMK131" s="163" t="s">
        <v>0</v>
      </c>
      <c r="UML131" s="163" t="s">
        <v>1</v>
      </c>
      <c r="UMM131" s="163" t="s">
        <v>2</v>
      </c>
      <c r="UMN131" s="163" t="s">
        <v>3</v>
      </c>
      <c r="UMO131" s="163" t="s">
        <v>4</v>
      </c>
      <c r="UMP131" s="166" t="s">
        <v>8</v>
      </c>
      <c r="UMQ131" s="166"/>
      <c r="UMR131" s="163" t="s">
        <v>7</v>
      </c>
      <c r="UMS131" s="163" t="s">
        <v>0</v>
      </c>
      <c r="UMT131" s="163" t="s">
        <v>1</v>
      </c>
      <c r="UMU131" s="163" t="s">
        <v>2</v>
      </c>
      <c r="UMV131" s="163" t="s">
        <v>3</v>
      </c>
      <c r="UMW131" s="163" t="s">
        <v>4</v>
      </c>
      <c r="UMX131" s="166" t="s">
        <v>8</v>
      </c>
      <c r="UMY131" s="166"/>
      <c r="UMZ131" s="163" t="s">
        <v>7</v>
      </c>
      <c r="UNA131" s="163" t="s">
        <v>0</v>
      </c>
      <c r="UNB131" s="163" t="s">
        <v>1</v>
      </c>
      <c r="UNC131" s="163" t="s">
        <v>2</v>
      </c>
      <c r="UND131" s="163" t="s">
        <v>3</v>
      </c>
      <c r="UNE131" s="163" t="s">
        <v>4</v>
      </c>
      <c r="UNF131" s="166" t="s">
        <v>8</v>
      </c>
      <c r="UNG131" s="166"/>
      <c r="UNH131" s="163" t="s">
        <v>7</v>
      </c>
      <c r="UNI131" s="163" t="s">
        <v>0</v>
      </c>
      <c r="UNJ131" s="163" t="s">
        <v>1</v>
      </c>
      <c r="UNK131" s="163" t="s">
        <v>2</v>
      </c>
      <c r="UNL131" s="163" t="s">
        <v>3</v>
      </c>
      <c r="UNM131" s="163" t="s">
        <v>4</v>
      </c>
      <c r="UNN131" s="166" t="s">
        <v>8</v>
      </c>
      <c r="UNO131" s="166"/>
      <c r="UNP131" s="163" t="s">
        <v>7</v>
      </c>
      <c r="UNQ131" s="163" t="s">
        <v>0</v>
      </c>
      <c r="UNR131" s="163" t="s">
        <v>1</v>
      </c>
      <c r="UNS131" s="163" t="s">
        <v>2</v>
      </c>
      <c r="UNT131" s="163" t="s">
        <v>3</v>
      </c>
      <c r="UNU131" s="163" t="s">
        <v>4</v>
      </c>
      <c r="UNV131" s="166" t="s">
        <v>8</v>
      </c>
      <c r="UNW131" s="166"/>
      <c r="UNX131" s="163" t="s">
        <v>7</v>
      </c>
      <c r="UNY131" s="163" t="s">
        <v>0</v>
      </c>
      <c r="UNZ131" s="163" t="s">
        <v>1</v>
      </c>
      <c r="UOA131" s="163" t="s">
        <v>2</v>
      </c>
      <c r="UOB131" s="163" t="s">
        <v>3</v>
      </c>
      <c r="UOC131" s="163" t="s">
        <v>4</v>
      </c>
      <c r="UOD131" s="166" t="s">
        <v>8</v>
      </c>
      <c r="UOE131" s="166"/>
      <c r="UOF131" s="163" t="s">
        <v>7</v>
      </c>
      <c r="UOG131" s="163" t="s">
        <v>0</v>
      </c>
      <c r="UOH131" s="163" t="s">
        <v>1</v>
      </c>
      <c r="UOI131" s="163" t="s">
        <v>2</v>
      </c>
      <c r="UOJ131" s="163" t="s">
        <v>3</v>
      </c>
      <c r="UOK131" s="163" t="s">
        <v>4</v>
      </c>
      <c r="UOL131" s="166" t="s">
        <v>8</v>
      </c>
      <c r="UOM131" s="166"/>
      <c r="UON131" s="163" t="s">
        <v>7</v>
      </c>
      <c r="UOO131" s="163" t="s">
        <v>0</v>
      </c>
      <c r="UOP131" s="163" t="s">
        <v>1</v>
      </c>
      <c r="UOQ131" s="163" t="s">
        <v>2</v>
      </c>
      <c r="UOR131" s="163" t="s">
        <v>3</v>
      </c>
      <c r="UOS131" s="163" t="s">
        <v>4</v>
      </c>
      <c r="UOT131" s="166" t="s">
        <v>8</v>
      </c>
      <c r="UOU131" s="166"/>
      <c r="UOV131" s="163" t="s">
        <v>7</v>
      </c>
      <c r="UOW131" s="163" t="s">
        <v>0</v>
      </c>
      <c r="UOX131" s="163" t="s">
        <v>1</v>
      </c>
      <c r="UOY131" s="163" t="s">
        <v>2</v>
      </c>
      <c r="UOZ131" s="163" t="s">
        <v>3</v>
      </c>
      <c r="UPA131" s="163" t="s">
        <v>4</v>
      </c>
      <c r="UPB131" s="166" t="s">
        <v>8</v>
      </c>
      <c r="UPC131" s="166"/>
      <c r="UPD131" s="163" t="s">
        <v>7</v>
      </c>
      <c r="UPE131" s="163" t="s">
        <v>0</v>
      </c>
      <c r="UPF131" s="163" t="s">
        <v>1</v>
      </c>
      <c r="UPG131" s="163" t="s">
        <v>2</v>
      </c>
      <c r="UPH131" s="163" t="s">
        <v>3</v>
      </c>
      <c r="UPI131" s="163" t="s">
        <v>4</v>
      </c>
      <c r="UPJ131" s="166" t="s">
        <v>8</v>
      </c>
      <c r="UPK131" s="166"/>
      <c r="UPL131" s="163" t="s">
        <v>7</v>
      </c>
      <c r="UPM131" s="163" t="s">
        <v>0</v>
      </c>
      <c r="UPN131" s="163" t="s">
        <v>1</v>
      </c>
      <c r="UPO131" s="163" t="s">
        <v>2</v>
      </c>
      <c r="UPP131" s="163" t="s">
        <v>3</v>
      </c>
      <c r="UPQ131" s="163" t="s">
        <v>4</v>
      </c>
      <c r="UPR131" s="166" t="s">
        <v>8</v>
      </c>
      <c r="UPS131" s="166"/>
      <c r="UPT131" s="163" t="s">
        <v>7</v>
      </c>
      <c r="UPU131" s="163" t="s">
        <v>0</v>
      </c>
      <c r="UPV131" s="163" t="s">
        <v>1</v>
      </c>
      <c r="UPW131" s="163" t="s">
        <v>2</v>
      </c>
      <c r="UPX131" s="163" t="s">
        <v>3</v>
      </c>
      <c r="UPY131" s="163" t="s">
        <v>4</v>
      </c>
      <c r="UPZ131" s="166" t="s">
        <v>8</v>
      </c>
      <c r="UQA131" s="166"/>
      <c r="UQB131" s="163" t="s">
        <v>7</v>
      </c>
      <c r="UQC131" s="163" t="s">
        <v>0</v>
      </c>
      <c r="UQD131" s="163" t="s">
        <v>1</v>
      </c>
      <c r="UQE131" s="163" t="s">
        <v>2</v>
      </c>
      <c r="UQF131" s="163" t="s">
        <v>3</v>
      </c>
      <c r="UQG131" s="163" t="s">
        <v>4</v>
      </c>
      <c r="UQH131" s="166" t="s">
        <v>8</v>
      </c>
      <c r="UQI131" s="166"/>
      <c r="UQJ131" s="163" t="s">
        <v>7</v>
      </c>
      <c r="UQK131" s="163" t="s">
        <v>0</v>
      </c>
      <c r="UQL131" s="163" t="s">
        <v>1</v>
      </c>
      <c r="UQM131" s="163" t="s">
        <v>2</v>
      </c>
      <c r="UQN131" s="163" t="s">
        <v>3</v>
      </c>
      <c r="UQO131" s="163" t="s">
        <v>4</v>
      </c>
      <c r="UQP131" s="166" t="s">
        <v>8</v>
      </c>
      <c r="UQQ131" s="166"/>
      <c r="UQR131" s="163" t="s">
        <v>7</v>
      </c>
      <c r="UQS131" s="163" t="s">
        <v>0</v>
      </c>
      <c r="UQT131" s="163" t="s">
        <v>1</v>
      </c>
      <c r="UQU131" s="163" t="s">
        <v>2</v>
      </c>
      <c r="UQV131" s="163" t="s">
        <v>3</v>
      </c>
      <c r="UQW131" s="163" t="s">
        <v>4</v>
      </c>
      <c r="UQX131" s="166" t="s">
        <v>8</v>
      </c>
      <c r="UQY131" s="166"/>
      <c r="UQZ131" s="163" t="s">
        <v>7</v>
      </c>
      <c r="URA131" s="163" t="s">
        <v>0</v>
      </c>
      <c r="URB131" s="163" t="s">
        <v>1</v>
      </c>
      <c r="URC131" s="163" t="s">
        <v>2</v>
      </c>
      <c r="URD131" s="163" t="s">
        <v>3</v>
      </c>
      <c r="URE131" s="163" t="s">
        <v>4</v>
      </c>
      <c r="URF131" s="166" t="s">
        <v>8</v>
      </c>
      <c r="URG131" s="166"/>
      <c r="URH131" s="163" t="s">
        <v>7</v>
      </c>
      <c r="URI131" s="163" t="s">
        <v>0</v>
      </c>
      <c r="URJ131" s="163" t="s">
        <v>1</v>
      </c>
      <c r="URK131" s="163" t="s">
        <v>2</v>
      </c>
      <c r="URL131" s="163" t="s">
        <v>3</v>
      </c>
      <c r="URM131" s="163" t="s">
        <v>4</v>
      </c>
      <c r="URN131" s="166" t="s">
        <v>8</v>
      </c>
      <c r="URO131" s="166"/>
      <c r="URP131" s="163" t="s">
        <v>7</v>
      </c>
      <c r="URQ131" s="163" t="s">
        <v>0</v>
      </c>
      <c r="URR131" s="163" t="s">
        <v>1</v>
      </c>
      <c r="URS131" s="163" t="s">
        <v>2</v>
      </c>
      <c r="URT131" s="163" t="s">
        <v>3</v>
      </c>
      <c r="URU131" s="163" t="s">
        <v>4</v>
      </c>
      <c r="URV131" s="166" t="s">
        <v>8</v>
      </c>
      <c r="URW131" s="166"/>
      <c r="URX131" s="163" t="s">
        <v>7</v>
      </c>
      <c r="URY131" s="163" t="s">
        <v>0</v>
      </c>
      <c r="URZ131" s="163" t="s">
        <v>1</v>
      </c>
      <c r="USA131" s="163" t="s">
        <v>2</v>
      </c>
      <c r="USB131" s="163" t="s">
        <v>3</v>
      </c>
      <c r="USC131" s="163" t="s">
        <v>4</v>
      </c>
      <c r="USD131" s="166" t="s">
        <v>8</v>
      </c>
      <c r="USE131" s="166"/>
      <c r="USF131" s="163" t="s">
        <v>7</v>
      </c>
      <c r="USG131" s="163" t="s">
        <v>0</v>
      </c>
      <c r="USH131" s="163" t="s">
        <v>1</v>
      </c>
      <c r="USI131" s="163" t="s">
        <v>2</v>
      </c>
      <c r="USJ131" s="163" t="s">
        <v>3</v>
      </c>
      <c r="USK131" s="163" t="s">
        <v>4</v>
      </c>
      <c r="USL131" s="166" t="s">
        <v>8</v>
      </c>
      <c r="USM131" s="166"/>
      <c r="USN131" s="163" t="s">
        <v>7</v>
      </c>
      <c r="USO131" s="163" t="s">
        <v>0</v>
      </c>
      <c r="USP131" s="163" t="s">
        <v>1</v>
      </c>
      <c r="USQ131" s="163" t="s">
        <v>2</v>
      </c>
      <c r="USR131" s="163" t="s">
        <v>3</v>
      </c>
      <c r="USS131" s="163" t="s">
        <v>4</v>
      </c>
      <c r="UST131" s="166" t="s">
        <v>8</v>
      </c>
      <c r="USU131" s="166"/>
      <c r="USV131" s="163" t="s">
        <v>7</v>
      </c>
      <c r="USW131" s="163" t="s">
        <v>0</v>
      </c>
      <c r="USX131" s="163" t="s">
        <v>1</v>
      </c>
      <c r="USY131" s="163" t="s">
        <v>2</v>
      </c>
      <c r="USZ131" s="163" t="s">
        <v>3</v>
      </c>
      <c r="UTA131" s="163" t="s">
        <v>4</v>
      </c>
      <c r="UTB131" s="166" t="s">
        <v>8</v>
      </c>
      <c r="UTC131" s="166"/>
      <c r="UTD131" s="163" t="s">
        <v>7</v>
      </c>
      <c r="UTE131" s="163" t="s">
        <v>0</v>
      </c>
      <c r="UTF131" s="163" t="s">
        <v>1</v>
      </c>
      <c r="UTG131" s="163" t="s">
        <v>2</v>
      </c>
      <c r="UTH131" s="163" t="s">
        <v>3</v>
      </c>
      <c r="UTI131" s="163" t="s">
        <v>4</v>
      </c>
      <c r="UTJ131" s="166" t="s">
        <v>8</v>
      </c>
      <c r="UTK131" s="166"/>
      <c r="UTL131" s="163" t="s">
        <v>7</v>
      </c>
      <c r="UTM131" s="163" t="s">
        <v>0</v>
      </c>
      <c r="UTN131" s="163" t="s">
        <v>1</v>
      </c>
      <c r="UTO131" s="163" t="s">
        <v>2</v>
      </c>
      <c r="UTP131" s="163" t="s">
        <v>3</v>
      </c>
      <c r="UTQ131" s="163" t="s">
        <v>4</v>
      </c>
      <c r="UTR131" s="166" t="s">
        <v>8</v>
      </c>
      <c r="UTS131" s="166"/>
      <c r="UTT131" s="163" t="s">
        <v>7</v>
      </c>
      <c r="UTU131" s="163" t="s">
        <v>0</v>
      </c>
      <c r="UTV131" s="163" t="s">
        <v>1</v>
      </c>
      <c r="UTW131" s="163" t="s">
        <v>2</v>
      </c>
      <c r="UTX131" s="163" t="s">
        <v>3</v>
      </c>
      <c r="UTY131" s="163" t="s">
        <v>4</v>
      </c>
      <c r="UTZ131" s="166" t="s">
        <v>8</v>
      </c>
      <c r="UUA131" s="166"/>
      <c r="UUB131" s="163" t="s">
        <v>7</v>
      </c>
      <c r="UUC131" s="163" t="s">
        <v>0</v>
      </c>
      <c r="UUD131" s="163" t="s">
        <v>1</v>
      </c>
      <c r="UUE131" s="163" t="s">
        <v>2</v>
      </c>
      <c r="UUF131" s="163" t="s">
        <v>3</v>
      </c>
      <c r="UUG131" s="163" t="s">
        <v>4</v>
      </c>
      <c r="UUH131" s="166" t="s">
        <v>8</v>
      </c>
      <c r="UUI131" s="166"/>
      <c r="UUJ131" s="163" t="s">
        <v>7</v>
      </c>
      <c r="UUK131" s="163" t="s">
        <v>0</v>
      </c>
      <c r="UUL131" s="163" t="s">
        <v>1</v>
      </c>
      <c r="UUM131" s="163" t="s">
        <v>2</v>
      </c>
      <c r="UUN131" s="163" t="s">
        <v>3</v>
      </c>
      <c r="UUO131" s="163" t="s">
        <v>4</v>
      </c>
      <c r="UUP131" s="166" t="s">
        <v>8</v>
      </c>
      <c r="UUQ131" s="166"/>
      <c r="UUR131" s="163" t="s">
        <v>7</v>
      </c>
      <c r="UUS131" s="163" t="s">
        <v>0</v>
      </c>
      <c r="UUT131" s="163" t="s">
        <v>1</v>
      </c>
      <c r="UUU131" s="163" t="s">
        <v>2</v>
      </c>
      <c r="UUV131" s="163" t="s">
        <v>3</v>
      </c>
      <c r="UUW131" s="163" t="s">
        <v>4</v>
      </c>
      <c r="UUX131" s="166" t="s">
        <v>8</v>
      </c>
      <c r="UUY131" s="166"/>
      <c r="UUZ131" s="163" t="s">
        <v>7</v>
      </c>
      <c r="UVA131" s="163" t="s">
        <v>0</v>
      </c>
      <c r="UVB131" s="163" t="s">
        <v>1</v>
      </c>
      <c r="UVC131" s="163" t="s">
        <v>2</v>
      </c>
      <c r="UVD131" s="163" t="s">
        <v>3</v>
      </c>
      <c r="UVE131" s="163" t="s">
        <v>4</v>
      </c>
      <c r="UVF131" s="166" t="s">
        <v>8</v>
      </c>
      <c r="UVG131" s="166"/>
      <c r="UVH131" s="163" t="s">
        <v>7</v>
      </c>
      <c r="UVI131" s="163" t="s">
        <v>0</v>
      </c>
      <c r="UVJ131" s="163" t="s">
        <v>1</v>
      </c>
      <c r="UVK131" s="163" t="s">
        <v>2</v>
      </c>
      <c r="UVL131" s="163" t="s">
        <v>3</v>
      </c>
      <c r="UVM131" s="163" t="s">
        <v>4</v>
      </c>
      <c r="UVN131" s="166" t="s">
        <v>8</v>
      </c>
      <c r="UVO131" s="166"/>
      <c r="UVP131" s="163" t="s">
        <v>7</v>
      </c>
      <c r="UVQ131" s="163" t="s">
        <v>0</v>
      </c>
      <c r="UVR131" s="163" t="s">
        <v>1</v>
      </c>
      <c r="UVS131" s="163" t="s">
        <v>2</v>
      </c>
      <c r="UVT131" s="163" t="s">
        <v>3</v>
      </c>
      <c r="UVU131" s="163" t="s">
        <v>4</v>
      </c>
      <c r="UVV131" s="166" t="s">
        <v>8</v>
      </c>
      <c r="UVW131" s="166"/>
      <c r="UVX131" s="163" t="s">
        <v>7</v>
      </c>
      <c r="UVY131" s="163" t="s">
        <v>0</v>
      </c>
      <c r="UVZ131" s="163" t="s">
        <v>1</v>
      </c>
      <c r="UWA131" s="163" t="s">
        <v>2</v>
      </c>
      <c r="UWB131" s="163" t="s">
        <v>3</v>
      </c>
      <c r="UWC131" s="163" t="s">
        <v>4</v>
      </c>
      <c r="UWD131" s="166" t="s">
        <v>8</v>
      </c>
      <c r="UWE131" s="166"/>
      <c r="UWF131" s="163" t="s">
        <v>7</v>
      </c>
      <c r="UWG131" s="163" t="s">
        <v>0</v>
      </c>
      <c r="UWH131" s="163" t="s">
        <v>1</v>
      </c>
      <c r="UWI131" s="163" t="s">
        <v>2</v>
      </c>
      <c r="UWJ131" s="163" t="s">
        <v>3</v>
      </c>
      <c r="UWK131" s="163" t="s">
        <v>4</v>
      </c>
      <c r="UWL131" s="166" t="s">
        <v>8</v>
      </c>
      <c r="UWM131" s="166"/>
      <c r="UWN131" s="163" t="s">
        <v>7</v>
      </c>
      <c r="UWO131" s="163" t="s">
        <v>0</v>
      </c>
      <c r="UWP131" s="163" t="s">
        <v>1</v>
      </c>
      <c r="UWQ131" s="163" t="s">
        <v>2</v>
      </c>
      <c r="UWR131" s="163" t="s">
        <v>3</v>
      </c>
      <c r="UWS131" s="163" t="s">
        <v>4</v>
      </c>
      <c r="UWT131" s="166" t="s">
        <v>8</v>
      </c>
      <c r="UWU131" s="166"/>
      <c r="UWV131" s="163" t="s">
        <v>7</v>
      </c>
      <c r="UWW131" s="163" t="s">
        <v>0</v>
      </c>
      <c r="UWX131" s="163" t="s">
        <v>1</v>
      </c>
      <c r="UWY131" s="163" t="s">
        <v>2</v>
      </c>
      <c r="UWZ131" s="163" t="s">
        <v>3</v>
      </c>
      <c r="UXA131" s="163" t="s">
        <v>4</v>
      </c>
      <c r="UXB131" s="166" t="s">
        <v>8</v>
      </c>
      <c r="UXC131" s="166"/>
      <c r="UXD131" s="163" t="s">
        <v>7</v>
      </c>
      <c r="UXE131" s="163" t="s">
        <v>0</v>
      </c>
      <c r="UXF131" s="163" t="s">
        <v>1</v>
      </c>
      <c r="UXG131" s="163" t="s">
        <v>2</v>
      </c>
      <c r="UXH131" s="163" t="s">
        <v>3</v>
      </c>
      <c r="UXI131" s="163" t="s">
        <v>4</v>
      </c>
      <c r="UXJ131" s="166" t="s">
        <v>8</v>
      </c>
      <c r="UXK131" s="166"/>
      <c r="UXL131" s="163" t="s">
        <v>7</v>
      </c>
      <c r="UXM131" s="163" t="s">
        <v>0</v>
      </c>
      <c r="UXN131" s="163" t="s">
        <v>1</v>
      </c>
      <c r="UXO131" s="163" t="s">
        <v>2</v>
      </c>
      <c r="UXP131" s="163" t="s">
        <v>3</v>
      </c>
      <c r="UXQ131" s="163" t="s">
        <v>4</v>
      </c>
      <c r="UXR131" s="166" t="s">
        <v>8</v>
      </c>
      <c r="UXS131" s="166"/>
      <c r="UXT131" s="163" t="s">
        <v>7</v>
      </c>
      <c r="UXU131" s="163" t="s">
        <v>0</v>
      </c>
      <c r="UXV131" s="163" t="s">
        <v>1</v>
      </c>
      <c r="UXW131" s="163" t="s">
        <v>2</v>
      </c>
      <c r="UXX131" s="163" t="s">
        <v>3</v>
      </c>
      <c r="UXY131" s="163" t="s">
        <v>4</v>
      </c>
      <c r="UXZ131" s="166" t="s">
        <v>8</v>
      </c>
      <c r="UYA131" s="166"/>
      <c r="UYB131" s="163" t="s">
        <v>7</v>
      </c>
      <c r="UYC131" s="163" t="s">
        <v>0</v>
      </c>
      <c r="UYD131" s="163" t="s">
        <v>1</v>
      </c>
      <c r="UYE131" s="163" t="s">
        <v>2</v>
      </c>
      <c r="UYF131" s="163" t="s">
        <v>3</v>
      </c>
      <c r="UYG131" s="163" t="s">
        <v>4</v>
      </c>
      <c r="UYH131" s="166" t="s">
        <v>8</v>
      </c>
      <c r="UYI131" s="166"/>
      <c r="UYJ131" s="163" t="s">
        <v>7</v>
      </c>
      <c r="UYK131" s="163" t="s">
        <v>0</v>
      </c>
      <c r="UYL131" s="163" t="s">
        <v>1</v>
      </c>
      <c r="UYM131" s="163" t="s">
        <v>2</v>
      </c>
      <c r="UYN131" s="163" t="s">
        <v>3</v>
      </c>
      <c r="UYO131" s="163" t="s">
        <v>4</v>
      </c>
      <c r="UYP131" s="166" t="s">
        <v>8</v>
      </c>
      <c r="UYQ131" s="166"/>
      <c r="UYR131" s="163" t="s">
        <v>7</v>
      </c>
      <c r="UYS131" s="163" t="s">
        <v>0</v>
      </c>
      <c r="UYT131" s="163" t="s">
        <v>1</v>
      </c>
      <c r="UYU131" s="163" t="s">
        <v>2</v>
      </c>
      <c r="UYV131" s="163" t="s">
        <v>3</v>
      </c>
      <c r="UYW131" s="163" t="s">
        <v>4</v>
      </c>
      <c r="UYX131" s="166" t="s">
        <v>8</v>
      </c>
      <c r="UYY131" s="166"/>
      <c r="UYZ131" s="163" t="s">
        <v>7</v>
      </c>
      <c r="UZA131" s="163" t="s">
        <v>0</v>
      </c>
      <c r="UZB131" s="163" t="s">
        <v>1</v>
      </c>
      <c r="UZC131" s="163" t="s">
        <v>2</v>
      </c>
      <c r="UZD131" s="163" t="s">
        <v>3</v>
      </c>
      <c r="UZE131" s="163" t="s">
        <v>4</v>
      </c>
      <c r="UZF131" s="166" t="s">
        <v>8</v>
      </c>
      <c r="UZG131" s="166"/>
      <c r="UZH131" s="163" t="s">
        <v>7</v>
      </c>
      <c r="UZI131" s="163" t="s">
        <v>0</v>
      </c>
      <c r="UZJ131" s="163" t="s">
        <v>1</v>
      </c>
      <c r="UZK131" s="163" t="s">
        <v>2</v>
      </c>
      <c r="UZL131" s="163" t="s">
        <v>3</v>
      </c>
      <c r="UZM131" s="163" t="s">
        <v>4</v>
      </c>
      <c r="UZN131" s="166" t="s">
        <v>8</v>
      </c>
      <c r="UZO131" s="166"/>
      <c r="UZP131" s="163" t="s">
        <v>7</v>
      </c>
      <c r="UZQ131" s="163" t="s">
        <v>0</v>
      </c>
      <c r="UZR131" s="163" t="s">
        <v>1</v>
      </c>
      <c r="UZS131" s="163" t="s">
        <v>2</v>
      </c>
      <c r="UZT131" s="163" t="s">
        <v>3</v>
      </c>
      <c r="UZU131" s="163" t="s">
        <v>4</v>
      </c>
      <c r="UZV131" s="166" t="s">
        <v>8</v>
      </c>
      <c r="UZW131" s="166"/>
      <c r="UZX131" s="163" t="s">
        <v>7</v>
      </c>
      <c r="UZY131" s="163" t="s">
        <v>0</v>
      </c>
      <c r="UZZ131" s="163" t="s">
        <v>1</v>
      </c>
      <c r="VAA131" s="163" t="s">
        <v>2</v>
      </c>
      <c r="VAB131" s="163" t="s">
        <v>3</v>
      </c>
      <c r="VAC131" s="163" t="s">
        <v>4</v>
      </c>
      <c r="VAD131" s="166" t="s">
        <v>8</v>
      </c>
      <c r="VAE131" s="166"/>
      <c r="VAF131" s="163" t="s">
        <v>7</v>
      </c>
      <c r="VAG131" s="163" t="s">
        <v>0</v>
      </c>
      <c r="VAH131" s="163" t="s">
        <v>1</v>
      </c>
      <c r="VAI131" s="163" t="s">
        <v>2</v>
      </c>
      <c r="VAJ131" s="163" t="s">
        <v>3</v>
      </c>
      <c r="VAK131" s="163" t="s">
        <v>4</v>
      </c>
      <c r="VAL131" s="166" t="s">
        <v>8</v>
      </c>
      <c r="VAM131" s="166"/>
      <c r="VAN131" s="163" t="s">
        <v>7</v>
      </c>
      <c r="VAO131" s="163" t="s">
        <v>0</v>
      </c>
      <c r="VAP131" s="163" t="s">
        <v>1</v>
      </c>
      <c r="VAQ131" s="163" t="s">
        <v>2</v>
      </c>
      <c r="VAR131" s="163" t="s">
        <v>3</v>
      </c>
      <c r="VAS131" s="163" t="s">
        <v>4</v>
      </c>
      <c r="VAT131" s="166" t="s">
        <v>8</v>
      </c>
      <c r="VAU131" s="166"/>
      <c r="VAV131" s="163" t="s">
        <v>7</v>
      </c>
      <c r="VAW131" s="163" t="s">
        <v>0</v>
      </c>
      <c r="VAX131" s="163" t="s">
        <v>1</v>
      </c>
      <c r="VAY131" s="163" t="s">
        <v>2</v>
      </c>
      <c r="VAZ131" s="163" t="s">
        <v>3</v>
      </c>
      <c r="VBA131" s="163" t="s">
        <v>4</v>
      </c>
      <c r="VBB131" s="166" t="s">
        <v>8</v>
      </c>
      <c r="VBC131" s="166"/>
      <c r="VBD131" s="163" t="s">
        <v>7</v>
      </c>
      <c r="VBE131" s="163" t="s">
        <v>0</v>
      </c>
      <c r="VBF131" s="163" t="s">
        <v>1</v>
      </c>
      <c r="VBG131" s="163" t="s">
        <v>2</v>
      </c>
      <c r="VBH131" s="163" t="s">
        <v>3</v>
      </c>
      <c r="VBI131" s="163" t="s">
        <v>4</v>
      </c>
      <c r="VBJ131" s="166" t="s">
        <v>8</v>
      </c>
      <c r="VBK131" s="166"/>
      <c r="VBL131" s="163" t="s">
        <v>7</v>
      </c>
      <c r="VBM131" s="163" t="s">
        <v>0</v>
      </c>
      <c r="VBN131" s="163" t="s">
        <v>1</v>
      </c>
      <c r="VBO131" s="163" t="s">
        <v>2</v>
      </c>
      <c r="VBP131" s="163" t="s">
        <v>3</v>
      </c>
      <c r="VBQ131" s="163" t="s">
        <v>4</v>
      </c>
      <c r="VBR131" s="166" t="s">
        <v>8</v>
      </c>
      <c r="VBS131" s="166"/>
      <c r="VBT131" s="163" t="s">
        <v>7</v>
      </c>
      <c r="VBU131" s="163" t="s">
        <v>0</v>
      </c>
      <c r="VBV131" s="163" t="s">
        <v>1</v>
      </c>
      <c r="VBW131" s="163" t="s">
        <v>2</v>
      </c>
      <c r="VBX131" s="163" t="s">
        <v>3</v>
      </c>
      <c r="VBY131" s="163" t="s">
        <v>4</v>
      </c>
      <c r="VBZ131" s="166" t="s">
        <v>8</v>
      </c>
      <c r="VCA131" s="166"/>
      <c r="VCB131" s="163" t="s">
        <v>7</v>
      </c>
      <c r="VCC131" s="163" t="s">
        <v>0</v>
      </c>
      <c r="VCD131" s="163" t="s">
        <v>1</v>
      </c>
      <c r="VCE131" s="163" t="s">
        <v>2</v>
      </c>
      <c r="VCF131" s="163" t="s">
        <v>3</v>
      </c>
      <c r="VCG131" s="163" t="s">
        <v>4</v>
      </c>
      <c r="VCH131" s="166" t="s">
        <v>8</v>
      </c>
      <c r="VCI131" s="166"/>
      <c r="VCJ131" s="163" t="s">
        <v>7</v>
      </c>
      <c r="VCK131" s="163" t="s">
        <v>0</v>
      </c>
      <c r="VCL131" s="163" t="s">
        <v>1</v>
      </c>
      <c r="VCM131" s="163" t="s">
        <v>2</v>
      </c>
      <c r="VCN131" s="163" t="s">
        <v>3</v>
      </c>
      <c r="VCO131" s="163" t="s">
        <v>4</v>
      </c>
      <c r="VCP131" s="166" t="s">
        <v>8</v>
      </c>
      <c r="VCQ131" s="166"/>
      <c r="VCR131" s="163" t="s">
        <v>7</v>
      </c>
      <c r="VCS131" s="163" t="s">
        <v>0</v>
      </c>
      <c r="VCT131" s="163" t="s">
        <v>1</v>
      </c>
      <c r="VCU131" s="163" t="s">
        <v>2</v>
      </c>
      <c r="VCV131" s="163" t="s">
        <v>3</v>
      </c>
      <c r="VCW131" s="163" t="s">
        <v>4</v>
      </c>
      <c r="VCX131" s="166" t="s">
        <v>8</v>
      </c>
      <c r="VCY131" s="166"/>
      <c r="VCZ131" s="163" t="s">
        <v>7</v>
      </c>
      <c r="VDA131" s="163" t="s">
        <v>0</v>
      </c>
      <c r="VDB131" s="163" t="s">
        <v>1</v>
      </c>
      <c r="VDC131" s="163" t="s">
        <v>2</v>
      </c>
      <c r="VDD131" s="163" t="s">
        <v>3</v>
      </c>
      <c r="VDE131" s="163" t="s">
        <v>4</v>
      </c>
      <c r="VDF131" s="166" t="s">
        <v>8</v>
      </c>
      <c r="VDG131" s="166"/>
      <c r="VDH131" s="163" t="s">
        <v>7</v>
      </c>
      <c r="VDI131" s="163" t="s">
        <v>0</v>
      </c>
      <c r="VDJ131" s="163" t="s">
        <v>1</v>
      </c>
      <c r="VDK131" s="163" t="s">
        <v>2</v>
      </c>
      <c r="VDL131" s="163" t="s">
        <v>3</v>
      </c>
      <c r="VDM131" s="163" t="s">
        <v>4</v>
      </c>
      <c r="VDN131" s="166" t="s">
        <v>8</v>
      </c>
      <c r="VDO131" s="166"/>
      <c r="VDP131" s="163" t="s">
        <v>7</v>
      </c>
      <c r="VDQ131" s="163" t="s">
        <v>0</v>
      </c>
      <c r="VDR131" s="163" t="s">
        <v>1</v>
      </c>
      <c r="VDS131" s="163" t="s">
        <v>2</v>
      </c>
      <c r="VDT131" s="163" t="s">
        <v>3</v>
      </c>
      <c r="VDU131" s="163" t="s">
        <v>4</v>
      </c>
      <c r="VDV131" s="166" t="s">
        <v>8</v>
      </c>
      <c r="VDW131" s="166"/>
      <c r="VDX131" s="163" t="s">
        <v>7</v>
      </c>
      <c r="VDY131" s="163" t="s">
        <v>0</v>
      </c>
      <c r="VDZ131" s="163" t="s">
        <v>1</v>
      </c>
      <c r="VEA131" s="163" t="s">
        <v>2</v>
      </c>
      <c r="VEB131" s="163" t="s">
        <v>3</v>
      </c>
      <c r="VEC131" s="163" t="s">
        <v>4</v>
      </c>
      <c r="VED131" s="166" t="s">
        <v>8</v>
      </c>
      <c r="VEE131" s="166"/>
      <c r="VEF131" s="163" t="s">
        <v>7</v>
      </c>
      <c r="VEG131" s="163" t="s">
        <v>0</v>
      </c>
      <c r="VEH131" s="163" t="s">
        <v>1</v>
      </c>
      <c r="VEI131" s="163" t="s">
        <v>2</v>
      </c>
      <c r="VEJ131" s="163" t="s">
        <v>3</v>
      </c>
      <c r="VEK131" s="163" t="s">
        <v>4</v>
      </c>
      <c r="VEL131" s="166" t="s">
        <v>8</v>
      </c>
      <c r="VEM131" s="166"/>
      <c r="VEN131" s="163" t="s">
        <v>7</v>
      </c>
      <c r="VEO131" s="163" t="s">
        <v>0</v>
      </c>
      <c r="VEP131" s="163" t="s">
        <v>1</v>
      </c>
      <c r="VEQ131" s="163" t="s">
        <v>2</v>
      </c>
      <c r="VER131" s="163" t="s">
        <v>3</v>
      </c>
      <c r="VES131" s="163" t="s">
        <v>4</v>
      </c>
      <c r="VET131" s="166" t="s">
        <v>8</v>
      </c>
      <c r="VEU131" s="166"/>
      <c r="VEV131" s="163" t="s">
        <v>7</v>
      </c>
      <c r="VEW131" s="163" t="s">
        <v>0</v>
      </c>
      <c r="VEX131" s="163" t="s">
        <v>1</v>
      </c>
      <c r="VEY131" s="163" t="s">
        <v>2</v>
      </c>
      <c r="VEZ131" s="163" t="s">
        <v>3</v>
      </c>
      <c r="VFA131" s="163" t="s">
        <v>4</v>
      </c>
      <c r="VFB131" s="166" t="s">
        <v>8</v>
      </c>
      <c r="VFC131" s="166"/>
      <c r="VFD131" s="163" t="s">
        <v>7</v>
      </c>
      <c r="VFE131" s="163" t="s">
        <v>0</v>
      </c>
      <c r="VFF131" s="163" t="s">
        <v>1</v>
      </c>
      <c r="VFG131" s="163" t="s">
        <v>2</v>
      </c>
      <c r="VFH131" s="163" t="s">
        <v>3</v>
      </c>
      <c r="VFI131" s="163" t="s">
        <v>4</v>
      </c>
      <c r="VFJ131" s="166" t="s">
        <v>8</v>
      </c>
      <c r="VFK131" s="166"/>
      <c r="VFL131" s="163" t="s">
        <v>7</v>
      </c>
      <c r="VFM131" s="163" t="s">
        <v>0</v>
      </c>
      <c r="VFN131" s="163" t="s">
        <v>1</v>
      </c>
      <c r="VFO131" s="163" t="s">
        <v>2</v>
      </c>
      <c r="VFP131" s="163" t="s">
        <v>3</v>
      </c>
      <c r="VFQ131" s="163" t="s">
        <v>4</v>
      </c>
      <c r="VFR131" s="166" t="s">
        <v>8</v>
      </c>
      <c r="VFS131" s="166"/>
      <c r="VFT131" s="163" t="s">
        <v>7</v>
      </c>
      <c r="VFU131" s="163" t="s">
        <v>0</v>
      </c>
      <c r="VFV131" s="163" t="s">
        <v>1</v>
      </c>
      <c r="VFW131" s="163" t="s">
        <v>2</v>
      </c>
      <c r="VFX131" s="163" t="s">
        <v>3</v>
      </c>
      <c r="VFY131" s="163" t="s">
        <v>4</v>
      </c>
      <c r="VFZ131" s="166" t="s">
        <v>8</v>
      </c>
      <c r="VGA131" s="166"/>
      <c r="VGB131" s="163" t="s">
        <v>7</v>
      </c>
      <c r="VGC131" s="163" t="s">
        <v>0</v>
      </c>
      <c r="VGD131" s="163" t="s">
        <v>1</v>
      </c>
      <c r="VGE131" s="163" t="s">
        <v>2</v>
      </c>
      <c r="VGF131" s="163" t="s">
        <v>3</v>
      </c>
      <c r="VGG131" s="163" t="s">
        <v>4</v>
      </c>
      <c r="VGH131" s="166" t="s">
        <v>8</v>
      </c>
      <c r="VGI131" s="166"/>
      <c r="VGJ131" s="163" t="s">
        <v>7</v>
      </c>
      <c r="VGK131" s="163" t="s">
        <v>0</v>
      </c>
      <c r="VGL131" s="163" t="s">
        <v>1</v>
      </c>
      <c r="VGM131" s="163" t="s">
        <v>2</v>
      </c>
      <c r="VGN131" s="163" t="s">
        <v>3</v>
      </c>
      <c r="VGO131" s="163" t="s">
        <v>4</v>
      </c>
      <c r="VGP131" s="166" t="s">
        <v>8</v>
      </c>
      <c r="VGQ131" s="166"/>
      <c r="VGR131" s="163" t="s">
        <v>7</v>
      </c>
      <c r="VGS131" s="163" t="s">
        <v>0</v>
      </c>
      <c r="VGT131" s="163" t="s">
        <v>1</v>
      </c>
      <c r="VGU131" s="163" t="s">
        <v>2</v>
      </c>
      <c r="VGV131" s="163" t="s">
        <v>3</v>
      </c>
      <c r="VGW131" s="163" t="s">
        <v>4</v>
      </c>
      <c r="VGX131" s="166" t="s">
        <v>8</v>
      </c>
      <c r="VGY131" s="166"/>
      <c r="VGZ131" s="163" t="s">
        <v>7</v>
      </c>
      <c r="VHA131" s="163" t="s">
        <v>0</v>
      </c>
      <c r="VHB131" s="163" t="s">
        <v>1</v>
      </c>
      <c r="VHC131" s="163" t="s">
        <v>2</v>
      </c>
      <c r="VHD131" s="163" t="s">
        <v>3</v>
      </c>
      <c r="VHE131" s="163" t="s">
        <v>4</v>
      </c>
      <c r="VHF131" s="166" t="s">
        <v>8</v>
      </c>
      <c r="VHG131" s="166"/>
      <c r="VHH131" s="163" t="s">
        <v>7</v>
      </c>
      <c r="VHI131" s="163" t="s">
        <v>0</v>
      </c>
      <c r="VHJ131" s="163" t="s">
        <v>1</v>
      </c>
      <c r="VHK131" s="163" t="s">
        <v>2</v>
      </c>
      <c r="VHL131" s="163" t="s">
        <v>3</v>
      </c>
      <c r="VHM131" s="163" t="s">
        <v>4</v>
      </c>
      <c r="VHN131" s="166" t="s">
        <v>8</v>
      </c>
      <c r="VHO131" s="166"/>
      <c r="VHP131" s="163" t="s">
        <v>7</v>
      </c>
      <c r="VHQ131" s="163" t="s">
        <v>0</v>
      </c>
      <c r="VHR131" s="163" t="s">
        <v>1</v>
      </c>
      <c r="VHS131" s="163" t="s">
        <v>2</v>
      </c>
      <c r="VHT131" s="163" t="s">
        <v>3</v>
      </c>
      <c r="VHU131" s="163" t="s">
        <v>4</v>
      </c>
      <c r="VHV131" s="166" t="s">
        <v>8</v>
      </c>
      <c r="VHW131" s="166"/>
      <c r="VHX131" s="163" t="s">
        <v>7</v>
      </c>
      <c r="VHY131" s="163" t="s">
        <v>0</v>
      </c>
      <c r="VHZ131" s="163" t="s">
        <v>1</v>
      </c>
      <c r="VIA131" s="163" t="s">
        <v>2</v>
      </c>
      <c r="VIB131" s="163" t="s">
        <v>3</v>
      </c>
      <c r="VIC131" s="163" t="s">
        <v>4</v>
      </c>
      <c r="VID131" s="166" t="s">
        <v>8</v>
      </c>
      <c r="VIE131" s="166"/>
      <c r="VIF131" s="163" t="s">
        <v>7</v>
      </c>
      <c r="VIG131" s="163" t="s">
        <v>0</v>
      </c>
      <c r="VIH131" s="163" t="s">
        <v>1</v>
      </c>
      <c r="VII131" s="163" t="s">
        <v>2</v>
      </c>
      <c r="VIJ131" s="163" t="s">
        <v>3</v>
      </c>
      <c r="VIK131" s="163" t="s">
        <v>4</v>
      </c>
      <c r="VIL131" s="166" t="s">
        <v>8</v>
      </c>
      <c r="VIM131" s="166"/>
      <c r="VIN131" s="163" t="s">
        <v>7</v>
      </c>
      <c r="VIO131" s="163" t="s">
        <v>0</v>
      </c>
      <c r="VIP131" s="163" t="s">
        <v>1</v>
      </c>
      <c r="VIQ131" s="163" t="s">
        <v>2</v>
      </c>
      <c r="VIR131" s="163" t="s">
        <v>3</v>
      </c>
      <c r="VIS131" s="163" t="s">
        <v>4</v>
      </c>
      <c r="VIT131" s="166" t="s">
        <v>8</v>
      </c>
      <c r="VIU131" s="166"/>
      <c r="VIV131" s="163" t="s">
        <v>7</v>
      </c>
      <c r="VIW131" s="163" t="s">
        <v>0</v>
      </c>
      <c r="VIX131" s="163" t="s">
        <v>1</v>
      </c>
      <c r="VIY131" s="163" t="s">
        <v>2</v>
      </c>
      <c r="VIZ131" s="163" t="s">
        <v>3</v>
      </c>
      <c r="VJA131" s="163" t="s">
        <v>4</v>
      </c>
      <c r="VJB131" s="166" t="s">
        <v>8</v>
      </c>
      <c r="VJC131" s="166"/>
      <c r="VJD131" s="163" t="s">
        <v>7</v>
      </c>
      <c r="VJE131" s="163" t="s">
        <v>0</v>
      </c>
      <c r="VJF131" s="163" t="s">
        <v>1</v>
      </c>
      <c r="VJG131" s="163" t="s">
        <v>2</v>
      </c>
      <c r="VJH131" s="163" t="s">
        <v>3</v>
      </c>
      <c r="VJI131" s="163" t="s">
        <v>4</v>
      </c>
      <c r="VJJ131" s="166" t="s">
        <v>8</v>
      </c>
      <c r="VJK131" s="166"/>
      <c r="VJL131" s="163" t="s">
        <v>7</v>
      </c>
      <c r="VJM131" s="163" t="s">
        <v>0</v>
      </c>
      <c r="VJN131" s="163" t="s">
        <v>1</v>
      </c>
      <c r="VJO131" s="163" t="s">
        <v>2</v>
      </c>
      <c r="VJP131" s="163" t="s">
        <v>3</v>
      </c>
      <c r="VJQ131" s="163" t="s">
        <v>4</v>
      </c>
      <c r="VJR131" s="166" t="s">
        <v>8</v>
      </c>
      <c r="VJS131" s="166"/>
      <c r="VJT131" s="163" t="s">
        <v>7</v>
      </c>
      <c r="VJU131" s="163" t="s">
        <v>0</v>
      </c>
      <c r="VJV131" s="163" t="s">
        <v>1</v>
      </c>
      <c r="VJW131" s="163" t="s">
        <v>2</v>
      </c>
      <c r="VJX131" s="163" t="s">
        <v>3</v>
      </c>
      <c r="VJY131" s="163" t="s">
        <v>4</v>
      </c>
      <c r="VJZ131" s="166" t="s">
        <v>8</v>
      </c>
      <c r="VKA131" s="166"/>
      <c r="VKB131" s="163" t="s">
        <v>7</v>
      </c>
      <c r="VKC131" s="163" t="s">
        <v>0</v>
      </c>
      <c r="VKD131" s="163" t="s">
        <v>1</v>
      </c>
      <c r="VKE131" s="163" t="s">
        <v>2</v>
      </c>
      <c r="VKF131" s="163" t="s">
        <v>3</v>
      </c>
      <c r="VKG131" s="163" t="s">
        <v>4</v>
      </c>
      <c r="VKH131" s="166" t="s">
        <v>8</v>
      </c>
      <c r="VKI131" s="166"/>
      <c r="VKJ131" s="163" t="s">
        <v>7</v>
      </c>
      <c r="VKK131" s="163" t="s">
        <v>0</v>
      </c>
      <c r="VKL131" s="163" t="s">
        <v>1</v>
      </c>
      <c r="VKM131" s="163" t="s">
        <v>2</v>
      </c>
      <c r="VKN131" s="163" t="s">
        <v>3</v>
      </c>
      <c r="VKO131" s="163" t="s">
        <v>4</v>
      </c>
      <c r="VKP131" s="166" t="s">
        <v>8</v>
      </c>
      <c r="VKQ131" s="166"/>
      <c r="VKR131" s="163" t="s">
        <v>7</v>
      </c>
      <c r="VKS131" s="163" t="s">
        <v>0</v>
      </c>
      <c r="VKT131" s="163" t="s">
        <v>1</v>
      </c>
      <c r="VKU131" s="163" t="s">
        <v>2</v>
      </c>
      <c r="VKV131" s="163" t="s">
        <v>3</v>
      </c>
      <c r="VKW131" s="163" t="s">
        <v>4</v>
      </c>
      <c r="VKX131" s="166" t="s">
        <v>8</v>
      </c>
      <c r="VKY131" s="166"/>
      <c r="VKZ131" s="163" t="s">
        <v>7</v>
      </c>
      <c r="VLA131" s="163" t="s">
        <v>0</v>
      </c>
      <c r="VLB131" s="163" t="s">
        <v>1</v>
      </c>
      <c r="VLC131" s="163" t="s">
        <v>2</v>
      </c>
      <c r="VLD131" s="163" t="s">
        <v>3</v>
      </c>
      <c r="VLE131" s="163" t="s">
        <v>4</v>
      </c>
      <c r="VLF131" s="166" t="s">
        <v>8</v>
      </c>
      <c r="VLG131" s="166"/>
      <c r="VLH131" s="163" t="s">
        <v>7</v>
      </c>
      <c r="VLI131" s="163" t="s">
        <v>0</v>
      </c>
      <c r="VLJ131" s="163" t="s">
        <v>1</v>
      </c>
      <c r="VLK131" s="163" t="s">
        <v>2</v>
      </c>
      <c r="VLL131" s="163" t="s">
        <v>3</v>
      </c>
      <c r="VLM131" s="163" t="s">
        <v>4</v>
      </c>
      <c r="VLN131" s="166" t="s">
        <v>8</v>
      </c>
      <c r="VLO131" s="166"/>
      <c r="VLP131" s="163" t="s">
        <v>7</v>
      </c>
      <c r="VLQ131" s="163" t="s">
        <v>0</v>
      </c>
      <c r="VLR131" s="163" t="s">
        <v>1</v>
      </c>
      <c r="VLS131" s="163" t="s">
        <v>2</v>
      </c>
      <c r="VLT131" s="163" t="s">
        <v>3</v>
      </c>
      <c r="VLU131" s="163" t="s">
        <v>4</v>
      </c>
      <c r="VLV131" s="166" t="s">
        <v>8</v>
      </c>
      <c r="VLW131" s="166"/>
      <c r="VLX131" s="163" t="s">
        <v>7</v>
      </c>
      <c r="VLY131" s="163" t="s">
        <v>0</v>
      </c>
      <c r="VLZ131" s="163" t="s">
        <v>1</v>
      </c>
      <c r="VMA131" s="163" t="s">
        <v>2</v>
      </c>
      <c r="VMB131" s="163" t="s">
        <v>3</v>
      </c>
      <c r="VMC131" s="163" t="s">
        <v>4</v>
      </c>
      <c r="VMD131" s="166" t="s">
        <v>8</v>
      </c>
      <c r="VME131" s="166"/>
      <c r="VMF131" s="163" t="s">
        <v>7</v>
      </c>
      <c r="VMG131" s="163" t="s">
        <v>0</v>
      </c>
      <c r="VMH131" s="163" t="s">
        <v>1</v>
      </c>
      <c r="VMI131" s="163" t="s">
        <v>2</v>
      </c>
      <c r="VMJ131" s="163" t="s">
        <v>3</v>
      </c>
      <c r="VMK131" s="163" t="s">
        <v>4</v>
      </c>
      <c r="VML131" s="166" t="s">
        <v>8</v>
      </c>
      <c r="VMM131" s="166"/>
      <c r="VMN131" s="163" t="s">
        <v>7</v>
      </c>
      <c r="VMO131" s="163" t="s">
        <v>0</v>
      </c>
      <c r="VMP131" s="163" t="s">
        <v>1</v>
      </c>
      <c r="VMQ131" s="163" t="s">
        <v>2</v>
      </c>
      <c r="VMR131" s="163" t="s">
        <v>3</v>
      </c>
      <c r="VMS131" s="163" t="s">
        <v>4</v>
      </c>
      <c r="VMT131" s="166" t="s">
        <v>8</v>
      </c>
      <c r="VMU131" s="166"/>
      <c r="VMV131" s="163" t="s">
        <v>7</v>
      </c>
      <c r="VMW131" s="163" t="s">
        <v>0</v>
      </c>
      <c r="VMX131" s="163" t="s">
        <v>1</v>
      </c>
      <c r="VMY131" s="163" t="s">
        <v>2</v>
      </c>
      <c r="VMZ131" s="163" t="s">
        <v>3</v>
      </c>
      <c r="VNA131" s="163" t="s">
        <v>4</v>
      </c>
      <c r="VNB131" s="166" t="s">
        <v>8</v>
      </c>
      <c r="VNC131" s="166"/>
      <c r="VND131" s="163" t="s">
        <v>7</v>
      </c>
      <c r="VNE131" s="163" t="s">
        <v>0</v>
      </c>
      <c r="VNF131" s="163" t="s">
        <v>1</v>
      </c>
      <c r="VNG131" s="163" t="s">
        <v>2</v>
      </c>
      <c r="VNH131" s="163" t="s">
        <v>3</v>
      </c>
      <c r="VNI131" s="163" t="s">
        <v>4</v>
      </c>
      <c r="VNJ131" s="166" t="s">
        <v>8</v>
      </c>
      <c r="VNK131" s="166"/>
      <c r="VNL131" s="163" t="s">
        <v>7</v>
      </c>
      <c r="VNM131" s="163" t="s">
        <v>0</v>
      </c>
      <c r="VNN131" s="163" t="s">
        <v>1</v>
      </c>
      <c r="VNO131" s="163" t="s">
        <v>2</v>
      </c>
      <c r="VNP131" s="163" t="s">
        <v>3</v>
      </c>
      <c r="VNQ131" s="163" t="s">
        <v>4</v>
      </c>
      <c r="VNR131" s="166" t="s">
        <v>8</v>
      </c>
      <c r="VNS131" s="166"/>
      <c r="VNT131" s="163" t="s">
        <v>7</v>
      </c>
      <c r="VNU131" s="163" t="s">
        <v>0</v>
      </c>
      <c r="VNV131" s="163" t="s">
        <v>1</v>
      </c>
      <c r="VNW131" s="163" t="s">
        <v>2</v>
      </c>
      <c r="VNX131" s="163" t="s">
        <v>3</v>
      </c>
      <c r="VNY131" s="163" t="s">
        <v>4</v>
      </c>
      <c r="VNZ131" s="166" t="s">
        <v>8</v>
      </c>
      <c r="VOA131" s="166"/>
      <c r="VOB131" s="163" t="s">
        <v>7</v>
      </c>
      <c r="VOC131" s="163" t="s">
        <v>0</v>
      </c>
      <c r="VOD131" s="163" t="s">
        <v>1</v>
      </c>
      <c r="VOE131" s="163" t="s">
        <v>2</v>
      </c>
      <c r="VOF131" s="163" t="s">
        <v>3</v>
      </c>
      <c r="VOG131" s="163" t="s">
        <v>4</v>
      </c>
      <c r="VOH131" s="166" t="s">
        <v>8</v>
      </c>
      <c r="VOI131" s="166"/>
      <c r="VOJ131" s="163" t="s">
        <v>7</v>
      </c>
      <c r="VOK131" s="163" t="s">
        <v>0</v>
      </c>
      <c r="VOL131" s="163" t="s">
        <v>1</v>
      </c>
      <c r="VOM131" s="163" t="s">
        <v>2</v>
      </c>
      <c r="VON131" s="163" t="s">
        <v>3</v>
      </c>
      <c r="VOO131" s="163" t="s">
        <v>4</v>
      </c>
      <c r="VOP131" s="166" t="s">
        <v>8</v>
      </c>
      <c r="VOQ131" s="166"/>
      <c r="VOR131" s="163" t="s">
        <v>7</v>
      </c>
      <c r="VOS131" s="163" t="s">
        <v>0</v>
      </c>
      <c r="VOT131" s="163" t="s">
        <v>1</v>
      </c>
      <c r="VOU131" s="163" t="s">
        <v>2</v>
      </c>
      <c r="VOV131" s="163" t="s">
        <v>3</v>
      </c>
      <c r="VOW131" s="163" t="s">
        <v>4</v>
      </c>
      <c r="VOX131" s="166" t="s">
        <v>8</v>
      </c>
      <c r="VOY131" s="166"/>
      <c r="VOZ131" s="163" t="s">
        <v>7</v>
      </c>
      <c r="VPA131" s="163" t="s">
        <v>0</v>
      </c>
      <c r="VPB131" s="163" t="s">
        <v>1</v>
      </c>
      <c r="VPC131" s="163" t="s">
        <v>2</v>
      </c>
      <c r="VPD131" s="163" t="s">
        <v>3</v>
      </c>
      <c r="VPE131" s="163" t="s">
        <v>4</v>
      </c>
      <c r="VPF131" s="166" t="s">
        <v>8</v>
      </c>
      <c r="VPG131" s="166"/>
      <c r="VPH131" s="163" t="s">
        <v>7</v>
      </c>
      <c r="VPI131" s="163" t="s">
        <v>0</v>
      </c>
      <c r="VPJ131" s="163" t="s">
        <v>1</v>
      </c>
      <c r="VPK131" s="163" t="s">
        <v>2</v>
      </c>
      <c r="VPL131" s="163" t="s">
        <v>3</v>
      </c>
      <c r="VPM131" s="163" t="s">
        <v>4</v>
      </c>
      <c r="VPN131" s="166" t="s">
        <v>8</v>
      </c>
      <c r="VPO131" s="166"/>
      <c r="VPP131" s="163" t="s">
        <v>7</v>
      </c>
      <c r="VPQ131" s="163" t="s">
        <v>0</v>
      </c>
      <c r="VPR131" s="163" t="s">
        <v>1</v>
      </c>
      <c r="VPS131" s="163" t="s">
        <v>2</v>
      </c>
      <c r="VPT131" s="163" t="s">
        <v>3</v>
      </c>
      <c r="VPU131" s="163" t="s">
        <v>4</v>
      </c>
      <c r="VPV131" s="166" t="s">
        <v>8</v>
      </c>
      <c r="VPW131" s="166"/>
      <c r="VPX131" s="163" t="s">
        <v>7</v>
      </c>
      <c r="VPY131" s="163" t="s">
        <v>0</v>
      </c>
      <c r="VPZ131" s="163" t="s">
        <v>1</v>
      </c>
      <c r="VQA131" s="163" t="s">
        <v>2</v>
      </c>
      <c r="VQB131" s="163" t="s">
        <v>3</v>
      </c>
      <c r="VQC131" s="163" t="s">
        <v>4</v>
      </c>
      <c r="VQD131" s="166" t="s">
        <v>8</v>
      </c>
      <c r="VQE131" s="166"/>
      <c r="VQF131" s="163" t="s">
        <v>7</v>
      </c>
      <c r="VQG131" s="163" t="s">
        <v>0</v>
      </c>
      <c r="VQH131" s="163" t="s">
        <v>1</v>
      </c>
      <c r="VQI131" s="163" t="s">
        <v>2</v>
      </c>
      <c r="VQJ131" s="163" t="s">
        <v>3</v>
      </c>
      <c r="VQK131" s="163" t="s">
        <v>4</v>
      </c>
      <c r="VQL131" s="166" t="s">
        <v>8</v>
      </c>
      <c r="VQM131" s="166"/>
      <c r="VQN131" s="163" t="s">
        <v>7</v>
      </c>
      <c r="VQO131" s="163" t="s">
        <v>0</v>
      </c>
      <c r="VQP131" s="163" t="s">
        <v>1</v>
      </c>
      <c r="VQQ131" s="163" t="s">
        <v>2</v>
      </c>
      <c r="VQR131" s="163" t="s">
        <v>3</v>
      </c>
      <c r="VQS131" s="163" t="s">
        <v>4</v>
      </c>
      <c r="VQT131" s="166" t="s">
        <v>8</v>
      </c>
      <c r="VQU131" s="166"/>
      <c r="VQV131" s="163" t="s">
        <v>7</v>
      </c>
      <c r="VQW131" s="163" t="s">
        <v>0</v>
      </c>
      <c r="VQX131" s="163" t="s">
        <v>1</v>
      </c>
      <c r="VQY131" s="163" t="s">
        <v>2</v>
      </c>
      <c r="VQZ131" s="163" t="s">
        <v>3</v>
      </c>
      <c r="VRA131" s="163" t="s">
        <v>4</v>
      </c>
      <c r="VRB131" s="166" t="s">
        <v>8</v>
      </c>
      <c r="VRC131" s="166"/>
      <c r="VRD131" s="163" t="s">
        <v>7</v>
      </c>
      <c r="VRE131" s="163" t="s">
        <v>0</v>
      </c>
      <c r="VRF131" s="163" t="s">
        <v>1</v>
      </c>
      <c r="VRG131" s="163" t="s">
        <v>2</v>
      </c>
      <c r="VRH131" s="163" t="s">
        <v>3</v>
      </c>
      <c r="VRI131" s="163" t="s">
        <v>4</v>
      </c>
      <c r="VRJ131" s="166" t="s">
        <v>8</v>
      </c>
      <c r="VRK131" s="166"/>
      <c r="VRL131" s="163" t="s">
        <v>7</v>
      </c>
      <c r="VRM131" s="163" t="s">
        <v>0</v>
      </c>
      <c r="VRN131" s="163" t="s">
        <v>1</v>
      </c>
      <c r="VRO131" s="163" t="s">
        <v>2</v>
      </c>
      <c r="VRP131" s="163" t="s">
        <v>3</v>
      </c>
      <c r="VRQ131" s="163" t="s">
        <v>4</v>
      </c>
      <c r="VRR131" s="166" t="s">
        <v>8</v>
      </c>
      <c r="VRS131" s="166"/>
      <c r="VRT131" s="163" t="s">
        <v>7</v>
      </c>
      <c r="VRU131" s="163" t="s">
        <v>0</v>
      </c>
      <c r="VRV131" s="163" t="s">
        <v>1</v>
      </c>
      <c r="VRW131" s="163" t="s">
        <v>2</v>
      </c>
      <c r="VRX131" s="163" t="s">
        <v>3</v>
      </c>
      <c r="VRY131" s="163" t="s">
        <v>4</v>
      </c>
      <c r="VRZ131" s="166" t="s">
        <v>8</v>
      </c>
      <c r="VSA131" s="166"/>
      <c r="VSB131" s="163" t="s">
        <v>7</v>
      </c>
      <c r="VSC131" s="163" t="s">
        <v>0</v>
      </c>
      <c r="VSD131" s="163" t="s">
        <v>1</v>
      </c>
      <c r="VSE131" s="163" t="s">
        <v>2</v>
      </c>
      <c r="VSF131" s="163" t="s">
        <v>3</v>
      </c>
      <c r="VSG131" s="163" t="s">
        <v>4</v>
      </c>
      <c r="VSH131" s="166" t="s">
        <v>8</v>
      </c>
      <c r="VSI131" s="166"/>
      <c r="VSJ131" s="163" t="s">
        <v>7</v>
      </c>
      <c r="VSK131" s="163" t="s">
        <v>0</v>
      </c>
      <c r="VSL131" s="163" t="s">
        <v>1</v>
      </c>
      <c r="VSM131" s="163" t="s">
        <v>2</v>
      </c>
      <c r="VSN131" s="163" t="s">
        <v>3</v>
      </c>
      <c r="VSO131" s="163" t="s">
        <v>4</v>
      </c>
      <c r="VSP131" s="166" t="s">
        <v>8</v>
      </c>
      <c r="VSQ131" s="166"/>
      <c r="VSR131" s="163" t="s">
        <v>7</v>
      </c>
      <c r="VSS131" s="163" t="s">
        <v>0</v>
      </c>
      <c r="VST131" s="163" t="s">
        <v>1</v>
      </c>
      <c r="VSU131" s="163" t="s">
        <v>2</v>
      </c>
      <c r="VSV131" s="163" t="s">
        <v>3</v>
      </c>
      <c r="VSW131" s="163" t="s">
        <v>4</v>
      </c>
      <c r="VSX131" s="166" t="s">
        <v>8</v>
      </c>
      <c r="VSY131" s="166"/>
      <c r="VSZ131" s="163" t="s">
        <v>7</v>
      </c>
      <c r="VTA131" s="163" t="s">
        <v>0</v>
      </c>
      <c r="VTB131" s="163" t="s">
        <v>1</v>
      </c>
      <c r="VTC131" s="163" t="s">
        <v>2</v>
      </c>
      <c r="VTD131" s="163" t="s">
        <v>3</v>
      </c>
      <c r="VTE131" s="163" t="s">
        <v>4</v>
      </c>
      <c r="VTF131" s="166" t="s">
        <v>8</v>
      </c>
      <c r="VTG131" s="166"/>
      <c r="VTH131" s="163" t="s">
        <v>7</v>
      </c>
      <c r="VTI131" s="163" t="s">
        <v>0</v>
      </c>
      <c r="VTJ131" s="163" t="s">
        <v>1</v>
      </c>
      <c r="VTK131" s="163" t="s">
        <v>2</v>
      </c>
      <c r="VTL131" s="163" t="s">
        <v>3</v>
      </c>
      <c r="VTM131" s="163" t="s">
        <v>4</v>
      </c>
      <c r="VTN131" s="166" t="s">
        <v>8</v>
      </c>
      <c r="VTO131" s="166"/>
      <c r="VTP131" s="163" t="s">
        <v>7</v>
      </c>
      <c r="VTQ131" s="163" t="s">
        <v>0</v>
      </c>
      <c r="VTR131" s="163" t="s">
        <v>1</v>
      </c>
      <c r="VTS131" s="163" t="s">
        <v>2</v>
      </c>
      <c r="VTT131" s="163" t="s">
        <v>3</v>
      </c>
      <c r="VTU131" s="163" t="s">
        <v>4</v>
      </c>
      <c r="VTV131" s="166" t="s">
        <v>8</v>
      </c>
      <c r="VTW131" s="166"/>
      <c r="VTX131" s="163" t="s">
        <v>7</v>
      </c>
      <c r="VTY131" s="163" t="s">
        <v>0</v>
      </c>
      <c r="VTZ131" s="163" t="s">
        <v>1</v>
      </c>
      <c r="VUA131" s="163" t="s">
        <v>2</v>
      </c>
      <c r="VUB131" s="163" t="s">
        <v>3</v>
      </c>
      <c r="VUC131" s="163" t="s">
        <v>4</v>
      </c>
      <c r="VUD131" s="166" t="s">
        <v>8</v>
      </c>
      <c r="VUE131" s="166"/>
      <c r="VUF131" s="163" t="s">
        <v>7</v>
      </c>
      <c r="VUG131" s="163" t="s">
        <v>0</v>
      </c>
      <c r="VUH131" s="163" t="s">
        <v>1</v>
      </c>
      <c r="VUI131" s="163" t="s">
        <v>2</v>
      </c>
      <c r="VUJ131" s="163" t="s">
        <v>3</v>
      </c>
      <c r="VUK131" s="163" t="s">
        <v>4</v>
      </c>
      <c r="VUL131" s="166" t="s">
        <v>8</v>
      </c>
      <c r="VUM131" s="166"/>
      <c r="VUN131" s="163" t="s">
        <v>7</v>
      </c>
      <c r="VUO131" s="163" t="s">
        <v>0</v>
      </c>
      <c r="VUP131" s="163" t="s">
        <v>1</v>
      </c>
      <c r="VUQ131" s="163" t="s">
        <v>2</v>
      </c>
      <c r="VUR131" s="163" t="s">
        <v>3</v>
      </c>
      <c r="VUS131" s="163" t="s">
        <v>4</v>
      </c>
      <c r="VUT131" s="166" t="s">
        <v>8</v>
      </c>
      <c r="VUU131" s="166"/>
      <c r="VUV131" s="163" t="s">
        <v>7</v>
      </c>
      <c r="VUW131" s="163" t="s">
        <v>0</v>
      </c>
      <c r="VUX131" s="163" t="s">
        <v>1</v>
      </c>
      <c r="VUY131" s="163" t="s">
        <v>2</v>
      </c>
      <c r="VUZ131" s="163" t="s">
        <v>3</v>
      </c>
      <c r="VVA131" s="163" t="s">
        <v>4</v>
      </c>
      <c r="VVB131" s="166" t="s">
        <v>8</v>
      </c>
      <c r="VVC131" s="166"/>
      <c r="VVD131" s="163" t="s">
        <v>7</v>
      </c>
      <c r="VVE131" s="163" t="s">
        <v>0</v>
      </c>
      <c r="VVF131" s="163" t="s">
        <v>1</v>
      </c>
      <c r="VVG131" s="163" t="s">
        <v>2</v>
      </c>
      <c r="VVH131" s="163" t="s">
        <v>3</v>
      </c>
      <c r="VVI131" s="163" t="s">
        <v>4</v>
      </c>
      <c r="VVJ131" s="166" t="s">
        <v>8</v>
      </c>
      <c r="VVK131" s="166"/>
      <c r="VVL131" s="163" t="s">
        <v>7</v>
      </c>
      <c r="VVM131" s="163" t="s">
        <v>0</v>
      </c>
      <c r="VVN131" s="163" t="s">
        <v>1</v>
      </c>
      <c r="VVO131" s="163" t="s">
        <v>2</v>
      </c>
      <c r="VVP131" s="163" t="s">
        <v>3</v>
      </c>
      <c r="VVQ131" s="163" t="s">
        <v>4</v>
      </c>
      <c r="VVR131" s="166" t="s">
        <v>8</v>
      </c>
      <c r="VVS131" s="166"/>
      <c r="VVT131" s="163" t="s">
        <v>7</v>
      </c>
      <c r="VVU131" s="163" t="s">
        <v>0</v>
      </c>
      <c r="VVV131" s="163" t="s">
        <v>1</v>
      </c>
      <c r="VVW131" s="163" t="s">
        <v>2</v>
      </c>
      <c r="VVX131" s="163" t="s">
        <v>3</v>
      </c>
      <c r="VVY131" s="163" t="s">
        <v>4</v>
      </c>
      <c r="VVZ131" s="166" t="s">
        <v>8</v>
      </c>
      <c r="VWA131" s="166"/>
      <c r="VWB131" s="163" t="s">
        <v>7</v>
      </c>
      <c r="VWC131" s="163" t="s">
        <v>0</v>
      </c>
      <c r="VWD131" s="163" t="s">
        <v>1</v>
      </c>
      <c r="VWE131" s="163" t="s">
        <v>2</v>
      </c>
      <c r="VWF131" s="163" t="s">
        <v>3</v>
      </c>
      <c r="VWG131" s="163" t="s">
        <v>4</v>
      </c>
      <c r="VWH131" s="166" t="s">
        <v>8</v>
      </c>
      <c r="VWI131" s="166"/>
      <c r="VWJ131" s="163" t="s">
        <v>7</v>
      </c>
      <c r="VWK131" s="163" t="s">
        <v>0</v>
      </c>
      <c r="VWL131" s="163" t="s">
        <v>1</v>
      </c>
      <c r="VWM131" s="163" t="s">
        <v>2</v>
      </c>
      <c r="VWN131" s="163" t="s">
        <v>3</v>
      </c>
      <c r="VWO131" s="163" t="s">
        <v>4</v>
      </c>
      <c r="VWP131" s="166" t="s">
        <v>8</v>
      </c>
      <c r="VWQ131" s="166"/>
      <c r="VWR131" s="163" t="s">
        <v>7</v>
      </c>
      <c r="VWS131" s="163" t="s">
        <v>0</v>
      </c>
      <c r="VWT131" s="163" t="s">
        <v>1</v>
      </c>
      <c r="VWU131" s="163" t="s">
        <v>2</v>
      </c>
      <c r="VWV131" s="163" t="s">
        <v>3</v>
      </c>
      <c r="VWW131" s="163" t="s">
        <v>4</v>
      </c>
      <c r="VWX131" s="166" t="s">
        <v>8</v>
      </c>
      <c r="VWY131" s="166"/>
      <c r="VWZ131" s="163" t="s">
        <v>7</v>
      </c>
      <c r="VXA131" s="163" t="s">
        <v>0</v>
      </c>
      <c r="VXB131" s="163" t="s">
        <v>1</v>
      </c>
      <c r="VXC131" s="163" t="s">
        <v>2</v>
      </c>
      <c r="VXD131" s="163" t="s">
        <v>3</v>
      </c>
      <c r="VXE131" s="163" t="s">
        <v>4</v>
      </c>
      <c r="VXF131" s="166" t="s">
        <v>8</v>
      </c>
      <c r="VXG131" s="166"/>
      <c r="VXH131" s="163" t="s">
        <v>7</v>
      </c>
      <c r="VXI131" s="163" t="s">
        <v>0</v>
      </c>
      <c r="VXJ131" s="163" t="s">
        <v>1</v>
      </c>
      <c r="VXK131" s="163" t="s">
        <v>2</v>
      </c>
      <c r="VXL131" s="163" t="s">
        <v>3</v>
      </c>
      <c r="VXM131" s="163" t="s">
        <v>4</v>
      </c>
      <c r="VXN131" s="166" t="s">
        <v>8</v>
      </c>
      <c r="VXO131" s="166"/>
      <c r="VXP131" s="163" t="s">
        <v>7</v>
      </c>
      <c r="VXQ131" s="163" t="s">
        <v>0</v>
      </c>
      <c r="VXR131" s="163" t="s">
        <v>1</v>
      </c>
      <c r="VXS131" s="163" t="s">
        <v>2</v>
      </c>
      <c r="VXT131" s="163" t="s">
        <v>3</v>
      </c>
      <c r="VXU131" s="163" t="s">
        <v>4</v>
      </c>
      <c r="VXV131" s="166" t="s">
        <v>8</v>
      </c>
      <c r="VXW131" s="166"/>
      <c r="VXX131" s="163" t="s">
        <v>7</v>
      </c>
      <c r="VXY131" s="163" t="s">
        <v>0</v>
      </c>
      <c r="VXZ131" s="163" t="s">
        <v>1</v>
      </c>
      <c r="VYA131" s="163" t="s">
        <v>2</v>
      </c>
      <c r="VYB131" s="163" t="s">
        <v>3</v>
      </c>
      <c r="VYC131" s="163" t="s">
        <v>4</v>
      </c>
      <c r="VYD131" s="166" t="s">
        <v>8</v>
      </c>
      <c r="VYE131" s="166"/>
      <c r="VYF131" s="163" t="s">
        <v>7</v>
      </c>
      <c r="VYG131" s="163" t="s">
        <v>0</v>
      </c>
      <c r="VYH131" s="163" t="s">
        <v>1</v>
      </c>
      <c r="VYI131" s="163" t="s">
        <v>2</v>
      </c>
      <c r="VYJ131" s="163" t="s">
        <v>3</v>
      </c>
      <c r="VYK131" s="163" t="s">
        <v>4</v>
      </c>
      <c r="VYL131" s="166" t="s">
        <v>8</v>
      </c>
      <c r="VYM131" s="166"/>
      <c r="VYN131" s="163" t="s">
        <v>7</v>
      </c>
      <c r="VYO131" s="163" t="s">
        <v>0</v>
      </c>
      <c r="VYP131" s="163" t="s">
        <v>1</v>
      </c>
      <c r="VYQ131" s="163" t="s">
        <v>2</v>
      </c>
      <c r="VYR131" s="163" t="s">
        <v>3</v>
      </c>
      <c r="VYS131" s="163" t="s">
        <v>4</v>
      </c>
      <c r="VYT131" s="166" t="s">
        <v>8</v>
      </c>
      <c r="VYU131" s="166"/>
      <c r="VYV131" s="163" t="s">
        <v>7</v>
      </c>
      <c r="VYW131" s="163" t="s">
        <v>0</v>
      </c>
      <c r="VYX131" s="163" t="s">
        <v>1</v>
      </c>
      <c r="VYY131" s="163" t="s">
        <v>2</v>
      </c>
      <c r="VYZ131" s="163" t="s">
        <v>3</v>
      </c>
      <c r="VZA131" s="163" t="s">
        <v>4</v>
      </c>
      <c r="VZB131" s="166" t="s">
        <v>8</v>
      </c>
      <c r="VZC131" s="166"/>
      <c r="VZD131" s="163" t="s">
        <v>7</v>
      </c>
      <c r="VZE131" s="163" t="s">
        <v>0</v>
      </c>
      <c r="VZF131" s="163" t="s">
        <v>1</v>
      </c>
      <c r="VZG131" s="163" t="s">
        <v>2</v>
      </c>
      <c r="VZH131" s="163" t="s">
        <v>3</v>
      </c>
      <c r="VZI131" s="163" t="s">
        <v>4</v>
      </c>
      <c r="VZJ131" s="166" t="s">
        <v>8</v>
      </c>
      <c r="VZK131" s="166"/>
      <c r="VZL131" s="163" t="s">
        <v>7</v>
      </c>
      <c r="VZM131" s="163" t="s">
        <v>0</v>
      </c>
      <c r="VZN131" s="163" t="s">
        <v>1</v>
      </c>
      <c r="VZO131" s="163" t="s">
        <v>2</v>
      </c>
      <c r="VZP131" s="163" t="s">
        <v>3</v>
      </c>
      <c r="VZQ131" s="163" t="s">
        <v>4</v>
      </c>
      <c r="VZR131" s="166" t="s">
        <v>8</v>
      </c>
      <c r="VZS131" s="166"/>
      <c r="VZT131" s="163" t="s">
        <v>7</v>
      </c>
      <c r="VZU131" s="163" t="s">
        <v>0</v>
      </c>
      <c r="VZV131" s="163" t="s">
        <v>1</v>
      </c>
      <c r="VZW131" s="163" t="s">
        <v>2</v>
      </c>
      <c r="VZX131" s="163" t="s">
        <v>3</v>
      </c>
      <c r="VZY131" s="163" t="s">
        <v>4</v>
      </c>
      <c r="VZZ131" s="166" t="s">
        <v>8</v>
      </c>
      <c r="WAA131" s="166"/>
      <c r="WAB131" s="163" t="s">
        <v>7</v>
      </c>
      <c r="WAC131" s="163" t="s">
        <v>0</v>
      </c>
      <c r="WAD131" s="163" t="s">
        <v>1</v>
      </c>
      <c r="WAE131" s="163" t="s">
        <v>2</v>
      </c>
      <c r="WAF131" s="163" t="s">
        <v>3</v>
      </c>
      <c r="WAG131" s="163" t="s">
        <v>4</v>
      </c>
      <c r="WAH131" s="166" t="s">
        <v>8</v>
      </c>
      <c r="WAI131" s="166"/>
      <c r="WAJ131" s="163" t="s">
        <v>7</v>
      </c>
      <c r="WAK131" s="163" t="s">
        <v>0</v>
      </c>
      <c r="WAL131" s="163" t="s">
        <v>1</v>
      </c>
      <c r="WAM131" s="163" t="s">
        <v>2</v>
      </c>
      <c r="WAN131" s="163" t="s">
        <v>3</v>
      </c>
      <c r="WAO131" s="163" t="s">
        <v>4</v>
      </c>
      <c r="WAP131" s="166" t="s">
        <v>8</v>
      </c>
      <c r="WAQ131" s="166"/>
      <c r="WAR131" s="163" t="s">
        <v>7</v>
      </c>
      <c r="WAS131" s="163" t="s">
        <v>0</v>
      </c>
      <c r="WAT131" s="163" t="s">
        <v>1</v>
      </c>
      <c r="WAU131" s="163" t="s">
        <v>2</v>
      </c>
      <c r="WAV131" s="163" t="s">
        <v>3</v>
      </c>
      <c r="WAW131" s="163" t="s">
        <v>4</v>
      </c>
      <c r="WAX131" s="166" t="s">
        <v>8</v>
      </c>
      <c r="WAY131" s="166"/>
      <c r="WAZ131" s="163" t="s">
        <v>7</v>
      </c>
      <c r="WBA131" s="163" t="s">
        <v>0</v>
      </c>
      <c r="WBB131" s="163" t="s">
        <v>1</v>
      </c>
      <c r="WBC131" s="163" t="s">
        <v>2</v>
      </c>
      <c r="WBD131" s="163" t="s">
        <v>3</v>
      </c>
      <c r="WBE131" s="163" t="s">
        <v>4</v>
      </c>
      <c r="WBF131" s="166" t="s">
        <v>8</v>
      </c>
      <c r="WBG131" s="166"/>
      <c r="WBH131" s="163" t="s">
        <v>7</v>
      </c>
      <c r="WBI131" s="163" t="s">
        <v>0</v>
      </c>
      <c r="WBJ131" s="163" t="s">
        <v>1</v>
      </c>
      <c r="WBK131" s="163" t="s">
        <v>2</v>
      </c>
      <c r="WBL131" s="163" t="s">
        <v>3</v>
      </c>
      <c r="WBM131" s="163" t="s">
        <v>4</v>
      </c>
      <c r="WBN131" s="166" t="s">
        <v>8</v>
      </c>
      <c r="WBO131" s="166"/>
      <c r="WBP131" s="163" t="s">
        <v>7</v>
      </c>
      <c r="WBQ131" s="163" t="s">
        <v>0</v>
      </c>
      <c r="WBR131" s="163" t="s">
        <v>1</v>
      </c>
      <c r="WBS131" s="163" t="s">
        <v>2</v>
      </c>
      <c r="WBT131" s="163" t="s">
        <v>3</v>
      </c>
      <c r="WBU131" s="163" t="s">
        <v>4</v>
      </c>
      <c r="WBV131" s="166" t="s">
        <v>8</v>
      </c>
      <c r="WBW131" s="166"/>
      <c r="WBX131" s="163" t="s">
        <v>7</v>
      </c>
      <c r="WBY131" s="163" t="s">
        <v>0</v>
      </c>
      <c r="WBZ131" s="163" t="s">
        <v>1</v>
      </c>
      <c r="WCA131" s="163" t="s">
        <v>2</v>
      </c>
      <c r="WCB131" s="163" t="s">
        <v>3</v>
      </c>
      <c r="WCC131" s="163" t="s">
        <v>4</v>
      </c>
      <c r="WCD131" s="166" t="s">
        <v>8</v>
      </c>
      <c r="WCE131" s="166"/>
      <c r="WCF131" s="163" t="s">
        <v>7</v>
      </c>
      <c r="WCG131" s="163" t="s">
        <v>0</v>
      </c>
      <c r="WCH131" s="163" t="s">
        <v>1</v>
      </c>
      <c r="WCI131" s="163" t="s">
        <v>2</v>
      </c>
      <c r="WCJ131" s="163" t="s">
        <v>3</v>
      </c>
      <c r="WCK131" s="163" t="s">
        <v>4</v>
      </c>
      <c r="WCL131" s="166" t="s">
        <v>8</v>
      </c>
      <c r="WCM131" s="166"/>
      <c r="WCN131" s="163" t="s">
        <v>7</v>
      </c>
      <c r="WCO131" s="163" t="s">
        <v>0</v>
      </c>
      <c r="WCP131" s="163" t="s">
        <v>1</v>
      </c>
      <c r="WCQ131" s="163" t="s">
        <v>2</v>
      </c>
      <c r="WCR131" s="163" t="s">
        <v>3</v>
      </c>
      <c r="WCS131" s="163" t="s">
        <v>4</v>
      </c>
      <c r="WCT131" s="166" t="s">
        <v>8</v>
      </c>
      <c r="WCU131" s="166"/>
      <c r="WCV131" s="163" t="s">
        <v>7</v>
      </c>
      <c r="WCW131" s="163" t="s">
        <v>0</v>
      </c>
      <c r="WCX131" s="163" t="s">
        <v>1</v>
      </c>
      <c r="WCY131" s="163" t="s">
        <v>2</v>
      </c>
      <c r="WCZ131" s="163" t="s">
        <v>3</v>
      </c>
      <c r="WDA131" s="163" t="s">
        <v>4</v>
      </c>
      <c r="WDB131" s="166" t="s">
        <v>8</v>
      </c>
      <c r="WDC131" s="166"/>
      <c r="WDD131" s="163" t="s">
        <v>7</v>
      </c>
      <c r="WDE131" s="163" t="s">
        <v>0</v>
      </c>
      <c r="WDF131" s="163" t="s">
        <v>1</v>
      </c>
      <c r="WDG131" s="163" t="s">
        <v>2</v>
      </c>
      <c r="WDH131" s="163" t="s">
        <v>3</v>
      </c>
      <c r="WDI131" s="163" t="s">
        <v>4</v>
      </c>
      <c r="WDJ131" s="166" t="s">
        <v>8</v>
      </c>
      <c r="WDK131" s="166"/>
      <c r="WDL131" s="163" t="s">
        <v>7</v>
      </c>
      <c r="WDM131" s="163" t="s">
        <v>0</v>
      </c>
      <c r="WDN131" s="163" t="s">
        <v>1</v>
      </c>
      <c r="WDO131" s="163" t="s">
        <v>2</v>
      </c>
      <c r="WDP131" s="163" t="s">
        <v>3</v>
      </c>
      <c r="WDQ131" s="163" t="s">
        <v>4</v>
      </c>
      <c r="WDR131" s="166" t="s">
        <v>8</v>
      </c>
      <c r="WDS131" s="166"/>
      <c r="WDT131" s="163" t="s">
        <v>7</v>
      </c>
      <c r="WDU131" s="163" t="s">
        <v>0</v>
      </c>
      <c r="WDV131" s="163" t="s">
        <v>1</v>
      </c>
      <c r="WDW131" s="163" t="s">
        <v>2</v>
      </c>
      <c r="WDX131" s="163" t="s">
        <v>3</v>
      </c>
      <c r="WDY131" s="163" t="s">
        <v>4</v>
      </c>
      <c r="WDZ131" s="166" t="s">
        <v>8</v>
      </c>
      <c r="WEA131" s="166"/>
      <c r="WEB131" s="163" t="s">
        <v>7</v>
      </c>
      <c r="WEC131" s="163" t="s">
        <v>0</v>
      </c>
      <c r="WED131" s="163" t="s">
        <v>1</v>
      </c>
      <c r="WEE131" s="163" t="s">
        <v>2</v>
      </c>
      <c r="WEF131" s="163" t="s">
        <v>3</v>
      </c>
      <c r="WEG131" s="163" t="s">
        <v>4</v>
      </c>
      <c r="WEH131" s="166" t="s">
        <v>8</v>
      </c>
      <c r="WEI131" s="166"/>
      <c r="WEJ131" s="163" t="s">
        <v>7</v>
      </c>
      <c r="WEK131" s="163" t="s">
        <v>0</v>
      </c>
      <c r="WEL131" s="163" t="s">
        <v>1</v>
      </c>
      <c r="WEM131" s="163" t="s">
        <v>2</v>
      </c>
      <c r="WEN131" s="163" t="s">
        <v>3</v>
      </c>
      <c r="WEO131" s="163" t="s">
        <v>4</v>
      </c>
      <c r="WEP131" s="166" t="s">
        <v>8</v>
      </c>
      <c r="WEQ131" s="166"/>
      <c r="WER131" s="163" t="s">
        <v>7</v>
      </c>
      <c r="WES131" s="163" t="s">
        <v>0</v>
      </c>
      <c r="WET131" s="163" t="s">
        <v>1</v>
      </c>
      <c r="WEU131" s="163" t="s">
        <v>2</v>
      </c>
      <c r="WEV131" s="163" t="s">
        <v>3</v>
      </c>
      <c r="WEW131" s="163" t="s">
        <v>4</v>
      </c>
      <c r="WEX131" s="166" t="s">
        <v>8</v>
      </c>
      <c r="WEY131" s="166"/>
      <c r="WEZ131" s="163" t="s">
        <v>7</v>
      </c>
      <c r="WFA131" s="163" t="s">
        <v>0</v>
      </c>
      <c r="WFB131" s="163" t="s">
        <v>1</v>
      </c>
      <c r="WFC131" s="163" t="s">
        <v>2</v>
      </c>
      <c r="WFD131" s="163" t="s">
        <v>3</v>
      </c>
      <c r="WFE131" s="163" t="s">
        <v>4</v>
      </c>
      <c r="WFF131" s="166" t="s">
        <v>8</v>
      </c>
      <c r="WFG131" s="166"/>
      <c r="WFH131" s="163" t="s">
        <v>7</v>
      </c>
      <c r="WFI131" s="163" t="s">
        <v>0</v>
      </c>
      <c r="WFJ131" s="163" t="s">
        <v>1</v>
      </c>
      <c r="WFK131" s="163" t="s">
        <v>2</v>
      </c>
      <c r="WFL131" s="163" t="s">
        <v>3</v>
      </c>
      <c r="WFM131" s="163" t="s">
        <v>4</v>
      </c>
      <c r="WFN131" s="166" t="s">
        <v>8</v>
      </c>
      <c r="WFO131" s="166"/>
      <c r="WFP131" s="163" t="s">
        <v>7</v>
      </c>
      <c r="WFQ131" s="163" t="s">
        <v>0</v>
      </c>
      <c r="WFR131" s="163" t="s">
        <v>1</v>
      </c>
      <c r="WFS131" s="163" t="s">
        <v>2</v>
      </c>
      <c r="WFT131" s="163" t="s">
        <v>3</v>
      </c>
      <c r="WFU131" s="163" t="s">
        <v>4</v>
      </c>
      <c r="WFV131" s="166" t="s">
        <v>8</v>
      </c>
      <c r="WFW131" s="166"/>
      <c r="WFX131" s="163" t="s">
        <v>7</v>
      </c>
      <c r="WFY131" s="163" t="s">
        <v>0</v>
      </c>
      <c r="WFZ131" s="163" t="s">
        <v>1</v>
      </c>
      <c r="WGA131" s="163" t="s">
        <v>2</v>
      </c>
      <c r="WGB131" s="163" t="s">
        <v>3</v>
      </c>
      <c r="WGC131" s="163" t="s">
        <v>4</v>
      </c>
      <c r="WGD131" s="166" t="s">
        <v>8</v>
      </c>
      <c r="WGE131" s="166"/>
      <c r="WGF131" s="163" t="s">
        <v>7</v>
      </c>
      <c r="WGG131" s="163" t="s">
        <v>0</v>
      </c>
      <c r="WGH131" s="163" t="s">
        <v>1</v>
      </c>
      <c r="WGI131" s="163" t="s">
        <v>2</v>
      </c>
      <c r="WGJ131" s="163" t="s">
        <v>3</v>
      </c>
      <c r="WGK131" s="163" t="s">
        <v>4</v>
      </c>
      <c r="WGL131" s="166" t="s">
        <v>8</v>
      </c>
      <c r="WGM131" s="166"/>
      <c r="WGN131" s="163" t="s">
        <v>7</v>
      </c>
      <c r="WGO131" s="163" t="s">
        <v>0</v>
      </c>
      <c r="WGP131" s="163" t="s">
        <v>1</v>
      </c>
      <c r="WGQ131" s="163" t="s">
        <v>2</v>
      </c>
      <c r="WGR131" s="163" t="s">
        <v>3</v>
      </c>
      <c r="WGS131" s="163" t="s">
        <v>4</v>
      </c>
      <c r="WGT131" s="166" t="s">
        <v>8</v>
      </c>
      <c r="WGU131" s="166"/>
      <c r="WGV131" s="163" t="s">
        <v>7</v>
      </c>
      <c r="WGW131" s="163" t="s">
        <v>0</v>
      </c>
      <c r="WGX131" s="163" t="s">
        <v>1</v>
      </c>
      <c r="WGY131" s="163" t="s">
        <v>2</v>
      </c>
      <c r="WGZ131" s="163" t="s">
        <v>3</v>
      </c>
      <c r="WHA131" s="163" t="s">
        <v>4</v>
      </c>
      <c r="WHB131" s="166" t="s">
        <v>8</v>
      </c>
      <c r="WHC131" s="166"/>
      <c r="WHD131" s="163" t="s">
        <v>7</v>
      </c>
      <c r="WHE131" s="163" t="s">
        <v>0</v>
      </c>
      <c r="WHF131" s="163" t="s">
        <v>1</v>
      </c>
      <c r="WHG131" s="163" t="s">
        <v>2</v>
      </c>
      <c r="WHH131" s="163" t="s">
        <v>3</v>
      </c>
      <c r="WHI131" s="163" t="s">
        <v>4</v>
      </c>
      <c r="WHJ131" s="166" t="s">
        <v>8</v>
      </c>
      <c r="WHK131" s="166"/>
      <c r="WHL131" s="163" t="s">
        <v>7</v>
      </c>
      <c r="WHM131" s="163" t="s">
        <v>0</v>
      </c>
      <c r="WHN131" s="163" t="s">
        <v>1</v>
      </c>
      <c r="WHO131" s="163" t="s">
        <v>2</v>
      </c>
      <c r="WHP131" s="163" t="s">
        <v>3</v>
      </c>
      <c r="WHQ131" s="163" t="s">
        <v>4</v>
      </c>
      <c r="WHR131" s="166" t="s">
        <v>8</v>
      </c>
      <c r="WHS131" s="166"/>
      <c r="WHT131" s="163" t="s">
        <v>7</v>
      </c>
      <c r="WHU131" s="163" t="s">
        <v>0</v>
      </c>
      <c r="WHV131" s="163" t="s">
        <v>1</v>
      </c>
      <c r="WHW131" s="163" t="s">
        <v>2</v>
      </c>
      <c r="WHX131" s="163" t="s">
        <v>3</v>
      </c>
      <c r="WHY131" s="163" t="s">
        <v>4</v>
      </c>
      <c r="WHZ131" s="166" t="s">
        <v>8</v>
      </c>
      <c r="WIA131" s="166"/>
      <c r="WIB131" s="163" t="s">
        <v>7</v>
      </c>
      <c r="WIC131" s="163" t="s">
        <v>0</v>
      </c>
      <c r="WID131" s="163" t="s">
        <v>1</v>
      </c>
      <c r="WIE131" s="163" t="s">
        <v>2</v>
      </c>
      <c r="WIF131" s="163" t="s">
        <v>3</v>
      </c>
      <c r="WIG131" s="163" t="s">
        <v>4</v>
      </c>
      <c r="WIH131" s="166" t="s">
        <v>8</v>
      </c>
      <c r="WII131" s="166"/>
      <c r="WIJ131" s="163" t="s">
        <v>7</v>
      </c>
      <c r="WIK131" s="163" t="s">
        <v>0</v>
      </c>
      <c r="WIL131" s="163" t="s">
        <v>1</v>
      </c>
      <c r="WIM131" s="163" t="s">
        <v>2</v>
      </c>
      <c r="WIN131" s="163" t="s">
        <v>3</v>
      </c>
      <c r="WIO131" s="163" t="s">
        <v>4</v>
      </c>
      <c r="WIP131" s="166" t="s">
        <v>8</v>
      </c>
      <c r="WIQ131" s="166"/>
      <c r="WIR131" s="163" t="s">
        <v>7</v>
      </c>
      <c r="WIS131" s="163" t="s">
        <v>0</v>
      </c>
      <c r="WIT131" s="163" t="s">
        <v>1</v>
      </c>
      <c r="WIU131" s="163" t="s">
        <v>2</v>
      </c>
      <c r="WIV131" s="163" t="s">
        <v>3</v>
      </c>
      <c r="WIW131" s="163" t="s">
        <v>4</v>
      </c>
      <c r="WIX131" s="166" t="s">
        <v>8</v>
      </c>
      <c r="WIY131" s="166"/>
      <c r="WIZ131" s="163" t="s">
        <v>7</v>
      </c>
      <c r="WJA131" s="163" t="s">
        <v>0</v>
      </c>
      <c r="WJB131" s="163" t="s">
        <v>1</v>
      </c>
      <c r="WJC131" s="163" t="s">
        <v>2</v>
      </c>
      <c r="WJD131" s="163" t="s">
        <v>3</v>
      </c>
      <c r="WJE131" s="163" t="s">
        <v>4</v>
      </c>
      <c r="WJF131" s="166" t="s">
        <v>8</v>
      </c>
      <c r="WJG131" s="166"/>
      <c r="WJH131" s="163" t="s">
        <v>7</v>
      </c>
      <c r="WJI131" s="163" t="s">
        <v>0</v>
      </c>
      <c r="WJJ131" s="163" t="s">
        <v>1</v>
      </c>
      <c r="WJK131" s="163" t="s">
        <v>2</v>
      </c>
      <c r="WJL131" s="163" t="s">
        <v>3</v>
      </c>
      <c r="WJM131" s="163" t="s">
        <v>4</v>
      </c>
      <c r="WJN131" s="166" t="s">
        <v>8</v>
      </c>
      <c r="WJO131" s="166"/>
      <c r="WJP131" s="163" t="s">
        <v>7</v>
      </c>
      <c r="WJQ131" s="163" t="s">
        <v>0</v>
      </c>
      <c r="WJR131" s="163" t="s">
        <v>1</v>
      </c>
      <c r="WJS131" s="163" t="s">
        <v>2</v>
      </c>
      <c r="WJT131" s="163" t="s">
        <v>3</v>
      </c>
      <c r="WJU131" s="163" t="s">
        <v>4</v>
      </c>
      <c r="WJV131" s="166" t="s">
        <v>8</v>
      </c>
      <c r="WJW131" s="166"/>
      <c r="WJX131" s="163" t="s">
        <v>7</v>
      </c>
      <c r="WJY131" s="163" t="s">
        <v>0</v>
      </c>
      <c r="WJZ131" s="163" t="s">
        <v>1</v>
      </c>
      <c r="WKA131" s="163" t="s">
        <v>2</v>
      </c>
      <c r="WKB131" s="163" t="s">
        <v>3</v>
      </c>
      <c r="WKC131" s="163" t="s">
        <v>4</v>
      </c>
      <c r="WKD131" s="166" t="s">
        <v>8</v>
      </c>
      <c r="WKE131" s="166"/>
      <c r="WKF131" s="163" t="s">
        <v>7</v>
      </c>
      <c r="WKG131" s="163" t="s">
        <v>0</v>
      </c>
      <c r="WKH131" s="163" t="s">
        <v>1</v>
      </c>
      <c r="WKI131" s="163" t="s">
        <v>2</v>
      </c>
      <c r="WKJ131" s="163" t="s">
        <v>3</v>
      </c>
      <c r="WKK131" s="163" t="s">
        <v>4</v>
      </c>
      <c r="WKL131" s="166" t="s">
        <v>8</v>
      </c>
      <c r="WKM131" s="166"/>
      <c r="WKN131" s="163" t="s">
        <v>7</v>
      </c>
      <c r="WKO131" s="163" t="s">
        <v>0</v>
      </c>
      <c r="WKP131" s="163" t="s">
        <v>1</v>
      </c>
      <c r="WKQ131" s="163" t="s">
        <v>2</v>
      </c>
      <c r="WKR131" s="163" t="s">
        <v>3</v>
      </c>
      <c r="WKS131" s="163" t="s">
        <v>4</v>
      </c>
      <c r="WKT131" s="166" t="s">
        <v>8</v>
      </c>
      <c r="WKU131" s="166"/>
      <c r="WKV131" s="163" t="s">
        <v>7</v>
      </c>
      <c r="WKW131" s="163" t="s">
        <v>0</v>
      </c>
      <c r="WKX131" s="163" t="s">
        <v>1</v>
      </c>
      <c r="WKY131" s="163" t="s">
        <v>2</v>
      </c>
      <c r="WKZ131" s="163" t="s">
        <v>3</v>
      </c>
      <c r="WLA131" s="163" t="s">
        <v>4</v>
      </c>
      <c r="WLB131" s="166" t="s">
        <v>8</v>
      </c>
      <c r="WLC131" s="166"/>
      <c r="WLD131" s="163" t="s">
        <v>7</v>
      </c>
      <c r="WLE131" s="163" t="s">
        <v>0</v>
      </c>
      <c r="WLF131" s="163" t="s">
        <v>1</v>
      </c>
      <c r="WLG131" s="163" t="s">
        <v>2</v>
      </c>
      <c r="WLH131" s="163" t="s">
        <v>3</v>
      </c>
      <c r="WLI131" s="163" t="s">
        <v>4</v>
      </c>
      <c r="WLJ131" s="166" t="s">
        <v>8</v>
      </c>
      <c r="WLK131" s="166"/>
      <c r="WLL131" s="163" t="s">
        <v>7</v>
      </c>
      <c r="WLM131" s="163" t="s">
        <v>0</v>
      </c>
      <c r="WLN131" s="163" t="s">
        <v>1</v>
      </c>
      <c r="WLO131" s="163" t="s">
        <v>2</v>
      </c>
      <c r="WLP131" s="163" t="s">
        <v>3</v>
      </c>
      <c r="WLQ131" s="163" t="s">
        <v>4</v>
      </c>
      <c r="WLR131" s="166" t="s">
        <v>8</v>
      </c>
      <c r="WLS131" s="166"/>
      <c r="WLT131" s="163" t="s">
        <v>7</v>
      </c>
      <c r="WLU131" s="163" t="s">
        <v>0</v>
      </c>
      <c r="WLV131" s="163" t="s">
        <v>1</v>
      </c>
      <c r="WLW131" s="163" t="s">
        <v>2</v>
      </c>
      <c r="WLX131" s="163" t="s">
        <v>3</v>
      </c>
      <c r="WLY131" s="163" t="s">
        <v>4</v>
      </c>
      <c r="WLZ131" s="166" t="s">
        <v>8</v>
      </c>
      <c r="WMA131" s="166"/>
      <c r="WMB131" s="163" t="s">
        <v>7</v>
      </c>
      <c r="WMC131" s="163" t="s">
        <v>0</v>
      </c>
      <c r="WMD131" s="163" t="s">
        <v>1</v>
      </c>
      <c r="WME131" s="163" t="s">
        <v>2</v>
      </c>
      <c r="WMF131" s="163" t="s">
        <v>3</v>
      </c>
      <c r="WMG131" s="163" t="s">
        <v>4</v>
      </c>
      <c r="WMH131" s="166" t="s">
        <v>8</v>
      </c>
      <c r="WMI131" s="166"/>
      <c r="WMJ131" s="163" t="s">
        <v>7</v>
      </c>
      <c r="WMK131" s="163" t="s">
        <v>0</v>
      </c>
      <c r="WML131" s="163" t="s">
        <v>1</v>
      </c>
      <c r="WMM131" s="163" t="s">
        <v>2</v>
      </c>
      <c r="WMN131" s="163" t="s">
        <v>3</v>
      </c>
      <c r="WMO131" s="163" t="s">
        <v>4</v>
      </c>
      <c r="WMP131" s="166" t="s">
        <v>8</v>
      </c>
      <c r="WMQ131" s="166"/>
      <c r="WMR131" s="163" t="s">
        <v>7</v>
      </c>
      <c r="WMS131" s="163" t="s">
        <v>0</v>
      </c>
      <c r="WMT131" s="163" t="s">
        <v>1</v>
      </c>
      <c r="WMU131" s="163" t="s">
        <v>2</v>
      </c>
      <c r="WMV131" s="163" t="s">
        <v>3</v>
      </c>
      <c r="WMW131" s="163" t="s">
        <v>4</v>
      </c>
      <c r="WMX131" s="166" t="s">
        <v>8</v>
      </c>
      <c r="WMY131" s="166"/>
      <c r="WMZ131" s="163" t="s">
        <v>7</v>
      </c>
      <c r="WNA131" s="163" t="s">
        <v>0</v>
      </c>
      <c r="WNB131" s="163" t="s">
        <v>1</v>
      </c>
      <c r="WNC131" s="163" t="s">
        <v>2</v>
      </c>
      <c r="WND131" s="163" t="s">
        <v>3</v>
      </c>
      <c r="WNE131" s="163" t="s">
        <v>4</v>
      </c>
      <c r="WNF131" s="166" t="s">
        <v>8</v>
      </c>
      <c r="WNG131" s="166"/>
      <c r="WNH131" s="163" t="s">
        <v>7</v>
      </c>
      <c r="WNI131" s="163" t="s">
        <v>0</v>
      </c>
      <c r="WNJ131" s="163" t="s">
        <v>1</v>
      </c>
      <c r="WNK131" s="163" t="s">
        <v>2</v>
      </c>
      <c r="WNL131" s="163" t="s">
        <v>3</v>
      </c>
      <c r="WNM131" s="163" t="s">
        <v>4</v>
      </c>
      <c r="WNN131" s="166" t="s">
        <v>8</v>
      </c>
      <c r="WNO131" s="166"/>
      <c r="WNP131" s="163" t="s">
        <v>7</v>
      </c>
      <c r="WNQ131" s="163" t="s">
        <v>0</v>
      </c>
      <c r="WNR131" s="163" t="s">
        <v>1</v>
      </c>
      <c r="WNS131" s="163" t="s">
        <v>2</v>
      </c>
      <c r="WNT131" s="163" t="s">
        <v>3</v>
      </c>
      <c r="WNU131" s="163" t="s">
        <v>4</v>
      </c>
      <c r="WNV131" s="166" t="s">
        <v>8</v>
      </c>
      <c r="WNW131" s="166"/>
      <c r="WNX131" s="163" t="s">
        <v>7</v>
      </c>
      <c r="WNY131" s="163" t="s">
        <v>0</v>
      </c>
      <c r="WNZ131" s="163" t="s">
        <v>1</v>
      </c>
      <c r="WOA131" s="163" t="s">
        <v>2</v>
      </c>
      <c r="WOB131" s="163" t="s">
        <v>3</v>
      </c>
      <c r="WOC131" s="163" t="s">
        <v>4</v>
      </c>
      <c r="WOD131" s="166" t="s">
        <v>8</v>
      </c>
      <c r="WOE131" s="166"/>
      <c r="WOF131" s="163" t="s">
        <v>7</v>
      </c>
      <c r="WOG131" s="163" t="s">
        <v>0</v>
      </c>
      <c r="WOH131" s="163" t="s">
        <v>1</v>
      </c>
      <c r="WOI131" s="163" t="s">
        <v>2</v>
      </c>
      <c r="WOJ131" s="163" t="s">
        <v>3</v>
      </c>
      <c r="WOK131" s="163" t="s">
        <v>4</v>
      </c>
      <c r="WOL131" s="166" t="s">
        <v>8</v>
      </c>
      <c r="WOM131" s="166"/>
      <c r="WON131" s="163" t="s">
        <v>7</v>
      </c>
      <c r="WOO131" s="163" t="s">
        <v>0</v>
      </c>
      <c r="WOP131" s="163" t="s">
        <v>1</v>
      </c>
      <c r="WOQ131" s="163" t="s">
        <v>2</v>
      </c>
      <c r="WOR131" s="163" t="s">
        <v>3</v>
      </c>
      <c r="WOS131" s="163" t="s">
        <v>4</v>
      </c>
      <c r="WOT131" s="166" t="s">
        <v>8</v>
      </c>
      <c r="WOU131" s="166"/>
      <c r="WOV131" s="163" t="s">
        <v>7</v>
      </c>
      <c r="WOW131" s="163" t="s">
        <v>0</v>
      </c>
      <c r="WOX131" s="163" t="s">
        <v>1</v>
      </c>
      <c r="WOY131" s="163" t="s">
        <v>2</v>
      </c>
      <c r="WOZ131" s="163" t="s">
        <v>3</v>
      </c>
      <c r="WPA131" s="163" t="s">
        <v>4</v>
      </c>
      <c r="WPB131" s="166" t="s">
        <v>8</v>
      </c>
      <c r="WPC131" s="166"/>
      <c r="WPD131" s="163" t="s">
        <v>7</v>
      </c>
      <c r="WPE131" s="163" t="s">
        <v>0</v>
      </c>
      <c r="WPF131" s="163" t="s">
        <v>1</v>
      </c>
      <c r="WPG131" s="163" t="s">
        <v>2</v>
      </c>
      <c r="WPH131" s="163" t="s">
        <v>3</v>
      </c>
      <c r="WPI131" s="163" t="s">
        <v>4</v>
      </c>
      <c r="WPJ131" s="166" t="s">
        <v>8</v>
      </c>
      <c r="WPK131" s="166"/>
      <c r="WPL131" s="163" t="s">
        <v>7</v>
      </c>
      <c r="WPM131" s="163" t="s">
        <v>0</v>
      </c>
      <c r="WPN131" s="163" t="s">
        <v>1</v>
      </c>
      <c r="WPO131" s="163" t="s">
        <v>2</v>
      </c>
      <c r="WPP131" s="163" t="s">
        <v>3</v>
      </c>
      <c r="WPQ131" s="163" t="s">
        <v>4</v>
      </c>
      <c r="WPR131" s="166" t="s">
        <v>8</v>
      </c>
      <c r="WPS131" s="166"/>
      <c r="WPT131" s="163" t="s">
        <v>7</v>
      </c>
      <c r="WPU131" s="163" t="s">
        <v>0</v>
      </c>
      <c r="WPV131" s="163" t="s">
        <v>1</v>
      </c>
      <c r="WPW131" s="163" t="s">
        <v>2</v>
      </c>
      <c r="WPX131" s="163" t="s">
        <v>3</v>
      </c>
      <c r="WPY131" s="163" t="s">
        <v>4</v>
      </c>
      <c r="WPZ131" s="166" t="s">
        <v>8</v>
      </c>
      <c r="WQA131" s="166"/>
      <c r="WQB131" s="163" t="s">
        <v>7</v>
      </c>
      <c r="WQC131" s="163" t="s">
        <v>0</v>
      </c>
      <c r="WQD131" s="163" t="s">
        <v>1</v>
      </c>
      <c r="WQE131" s="163" t="s">
        <v>2</v>
      </c>
      <c r="WQF131" s="163" t="s">
        <v>3</v>
      </c>
      <c r="WQG131" s="163" t="s">
        <v>4</v>
      </c>
      <c r="WQH131" s="166" t="s">
        <v>8</v>
      </c>
      <c r="WQI131" s="166"/>
      <c r="WQJ131" s="163" t="s">
        <v>7</v>
      </c>
      <c r="WQK131" s="163" t="s">
        <v>0</v>
      </c>
      <c r="WQL131" s="163" t="s">
        <v>1</v>
      </c>
      <c r="WQM131" s="163" t="s">
        <v>2</v>
      </c>
      <c r="WQN131" s="163" t="s">
        <v>3</v>
      </c>
      <c r="WQO131" s="163" t="s">
        <v>4</v>
      </c>
      <c r="WQP131" s="166" t="s">
        <v>8</v>
      </c>
      <c r="WQQ131" s="166"/>
      <c r="WQR131" s="163" t="s">
        <v>7</v>
      </c>
      <c r="WQS131" s="163" t="s">
        <v>0</v>
      </c>
      <c r="WQT131" s="163" t="s">
        <v>1</v>
      </c>
      <c r="WQU131" s="163" t="s">
        <v>2</v>
      </c>
      <c r="WQV131" s="163" t="s">
        <v>3</v>
      </c>
      <c r="WQW131" s="163" t="s">
        <v>4</v>
      </c>
      <c r="WQX131" s="166" t="s">
        <v>8</v>
      </c>
      <c r="WQY131" s="166"/>
      <c r="WQZ131" s="163" t="s">
        <v>7</v>
      </c>
      <c r="WRA131" s="163" t="s">
        <v>0</v>
      </c>
      <c r="WRB131" s="163" t="s">
        <v>1</v>
      </c>
      <c r="WRC131" s="163" t="s">
        <v>2</v>
      </c>
      <c r="WRD131" s="163" t="s">
        <v>3</v>
      </c>
      <c r="WRE131" s="163" t="s">
        <v>4</v>
      </c>
      <c r="WRF131" s="166" t="s">
        <v>8</v>
      </c>
      <c r="WRG131" s="166"/>
      <c r="WRH131" s="163" t="s">
        <v>7</v>
      </c>
      <c r="WRI131" s="163" t="s">
        <v>0</v>
      </c>
      <c r="WRJ131" s="163" t="s">
        <v>1</v>
      </c>
      <c r="WRK131" s="163" t="s">
        <v>2</v>
      </c>
      <c r="WRL131" s="163" t="s">
        <v>3</v>
      </c>
      <c r="WRM131" s="163" t="s">
        <v>4</v>
      </c>
      <c r="WRN131" s="166" t="s">
        <v>8</v>
      </c>
      <c r="WRO131" s="166"/>
      <c r="WRP131" s="163" t="s">
        <v>7</v>
      </c>
      <c r="WRQ131" s="163" t="s">
        <v>0</v>
      </c>
      <c r="WRR131" s="163" t="s">
        <v>1</v>
      </c>
      <c r="WRS131" s="163" t="s">
        <v>2</v>
      </c>
      <c r="WRT131" s="163" t="s">
        <v>3</v>
      </c>
      <c r="WRU131" s="163" t="s">
        <v>4</v>
      </c>
      <c r="WRV131" s="166" t="s">
        <v>8</v>
      </c>
      <c r="WRW131" s="166"/>
      <c r="WRX131" s="163" t="s">
        <v>7</v>
      </c>
      <c r="WRY131" s="163" t="s">
        <v>0</v>
      </c>
      <c r="WRZ131" s="163" t="s">
        <v>1</v>
      </c>
      <c r="WSA131" s="163" t="s">
        <v>2</v>
      </c>
      <c r="WSB131" s="163" t="s">
        <v>3</v>
      </c>
      <c r="WSC131" s="163" t="s">
        <v>4</v>
      </c>
      <c r="WSD131" s="166" t="s">
        <v>8</v>
      </c>
      <c r="WSE131" s="166"/>
      <c r="WSF131" s="163" t="s">
        <v>7</v>
      </c>
      <c r="WSG131" s="163" t="s">
        <v>0</v>
      </c>
      <c r="WSH131" s="163" t="s">
        <v>1</v>
      </c>
      <c r="WSI131" s="163" t="s">
        <v>2</v>
      </c>
      <c r="WSJ131" s="163" t="s">
        <v>3</v>
      </c>
      <c r="WSK131" s="163" t="s">
        <v>4</v>
      </c>
      <c r="WSL131" s="166" t="s">
        <v>8</v>
      </c>
      <c r="WSM131" s="166"/>
      <c r="WSN131" s="163" t="s">
        <v>7</v>
      </c>
      <c r="WSO131" s="163" t="s">
        <v>0</v>
      </c>
      <c r="WSP131" s="163" t="s">
        <v>1</v>
      </c>
      <c r="WSQ131" s="163" t="s">
        <v>2</v>
      </c>
      <c r="WSR131" s="163" t="s">
        <v>3</v>
      </c>
      <c r="WSS131" s="163" t="s">
        <v>4</v>
      </c>
      <c r="WST131" s="166" t="s">
        <v>8</v>
      </c>
      <c r="WSU131" s="166"/>
      <c r="WSV131" s="163" t="s">
        <v>7</v>
      </c>
      <c r="WSW131" s="163" t="s">
        <v>0</v>
      </c>
      <c r="WSX131" s="163" t="s">
        <v>1</v>
      </c>
      <c r="WSY131" s="163" t="s">
        <v>2</v>
      </c>
      <c r="WSZ131" s="163" t="s">
        <v>3</v>
      </c>
      <c r="WTA131" s="163" t="s">
        <v>4</v>
      </c>
      <c r="WTB131" s="166" t="s">
        <v>8</v>
      </c>
      <c r="WTC131" s="166"/>
      <c r="WTD131" s="163" t="s">
        <v>7</v>
      </c>
      <c r="WTE131" s="163" t="s">
        <v>0</v>
      </c>
      <c r="WTF131" s="163" t="s">
        <v>1</v>
      </c>
      <c r="WTG131" s="163" t="s">
        <v>2</v>
      </c>
      <c r="WTH131" s="163" t="s">
        <v>3</v>
      </c>
      <c r="WTI131" s="163" t="s">
        <v>4</v>
      </c>
      <c r="WTJ131" s="166" t="s">
        <v>8</v>
      </c>
      <c r="WTK131" s="166"/>
      <c r="WTL131" s="163" t="s">
        <v>7</v>
      </c>
      <c r="WTM131" s="163" t="s">
        <v>0</v>
      </c>
      <c r="WTN131" s="163" t="s">
        <v>1</v>
      </c>
      <c r="WTO131" s="163" t="s">
        <v>2</v>
      </c>
      <c r="WTP131" s="163" t="s">
        <v>3</v>
      </c>
      <c r="WTQ131" s="163" t="s">
        <v>4</v>
      </c>
      <c r="WTR131" s="166" t="s">
        <v>8</v>
      </c>
      <c r="WTS131" s="166"/>
      <c r="WTT131" s="163" t="s">
        <v>7</v>
      </c>
      <c r="WTU131" s="163" t="s">
        <v>0</v>
      </c>
      <c r="WTV131" s="163" t="s">
        <v>1</v>
      </c>
      <c r="WTW131" s="163" t="s">
        <v>2</v>
      </c>
      <c r="WTX131" s="163" t="s">
        <v>3</v>
      </c>
      <c r="WTY131" s="163" t="s">
        <v>4</v>
      </c>
      <c r="WTZ131" s="166" t="s">
        <v>8</v>
      </c>
      <c r="WUA131" s="166"/>
      <c r="WUB131" s="163" t="s">
        <v>7</v>
      </c>
      <c r="WUC131" s="163" t="s">
        <v>0</v>
      </c>
      <c r="WUD131" s="163" t="s">
        <v>1</v>
      </c>
      <c r="WUE131" s="163" t="s">
        <v>2</v>
      </c>
      <c r="WUF131" s="163" t="s">
        <v>3</v>
      </c>
      <c r="WUG131" s="163" t="s">
        <v>4</v>
      </c>
      <c r="WUH131" s="166" t="s">
        <v>8</v>
      </c>
      <c r="WUI131" s="166"/>
      <c r="WUJ131" s="163" t="s">
        <v>7</v>
      </c>
      <c r="WUK131" s="163" t="s">
        <v>0</v>
      </c>
      <c r="WUL131" s="163" t="s">
        <v>1</v>
      </c>
      <c r="WUM131" s="163" t="s">
        <v>2</v>
      </c>
      <c r="WUN131" s="163" t="s">
        <v>3</v>
      </c>
      <c r="WUO131" s="163" t="s">
        <v>4</v>
      </c>
      <c r="WUP131" s="166" t="s">
        <v>8</v>
      </c>
      <c r="WUQ131" s="166"/>
      <c r="WUR131" s="163" t="s">
        <v>7</v>
      </c>
      <c r="WUS131" s="163" t="s">
        <v>0</v>
      </c>
      <c r="WUT131" s="163" t="s">
        <v>1</v>
      </c>
      <c r="WUU131" s="163" t="s">
        <v>2</v>
      </c>
      <c r="WUV131" s="163" t="s">
        <v>3</v>
      </c>
      <c r="WUW131" s="163" t="s">
        <v>4</v>
      </c>
      <c r="WUX131" s="166" t="s">
        <v>8</v>
      </c>
      <c r="WUY131" s="166"/>
      <c r="WUZ131" s="163" t="s">
        <v>7</v>
      </c>
      <c r="WVA131" s="163" t="s">
        <v>0</v>
      </c>
      <c r="WVB131" s="163" t="s">
        <v>1</v>
      </c>
      <c r="WVC131" s="163" t="s">
        <v>2</v>
      </c>
      <c r="WVD131" s="163" t="s">
        <v>3</v>
      </c>
      <c r="WVE131" s="163" t="s">
        <v>4</v>
      </c>
      <c r="WVF131" s="166" t="s">
        <v>8</v>
      </c>
      <c r="WVG131" s="166"/>
      <c r="WVH131" s="163" t="s">
        <v>7</v>
      </c>
      <c r="WVI131" s="163" t="s">
        <v>0</v>
      </c>
      <c r="WVJ131" s="163" t="s">
        <v>1</v>
      </c>
      <c r="WVK131" s="163" t="s">
        <v>2</v>
      </c>
      <c r="WVL131" s="163" t="s">
        <v>3</v>
      </c>
      <c r="WVM131" s="163" t="s">
        <v>4</v>
      </c>
      <c r="WVN131" s="166" t="s">
        <v>8</v>
      </c>
      <c r="WVO131" s="166"/>
      <c r="WVP131" s="163" t="s">
        <v>7</v>
      </c>
      <c r="WVQ131" s="163" t="s">
        <v>0</v>
      </c>
      <c r="WVR131" s="163" t="s">
        <v>1</v>
      </c>
      <c r="WVS131" s="163" t="s">
        <v>2</v>
      </c>
      <c r="WVT131" s="163" t="s">
        <v>3</v>
      </c>
      <c r="WVU131" s="163" t="s">
        <v>4</v>
      </c>
      <c r="WVV131" s="166" t="s">
        <v>8</v>
      </c>
      <c r="WVW131" s="166"/>
      <c r="WVX131" s="163" t="s">
        <v>7</v>
      </c>
      <c r="WVY131" s="163" t="s">
        <v>0</v>
      </c>
      <c r="WVZ131" s="163" t="s">
        <v>1</v>
      </c>
      <c r="WWA131" s="163" t="s">
        <v>2</v>
      </c>
      <c r="WWB131" s="163" t="s">
        <v>3</v>
      </c>
      <c r="WWC131" s="163" t="s">
        <v>4</v>
      </c>
      <c r="WWD131" s="166" t="s">
        <v>8</v>
      </c>
      <c r="WWE131" s="166"/>
      <c r="WWF131" s="163" t="s">
        <v>7</v>
      </c>
      <c r="WWG131" s="163" t="s">
        <v>0</v>
      </c>
      <c r="WWH131" s="163" t="s">
        <v>1</v>
      </c>
      <c r="WWI131" s="163" t="s">
        <v>2</v>
      </c>
      <c r="WWJ131" s="163" t="s">
        <v>3</v>
      </c>
      <c r="WWK131" s="163" t="s">
        <v>4</v>
      </c>
      <c r="WWL131" s="166" t="s">
        <v>8</v>
      </c>
      <c r="WWM131" s="166"/>
      <c r="WWN131" s="163" t="s">
        <v>7</v>
      </c>
      <c r="WWO131" s="163" t="s">
        <v>0</v>
      </c>
      <c r="WWP131" s="163" t="s">
        <v>1</v>
      </c>
      <c r="WWQ131" s="163" t="s">
        <v>2</v>
      </c>
      <c r="WWR131" s="163" t="s">
        <v>3</v>
      </c>
      <c r="WWS131" s="163" t="s">
        <v>4</v>
      </c>
      <c r="WWT131" s="166" t="s">
        <v>8</v>
      </c>
      <c r="WWU131" s="166"/>
      <c r="WWV131" s="163" t="s">
        <v>7</v>
      </c>
      <c r="WWW131" s="163" t="s">
        <v>0</v>
      </c>
      <c r="WWX131" s="163" t="s">
        <v>1</v>
      </c>
      <c r="WWY131" s="163" t="s">
        <v>2</v>
      </c>
      <c r="WWZ131" s="163" t="s">
        <v>3</v>
      </c>
      <c r="WXA131" s="163" t="s">
        <v>4</v>
      </c>
      <c r="WXB131" s="166" t="s">
        <v>8</v>
      </c>
      <c r="WXC131" s="166"/>
      <c r="WXD131" s="163" t="s">
        <v>7</v>
      </c>
      <c r="WXE131" s="163" t="s">
        <v>0</v>
      </c>
      <c r="WXF131" s="163" t="s">
        <v>1</v>
      </c>
      <c r="WXG131" s="163" t="s">
        <v>2</v>
      </c>
      <c r="WXH131" s="163" t="s">
        <v>3</v>
      </c>
      <c r="WXI131" s="163" t="s">
        <v>4</v>
      </c>
      <c r="WXJ131" s="166" t="s">
        <v>8</v>
      </c>
      <c r="WXK131" s="166"/>
      <c r="WXL131" s="163" t="s">
        <v>7</v>
      </c>
      <c r="WXM131" s="163" t="s">
        <v>0</v>
      </c>
      <c r="WXN131" s="163" t="s">
        <v>1</v>
      </c>
      <c r="WXO131" s="163" t="s">
        <v>2</v>
      </c>
      <c r="WXP131" s="163" t="s">
        <v>3</v>
      </c>
      <c r="WXQ131" s="163" t="s">
        <v>4</v>
      </c>
      <c r="WXR131" s="166" t="s">
        <v>8</v>
      </c>
      <c r="WXS131" s="166"/>
      <c r="WXT131" s="163" t="s">
        <v>7</v>
      </c>
      <c r="WXU131" s="163" t="s">
        <v>0</v>
      </c>
      <c r="WXV131" s="163" t="s">
        <v>1</v>
      </c>
      <c r="WXW131" s="163" t="s">
        <v>2</v>
      </c>
      <c r="WXX131" s="163" t="s">
        <v>3</v>
      </c>
      <c r="WXY131" s="163" t="s">
        <v>4</v>
      </c>
      <c r="WXZ131" s="166" t="s">
        <v>8</v>
      </c>
      <c r="WYA131" s="166"/>
      <c r="WYB131" s="163" t="s">
        <v>7</v>
      </c>
      <c r="WYC131" s="163" t="s">
        <v>0</v>
      </c>
      <c r="WYD131" s="163" t="s">
        <v>1</v>
      </c>
      <c r="WYE131" s="163" t="s">
        <v>2</v>
      </c>
      <c r="WYF131" s="163" t="s">
        <v>3</v>
      </c>
      <c r="WYG131" s="163" t="s">
        <v>4</v>
      </c>
      <c r="WYH131" s="166" t="s">
        <v>8</v>
      </c>
      <c r="WYI131" s="166"/>
      <c r="WYJ131" s="163" t="s">
        <v>7</v>
      </c>
      <c r="WYK131" s="163" t="s">
        <v>0</v>
      </c>
      <c r="WYL131" s="163" t="s">
        <v>1</v>
      </c>
      <c r="WYM131" s="163" t="s">
        <v>2</v>
      </c>
      <c r="WYN131" s="163" t="s">
        <v>3</v>
      </c>
      <c r="WYO131" s="163" t="s">
        <v>4</v>
      </c>
      <c r="WYP131" s="166" t="s">
        <v>8</v>
      </c>
      <c r="WYQ131" s="166"/>
      <c r="WYR131" s="163" t="s">
        <v>7</v>
      </c>
      <c r="WYS131" s="163" t="s">
        <v>0</v>
      </c>
      <c r="WYT131" s="163" t="s">
        <v>1</v>
      </c>
      <c r="WYU131" s="163" t="s">
        <v>2</v>
      </c>
      <c r="WYV131" s="163" t="s">
        <v>3</v>
      </c>
      <c r="WYW131" s="163" t="s">
        <v>4</v>
      </c>
      <c r="WYX131" s="166" t="s">
        <v>8</v>
      </c>
      <c r="WYY131" s="166"/>
      <c r="WYZ131" s="163" t="s">
        <v>7</v>
      </c>
      <c r="WZA131" s="163" t="s">
        <v>0</v>
      </c>
      <c r="WZB131" s="163" t="s">
        <v>1</v>
      </c>
      <c r="WZC131" s="163" t="s">
        <v>2</v>
      </c>
      <c r="WZD131" s="163" t="s">
        <v>3</v>
      </c>
      <c r="WZE131" s="163" t="s">
        <v>4</v>
      </c>
      <c r="WZF131" s="166" t="s">
        <v>8</v>
      </c>
      <c r="WZG131" s="166"/>
      <c r="WZH131" s="163" t="s">
        <v>7</v>
      </c>
      <c r="WZI131" s="163" t="s">
        <v>0</v>
      </c>
      <c r="WZJ131" s="163" t="s">
        <v>1</v>
      </c>
      <c r="WZK131" s="163" t="s">
        <v>2</v>
      </c>
      <c r="WZL131" s="163" t="s">
        <v>3</v>
      </c>
      <c r="WZM131" s="163" t="s">
        <v>4</v>
      </c>
      <c r="WZN131" s="166" t="s">
        <v>8</v>
      </c>
      <c r="WZO131" s="166"/>
      <c r="WZP131" s="163" t="s">
        <v>7</v>
      </c>
      <c r="WZQ131" s="163" t="s">
        <v>0</v>
      </c>
      <c r="WZR131" s="163" t="s">
        <v>1</v>
      </c>
      <c r="WZS131" s="163" t="s">
        <v>2</v>
      </c>
      <c r="WZT131" s="163" t="s">
        <v>3</v>
      </c>
      <c r="WZU131" s="163" t="s">
        <v>4</v>
      </c>
      <c r="WZV131" s="166" t="s">
        <v>8</v>
      </c>
      <c r="WZW131" s="166"/>
      <c r="WZX131" s="163" t="s">
        <v>7</v>
      </c>
      <c r="WZY131" s="163" t="s">
        <v>0</v>
      </c>
      <c r="WZZ131" s="163" t="s">
        <v>1</v>
      </c>
      <c r="XAA131" s="163" t="s">
        <v>2</v>
      </c>
      <c r="XAB131" s="163" t="s">
        <v>3</v>
      </c>
      <c r="XAC131" s="163" t="s">
        <v>4</v>
      </c>
      <c r="XAD131" s="166" t="s">
        <v>8</v>
      </c>
      <c r="XAE131" s="166"/>
      <c r="XAF131" s="163" t="s">
        <v>7</v>
      </c>
    </row>
    <row r="132" spans="1:16376" ht="42.75" hidden="1" customHeight="1" x14ac:dyDescent="0.3">
      <c r="I132" s="187"/>
      <c r="J132" s="187"/>
      <c r="K132" s="187"/>
      <c r="L132" s="187"/>
      <c r="M132" s="187"/>
      <c r="N132" s="28"/>
      <c r="O132" s="28"/>
      <c r="P132" s="187"/>
      <c r="Q132" s="178"/>
      <c r="R132" s="163"/>
      <c r="S132" s="163"/>
      <c r="T132" s="163"/>
      <c r="U132" s="163"/>
      <c r="V132" s="24"/>
      <c r="W132" s="24"/>
      <c r="X132" s="163"/>
      <c r="Y132" s="163"/>
      <c r="Z132" s="163"/>
      <c r="AA132" s="163"/>
      <c r="AB132" s="163"/>
      <c r="AC132" s="163"/>
      <c r="AD132" s="24"/>
      <c r="AE132" s="24"/>
      <c r="AF132" s="163"/>
      <c r="AG132" s="163"/>
      <c r="AH132" s="163"/>
      <c r="AI132" s="163"/>
      <c r="AJ132" s="163"/>
      <c r="AK132" s="163"/>
      <c r="AL132" s="24"/>
      <c r="AM132" s="24"/>
      <c r="AN132" s="163"/>
      <c r="AO132" s="163"/>
      <c r="AP132" s="163"/>
      <c r="AQ132" s="163"/>
      <c r="AR132" s="163"/>
      <c r="AS132" s="163"/>
      <c r="AT132" s="24"/>
      <c r="AU132" s="24"/>
      <c r="AV132" s="163"/>
      <c r="AW132" s="163"/>
      <c r="AX132" s="163"/>
      <c r="AY132" s="163"/>
      <c r="AZ132" s="163"/>
      <c r="BA132" s="163"/>
      <c r="BB132" s="24"/>
      <c r="BC132" s="24"/>
      <c r="BD132" s="163"/>
      <c r="BE132" s="163"/>
      <c r="BF132" s="163"/>
      <c r="BG132" s="163"/>
      <c r="BH132" s="163"/>
      <c r="BI132" s="163"/>
      <c r="BJ132" s="24"/>
      <c r="BK132" s="24"/>
      <c r="BL132" s="163"/>
      <c r="BM132" s="163"/>
      <c r="BN132" s="163"/>
      <c r="BO132" s="163"/>
      <c r="BP132" s="163"/>
      <c r="BQ132" s="163"/>
      <c r="BR132" s="24"/>
      <c r="BS132" s="24"/>
      <c r="BT132" s="163"/>
      <c r="BU132" s="163"/>
      <c r="BV132" s="163"/>
      <c r="BW132" s="163"/>
      <c r="BX132" s="163"/>
      <c r="BY132" s="163"/>
      <c r="BZ132" s="24"/>
      <c r="CA132" s="24"/>
      <c r="CB132" s="163"/>
      <c r="CC132" s="163"/>
      <c r="CD132" s="163"/>
      <c r="CE132" s="163"/>
      <c r="CF132" s="163"/>
      <c r="CG132" s="163"/>
      <c r="CH132" s="24"/>
      <c r="CI132" s="24"/>
      <c r="CJ132" s="163"/>
      <c r="CK132" s="163"/>
      <c r="CL132" s="163"/>
      <c r="CM132" s="163"/>
      <c r="CN132" s="163"/>
      <c r="CO132" s="163"/>
      <c r="CP132" s="24"/>
      <c r="CQ132" s="24"/>
      <c r="CR132" s="163"/>
      <c r="CS132" s="163"/>
      <c r="CT132" s="163"/>
      <c r="CU132" s="163"/>
      <c r="CV132" s="163"/>
      <c r="CW132" s="163"/>
      <c r="CX132" s="24"/>
      <c r="CY132" s="24"/>
      <c r="CZ132" s="163"/>
      <c r="DA132" s="163"/>
      <c r="DB132" s="163"/>
      <c r="DC132" s="163"/>
      <c r="DD132" s="163"/>
      <c r="DE132" s="163"/>
      <c r="DF132" s="24"/>
      <c r="DG132" s="24"/>
      <c r="DH132" s="163"/>
      <c r="DI132" s="163"/>
      <c r="DJ132" s="163"/>
      <c r="DK132" s="163"/>
      <c r="DL132" s="163"/>
      <c r="DM132" s="163"/>
      <c r="DN132" s="24"/>
      <c r="DO132" s="24"/>
      <c r="DP132" s="163"/>
      <c r="DQ132" s="163"/>
      <c r="DR132" s="163"/>
      <c r="DS132" s="163"/>
      <c r="DT132" s="163"/>
      <c r="DU132" s="163"/>
      <c r="DV132" s="24"/>
      <c r="DW132" s="24"/>
      <c r="DX132" s="163"/>
      <c r="DY132" s="163"/>
      <c r="DZ132" s="163"/>
      <c r="EA132" s="163"/>
      <c r="EB132" s="163"/>
      <c r="EC132" s="163"/>
      <c r="ED132" s="24"/>
      <c r="EE132" s="24"/>
      <c r="EF132" s="163"/>
      <c r="EG132" s="163"/>
      <c r="EH132" s="163"/>
      <c r="EI132" s="163"/>
      <c r="EJ132" s="163"/>
      <c r="EK132" s="163"/>
      <c r="EL132" s="24"/>
      <c r="EM132" s="24"/>
      <c r="EN132" s="163"/>
      <c r="EO132" s="163"/>
      <c r="EP132" s="163"/>
      <c r="EQ132" s="163"/>
      <c r="ER132" s="163"/>
      <c r="ES132" s="163"/>
      <c r="ET132" s="24"/>
      <c r="EU132" s="24"/>
      <c r="EV132" s="163"/>
      <c r="EW132" s="163"/>
      <c r="EX132" s="163"/>
      <c r="EY132" s="163"/>
      <c r="EZ132" s="163"/>
      <c r="FA132" s="163"/>
      <c r="FB132" s="24"/>
      <c r="FC132" s="24"/>
      <c r="FD132" s="163"/>
      <c r="FE132" s="163"/>
      <c r="FF132" s="163"/>
      <c r="FG132" s="163"/>
      <c r="FH132" s="163"/>
      <c r="FI132" s="163"/>
      <c r="FJ132" s="24"/>
      <c r="FK132" s="24"/>
      <c r="FL132" s="163"/>
      <c r="FM132" s="163"/>
      <c r="FN132" s="163"/>
      <c r="FO132" s="163"/>
      <c r="FP132" s="163"/>
      <c r="FQ132" s="163"/>
      <c r="FR132" s="24"/>
      <c r="FS132" s="24"/>
      <c r="FT132" s="163"/>
      <c r="FU132" s="163"/>
      <c r="FV132" s="163"/>
      <c r="FW132" s="163"/>
      <c r="FX132" s="163"/>
      <c r="FY132" s="163"/>
      <c r="FZ132" s="24"/>
      <c r="GA132" s="24"/>
      <c r="GB132" s="163"/>
      <c r="GC132" s="163"/>
      <c r="GD132" s="163"/>
      <c r="GE132" s="163"/>
      <c r="GF132" s="163"/>
      <c r="GG132" s="163"/>
      <c r="GH132" s="24"/>
      <c r="GI132" s="24"/>
      <c r="GJ132" s="163"/>
      <c r="GK132" s="163"/>
      <c r="GL132" s="163"/>
      <c r="GM132" s="163"/>
      <c r="GN132" s="163"/>
      <c r="GO132" s="163"/>
      <c r="GP132" s="24"/>
      <c r="GQ132" s="24"/>
      <c r="GR132" s="163"/>
      <c r="GS132" s="163"/>
      <c r="GT132" s="163"/>
      <c r="GU132" s="163"/>
      <c r="GV132" s="163"/>
      <c r="GW132" s="163"/>
      <c r="GX132" s="24"/>
      <c r="GY132" s="24"/>
      <c r="GZ132" s="163"/>
      <c r="HA132" s="163"/>
      <c r="HB132" s="163"/>
      <c r="HC132" s="163"/>
      <c r="HD132" s="163"/>
      <c r="HE132" s="163"/>
      <c r="HF132" s="24"/>
      <c r="HG132" s="24"/>
      <c r="HH132" s="163"/>
      <c r="HI132" s="163"/>
      <c r="HJ132" s="163"/>
      <c r="HK132" s="163"/>
      <c r="HL132" s="163"/>
      <c r="HM132" s="163"/>
      <c r="HN132" s="24"/>
      <c r="HO132" s="24"/>
      <c r="HP132" s="163"/>
      <c r="HQ132" s="163"/>
      <c r="HR132" s="163"/>
      <c r="HS132" s="163"/>
      <c r="HT132" s="163"/>
      <c r="HU132" s="163"/>
      <c r="HV132" s="24"/>
      <c r="HW132" s="24"/>
      <c r="HX132" s="163"/>
      <c r="HY132" s="163"/>
      <c r="HZ132" s="163"/>
      <c r="IA132" s="163"/>
      <c r="IB132" s="163"/>
      <c r="IC132" s="163"/>
      <c r="ID132" s="24"/>
      <c r="IE132" s="24"/>
      <c r="IF132" s="163"/>
      <c r="IG132" s="163"/>
      <c r="IH132" s="163"/>
      <c r="II132" s="163"/>
      <c r="IJ132" s="163"/>
      <c r="IK132" s="163"/>
      <c r="IL132" s="24"/>
      <c r="IM132" s="24"/>
      <c r="IN132" s="163"/>
      <c r="IO132" s="163"/>
      <c r="IP132" s="163"/>
      <c r="IQ132" s="163"/>
      <c r="IR132" s="163"/>
      <c r="IS132" s="163"/>
      <c r="IT132" s="24"/>
      <c r="IU132" s="24"/>
      <c r="IV132" s="163"/>
      <c r="IW132" s="163"/>
      <c r="IX132" s="163"/>
      <c r="IY132" s="163"/>
      <c r="IZ132" s="163"/>
      <c r="JA132" s="163"/>
      <c r="JB132" s="24"/>
      <c r="JC132" s="24"/>
      <c r="JD132" s="163"/>
      <c r="JE132" s="163"/>
      <c r="JF132" s="163"/>
      <c r="JG132" s="163"/>
      <c r="JH132" s="163"/>
      <c r="JI132" s="163"/>
      <c r="JJ132" s="24"/>
      <c r="JK132" s="24"/>
      <c r="JL132" s="163"/>
      <c r="JM132" s="163"/>
      <c r="JN132" s="163"/>
      <c r="JO132" s="163"/>
      <c r="JP132" s="163"/>
      <c r="JQ132" s="163"/>
      <c r="JR132" s="24"/>
      <c r="JS132" s="24"/>
      <c r="JT132" s="163"/>
      <c r="JU132" s="163"/>
      <c r="JV132" s="163"/>
      <c r="JW132" s="163"/>
      <c r="JX132" s="163"/>
      <c r="JY132" s="163"/>
      <c r="JZ132" s="24"/>
      <c r="KA132" s="24"/>
      <c r="KB132" s="163"/>
      <c r="KC132" s="163"/>
      <c r="KD132" s="163"/>
      <c r="KE132" s="163"/>
      <c r="KF132" s="163"/>
      <c r="KG132" s="163"/>
      <c r="KH132" s="24"/>
      <c r="KI132" s="24"/>
      <c r="KJ132" s="163"/>
      <c r="KK132" s="163"/>
      <c r="KL132" s="163"/>
      <c r="KM132" s="163"/>
      <c r="KN132" s="163"/>
      <c r="KO132" s="163"/>
      <c r="KP132" s="24"/>
      <c r="KQ132" s="24"/>
      <c r="KR132" s="163"/>
      <c r="KS132" s="163"/>
      <c r="KT132" s="163"/>
      <c r="KU132" s="163"/>
      <c r="KV132" s="163"/>
      <c r="KW132" s="163"/>
      <c r="KX132" s="24"/>
      <c r="KY132" s="24"/>
      <c r="KZ132" s="163"/>
      <c r="LA132" s="163"/>
      <c r="LB132" s="163"/>
      <c r="LC132" s="163"/>
      <c r="LD132" s="163"/>
      <c r="LE132" s="163"/>
      <c r="LF132" s="24"/>
      <c r="LG132" s="24"/>
      <c r="LH132" s="163"/>
      <c r="LI132" s="163"/>
      <c r="LJ132" s="163"/>
      <c r="LK132" s="163"/>
      <c r="LL132" s="163"/>
      <c r="LM132" s="163"/>
      <c r="LN132" s="24"/>
      <c r="LO132" s="24"/>
      <c r="LP132" s="163"/>
      <c r="LQ132" s="163"/>
      <c r="LR132" s="163"/>
      <c r="LS132" s="163"/>
      <c r="LT132" s="163"/>
      <c r="LU132" s="163"/>
      <c r="LV132" s="24"/>
      <c r="LW132" s="24"/>
      <c r="LX132" s="163"/>
      <c r="LY132" s="163"/>
      <c r="LZ132" s="163"/>
      <c r="MA132" s="163"/>
      <c r="MB132" s="163"/>
      <c r="MC132" s="163"/>
      <c r="MD132" s="24"/>
      <c r="ME132" s="24"/>
      <c r="MF132" s="163"/>
      <c r="MG132" s="163"/>
      <c r="MH132" s="163"/>
      <c r="MI132" s="163"/>
      <c r="MJ132" s="163"/>
      <c r="MK132" s="163"/>
      <c r="ML132" s="24"/>
      <c r="MM132" s="24"/>
      <c r="MN132" s="163"/>
      <c r="MO132" s="163"/>
      <c r="MP132" s="163"/>
      <c r="MQ132" s="163"/>
      <c r="MR132" s="163"/>
      <c r="MS132" s="163"/>
      <c r="MT132" s="24"/>
      <c r="MU132" s="24"/>
      <c r="MV132" s="163"/>
      <c r="MW132" s="163"/>
      <c r="MX132" s="163"/>
      <c r="MY132" s="163"/>
      <c r="MZ132" s="163"/>
      <c r="NA132" s="163"/>
      <c r="NB132" s="24"/>
      <c r="NC132" s="24"/>
      <c r="ND132" s="163"/>
      <c r="NE132" s="163"/>
      <c r="NF132" s="163"/>
      <c r="NG132" s="163"/>
      <c r="NH132" s="163"/>
      <c r="NI132" s="163"/>
      <c r="NJ132" s="24"/>
      <c r="NK132" s="24"/>
      <c r="NL132" s="163"/>
      <c r="NM132" s="163"/>
      <c r="NN132" s="163"/>
      <c r="NO132" s="163"/>
      <c r="NP132" s="163"/>
      <c r="NQ132" s="163"/>
      <c r="NR132" s="24"/>
      <c r="NS132" s="24"/>
      <c r="NT132" s="163"/>
      <c r="NU132" s="163"/>
      <c r="NV132" s="163"/>
      <c r="NW132" s="163"/>
      <c r="NX132" s="163"/>
      <c r="NY132" s="163"/>
      <c r="NZ132" s="24"/>
      <c r="OA132" s="24"/>
      <c r="OB132" s="163"/>
      <c r="OC132" s="163"/>
      <c r="OD132" s="163"/>
      <c r="OE132" s="163"/>
      <c r="OF132" s="163"/>
      <c r="OG132" s="163"/>
      <c r="OH132" s="24"/>
      <c r="OI132" s="24"/>
      <c r="OJ132" s="163"/>
      <c r="OK132" s="163"/>
      <c r="OL132" s="163"/>
      <c r="OM132" s="163"/>
      <c r="ON132" s="163"/>
      <c r="OO132" s="163"/>
      <c r="OP132" s="24"/>
      <c r="OQ132" s="24"/>
      <c r="OR132" s="163"/>
      <c r="OS132" s="163"/>
      <c r="OT132" s="163"/>
      <c r="OU132" s="163"/>
      <c r="OV132" s="163"/>
      <c r="OW132" s="163"/>
      <c r="OX132" s="24"/>
      <c r="OY132" s="24"/>
      <c r="OZ132" s="163"/>
      <c r="PA132" s="163"/>
      <c r="PB132" s="163"/>
      <c r="PC132" s="163"/>
      <c r="PD132" s="163"/>
      <c r="PE132" s="163"/>
      <c r="PF132" s="24"/>
      <c r="PG132" s="24"/>
      <c r="PH132" s="163"/>
      <c r="PI132" s="163"/>
      <c r="PJ132" s="163"/>
      <c r="PK132" s="163"/>
      <c r="PL132" s="163"/>
      <c r="PM132" s="163"/>
      <c r="PN132" s="24"/>
      <c r="PO132" s="24"/>
      <c r="PP132" s="163"/>
      <c r="PQ132" s="163"/>
      <c r="PR132" s="163"/>
      <c r="PS132" s="163"/>
      <c r="PT132" s="163"/>
      <c r="PU132" s="163"/>
      <c r="PV132" s="24"/>
      <c r="PW132" s="24"/>
      <c r="PX132" s="163"/>
      <c r="PY132" s="163"/>
      <c r="PZ132" s="163"/>
      <c r="QA132" s="163"/>
      <c r="QB132" s="163"/>
      <c r="QC132" s="163"/>
      <c r="QD132" s="24"/>
      <c r="QE132" s="24"/>
      <c r="QF132" s="163"/>
      <c r="QG132" s="163"/>
      <c r="QH132" s="163"/>
      <c r="QI132" s="163"/>
      <c r="QJ132" s="163"/>
      <c r="QK132" s="163"/>
      <c r="QL132" s="24"/>
      <c r="QM132" s="24"/>
      <c r="QN132" s="163"/>
      <c r="QO132" s="163"/>
      <c r="QP132" s="163"/>
      <c r="QQ132" s="163"/>
      <c r="QR132" s="163"/>
      <c r="QS132" s="163"/>
      <c r="QT132" s="24"/>
      <c r="QU132" s="24"/>
      <c r="QV132" s="163"/>
      <c r="QW132" s="163"/>
      <c r="QX132" s="163"/>
      <c r="QY132" s="163"/>
      <c r="QZ132" s="163"/>
      <c r="RA132" s="163"/>
      <c r="RB132" s="24"/>
      <c r="RC132" s="24"/>
      <c r="RD132" s="163"/>
      <c r="RE132" s="163"/>
      <c r="RF132" s="163"/>
      <c r="RG132" s="163"/>
      <c r="RH132" s="163"/>
      <c r="RI132" s="163"/>
      <c r="RJ132" s="24"/>
      <c r="RK132" s="24"/>
      <c r="RL132" s="163"/>
      <c r="RM132" s="163"/>
      <c r="RN132" s="163"/>
      <c r="RO132" s="163"/>
      <c r="RP132" s="163"/>
      <c r="RQ132" s="163"/>
      <c r="RR132" s="24"/>
      <c r="RS132" s="24"/>
      <c r="RT132" s="163"/>
      <c r="RU132" s="163"/>
      <c r="RV132" s="163"/>
      <c r="RW132" s="163"/>
      <c r="RX132" s="163"/>
      <c r="RY132" s="163"/>
      <c r="RZ132" s="24"/>
      <c r="SA132" s="24"/>
      <c r="SB132" s="163"/>
      <c r="SC132" s="163"/>
      <c r="SD132" s="163"/>
      <c r="SE132" s="163"/>
      <c r="SF132" s="163"/>
      <c r="SG132" s="163"/>
      <c r="SH132" s="24"/>
      <c r="SI132" s="24"/>
      <c r="SJ132" s="163"/>
      <c r="SK132" s="163"/>
      <c r="SL132" s="163"/>
      <c r="SM132" s="163"/>
      <c r="SN132" s="163"/>
      <c r="SO132" s="163"/>
      <c r="SP132" s="24"/>
      <c r="SQ132" s="24"/>
      <c r="SR132" s="163"/>
      <c r="SS132" s="163"/>
      <c r="ST132" s="163"/>
      <c r="SU132" s="163"/>
      <c r="SV132" s="163"/>
      <c r="SW132" s="163"/>
      <c r="SX132" s="24"/>
      <c r="SY132" s="24"/>
      <c r="SZ132" s="163"/>
      <c r="TA132" s="163"/>
      <c r="TB132" s="163"/>
      <c r="TC132" s="163"/>
      <c r="TD132" s="163"/>
      <c r="TE132" s="163"/>
      <c r="TF132" s="24"/>
      <c r="TG132" s="24"/>
      <c r="TH132" s="163"/>
      <c r="TI132" s="163"/>
      <c r="TJ132" s="163"/>
      <c r="TK132" s="163"/>
      <c r="TL132" s="163"/>
      <c r="TM132" s="163"/>
      <c r="TN132" s="24"/>
      <c r="TO132" s="24"/>
      <c r="TP132" s="163"/>
      <c r="TQ132" s="163"/>
      <c r="TR132" s="163"/>
      <c r="TS132" s="163"/>
      <c r="TT132" s="163"/>
      <c r="TU132" s="163"/>
      <c r="TV132" s="24"/>
      <c r="TW132" s="24"/>
      <c r="TX132" s="163"/>
      <c r="TY132" s="163"/>
      <c r="TZ132" s="163"/>
      <c r="UA132" s="163"/>
      <c r="UB132" s="163"/>
      <c r="UC132" s="163"/>
      <c r="UD132" s="24"/>
      <c r="UE132" s="24"/>
      <c r="UF132" s="163"/>
      <c r="UG132" s="163"/>
      <c r="UH132" s="163"/>
      <c r="UI132" s="163"/>
      <c r="UJ132" s="163"/>
      <c r="UK132" s="163"/>
      <c r="UL132" s="24"/>
      <c r="UM132" s="24"/>
      <c r="UN132" s="163"/>
      <c r="UO132" s="163"/>
      <c r="UP132" s="163"/>
      <c r="UQ132" s="163"/>
      <c r="UR132" s="163"/>
      <c r="US132" s="163"/>
      <c r="UT132" s="24"/>
      <c r="UU132" s="24"/>
      <c r="UV132" s="163"/>
      <c r="UW132" s="163"/>
      <c r="UX132" s="163"/>
      <c r="UY132" s="163"/>
      <c r="UZ132" s="163"/>
      <c r="VA132" s="163"/>
      <c r="VB132" s="24"/>
      <c r="VC132" s="24"/>
      <c r="VD132" s="163"/>
      <c r="VE132" s="163"/>
      <c r="VF132" s="163"/>
      <c r="VG132" s="163"/>
      <c r="VH132" s="163"/>
      <c r="VI132" s="163"/>
      <c r="VJ132" s="24"/>
      <c r="VK132" s="24"/>
      <c r="VL132" s="163"/>
      <c r="VM132" s="163"/>
      <c r="VN132" s="163"/>
      <c r="VO132" s="163"/>
      <c r="VP132" s="163"/>
      <c r="VQ132" s="163"/>
      <c r="VR132" s="24"/>
      <c r="VS132" s="24"/>
      <c r="VT132" s="163"/>
      <c r="VU132" s="163"/>
      <c r="VV132" s="163"/>
      <c r="VW132" s="163"/>
      <c r="VX132" s="163"/>
      <c r="VY132" s="163"/>
      <c r="VZ132" s="24"/>
      <c r="WA132" s="24"/>
      <c r="WB132" s="163"/>
      <c r="WC132" s="163"/>
      <c r="WD132" s="163"/>
      <c r="WE132" s="163"/>
      <c r="WF132" s="163"/>
      <c r="WG132" s="163"/>
      <c r="WH132" s="24"/>
      <c r="WI132" s="24"/>
      <c r="WJ132" s="163"/>
      <c r="WK132" s="163"/>
      <c r="WL132" s="163"/>
      <c r="WM132" s="163"/>
      <c r="WN132" s="163"/>
      <c r="WO132" s="163"/>
      <c r="WP132" s="24"/>
      <c r="WQ132" s="24"/>
      <c r="WR132" s="163"/>
      <c r="WS132" s="163"/>
      <c r="WT132" s="163"/>
      <c r="WU132" s="163"/>
      <c r="WV132" s="163"/>
      <c r="WW132" s="163"/>
      <c r="WX132" s="24"/>
      <c r="WY132" s="24"/>
      <c r="WZ132" s="163"/>
      <c r="XA132" s="163"/>
      <c r="XB132" s="163"/>
      <c r="XC132" s="163"/>
      <c r="XD132" s="163"/>
      <c r="XE132" s="163"/>
      <c r="XF132" s="24"/>
      <c r="XG132" s="24"/>
      <c r="XH132" s="163"/>
      <c r="XI132" s="163"/>
      <c r="XJ132" s="163"/>
      <c r="XK132" s="163"/>
      <c r="XL132" s="163"/>
      <c r="XM132" s="163"/>
      <c r="XN132" s="24"/>
      <c r="XO132" s="24"/>
      <c r="XP132" s="163"/>
      <c r="XQ132" s="163"/>
      <c r="XR132" s="163"/>
      <c r="XS132" s="163"/>
      <c r="XT132" s="163"/>
      <c r="XU132" s="163"/>
      <c r="XV132" s="24"/>
      <c r="XW132" s="24"/>
      <c r="XX132" s="163"/>
      <c r="XY132" s="163"/>
      <c r="XZ132" s="163"/>
      <c r="YA132" s="163"/>
      <c r="YB132" s="163"/>
      <c r="YC132" s="163"/>
      <c r="YD132" s="24"/>
      <c r="YE132" s="24"/>
      <c r="YF132" s="163"/>
      <c r="YG132" s="163"/>
      <c r="YH132" s="163"/>
      <c r="YI132" s="163"/>
      <c r="YJ132" s="163"/>
      <c r="YK132" s="163"/>
      <c r="YL132" s="24"/>
      <c r="YM132" s="24"/>
      <c r="YN132" s="163"/>
      <c r="YO132" s="163"/>
      <c r="YP132" s="163"/>
      <c r="YQ132" s="163"/>
      <c r="YR132" s="163"/>
      <c r="YS132" s="163"/>
      <c r="YT132" s="24"/>
      <c r="YU132" s="24"/>
      <c r="YV132" s="163"/>
      <c r="YW132" s="163"/>
      <c r="YX132" s="163"/>
      <c r="YY132" s="163"/>
      <c r="YZ132" s="163"/>
      <c r="ZA132" s="163"/>
      <c r="ZB132" s="24"/>
      <c r="ZC132" s="24"/>
      <c r="ZD132" s="163"/>
      <c r="ZE132" s="163"/>
      <c r="ZF132" s="163"/>
      <c r="ZG132" s="163"/>
      <c r="ZH132" s="163"/>
      <c r="ZI132" s="163"/>
      <c r="ZJ132" s="24"/>
      <c r="ZK132" s="24"/>
      <c r="ZL132" s="163"/>
      <c r="ZM132" s="163"/>
      <c r="ZN132" s="163"/>
      <c r="ZO132" s="163"/>
      <c r="ZP132" s="163"/>
      <c r="ZQ132" s="163"/>
      <c r="ZR132" s="24"/>
      <c r="ZS132" s="24"/>
      <c r="ZT132" s="163"/>
      <c r="ZU132" s="163"/>
      <c r="ZV132" s="163"/>
      <c r="ZW132" s="163"/>
      <c r="ZX132" s="163"/>
      <c r="ZY132" s="163"/>
      <c r="ZZ132" s="24"/>
      <c r="AAA132" s="24"/>
      <c r="AAB132" s="163"/>
      <c r="AAC132" s="163"/>
      <c r="AAD132" s="163"/>
      <c r="AAE132" s="163"/>
      <c r="AAF132" s="163"/>
      <c r="AAG132" s="163"/>
      <c r="AAH132" s="24"/>
      <c r="AAI132" s="24"/>
      <c r="AAJ132" s="163"/>
      <c r="AAK132" s="163"/>
      <c r="AAL132" s="163"/>
      <c r="AAM132" s="163"/>
      <c r="AAN132" s="163"/>
      <c r="AAO132" s="163"/>
      <c r="AAP132" s="24"/>
      <c r="AAQ132" s="24"/>
      <c r="AAR132" s="163"/>
      <c r="AAS132" s="163"/>
      <c r="AAT132" s="163"/>
      <c r="AAU132" s="163"/>
      <c r="AAV132" s="163"/>
      <c r="AAW132" s="163"/>
      <c r="AAX132" s="24"/>
      <c r="AAY132" s="24"/>
      <c r="AAZ132" s="163"/>
      <c r="ABA132" s="163"/>
      <c r="ABB132" s="163"/>
      <c r="ABC132" s="163"/>
      <c r="ABD132" s="163"/>
      <c r="ABE132" s="163"/>
      <c r="ABF132" s="24"/>
      <c r="ABG132" s="24"/>
      <c r="ABH132" s="163"/>
      <c r="ABI132" s="163"/>
      <c r="ABJ132" s="163"/>
      <c r="ABK132" s="163"/>
      <c r="ABL132" s="163"/>
      <c r="ABM132" s="163"/>
      <c r="ABN132" s="24"/>
      <c r="ABO132" s="24"/>
      <c r="ABP132" s="163"/>
      <c r="ABQ132" s="163"/>
      <c r="ABR132" s="163"/>
      <c r="ABS132" s="163"/>
      <c r="ABT132" s="163"/>
      <c r="ABU132" s="163"/>
      <c r="ABV132" s="24"/>
      <c r="ABW132" s="24"/>
      <c r="ABX132" s="163"/>
      <c r="ABY132" s="163"/>
      <c r="ABZ132" s="163"/>
      <c r="ACA132" s="163"/>
      <c r="ACB132" s="163"/>
      <c r="ACC132" s="163"/>
      <c r="ACD132" s="24"/>
      <c r="ACE132" s="24"/>
      <c r="ACF132" s="163"/>
      <c r="ACG132" s="163"/>
      <c r="ACH132" s="163"/>
      <c r="ACI132" s="163"/>
      <c r="ACJ132" s="163"/>
      <c r="ACK132" s="163"/>
      <c r="ACL132" s="24"/>
      <c r="ACM132" s="24"/>
      <c r="ACN132" s="163"/>
      <c r="ACO132" s="163"/>
      <c r="ACP132" s="163"/>
      <c r="ACQ132" s="163"/>
      <c r="ACR132" s="163"/>
      <c r="ACS132" s="163"/>
      <c r="ACT132" s="24"/>
      <c r="ACU132" s="24"/>
      <c r="ACV132" s="163"/>
      <c r="ACW132" s="163"/>
      <c r="ACX132" s="163"/>
      <c r="ACY132" s="163"/>
      <c r="ACZ132" s="163"/>
      <c r="ADA132" s="163"/>
      <c r="ADB132" s="24"/>
      <c r="ADC132" s="24"/>
      <c r="ADD132" s="163"/>
      <c r="ADE132" s="163"/>
      <c r="ADF132" s="163"/>
      <c r="ADG132" s="163"/>
      <c r="ADH132" s="163"/>
      <c r="ADI132" s="163"/>
      <c r="ADJ132" s="24"/>
      <c r="ADK132" s="24"/>
      <c r="ADL132" s="163"/>
      <c r="ADM132" s="163"/>
      <c r="ADN132" s="163"/>
      <c r="ADO132" s="163"/>
      <c r="ADP132" s="163"/>
      <c r="ADQ132" s="163"/>
      <c r="ADR132" s="24"/>
      <c r="ADS132" s="24"/>
      <c r="ADT132" s="163"/>
      <c r="ADU132" s="163"/>
      <c r="ADV132" s="163"/>
      <c r="ADW132" s="163"/>
      <c r="ADX132" s="163"/>
      <c r="ADY132" s="163"/>
      <c r="ADZ132" s="24"/>
      <c r="AEA132" s="24"/>
      <c r="AEB132" s="163"/>
      <c r="AEC132" s="163"/>
      <c r="AED132" s="163"/>
      <c r="AEE132" s="163"/>
      <c r="AEF132" s="163"/>
      <c r="AEG132" s="163"/>
      <c r="AEH132" s="24"/>
      <c r="AEI132" s="24"/>
      <c r="AEJ132" s="163"/>
      <c r="AEK132" s="163"/>
      <c r="AEL132" s="163"/>
      <c r="AEM132" s="163"/>
      <c r="AEN132" s="163"/>
      <c r="AEO132" s="163"/>
      <c r="AEP132" s="24"/>
      <c r="AEQ132" s="24"/>
      <c r="AER132" s="163"/>
      <c r="AES132" s="163"/>
      <c r="AET132" s="163"/>
      <c r="AEU132" s="163"/>
      <c r="AEV132" s="163"/>
      <c r="AEW132" s="163"/>
      <c r="AEX132" s="24"/>
      <c r="AEY132" s="24"/>
      <c r="AEZ132" s="163"/>
      <c r="AFA132" s="163"/>
      <c r="AFB132" s="163"/>
      <c r="AFC132" s="163"/>
      <c r="AFD132" s="163"/>
      <c r="AFE132" s="163"/>
      <c r="AFF132" s="24"/>
      <c r="AFG132" s="24"/>
      <c r="AFH132" s="163"/>
      <c r="AFI132" s="163"/>
      <c r="AFJ132" s="163"/>
      <c r="AFK132" s="163"/>
      <c r="AFL132" s="163"/>
      <c r="AFM132" s="163"/>
      <c r="AFN132" s="24"/>
      <c r="AFO132" s="24"/>
      <c r="AFP132" s="163"/>
      <c r="AFQ132" s="163"/>
      <c r="AFR132" s="163"/>
      <c r="AFS132" s="163"/>
      <c r="AFT132" s="163"/>
      <c r="AFU132" s="163"/>
      <c r="AFV132" s="24"/>
      <c r="AFW132" s="24"/>
      <c r="AFX132" s="163"/>
      <c r="AFY132" s="163"/>
      <c r="AFZ132" s="163"/>
      <c r="AGA132" s="163"/>
      <c r="AGB132" s="163"/>
      <c r="AGC132" s="163"/>
      <c r="AGD132" s="24"/>
      <c r="AGE132" s="24"/>
      <c r="AGF132" s="163"/>
      <c r="AGG132" s="163"/>
      <c r="AGH132" s="163"/>
      <c r="AGI132" s="163"/>
      <c r="AGJ132" s="163"/>
      <c r="AGK132" s="163"/>
      <c r="AGL132" s="24"/>
      <c r="AGM132" s="24"/>
      <c r="AGN132" s="163"/>
      <c r="AGO132" s="163"/>
      <c r="AGP132" s="163"/>
      <c r="AGQ132" s="163"/>
      <c r="AGR132" s="163"/>
      <c r="AGS132" s="163"/>
      <c r="AGT132" s="24"/>
      <c r="AGU132" s="24"/>
      <c r="AGV132" s="163"/>
      <c r="AGW132" s="163"/>
      <c r="AGX132" s="163"/>
      <c r="AGY132" s="163"/>
      <c r="AGZ132" s="163"/>
      <c r="AHA132" s="163"/>
      <c r="AHB132" s="24"/>
      <c r="AHC132" s="24"/>
      <c r="AHD132" s="163"/>
      <c r="AHE132" s="163"/>
      <c r="AHF132" s="163"/>
      <c r="AHG132" s="163"/>
      <c r="AHH132" s="163"/>
      <c r="AHI132" s="163"/>
      <c r="AHJ132" s="24"/>
      <c r="AHK132" s="24"/>
      <c r="AHL132" s="163"/>
      <c r="AHM132" s="163"/>
      <c r="AHN132" s="163"/>
      <c r="AHO132" s="163"/>
      <c r="AHP132" s="163"/>
      <c r="AHQ132" s="163"/>
      <c r="AHR132" s="24"/>
      <c r="AHS132" s="24"/>
      <c r="AHT132" s="163"/>
      <c r="AHU132" s="163"/>
      <c r="AHV132" s="163"/>
      <c r="AHW132" s="163"/>
      <c r="AHX132" s="163"/>
      <c r="AHY132" s="163"/>
      <c r="AHZ132" s="24"/>
      <c r="AIA132" s="24"/>
      <c r="AIB132" s="163"/>
      <c r="AIC132" s="163"/>
      <c r="AID132" s="163"/>
      <c r="AIE132" s="163"/>
      <c r="AIF132" s="163"/>
      <c r="AIG132" s="163"/>
      <c r="AIH132" s="24"/>
      <c r="AII132" s="24"/>
      <c r="AIJ132" s="163"/>
      <c r="AIK132" s="163"/>
      <c r="AIL132" s="163"/>
      <c r="AIM132" s="163"/>
      <c r="AIN132" s="163"/>
      <c r="AIO132" s="163"/>
      <c r="AIP132" s="24"/>
      <c r="AIQ132" s="24"/>
      <c r="AIR132" s="163"/>
      <c r="AIS132" s="163"/>
      <c r="AIT132" s="163"/>
      <c r="AIU132" s="163"/>
      <c r="AIV132" s="163"/>
      <c r="AIW132" s="163"/>
      <c r="AIX132" s="24"/>
      <c r="AIY132" s="24"/>
      <c r="AIZ132" s="163"/>
      <c r="AJA132" s="163"/>
      <c r="AJB132" s="163"/>
      <c r="AJC132" s="163"/>
      <c r="AJD132" s="163"/>
      <c r="AJE132" s="163"/>
      <c r="AJF132" s="24"/>
      <c r="AJG132" s="24"/>
      <c r="AJH132" s="163"/>
      <c r="AJI132" s="163"/>
      <c r="AJJ132" s="163"/>
      <c r="AJK132" s="163"/>
      <c r="AJL132" s="163"/>
      <c r="AJM132" s="163"/>
      <c r="AJN132" s="24"/>
      <c r="AJO132" s="24"/>
      <c r="AJP132" s="163"/>
      <c r="AJQ132" s="163"/>
      <c r="AJR132" s="163"/>
      <c r="AJS132" s="163"/>
      <c r="AJT132" s="163"/>
      <c r="AJU132" s="163"/>
      <c r="AJV132" s="24"/>
      <c r="AJW132" s="24"/>
      <c r="AJX132" s="163"/>
      <c r="AJY132" s="163"/>
      <c r="AJZ132" s="163"/>
      <c r="AKA132" s="163"/>
      <c r="AKB132" s="163"/>
      <c r="AKC132" s="163"/>
      <c r="AKD132" s="24"/>
      <c r="AKE132" s="24"/>
      <c r="AKF132" s="163"/>
      <c r="AKG132" s="163"/>
      <c r="AKH132" s="163"/>
      <c r="AKI132" s="163"/>
      <c r="AKJ132" s="163"/>
      <c r="AKK132" s="163"/>
      <c r="AKL132" s="24"/>
      <c r="AKM132" s="24"/>
      <c r="AKN132" s="163"/>
      <c r="AKO132" s="163"/>
      <c r="AKP132" s="163"/>
      <c r="AKQ132" s="163"/>
      <c r="AKR132" s="163"/>
      <c r="AKS132" s="163"/>
      <c r="AKT132" s="24"/>
      <c r="AKU132" s="24"/>
      <c r="AKV132" s="163"/>
      <c r="AKW132" s="163"/>
      <c r="AKX132" s="163"/>
      <c r="AKY132" s="163"/>
      <c r="AKZ132" s="163"/>
      <c r="ALA132" s="163"/>
      <c r="ALB132" s="24"/>
      <c r="ALC132" s="24"/>
      <c r="ALD132" s="163"/>
      <c r="ALE132" s="163"/>
      <c r="ALF132" s="163"/>
      <c r="ALG132" s="163"/>
      <c r="ALH132" s="163"/>
      <c r="ALI132" s="163"/>
      <c r="ALJ132" s="24"/>
      <c r="ALK132" s="24"/>
      <c r="ALL132" s="163"/>
      <c r="ALM132" s="163"/>
      <c r="ALN132" s="163"/>
      <c r="ALO132" s="163"/>
      <c r="ALP132" s="163"/>
      <c r="ALQ132" s="163"/>
      <c r="ALR132" s="24"/>
      <c r="ALS132" s="24"/>
      <c r="ALT132" s="163"/>
      <c r="ALU132" s="163"/>
      <c r="ALV132" s="163"/>
      <c r="ALW132" s="163"/>
      <c r="ALX132" s="163"/>
      <c r="ALY132" s="163"/>
      <c r="ALZ132" s="24"/>
      <c r="AMA132" s="24"/>
      <c r="AMB132" s="163"/>
      <c r="AMC132" s="163"/>
      <c r="AMD132" s="163"/>
      <c r="AME132" s="163"/>
      <c r="AMF132" s="163"/>
      <c r="AMG132" s="163"/>
      <c r="AMH132" s="24"/>
      <c r="AMI132" s="24"/>
      <c r="AMJ132" s="163"/>
      <c r="AMK132" s="163"/>
      <c r="AML132" s="163"/>
      <c r="AMM132" s="163"/>
      <c r="AMN132" s="163"/>
      <c r="AMO132" s="163"/>
      <c r="AMP132" s="24"/>
      <c r="AMQ132" s="24"/>
      <c r="AMR132" s="163"/>
      <c r="AMS132" s="163"/>
      <c r="AMT132" s="163"/>
      <c r="AMU132" s="163"/>
      <c r="AMV132" s="163"/>
      <c r="AMW132" s="163"/>
      <c r="AMX132" s="24"/>
      <c r="AMY132" s="24"/>
      <c r="AMZ132" s="163"/>
      <c r="ANA132" s="163"/>
      <c r="ANB132" s="163"/>
      <c r="ANC132" s="163"/>
      <c r="AND132" s="163"/>
      <c r="ANE132" s="163"/>
      <c r="ANF132" s="24"/>
      <c r="ANG132" s="24"/>
      <c r="ANH132" s="163"/>
      <c r="ANI132" s="163"/>
      <c r="ANJ132" s="163"/>
      <c r="ANK132" s="163"/>
      <c r="ANL132" s="163"/>
      <c r="ANM132" s="163"/>
      <c r="ANN132" s="24"/>
      <c r="ANO132" s="24"/>
      <c r="ANP132" s="163"/>
      <c r="ANQ132" s="163"/>
      <c r="ANR132" s="163"/>
      <c r="ANS132" s="163"/>
      <c r="ANT132" s="163"/>
      <c r="ANU132" s="163"/>
      <c r="ANV132" s="24"/>
      <c r="ANW132" s="24"/>
      <c r="ANX132" s="163"/>
      <c r="ANY132" s="163"/>
      <c r="ANZ132" s="163"/>
      <c r="AOA132" s="163"/>
      <c r="AOB132" s="163"/>
      <c r="AOC132" s="163"/>
      <c r="AOD132" s="24"/>
      <c r="AOE132" s="24"/>
      <c r="AOF132" s="163"/>
      <c r="AOG132" s="163"/>
      <c r="AOH132" s="163"/>
      <c r="AOI132" s="163"/>
      <c r="AOJ132" s="163"/>
      <c r="AOK132" s="163"/>
      <c r="AOL132" s="24"/>
      <c r="AOM132" s="24"/>
      <c r="AON132" s="163"/>
      <c r="AOO132" s="163"/>
      <c r="AOP132" s="163"/>
      <c r="AOQ132" s="163"/>
      <c r="AOR132" s="163"/>
      <c r="AOS132" s="163"/>
      <c r="AOT132" s="24"/>
      <c r="AOU132" s="24"/>
      <c r="AOV132" s="163"/>
      <c r="AOW132" s="163"/>
      <c r="AOX132" s="163"/>
      <c r="AOY132" s="163"/>
      <c r="AOZ132" s="163"/>
      <c r="APA132" s="163"/>
      <c r="APB132" s="24"/>
      <c r="APC132" s="24"/>
      <c r="APD132" s="163"/>
      <c r="APE132" s="163"/>
      <c r="APF132" s="163"/>
      <c r="APG132" s="163"/>
      <c r="APH132" s="163"/>
      <c r="API132" s="163"/>
      <c r="APJ132" s="24"/>
      <c r="APK132" s="24"/>
      <c r="APL132" s="163"/>
      <c r="APM132" s="163"/>
      <c r="APN132" s="163"/>
      <c r="APO132" s="163"/>
      <c r="APP132" s="163"/>
      <c r="APQ132" s="163"/>
      <c r="APR132" s="24"/>
      <c r="APS132" s="24"/>
      <c r="APT132" s="163"/>
      <c r="APU132" s="163"/>
      <c r="APV132" s="163"/>
      <c r="APW132" s="163"/>
      <c r="APX132" s="163"/>
      <c r="APY132" s="163"/>
      <c r="APZ132" s="24"/>
      <c r="AQA132" s="24"/>
      <c r="AQB132" s="163"/>
      <c r="AQC132" s="163"/>
      <c r="AQD132" s="163"/>
      <c r="AQE132" s="163"/>
      <c r="AQF132" s="163"/>
      <c r="AQG132" s="163"/>
      <c r="AQH132" s="24"/>
      <c r="AQI132" s="24"/>
      <c r="AQJ132" s="163"/>
      <c r="AQK132" s="163"/>
      <c r="AQL132" s="163"/>
      <c r="AQM132" s="163"/>
      <c r="AQN132" s="163"/>
      <c r="AQO132" s="163"/>
      <c r="AQP132" s="24"/>
      <c r="AQQ132" s="24"/>
      <c r="AQR132" s="163"/>
      <c r="AQS132" s="163"/>
      <c r="AQT132" s="163"/>
      <c r="AQU132" s="163"/>
      <c r="AQV132" s="163"/>
      <c r="AQW132" s="163"/>
      <c r="AQX132" s="24"/>
      <c r="AQY132" s="24"/>
      <c r="AQZ132" s="163"/>
      <c r="ARA132" s="163"/>
      <c r="ARB132" s="163"/>
      <c r="ARC132" s="163"/>
      <c r="ARD132" s="163"/>
      <c r="ARE132" s="163"/>
      <c r="ARF132" s="24"/>
      <c r="ARG132" s="24"/>
      <c r="ARH132" s="163"/>
      <c r="ARI132" s="163"/>
      <c r="ARJ132" s="163"/>
      <c r="ARK132" s="163"/>
      <c r="ARL132" s="163"/>
      <c r="ARM132" s="163"/>
      <c r="ARN132" s="24"/>
      <c r="ARO132" s="24"/>
      <c r="ARP132" s="163"/>
      <c r="ARQ132" s="163"/>
      <c r="ARR132" s="163"/>
      <c r="ARS132" s="163"/>
      <c r="ART132" s="163"/>
      <c r="ARU132" s="163"/>
      <c r="ARV132" s="24"/>
      <c r="ARW132" s="24"/>
      <c r="ARX132" s="163"/>
      <c r="ARY132" s="163"/>
      <c r="ARZ132" s="163"/>
      <c r="ASA132" s="163"/>
      <c r="ASB132" s="163"/>
      <c r="ASC132" s="163"/>
      <c r="ASD132" s="24"/>
      <c r="ASE132" s="24"/>
      <c r="ASF132" s="163"/>
      <c r="ASG132" s="163"/>
      <c r="ASH132" s="163"/>
      <c r="ASI132" s="163"/>
      <c r="ASJ132" s="163"/>
      <c r="ASK132" s="163"/>
      <c r="ASL132" s="24"/>
      <c r="ASM132" s="24"/>
      <c r="ASN132" s="163"/>
      <c r="ASO132" s="163"/>
      <c r="ASP132" s="163"/>
      <c r="ASQ132" s="163"/>
      <c r="ASR132" s="163"/>
      <c r="ASS132" s="163"/>
      <c r="AST132" s="24"/>
      <c r="ASU132" s="24"/>
      <c r="ASV132" s="163"/>
      <c r="ASW132" s="163"/>
      <c r="ASX132" s="163"/>
      <c r="ASY132" s="163"/>
      <c r="ASZ132" s="163"/>
      <c r="ATA132" s="163"/>
      <c r="ATB132" s="24"/>
      <c r="ATC132" s="24"/>
      <c r="ATD132" s="163"/>
      <c r="ATE132" s="163"/>
      <c r="ATF132" s="163"/>
      <c r="ATG132" s="163"/>
      <c r="ATH132" s="163"/>
      <c r="ATI132" s="163"/>
      <c r="ATJ132" s="24"/>
      <c r="ATK132" s="24"/>
      <c r="ATL132" s="163"/>
      <c r="ATM132" s="163"/>
      <c r="ATN132" s="163"/>
      <c r="ATO132" s="163"/>
      <c r="ATP132" s="163"/>
      <c r="ATQ132" s="163"/>
      <c r="ATR132" s="24"/>
      <c r="ATS132" s="24"/>
      <c r="ATT132" s="163"/>
      <c r="ATU132" s="163"/>
      <c r="ATV132" s="163"/>
      <c r="ATW132" s="163"/>
      <c r="ATX132" s="163"/>
      <c r="ATY132" s="163"/>
      <c r="ATZ132" s="24"/>
      <c r="AUA132" s="24"/>
      <c r="AUB132" s="163"/>
      <c r="AUC132" s="163"/>
      <c r="AUD132" s="163"/>
      <c r="AUE132" s="163"/>
      <c r="AUF132" s="163"/>
      <c r="AUG132" s="163"/>
      <c r="AUH132" s="24"/>
      <c r="AUI132" s="24"/>
      <c r="AUJ132" s="163"/>
      <c r="AUK132" s="163"/>
      <c r="AUL132" s="163"/>
      <c r="AUM132" s="163"/>
      <c r="AUN132" s="163"/>
      <c r="AUO132" s="163"/>
      <c r="AUP132" s="24"/>
      <c r="AUQ132" s="24"/>
      <c r="AUR132" s="163"/>
      <c r="AUS132" s="163"/>
      <c r="AUT132" s="163"/>
      <c r="AUU132" s="163"/>
      <c r="AUV132" s="163"/>
      <c r="AUW132" s="163"/>
      <c r="AUX132" s="24"/>
      <c r="AUY132" s="24"/>
      <c r="AUZ132" s="163"/>
      <c r="AVA132" s="163"/>
      <c r="AVB132" s="163"/>
      <c r="AVC132" s="163"/>
      <c r="AVD132" s="163"/>
      <c r="AVE132" s="163"/>
      <c r="AVF132" s="24"/>
      <c r="AVG132" s="24"/>
      <c r="AVH132" s="163"/>
      <c r="AVI132" s="163"/>
      <c r="AVJ132" s="163"/>
      <c r="AVK132" s="163"/>
      <c r="AVL132" s="163"/>
      <c r="AVM132" s="163"/>
      <c r="AVN132" s="24"/>
      <c r="AVO132" s="24"/>
      <c r="AVP132" s="163"/>
      <c r="AVQ132" s="163"/>
      <c r="AVR132" s="163"/>
      <c r="AVS132" s="163"/>
      <c r="AVT132" s="163"/>
      <c r="AVU132" s="163"/>
      <c r="AVV132" s="24"/>
      <c r="AVW132" s="24"/>
      <c r="AVX132" s="163"/>
      <c r="AVY132" s="163"/>
      <c r="AVZ132" s="163"/>
      <c r="AWA132" s="163"/>
      <c r="AWB132" s="163"/>
      <c r="AWC132" s="163"/>
      <c r="AWD132" s="24"/>
      <c r="AWE132" s="24"/>
      <c r="AWF132" s="163"/>
      <c r="AWG132" s="163"/>
      <c r="AWH132" s="163"/>
      <c r="AWI132" s="163"/>
      <c r="AWJ132" s="163"/>
      <c r="AWK132" s="163"/>
      <c r="AWL132" s="24"/>
      <c r="AWM132" s="24"/>
      <c r="AWN132" s="163"/>
      <c r="AWO132" s="163"/>
      <c r="AWP132" s="163"/>
      <c r="AWQ132" s="163"/>
      <c r="AWR132" s="163"/>
      <c r="AWS132" s="163"/>
      <c r="AWT132" s="24"/>
      <c r="AWU132" s="24"/>
      <c r="AWV132" s="163"/>
      <c r="AWW132" s="163"/>
      <c r="AWX132" s="163"/>
      <c r="AWY132" s="163"/>
      <c r="AWZ132" s="163"/>
      <c r="AXA132" s="163"/>
      <c r="AXB132" s="24"/>
      <c r="AXC132" s="24"/>
      <c r="AXD132" s="163"/>
      <c r="AXE132" s="163"/>
      <c r="AXF132" s="163"/>
      <c r="AXG132" s="163"/>
      <c r="AXH132" s="163"/>
      <c r="AXI132" s="163"/>
      <c r="AXJ132" s="24"/>
      <c r="AXK132" s="24"/>
      <c r="AXL132" s="163"/>
      <c r="AXM132" s="163"/>
      <c r="AXN132" s="163"/>
      <c r="AXO132" s="163"/>
      <c r="AXP132" s="163"/>
      <c r="AXQ132" s="163"/>
      <c r="AXR132" s="24"/>
      <c r="AXS132" s="24"/>
      <c r="AXT132" s="163"/>
      <c r="AXU132" s="163"/>
      <c r="AXV132" s="163"/>
      <c r="AXW132" s="163"/>
      <c r="AXX132" s="163"/>
      <c r="AXY132" s="163"/>
      <c r="AXZ132" s="24"/>
      <c r="AYA132" s="24"/>
      <c r="AYB132" s="163"/>
      <c r="AYC132" s="163"/>
      <c r="AYD132" s="163"/>
      <c r="AYE132" s="163"/>
      <c r="AYF132" s="163"/>
      <c r="AYG132" s="163"/>
      <c r="AYH132" s="24"/>
      <c r="AYI132" s="24"/>
      <c r="AYJ132" s="163"/>
      <c r="AYK132" s="163"/>
      <c r="AYL132" s="163"/>
      <c r="AYM132" s="163"/>
      <c r="AYN132" s="163"/>
      <c r="AYO132" s="163"/>
      <c r="AYP132" s="24"/>
      <c r="AYQ132" s="24"/>
      <c r="AYR132" s="163"/>
      <c r="AYS132" s="163"/>
      <c r="AYT132" s="163"/>
      <c r="AYU132" s="163"/>
      <c r="AYV132" s="163"/>
      <c r="AYW132" s="163"/>
      <c r="AYX132" s="24"/>
      <c r="AYY132" s="24"/>
      <c r="AYZ132" s="163"/>
      <c r="AZA132" s="163"/>
      <c r="AZB132" s="163"/>
      <c r="AZC132" s="163"/>
      <c r="AZD132" s="163"/>
      <c r="AZE132" s="163"/>
      <c r="AZF132" s="24"/>
      <c r="AZG132" s="24"/>
      <c r="AZH132" s="163"/>
      <c r="AZI132" s="163"/>
      <c r="AZJ132" s="163"/>
      <c r="AZK132" s="163"/>
      <c r="AZL132" s="163"/>
      <c r="AZM132" s="163"/>
      <c r="AZN132" s="24"/>
      <c r="AZO132" s="24"/>
      <c r="AZP132" s="163"/>
      <c r="AZQ132" s="163"/>
      <c r="AZR132" s="163"/>
      <c r="AZS132" s="163"/>
      <c r="AZT132" s="163"/>
      <c r="AZU132" s="163"/>
      <c r="AZV132" s="24"/>
      <c r="AZW132" s="24"/>
      <c r="AZX132" s="163"/>
      <c r="AZY132" s="163"/>
      <c r="AZZ132" s="163"/>
      <c r="BAA132" s="163"/>
      <c r="BAB132" s="163"/>
      <c r="BAC132" s="163"/>
      <c r="BAD132" s="24"/>
      <c r="BAE132" s="24"/>
      <c r="BAF132" s="163"/>
      <c r="BAG132" s="163"/>
      <c r="BAH132" s="163"/>
      <c r="BAI132" s="163"/>
      <c r="BAJ132" s="163"/>
      <c r="BAK132" s="163"/>
      <c r="BAL132" s="24"/>
      <c r="BAM132" s="24"/>
      <c r="BAN132" s="163"/>
      <c r="BAO132" s="163"/>
      <c r="BAP132" s="163"/>
      <c r="BAQ132" s="163"/>
      <c r="BAR132" s="163"/>
      <c r="BAS132" s="163"/>
      <c r="BAT132" s="24"/>
      <c r="BAU132" s="24"/>
      <c r="BAV132" s="163"/>
      <c r="BAW132" s="163"/>
      <c r="BAX132" s="163"/>
      <c r="BAY132" s="163"/>
      <c r="BAZ132" s="163"/>
      <c r="BBA132" s="163"/>
      <c r="BBB132" s="24"/>
      <c r="BBC132" s="24"/>
      <c r="BBD132" s="163"/>
      <c r="BBE132" s="163"/>
      <c r="BBF132" s="163"/>
      <c r="BBG132" s="163"/>
      <c r="BBH132" s="163"/>
      <c r="BBI132" s="163"/>
      <c r="BBJ132" s="24"/>
      <c r="BBK132" s="24"/>
      <c r="BBL132" s="163"/>
      <c r="BBM132" s="163"/>
      <c r="BBN132" s="163"/>
      <c r="BBO132" s="163"/>
      <c r="BBP132" s="163"/>
      <c r="BBQ132" s="163"/>
      <c r="BBR132" s="24"/>
      <c r="BBS132" s="24"/>
      <c r="BBT132" s="163"/>
      <c r="BBU132" s="163"/>
      <c r="BBV132" s="163"/>
      <c r="BBW132" s="163"/>
      <c r="BBX132" s="163"/>
      <c r="BBY132" s="163"/>
      <c r="BBZ132" s="24"/>
      <c r="BCA132" s="24"/>
      <c r="BCB132" s="163"/>
      <c r="BCC132" s="163"/>
      <c r="BCD132" s="163"/>
      <c r="BCE132" s="163"/>
      <c r="BCF132" s="163"/>
      <c r="BCG132" s="163"/>
      <c r="BCH132" s="24"/>
      <c r="BCI132" s="24"/>
      <c r="BCJ132" s="163"/>
      <c r="BCK132" s="163"/>
      <c r="BCL132" s="163"/>
      <c r="BCM132" s="163"/>
      <c r="BCN132" s="163"/>
      <c r="BCO132" s="163"/>
      <c r="BCP132" s="24"/>
      <c r="BCQ132" s="24"/>
      <c r="BCR132" s="163"/>
      <c r="BCS132" s="163"/>
      <c r="BCT132" s="163"/>
      <c r="BCU132" s="163"/>
      <c r="BCV132" s="163"/>
      <c r="BCW132" s="163"/>
      <c r="BCX132" s="24"/>
      <c r="BCY132" s="24"/>
      <c r="BCZ132" s="163"/>
      <c r="BDA132" s="163"/>
      <c r="BDB132" s="163"/>
      <c r="BDC132" s="163"/>
      <c r="BDD132" s="163"/>
      <c r="BDE132" s="163"/>
      <c r="BDF132" s="24"/>
      <c r="BDG132" s="24"/>
      <c r="BDH132" s="163"/>
      <c r="BDI132" s="163"/>
      <c r="BDJ132" s="163"/>
      <c r="BDK132" s="163"/>
      <c r="BDL132" s="163"/>
      <c r="BDM132" s="163"/>
      <c r="BDN132" s="24"/>
      <c r="BDO132" s="24"/>
      <c r="BDP132" s="163"/>
      <c r="BDQ132" s="163"/>
      <c r="BDR132" s="163"/>
      <c r="BDS132" s="163"/>
      <c r="BDT132" s="163"/>
      <c r="BDU132" s="163"/>
      <c r="BDV132" s="24"/>
      <c r="BDW132" s="24"/>
      <c r="BDX132" s="163"/>
      <c r="BDY132" s="163"/>
      <c r="BDZ132" s="163"/>
      <c r="BEA132" s="163"/>
      <c r="BEB132" s="163"/>
      <c r="BEC132" s="163"/>
      <c r="BED132" s="24"/>
      <c r="BEE132" s="24"/>
      <c r="BEF132" s="163"/>
      <c r="BEG132" s="163"/>
      <c r="BEH132" s="163"/>
      <c r="BEI132" s="163"/>
      <c r="BEJ132" s="163"/>
      <c r="BEK132" s="163"/>
      <c r="BEL132" s="24"/>
      <c r="BEM132" s="24"/>
      <c r="BEN132" s="163"/>
      <c r="BEO132" s="163"/>
      <c r="BEP132" s="163"/>
      <c r="BEQ132" s="163"/>
      <c r="BER132" s="163"/>
      <c r="BES132" s="163"/>
      <c r="BET132" s="24"/>
      <c r="BEU132" s="24"/>
      <c r="BEV132" s="163"/>
      <c r="BEW132" s="163"/>
      <c r="BEX132" s="163"/>
      <c r="BEY132" s="163"/>
      <c r="BEZ132" s="163"/>
      <c r="BFA132" s="163"/>
      <c r="BFB132" s="24"/>
      <c r="BFC132" s="24"/>
      <c r="BFD132" s="163"/>
      <c r="BFE132" s="163"/>
      <c r="BFF132" s="163"/>
      <c r="BFG132" s="163"/>
      <c r="BFH132" s="163"/>
      <c r="BFI132" s="163"/>
      <c r="BFJ132" s="24"/>
      <c r="BFK132" s="24"/>
      <c r="BFL132" s="163"/>
      <c r="BFM132" s="163"/>
      <c r="BFN132" s="163"/>
      <c r="BFO132" s="163"/>
      <c r="BFP132" s="163"/>
      <c r="BFQ132" s="163"/>
      <c r="BFR132" s="24"/>
      <c r="BFS132" s="24"/>
      <c r="BFT132" s="163"/>
      <c r="BFU132" s="163"/>
      <c r="BFV132" s="163"/>
      <c r="BFW132" s="163"/>
      <c r="BFX132" s="163"/>
      <c r="BFY132" s="163"/>
      <c r="BFZ132" s="24"/>
      <c r="BGA132" s="24"/>
      <c r="BGB132" s="163"/>
      <c r="BGC132" s="163"/>
      <c r="BGD132" s="163"/>
      <c r="BGE132" s="163"/>
      <c r="BGF132" s="163"/>
      <c r="BGG132" s="163"/>
      <c r="BGH132" s="24"/>
      <c r="BGI132" s="24"/>
      <c r="BGJ132" s="163"/>
      <c r="BGK132" s="163"/>
      <c r="BGL132" s="163"/>
      <c r="BGM132" s="163"/>
      <c r="BGN132" s="163"/>
      <c r="BGO132" s="163"/>
      <c r="BGP132" s="24"/>
      <c r="BGQ132" s="24"/>
      <c r="BGR132" s="163"/>
      <c r="BGS132" s="163"/>
      <c r="BGT132" s="163"/>
      <c r="BGU132" s="163"/>
      <c r="BGV132" s="163"/>
      <c r="BGW132" s="163"/>
      <c r="BGX132" s="24"/>
      <c r="BGY132" s="24"/>
      <c r="BGZ132" s="163"/>
      <c r="BHA132" s="163"/>
      <c r="BHB132" s="163"/>
      <c r="BHC132" s="163"/>
      <c r="BHD132" s="163"/>
      <c r="BHE132" s="163"/>
      <c r="BHF132" s="24"/>
      <c r="BHG132" s="24"/>
      <c r="BHH132" s="163"/>
      <c r="BHI132" s="163"/>
      <c r="BHJ132" s="163"/>
      <c r="BHK132" s="163"/>
      <c r="BHL132" s="163"/>
      <c r="BHM132" s="163"/>
      <c r="BHN132" s="24"/>
      <c r="BHO132" s="24"/>
      <c r="BHP132" s="163"/>
      <c r="BHQ132" s="163"/>
      <c r="BHR132" s="163"/>
      <c r="BHS132" s="163"/>
      <c r="BHT132" s="163"/>
      <c r="BHU132" s="163"/>
      <c r="BHV132" s="24"/>
      <c r="BHW132" s="24"/>
      <c r="BHX132" s="163"/>
      <c r="BHY132" s="163"/>
      <c r="BHZ132" s="163"/>
      <c r="BIA132" s="163"/>
      <c r="BIB132" s="163"/>
      <c r="BIC132" s="163"/>
      <c r="BID132" s="24"/>
      <c r="BIE132" s="24"/>
      <c r="BIF132" s="163"/>
      <c r="BIG132" s="163"/>
      <c r="BIH132" s="163"/>
      <c r="BII132" s="163"/>
      <c r="BIJ132" s="163"/>
      <c r="BIK132" s="163"/>
      <c r="BIL132" s="24"/>
      <c r="BIM132" s="24"/>
      <c r="BIN132" s="163"/>
      <c r="BIO132" s="163"/>
      <c r="BIP132" s="163"/>
      <c r="BIQ132" s="163"/>
      <c r="BIR132" s="163"/>
      <c r="BIS132" s="163"/>
      <c r="BIT132" s="24"/>
      <c r="BIU132" s="24"/>
      <c r="BIV132" s="163"/>
      <c r="BIW132" s="163"/>
      <c r="BIX132" s="163"/>
      <c r="BIY132" s="163"/>
      <c r="BIZ132" s="163"/>
      <c r="BJA132" s="163"/>
      <c r="BJB132" s="24"/>
      <c r="BJC132" s="24"/>
      <c r="BJD132" s="163"/>
      <c r="BJE132" s="163"/>
      <c r="BJF132" s="163"/>
      <c r="BJG132" s="163"/>
      <c r="BJH132" s="163"/>
      <c r="BJI132" s="163"/>
      <c r="BJJ132" s="24"/>
      <c r="BJK132" s="24"/>
      <c r="BJL132" s="163"/>
      <c r="BJM132" s="163"/>
      <c r="BJN132" s="163"/>
      <c r="BJO132" s="163"/>
      <c r="BJP132" s="163"/>
      <c r="BJQ132" s="163"/>
      <c r="BJR132" s="24"/>
      <c r="BJS132" s="24"/>
      <c r="BJT132" s="163"/>
      <c r="BJU132" s="163"/>
      <c r="BJV132" s="163"/>
      <c r="BJW132" s="163"/>
      <c r="BJX132" s="163"/>
      <c r="BJY132" s="163"/>
      <c r="BJZ132" s="24"/>
      <c r="BKA132" s="24"/>
      <c r="BKB132" s="163"/>
      <c r="BKC132" s="163"/>
      <c r="BKD132" s="163"/>
      <c r="BKE132" s="163"/>
      <c r="BKF132" s="163"/>
      <c r="BKG132" s="163"/>
      <c r="BKH132" s="24"/>
      <c r="BKI132" s="24"/>
      <c r="BKJ132" s="163"/>
      <c r="BKK132" s="163"/>
      <c r="BKL132" s="163"/>
      <c r="BKM132" s="163"/>
      <c r="BKN132" s="163"/>
      <c r="BKO132" s="163"/>
      <c r="BKP132" s="24"/>
      <c r="BKQ132" s="24"/>
      <c r="BKR132" s="163"/>
      <c r="BKS132" s="163"/>
      <c r="BKT132" s="163"/>
      <c r="BKU132" s="163"/>
      <c r="BKV132" s="163"/>
      <c r="BKW132" s="163"/>
      <c r="BKX132" s="24"/>
      <c r="BKY132" s="24"/>
      <c r="BKZ132" s="163"/>
      <c r="BLA132" s="163"/>
      <c r="BLB132" s="163"/>
      <c r="BLC132" s="163"/>
      <c r="BLD132" s="163"/>
      <c r="BLE132" s="163"/>
      <c r="BLF132" s="24"/>
      <c r="BLG132" s="24"/>
      <c r="BLH132" s="163"/>
      <c r="BLI132" s="163"/>
      <c r="BLJ132" s="163"/>
      <c r="BLK132" s="163"/>
      <c r="BLL132" s="163"/>
      <c r="BLM132" s="163"/>
      <c r="BLN132" s="24"/>
      <c r="BLO132" s="24"/>
      <c r="BLP132" s="163"/>
      <c r="BLQ132" s="163"/>
      <c r="BLR132" s="163"/>
      <c r="BLS132" s="163"/>
      <c r="BLT132" s="163"/>
      <c r="BLU132" s="163"/>
      <c r="BLV132" s="24"/>
      <c r="BLW132" s="24"/>
      <c r="BLX132" s="163"/>
      <c r="BLY132" s="163"/>
      <c r="BLZ132" s="163"/>
      <c r="BMA132" s="163"/>
      <c r="BMB132" s="163"/>
      <c r="BMC132" s="163"/>
      <c r="BMD132" s="24"/>
      <c r="BME132" s="24"/>
      <c r="BMF132" s="163"/>
      <c r="BMG132" s="163"/>
      <c r="BMH132" s="163"/>
      <c r="BMI132" s="163"/>
      <c r="BMJ132" s="163"/>
      <c r="BMK132" s="163"/>
      <c r="BML132" s="24"/>
      <c r="BMM132" s="24"/>
      <c r="BMN132" s="163"/>
      <c r="BMO132" s="163"/>
      <c r="BMP132" s="163"/>
      <c r="BMQ132" s="163"/>
      <c r="BMR132" s="163"/>
      <c r="BMS132" s="163"/>
      <c r="BMT132" s="24"/>
      <c r="BMU132" s="24"/>
      <c r="BMV132" s="163"/>
      <c r="BMW132" s="163"/>
      <c r="BMX132" s="163"/>
      <c r="BMY132" s="163"/>
      <c r="BMZ132" s="163"/>
      <c r="BNA132" s="163"/>
      <c r="BNB132" s="24"/>
      <c r="BNC132" s="24"/>
      <c r="BND132" s="163"/>
      <c r="BNE132" s="163"/>
      <c r="BNF132" s="163"/>
      <c r="BNG132" s="163"/>
      <c r="BNH132" s="163"/>
      <c r="BNI132" s="163"/>
      <c r="BNJ132" s="24"/>
      <c r="BNK132" s="24"/>
      <c r="BNL132" s="163"/>
      <c r="BNM132" s="163"/>
      <c r="BNN132" s="163"/>
      <c r="BNO132" s="163"/>
      <c r="BNP132" s="163"/>
      <c r="BNQ132" s="163"/>
      <c r="BNR132" s="24"/>
      <c r="BNS132" s="24"/>
      <c r="BNT132" s="163"/>
      <c r="BNU132" s="163"/>
      <c r="BNV132" s="163"/>
      <c r="BNW132" s="163"/>
      <c r="BNX132" s="163"/>
      <c r="BNY132" s="163"/>
      <c r="BNZ132" s="24"/>
      <c r="BOA132" s="24"/>
      <c r="BOB132" s="163"/>
      <c r="BOC132" s="163"/>
      <c r="BOD132" s="163"/>
      <c r="BOE132" s="163"/>
      <c r="BOF132" s="163"/>
      <c r="BOG132" s="163"/>
      <c r="BOH132" s="24"/>
      <c r="BOI132" s="24"/>
      <c r="BOJ132" s="163"/>
      <c r="BOK132" s="163"/>
      <c r="BOL132" s="163"/>
      <c r="BOM132" s="163"/>
      <c r="BON132" s="163"/>
      <c r="BOO132" s="163"/>
      <c r="BOP132" s="24"/>
      <c r="BOQ132" s="24"/>
      <c r="BOR132" s="163"/>
      <c r="BOS132" s="163"/>
      <c r="BOT132" s="163"/>
      <c r="BOU132" s="163"/>
      <c r="BOV132" s="163"/>
      <c r="BOW132" s="163"/>
      <c r="BOX132" s="24"/>
      <c r="BOY132" s="24"/>
      <c r="BOZ132" s="163"/>
      <c r="BPA132" s="163"/>
      <c r="BPB132" s="163"/>
      <c r="BPC132" s="163"/>
      <c r="BPD132" s="163"/>
      <c r="BPE132" s="163"/>
      <c r="BPF132" s="24"/>
      <c r="BPG132" s="24"/>
      <c r="BPH132" s="163"/>
      <c r="BPI132" s="163"/>
      <c r="BPJ132" s="163"/>
      <c r="BPK132" s="163"/>
      <c r="BPL132" s="163"/>
      <c r="BPM132" s="163"/>
      <c r="BPN132" s="24"/>
      <c r="BPO132" s="24"/>
      <c r="BPP132" s="163"/>
      <c r="BPQ132" s="163"/>
      <c r="BPR132" s="163"/>
      <c r="BPS132" s="163"/>
      <c r="BPT132" s="163"/>
      <c r="BPU132" s="163"/>
      <c r="BPV132" s="24"/>
      <c r="BPW132" s="24"/>
      <c r="BPX132" s="163"/>
      <c r="BPY132" s="163"/>
      <c r="BPZ132" s="163"/>
      <c r="BQA132" s="163"/>
      <c r="BQB132" s="163"/>
      <c r="BQC132" s="163"/>
      <c r="BQD132" s="24"/>
      <c r="BQE132" s="24"/>
      <c r="BQF132" s="163"/>
      <c r="BQG132" s="163"/>
      <c r="BQH132" s="163"/>
      <c r="BQI132" s="163"/>
      <c r="BQJ132" s="163"/>
      <c r="BQK132" s="163"/>
      <c r="BQL132" s="24"/>
      <c r="BQM132" s="24"/>
      <c r="BQN132" s="163"/>
      <c r="BQO132" s="163"/>
      <c r="BQP132" s="163"/>
      <c r="BQQ132" s="163"/>
      <c r="BQR132" s="163"/>
      <c r="BQS132" s="163"/>
      <c r="BQT132" s="24"/>
      <c r="BQU132" s="24"/>
      <c r="BQV132" s="163"/>
      <c r="BQW132" s="163"/>
      <c r="BQX132" s="163"/>
      <c r="BQY132" s="163"/>
      <c r="BQZ132" s="163"/>
      <c r="BRA132" s="163"/>
      <c r="BRB132" s="24"/>
      <c r="BRC132" s="24"/>
      <c r="BRD132" s="163"/>
      <c r="BRE132" s="163"/>
      <c r="BRF132" s="163"/>
      <c r="BRG132" s="163"/>
      <c r="BRH132" s="163"/>
      <c r="BRI132" s="163"/>
      <c r="BRJ132" s="24"/>
      <c r="BRK132" s="24"/>
      <c r="BRL132" s="163"/>
      <c r="BRM132" s="163"/>
      <c r="BRN132" s="163"/>
      <c r="BRO132" s="163"/>
      <c r="BRP132" s="163"/>
      <c r="BRQ132" s="163"/>
      <c r="BRR132" s="24"/>
      <c r="BRS132" s="24"/>
      <c r="BRT132" s="163"/>
      <c r="BRU132" s="163"/>
      <c r="BRV132" s="163"/>
      <c r="BRW132" s="163"/>
      <c r="BRX132" s="163"/>
      <c r="BRY132" s="163"/>
      <c r="BRZ132" s="24"/>
      <c r="BSA132" s="24"/>
      <c r="BSB132" s="163"/>
      <c r="BSC132" s="163"/>
      <c r="BSD132" s="163"/>
      <c r="BSE132" s="163"/>
      <c r="BSF132" s="163"/>
      <c r="BSG132" s="163"/>
      <c r="BSH132" s="24"/>
      <c r="BSI132" s="24"/>
      <c r="BSJ132" s="163"/>
      <c r="BSK132" s="163"/>
      <c r="BSL132" s="163"/>
      <c r="BSM132" s="163"/>
      <c r="BSN132" s="163"/>
      <c r="BSO132" s="163"/>
      <c r="BSP132" s="24"/>
      <c r="BSQ132" s="24"/>
      <c r="BSR132" s="163"/>
      <c r="BSS132" s="163"/>
      <c r="BST132" s="163"/>
      <c r="BSU132" s="163"/>
      <c r="BSV132" s="163"/>
      <c r="BSW132" s="163"/>
      <c r="BSX132" s="24"/>
      <c r="BSY132" s="24"/>
      <c r="BSZ132" s="163"/>
      <c r="BTA132" s="163"/>
      <c r="BTB132" s="163"/>
      <c r="BTC132" s="163"/>
      <c r="BTD132" s="163"/>
      <c r="BTE132" s="163"/>
      <c r="BTF132" s="24"/>
      <c r="BTG132" s="24"/>
      <c r="BTH132" s="163"/>
      <c r="BTI132" s="163"/>
      <c r="BTJ132" s="163"/>
      <c r="BTK132" s="163"/>
      <c r="BTL132" s="163"/>
      <c r="BTM132" s="163"/>
      <c r="BTN132" s="24"/>
      <c r="BTO132" s="24"/>
      <c r="BTP132" s="163"/>
      <c r="BTQ132" s="163"/>
      <c r="BTR132" s="163"/>
      <c r="BTS132" s="163"/>
      <c r="BTT132" s="163"/>
      <c r="BTU132" s="163"/>
      <c r="BTV132" s="24"/>
      <c r="BTW132" s="24"/>
      <c r="BTX132" s="163"/>
      <c r="BTY132" s="163"/>
      <c r="BTZ132" s="163"/>
      <c r="BUA132" s="163"/>
      <c r="BUB132" s="163"/>
      <c r="BUC132" s="163"/>
      <c r="BUD132" s="24"/>
      <c r="BUE132" s="24"/>
      <c r="BUF132" s="163"/>
      <c r="BUG132" s="163"/>
      <c r="BUH132" s="163"/>
      <c r="BUI132" s="163"/>
      <c r="BUJ132" s="163"/>
      <c r="BUK132" s="163"/>
      <c r="BUL132" s="24"/>
      <c r="BUM132" s="24"/>
      <c r="BUN132" s="163"/>
      <c r="BUO132" s="163"/>
      <c r="BUP132" s="163"/>
      <c r="BUQ132" s="163"/>
      <c r="BUR132" s="163"/>
      <c r="BUS132" s="163"/>
      <c r="BUT132" s="24"/>
      <c r="BUU132" s="24"/>
      <c r="BUV132" s="163"/>
      <c r="BUW132" s="163"/>
      <c r="BUX132" s="163"/>
      <c r="BUY132" s="163"/>
      <c r="BUZ132" s="163"/>
      <c r="BVA132" s="163"/>
      <c r="BVB132" s="24"/>
      <c r="BVC132" s="24"/>
      <c r="BVD132" s="163"/>
      <c r="BVE132" s="163"/>
      <c r="BVF132" s="163"/>
      <c r="BVG132" s="163"/>
      <c r="BVH132" s="163"/>
      <c r="BVI132" s="163"/>
      <c r="BVJ132" s="24"/>
      <c r="BVK132" s="24"/>
      <c r="BVL132" s="163"/>
      <c r="BVM132" s="163"/>
      <c r="BVN132" s="163"/>
      <c r="BVO132" s="163"/>
      <c r="BVP132" s="163"/>
      <c r="BVQ132" s="163"/>
      <c r="BVR132" s="24"/>
      <c r="BVS132" s="24"/>
      <c r="BVT132" s="163"/>
      <c r="BVU132" s="163"/>
      <c r="BVV132" s="163"/>
      <c r="BVW132" s="163"/>
      <c r="BVX132" s="163"/>
      <c r="BVY132" s="163"/>
      <c r="BVZ132" s="24"/>
      <c r="BWA132" s="24"/>
      <c r="BWB132" s="163"/>
      <c r="BWC132" s="163"/>
      <c r="BWD132" s="163"/>
      <c r="BWE132" s="163"/>
      <c r="BWF132" s="163"/>
      <c r="BWG132" s="163"/>
      <c r="BWH132" s="24"/>
      <c r="BWI132" s="24"/>
      <c r="BWJ132" s="163"/>
      <c r="BWK132" s="163"/>
      <c r="BWL132" s="163"/>
      <c r="BWM132" s="163"/>
      <c r="BWN132" s="163"/>
      <c r="BWO132" s="163"/>
      <c r="BWP132" s="24"/>
      <c r="BWQ132" s="24"/>
      <c r="BWR132" s="163"/>
      <c r="BWS132" s="163"/>
      <c r="BWT132" s="163"/>
      <c r="BWU132" s="163"/>
      <c r="BWV132" s="163"/>
      <c r="BWW132" s="163"/>
      <c r="BWX132" s="24"/>
      <c r="BWY132" s="24"/>
      <c r="BWZ132" s="163"/>
      <c r="BXA132" s="163"/>
      <c r="BXB132" s="163"/>
      <c r="BXC132" s="163"/>
      <c r="BXD132" s="163"/>
      <c r="BXE132" s="163"/>
      <c r="BXF132" s="24"/>
      <c r="BXG132" s="24"/>
      <c r="BXH132" s="163"/>
      <c r="BXI132" s="163"/>
      <c r="BXJ132" s="163"/>
      <c r="BXK132" s="163"/>
      <c r="BXL132" s="163"/>
      <c r="BXM132" s="163"/>
      <c r="BXN132" s="24"/>
      <c r="BXO132" s="24"/>
      <c r="BXP132" s="163"/>
      <c r="BXQ132" s="163"/>
      <c r="BXR132" s="163"/>
      <c r="BXS132" s="163"/>
      <c r="BXT132" s="163"/>
      <c r="BXU132" s="163"/>
      <c r="BXV132" s="24"/>
      <c r="BXW132" s="24"/>
      <c r="BXX132" s="163"/>
      <c r="BXY132" s="163"/>
      <c r="BXZ132" s="163"/>
      <c r="BYA132" s="163"/>
      <c r="BYB132" s="163"/>
      <c r="BYC132" s="163"/>
      <c r="BYD132" s="24"/>
      <c r="BYE132" s="24"/>
      <c r="BYF132" s="163"/>
      <c r="BYG132" s="163"/>
      <c r="BYH132" s="163"/>
      <c r="BYI132" s="163"/>
      <c r="BYJ132" s="163"/>
      <c r="BYK132" s="163"/>
      <c r="BYL132" s="24"/>
      <c r="BYM132" s="24"/>
      <c r="BYN132" s="163"/>
      <c r="BYO132" s="163"/>
      <c r="BYP132" s="163"/>
      <c r="BYQ132" s="163"/>
      <c r="BYR132" s="163"/>
      <c r="BYS132" s="163"/>
      <c r="BYT132" s="24"/>
      <c r="BYU132" s="24"/>
      <c r="BYV132" s="163"/>
      <c r="BYW132" s="163"/>
      <c r="BYX132" s="163"/>
      <c r="BYY132" s="163"/>
      <c r="BYZ132" s="163"/>
      <c r="BZA132" s="163"/>
      <c r="BZB132" s="24"/>
      <c r="BZC132" s="24"/>
      <c r="BZD132" s="163"/>
      <c r="BZE132" s="163"/>
      <c r="BZF132" s="163"/>
      <c r="BZG132" s="163"/>
      <c r="BZH132" s="163"/>
      <c r="BZI132" s="163"/>
      <c r="BZJ132" s="24"/>
      <c r="BZK132" s="24"/>
      <c r="BZL132" s="163"/>
      <c r="BZM132" s="163"/>
      <c r="BZN132" s="163"/>
      <c r="BZO132" s="163"/>
      <c r="BZP132" s="163"/>
      <c r="BZQ132" s="163"/>
      <c r="BZR132" s="24"/>
      <c r="BZS132" s="24"/>
      <c r="BZT132" s="163"/>
      <c r="BZU132" s="163"/>
      <c r="BZV132" s="163"/>
      <c r="BZW132" s="163"/>
      <c r="BZX132" s="163"/>
      <c r="BZY132" s="163"/>
      <c r="BZZ132" s="24"/>
      <c r="CAA132" s="24"/>
      <c r="CAB132" s="163"/>
      <c r="CAC132" s="163"/>
      <c r="CAD132" s="163"/>
      <c r="CAE132" s="163"/>
      <c r="CAF132" s="163"/>
      <c r="CAG132" s="163"/>
      <c r="CAH132" s="24"/>
      <c r="CAI132" s="24"/>
      <c r="CAJ132" s="163"/>
      <c r="CAK132" s="163"/>
      <c r="CAL132" s="163"/>
      <c r="CAM132" s="163"/>
      <c r="CAN132" s="163"/>
      <c r="CAO132" s="163"/>
      <c r="CAP132" s="24"/>
      <c r="CAQ132" s="24"/>
      <c r="CAR132" s="163"/>
      <c r="CAS132" s="163"/>
      <c r="CAT132" s="163"/>
      <c r="CAU132" s="163"/>
      <c r="CAV132" s="163"/>
      <c r="CAW132" s="163"/>
      <c r="CAX132" s="24"/>
      <c r="CAY132" s="24"/>
      <c r="CAZ132" s="163"/>
      <c r="CBA132" s="163"/>
      <c r="CBB132" s="163"/>
      <c r="CBC132" s="163"/>
      <c r="CBD132" s="163"/>
      <c r="CBE132" s="163"/>
      <c r="CBF132" s="24"/>
      <c r="CBG132" s="24"/>
      <c r="CBH132" s="163"/>
      <c r="CBI132" s="163"/>
      <c r="CBJ132" s="163"/>
      <c r="CBK132" s="163"/>
      <c r="CBL132" s="163"/>
      <c r="CBM132" s="163"/>
      <c r="CBN132" s="24"/>
      <c r="CBO132" s="24"/>
      <c r="CBP132" s="163"/>
      <c r="CBQ132" s="163"/>
      <c r="CBR132" s="163"/>
      <c r="CBS132" s="163"/>
      <c r="CBT132" s="163"/>
      <c r="CBU132" s="163"/>
      <c r="CBV132" s="24"/>
      <c r="CBW132" s="24"/>
      <c r="CBX132" s="163"/>
      <c r="CBY132" s="163"/>
      <c r="CBZ132" s="163"/>
      <c r="CCA132" s="163"/>
      <c r="CCB132" s="163"/>
      <c r="CCC132" s="163"/>
      <c r="CCD132" s="24"/>
      <c r="CCE132" s="24"/>
      <c r="CCF132" s="163"/>
      <c r="CCG132" s="163"/>
      <c r="CCH132" s="163"/>
      <c r="CCI132" s="163"/>
      <c r="CCJ132" s="163"/>
      <c r="CCK132" s="163"/>
      <c r="CCL132" s="24"/>
      <c r="CCM132" s="24"/>
      <c r="CCN132" s="163"/>
      <c r="CCO132" s="163"/>
      <c r="CCP132" s="163"/>
      <c r="CCQ132" s="163"/>
      <c r="CCR132" s="163"/>
      <c r="CCS132" s="163"/>
      <c r="CCT132" s="24"/>
      <c r="CCU132" s="24"/>
      <c r="CCV132" s="163"/>
      <c r="CCW132" s="163"/>
      <c r="CCX132" s="163"/>
      <c r="CCY132" s="163"/>
      <c r="CCZ132" s="163"/>
      <c r="CDA132" s="163"/>
      <c r="CDB132" s="24"/>
      <c r="CDC132" s="24"/>
      <c r="CDD132" s="163"/>
      <c r="CDE132" s="163"/>
      <c r="CDF132" s="163"/>
      <c r="CDG132" s="163"/>
      <c r="CDH132" s="163"/>
      <c r="CDI132" s="163"/>
      <c r="CDJ132" s="24"/>
      <c r="CDK132" s="24"/>
      <c r="CDL132" s="163"/>
      <c r="CDM132" s="163"/>
      <c r="CDN132" s="163"/>
      <c r="CDO132" s="163"/>
      <c r="CDP132" s="163"/>
      <c r="CDQ132" s="163"/>
      <c r="CDR132" s="24"/>
      <c r="CDS132" s="24"/>
      <c r="CDT132" s="163"/>
      <c r="CDU132" s="163"/>
      <c r="CDV132" s="163"/>
      <c r="CDW132" s="163"/>
      <c r="CDX132" s="163"/>
      <c r="CDY132" s="163"/>
      <c r="CDZ132" s="24"/>
      <c r="CEA132" s="24"/>
      <c r="CEB132" s="163"/>
      <c r="CEC132" s="163"/>
      <c r="CED132" s="163"/>
      <c r="CEE132" s="163"/>
      <c r="CEF132" s="163"/>
      <c r="CEG132" s="163"/>
      <c r="CEH132" s="24"/>
      <c r="CEI132" s="24"/>
      <c r="CEJ132" s="163"/>
      <c r="CEK132" s="163"/>
      <c r="CEL132" s="163"/>
      <c r="CEM132" s="163"/>
      <c r="CEN132" s="163"/>
      <c r="CEO132" s="163"/>
      <c r="CEP132" s="24"/>
      <c r="CEQ132" s="24"/>
      <c r="CER132" s="163"/>
      <c r="CES132" s="163"/>
      <c r="CET132" s="163"/>
      <c r="CEU132" s="163"/>
      <c r="CEV132" s="163"/>
      <c r="CEW132" s="163"/>
      <c r="CEX132" s="24"/>
      <c r="CEY132" s="24"/>
      <c r="CEZ132" s="163"/>
      <c r="CFA132" s="163"/>
      <c r="CFB132" s="163"/>
      <c r="CFC132" s="163"/>
      <c r="CFD132" s="163"/>
      <c r="CFE132" s="163"/>
      <c r="CFF132" s="24"/>
      <c r="CFG132" s="24"/>
      <c r="CFH132" s="163"/>
      <c r="CFI132" s="163"/>
      <c r="CFJ132" s="163"/>
      <c r="CFK132" s="163"/>
      <c r="CFL132" s="163"/>
      <c r="CFM132" s="163"/>
      <c r="CFN132" s="24"/>
      <c r="CFO132" s="24"/>
      <c r="CFP132" s="163"/>
      <c r="CFQ132" s="163"/>
      <c r="CFR132" s="163"/>
      <c r="CFS132" s="163"/>
      <c r="CFT132" s="163"/>
      <c r="CFU132" s="163"/>
      <c r="CFV132" s="24"/>
      <c r="CFW132" s="24"/>
      <c r="CFX132" s="163"/>
      <c r="CFY132" s="163"/>
      <c r="CFZ132" s="163"/>
      <c r="CGA132" s="163"/>
      <c r="CGB132" s="163"/>
      <c r="CGC132" s="163"/>
      <c r="CGD132" s="24"/>
      <c r="CGE132" s="24"/>
      <c r="CGF132" s="163"/>
      <c r="CGG132" s="163"/>
      <c r="CGH132" s="163"/>
      <c r="CGI132" s="163"/>
      <c r="CGJ132" s="163"/>
      <c r="CGK132" s="163"/>
      <c r="CGL132" s="24"/>
      <c r="CGM132" s="24"/>
      <c r="CGN132" s="163"/>
      <c r="CGO132" s="163"/>
      <c r="CGP132" s="163"/>
      <c r="CGQ132" s="163"/>
      <c r="CGR132" s="163"/>
      <c r="CGS132" s="163"/>
      <c r="CGT132" s="24"/>
      <c r="CGU132" s="24"/>
      <c r="CGV132" s="163"/>
      <c r="CGW132" s="163"/>
      <c r="CGX132" s="163"/>
      <c r="CGY132" s="163"/>
      <c r="CGZ132" s="163"/>
      <c r="CHA132" s="163"/>
      <c r="CHB132" s="24"/>
      <c r="CHC132" s="24"/>
      <c r="CHD132" s="163"/>
      <c r="CHE132" s="163"/>
      <c r="CHF132" s="163"/>
      <c r="CHG132" s="163"/>
      <c r="CHH132" s="163"/>
      <c r="CHI132" s="163"/>
      <c r="CHJ132" s="24"/>
      <c r="CHK132" s="24"/>
      <c r="CHL132" s="163"/>
      <c r="CHM132" s="163"/>
      <c r="CHN132" s="163"/>
      <c r="CHO132" s="163"/>
      <c r="CHP132" s="163"/>
      <c r="CHQ132" s="163"/>
      <c r="CHR132" s="24"/>
      <c r="CHS132" s="24"/>
      <c r="CHT132" s="163"/>
      <c r="CHU132" s="163"/>
      <c r="CHV132" s="163"/>
      <c r="CHW132" s="163"/>
      <c r="CHX132" s="163"/>
      <c r="CHY132" s="163"/>
      <c r="CHZ132" s="24"/>
      <c r="CIA132" s="24"/>
      <c r="CIB132" s="163"/>
      <c r="CIC132" s="163"/>
      <c r="CID132" s="163"/>
      <c r="CIE132" s="163"/>
      <c r="CIF132" s="163"/>
      <c r="CIG132" s="163"/>
      <c r="CIH132" s="24"/>
      <c r="CII132" s="24"/>
      <c r="CIJ132" s="163"/>
      <c r="CIK132" s="163"/>
      <c r="CIL132" s="163"/>
      <c r="CIM132" s="163"/>
      <c r="CIN132" s="163"/>
      <c r="CIO132" s="163"/>
      <c r="CIP132" s="24"/>
      <c r="CIQ132" s="24"/>
      <c r="CIR132" s="163"/>
      <c r="CIS132" s="163"/>
      <c r="CIT132" s="163"/>
      <c r="CIU132" s="163"/>
      <c r="CIV132" s="163"/>
      <c r="CIW132" s="163"/>
      <c r="CIX132" s="24"/>
      <c r="CIY132" s="24"/>
      <c r="CIZ132" s="163"/>
      <c r="CJA132" s="163"/>
      <c r="CJB132" s="163"/>
      <c r="CJC132" s="163"/>
      <c r="CJD132" s="163"/>
      <c r="CJE132" s="163"/>
      <c r="CJF132" s="24"/>
      <c r="CJG132" s="24"/>
      <c r="CJH132" s="163"/>
      <c r="CJI132" s="163"/>
      <c r="CJJ132" s="163"/>
      <c r="CJK132" s="163"/>
      <c r="CJL132" s="163"/>
      <c r="CJM132" s="163"/>
      <c r="CJN132" s="24"/>
      <c r="CJO132" s="24"/>
      <c r="CJP132" s="163"/>
      <c r="CJQ132" s="163"/>
      <c r="CJR132" s="163"/>
      <c r="CJS132" s="163"/>
      <c r="CJT132" s="163"/>
      <c r="CJU132" s="163"/>
      <c r="CJV132" s="24"/>
      <c r="CJW132" s="24"/>
      <c r="CJX132" s="163"/>
      <c r="CJY132" s="163"/>
      <c r="CJZ132" s="163"/>
      <c r="CKA132" s="163"/>
      <c r="CKB132" s="163"/>
      <c r="CKC132" s="163"/>
      <c r="CKD132" s="24"/>
      <c r="CKE132" s="24"/>
      <c r="CKF132" s="163"/>
      <c r="CKG132" s="163"/>
      <c r="CKH132" s="163"/>
      <c r="CKI132" s="163"/>
      <c r="CKJ132" s="163"/>
      <c r="CKK132" s="163"/>
      <c r="CKL132" s="24"/>
      <c r="CKM132" s="24"/>
      <c r="CKN132" s="163"/>
      <c r="CKO132" s="163"/>
      <c r="CKP132" s="163"/>
      <c r="CKQ132" s="163"/>
      <c r="CKR132" s="163"/>
      <c r="CKS132" s="163"/>
      <c r="CKT132" s="24"/>
      <c r="CKU132" s="24"/>
      <c r="CKV132" s="163"/>
      <c r="CKW132" s="163"/>
      <c r="CKX132" s="163"/>
      <c r="CKY132" s="163"/>
      <c r="CKZ132" s="163"/>
      <c r="CLA132" s="163"/>
      <c r="CLB132" s="24"/>
      <c r="CLC132" s="24"/>
      <c r="CLD132" s="163"/>
      <c r="CLE132" s="163"/>
      <c r="CLF132" s="163"/>
      <c r="CLG132" s="163"/>
      <c r="CLH132" s="163"/>
      <c r="CLI132" s="163"/>
      <c r="CLJ132" s="24"/>
      <c r="CLK132" s="24"/>
      <c r="CLL132" s="163"/>
      <c r="CLM132" s="163"/>
      <c r="CLN132" s="163"/>
      <c r="CLO132" s="163"/>
      <c r="CLP132" s="163"/>
      <c r="CLQ132" s="163"/>
      <c r="CLR132" s="24"/>
      <c r="CLS132" s="24"/>
      <c r="CLT132" s="163"/>
      <c r="CLU132" s="163"/>
      <c r="CLV132" s="163"/>
      <c r="CLW132" s="163"/>
      <c r="CLX132" s="163"/>
      <c r="CLY132" s="163"/>
      <c r="CLZ132" s="24"/>
      <c r="CMA132" s="24"/>
      <c r="CMB132" s="163"/>
      <c r="CMC132" s="163"/>
      <c r="CMD132" s="163"/>
      <c r="CME132" s="163"/>
      <c r="CMF132" s="163"/>
      <c r="CMG132" s="163"/>
      <c r="CMH132" s="24"/>
      <c r="CMI132" s="24"/>
      <c r="CMJ132" s="163"/>
      <c r="CMK132" s="163"/>
      <c r="CML132" s="163"/>
      <c r="CMM132" s="163"/>
      <c r="CMN132" s="163"/>
      <c r="CMO132" s="163"/>
      <c r="CMP132" s="24"/>
      <c r="CMQ132" s="24"/>
      <c r="CMR132" s="163"/>
      <c r="CMS132" s="163"/>
      <c r="CMT132" s="163"/>
      <c r="CMU132" s="163"/>
      <c r="CMV132" s="163"/>
      <c r="CMW132" s="163"/>
      <c r="CMX132" s="24"/>
      <c r="CMY132" s="24"/>
      <c r="CMZ132" s="163"/>
      <c r="CNA132" s="163"/>
      <c r="CNB132" s="163"/>
      <c r="CNC132" s="163"/>
      <c r="CND132" s="163"/>
      <c r="CNE132" s="163"/>
      <c r="CNF132" s="24"/>
      <c r="CNG132" s="24"/>
      <c r="CNH132" s="163"/>
      <c r="CNI132" s="163"/>
      <c r="CNJ132" s="163"/>
      <c r="CNK132" s="163"/>
      <c r="CNL132" s="163"/>
      <c r="CNM132" s="163"/>
      <c r="CNN132" s="24"/>
      <c r="CNO132" s="24"/>
      <c r="CNP132" s="163"/>
      <c r="CNQ132" s="163"/>
      <c r="CNR132" s="163"/>
      <c r="CNS132" s="163"/>
      <c r="CNT132" s="163"/>
      <c r="CNU132" s="163"/>
      <c r="CNV132" s="24"/>
      <c r="CNW132" s="24"/>
      <c r="CNX132" s="163"/>
      <c r="CNY132" s="163"/>
      <c r="CNZ132" s="163"/>
      <c r="COA132" s="163"/>
      <c r="COB132" s="163"/>
      <c r="COC132" s="163"/>
      <c r="COD132" s="24"/>
      <c r="COE132" s="24"/>
      <c r="COF132" s="163"/>
      <c r="COG132" s="163"/>
      <c r="COH132" s="163"/>
      <c r="COI132" s="163"/>
      <c r="COJ132" s="163"/>
      <c r="COK132" s="163"/>
      <c r="COL132" s="24"/>
      <c r="COM132" s="24"/>
      <c r="CON132" s="163"/>
      <c r="COO132" s="163"/>
      <c r="COP132" s="163"/>
      <c r="COQ132" s="163"/>
      <c r="COR132" s="163"/>
      <c r="COS132" s="163"/>
      <c r="COT132" s="24"/>
      <c r="COU132" s="24"/>
      <c r="COV132" s="163"/>
      <c r="COW132" s="163"/>
      <c r="COX132" s="163"/>
      <c r="COY132" s="163"/>
      <c r="COZ132" s="163"/>
      <c r="CPA132" s="163"/>
      <c r="CPB132" s="24"/>
      <c r="CPC132" s="24"/>
      <c r="CPD132" s="163"/>
      <c r="CPE132" s="163"/>
      <c r="CPF132" s="163"/>
      <c r="CPG132" s="163"/>
      <c r="CPH132" s="163"/>
      <c r="CPI132" s="163"/>
      <c r="CPJ132" s="24"/>
      <c r="CPK132" s="24"/>
      <c r="CPL132" s="163"/>
      <c r="CPM132" s="163"/>
      <c r="CPN132" s="163"/>
      <c r="CPO132" s="163"/>
      <c r="CPP132" s="163"/>
      <c r="CPQ132" s="163"/>
      <c r="CPR132" s="24"/>
      <c r="CPS132" s="24"/>
      <c r="CPT132" s="163"/>
      <c r="CPU132" s="163"/>
      <c r="CPV132" s="163"/>
      <c r="CPW132" s="163"/>
      <c r="CPX132" s="163"/>
      <c r="CPY132" s="163"/>
      <c r="CPZ132" s="24"/>
      <c r="CQA132" s="24"/>
      <c r="CQB132" s="163"/>
      <c r="CQC132" s="163"/>
      <c r="CQD132" s="163"/>
      <c r="CQE132" s="163"/>
      <c r="CQF132" s="163"/>
      <c r="CQG132" s="163"/>
      <c r="CQH132" s="24"/>
      <c r="CQI132" s="24"/>
      <c r="CQJ132" s="163"/>
      <c r="CQK132" s="163"/>
      <c r="CQL132" s="163"/>
      <c r="CQM132" s="163"/>
      <c r="CQN132" s="163"/>
      <c r="CQO132" s="163"/>
      <c r="CQP132" s="24"/>
      <c r="CQQ132" s="24"/>
      <c r="CQR132" s="163"/>
      <c r="CQS132" s="163"/>
      <c r="CQT132" s="163"/>
      <c r="CQU132" s="163"/>
      <c r="CQV132" s="163"/>
      <c r="CQW132" s="163"/>
      <c r="CQX132" s="24"/>
      <c r="CQY132" s="24"/>
      <c r="CQZ132" s="163"/>
      <c r="CRA132" s="163"/>
      <c r="CRB132" s="163"/>
      <c r="CRC132" s="163"/>
      <c r="CRD132" s="163"/>
      <c r="CRE132" s="163"/>
      <c r="CRF132" s="24"/>
      <c r="CRG132" s="24"/>
      <c r="CRH132" s="163"/>
      <c r="CRI132" s="163"/>
      <c r="CRJ132" s="163"/>
      <c r="CRK132" s="163"/>
      <c r="CRL132" s="163"/>
      <c r="CRM132" s="163"/>
      <c r="CRN132" s="24"/>
      <c r="CRO132" s="24"/>
      <c r="CRP132" s="163"/>
      <c r="CRQ132" s="163"/>
      <c r="CRR132" s="163"/>
      <c r="CRS132" s="163"/>
      <c r="CRT132" s="163"/>
      <c r="CRU132" s="163"/>
      <c r="CRV132" s="24"/>
      <c r="CRW132" s="24"/>
      <c r="CRX132" s="163"/>
      <c r="CRY132" s="163"/>
      <c r="CRZ132" s="163"/>
      <c r="CSA132" s="163"/>
      <c r="CSB132" s="163"/>
      <c r="CSC132" s="163"/>
      <c r="CSD132" s="24"/>
      <c r="CSE132" s="24"/>
      <c r="CSF132" s="163"/>
      <c r="CSG132" s="163"/>
      <c r="CSH132" s="163"/>
      <c r="CSI132" s="163"/>
      <c r="CSJ132" s="163"/>
      <c r="CSK132" s="163"/>
      <c r="CSL132" s="24"/>
      <c r="CSM132" s="24"/>
      <c r="CSN132" s="163"/>
      <c r="CSO132" s="163"/>
      <c r="CSP132" s="163"/>
      <c r="CSQ132" s="163"/>
      <c r="CSR132" s="163"/>
      <c r="CSS132" s="163"/>
      <c r="CST132" s="24"/>
      <c r="CSU132" s="24"/>
      <c r="CSV132" s="163"/>
      <c r="CSW132" s="163"/>
      <c r="CSX132" s="163"/>
      <c r="CSY132" s="163"/>
      <c r="CSZ132" s="163"/>
      <c r="CTA132" s="163"/>
      <c r="CTB132" s="24"/>
      <c r="CTC132" s="24"/>
      <c r="CTD132" s="163"/>
      <c r="CTE132" s="163"/>
      <c r="CTF132" s="163"/>
      <c r="CTG132" s="163"/>
      <c r="CTH132" s="163"/>
      <c r="CTI132" s="163"/>
      <c r="CTJ132" s="24"/>
      <c r="CTK132" s="24"/>
      <c r="CTL132" s="163"/>
      <c r="CTM132" s="163"/>
      <c r="CTN132" s="163"/>
      <c r="CTO132" s="163"/>
      <c r="CTP132" s="163"/>
      <c r="CTQ132" s="163"/>
      <c r="CTR132" s="24"/>
      <c r="CTS132" s="24"/>
      <c r="CTT132" s="163"/>
      <c r="CTU132" s="163"/>
      <c r="CTV132" s="163"/>
      <c r="CTW132" s="163"/>
      <c r="CTX132" s="163"/>
      <c r="CTY132" s="163"/>
      <c r="CTZ132" s="24"/>
      <c r="CUA132" s="24"/>
      <c r="CUB132" s="163"/>
      <c r="CUC132" s="163"/>
      <c r="CUD132" s="163"/>
      <c r="CUE132" s="163"/>
      <c r="CUF132" s="163"/>
      <c r="CUG132" s="163"/>
      <c r="CUH132" s="24"/>
      <c r="CUI132" s="24"/>
      <c r="CUJ132" s="163"/>
      <c r="CUK132" s="163"/>
      <c r="CUL132" s="163"/>
      <c r="CUM132" s="163"/>
      <c r="CUN132" s="163"/>
      <c r="CUO132" s="163"/>
      <c r="CUP132" s="24"/>
      <c r="CUQ132" s="24"/>
      <c r="CUR132" s="163"/>
      <c r="CUS132" s="163"/>
      <c r="CUT132" s="163"/>
      <c r="CUU132" s="163"/>
      <c r="CUV132" s="163"/>
      <c r="CUW132" s="163"/>
      <c r="CUX132" s="24"/>
      <c r="CUY132" s="24"/>
      <c r="CUZ132" s="163"/>
      <c r="CVA132" s="163"/>
      <c r="CVB132" s="163"/>
      <c r="CVC132" s="163"/>
      <c r="CVD132" s="163"/>
      <c r="CVE132" s="163"/>
      <c r="CVF132" s="24"/>
      <c r="CVG132" s="24"/>
      <c r="CVH132" s="163"/>
      <c r="CVI132" s="163"/>
      <c r="CVJ132" s="163"/>
      <c r="CVK132" s="163"/>
      <c r="CVL132" s="163"/>
      <c r="CVM132" s="163"/>
      <c r="CVN132" s="24"/>
      <c r="CVO132" s="24"/>
      <c r="CVP132" s="163"/>
      <c r="CVQ132" s="163"/>
      <c r="CVR132" s="163"/>
      <c r="CVS132" s="163"/>
      <c r="CVT132" s="163"/>
      <c r="CVU132" s="163"/>
      <c r="CVV132" s="24"/>
      <c r="CVW132" s="24"/>
      <c r="CVX132" s="163"/>
      <c r="CVY132" s="163"/>
      <c r="CVZ132" s="163"/>
      <c r="CWA132" s="163"/>
      <c r="CWB132" s="163"/>
      <c r="CWC132" s="163"/>
      <c r="CWD132" s="24"/>
      <c r="CWE132" s="24"/>
      <c r="CWF132" s="163"/>
      <c r="CWG132" s="163"/>
      <c r="CWH132" s="163"/>
      <c r="CWI132" s="163"/>
      <c r="CWJ132" s="163"/>
      <c r="CWK132" s="163"/>
      <c r="CWL132" s="24"/>
      <c r="CWM132" s="24"/>
      <c r="CWN132" s="163"/>
      <c r="CWO132" s="163"/>
      <c r="CWP132" s="163"/>
      <c r="CWQ132" s="163"/>
      <c r="CWR132" s="163"/>
      <c r="CWS132" s="163"/>
      <c r="CWT132" s="24"/>
      <c r="CWU132" s="24"/>
      <c r="CWV132" s="163"/>
      <c r="CWW132" s="163"/>
      <c r="CWX132" s="163"/>
      <c r="CWY132" s="163"/>
      <c r="CWZ132" s="163"/>
      <c r="CXA132" s="163"/>
      <c r="CXB132" s="24"/>
      <c r="CXC132" s="24"/>
      <c r="CXD132" s="163"/>
      <c r="CXE132" s="163"/>
      <c r="CXF132" s="163"/>
      <c r="CXG132" s="163"/>
      <c r="CXH132" s="163"/>
      <c r="CXI132" s="163"/>
      <c r="CXJ132" s="24"/>
      <c r="CXK132" s="24"/>
      <c r="CXL132" s="163"/>
      <c r="CXM132" s="163"/>
      <c r="CXN132" s="163"/>
      <c r="CXO132" s="163"/>
      <c r="CXP132" s="163"/>
      <c r="CXQ132" s="163"/>
      <c r="CXR132" s="24"/>
      <c r="CXS132" s="24"/>
      <c r="CXT132" s="163"/>
      <c r="CXU132" s="163"/>
      <c r="CXV132" s="163"/>
      <c r="CXW132" s="163"/>
      <c r="CXX132" s="163"/>
      <c r="CXY132" s="163"/>
      <c r="CXZ132" s="24"/>
      <c r="CYA132" s="24"/>
      <c r="CYB132" s="163"/>
      <c r="CYC132" s="163"/>
      <c r="CYD132" s="163"/>
      <c r="CYE132" s="163"/>
      <c r="CYF132" s="163"/>
      <c r="CYG132" s="163"/>
      <c r="CYH132" s="24"/>
      <c r="CYI132" s="24"/>
      <c r="CYJ132" s="163"/>
      <c r="CYK132" s="163"/>
      <c r="CYL132" s="163"/>
      <c r="CYM132" s="163"/>
      <c r="CYN132" s="163"/>
      <c r="CYO132" s="163"/>
      <c r="CYP132" s="24"/>
      <c r="CYQ132" s="24"/>
      <c r="CYR132" s="163"/>
      <c r="CYS132" s="163"/>
      <c r="CYT132" s="163"/>
      <c r="CYU132" s="163"/>
      <c r="CYV132" s="163"/>
      <c r="CYW132" s="163"/>
      <c r="CYX132" s="24"/>
      <c r="CYY132" s="24"/>
      <c r="CYZ132" s="163"/>
      <c r="CZA132" s="163"/>
      <c r="CZB132" s="163"/>
      <c r="CZC132" s="163"/>
      <c r="CZD132" s="163"/>
      <c r="CZE132" s="163"/>
      <c r="CZF132" s="24"/>
      <c r="CZG132" s="24"/>
      <c r="CZH132" s="163"/>
      <c r="CZI132" s="163"/>
      <c r="CZJ132" s="163"/>
      <c r="CZK132" s="163"/>
      <c r="CZL132" s="163"/>
      <c r="CZM132" s="163"/>
      <c r="CZN132" s="24"/>
      <c r="CZO132" s="24"/>
      <c r="CZP132" s="163"/>
      <c r="CZQ132" s="163"/>
      <c r="CZR132" s="163"/>
      <c r="CZS132" s="163"/>
      <c r="CZT132" s="163"/>
      <c r="CZU132" s="163"/>
      <c r="CZV132" s="24"/>
      <c r="CZW132" s="24"/>
      <c r="CZX132" s="163"/>
      <c r="CZY132" s="163"/>
      <c r="CZZ132" s="163"/>
      <c r="DAA132" s="163"/>
      <c r="DAB132" s="163"/>
      <c r="DAC132" s="163"/>
      <c r="DAD132" s="24"/>
      <c r="DAE132" s="24"/>
      <c r="DAF132" s="163"/>
      <c r="DAG132" s="163"/>
      <c r="DAH132" s="163"/>
      <c r="DAI132" s="163"/>
      <c r="DAJ132" s="163"/>
      <c r="DAK132" s="163"/>
      <c r="DAL132" s="24"/>
      <c r="DAM132" s="24"/>
      <c r="DAN132" s="163"/>
      <c r="DAO132" s="163"/>
      <c r="DAP132" s="163"/>
      <c r="DAQ132" s="163"/>
      <c r="DAR132" s="163"/>
      <c r="DAS132" s="163"/>
      <c r="DAT132" s="24"/>
      <c r="DAU132" s="24"/>
      <c r="DAV132" s="163"/>
      <c r="DAW132" s="163"/>
      <c r="DAX132" s="163"/>
      <c r="DAY132" s="163"/>
      <c r="DAZ132" s="163"/>
      <c r="DBA132" s="163"/>
      <c r="DBB132" s="24"/>
      <c r="DBC132" s="24"/>
      <c r="DBD132" s="163"/>
      <c r="DBE132" s="163"/>
      <c r="DBF132" s="163"/>
      <c r="DBG132" s="163"/>
      <c r="DBH132" s="163"/>
      <c r="DBI132" s="163"/>
      <c r="DBJ132" s="24"/>
      <c r="DBK132" s="24"/>
      <c r="DBL132" s="163"/>
      <c r="DBM132" s="163"/>
      <c r="DBN132" s="163"/>
      <c r="DBO132" s="163"/>
      <c r="DBP132" s="163"/>
      <c r="DBQ132" s="163"/>
      <c r="DBR132" s="24"/>
      <c r="DBS132" s="24"/>
      <c r="DBT132" s="163"/>
      <c r="DBU132" s="163"/>
      <c r="DBV132" s="163"/>
      <c r="DBW132" s="163"/>
      <c r="DBX132" s="163"/>
      <c r="DBY132" s="163"/>
      <c r="DBZ132" s="24"/>
      <c r="DCA132" s="24"/>
      <c r="DCB132" s="163"/>
      <c r="DCC132" s="163"/>
      <c r="DCD132" s="163"/>
      <c r="DCE132" s="163"/>
      <c r="DCF132" s="163"/>
      <c r="DCG132" s="163"/>
      <c r="DCH132" s="24"/>
      <c r="DCI132" s="24"/>
      <c r="DCJ132" s="163"/>
      <c r="DCK132" s="163"/>
      <c r="DCL132" s="163"/>
      <c r="DCM132" s="163"/>
      <c r="DCN132" s="163"/>
      <c r="DCO132" s="163"/>
      <c r="DCP132" s="24"/>
      <c r="DCQ132" s="24"/>
      <c r="DCR132" s="163"/>
      <c r="DCS132" s="163"/>
      <c r="DCT132" s="163"/>
      <c r="DCU132" s="163"/>
      <c r="DCV132" s="163"/>
      <c r="DCW132" s="163"/>
      <c r="DCX132" s="24"/>
      <c r="DCY132" s="24"/>
      <c r="DCZ132" s="163"/>
      <c r="DDA132" s="163"/>
      <c r="DDB132" s="163"/>
      <c r="DDC132" s="163"/>
      <c r="DDD132" s="163"/>
      <c r="DDE132" s="163"/>
      <c r="DDF132" s="24"/>
      <c r="DDG132" s="24"/>
      <c r="DDH132" s="163"/>
      <c r="DDI132" s="163"/>
      <c r="DDJ132" s="163"/>
      <c r="DDK132" s="163"/>
      <c r="DDL132" s="163"/>
      <c r="DDM132" s="163"/>
      <c r="DDN132" s="24"/>
      <c r="DDO132" s="24"/>
      <c r="DDP132" s="163"/>
      <c r="DDQ132" s="163"/>
      <c r="DDR132" s="163"/>
      <c r="DDS132" s="163"/>
      <c r="DDT132" s="163"/>
      <c r="DDU132" s="163"/>
      <c r="DDV132" s="24"/>
      <c r="DDW132" s="24"/>
      <c r="DDX132" s="163"/>
      <c r="DDY132" s="163"/>
      <c r="DDZ132" s="163"/>
      <c r="DEA132" s="163"/>
      <c r="DEB132" s="163"/>
      <c r="DEC132" s="163"/>
      <c r="DED132" s="24"/>
      <c r="DEE132" s="24"/>
      <c r="DEF132" s="163"/>
      <c r="DEG132" s="163"/>
      <c r="DEH132" s="163"/>
      <c r="DEI132" s="163"/>
      <c r="DEJ132" s="163"/>
      <c r="DEK132" s="163"/>
      <c r="DEL132" s="24"/>
      <c r="DEM132" s="24"/>
      <c r="DEN132" s="163"/>
      <c r="DEO132" s="163"/>
      <c r="DEP132" s="163"/>
      <c r="DEQ132" s="163"/>
      <c r="DER132" s="163"/>
      <c r="DES132" s="163"/>
      <c r="DET132" s="24"/>
      <c r="DEU132" s="24"/>
      <c r="DEV132" s="163"/>
      <c r="DEW132" s="163"/>
      <c r="DEX132" s="163"/>
      <c r="DEY132" s="163"/>
      <c r="DEZ132" s="163"/>
      <c r="DFA132" s="163"/>
      <c r="DFB132" s="24"/>
      <c r="DFC132" s="24"/>
      <c r="DFD132" s="163"/>
      <c r="DFE132" s="163"/>
      <c r="DFF132" s="163"/>
      <c r="DFG132" s="163"/>
      <c r="DFH132" s="163"/>
      <c r="DFI132" s="163"/>
      <c r="DFJ132" s="24"/>
      <c r="DFK132" s="24"/>
      <c r="DFL132" s="163"/>
      <c r="DFM132" s="163"/>
      <c r="DFN132" s="163"/>
      <c r="DFO132" s="163"/>
      <c r="DFP132" s="163"/>
      <c r="DFQ132" s="163"/>
      <c r="DFR132" s="24"/>
      <c r="DFS132" s="24"/>
      <c r="DFT132" s="163"/>
      <c r="DFU132" s="163"/>
      <c r="DFV132" s="163"/>
      <c r="DFW132" s="163"/>
      <c r="DFX132" s="163"/>
      <c r="DFY132" s="163"/>
      <c r="DFZ132" s="24"/>
      <c r="DGA132" s="24"/>
      <c r="DGB132" s="163"/>
      <c r="DGC132" s="163"/>
      <c r="DGD132" s="163"/>
      <c r="DGE132" s="163"/>
      <c r="DGF132" s="163"/>
      <c r="DGG132" s="163"/>
      <c r="DGH132" s="24"/>
      <c r="DGI132" s="24"/>
      <c r="DGJ132" s="163"/>
      <c r="DGK132" s="163"/>
      <c r="DGL132" s="163"/>
      <c r="DGM132" s="163"/>
      <c r="DGN132" s="163"/>
      <c r="DGO132" s="163"/>
      <c r="DGP132" s="24"/>
      <c r="DGQ132" s="24"/>
      <c r="DGR132" s="163"/>
      <c r="DGS132" s="163"/>
      <c r="DGT132" s="163"/>
      <c r="DGU132" s="163"/>
      <c r="DGV132" s="163"/>
      <c r="DGW132" s="163"/>
      <c r="DGX132" s="24"/>
      <c r="DGY132" s="24"/>
      <c r="DGZ132" s="163"/>
      <c r="DHA132" s="163"/>
      <c r="DHB132" s="163"/>
      <c r="DHC132" s="163"/>
      <c r="DHD132" s="163"/>
      <c r="DHE132" s="163"/>
      <c r="DHF132" s="24"/>
      <c r="DHG132" s="24"/>
      <c r="DHH132" s="163"/>
      <c r="DHI132" s="163"/>
      <c r="DHJ132" s="163"/>
      <c r="DHK132" s="163"/>
      <c r="DHL132" s="163"/>
      <c r="DHM132" s="163"/>
      <c r="DHN132" s="24"/>
      <c r="DHO132" s="24"/>
      <c r="DHP132" s="163"/>
      <c r="DHQ132" s="163"/>
      <c r="DHR132" s="163"/>
      <c r="DHS132" s="163"/>
      <c r="DHT132" s="163"/>
      <c r="DHU132" s="163"/>
      <c r="DHV132" s="24"/>
      <c r="DHW132" s="24"/>
      <c r="DHX132" s="163"/>
      <c r="DHY132" s="163"/>
      <c r="DHZ132" s="163"/>
      <c r="DIA132" s="163"/>
      <c r="DIB132" s="163"/>
      <c r="DIC132" s="163"/>
      <c r="DID132" s="24"/>
      <c r="DIE132" s="24"/>
      <c r="DIF132" s="163"/>
      <c r="DIG132" s="163"/>
      <c r="DIH132" s="163"/>
      <c r="DII132" s="163"/>
      <c r="DIJ132" s="163"/>
      <c r="DIK132" s="163"/>
      <c r="DIL132" s="24"/>
      <c r="DIM132" s="24"/>
      <c r="DIN132" s="163"/>
      <c r="DIO132" s="163"/>
      <c r="DIP132" s="163"/>
      <c r="DIQ132" s="163"/>
      <c r="DIR132" s="163"/>
      <c r="DIS132" s="163"/>
      <c r="DIT132" s="24"/>
      <c r="DIU132" s="24"/>
      <c r="DIV132" s="163"/>
      <c r="DIW132" s="163"/>
      <c r="DIX132" s="163"/>
      <c r="DIY132" s="163"/>
      <c r="DIZ132" s="163"/>
      <c r="DJA132" s="163"/>
      <c r="DJB132" s="24"/>
      <c r="DJC132" s="24"/>
      <c r="DJD132" s="163"/>
      <c r="DJE132" s="163"/>
      <c r="DJF132" s="163"/>
      <c r="DJG132" s="163"/>
      <c r="DJH132" s="163"/>
      <c r="DJI132" s="163"/>
      <c r="DJJ132" s="24"/>
      <c r="DJK132" s="24"/>
      <c r="DJL132" s="163"/>
      <c r="DJM132" s="163"/>
      <c r="DJN132" s="163"/>
      <c r="DJO132" s="163"/>
      <c r="DJP132" s="163"/>
      <c r="DJQ132" s="163"/>
      <c r="DJR132" s="24"/>
      <c r="DJS132" s="24"/>
      <c r="DJT132" s="163"/>
      <c r="DJU132" s="163"/>
      <c r="DJV132" s="163"/>
      <c r="DJW132" s="163"/>
      <c r="DJX132" s="163"/>
      <c r="DJY132" s="163"/>
      <c r="DJZ132" s="24"/>
      <c r="DKA132" s="24"/>
      <c r="DKB132" s="163"/>
      <c r="DKC132" s="163"/>
      <c r="DKD132" s="163"/>
      <c r="DKE132" s="163"/>
      <c r="DKF132" s="163"/>
      <c r="DKG132" s="163"/>
      <c r="DKH132" s="24"/>
      <c r="DKI132" s="24"/>
      <c r="DKJ132" s="163"/>
      <c r="DKK132" s="163"/>
      <c r="DKL132" s="163"/>
      <c r="DKM132" s="163"/>
      <c r="DKN132" s="163"/>
      <c r="DKO132" s="163"/>
      <c r="DKP132" s="24"/>
      <c r="DKQ132" s="24"/>
      <c r="DKR132" s="163"/>
      <c r="DKS132" s="163"/>
      <c r="DKT132" s="163"/>
      <c r="DKU132" s="163"/>
      <c r="DKV132" s="163"/>
      <c r="DKW132" s="163"/>
      <c r="DKX132" s="24"/>
      <c r="DKY132" s="24"/>
      <c r="DKZ132" s="163"/>
      <c r="DLA132" s="163"/>
      <c r="DLB132" s="163"/>
      <c r="DLC132" s="163"/>
      <c r="DLD132" s="163"/>
      <c r="DLE132" s="163"/>
      <c r="DLF132" s="24"/>
      <c r="DLG132" s="24"/>
      <c r="DLH132" s="163"/>
      <c r="DLI132" s="163"/>
      <c r="DLJ132" s="163"/>
      <c r="DLK132" s="163"/>
      <c r="DLL132" s="163"/>
      <c r="DLM132" s="163"/>
      <c r="DLN132" s="24"/>
      <c r="DLO132" s="24"/>
      <c r="DLP132" s="163"/>
      <c r="DLQ132" s="163"/>
      <c r="DLR132" s="163"/>
      <c r="DLS132" s="163"/>
      <c r="DLT132" s="163"/>
      <c r="DLU132" s="163"/>
      <c r="DLV132" s="24"/>
      <c r="DLW132" s="24"/>
      <c r="DLX132" s="163"/>
      <c r="DLY132" s="163"/>
      <c r="DLZ132" s="163"/>
      <c r="DMA132" s="163"/>
      <c r="DMB132" s="163"/>
      <c r="DMC132" s="163"/>
      <c r="DMD132" s="24"/>
      <c r="DME132" s="24"/>
      <c r="DMF132" s="163"/>
      <c r="DMG132" s="163"/>
      <c r="DMH132" s="163"/>
      <c r="DMI132" s="163"/>
      <c r="DMJ132" s="163"/>
      <c r="DMK132" s="163"/>
      <c r="DML132" s="24"/>
      <c r="DMM132" s="24"/>
      <c r="DMN132" s="163"/>
      <c r="DMO132" s="163"/>
      <c r="DMP132" s="163"/>
      <c r="DMQ132" s="163"/>
      <c r="DMR132" s="163"/>
      <c r="DMS132" s="163"/>
      <c r="DMT132" s="24"/>
      <c r="DMU132" s="24"/>
      <c r="DMV132" s="163"/>
      <c r="DMW132" s="163"/>
      <c r="DMX132" s="163"/>
      <c r="DMY132" s="163"/>
      <c r="DMZ132" s="163"/>
      <c r="DNA132" s="163"/>
      <c r="DNB132" s="24"/>
      <c r="DNC132" s="24"/>
      <c r="DND132" s="163"/>
      <c r="DNE132" s="163"/>
      <c r="DNF132" s="163"/>
      <c r="DNG132" s="163"/>
      <c r="DNH132" s="163"/>
      <c r="DNI132" s="163"/>
      <c r="DNJ132" s="24"/>
      <c r="DNK132" s="24"/>
      <c r="DNL132" s="163"/>
      <c r="DNM132" s="163"/>
      <c r="DNN132" s="163"/>
      <c r="DNO132" s="163"/>
      <c r="DNP132" s="163"/>
      <c r="DNQ132" s="163"/>
      <c r="DNR132" s="24"/>
      <c r="DNS132" s="24"/>
      <c r="DNT132" s="163"/>
      <c r="DNU132" s="163"/>
      <c r="DNV132" s="163"/>
      <c r="DNW132" s="163"/>
      <c r="DNX132" s="163"/>
      <c r="DNY132" s="163"/>
      <c r="DNZ132" s="24"/>
      <c r="DOA132" s="24"/>
      <c r="DOB132" s="163"/>
      <c r="DOC132" s="163"/>
      <c r="DOD132" s="163"/>
      <c r="DOE132" s="163"/>
      <c r="DOF132" s="163"/>
      <c r="DOG132" s="163"/>
      <c r="DOH132" s="24"/>
      <c r="DOI132" s="24"/>
      <c r="DOJ132" s="163"/>
      <c r="DOK132" s="163"/>
      <c r="DOL132" s="163"/>
      <c r="DOM132" s="163"/>
      <c r="DON132" s="163"/>
      <c r="DOO132" s="163"/>
      <c r="DOP132" s="24"/>
      <c r="DOQ132" s="24"/>
      <c r="DOR132" s="163"/>
      <c r="DOS132" s="163"/>
      <c r="DOT132" s="163"/>
      <c r="DOU132" s="163"/>
      <c r="DOV132" s="163"/>
      <c r="DOW132" s="163"/>
      <c r="DOX132" s="24"/>
      <c r="DOY132" s="24"/>
      <c r="DOZ132" s="163"/>
      <c r="DPA132" s="163"/>
      <c r="DPB132" s="163"/>
      <c r="DPC132" s="163"/>
      <c r="DPD132" s="163"/>
      <c r="DPE132" s="163"/>
      <c r="DPF132" s="24"/>
      <c r="DPG132" s="24"/>
      <c r="DPH132" s="163"/>
      <c r="DPI132" s="163"/>
      <c r="DPJ132" s="163"/>
      <c r="DPK132" s="163"/>
      <c r="DPL132" s="163"/>
      <c r="DPM132" s="163"/>
      <c r="DPN132" s="24"/>
      <c r="DPO132" s="24"/>
      <c r="DPP132" s="163"/>
      <c r="DPQ132" s="163"/>
      <c r="DPR132" s="163"/>
      <c r="DPS132" s="163"/>
      <c r="DPT132" s="163"/>
      <c r="DPU132" s="163"/>
      <c r="DPV132" s="24"/>
      <c r="DPW132" s="24"/>
      <c r="DPX132" s="163"/>
      <c r="DPY132" s="163"/>
      <c r="DPZ132" s="163"/>
      <c r="DQA132" s="163"/>
      <c r="DQB132" s="163"/>
      <c r="DQC132" s="163"/>
      <c r="DQD132" s="24"/>
      <c r="DQE132" s="24"/>
      <c r="DQF132" s="163"/>
      <c r="DQG132" s="163"/>
      <c r="DQH132" s="163"/>
      <c r="DQI132" s="163"/>
      <c r="DQJ132" s="163"/>
      <c r="DQK132" s="163"/>
      <c r="DQL132" s="24"/>
      <c r="DQM132" s="24"/>
      <c r="DQN132" s="163"/>
      <c r="DQO132" s="163"/>
      <c r="DQP132" s="163"/>
      <c r="DQQ132" s="163"/>
      <c r="DQR132" s="163"/>
      <c r="DQS132" s="163"/>
      <c r="DQT132" s="24"/>
      <c r="DQU132" s="24"/>
      <c r="DQV132" s="163"/>
      <c r="DQW132" s="163"/>
      <c r="DQX132" s="163"/>
      <c r="DQY132" s="163"/>
      <c r="DQZ132" s="163"/>
      <c r="DRA132" s="163"/>
      <c r="DRB132" s="24"/>
      <c r="DRC132" s="24"/>
      <c r="DRD132" s="163"/>
      <c r="DRE132" s="163"/>
      <c r="DRF132" s="163"/>
      <c r="DRG132" s="163"/>
      <c r="DRH132" s="163"/>
      <c r="DRI132" s="163"/>
      <c r="DRJ132" s="24"/>
      <c r="DRK132" s="24"/>
      <c r="DRL132" s="163"/>
      <c r="DRM132" s="163"/>
      <c r="DRN132" s="163"/>
      <c r="DRO132" s="163"/>
      <c r="DRP132" s="163"/>
      <c r="DRQ132" s="163"/>
      <c r="DRR132" s="24"/>
      <c r="DRS132" s="24"/>
      <c r="DRT132" s="163"/>
      <c r="DRU132" s="163"/>
      <c r="DRV132" s="163"/>
      <c r="DRW132" s="163"/>
      <c r="DRX132" s="163"/>
      <c r="DRY132" s="163"/>
      <c r="DRZ132" s="24"/>
      <c r="DSA132" s="24"/>
      <c r="DSB132" s="163"/>
      <c r="DSC132" s="163"/>
      <c r="DSD132" s="163"/>
      <c r="DSE132" s="163"/>
      <c r="DSF132" s="163"/>
      <c r="DSG132" s="163"/>
      <c r="DSH132" s="24"/>
      <c r="DSI132" s="24"/>
      <c r="DSJ132" s="163"/>
      <c r="DSK132" s="163"/>
      <c r="DSL132" s="163"/>
      <c r="DSM132" s="163"/>
      <c r="DSN132" s="163"/>
      <c r="DSO132" s="163"/>
      <c r="DSP132" s="24"/>
      <c r="DSQ132" s="24"/>
      <c r="DSR132" s="163"/>
      <c r="DSS132" s="163"/>
      <c r="DST132" s="163"/>
      <c r="DSU132" s="163"/>
      <c r="DSV132" s="163"/>
      <c r="DSW132" s="163"/>
      <c r="DSX132" s="24"/>
      <c r="DSY132" s="24"/>
      <c r="DSZ132" s="163"/>
      <c r="DTA132" s="163"/>
      <c r="DTB132" s="163"/>
      <c r="DTC132" s="163"/>
      <c r="DTD132" s="163"/>
      <c r="DTE132" s="163"/>
      <c r="DTF132" s="24"/>
      <c r="DTG132" s="24"/>
      <c r="DTH132" s="163"/>
      <c r="DTI132" s="163"/>
      <c r="DTJ132" s="163"/>
      <c r="DTK132" s="163"/>
      <c r="DTL132" s="163"/>
      <c r="DTM132" s="163"/>
      <c r="DTN132" s="24"/>
      <c r="DTO132" s="24"/>
      <c r="DTP132" s="163"/>
      <c r="DTQ132" s="163"/>
      <c r="DTR132" s="163"/>
      <c r="DTS132" s="163"/>
      <c r="DTT132" s="163"/>
      <c r="DTU132" s="163"/>
      <c r="DTV132" s="24"/>
      <c r="DTW132" s="24"/>
      <c r="DTX132" s="163"/>
      <c r="DTY132" s="163"/>
      <c r="DTZ132" s="163"/>
      <c r="DUA132" s="163"/>
      <c r="DUB132" s="163"/>
      <c r="DUC132" s="163"/>
      <c r="DUD132" s="24"/>
      <c r="DUE132" s="24"/>
      <c r="DUF132" s="163"/>
      <c r="DUG132" s="163"/>
      <c r="DUH132" s="163"/>
      <c r="DUI132" s="163"/>
      <c r="DUJ132" s="163"/>
      <c r="DUK132" s="163"/>
      <c r="DUL132" s="24"/>
      <c r="DUM132" s="24"/>
      <c r="DUN132" s="163"/>
      <c r="DUO132" s="163"/>
      <c r="DUP132" s="163"/>
      <c r="DUQ132" s="163"/>
      <c r="DUR132" s="163"/>
      <c r="DUS132" s="163"/>
      <c r="DUT132" s="24"/>
      <c r="DUU132" s="24"/>
      <c r="DUV132" s="163"/>
      <c r="DUW132" s="163"/>
      <c r="DUX132" s="163"/>
      <c r="DUY132" s="163"/>
      <c r="DUZ132" s="163"/>
      <c r="DVA132" s="163"/>
      <c r="DVB132" s="24"/>
      <c r="DVC132" s="24"/>
      <c r="DVD132" s="163"/>
      <c r="DVE132" s="163"/>
      <c r="DVF132" s="163"/>
      <c r="DVG132" s="163"/>
      <c r="DVH132" s="163"/>
      <c r="DVI132" s="163"/>
      <c r="DVJ132" s="24"/>
      <c r="DVK132" s="24"/>
      <c r="DVL132" s="163"/>
      <c r="DVM132" s="163"/>
      <c r="DVN132" s="163"/>
      <c r="DVO132" s="163"/>
      <c r="DVP132" s="163"/>
      <c r="DVQ132" s="163"/>
      <c r="DVR132" s="24"/>
      <c r="DVS132" s="24"/>
      <c r="DVT132" s="163"/>
      <c r="DVU132" s="163"/>
      <c r="DVV132" s="163"/>
      <c r="DVW132" s="163"/>
      <c r="DVX132" s="163"/>
      <c r="DVY132" s="163"/>
      <c r="DVZ132" s="24"/>
      <c r="DWA132" s="24"/>
      <c r="DWB132" s="163"/>
      <c r="DWC132" s="163"/>
      <c r="DWD132" s="163"/>
      <c r="DWE132" s="163"/>
      <c r="DWF132" s="163"/>
      <c r="DWG132" s="163"/>
      <c r="DWH132" s="24"/>
      <c r="DWI132" s="24"/>
      <c r="DWJ132" s="163"/>
      <c r="DWK132" s="163"/>
      <c r="DWL132" s="163"/>
      <c r="DWM132" s="163"/>
      <c r="DWN132" s="163"/>
      <c r="DWO132" s="163"/>
      <c r="DWP132" s="24"/>
      <c r="DWQ132" s="24"/>
      <c r="DWR132" s="163"/>
      <c r="DWS132" s="163"/>
      <c r="DWT132" s="163"/>
      <c r="DWU132" s="163"/>
      <c r="DWV132" s="163"/>
      <c r="DWW132" s="163"/>
      <c r="DWX132" s="24"/>
      <c r="DWY132" s="24"/>
      <c r="DWZ132" s="163"/>
      <c r="DXA132" s="163"/>
      <c r="DXB132" s="163"/>
      <c r="DXC132" s="163"/>
      <c r="DXD132" s="163"/>
      <c r="DXE132" s="163"/>
      <c r="DXF132" s="24"/>
      <c r="DXG132" s="24"/>
      <c r="DXH132" s="163"/>
      <c r="DXI132" s="163"/>
      <c r="DXJ132" s="163"/>
      <c r="DXK132" s="163"/>
      <c r="DXL132" s="163"/>
      <c r="DXM132" s="163"/>
      <c r="DXN132" s="24"/>
      <c r="DXO132" s="24"/>
      <c r="DXP132" s="163"/>
      <c r="DXQ132" s="163"/>
      <c r="DXR132" s="163"/>
      <c r="DXS132" s="163"/>
      <c r="DXT132" s="163"/>
      <c r="DXU132" s="163"/>
      <c r="DXV132" s="24"/>
      <c r="DXW132" s="24"/>
      <c r="DXX132" s="163"/>
      <c r="DXY132" s="163"/>
      <c r="DXZ132" s="163"/>
      <c r="DYA132" s="163"/>
      <c r="DYB132" s="163"/>
      <c r="DYC132" s="163"/>
      <c r="DYD132" s="24"/>
      <c r="DYE132" s="24"/>
      <c r="DYF132" s="163"/>
      <c r="DYG132" s="163"/>
      <c r="DYH132" s="163"/>
      <c r="DYI132" s="163"/>
      <c r="DYJ132" s="163"/>
      <c r="DYK132" s="163"/>
      <c r="DYL132" s="24"/>
      <c r="DYM132" s="24"/>
      <c r="DYN132" s="163"/>
      <c r="DYO132" s="163"/>
      <c r="DYP132" s="163"/>
      <c r="DYQ132" s="163"/>
      <c r="DYR132" s="163"/>
      <c r="DYS132" s="163"/>
      <c r="DYT132" s="24"/>
      <c r="DYU132" s="24"/>
      <c r="DYV132" s="163"/>
      <c r="DYW132" s="163"/>
      <c r="DYX132" s="163"/>
      <c r="DYY132" s="163"/>
      <c r="DYZ132" s="163"/>
      <c r="DZA132" s="163"/>
      <c r="DZB132" s="24"/>
      <c r="DZC132" s="24"/>
      <c r="DZD132" s="163"/>
      <c r="DZE132" s="163"/>
      <c r="DZF132" s="163"/>
      <c r="DZG132" s="163"/>
      <c r="DZH132" s="163"/>
      <c r="DZI132" s="163"/>
      <c r="DZJ132" s="24"/>
      <c r="DZK132" s="24"/>
      <c r="DZL132" s="163"/>
      <c r="DZM132" s="163"/>
      <c r="DZN132" s="163"/>
      <c r="DZO132" s="163"/>
      <c r="DZP132" s="163"/>
      <c r="DZQ132" s="163"/>
      <c r="DZR132" s="24"/>
      <c r="DZS132" s="24"/>
      <c r="DZT132" s="163"/>
      <c r="DZU132" s="163"/>
      <c r="DZV132" s="163"/>
      <c r="DZW132" s="163"/>
      <c r="DZX132" s="163"/>
      <c r="DZY132" s="163"/>
      <c r="DZZ132" s="24"/>
      <c r="EAA132" s="24"/>
      <c r="EAB132" s="163"/>
      <c r="EAC132" s="163"/>
      <c r="EAD132" s="163"/>
      <c r="EAE132" s="163"/>
      <c r="EAF132" s="163"/>
      <c r="EAG132" s="163"/>
      <c r="EAH132" s="24"/>
      <c r="EAI132" s="24"/>
      <c r="EAJ132" s="163"/>
      <c r="EAK132" s="163"/>
      <c r="EAL132" s="163"/>
      <c r="EAM132" s="163"/>
      <c r="EAN132" s="163"/>
      <c r="EAO132" s="163"/>
      <c r="EAP132" s="24"/>
      <c r="EAQ132" s="24"/>
      <c r="EAR132" s="163"/>
      <c r="EAS132" s="163"/>
      <c r="EAT132" s="163"/>
      <c r="EAU132" s="163"/>
      <c r="EAV132" s="163"/>
      <c r="EAW132" s="163"/>
      <c r="EAX132" s="24"/>
      <c r="EAY132" s="24"/>
      <c r="EAZ132" s="163"/>
      <c r="EBA132" s="163"/>
      <c r="EBB132" s="163"/>
      <c r="EBC132" s="163"/>
      <c r="EBD132" s="163"/>
      <c r="EBE132" s="163"/>
      <c r="EBF132" s="24"/>
      <c r="EBG132" s="24"/>
      <c r="EBH132" s="163"/>
      <c r="EBI132" s="163"/>
      <c r="EBJ132" s="163"/>
      <c r="EBK132" s="163"/>
      <c r="EBL132" s="163"/>
      <c r="EBM132" s="163"/>
      <c r="EBN132" s="24"/>
      <c r="EBO132" s="24"/>
      <c r="EBP132" s="163"/>
      <c r="EBQ132" s="163"/>
      <c r="EBR132" s="163"/>
      <c r="EBS132" s="163"/>
      <c r="EBT132" s="163"/>
      <c r="EBU132" s="163"/>
      <c r="EBV132" s="24"/>
      <c r="EBW132" s="24"/>
      <c r="EBX132" s="163"/>
      <c r="EBY132" s="163"/>
      <c r="EBZ132" s="163"/>
      <c r="ECA132" s="163"/>
      <c r="ECB132" s="163"/>
      <c r="ECC132" s="163"/>
      <c r="ECD132" s="24"/>
      <c r="ECE132" s="24"/>
      <c r="ECF132" s="163"/>
      <c r="ECG132" s="163"/>
      <c r="ECH132" s="163"/>
      <c r="ECI132" s="163"/>
      <c r="ECJ132" s="163"/>
      <c r="ECK132" s="163"/>
      <c r="ECL132" s="24"/>
      <c r="ECM132" s="24"/>
      <c r="ECN132" s="163"/>
      <c r="ECO132" s="163"/>
      <c r="ECP132" s="163"/>
      <c r="ECQ132" s="163"/>
      <c r="ECR132" s="163"/>
      <c r="ECS132" s="163"/>
      <c r="ECT132" s="24"/>
      <c r="ECU132" s="24"/>
      <c r="ECV132" s="163"/>
      <c r="ECW132" s="163"/>
      <c r="ECX132" s="163"/>
      <c r="ECY132" s="163"/>
      <c r="ECZ132" s="163"/>
      <c r="EDA132" s="163"/>
      <c r="EDB132" s="24"/>
      <c r="EDC132" s="24"/>
      <c r="EDD132" s="163"/>
      <c r="EDE132" s="163"/>
      <c r="EDF132" s="163"/>
      <c r="EDG132" s="163"/>
      <c r="EDH132" s="163"/>
      <c r="EDI132" s="163"/>
      <c r="EDJ132" s="24"/>
      <c r="EDK132" s="24"/>
      <c r="EDL132" s="163"/>
      <c r="EDM132" s="163"/>
      <c r="EDN132" s="163"/>
      <c r="EDO132" s="163"/>
      <c r="EDP132" s="163"/>
      <c r="EDQ132" s="163"/>
      <c r="EDR132" s="24"/>
      <c r="EDS132" s="24"/>
      <c r="EDT132" s="163"/>
      <c r="EDU132" s="163"/>
      <c r="EDV132" s="163"/>
      <c r="EDW132" s="163"/>
      <c r="EDX132" s="163"/>
      <c r="EDY132" s="163"/>
      <c r="EDZ132" s="24"/>
      <c r="EEA132" s="24"/>
      <c r="EEB132" s="163"/>
      <c r="EEC132" s="163"/>
      <c r="EED132" s="163"/>
      <c r="EEE132" s="163"/>
      <c r="EEF132" s="163"/>
      <c r="EEG132" s="163"/>
      <c r="EEH132" s="24"/>
      <c r="EEI132" s="24"/>
      <c r="EEJ132" s="163"/>
      <c r="EEK132" s="163"/>
      <c r="EEL132" s="163"/>
      <c r="EEM132" s="163"/>
      <c r="EEN132" s="163"/>
      <c r="EEO132" s="163"/>
      <c r="EEP132" s="24"/>
      <c r="EEQ132" s="24"/>
      <c r="EER132" s="163"/>
      <c r="EES132" s="163"/>
      <c r="EET132" s="163"/>
      <c r="EEU132" s="163"/>
      <c r="EEV132" s="163"/>
      <c r="EEW132" s="163"/>
      <c r="EEX132" s="24"/>
      <c r="EEY132" s="24"/>
      <c r="EEZ132" s="163"/>
      <c r="EFA132" s="163"/>
      <c r="EFB132" s="163"/>
      <c r="EFC132" s="163"/>
      <c r="EFD132" s="163"/>
      <c r="EFE132" s="163"/>
      <c r="EFF132" s="24"/>
      <c r="EFG132" s="24"/>
      <c r="EFH132" s="163"/>
      <c r="EFI132" s="163"/>
      <c r="EFJ132" s="163"/>
      <c r="EFK132" s="163"/>
      <c r="EFL132" s="163"/>
      <c r="EFM132" s="163"/>
      <c r="EFN132" s="24"/>
      <c r="EFO132" s="24"/>
      <c r="EFP132" s="163"/>
      <c r="EFQ132" s="163"/>
      <c r="EFR132" s="163"/>
      <c r="EFS132" s="163"/>
      <c r="EFT132" s="163"/>
      <c r="EFU132" s="163"/>
      <c r="EFV132" s="24"/>
      <c r="EFW132" s="24"/>
      <c r="EFX132" s="163"/>
      <c r="EFY132" s="163"/>
      <c r="EFZ132" s="163"/>
      <c r="EGA132" s="163"/>
      <c r="EGB132" s="163"/>
      <c r="EGC132" s="163"/>
      <c r="EGD132" s="24"/>
      <c r="EGE132" s="24"/>
      <c r="EGF132" s="163"/>
      <c r="EGG132" s="163"/>
      <c r="EGH132" s="163"/>
      <c r="EGI132" s="163"/>
      <c r="EGJ132" s="163"/>
      <c r="EGK132" s="163"/>
      <c r="EGL132" s="24"/>
      <c r="EGM132" s="24"/>
      <c r="EGN132" s="163"/>
      <c r="EGO132" s="163"/>
      <c r="EGP132" s="163"/>
      <c r="EGQ132" s="163"/>
      <c r="EGR132" s="163"/>
      <c r="EGS132" s="163"/>
      <c r="EGT132" s="24"/>
      <c r="EGU132" s="24"/>
      <c r="EGV132" s="163"/>
      <c r="EGW132" s="163"/>
      <c r="EGX132" s="163"/>
      <c r="EGY132" s="163"/>
      <c r="EGZ132" s="163"/>
      <c r="EHA132" s="163"/>
      <c r="EHB132" s="24"/>
      <c r="EHC132" s="24"/>
      <c r="EHD132" s="163"/>
      <c r="EHE132" s="163"/>
      <c r="EHF132" s="163"/>
      <c r="EHG132" s="163"/>
      <c r="EHH132" s="163"/>
      <c r="EHI132" s="163"/>
      <c r="EHJ132" s="24"/>
      <c r="EHK132" s="24"/>
      <c r="EHL132" s="163"/>
      <c r="EHM132" s="163"/>
      <c r="EHN132" s="163"/>
      <c r="EHO132" s="163"/>
      <c r="EHP132" s="163"/>
      <c r="EHQ132" s="163"/>
      <c r="EHR132" s="24"/>
      <c r="EHS132" s="24"/>
      <c r="EHT132" s="163"/>
      <c r="EHU132" s="163"/>
      <c r="EHV132" s="163"/>
      <c r="EHW132" s="163"/>
      <c r="EHX132" s="163"/>
      <c r="EHY132" s="163"/>
      <c r="EHZ132" s="24"/>
      <c r="EIA132" s="24"/>
      <c r="EIB132" s="163"/>
      <c r="EIC132" s="163"/>
      <c r="EID132" s="163"/>
      <c r="EIE132" s="163"/>
      <c r="EIF132" s="163"/>
      <c r="EIG132" s="163"/>
      <c r="EIH132" s="24"/>
      <c r="EII132" s="24"/>
      <c r="EIJ132" s="163"/>
      <c r="EIK132" s="163"/>
      <c r="EIL132" s="163"/>
      <c r="EIM132" s="163"/>
      <c r="EIN132" s="163"/>
      <c r="EIO132" s="163"/>
      <c r="EIP132" s="24"/>
      <c r="EIQ132" s="24"/>
      <c r="EIR132" s="163"/>
      <c r="EIS132" s="163"/>
      <c r="EIT132" s="163"/>
      <c r="EIU132" s="163"/>
      <c r="EIV132" s="163"/>
      <c r="EIW132" s="163"/>
      <c r="EIX132" s="24"/>
      <c r="EIY132" s="24"/>
      <c r="EIZ132" s="163"/>
      <c r="EJA132" s="163"/>
      <c r="EJB132" s="163"/>
      <c r="EJC132" s="163"/>
      <c r="EJD132" s="163"/>
      <c r="EJE132" s="163"/>
      <c r="EJF132" s="24"/>
      <c r="EJG132" s="24"/>
      <c r="EJH132" s="163"/>
      <c r="EJI132" s="163"/>
      <c r="EJJ132" s="163"/>
      <c r="EJK132" s="163"/>
      <c r="EJL132" s="163"/>
      <c r="EJM132" s="163"/>
      <c r="EJN132" s="24"/>
      <c r="EJO132" s="24"/>
      <c r="EJP132" s="163"/>
      <c r="EJQ132" s="163"/>
      <c r="EJR132" s="163"/>
      <c r="EJS132" s="163"/>
      <c r="EJT132" s="163"/>
      <c r="EJU132" s="163"/>
      <c r="EJV132" s="24"/>
      <c r="EJW132" s="24"/>
      <c r="EJX132" s="163"/>
      <c r="EJY132" s="163"/>
      <c r="EJZ132" s="163"/>
      <c r="EKA132" s="163"/>
      <c r="EKB132" s="163"/>
      <c r="EKC132" s="163"/>
      <c r="EKD132" s="24"/>
      <c r="EKE132" s="24"/>
      <c r="EKF132" s="163"/>
      <c r="EKG132" s="163"/>
      <c r="EKH132" s="163"/>
      <c r="EKI132" s="163"/>
      <c r="EKJ132" s="163"/>
      <c r="EKK132" s="163"/>
      <c r="EKL132" s="24"/>
      <c r="EKM132" s="24"/>
      <c r="EKN132" s="163"/>
      <c r="EKO132" s="163"/>
      <c r="EKP132" s="163"/>
      <c r="EKQ132" s="163"/>
      <c r="EKR132" s="163"/>
      <c r="EKS132" s="163"/>
      <c r="EKT132" s="24"/>
      <c r="EKU132" s="24"/>
      <c r="EKV132" s="163"/>
      <c r="EKW132" s="163"/>
      <c r="EKX132" s="163"/>
      <c r="EKY132" s="163"/>
      <c r="EKZ132" s="163"/>
      <c r="ELA132" s="163"/>
      <c r="ELB132" s="24"/>
      <c r="ELC132" s="24"/>
      <c r="ELD132" s="163"/>
      <c r="ELE132" s="163"/>
      <c r="ELF132" s="163"/>
      <c r="ELG132" s="163"/>
      <c r="ELH132" s="163"/>
      <c r="ELI132" s="163"/>
      <c r="ELJ132" s="24"/>
      <c r="ELK132" s="24"/>
      <c r="ELL132" s="163"/>
      <c r="ELM132" s="163"/>
      <c r="ELN132" s="163"/>
      <c r="ELO132" s="163"/>
      <c r="ELP132" s="163"/>
      <c r="ELQ132" s="163"/>
      <c r="ELR132" s="24"/>
      <c r="ELS132" s="24"/>
      <c r="ELT132" s="163"/>
      <c r="ELU132" s="163"/>
      <c r="ELV132" s="163"/>
      <c r="ELW132" s="163"/>
      <c r="ELX132" s="163"/>
      <c r="ELY132" s="163"/>
      <c r="ELZ132" s="24"/>
      <c r="EMA132" s="24"/>
      <c r="EMB132" s="163"/>
      <c r="EMC132" s="163"/>
      <c r="EMD132" s="163"/>
      <c r="EME132" s="163"/>
      <c r="EMF132" s="163"/>
      <c r="EMG132" s="163"/>
      <c r="EMH132" s="24"/>
      <c r="EMI132" s="24"/>
      <c r="EMJ132" s="163"/>
      <c r="EMK132" s="163"/>
      <c r="EML132" s="163"/>
      <c r="EMM132" s="163"/>
      <c r="EMN132" s="163"/>
      <c r="EMO132" s="163"/>
      <c r="EMP132" s="24"/>
      <c r="EMQ132" s="24"/>
      <c r="EMR132" s="163"/>
      <c r="EMS132" s="163"/>
      <c r="EMT132" s="163"/>
      <c r="EMU132" s="163"/>
      <c r="EMV132" s="163"/>
      <c r="EMW132" s="163"/>
      <c r="EMX132" s="24"/>
      <c r="EMY132" s="24"/>
      <c r="EMZ132" s="163"/>
      <c r="ENA132" s="163"/>
      <c r="ENB132" s="163"/>
      <c r="ENC132" s="163"/>
      <c r="END132" s="163"/>
      <c r="ENE132" s="163"/>
      <c r="ENF132" s="24"/>
      <c r="ENG132" s="24"/>
      <c r="ENH132" s="163"/>
      <c r="ENI132" s="163"/>
      <c r="ENJ132" s="163"/>
      <c r="ENK132" s="163"/>
      <c r="ENL132" s="163"/>
      <c r="ENM132" s="163"/>
      <c r="ENN132" s="24"/>
      <c r="ENO132" s="24"/>
      <c r="ENP132" s="163"/>
      <c r="ENQ132" s="163"/>
      <c r="ENR132" s="163"/>
      <c r="ENS132" s="163"/>
      <c r="ENT132" s="163"/>
      <c r="ENU132" s="163"/>
      <c r="ENV132" s="24"/>
      <c r="ENW132" s="24"/>
      <c r="ENX132" s="163"/>
      <c r="ENY132" s="163"/>
      <c r="ENZ132" s="163"/>
      <c r="EOA132" s="163"/>
      <c r="EOB132" s="163"/>
      <c r="EOC132" s="163"/>
      <c r="EOD132" s="24"/>
      <c r="EOE132" s="24"/>
      <c r="EOF132" s="163"/>
      <c r="EOG132" s="163"/>
      <c r="EOH132" s="163"/>
      <c r="EOI132" s="163"/>
      <c r="EOJ132" s="163"/>
      <c r="EOK132" s="163"/>
      <c r="EOL132" s="24"/>
      <c r="EOM132" s="24"/>
      <c r="EON132" s="163"/>
      <c r="EOO132" s="163"/>
      <c r="EOP132" s="163"/>
      <c r="EOQ132" s="163"/>
      <c r="EOR132" s="163"/>
      <c r="EOS132" s="163"/>
      <c r="EOT132" s="24"/>
      <c r="EOU132" s="24"/>
      <c r="EOV132" s="163"/>
      <c r="EOW132" s="163"/>
      <c r="EOX132" s="163"/>
      <c r="EOY132" s="163"/>
      <c r="EOZ132" s="163"/>
      <c r="EPA132" s="163"/>
      <c r="EPB132" s="24"/>
      <c r="EPC132" s="24"/>
      <c r="EPD132" s="163"/>
      <c r="EPE132" s="163"/>
      <c r="EPF132" s="163"/>
      <c r="EPG132" s="163"/>
      <c r="EPH132" s="163"/>
      <c r="EPI132" s="163"/>
      <c r="EPJ132" s="24"/>
      <c r="EPK132" s="24"/>
      <c r="EPL132" s="163"/>
      <c r="EPM132" s="163"/>
      <c r="EPN132" s="163"/>
      <c r="EPO132" s="163"/>
      <c r="EPP132" s="163"/>
      <c r="EPQ132" s="163"/>
      <c r="EPR132" s="24"/>
      <c r="EPS132" s="24"/>
      <c r="EPT132" s="163"/>
      <c r="EPU132" s="163"/>
      <c r="EPV132" s="163"/>
      <c r="EPW132" s="163"/>
      <c r="EPX132" s="163"/>
      <c r="EPY132" s="163"/>
      <c r="EPZ132" s="24"/>
      <c r="EQA132" s="24"/>
      <c r="EQB132" s="163"/>
      <c r="EQC132" s="163"/>
      <c r="EQD132" s="163"/>
      <c r="EQE132" s="163"/>
      <c r="EQF132" s="163"/>
      <c r="EQG132" s="163"/>
      <c r="EQH132" s="24"/>
      <c r="EQI132" s="24"/>
      <c r="EQJ132" s="163"/>
      <c r="EQK132" s="163"/>
      <c r="EQL132" s="163"/>
      <c r="EQM132" s="163"/>
      <c r="EQN132" s="163"/>
      <c r="EQO132" s="163"/>
      <c r="EQP132" s="24"/>
      <c r="EQQ132" s="24"/>
      <c r="EQR132" s="163"/>
      <c r="EQS132" s="163"/>
      <c r="EQT132" s="163"/>
      <c r="EQU132" s="163"/>
      <c r="EQV132" s="163"/>
      <c r="EQW132" s="163"/>
      <c r="EQX132" s="24"/>
      <c r="EQY132" s="24"/>
      <c r="EQZ132" s="163"/>
      <c r="ERA132" s="163"/>
      <c r="ERB132" s="163"/>
      <c r="ERC132" s="163"/>
      <c r="ERD132" s="163"/>
      <c r="ERE132" s="163"/>
      <c r="ERF132" s="24"/>
      <c r="ERG132" s="24"/>
      <c r="ERH132" s="163"/>
      <c r="ERI132" s="163"/>
      <c r="ERJ132" s="163"/>
      <c r="ERK132" s="163"/>
      <c r="ERL132" s="163"/>
      <c r="ERM132" s="163"/>
      <c r="ERN132" s="24"/>
      <c r="ERO132" s="24"/>
      <c r="ERP132" s="163"/>
      <c r="ERQ132" s="163"/>
      <c r="ERR132" s="163"/>
      <c r="ERS132" s="163"/>
      <c r="ERT132" s="163"/>
      <c r="ERU132" s="163"/>
      <c r="ERV132" s="24"/>
      <c r="ERW132" s="24"/>
      <c r="ERX132" s="163"/>
      <c r="ERY132" s="163"/>
      <c r="ERZ132" s="163"/>
      <c r="ESA132" s="163"/>
      <c r="ESB132" s="163"/>
      <c r="ESC132" s="163"/>
      <c r="ESD132" s="24"/>
      <c r="ESE132" s="24"/>
      <c r="ESF132" s="163"/>
      <c r="ESG132" s="163"/>
      <c r="ESH132" s="163"/>
      <c r="ESI132" s="163"/>
      <c r="ESJ132" s="163"/>
      <c r="ESK132" s="163"/>
      <c r="ESL132" s="24"/>
      <c r="ESM132" s="24"/>
      <c r="ESN132" s="163"/>
      <c r="ESO132" s="163"/>
      <c r="ESP132" s="163"/>
      <c r="ESQ132" s="163"/>
      <c r="ESR132" s="163"/>
      <c r="ESS132" s="163"/>
      <c r="EST132" s="24"/>
      <c r="ESU132" s="24"/>
      <c r="ESV132" s="163"/>
      <c r="ESW132" s="163"/>
      <c r="ESX132" s="163"/>
      <c r="ESY132" s="163"/>
      <c r="ESZ132" s="163"/>
      <c r="ETA132" s="163"/>
      <c r="ETB132" s="24"/>
      <c r="ETC132" s="24"/>
      <c r="ETD132" s="163"/>
      <c r="ETE132" s="163"/>
      <c r="ETF132" s="163"/>
      <c r="ETG132" s="163"/>
      <c r="ETH132" s="163"/>
      <c r="ETI132" s="163"/>
      <c r="ETJ132" s="24"/>
      <c r="ETK132" s="24"/>
      <c r="ETL132" s="163"/>
      <c r="ETM132" s="163"/>
      <c r="ETN132" s="163"/>
      <c r="ETO132" s="163"/>
      <c r="ETP132" s="163"/>
      <c r="ETQ132" s="163"/>
      <c r="ETR132" s="24"/>
      <c r="ETS132" s="24"/>
      <c r="ETT132" s="163"/>
      <c r="ETU132" s="163"/>
      <c r="ETV132" s="163"/>
      <c r="ETW132" s="163"/>
      <c r="ETX132" s="163"/>
      <c r="ETY132" s="163"/>
      <c r="ETZ132" s="24"/>
      <c r="EUA132" s="24"/>
      <c r="EUB132" s="163"/>
      <c r="EUC132" s="163"/>
      <c r="EUD132" s="163"/>
      <c r="EUE132" s="163"/>
      <c r="EUF132" s="163"/>
      <c r="EUG132" s="163"/>
      <c r="EUH132" s="24"/>
      <c r="EUI132" s="24"/>
      <c r="EUJ132" s="163"/>
      <c r="EUK132" s="163"/>
      <c r="EUL132" s="163"/>
      <c r="EUM132" s="163"/>
      <c r="EUN132" s="163"/>
      <c r="EUO132" s="163"/>
      <c r="EUP132" s="24"/>
      <c r="EUQ132" s="24"/>
      <c r="EUR132" s="163"/>
      <c r="EUS132" s="163"/>
      <c r="EUT132" s="163"/>
      <c r="EUU132" s="163"/>
      <c r="EUV132" s="163"/>
      <c r="EUW132" s="163"/>
      <c r="EUX132" s="24"/>
      <c r="EUY132" s="24"/>
      <c r="EUZ132" s="163"/>
      <c r="EVA132" s="163"/>
      <c r="EVB132" s="163"/>
      <c r="EVC132" s="163"/>
      <c r="EVD132" s="163"/>
      <c r="EVE132" s="163"/>
      <c r="EVF132" s="24"/>
      <c r="EVG132" s="24"/>
      <c r="EVH132" s="163"/>
      <c r="EVI132" s="163"/>
      <c r="EVJ132" s="163"/>
      <c r="EVK132" s="163"/>
      <c r="EVL132" s="163"/>
      <c r="EVM132" s="163"/>
      <c r="EVN132" s="24"/>
      <c r="EVO132" s="24"/>
      <c r="EVP132" s="163"/>
      <c r="EVQ132" s="163"/>
      <c r="EVR132" s="163"/>
      <c r="EVS132" s="163"/>
      <c r="EVT132" s="163"/>
      <c r="EVU132" s="163"/>
      <c r="EVV132" s="24"/>
      <c r="EVW132" s="24"/>
      <c r="EVX132" s="163"/>
      <c r="EVY132" s="163"/>
      <c r="EVZ132" s="163"/>
      <c r="EWA132" s="163"/>
      <c r="EWB132" s="163"/>
      <c r="EWC132" s="163"/>
      <c r="EWD132" s="24"/>
      <c r="EWE132" s="24"/>
      <c r="EWF132" s="163"/>
      <c r="EWG132" s="163"/>
      <c r="EWH132" s="163"/>
      <c r="EWI132" s="163"/>
      <c r="EWJ132" s="163"/>
      <c r="EWK132" s="163"/>
      <c r="EWL132" s="24"/>
      <c r="EWM132" s="24"/>
      <c r="EWN132" s="163"/>
      <c r="EWO132" s="163"/>
      <c r="EWP132" s="163"/>
      <c r="EWQ132" s="163"/>
      <c r="EWR132" s="163"/>
      <c r="EWS132" s="163"/>
      <c r="EWT132" s="24"/>
      <c r="EWU132" s="24"/>
      <c r="EWV132" s="163"/>
      <c r="EWW132" s="163"/>
      <c r="EWX132" s="163"/>
      <c r="EWY132" s="163"/>
      <c r="EWZ132" s="163"/>
      <c r="EXA132" s="163"/>
      <c r="EXB132" s="24"/>
      <c r="EXC132" s="24"/>
      <c r="EXD132" s="163"/>
      <c r="EXE132" s="163"/>
      <c r="EXF132" s="163"/>
      <c r="EXG132" s="163"/>
      <c r="EXH132" s="163"/>
      <c r="EXI132" s="163"/>
      <c r="EXJ132" s="24"/>
      <c r="EXK132" s="24"/>
      <c r="EXL132" s="163"/>
      <c r="EXM132" s="163"/>
      <c r="EXN132" s="163"/>
      <c r="EXO132" s="163"/>
      <c r="EXP132" s="163"/>
      <c r="EXQ132" s="163"/>
      <c r="EXR132" s="24"/>
      <c r="EXS132" s="24"/>
      <c r="EXT132" s="163"/>
      <c r="EXU132" s="163"/>
      <c r="EXV132" s="163"/>
      <c r="EXW132" s="163"/>
      <c r="EXX132" s="163"/>
      <c r="EXY132" s="163"/>
      <c r="EXZ132" s="24"/>
      <c r="EYA132" s="24"/>
      <c r="EYB132" s="163"/>
      <c r="EYC132" s="163"/>
      <c r="EYD132" s="163"/>
      <c r="EYE132" s="163"/>
      <c r="EYF132" s="163"/>
      <c r="EYG132" s="163"/>
      <c r="EYH132" s="24"/>
      <c r="EYI132" s="24"/>
      <c r="EYJ132" s="163"/>
      <c r="EYK132" s="163"/>
      <c r="EYL132" s="163"/>
      <c r="EYM132" s="163"/>
      <c r="EYN132" s="163"/>
      <c r="EYO132" s="163"/>
      <c r="EYP132" s="24"/>
      <c r="EYQ132" s="24"/>
      <c r="EYR132" s="163"/>
      <c r="EYS132" s="163"/>
      <c r="EYT132" s="163"/>
      <c r="EYU132" s="163"/>
      <c r="EYV132" s="163"/>
      <c r="EYW132" s="163"/>
      <c r="EYX132" s="24"/>
      <c r="EYY132" s="24"/>
      <c r="EYZ132" s="163"/>
      <c r="EZA132" s="163"/>
      <c r="EZB132" s="163"/>
      <c r="EZC132" s="163"/>
      <c r="EZD132" s="163"/>
      <c r="EZE132" s="163"/>
      <c r="EZF132" s="24"/>
      <c r="EZG132" s="24"/>
      <c r="EZH132" s="163"/>
      <c r="EZI132" s="163"/>
      <c r="EZJ132" s="163"/>
      <c r="EZK132" s="163"/>
      <c r="EZL132" s="163"/>
      <c r="EZM132" s="163"/>
      <c r="EZN132" s="24"/>
      <c r="EZO132" s="24"/>
      <c r="EZP132" s="163"/>
      <c r="EZQ132" s="163"/>
      <c r="EZR132" s="163"/>
      <c r="EZS132" s="163"/>
      <c r="EZT132" s="163"/>
      <c r="EZU132" s="163"/>
      <c r="EZV132" s="24"/>
      <c r="EZW132" s="24"/>
      <c r="EZX132" s="163"/>
      <c r="EZY132" s="163"/>
      <c r="EZZ132" s="163"/>
      <c r="FAA132" s="163"/>
      <c r="FAB132" s="163"/>
      <c r="FAC132" s="163"/>
      <c r="FAD132" s="24"/>
      <c r="FAE132" s="24"/>
      <c r="FAF132" s="163"/>
      <c r="FAG132" s="163"/>
      <c r="FAH132" s="163"/>
      <c r="FAI132" s="163"/>
      <c r="FAJ132" s="163"/>
      <c r="FAK132" s="163"/>
      <c r="FAL132" s="24"/>
      <c r="FAM132" s="24"/>
      <c r="FAN132" s="163"/>
      <c r="FAO132" s="163"/>
      <c r="FAP132" s="163"/>
      <c r="FAQ132" s="163"/>
      <c r="FAR132" s="163"/>
      <c r="FAS132" s="163"/>
      <c r="FAT132" s="24"/>
      <c r="FAU132" s="24"/>
      <c r="FAV132" s="163"/>
      <c r="FAW132" s="163"/>
      <c r="FAX132" s="163"/>
      <c r="FAY132" s="163"/>
      <c r="FAZ132" s="163"/>
      <c r="FBA132" s="163"/>
      <c r="FBB132" s="24"/>
      <c r="FBC132" s="24"/>
      <c r="FBD132" s="163"/>
      <c r="FBE132" s="163"/>
      <c r="FBF132" s="163"/>
      <c r="FBG132" s="163"/>
      <c r="FBH132" s="163"/>
      <c r="FBI132" s="163"/>
      <c r="FBJ132" s="24"/>
      <c r="FBK132" s="24"/>
      <c r="FBL132" s="163"/>
      <c r="FBM132" s="163"/>
      <c r="FBN132" s="163"/>
      <c r="FBO132" s="163"/>
      <c r="FBP132" s="163"/>
      <c r="FBQ132" s="163"/>
      <c r="FBR132" s="24"/>
      <c r="FBS132" s="24"/>
      <c r="FBT132" s="163"/>
      <c r="FBU132" s="163"/>
      <c r="FBV132" s="163"/>
      <c r="FBW132" s="163"/>
      <c r="FBX132" s="163"/>
      <c r="FBY132" s="163"/>
      <c r="FBZ132" s="24"/>
      <c r="FCA132" s="24"/>
      <c r="FCB132" s="163"/>
      <c r="FCC132" s="163"/>
      <c r="FCD132" s="163"/>
      <c r="FCE132" s="163"/>
      <c r="FCF132" s="163"/>
      <c r="FCG132" s="163"/>
      <c r="FCH132" s="24"/>
      <c r="FCI132" s="24"/>
      <c r="FCJ132" s="163"/>
      <c r="FCK132" s="163"/>
      <c r="FCL132" s="163"/>
      <c r="FCM132" s="163"/>
      <c r="FCN132" s="163"/>
      <c r="FCO132" s="163"/>
      <c r="FCP132" s="24"/>
      <c r="FCQ132" s="24"/>
      <c r="FCR132" s="163"/>
      <c r="FCS132" s="163"/>
      <c r="FCT132" s="163"/>
      <c r="FCU132" s="163"/>
      <c r="FCV132" s="163"/>
      <c r="FCW132" s="163"/>
      <c r="FCX132" s="24"/>
      <c r="FCY132" s="24"/>
      <c r="FCZ132" s="163"/>
      <c r="FDA132" s="163"/>
      <c r="FDB132" s="163"/>
      <c r="FDC132" s="163"/>
      <c r="FDD132" s="163"/>
      <c r="FDE132" s="163"/>
      <c r="FDF132" s="24"/>
      <c r="FDG132" s="24"/>
      <c r="FDH132" s="163"/>
      <c r="FDI132" s="163"/>
      <c r="FDJ132" s="163"/>
      <c r="FDK132" s="163"/>
      <c r="FDL132" s="163"/>
      <c r="FDM132" s="163"/>
      <c r="FDN132" s="24"/>
      <c r="FDO132" s="24"/>
      <c r="FDP132" s="163"/>
      <c r="FDQ132" s="163"/>
      <c r="FDR132" s="163"/>
      <c r="FDS132" s="163"/>
      <c r="FDT132" s="163"/>
      <c r="FDU132" s="163"/>
      <c r="FDV132" s="24"/>
      <c r="FDW132" s="24"/>
      <c r="FDX132" s="163"/>
      <c r="FDY132" s="163"/>
      <c r="FDZ132" s="163"/>
      <c r="FEA132" s="163"/>
      <c r="FEB132" s="163"/>
      <c r="FEC132" s="163"/>
      <c r="FED132" s="24"/>
      <c r="FEE132" s="24"/>
      <c r="FEF132" s="163"/>
      <c r="FEG132" s="163"/>
      <c r="FEH132" s="163"/>
      <c r="FEI132" s="163"/>
      <c r="FEJ132" s="163"/>
      <c r="FEK132" s="163"/>
      <c r="FEL132" s="24"/>
      <c r="FEM132" s="24"/>
      <c r="FEN132" s="163"/>
      <c r="FEO132" s="163"/>
      <c r="FEP132" s="163"/>
      <c r="FEQ132" s="163"/>
      <c r="FER132" s="163"/>
      <c r="FES132" s="163"/>
      <c r="FET132" s="24"/>
      <c r="FEU132" s="24"/>
      <c r="FEV132" s="163"/>
      <c r="FEW132" s="163"/>
      <c r="FEX132" s="163"/>
      <c r="FEY132" s="163"/>
      <c r="FEZ132" s="163"/>
      <c r="FFA132" s="163"/>
      <c r="FFB132" s="24"/>
      <c r="FFC132" s="24"/>
      <c r="FFD132" s="163"/>
      <c r="FFE132" s="163"/>
      <c r="FFF132" s="163"/>
      <c r="FFG132" s="163"/>
      <c r="FFH132" s="163"/>
      <c r="FFI132" s="163"/>
      <c r="FFJ132" s="24"/>
      <c r="FFK132" s="24"/>
      <c r="FFL132" s="163"/>
      <c r="FFM132" s="163"/>
      <c r="FFN132" s="163"/>
      <c r="FFO132" s="163"/>
      <c r="FFP132" s="163"/>
      <c r="FFQ132" s="163"/>
      <c r="FFR132" s="24"/>
      <c r="FFS132" s="24"/>
      <c r="FFT132" s="163"/>
      <c r="FFU132" s="163"/>
      <c r="FFV132" s="163"/>
      <c r="FFW132" s="163"/>
      <c r="FFX132" s="163"/>
      <c r="FFY132" s="163"/>
      <c r="FFZ132" s="24"/>
      <c r="FGA132" s="24"/>
      <c r="FGB132" s="163"/>
      <c r="FGC132" s="163"/>
      <c r="FGD132" s="163"/>
      <c r="FGE132" s="163"/>
      <c r="FGF132" s="163"/>
      <c r="FGG132" s="163"/>
      <c r="FGH132" s="24"/>
      <c r="FGI132" s="24"/>
      <c r="FGJ132" s="163"/>
      <c r="FGK132" s="163"/>
      <c r="FGL132" s="163"/>
      <c r="FGM132" s="163"/>
      <c r="FGN132" s="163"/>
      <c r="FGO132" s="163"/>
      <c r="FGP132" s="24"/>
      <c r="FGQ132" s="24"/>
      <c r="FGR132" s="163"/>
      <c r="FGS132" s="163"/>
      <c r="FGT132" s="163"/>
      <c r="FGU132" s="163"/>
      <c r="FGV132" s="163"/>
      <c r="FGW132" s="163"/>
      <c r="FGX132" s="24"/>
      <c r="FGY132" s="24"/>
      <c r="FGZ132" s="163"/>
      <c r="FHA132" s="163"/>
      <c r="FHB132" s="163"/>
      <c r="FHC132" s="163"/>
      <c r="FHD132" s="163"/>
      <c r="FHE132" s="163"/>
      <c r="FHF132" s="24"/>
      <c r="FHG132" s="24"/>
      <c r="FHH132" s="163"/>
      <c r="FHI132" s="163"/>
      <c r="FHJ132" s="163"/>
      <c r="FHK132" s="163"/>
      <c r="FHL132" s="163"/>
      <c r="FHM132" s="163"/>
      <c r="FHN132" s="24"/>
      <c r="FHO132" s="24"/>
      <c r="FHP132" s="163"/>
      <c r="FHQ132" s="163"/>
      <c r="FHR132" s="163"/>
      <c r="FHS132" s="163"/>
      <c r="FHT132" s="163"/>
      <c r="FHU132" s="163"/>
      <c r="FHV132" s="24"/>
      <c r="FHW132" s="24"/>
      <c r="FHX132" s="163"/>
      <c r="FHY132" s="163"/>
      <c r="FHZ132" s="163"/>
      <c r="FIA132" s="163"/>
      <c r="FIB132" s="163"/>
      <c r="FIC132" s="163"/>
      <c r="FID132" s="24"/>
      <c r="FIE132" s="24"/>
      <c r="FIF132" s="163"/>
      <c r="FIG132" s="163"/>
      <c r="FIH132" s="163"/>
      <c r="FII132" s="163"/>
      <c r="FIJ132" s="163"/>
      <c r="FIK132" s="163"/>
      <c r="FIL132" s="24"/>
      <c r="FIM132" s="24"/>
      <c r="FIN132" s="163"/>
      <c r="FIO132" s="163"/>
      <c r="FIP132" s="163"/>
      <c r="FIQ132" s="163"/>
      <c r="FIR132" s="163"/>
      <c r="FIS132" s="163"/>
      <c r="FIT132" s="24"/>
      <c r="FIU132" s="24"/>
      <c r="FIV132" s="163"/>
      <c r="FIW132" s="163"/>
      <c r="FIX132" s="163"/>
      <c r="FIY132" s="163"/>
      <c r="FIZ132" s="163"/>
      <c r="FJA132" s="163"/>
      <c r="FJB132" s="24"/>
      <c r="FJC132" s="24"/>
      <c r="FJD132" s="163"/>
      <c r="FJE132" s="163"/>
      <c r="FJF132" s="163"/>
      <c r="FJG132" s="163"/>
      <c r="FJH132" s="163"/>
      <c r="FJI132" s="163"/>
      <c r="FJJ132" s="24"/>
      <c r="FJK132" s="24"/>
      <c r="FJL132" s="163"/>
      <c r="FJM132" s="163"/>
      <c r="FJN132" s="163"/>
      <c r="FJO132" s="163"/>
      <c r="FJP132" s="163"/>
      <c r="FJQ132" s="163"/>
      <c r="FJR132" s="24"/>
      <c r="FJS132" s="24"/>
      <c r="FJT132" s="163"/>
      <c r="FJU132" s="163"/>
      <c r="FJV132" s="163"/>
      <c r="FJW132" s="163"/>
      <c r="FJX132" s="163"/>
      <c r="FJY132" s="163"/>
      <c r="FJZ132" s="24"/>
      <c r="FKA132" s="24"/>
      <c r="FKB132" s="163"/>
      <c r="FKC132" s="163"/>
      <c r="FKD132" s="163"/>
      <c r="FKE132" s="163"/>
      <c r="FKF132" s="163"/>
      <c r="FKG132" s="163"/>
      <c r="FKH132" s="24"/>
      <c r="FKI132" s="24"/>
      <c r="FKJ132" s="163"/>
      <c r="FKK132" s="163"/>
      <c r="FKL132" s="163"/>
      <c r="FKM132" s="163"/>
      <c r="FKN132" s="163"/>
      <c r="FKO132" s="163"/>
      <c r="FKP132" s="24"/>
      <c r="FKQ132" s="24"/>
      <c r="FKR132" s="163"/>
      <c r="FKS132" s="163"/>
      <c r="FKT132" s="163"/>
      <c r="FKU132" s="163"/>
      <c r="FKV132" s="163"/>
      <c r="FKW132" s="163"/>
      <c r="FKX132" s="24"/>
      <c r="FKY132" s="24"/>
      <c r="FKZ132" s="163"/>
      <c r="FLA132" s="163"/>
      <c r="FLB132" s="163"/>
      <c r="FLC132" s="163"/>
      <c r="FLD132" s="163"/>
      <c r="FLE132" s="163"/>
      <c r="FLF132" s="24"/>
      <c r="FLG132" s="24"/>
      <c r="FLH132" s="163"/>
      <c r="FLI132" s="163"/>
      <c r="FLJ132" s="163"/>
      <c r="FLK132" s="163"/>
      <c r="FLL132" s="163"/>
      <c r="FLM132" s="163"/>
      <c r="FLN132" s="24"/>
      <c r="FLO132" s="24"/>
      <c r="FLP132" s="163"/>
      <c r="FLQ132" s="163"/>
      <c r="FLR132" s="163"/>
      <c r="FLS132" s="163"/>
      <c r="FLT132" s="163"/>
      <c r="FLU132" s="163"/>
      <c r="FLV132" s="24"/>
      <c r="FLW132" s="24"/>
      <c r="FLX132" s="163"/>
      <c r="FLY132" s="163"/>
      <c r="FLZ132" s="163"/>
      <c r="FMA132" s="163"/>
      <c r="FMB132" s="163"/>
      <c r="FMC132" s="163"/>
      <c r="FMD132" s="24"/>
      <c r="FME132" s="24"/>
      <c r="FMF132" s="163"/>
      <c r="FMG132" s="163"/>
      <c r="FMH132" s="163"/>
      <c r="FMI132" s="163"/>
      <c r="FMJ132" s="163"/>
      <c r="FMK132" s="163"/>
      <c r="FML132" s="24"/>
      <c r="FMM132" s="24"/>
      <c r="FMN132" s="163"/>
      <c r="FMO132" s="163"/>
      <c r="FMP132" s="163"/>
      <c r="FMQ132" s="163"/>
      <c r="FMR132" s="163"/>
      <c r="FMS132" s="163"/>
      <c r="FMT132" s="24"/>
      <c r="FMU132" s="24"/>
      <c r="FMV132" s="163"/>
      <c r="FMW132" s="163"/>
      <c r="FMX132" s="163"/>
      <c r="FMY132" s="163"/>
      <c r="FMZ132" s="163"/>
      <c r="FNA132" s="163"/>
      <c r="FNB132" s="24"/>
      <c r="FNC132" s="24"/>
      <c r="FND132" s="163"/>
      <c r="FNE132" s="163"/>
      <c r="FNF132" s="163"/>
      <c r="FNG132" s="163"/>
      <c r="FNH132" s="163"/>
      <c r="FNI132" s="163"/>
      <c r="FNJ132" s="24"/>
      <c r="FNK132" s="24"/>
      <c r="FNL132" s="163"/>
      <c r="FNM132" s="163"/>
      <c r="FNN132" s="163"/>
      <c r="FNO132" s="163"/>
      <c r="FNP132" s="163"/>
      <c r="FNQ132" s="163"/>
      <c r="FNR132" s="24"/>
      <c r="FNS132" s="24"/>
      <c r="FNT132" s="163"/>
      <c r="FNU132" s="163"/>
      <c r="FNV132" s="163"/>
      <c r="FNW132" s="163"/>
      <c r="FNX132" s="163"/>
      <c r="FNY132" s="163"/>
      <c r="FNZ132" s="24"/>
      <c r="FOA132" s="24"/>
      <c r="FOB132" s="163"/>
      <c r="FOC132" s="163"/>
      <c r="FOD132" s="163"/>
      <c r="FOE132" s="163"/>
      <c r="FOF132" s="163"/>
      <c r="FOG132" s="163"/>
      <c r="FOH132" s="24"/>
      <c r="FOI132" s="24"/>
      <c r="FOJ132" s="163"/>
      <c r="FOK132" s="163"/>
      <c r="FOL132" s="163"/>
      <c r="FOM132" s="163"/>
      <c r="FON132" s="163"/>
      <c r="FOO132" s="163"/>
      <c r="FOP132" s="24"/>
      <c r="FOQ132" s="24"/>
      <c r="FOR132" s="163"/>
      <c r="FOS132" s="163"/>
      <c r="FOT132" s="163"/>
      <c r="FOU132" s="163"/>
      <c r="FOV132" s="163"/>
      <c r="FOW132" s="163"/>
      <c r="FOX132" s="24"/>
      <c r="FOY132" s="24"/>
      <c r="FOZ132" s="163"/>
      <c r="FPA132" s="163"/>
      <c r="FPB132" s="163"/>
      <c r="FPC132" s="163"/>
      <c r="FPD132" s="163"/>
      <c r="FPE132" s="163"/>
      <c r="FPF132" s="24"/>
      <c r="FPG132" s="24"/>
      <c r="FPH132" s="163"/>
      <c r="FPI132" s="163"/>
      <c r="FPJ132" s="163"/>
      <c r="FPK132" s="163"/>
      <c r="FPL132" s="163"/>
      <c r="FPM132" s="163"/>
      <c r="FPN132" s="24"/>
      <c r="FPO132" s="24"/>
      <c r="FPP132" s="163"/>
      <c r="FPQ132" s="163"/>
      <c r="FPR132" s="163"/>
      <c r="FPS132" s="163"/>
      <c r="FPT132" s="163"/>
      <c r="FPU132" s="163"/>
      <c r="FPV132" s="24"/>
      <c r="FPW132" s="24"/>
      <c r="FPX132" s="163"/>
      <c r="FPY132" s="163"/>
      <c r="FPZ132" s="163"/>
      <c r="FQA132" s="163"/>
      <c r="FQB132" s="163"/>
      <c r="FQC132" s="163"/>
      <c r="FQD132" s="24"/>
      <c r="FQE132" s="24"/>
      <c r="FQF132" s="163"/>
      <c r="FQG132" s="163"/>
      <c r="FQH132" s="163"/>
      <c r="FQI132" s="163"/>
      <c r="FQJ132" s="163"/>
      <c r="FQK132" s="163"/>
      <c r="FQL132" s="24"/>
      <c r="FQM132" s="24"/>
      <c r="FQN132" s="163"/>
      <c r="FQO132" s="163"/>
      <c r="FQP132" s="163"/>
      <c r="FQQ132" s="163"/>
      <c r="FQR132" s="163"/>
      <c r="FQS132" s="163"/>
      <c r="FQT132" s="24"/>
      <c r="FQU132" s="24"/>
      <c r="FQV132" s="163"/>
      <c r="FQW132" s="163"/>
      <c r="FQX132" s="163"/>
      <c r="FQY132" s="163"/>
      <c r="FQZ132" s="163"/>
      <c r="FRA132" s="163"/>
      <c r="FRB132" s="24"/>
      <c r="FRC132" s="24"/>
      <c r="FRD132" s="163"/>
      <c r="FRE132" s="163"/>
      <c r="FRF132" s="163"/>
      <c r="FRG132" s="163"/>
      <c r="FRH132" s="163"/>
      <c r="FRI132" s="163"/>
      <c r="FRJ132" s="24"/>
      <c r="FRK132" s="24"/>
      <c r="FRL132" s="163"/>
      <c r="FRM132" s="163"/>
      <c r="FRN132" s="163"/>
      <c r="FRO132" s="163"/>
      <c r="FRP132" s="163"/>
      <c r="FRQ132" s="163"/>
      <c r="FRR132" s="24"/>
      <c r="FRS132" s="24"/>
      <c r="FRT132" s="163"/>
      <c r="FRU132" s="163"/>
      <c r="FRV132" s="163"/>
      <c r="FRW132" s="163"/>
      <c r="FRX132" s="163"/>
      <c r="FRY132" s="163"/>
      <c r="FRZ132" s="24"/>
      <c r="FSA132" s="24"/>
      <c r="FSB132" s="163"/>
      <c r="FSC132" s="163"/>
      <c r="FSD132" s="163"/>
      <c r="FSE132" s="163"/>
      <c r="FSF132" s="163"/>
      <c r="FSG132" s="163"/>
      <c r="FSH132" s="24"/>
      <c r="FSI132" s="24"/>
      <c r="FSJ132" s="163"/>
      <c r="FSK132" s="163"/>
      <c r="FSL132" s="163"/>
      <c r="FSM132" s="163"/>
      <c r="FSN132" s="163"/>
      <c r="FSO132" s="163"/>
      <c r="FSP132" s="24"/>
      <c r="FSQ132" s="24"/>
      <c r="FSR132" s="163"/>
      <c r="FSS132" s="163"/>
      <c r="FST132" s="163"/>
      <c r="FSU132" s="163"/>
      <c r="FSV132" s="163"/>
      <c r="FSW132" s="163"/>
      <c r="FSX132" s="24"/>
      <c r="FSY132" s="24"/>
      <c r="FSZ132" s="163"/>
      <c r="FTA132" s="163"/>
      <c r="FTB132" s="163"/>
      <c r="FTC132" s="163"/>
      <c r="FTD132" s="163"/>
      <c r="FTE132" s="163"/>
      <c r="FTF132" s="24"/>
      <c r="FTG132" s="24"/>
      <c r="FTH132" s="163"/>
      <c r="FTI132" s="163"/>
      <c r="FTJ132" s="163"/>
      <c r="FTK132" s="163"/>
      <c r="FTL132" s="163"/>
      <c r="FTM132" s="163"/>
      <c r="FTN132" s="24"/>
      <c r="FTO132" s="24"/>
      <c r="FTP132" s="163"/>
      <c r="FTQ132" s="163"/>
      <c r="FTR132" s="163"/>
      <c r="FTS132" s="163"/>
      <c r="FTT132" s="163"/>
      <c r="FTU132" s="163"/>
      <c r="FTV132" s="24"/>
      <c r="FTW132" s="24"/>
      <c r="FTX132" s="163"/>
      <c r="FTY132" s="163"/>
      <c r="FTZ132" s="163"/>
      <c r="FUA132" s="163"/>
      <c r="FUB132" s="163"/>
      <c r="FUC132" s="163"/>
      <c r="FUD132" s="24"/>
      <c r="FUE132" s="24"/>
      <c r="FUF132" s="163"/>
      <c r="FUG132" s="163"/>
      <c r="FUH132" s="163"/>
      <c r="FUI132" s="163"/>
      <c r="FUJ132" s="163"/>
      <c r="FUK132" s="163"/>
      <c r="FUL132" s="24"/>
      <c r="FUM132" s="24"/>
      <c r="FUN132" s="163"/>
      <c r="FUO132" s="163"/>
      <c r="FUP132" s="163"/>
      <c r="FUQ132" s="163"/>
      <c r="FUR132" s="163"/>
      <c r="FUS132" s="163"/>
      <c r="FUT132" s="24"/>
      <c r="FUU132" s="24"/>
      <c r="FUV132" s="163"/>
      <c r="FUW132" s="163"/>
      <c r="FUX132" s="163"/>
      <c r="FUY132" s="163"/>
      <c r="FUZ132" s="163"/>
      <c r="FVA132" s="163"/>
      <c r="FVB132" s="24"/>
      <c r="FVC132" s="24"/>
      <c r="FVD132" s="163"/>
      <c r="FVE132" s="163"/>
      <c r="FVF132" s="163"/>
      <c r="FVG132" s="163"/>
      <c r="FVH132" s="163"/>
      <c r="FVI132" s="163"/>
      <c r="FVJ132" s="24"/>
      <c r="FVK132" s="24"/>
      <c r="FVL132" s="163"/>
      <c r="FVM132" s="163"/>
      <c r="FVN132" s="163"/>
      <c r="FVO132" s="163"/>
      <c r="FVP132" s="163"/>
      <c r="FVQ132" s="163"/>
      <c r="FVR132" s="24"/>
      <c r="FVS132" s="24"/>
      <c r="FVT132" s="163"/>
      <c r="FVU132" s="163"/>
      <c r="FVV132" s="163"/>
      <c r="FVW132" s="163"/>
      <c r="FVX132" s="163"/>
      <c r="FVY132" s="163"/>
      <c r="FVZ132" s="24"/>
      <c r="FWA132" s="24"/>
      <c r="FWB132" s="163"/>
      <c r="FWC132" s="163"/>
      <c r="FWD132" s="163"/>
      <c r="FWE132" s="163"/>
      <c r="FWF132" s="163"/>
      <c r="FWG132" s="163"/>
      <c r="FWH132" s="24"/>
      <c r="FWI132" s="24"/>
      <c r="FWJ132" s="163"/>
      <c r="FWK132" s="163"/>
      <c r="FWL132" s="163"/>
      <c r="FWM132" s="163"/>
      <c r="FWN132" s="163"/>
      <c r="FWO132" s="163"/>
      <c r="FWP132" s="24"/>
      <c r="FWQ132" s="24"/>
      <c r="FWR132" s="163"/>
      <c r="FWS132" s="163"/>
      <c r="FWT132" s="163"/>
      <c r="FWU132" s="163"/>
      <c r="FWV132" s="163"/>
      <c r="FWW132" s="163"/>
      <c r="FWX132" s="24"/>
      <c r="FWY132" s="24"/>
      <c r="FWZ132" s="163"/>
      <c r="FXA132" s="163"/>
      <c r="FXB132" s="163"/>
      <c r="FXC132" s="163"/>
      <c r="FXD132" s="163"/>
      <c r="FXE132" s="163"/>
      <c r="FXF132" s="24"/>
      <c r="FXG132" s="24"/>
      <c r="FXH132" s="163"/>
      <c r="FXI132" s="163"/>
      <c r="FXJ132" s="163"/>
      <c r="FXK132" s="163"/>
      <c r="FXL132" s="163"/>
      <c r="FXM132" s="163"/>
      <c r="FXN132" s="24"/>
      <c r="FXO132" s="24"/>
      <c r="FXP132" s="163"/>
      <c r="FXQ132" s="163"/>
      <c r="FXR132" s="163"/>
      <c r="FXS132" s="163"/>
      <c r="FXT132" s="163"/>
      <c r="FXU132" s="163"/>
      <c r="FXV132" s="24"/>
      <c r="FXW132" s="24"/>
      <c r="FXX132" s="163"/>
      <c r="FXY132" s="163"/>
      <c r="FXZ132" s="163"/>
      <c r="FYA132" s="163"/>
      <c r="FYB132" s="163"/>
      <c r="FYC132" s="163"/>
      <c r="FYD132" s="24"/>
      <c r="FYE132" s="24"/>
      <c r="FYF132" s="163"/>
      <c r="FYG132" s="163"/>
      <c r="FYH132" s="163"/>
      <c r="FYI132" s="163"/>
      <c r="FYJ132" s="163"/>
      <c r="FYK132" s="163"/>
      <c r="FYL132" s="24"/>
      <c r="FYM132" s="24"/>
      <c r="FYN132" s="163"/>
      <c r="FYO132" s="163"/>
      <c r="FYP132" s="163"/>
      <c r="FYQ132" s="163"/>
      <c r="FYR132" s="163"/>
      <c r="FYS132" s="163"/>
      <c r="FYT132" s="24"/>
      <c r="FYU132" s="24"/>
      <c r="FYV132" s="163"/>
      <c r="FYW132" s="163"/>
      <c r="FYX132" s="163"/>
      <c r="FYY132" s="163"/>
      <c r="FYZ132" s="163"/>
      <c r="FZA132" s="163"/>
      <c r="FZB132" s="24"/>
      <c r="FZC132" s="24"/>
      <c r="FZD132" s="163"/>
      <c r="FZE132" s="163"/>
      <c r="FZF132" s="163"/>
      <c r="FZG132" s="163"/>
      <c r="FZH132" s="163"/>
      <c r="FZI132" s="163"/>
      <c r="FZJ132" s="24"/>
      <c r="FZK132" s="24"/>
      <c r="FZL132" s="163"/>
      <c r="FZM132" s="163"/>
      <c r="FZN132" s="163"/>
      <c r="FZO132" s="163"/>
      <c r="FZP132" s="163"/>
      <c r="FZQ132" s="163"/>
      <c r="FZR132" s="24"/>
      <c r="FZS132" s="24"/>
      <c r="FZT132" s="163"/>
      <c r="FZU132" s="163"/>
      <c r="FZV132" s="163"/>
      <c r="FZW132" s="163"/>
      <c r="FZX132" s="163"/>
      <c r="FZY132" s="163"/>
      <c r="FZZ132" s="24"/>
      <c r="GAA132" s="24"/>
      <c r="GAB132" s="163"/>
      <c r="GAC132" s="163"/>
      <c r="GAD132" s="163"/>
      <c r="GAE132" s="163"/>
      <c r="GAF132" s="163"/>
      <c r="GAG132" s="163"/>
      <c r="GAH132" s="24"/>
      <c r="GAI132" s="24"/>
      <c r="GAJ132" s="163"/>
      <c r="GAK132" s="163"/>
      <c r="GAL132" s="163"/>
      <c r="GAM132" s="163"/>
      <c r="GAN132" s="163"/>
      <c r="GAO132" s="163"/>
      <c r="GAP132" s="24"/>
      <c r="GAQ132" s="24"/>
      <c r="GAR132" s="163"/>
      <c r="GAS132" s="163"/>
      <c r="GAT132" s="163"/>
      <c r="GAU132" s="163"/>
      <c r="GAV132" s="163"/>
      <c r="GAW132" s="163"/>
      <c r="GAX132" s="24"/>
      <c r="GAY132" s="24"/>
      <c r="GAZ132" s="163"/>
      <c r="GBA132" s="163"/>
      <c r="GBB132" s="163"/>
      <c r="GBC132" s="163"/>
      <c r="GBD132" s="163"/>
      <c r="GBE132" s="163"/>
      <c r="GBF132" s="24"/>
      <c r="GBG132" s="24"/>
      <c r="GBH132" s="163"/>
      <c r="GBI132" s="163"/>
      <c r="GBJ132" s="163"/>
      <c r="GBK132" s="163"/>
      <c r="GBL132" s="163"/>
      <c r="GBM132" s="163"/>
      <c r="GBN132" s="24"/>
      <c r="GBO132" s="24"/>
      <c r="GBP132" s="163"/>
      <c r="GBQ132" s="163"/>
      <c r="GBR132" s="163"/>
      <c r="GBS132" s="163"/>
      <c r="GBT132" s="163"/>
      <c r="GBU132" s="163"/>
      <c r="GBV132" s="24"/>
      <c r="GBW132" s="24"/>
      <c r="GBX132" s="163"/>
      <c r="GBY132" s="163"/>
      <c r="GBZ132" s="163"/>
      <c r="GCA132" s="163"/>
      <c r="GCB132" s="163"/>
      <c r="GCC132" s="163"/>
      <c r="GCD132" s="24"/>
      <c r="GCE132" s="24"/>
      <c r="GCF132" s="163"/>
      <c r="GCG132" s="163"/>
      <c r="GCH132" s="163"/>
      <c r="GCI132" s="163"/>
      <c r="GCJ132" s="163"/>
      <c r="GCK132" s="163"/>
      <c r="GCL132" s="24"/>
      <c r="GCM132" s="24"/>
      <c r="GCN132" s="163"/>
      <c r="GCO132" s="163"/>
      <c r="GCP132" s="163"/>
      <c r="GCQ132" s="163"/>
      <c r="GCR132" s="163"/>
      <c r="GCS132" s="163"/>
      <c r="GCT132" s="24"/>
      <c r="GCU132" s="24"/>
      <c r="GCV132" s="163"/>
      <c r="GCW132" s="163"/>
      <c r="GCX132" s="163"/>
      <c r="GCY132" s="163"/>
      <c r="GCZ132" s="163"/>
      <c r="GDA132" s="163"/>
      <c r="GDB132" s="24"/>
      <c r="GDC132" s="24"/>
      <c r="GDD132" s="163"/>
      <c r="GDE132" s="163"/>
      <c r="GDF132" s="163"/>
      <c r="GDG132" s="163"/>
      <c r="GDH132" s="163"/>
      <c r="GDI132" s="163"/>
      <c r="GDJ132" s="24"/>
      <c r="GDK132" s="24"/>
      <c r="GDL132" s="163"/>
      <c r="GDM132" s="163"/>
      <c r="GDN132" s="163"/>
      <c r="GDO132" s="163"/>
      <c r="GDP132" s="163"/>
      <c r="GDQ132" s="163"/>
      <c r="GDR132" s="24"/>
      <c r="GDS132" s="24"/>
      <c r="GDT132" s="163"/>
      <c r="GDU132" s="163"/>
      <c r="GDV132" s="163"/>
      <c r="GDW132" s="163"/>
      <c r="GDX132" s="163"/>
      <c r="GDY132" s="163"/>
      <c r="GDZ132" s="24"/>
      <c r="GEA132" s="24"/>
      <c r="GEB132" s="163"/>
      <c r="GEC132" s="163"/>
      <c r="GED132" s="163"/>
      <c r="GEE132" s="163"/>
      <c r="GEF132" s="163"/>
      <c r="GEG132" s="163"/>
      <c r="GEH132" s="24"/>
      <c r="GEI132" s="24"/>
      <c r="GEJ132" s="163"/>
      <c r="GEK132" s="163"/>
      <c r="GEL132" s="163"/>
      <c r="GEM132" s="163"/>
      <c r="GEN132" s="163"/>
      <c r="GEO132" s="163"/>
      <c r="GEP132" s="24"/>
      <c r="GEQ132" s="24"/>
      <c r="GER132" s="163"/>
      <c r="GES132" s="163"/>
      <c r="GET132" s="163"/>
      <c r="GEU132" s="163"/>
      <c r="GEV132" s="163"/>
      <c r="GEW132" s="163"/>
      <c r="GEX132" s="24"/>
      <c r="GEY132" s="24"/>
      <c r="GEZ132" s="163"/>
      <c r="GFA132" s="163"/>
      <c r="GFB132" s="163"/>
      <c r="GFC132" s="163"/>
      <c r="GFD132" s="163"/>
      <c r="GFE132" s="163"/>
      <c r="GFF132" s="24"/>
      <c r="GFG132" s="24"/>
      <c r="GFH132" s="163"/>
      <c r="GFI132" s="163"/>
      <c r="GFJ132" s="163"/>
      <c r="GFK132" s="163"/>
      <c r="GFL132" s="163"/>
      <c r="GFM132" s="163"/>
      <c r="GFN132" s="24"/>
      <c r="GFO132" s="24"/>
      <c r="GFP132" s="163"/>
      <c r="GFQ132" s="163"/>
      <c r="GFR132" s="163"/>
      <c r="GFS132" s="163"/>
      <c r="GFT132" s="163"/>
      <c r="GFU132" s="163"/>
      <c r="GFV132" s="24"/>
      <c r="GFW132" s="24"/>
      <c r="GFX132" s="163"/>
      <c r="GFY132" s="163"/>
      <c r="GFZ132" s="163"/>
      <c r="GGA132" s="163"/>
      <c r="GGB132" s="163"/>
      <c r="GGC132" s="163"/>
      <c r="GGD132" s="24"/>
      <c r="GGE132" s="24"/>
      <c r="GGF132" s="163"/>
      <c r="GGG132" s="163"/>
      <c r="GGH132" s="163"/>
      <c r="GGI132" s="163"/>
      <c r="GGJ132" s="163"/>
      <c r="GGK132" s="163"/>
      <c r="GGL132" s="24"/>
      <c r="GGM132" s="24"/>
      <c r="GGN132" s="163"/>
      <c r="GGO132" s="163"/>
      <c r="GGP132" s="163"/>
      <c r="GGQ132" s="163"/>
      <c r="GGR132" s="163"/>
      <c r="GGS132" s="163"/>
      <c r="GGT132" s="24"/>
      <c r="GGU132" s="24"/>
      <c r="GGV132" s="163"/>
      <c r="GGW132" s="163"/>
      <c r="GGX132" s="163"/>
      <c r="GGY132" s="163"/>
      <c r="GGZ132" s="163"/>
      <c r="GHA132" s="163"/>
      <c r="GHB132" s="24"/>
      <c r="GHC132" s="24"/>
      <c r="GHD132" s="163"/>
      <c r="GHE132" s="163"/>
      <c r="GHF132" s="163"/>
      <c r="GHG132" s="163"/>
      <c r="GHH132" s="163"/>
      <c r="GHI132" s="163"/>
      <c r="GHJ132" s="24"/>
      <c r="GHK132" s="24"/>
      <c r="GHL132" s="163"/>
      <c r="GHM132" s="163"/>
      <c r="GHN132" s="163"/>
      <c r="GHO132" s="163"/>
      <c r="GHP132" s="163"/>
      <c r="GHQ132" s="163"/>
      <c r="GHR132" s="24"/>
      <c r="GHS132" s="24"/>
      <c r="GHT132" s="163"/>
      <c r="GHU132" s="163"/>
      <c r="GHV132" s="163"/>
      <c r="GHW132" s="163"/>
      <c r="GHX132" s="163"/>
      <c r="GHY132" s="163"/>
      <c r="GHZ132" s="24"/>
      <c r="GIA132" s="24"/>
      <c r="GIB132" s="163"/>
      <c r="GIC132" s="163"/>
      <c r="GID132" s="163"/>
      <c r="GIE132" s="163"/>
      <c r="GIF132" s="163"/>
      <c r="GIG132" s="163"/>
      <c r="GIH132" s="24"/>
      <c r="GII132" s="24"/>
      <c r="GIJ132" s="163"/>
      <c r="GIK132" s="163"/>
      <c r="GIL132" s="163"/>
      <c r="GIM132" s="163"/>
      <c r="GIN132" s="163"/>
      <c r="GIO132" s="163"/>
      <c r="GIP132" s="24"/>
      <c r="GIQ132" s="24"/>
      <c r="GIR132" s="163"/>
      <c r="GIS132" s="163"/>
      <c r="GIT132" s="163"/>
      <c r="GIU132" s="163"/>
      <c r="GIV132" s="163"/>
      <c r="GIW132" s="163"/>
      <c r="GIX132" s="24"/>
      <c r="GIY132" s="24"/>
      <c r="GIZ132" s="163"/>
      <c r="GJA132" s="163"/>
      <c r="GJB132" s="163"/>
      <c r="GJC132" s="163"/>
      <c r="GJD132" s="163"/>
      <c r="GJE132" s="163"/>
      <c r="GJF132" s="24"/>
      <c r="GJG132" s="24"/>
      <c r="GJH132" s="163"/>
      <c r="GJI132" s="163"/>
      <c r="GJJ132" s="163"/>
      <c r="GJK132" s="163"/>
      <c r="GJL132" s="163"/>
      <c r="GJM132" s="163"/>
      <c r="GJN132" s="24"/>
      <c r="GJO132" s="24"/>
      <c r="GJP132" s="163"/>
      <c r="GJQ132" s="163"/>
      <c r="GJR132" s="163"/>
      <c r="GJS132" s="163"/>
      <c r="GJT132" s="163"/>
      <c r="GJU132" s="163"/>
      <c r="GJV132" s="24"/>
      <c r="GJW132" s="24"/>
      <c r="GJX132" s="163"/>
      <c r="GJY132" s="163"/>
      <c r="GJZ132" s="163"/>
      <c r="GKA132" s="163"/>
      <c r="GKB132" s="163"/>
      <c r="GKC132" s="163"/>
      <c r="GKD132" s="24"/>
      <c r="GKE132" s="24"/>
      <c r="GKF132" s="163"/>
      <c r="GKG132" s="163"/>
      <c r="GKH132" s="163"/>
      <c r="GKI132" s="163"/>
      <c r="GKJ132" s="163"/>
      <c r="GKK132" s="163"/>
      <c r="GKL132" s="24"/>
      <c r="GKM132" s="24"/>
      <c r="GKN132" s="163"/>
      <c r="GKO132" s="163"/>
      <c r="GKP132" s="163"/>
      <c r="GKQ132" s="163"/>
      <c r="GKR132" s="163"/>
      <c r="GKS132" s="163"/>
      <c r="GKT132" s="24"/>
      <c r="GKU132" s="24"/>
      <c r="GKV132" s="163"/>
      <c r="GKW132" s="163"/>
      <c r="GKX132" s="163"/>
      <c r="GKY132" s="163"/>
      <c r="GKZ132" s="163"/>
      <c r="GLA132" s="163"/>
      <c r="GLB132" s="24"/>
      <c r="GLC132" s="24"/>
      <c r="GLD132" s="163"/>
      <c r="GLE132" s="163"/>
      <c r="GLF132" s="163"/>
      <c r="GLG132" s="163"/>
      <c r="GLH132" s="163"/>
      <c r="GLI132" s="163"/>
      <c r="GLJ132" s="24"/>
      <c r="GLK132" s="24"/>
      <c r="GLL132" s="163"/>
      <c r="GLM132" s="163"/>
      <c r="GLN132" s="163"/>
      <c r="GLO132" s="163"/>
      <c r="GLP132" s="163"/>
      <c r="GLQ132" s="163"/>
      <c r="GLR132" s="24"/>
      <c r="GLS132" s="24"/>
      <c r="GLT132" s="163"/>
      <c r="GLU132" s="163"/>
      <c r="GLV132" s="163"/>
      <c r="GLW132" s="163"/>
      <c r="GLX132" s="163"/>
      <c r="GLY132" s="163"/>
      <c r="GLZ132" s="24"/>
      <c r="GMA132" s="24"/>
      <c r="GMB132" s="163"/>
      <c r="GMC132" s="163"/>
      <c r="GMD132" s="163"/>
      <c r="GME132" s="163"/>
      <c r="GMF132" s="163"/>
      <c r="GMG132" s="163"/>
      <c r="GMH132" s="24"/>
      <c r="GMI132" s="24"/>
      <c r="GMJ132" s="163"/>
      <c r="GMK132" s="163"/>
      <c r="GML132" s="163"/>
      <c r="GMM132" s="163"/>
      <c r="GMN132" s="163"/>
      <c r="GMO132" s="163"/>
      <c r="GMP132" s="24"/>
      <c r="GMQ132" s="24"/>
      <c r="GMR132" s="163"/>
      <c r="GMS132" s="163"/>
      <c r="GMT132" s="163"/>
      <c r="GMU132" s="163"/>
      <c r="GMV132" s="163"/>
      <c r="GMW132" s="163"/>
      <c r="GMX132" s="24"/>
      <c r="GMY132" s="24"/>
      <c r="GMZ132" s="163"/>
      <c r="GNA132" s="163"/>
      <c r="GNB132" s="163"/>
      <c r="GNC132" s="163"/>
      <c r="GND132" s="163"/>
      <c r="GNE132" s="163"/>
      <c r="GNF132" s="24"/>
      <c r="GNG132" s="24"/>
      <c r="GNH132" s="163"/>
      <c r="GNI132" s="163"/>
      <c r="GNJ132" s="163"/>
      <c r="GNK132" s="163"/>
      <c r="GNL132" s="163"/>
      <c r="GNM132" s="163"/>
      <c r="GNN132" s="24"/>
      <c r="GNO132" s="24"/>
      <c r="GNP132" s="163"/>
      <c r="GNQ132" s="163"/>
      <c r="GNR132" s="163"/>
      <c r="GNS132" s="163"/>
      <c r="GNT132" s="163"/>
      <c r="GNU132" s="163"/>
      <c r="GNV132" s="24"/>
      <c r="GNW132" s="24"/>
      <c r="GNX132" s="163"/>
      <c r="GNY132" s="163"/>
      <c r="GNZ132" s="163"/>
      <c r="GOA132" s="163"/>
      <c r="GOB132" s="163"/>
      <c r="GOC132" s="163"/>
      <c r="GOD132" s="24"/>
      <c r="GOE132" s="24"/>
      <c r="GOF132" s="163"/>
      <c r="GOG132" s="163"/>
      <c r="GOH132" s="163"/>
      <c r="GOI132" s="163"/>
      <c r="GOJ132" s="163"/>
      <c r="GOK132" s="163"/>
      <c r="GOL132" s="24"/>
      <c r="GOM132" s="24"/>
      <c r="GON132" s="163"/>
      <c r="GOO132" s="163"/>
      <c r="GOP132" s="163"/>
      <c r="GOQ132" s="163"/>
      <c r="GOR132" s="163"/>
      <c r="GOS132" s="163"/>
      <c r="GOT132" s="24"/>
      <c r="GOU132" s="24"/>
      <c r="GOV132" s="163"/>
      <c r="GOW132" s="163"/>
      <c r="GOX132" s="163"/>
      <c r="GOY132" s="163"/>
      <c r="GOZ132" s="163"/>
      <c r="GPA132" s="163"/>
      <c r="GPB132" s="24"/>
      <c r="GPC132" s="24"/>
      <c r="GPD132" s="163"/>
      <c r="GPE132" s="163"/>
      <c r="GPF132" s="163"/>
      <c r="GPG132" s="163"/>
      <c r="GPH132" s="163"/>
      <c r="GPI132" s="163"/>
      <c r="GPJ132" s="24"/>
      <c r="GPK132" s="24"/>
      <c r="GPL132" s="163"/>
      <c r="GPM132" s="163"/>
      <c r="GPN132" s="163"/>
      <c r="GPO132" s="163"/>
      <c r="GPP132" s="163"/>
      <c r="GPQ132" s="163"/>
      <c r="GPR132" s="24"/>
      <c r="GPS132" s="24"/>
      <c r="GPT132" s="163"/>
      <c r="GPU132" s="163"/>
      <c r="GPV132" s="163"/>
      <c r="GPW132" s="163"/>
      <c r="GPX132" s="163"/>
      <c r="GPY132" s="163"/>
      <c r="GPZ132" s="24"/>
      <c r="GQA132" s="24"/>
      <c r="GQB132" s="163"/>
      <c r="GQC132" s="163"/>
      <c r="GQD132" s="163"/>
      <c r="GQE132" s="163"/>
      <c r="GQF132" s="163"/>
      <c r="GQG132" s="163"/>
      <c r="GQH132" s="24"/>
      <c r="GQI132" s="24"/>
      <c r="GQJ132" s="163"/>
      <c r="GQK132" s="163"/>
      <c r="GQL132" s="163"/>
      <c r="GQM132" s="163"/>
      <c r="GQN132" s="163"/>
      <c r="GQO132" s="163"/>
      <c r="GQP132" s="24"/>
      <c r="GQQ132" s="24"/>
      <c r="GQR132" s="163"/>
      <c r="GQS132" s="163"/>
      <c r="GQT132" s="163"/>
      <c r="GQU132" s="163"/>
      <c r="GQV132" s="163"/>
      <c r="GQW132" s="163"/>
      <c r="GQX132" s="24"/>
      <c r="GQY132" s="24"/>
      <c r="GQZ132" s="163"/>
      <c r="GRA132" s="163"/>
      <c r="GRB132" s="163"/>
      <c r="GRC132" s="163"/>
      <c r="GRD132" s="163"/>
      <c r="GRE132" s="163"/>
      <c r="GRF132" s="24"/>
      <c r="GRG132" s="24"/>
      <c r="GRH132" s="163"/>
      <c r="GRI132" s="163"/>
      <c r="GRJ132" s="163"/>
      <c r="GRK132" s="163"/>
      <c r="GRL132" s="163"/>
      <c r="GRM132" s="163"/>
      <c r="GRN132" s="24"/>
      <c r="GRO132" s="24"/>
      <c r="GRP132" s="163"/>
      <c r="GRQ132" s="163"/>
      <c r="GRR132" s="163"/>
      <c r="GRS132" s="163"/>
      <c r="GRT132" s="163"/>
      <c r="GRU132" s="163"/>
      <c r="GRV132" s="24"/>
      <c r="GRW132" s="24"/>
      <c r="GRX132" s="163"/>
      <c r="GRY132" s="163"/>
      <c r="GRZ132" s="163"/>
      <c r="GSA132" s="163"/>
      <c r="GSB132" s="163"/>
      <c r="GSC132" s="163"/>
      <c r="GSD132" s="24"/>
      <c r="GSE132" s="24"/>
      <c r="GSF132" s="163"/>
      <c r="GSG132" s="163"/>
      <c r="GSH132" s="163"/>
      <c r="GSI132" s="163"/>
      <c r="GSJ132" s="163"/>
      <c r="GSK132" s="163"/>
      <c r="GSL132" s="24"/>
      <c r="GSM132" s="24"/>
      <c r="GSN132" s="163"/>
      <c r="GSO132" s="163"/>
      <c r="GSP132" s="163"/>
      <c r="GSQ132" s="163"/>
      <c r="GSR132" s="163"/>
      <c r="GSS132" s="163"/>
      <c r="GST132" s="24"/>
      <c r="GSU132" s="24"/>
      <c r="GSV132" s="163"/>
      <c r="GSW132" s="163"/>
      <c r="GSX132" s="163"/>
      <c r="GSY132" s="163"/>
      <c r="GSZ132" s="163"/>
      <c r="GTA132" s="163"/>
      <c r="GTB132" s="24"/>
      <c r="GTC132" s="24"/>
      <c r="GTD132" s="163"/>
      <c r="GTE132" s="163"/>
      <c r="GTF132" s="163"/>
      <c r="GTG132" s="163"/>
      <c r="GTH132" s="163"/>
      <c r="GTI132" s="163"/>
      <c r="GTJ132" s="24"/>
      <c r="GTK132" s="24"/>
      <c r="GTL132" s="163"/>
      <c r="GTM132" s="163"/>
      <c r="GTN132" s="163"/>
      <c r="GTO132" s="163"/>
      <c r="GTP132" s="163"/>
      <c r="GTQ132" s="163"/>
      <c r="GTR132" s="24"/>
      <c r="GTS132" s="24"/>
      <c r="GTT132" s="163"/>
      <c r="GTU132" s="163"/>
      <c r="GTV132" s="163"/>
      <c r="GTW132" s="163"/>
      <c r="GTX132" s="163"/>
      <c r="GTY132" s="163"/>
      <c r="GTZ132" s="24"/>
      <c r="GUA132" s="24"/>
      <c r="GUB132" s="163"/>
      <c r="GUC132" s="163"/>
      <c r="GUD132" s="163"/>
      <c r="GUE132" s="163"/>
      <c r="GUF132" s="163"/>
      <c r="GUG132" s="163"/>
      <c r="GUH132" s="24"/>
      <c r="GUI132" s="24"/>
      <c r="GUJ132" s="163"/>
      <c r="GUK132" s="163"/>
      <c r="GUL132" s="163"/>
      <c r="GUM132" s="163"/>
      <c r="GUN132" s="163"/>
      <c r="GUO132" s="163"/>
      <c r="GUP132" s="24"/>
      <c r="GUQ132" s="24"/>
      <c r="GUR132" s="163"/>
      <c r="GUS132" s="163"/>
      <c r="GUT132" s="163"/>
      <c r="GUU132" s="163"/>
      <c r="GUV132" s="163"/>
      <c r="GUW132" s="163"/>
      <c r="GUX132" s="24"/>
      <c r="GUY132" s="24"/>
      <c r="GUZ132" s="163"/>
      <c r="GVA132" s="163"/>
      <c r="GVB132" s="163"/>
      <c r="GVC132" s="163"/>
      <c r="GVD132" s="163"/>
      <c r="GVE132" s="163"/>
      <c r="GVF132" s="24"/>
      <c r="GVG132" s="24"/>
      <c r="GVH132" s="163"/>
      <c r="GVI132" s="163"/>
      <c r="GVJ132" s="163"/>
      <c r="GVK132" s="163"/>
      <c r="GVL132" s="163"/>
      <c r="GVM132" s="163"/>
      <c r="GVN132" s="24"/>
      <c r="GVO132" s="24"/>
      <c r="GVP132" s="163"/>
      <c r="GVQ132" s="163"/>
      <c r="GVR132" s="163"/>
      <c r="GVS132" s="163"/>
      <c r="GVT132" s="163"/>
      <c r="GVU132" s="163"/>
      <c r="GVV132" s="24"/>
      <c r="GVW132" s="24"/>
      <c r="GVX132" s="163"/>
      <c r="GVY132" s="163"/>
      <c r="GVZ132" s="163"/>
      <c r="GWA132" s="163"/>
      <c r="GWB132" s="163"/>
      <c r="GWC132" s="163"/>
      <c r="GWD132" s="24"/>
      <c r="GWE132" s="24"/>
      <c r="GWF132" s="163"/>
      <c r="GWG132" s="163"/>
      <c r="GWH132" s="163"/>
      <c r="GWI132" s="163"/>
      <c r="GWJ132" s="163"/>
      <c r="GWK132" s="163"/>
      <c r="GWL132" s="24"/>
      <c r="GWM132" s="24"/>
      <c r="GWN132" s="163"/>
      <c r="GWO132" s="163"/>
      <c r="GWP132" s="163"/>
      <c r="GWQ132" s="163"/>
      <c r="GWR132" s="163"/>
      <c r="GWS132" s="163"/>
      <c r="GWT132" s="24"/>
      <c r="GWU132" s="24"/>
      <c r="GWV132" s="163"/>
      <c r="GWW132" s="163"/>
      <c r="GWX132" s="163"/>
      <c r="GWY132" s="163"/>
      <c r="GWZ132" s="163"/>
      <c r="GXA132" s="163"/>
      <c r="GXB132" s="24"/>
      <c r="GXC132" s="24"/>
      <c r="GXD132" s="163"/>
      <c r="GXE132" s="163"/>
      <c r="GXF132" s="163"/>
      <c r="GXG132" s="163"/>
      <c r="GXH132" s="163"/>
      <c r="GXI132" s="163"/>
      <c r="GXJ132" s="24"/>
      <c r="GXK132" s="24"/>
      <c r="GXL132" s="163"/>
      <c r="GXM132" s="163"/>
      <c r="GXN132" s="163"/>
      <c r="GXO132" s="163"/>
      <c r="GXP132" s="163"/>
      <c r="GXQ132" s="163"/>
      <c r="GXR132" s="24"/>
      <c r="GXS132" s="24"/>
      <c r="GXT132" s="163"/>
      <c r="GXU132" s="163"/>
      <c r="GXV132" s="163"/>
      <c r="GXW132" s="163"/>
      <c r="GXX132" s="163"/>
      <c r="GXY132" s="163"/>
      <c r="GXZ132" s="24"/>
      <c r="GYA132" s="24"/>
      <c r="GYB132" s="163"/>
      <c r="GYC132" s="163"/>
      <c r="GYD132" s="163"/>
      <c r="GYE132" s="163"/>
      <c r="GYF132" s="163"/>
      <c r="GYG132" s="163"/>
      <c r="GYH132" s="24"/>
      <c r="GYI132" s="24"/>
      <c r="GYJ132" s="163"/>
      <c r="GYK132" s="163"/>
      <c r="GYL132" s="163"/>
      <c r="GYM132" s="163"/>
      <c r="GYN132" s="163"/>
      <c r="GYO132" s="163"/>
      <c r="GYP132" s="24"/>
      <c r="GYQ132" s="24"/>
      <c r="GYR132" s="163"/>
      <c r="GYS132" s="163"/>
      <c r="GYT132" s="163"/>
      <c r="GYU132" s="163"/>
      <c r="GYV132" s="163"/>
      <c r="GYW132" s="163"/>
      <c r="GYX132" s="24"/>
      <c r="GYY132" s="24"/>
      <c r="GYZ132" s="163"/>
      <c r="GZA132" s="163"/>
      <c r="GZB132" s="163"/>
      <c r="GZC132" s="163"/>
      <c r="GZD132" s="163"/>
      <c r="GZE132" s="163"/>
      <c r="GZF132" s="24"/>
      <c r="GZG132" s="24"/>
      <c r="GZH132" s="163"/>
      <c r="GZI132" s="163"/>
      <c r="GZJ132" s="163"/>
      <c r="GZK132" s="163"/>
      <c r="GZL132" s="163"/>
      <c r="GZM132" s="163"/>
      <c r="GZN132" s="24"/>
      <c r="GZO132" s="24"/>
      <c r="GZP132" s="163"/>
      <c r="GZQ132" s="163"/>
      <c r="GZR132" s="163"/>
      <c r="GZS132" s="163"/>
      <c r="GZT132" s="163"/>
      <c r="GZU132" s="163"/>
      <c r="GZV132" s="24"/>
      <c r="GZW132" s="24"/>
      <c r="GZX132" s="163"/>
      <c r="GZY132" s="163"/>
      <c r="GZZ132" s="163"/>
      <c r="HAA132" s="163"/>
      <c r="HAB132" s="163"/>
      <c r="HAC132" s="163"/>
      <c r="HAD132" s="24"/>
      <c r="HAE132" s="24"/>
      <c r="HAF132" s="163"/>
      <c r="HAG132" s="163"/>
      <c r="HAH132" s="163"/>
      <c r="HAI132" s="163"/>
      <c r="HAJ132" s="163"/>
      <c r="HAK132" s="163"/>
      <c r="HAL132" s="24"/>
      <c r="HAM132" s="24"/>
      <c r="HAN132" s="163"/>
      <c r="HAO132" s="163"/>
      <c r="HAP132" s="163"/>
      <c r="HAQ132" s="163"/>
      <c r="HAR132" s="163"/>
      <c r="HAS132" s="163"/>
      <c r="HAT132" s="24"/>
      <c r="HAU132" s="24"/>
      <c r="HAV132" s="163"/>
      <c r="HAW132" s="163"/>
      <c r="HAX132" s="163"/>
      <c r="HAY132" s="163"/>
      <c r="HAZ132" s="163"/>
      <c r="HBA132" s="163"/>
      <c r="HBB132" s="24"/>
      <c r="HBC132" s="24"/>
      <c r="HBD132" s="163"/>
      <c r="HBE132" s="163"/>
      <c r="HBF132" s="163"/>
      <c r="HBG132" s="163"/>
      <c r="HBH132" s="163"/>
      <c r="HBI132" s="163"/>
      <c r="HBJ132" s="24"/>
      <c r="HBK132" s="24"/>
      <c r="HBL132" s="163"/>
      <c r="HBM132" s="163"/>
      <c r="HBN132" s="163"/>
      <c r="HBO132" s="163"/>
      <c r="HBP132" s="163"/>
      <c r="HBQ132" s="163"/>
      <c r="HBR132" s="24"/>
      <c r="HBS132" s="24"/>
      <c r="HBT132" s="163"/>
      <c r="HBU132" s="163"/>
      <c r="HBV132" s="163"/>
      <c r="HBW132" s="163"/>
      <c r="HBX132" s="163"/>
      <c r="HBY132" s="163"/>
      <c r="HBZ132" s="24"/>
      <c r="HCA132" s="24"/>
      <c r="HCB132" s="163"/>
      <c r="HCC132" s="163"/>
      <c r="HCD132" s="163"/>
      <c r="HCE132" s="163"/>
      <c r="HCF132" s="163"/>
      <c r="HCG132" s="163"/>
      <c r="HCH132" s="24"/>
      <c r="HCI132" s="24"/>
      <c r="HCJ132" s="163"/>
      <c r="HCK132" s="163"/>
      <c r="HCL132" s="163"/>
      <c r="HCM132" s="163"/>
      <c r="HCN132" s="163"/>
      <c r="HCO132" s="163"/>
      <c r="HCP132" s="24"/>
      <c r="HCQ132" s="24"/>
      <c r="HCR132" s="163"/>
      <c r="HCS132" s="163"/>
      <c r="HCT132" s="163"/>
      <c r="HCU132" s="163"/>
      <c r="HCV132" s="163"/>
      <c r="HCW132" s="163"/>
      <c r="HCX132" s="24"/>
      <c r="HCY132" s="24"/>
      <c r="HCZ132" s="163"/>
      <c r="HDA132" s="163"/>
      <c r="HDB132" s="163"/>
      <c r="HDC132" s="163"/>
      <c r="HDD132" s="163"/>
      <c r="HDE132" s="163"/>
      <c r="HDF132" s="24"/>
      <c r="HDG132" s="24"/>
      <c r="HDH132" s="163"/>
      <c r="HDI132" s="163"/>
      <c r="HDJ132" s="163"/>
      <c r="HDK132" s="163"/>
      <c r="HDL132" s="163"/>
      <c r="HDM132" s="163"/>
      <c r="HDN132" s="24"/>
      <c r="HDO132" s="24"/>
      <c r="HDP132" s="163"/>
      <c r="HDQ132" s="163"/>
      <c r="HDR132" s="163"/>
      <c r="HDS132" s="163"/>
      <c r="HDT132" s="163"/>
      <c r="HDU132" s="163"/>
      <c r="HDV132" s="24"/>
      <c r="HDW132" s="24"/>
      <c r="HDX132" s="163"/>
      <c r="HDY132" s="163"/>
      <c r="HDZ132" s="163"/>
      <c r="HEA132" s="163"/>
      <c r="HEB132" s="163"/>
      <c r="HEC132" s="163"/>
      <c r="HED132" s="24"/>
      <c r="HEE132" s="24"/>
      <c r="HEF132" s="163"/>
      <c r="HEG132" s="163"/>
      <c r="HEH132" s="163"/>
      <c r="HEI132" s="163"/>
      <c r="HEJ132" s="163"/>
      <c r="HEK132" s="163"/>
      <c r="HEL132" s="24"/>
      <c r="HEM132" s="24"/>
      <c r="HEN132" s="163"/>
      <c r="HEO132" s="163"/>
      <c r="HEP132" s="163"/>
      <c r="HEQ132" s="163"/>
      <c r="HER132" s="163"/>
      <c r="HES132" s="163"/>
      <c r="HET132" s="24"/>
      <c r="HEU132" s="24"/>
      <c r="HEV132" s="163"/>
      <c r="HEW132" s="163"/>
      <c r="HEX132" s="163"/>
      <c r="HEY132" s="163"/>
      <c r="HEZ132" s="163"/>
      <c r="HFA132" s="163"/>
      <c r="HFB132" s="24"/>
      <c r="HFC132" s="24"/>
      <c r="HFD132" s="163"/>
      <c r="HFE132" s="163"/>
      <c r="HFF132" s="163"/>
      <c r="HFG132" s="163"/>
      <c r="HFH132" s="163"/>
      <c r="HFI132" s="163"/>
      <c r="HFJ132" s="24"/>
      <c r="HFK132" s="24"/>
      <c r="HFL132" s="163"/>
      <c r="HFM132" s="163"/>
      <c r="HFN132" s="163"/>
      <c r="HFO132" s="163"/>
      <c r="HFP132" s="163"/>
      <c r="HFQ132" s="163"/>
      <c r="HFR132" s="24"/>
      <c r="HFS132" s="24"/>
      <c r="HFT132" s="163"/>
      <c r="HFU132" s="163"/>
      <c r="HFV132" s="163"/>
      <c r="HFW132" s="163"/>
      <c r="HFX132" s="163"/>
      <c r="HFY132" s="163"/>
      <c r="HFZ132" s="24"/>
      <c r="HGA132" s="24"/>
      <c r="HGB132" s="163"/>
      <c r="HGC132" s="163"/>
      <c r="HGD132" s="163"/>
      <c r="HGE132" s="163"/>
      <c r="HGF132" s="163"/>
      <c r="HGG132" s="163"/>
      <c r="HGH132" s="24"/>
      <c r="HGI132" s="24"/>
      <c r="HGJ132" s="163"/>
      <c r="HGK132" s="163"/>
      <c r="HGL132" s="163"/>
      <c r="HGM132" s="163"/>
      <c r="HGN132" s="163"/>
      <c r="HGO132" s="163"/>
      <c r="HGP132" s="24"/>
      <c r="HGQ132" s="24"/>
      <c r="HGR132" s="163"/>
      <c r="HGS132" s="163"/>
      <c r="HGT132" s="163"/>
      <c r="HGU132" s="163"/>
      <c r="HGV132" s="163"/>
      <c r="HGW132" s="163"/>
      <c r="HGX132" s="24"/>
      <c r="HGY132" s="24"/>
      <c r="HGZ132" s="163"/>
      <c r="HHA132" s="163"/>
      <c r="HHB132" s="163"/>
      <c r="HHC132" s="163"/>
      <c r="HHD132" s="163"/>
      <c r="HHE132" s="163"/>
      <c r="HHF132" s="24"/>
      <c r="HHG132" s="24"/>
      <c r="HHH132" s="163"/>
      <c r="HHI132" s="163"/>
      <c r="HHJ132" s="163"/>
      <c r="HHK132" s="163"/>
      <c r="HHL132" s="163"/>
      <c r="HHM132" s="163"/>
      <c r="HHN132" s="24"/>
      <c r="HHO132" s="24"/>
      <c r="HHP132" s="163"/>
      <c r="HHQ132" s="163"/>
      <c r="HHR132" s="163"/>
      <c r="HHS132" s="163"/>
      <c r="HHT132" s="163"/>
      <c r="HHU132" s="163"/>
      <c r="HHV132" s="24"/>
      <c r="HHW132" s="24"/>
      <c r="HHX132" s="163"/>
      <c r="HHY132" s="163"/>
      <c r="HHZ132" s="163"/>
      <c r="HIA132" s="163"/>
      <c r="HIB132" s="163"/>
      <c r="HIC132" s="163"/>
      <c r="HID132" s="24"/>
      <c r="HIE132" s="24"/>
      <c r="HIF132" s="163"/>
      <c r="HIG132" s="163"/>
      <c r="HIH132" s="163"/>
      <c r="HII132" s="163"/>
      <c r="HIJ132" s="163"/>
      <c r="HIK132" s="163"/>
      <c r="HIL132" s="24"/>
      <c r="HIM132" s="24"/>
      <c r="HIN132" s="163"/>
      <c r="HIO132" s="163"/>
      <c r="HIP132" s="163"/>
      <c r="HIQ132" s="163"/>
      <c r="HIR132" s="163"/>
      <c r="HIS132" s="163"/>
      <c r="HIT132" s="24"/>
      <c r="HIU132" s="24"/>
      <c r="HIV132" s="163"/>
      <c r="HIW132" s="163"/>
      <c r="HIX132" s="163"/>
      <c r="HIY132" s="163"/>
      <c r="HIZ132" s="163"/>
      <c r="HJA132" s="163"/>
      <c r="HJB132" s="24"/>
      <c r="HJC132" s="24"/>
      <c r="HJD132" s="163"/>
      <c r="HJE132" s="163"/>
      <c r="HJF132" s="163"/>
      <c r="HJG132" s="163"/>
      <c r="HJH132" s="163"/>
      <c r="HJI132" s="163"/>
      <c r="HJJ132" s="24"/>
      <c r="HJK132" s="24"/>
      <c r="HJL132" s="163"/>
      <c r="HJM132" s="163"/>
      <c r="HJN132" s="163"/>
      <c r="HJO132" s="163"/>
      <c r="HJP132" s="163"/>
      <c r="HJQ132" s="163"/>
      <c r="HJR132" s="24"/>
      <c r="HJS132" s="24"/>
      <c r="HJT132" s="163"/>
      <c r="HJU132" s="163"/>
      <c r="HJV132" s="163"/>
      <c r="HJW132" s="163"/>
      <c r="HJX132" s="163"/>
      <c r="HJY132" s="163"/>
      <c r="HJZ132" s="24"/>
      <c r="HKA132" s="24"/>
      <c r="HKB132" s="163"/>
      <c r="HKC132" s="163"/>
      <c r="HKD132" s="163"/>
      <c r="HKE132" s="163"/>
      <c r="HKF132" s="163"/>
      <c r="HKG132" s="163"/>
      <c r="HKH132" s="24"/>
      <c r="HKI132" s="24"/>
      <c r="HKJ132" s="163"/>
      <c r="HKK132" s="163"/>
      <c r="HKL132" s="163"/>
      <c r="HKM132" s="163"/>
      <c r="HKN132" s="163"/>
      <c r="HKO132" s="163"/>
      <c r="HKP132" s="24"/>
      <c r="HKQ132" s="24"/>
      <c r="HKR132" s="163"/>
      <c r="HKS132" s="163"/>
      <c r="HKT132" s="163"/>
      <c r="HKU132" s="163"/>
      <c r="HKV132" s="163"/>
      <c r="HKW132" s="163"/>
      <c r="HKX132" s="24"/>
      <c r="HKY132" s="24"/>
      <c r="HKZ132" s="163"/>
      <c r="HLA132" s="163"/>
      <c r="HLB132" s="163"/>
      <c r="HLC132" s="163"/>
      <c r="HLD132" s="163"/>
      <c r="HLE132" s="163"/>
      <c r="HLF132" s="24"/>
      <c r="HLG132" s="24"/>
      <c r="HLH132" s="163"/>
      <c r="HLI132" s="163"/>
      <c r="HLJ132" s="163"/>
      <c r="HLK132" s="163"/>
      <c r="HLL132" s="163"/>
      <c r="HLM132" s="163"/>
      <c r="HLN132" s="24"/>
      <c r="HLO132" s="24"/>
      <c r="HLP132" s="163"/>
      <c r="HLQ132" s="163"/>
      <c r="HLR132" s="163"/>
      <c r="HLS132" s="163"/>
      <c r="HLT132" s="163"/>
      <c r="HLU132" s="163"/>
      <c r="HLV132" s="24"/>
      <c r="HLW132" s="24"/>
      <c r="HLX132" s="163"/>
      <c r="HLY132" s="163"/>
      <c r="HLZ132" s="163"/>
      <c r="HMA132" s="163"/>
      <c r="HMB132" s="163"/>
      <c r="HMC132" s="163"/>
      <c r="HMD132" s="24"/>
      <c r="HME132" s="24"/>
      <c r="HMF132" s="163"/>
      <c r="HMG132" s="163"/>
      <c r="HMH132" s="163"/>
      <c r="HMI132" s="163"/>
      <c r="HMJ132" s="163"/>
      <c r="HMK132" s="163"/>
      <c r="HML132" s="24"/>
      <c r="HMM132" s="24"/>
      <c r="HMN132" s="163"/>
      <c r="HMO132" s="163"/>
      <c r="HMP132" s="163"/>
      <c r="HMQ132" s="163"/>
      <c r="HMR132" s="163"/>
      <c r="HMS132" s="163"/>
      <c r="HMT132" s="24"/>
      <c r="HMU132" s="24"/>
      <c r="HMV132" s="163"/>
      <c r="HMW132" s="163"/>
      <c r="HMX132" s="163"/>
      <c r="HMY132" s="163"/>
      <c r="HMZ132" s="163"/>
      <c r="HNA132" s="163"/>
      <c r="HNB132" s="24"/>
      <c r="HNC132" s="24"/>
      <c r="HND132" s="163"/>
      <c r="HNE132" s="163"/>
      <c r="HNF132" s="163"/>
      <c r="HNG132" s="163"/>
      <c r="HNH132" s="163"/>
      <c r="HNI132" s="163"/>
      <c r="HNJ132" s="24"/>
      <c r="HNK132" s="24"/>
      <c r="HNL132" s="163"/>
      <c r="HNM132" s="163"/>
      <c r="HNN132" s="163"/>
      <c r="HNO132" s="163"/>
      <c r="HNP132" s="163"/>
      <c r="HNQ132" s="163"/>
      <c r="HNR132" s="24"/>
      <c r="HNS132" s="24"/>
      <c r="HNT132" s="163"/>
      <c r="HNU132" s="163"/>
      <c r="HNV132" s="163"/>
      <c r="HNW132" s="163"/>
      <c r="HNX132" s="163"/>
      <c r="HNY132" s="163"/>
      <c r="HNZ132" s="24"/>
      <c r="HOA132" s="24"/>
      <c r="HOB132" s="163"/>
      <c r="HOC132" s="163"/>
      <c r="HOD132" s="163"/>
      <c r="HOE132" s="163"/>
      <c r="HOF132" s="163"/>
      <c r="HOG132" s="163"/>
      <c r="HOH132" s="24"/>
      <c r="HOI132" s="24"/>
      <c r="HOJ132" s="163"/>
      <c r="HOK132" s="163"/>
      <c r="HOL132" s="163"/>
      <c r="HOM132" s="163"/>
      <c r="HON132" s="163"/>
      <c r="HOO132" s="163"/>
      <c r="HOP132" s="24"/>
      <c r="HOQ132" s="24"/>
      <c r="HOR132" s="163"/>
      <c r="HOS132" s="163"/>
      <c r="HOT132" s="163"/>
      <c r="HOU132" s="163"/>
      <c r="HOV132" s="163"/>
      <c r="HOW132" s="163"/>
      <c r="HOX132" s="24"/>
      <c r="HOY132" s="24"/>
      <c r="HOZ132" s="163"/>
      <c r="HPA132" s="163"/>
      <c r="HPB132" s="163"/>
      <c r="HPC132" s="163"/>
      <c r="HPD132" s="163"/>
      <c r="HPE132" s="163"/>
      <c r="HPF132" s="24"/>
      <c r="HPG132" s="24"/>
      <c r="HPH132" s="163"/>
      <c r="HPI132" s="163"/>
      <c r="HPJ132" s="163"/>
      <c r="HPK132" s="163"/>
      <c r="HPL132" s="163"/>
      <c r="HPM132" s="163"/>
      <c r="HPN132" s="24"/>
      <c r="HPO132" s="24"/>
      <c r="HPP132" s="163"/>
      <c r="HPQ132" s="163"/>
      <c r="HPR132" s="163"/>
      <c r="HPS132" s="163"/>
      <c r="HPT132" s="163"/>
      <c r="HPU132" s="163"/>
      <c r="HPV132" s="24"/>
      <c r="HPW132" s="24"/>
      <c r="HPX132" s="163"/>
      <c r="HPY132" s="163"/>
      <c r="HPZ132" s="163"/>
      <c r="HQA132" s="163"/>
      <c r="HQB132" s="163"/>
      <c r="HQC132" s="163"/>
      <c r="HQD132" s="24"/>
      <c r="HQE132" s="24"/>
      <c r="HQF132" s="163"/>
      <c r="HQG132" s="163"/>
      <c r="HQH132" s="163"/>
      <c r="HQI132" s="163"/>
      <c r="HQJ132" s="163"/>
      <c r="HQK132" s="163"/>
      <c r="HQL132" s="24"/>
      <c r="HQM132" s="24"/>
      <c r="HQN132" s="163"/>
      <c r="HQO132" s="163"/>
      <c r="HQP132" s="163"/>
      <c r="HQQ132" s="163"/>
      <c r="HQR132" s="163"/>
      <c r="HQS132" s="163"/>
      <c r="HQT132" s="24"/>
      <c r="HQU132" s="24"/>
      <c r="HQV132" s="163"/>
      <c r="HQW132" s="163"/>
      <c r="HQX132" s="163"/>
      <c r="HQY132" s="163"/>
      <c r="HQZ132" s="163"/>
      <c r="HRA132" s="163"/>
      <c r="HRB132" s="24"/>
      <c r="HRC132" s="24"/>
      <c r="HRD132" s="163"/>
      <c r="HRE132" s="163"/>
      <c r="HRF132" s="163"/>
      <c r="HRG132" s="163"/>
      <c r="HRH132" s="163"/>
      <c r="HRI132" s="163"/>
      <c r="HRJ132" s="24"/>
      <c r="HRK132" s="24"/>
      <c r="HRL132" s="163"/>
      <c r="HRM132" s="163"/>
      <c r="HRN132" s="163"/>
      <c r="HRO132" s="163"/>
      <c r="HRP132" s="163"/>
      <c r="HRQ132" s="163"/>
      <c r="HRR132" s="24"/>
      <c r="HRS132" s="24"/>
      <c r="HRT132" s="163"/>
      <c r="HRU132" s="163"/>
      <c r="HRV132" s="163"/>
      <c r="HRW132" s="163"/>
      <c r="HRX132" s="163"/>
      <c r="HRY132" s="163"/>
      <c r="HRZ132" s="24"/>
      <c r="HSA132" s="24"/>
      <c r="HSB132" s="163"/>
      <c r="HSC132" s="163"/>
      <c r="HSD132" s="163"/>
      <c r="HSE132" s="163"/>
      <c r="HSF132" s="163"/>
      <c r="HSG132" s="163"/>
      <c r="HSH132" s="24"/>
      <c r="HSI132" s="24"/>
      <c r="HSJ132" s="163"/>
      <c r="HSK132" s="163"/>
      <c r="HSL132" s="163"/>
      <c r="HSM132" s="163"/>
      <c r="HSN132" s="163"/>
      <c r="HSO132" s="163"/>
      <c r="HSP132" s="24"/>
      <c r="HSQ132" s="24"/>
      <c r="HSR132" s="163"/>
      <c r="HSS132" s="163"/>
      <c r="HST132" s="163"/>
      <c r="HSU132" s="163"/>
      <c r="HSV132" s="163"/>
      <c r="HSW132" s="163"/>
      <c r="HSX132" s="24"/>
      <c r="HSY132" s="24"/>
      <c r="HSZ132" s="163"/>
      <c r="HTA132" s="163"/>
      <c r="HTB132" s="163"/>
      <c r="HTC132" s="163"/>
      <c r="HTD132" s="163"/>
      <c r="HTE132" s="163"/>
      <c r="HTF132" s="24"/>
      <c r="HTG132" s="24"/>
      <c r="HTH132" s="163"/>
      <c r="HTI132" s="163"/>
      <c r="HTJ132" s="163"/>
      <c r="HTK132" s="163"/>
      <c r="HTL132" s="163"/>
      <c r="HTM132" s="163"/>
      <c r="HTN132" s="24"/>
      <c r="HTO132" s="24"/>
      <c r="HTP132" s="163"/>
      <c r="HTQ132" s="163"/>
      <c r="HTR132" s="163"/>
      <c r="HTS132" s="163"/>
      <c r="HTT132" s="163"/>
      <c r="HTU132" s="163"/>
      <c r="HTV132" s="24"/>
      <c r="HTW132" s="24"/>
      <c r="HTX132" s="163"/>
      <c r="HTY132" s="163"/>
      <c r="HTZ132" s="163"/>
      <c r="HUA132" s="163"/>
      <c r="HUB132" s="163"/>
      <c r="HUC132" s="163"/>
      <c r="HUD132" s="24"/>
      <c r="HUE132" s="24"/>
      <c r="HUF132" s="163"/>
      <c r="HUG132" s="163"/>
      <c r="HUH132" s="163"/>
      <c r="HUI132" s="163"/>
      <c r="HUJ132" s="163"/>
      <c r="HUK132" s="163"/>
      <c r="HUL132" s="24"/>
      <c r="HUM132" s="24"/>
      <c r="HUN132" s="163"/>
      <c r="HUO132" s="163"/>
      <c r="HUP132" s="163"/>
      <c r="HUQ132" s="163"/>
      <c r="HUR132" s="163"/>
      <c r="HUS132" s="163"/>
      <c r="HUT132" s="24"/>
      <c r="HUU132" s="24"/>
      <c r="HUV132" s="163"/>
      <c r="HUW132" s="163"/>
      <c r="HUX132" s="163"/>
      <c r="HUY132" s="163"/>
      <c r="HUZ132" s="163"/>
      <c r="HVA132" s="163"/>
      <c r="HVB132" s="24"/>
      <c r="HVC132" s="24"/>
      <c r="HVD132" s="163"/>
      <c r="HVE132" s="163"/>
      <c r="HVF132" s="163"/>
      <c r="HVG132" s="163"/>
      <c r="HVH132" s="163"/>
      <c r="HVI132" s="163"/>
      <c r="HVJ132" s="24"/>
      <c r="HVK132" s="24"/>
      <c r="HVL132" s="163"/>
      <c r="HVM132" s="163"/>
      <c r="HVN132" s="163"/>
      <c r="HVO132" s="163"/>
      <c r="HVP132" s="163"/>
      <c r="HVQ132" s="163"/>
      <c r="HVR132" s="24"/>
      <c r="HVS132" s="24"/>
      <c r="HVT132" s="163"/>
      <c r="HVU132" s="163"/>
      <c r="HVV132" s="163"/>
      <c r="HVW132" s="163"/>
      <c r="HVX132" s="163"/>
      <c r="HVY132" s="163"/>
      <c r="HVZ132" s="24"/>
      <c r="HWA132" s="24"/>
      <c r="HWB132" s="163"/>
      <c r="HWC132" s="163"/>
      <c r="HWD132" s="163"/>
      <c r="HWE132" s="163"/>
      <c r="HWF132" s="163"/>
      <c r="HWG132" s="163"/>
      <c r="HWH132" s="24"/>
      <c r="HWI132" s="24"/>
      <c r="HWJ132" s="163"/>
      <c r="HWK132" s="163"/>
      <c r="HWL132" s="163"/>
      <c r="HWM132" s="163"/>
      <c r="HWN132" s="163"/>
      <c r="HWO132" s="163"/>
      <c r="HWP132" s="24"/>
      <c r="HWQ132" s="24"/>
      <c r="HWR132" s="163"/>
      <c r="HWS132" s="163"/>
      <c r="HWT132" s="163"/>
      <c r="HWU132" s="163"/>
      <c r="HWV132" s="163"/>
      <c r="HWW132" s="163"/>
      <c r="HWX132" s="24"/>
      <c r="HWY132" s="24"/>
      <c r="HWZ132" s="163"/>
      <c r="HXA132" s="163"/>
      <c r="HXB132" s="163"/>
      <c r="HXC132" s="163"/>
      <c r="HXD132" s="163"/>
      <c r="HXE132" s="163"/>
      <c r="HXF132" s="24"/>
      <c r="HXG132" s="24"/>
      <c r="HXH132" s="163"/>
      <c r="HXI132" s="163"/>
      <c r="HXJ132" s="163"/>
      <c r="HXK132" s="163"/>
      <c r="HXL132" s="163"/>
      <c r="HXM132" s="163"/>
      <c r="HXN132" s="24"/>
      <c r="HXO132" s="24"/>
      <c r="HXP132" s="163"/>
      <c r="HXQ132" s="163"/>
      <c r="HXR132" s="163"/>
      <c r="HXS132" s="163"/>
      <c r="HXT132" s="163"/>
      <c r="HXU132" s="163"/>
      <c r="HXV132" s="24"/>
      <c r="HXW132" s="24"/>
      <c r="HXX132" s="163"/>
      <c r="HXY132" s="163"/>
      <c r="HXZ132" s="163"/>
      <c r="HYA132" s="163"/>
      <c r="HYB132" s="163"/>
      <c r="HYC132" s="163"/>
      <c r="HYD132" s="24"/>
      <c r="HYE132" s="24"/>
      <c r="HYF132" s="163"/>
      <c r="HYG132" s="163"/>
      <c r="HYH132" s="163"/>
      <c r="HYI132" s="163"/>
      <c r="HYJ132" s="163"/>
      <c r="HYK132" s="163"/>
      <c r="HYL132" s="24"/>
      <c r="HYM132" s="24"/>
      <c r="HYN132" s="163"/>
      <c r="HYO132" s="163"/>
      <c r="HYP132" s="163"/>
      <c r="HYQ132" s="163"/>
      <c r="HYR132" s="163"/>
      <c r="HYS132" s="163"/>
      <c r="HYT132" s="24"/>
      <c r="HYU132" s="24"/>
      <c r="HYV132" s="163"/>
      <c r="HYW132" s="163"/>
      <c r="HYX132" s="163"/>
      <c r="HYY132" s="163"/>
      <c r="HYZ132" s="163"/>
      <c r="HZA132" s="163"/>
      <c r="HZB132" s="24"/>
      <c r="HZC132" s="24"/>
      <c r="HZD132" s="163"/>
      <c r="HZE132" s="163"/>
      <c r="HZF132" s="163"/>
      <c r="HZG132" s="163"/>
      <c r="HZH132" s="163"/>
      <c r="HZI132" s="163"/>
      <c r="HZJ132" s="24"/>
      <c r="HZK132" s="24"/>
      <c r="HZL132" s="163"/>
      <c r="HZM132" s="163"/>
      <c r="HZN132" s="163"/>
      <c r="HZO132" s="163"/>
      <c r="HZP132" s="163"/>
      <c r="HZQ132" s="163"/>
      <c r="HZR132" s="24"/>
      <c r="HZS132" s="24"/>
      <c r="HZT132" s="163"/>
      <c r="HZU132" s="163"/>
      <c r="HZV132" s="163"/>
      <c r="HZW132" s="163"/>
      <c r="HZX132" s="163"/>
      <c r="HZY132" s="163"/>
      <c r="HZZ132" s="24"/>
      <c r="IAA132" s="24"/>
      <c r="IAB132" s="163"/>
      <c r="IAC132" s="163"/>
      <c r="IAD132" s="163"/>
      <c r="IAE132" s="163"/>
      <c r="IAF132" s="163"/>
      <c r="IAG132" s="163"/>
      <c r="IAH132" s="24"/>
      <c r="IAI132" s="24"/>
      <c r="IAJ132" s="163"/>
      <c r="IAK132" s="163"/>
      <c r="IAL132" s="163"/>
      <c r="IAM132" s="163"/>
      <c r="IAN132" s="163"/>
      <c r="IAO132" s="163"/>
      <c r="IAP132" s="24"/>
      <c r="IAQ132" s="24"/>
      <c r="IAR132" s="163"/>
      <c r="IAS132" s="163"/>
      <c r="IAT132" s="163"/>
      <c r="IAU132" s="163"/>
      <c r="IAV132" s="163"/>
      <c r="IAW132" s="163"/>
      <c r="IAX132" s="24"/>
      <c r="IAY132" s="24"/>
      <c r="IAZ132" s="163"/>
      <c r="IBA132" s="163"/>
      <c r="IBB132" s="163"/>
      <c r="IBC132" s="163"/>
      <c r="IBD132" s="163"/>
      <c r="IBE132" s="163"/>
      <c r="IBF132" s="24"/>
      <c r="IBG132" s="24"/>
      <c r="IBH132" s="163"/>
      <c r="IBI132" s="163"/>
      <c r="IBJ132" s="163"/>
      <c r="IBK132" s="163"/>
      <c r="IBL132" s="163"/>
      <c r="IBM132" s="163"/>
      <c r="IBN132" s="24"/>
      <c r="IBO132" s="24"/>
      <c r="IBP132" s="163"/>
      <c r="IBQ132" s="163"/>
      <c r="IBR132" s="163"/>
      <c r="IBS132" s="163"/>
      <c r="IBT132" s="163"/>
      <c r="IBU132" s="163"/>
      <c r="IBV132" s="24"/>
      <c r="IBW132" s="24"/>
      <c r="IBX132" s="163"/>
      <c r="IBY132" s="163"/>
      <c r="IBZ132" s="163"/>
      <c r="ICA132" s="163"/>
      <c r="ICB132" s="163"/>
      <c r="ICC132" s="163"/>
      <c r="ICD132" s="24"/>
      <c r="ICE132" s="24"/>
      <c r="ICF132" s="163"/>
      <c r="ICG132" s="163"/>
      <c r="ICH132" s="163"/>
      <c r="ICI132" s="163"/>
      <c r="ICJ132" s="163"/>
      <c r="ICK132" s="163"/>
      <c r="ICL132" s="24"/>
      <c r="ICM132" s="24"/>
      <c r="ICN132" s="163"/>
      <c r="ICO132" s="163"/>
      <c r="ICP132" s="163"/>
      <c r="ICQ132" s="163"/>
      <c r="ICR132" s="163"/>
      <c r="ICS132" s="163"/>
      <c r="ICT132" s="24"/>
      <c r="ICU132" s="24"/>
      <c r="ICV132" s="163"/>
      <c r="ICW132" s="163"/>
      <c r="ICX132" s="163"/>
      <c r="ICY132" s="163"/>
      <c r="ICZ132" s="163"/>
      <c r="IDA132" s="163"/>
      <c r="IDB132" s="24"/>
      <c r="IDC132" s="24"/>
      <c r="IDD132" s="163"/>
      <c r="IDE132" s="163"/>
      <c r="IDF132" s="163"/>
      <c r="IDG132" s="163"/>
      <c r="IDH132" s="163"/>
      <c r="IDI132" s="163"/>
      <c r="IDJ132" s="24"/>
      <c r="IDK132" s="24"/>
      <c r="IDL132" s="163"/>
      <c r="IDM132" s="163"/>
      <c r="IDN132" s="163"/>
      <c r="IDO132" s="163"/>
      <c r="IDP132" s="163"/>
      <c r="IDQ132" s="163"/>
      <c r="IDR132" s="24"/>
      <c r="IDS132" s="24"/>
      <c r="IDT132" s="163"/>
      <c r="IDU132" s="163"/>
      <c r="IDV132" s="163"/>
      <c r="IDW132" s="163"/>
      <c r="IDX132" s="163"/>
      <c r="IDY132" s="163"/>
      <c r="IDZ132" s="24"/>
      <c r="IEA132" s="24"/>
      <c r="IEB132" s="163"/>
      <c r="IEC132" s="163"/>
      <c r="IED132" s="163"/>
      <c r="IEE132" s="163"/>
      <c r="IEF132" s="163"/>
      <c r="IEG132" s="163"/>
      <c r="IEH132" s="24"/>
      <c r="IEI132" s="24"/>
      <c r="IEJ132" s="163"/>
      <c r="IEK132" s="163"/>
      <c r="IEL132" s="163"/>
      <c r="IEM132" s="163"/>
      <c r="IEN132" s="163"/>
      <c r="IEO132" s="163"/>
      <c r="IEP132" s="24"/>
      <c r="IEQ132" s="24"/>
      <c r="IER132" s="163"/>
      <c r="IES132" s="163"/>
      <c r="IET132" s="163"/>
      <c r="IEU132" s="163"/>
      <c r="IEV132" s="163"/>
      <c r="IEW132" s="163"/>
      <c r="IEX132" s="24"/>
      <c r="IEY132" s="24"/>
      <c r="IEZ132" s="163"/>
      <c r="IFA132" s="163"/>
      <c r="IFB132" s="163"/>
      <c r="IFC132" s="163"/>
      <c r="IFD132" s="163"/>
      <c r="IFE132" s="163"/>
      <c r="IFF132" s="24"/>
      <c r="IFG132" s="24"/>
      <c r="IFH132" s="163"/>
      <c r="IFI132" s="163"/>
      <c r="IFJ132" s="163"/>
      <c r="IFK132" s="163"/>
      <c r="IFL132" s="163"/>
      <c r="IFM132" s="163"/>
      <c r="IFN132" s="24"/>
      <c r="IFO132" s="24"/>
      <c r="IFP132" s="163"/>
      <c r="IFQ132" s="163"/>
      <c r="IFR132" s="163"/>
      <c r="IFS132" s="163"/>
      <c r="IFT132" s="163"/>
      <c r="IFU132" s="163"/>
      <c r="IFV132" s="24"/>
      <c r="IFW132" s="24"/>
      <c r="IFX132" s="163"/>
      <c r="IFY132" s="163"/>
      <c r="IFZ132" s="163"/>
      <c r="IGA132" s="163"/>
      <c r="IGB132" s="163"/>
      <c r="IGC132" s="163"/>
      <c r="IGD132" s="24"/>
      <c r="IGE132" s="24"/>
      <c r="IGF132" s="163"/>
      <c r="IGG132" s="163"/>
      <c r="IGH132" s="163"/>
      <c r="IGI132" s="163"/>
      <c r="IGJ132" s="163"/>
      <c r="IGK132" s="163"/>
      <c r="IGL132" s="24"/>
      <c r="IGM132" s="24"/>
      <c r="IGN132" s="163"/>
      <c r="IGO132" s="163"/>
      <c r="IGP132" s="163"/>
      <c r="IGQ132" s="163"/>
      <c r="IGR132" s="163"/>
      <c r="IGS132" s="163"/>
      <c r="IGT132" s="24"/>
      <c r="IGU132" s="24"/>
      <c r="IGV132" s="163"/>
      <c r="IGW132" s="163"/>
      <c r="IGX132" s="163"/>
      <c r="IGY132" s="163"/>
      <c r="IGZ132" s="163"/>
      <c r="IHA132" s="163"/>
      <c r="IHB132" s="24"/>
      <c r="IHC132" s="24"/>
      <c r="IHD132" s="163"/>
      <c r="IHE132" s="163"/>
      <c r="IHF132" s="163"/>
      <c r="IHG132" s="163"/>
      <c r="IHH132" s="163"/>
      <c r="IHI132" s="163"/>
      <c r="IHJ132" s="24"/>
      <c r="IHK132" s="24"/>
      <c r="IHL132" s="163"/>
      <c r="IHM132" s="163"/>
      <c r="IHN132" s="163"/>
      <c r="IHO132" s="163"/>
      <c r="IHP132" s="163"/>
      <c r="IHQ132" s="163"/>
      <c r="IHR132" s="24"/>
      <c r="IHS132" s="24"/>
      <c r="IHT132" s="163"/>
      <c r="IHU132" s="163"/>
      <c r="IHV132" s="163"/>
      <c r="IHW132" s="163"/>
      <c r="IHX132" s="163"/>
      <c r="IHY132" s="163"/>
      <c r="IHZ132" s="24"/>
      <c r="IIA132" s="24"/>
      <c r="IIB132" s="163"/>
      <c r="IIC132" s="163"/>
      <c r="IID132" s="163"/>
      <c r="IIE132" s="163"/>
      <c r="IIF132" s="163"/>
      <c r="IIG132" s="163"/>
      <c r="IIH132" s="24"/>
      <c r="III132" s="24"/>
      <c r="IIJ132" s="163"/>
      <c r="IIK132" s="163"/>
      <c r="IIL132" s="163"/>
      <c r="IIM132" s="163"/>
      <c r="IIN132" s="163"/>
      <c r="IIO132" s="163"/>
      <c r="IIP132" s="24"/>
      <c r="IIQ132" s="24"/>
      <c r="IIR132" s="163"/>
      <c r="IIS132" s="163"/>
      <c r="IIT132" s="163"/>
      <c r="IIU132" s="163"/>
      <c r="IIV132" s="163"/>
      <c r="IIW132" s="163"/>
      <c r="IIX132" s="24"/>
      <c r="IIY132" s="24"/>
      <c r="IIZ132" s="163"/>
      <c r="IJA132" s="163"/>
      <c r="IJB132" s="163"/>
      <c r="IJC132" s="163"/>
      <c r="IJD132" s="163"/>
      <c r="IJE132" s="163"/>
      <c r="IJF132" s="24"/>
      <c r="IJG132" s="24"/>
      <c r="IJH132" s="163"/>
      <c r="IJI132" s="163"/>
      <c r="IJJ132" s="163"/>
      <c r="IJK132" s="163"/>
      <c r="IJL132" s="163"/>
      <c r="IJM132" s="163"/>
      <c r="IJN132" s="24"/>
      <c r="IJO132" s="24"/>
      <c r="IJP132" s="163"/>
      <c r="IJQ132" s="163"/>
      <c r="IJR132" s="163"/>
      <c r="IJS132" s="163"/>
      <c r="IJT132" s="163"/>
      <c r="IJU132" s="163"/>
      <c r="IJV132" s="24"/>
      <c r="IJW132" s="24"/>
      <c r="IJX132" s="163"/>
      <c r="IJY132" s="163"/>
      <c r="IJZ132" s="163"/>
      <c r="IKA132" s="163"/>
      <c r="IKB132" s="163"/>
      <c r="IKC132" s="163"/>
      <c r="IKD132" s="24"/>
      <c r="IKE132" s="24"/>
      <c r="IKF132" s="163"/>
      <c r="IKG132" s="163"/>
      <c r="IKH132" s="163"/>
      <c r="IKI132" s="163"/>
      <c r="IKJ132" s="163"/>
      <c r="IKK132" s="163"/>
      <c r="IKL132" s="24"/>
      <c r="IKM132" s="24"/>
      <c r="IKN132" s="163"/>
      <c r="IKO132" s="163"/>
      <c r="IKP132" s="163"/>
      <c r="IKQ132" s="163"/>
      <c r="IKR132" s="163"/>
      <c r="IKS132" s="163"/>
      <c r="IKT132" s="24"/>
      <c r="IKU132" s="24"/>
      <c r="IKV132" s="163"/>
      <c r="IKW132" s="163"/>
      <c r="IKX132" s="163"/>
      <c r="IKY132" s="163"/>
      <c r="IKZ132" s="163"/>
      <c r="ILA132" s="163"/>
      <c r="ILB132" s="24"/>
      <c r="ILC132" s="24"/>
      <c r="ILD132" s="163"/>
      <c r="ILE132" s="163"/>
      <c r="ILF132" s="163"/>
      <c r="ILG132" s="163"/>
      <c r="ILH132" s="163"/>
      <c r="ILI132" s="163"/>
      <c r="ILJ132" s="24"/>
      <c r="ILK132" s="24"/>
      <c r="ILL132" s="163"/>
      <c r="ILM132" s="163"/>
      <c r="ILN132" s="163"/>
      <c r="ILO132" s="163"/>
      <c r="ILP132" s="163"/>
      <c r="ILQ132" s="163"/>
      <c r="ILR132" s="24"/>
      <c r="ILS132" s="24"/>
      <c r="ILT132" s="163"/>
      <c r="ILU132" s="163"/>
      <c r="ILV132" s="163"/>
      <c r="ILW132" s="163"/>
      <c r="ILX132" s="163"/>
      <c r="ILY132" s="163"/>
      <c r="ILZ132" s="24"/>
      <c r="IMA132" s="24"/>
      <c r="IMB132" s="163"/>
      <c r="IMC132" s="163"/>
      <c r="IMD132" s="163"/>
      <c r="IME132" s="163"/>
      <c r="IMF132" s="163"/>
      <c r="IMG132" s="163"/>
      <c r="IMH132" s="24"/>
      <c r="IMI132" s="24"/>
      <c r="IMJ132" s="163"/>
      <c r="IMK132" s="163"/>
      <c r="IML132" s="163"/>
      <c r="IMM132" s="163"/>
      <c r="IMN132" s="163"/>
      <c r="IMO132" s="163"/>
      <c r="IMP132" s="24"/>
      <c r="IMQ132" s="24"/>
      <c r="IMR132" s="163"/>
      <c r="IMS132" s="163"/>
      <c r="IMT132" s="163"/>
      <c r="IMU132" s="163"/>
      <c r="IMV132" s="163"/>
      <c r="IMW132" s="163"/>
      <c r="IMX132" s="24"/>
      <c r="IMY132" s="24"/>
      <c r="IMZ132" s="163"/>
      <c r="INA132" s="163"/>
      <c r="INB132" s="163"/>
      <c r="INC132" s="163"/>
      <c r="IND132" s="163"/>
      <c r="INE132" s="163"/>
      <c r="INF132" s="24"/>
      <c r="ING132" s="24"/>
      <c r="INH132" s="163"/>
      <c r="INI132" s="163"/>
      <c r="INJ132" s="163"/>
      <c r="INK132" s="163"/>
      <c r="INL132" s="163"/>
      <c r="INM132" s="163"/>
      <c r="INN132" s="24"/>
      <c r="INO132" s="24"/>
      <c r="INP132" s="163"/>
      <c r="INQ132" s="163"/>
      <c r="INR132" s="163"/>
      <c r="INS132" s="163"/>
      <c r="INT132" s="163"/>
      <c r="INU132" s="163"/>
      <c r="INV132" s="24"/>
      <c r="INW132" s="24"/>
      <c r="INX132" s="163"/>
      <c r="INY132" s="163"/>
      <c r="INZ132" s="163"/>
      <c r="IOA132" s="163"/>
      <c r="IOB132" s="163"/>
      <c r="IOC132" s="163"/>
      <c r="IOD132" s="24"/>
      <c r="IOE132" s="24"/>
      <c r="IOF132" s="163"/>
      <c r="IOG132" s="163"/>
      <c r="IOH132" s="163"/>
      <c r="IOI132" s="163"/>
      <c r="IOJ132" s="163"/>
      <c r="IOK132" s="163"/>
      <c r="IOL132" s="24"/>
      <c r="IOM132" s="24"/>
      <c r="ION132" s="163"/>
      <c r="IOO132" s="163"/>
      <c r="IOP132" s="163"/>
      <c r="IOQ132" s="163"/>
      <c r="IOR132" s="163"/>
      <c r="IOS132" s="163"/>
      <c r="IOT132" s="24"/>
      <c r="IOU132" s="24"/>
      <c r="IOV132" s="163"/>
      <c r="IOW132" s="163"/>
      <c r="IOX132" s="163"/>
      <c r="IOY132" s="163"/>
      <c r="IOZ132" s="163"/>
      <c r="IPA132" s="163"/>
      <c r="IPB132" s="24"/>
      <c r="IPC132" s="24"/>
      <c r="IPD132" s="163"/>
      <c r="IPE132" s="163"/>
      <c r="IPF132" s="163"/>
      <c r="IPG132" s="163"/>
      <c r="IPH132" s="163"/>
      <c r="IPI132" s="163"/>
      <c r="IPJ132" s="24"/>
      <c r="IPK132" s="24"/>
      <c r="IPL132" s="163"/>
      <c r="IPM132" s="163"/>
      <c r="IPN132" s="163"/>
      <c r="IPO132" s="163"/>
      <c r="IPP132" s="163"/>
      <c r="IPQ132" s="163"/>
      <c r="IPR132" s="24"/>
      <c r="IPS132" s="24"/>
      <c r="IPT132" s="163"/>
      <c r="IPU132" s="163"/>
      <c r="IPV132" s="163"/>
      <c r="IPW132" s="163"/>
      <c r="IPX132" s="163"/>
      <c r="IPY132" s="163"/>
      <c r="IPZ132" s="24"/>
      <c r="IQA132" s="24"/>
      <c r="IQB132" s="163"/>
      <c r="IQC132" s="163"/>
      <c r="IQD132" s="163"/>
      <c r="IQE132" s="163"/>
      <c r="IQF132" s="163"/>
      <c r="IQG132" s="163"/>
      <c r="IQH132" s="24"/>
      <c r="IQI132" s="24"/>
      <c r="IQJ132" s="163"/>
      <c r="IQK132" s="163"/>
      <c r="IQL132" s="163"/>
      <c r="IQM132" s="163"/>
      <c r="IQN132" s="163"/>
      <c r="IQO132" s="163"/>
      <c r="IQP132" s="24"/>
      <c r="IQQ132" s="24"/>
      <c r="IQR132" s="163"/>
      <c r="IQS132" s="163"/>
      <c r="IQT132" s="163"/>
      <c r="IQU132" s="163"/>
      <c r="IQV132" s="163"/>
      <c r="IQW132" s="163"/>
      <c r="IQX132" s="24"/>
      <c r="IQY132" s="24"/>
      <c r="IQZ132" s="163"/>
      <c r="IRA132" s="163"/>
      <c r="IRB132" s="163"/>
      <c r="IRC132" s="163"/>
      <c r="IRD132" s="163"/>
      <c r="IRE132" s="163"/>
      <c r="IRF132" s="24"/>
      <c r="IRG132" s="24"/>
      <c r="IRH132" s="163"/>
      <c r="IRI132" s="163"/>
      <c r="IRJ132" s="163"/>
      <c r="IRK132" s="163"/>
      <c r="IRL132" s="163"/>
      <c r="IRM132" s="163"/>
      <c r="IRN132" s="24"/>
      <c r="IRO132" s="24"/>
      <c r="IRP132" s="163"/>
      <c r="IRQ132" s="163"/>
      <c r="IRR132" s="163"/>
      <c r="IRS132" s="163"/>
      <c r="IRT132" s="163"/>
      <c r="IRU132" s="163"/>
      <c r="IRV132" s="24"/>
      <c r="IRW132" s="24"/>
      <c r="IRX132" s="163"/>
      <c r="IRY132" s="163"/>
      <c r="IRZ132" s="163"/>
      <c r="ISA132" s="163"/>
      <c r="ISB132" s="163"/>
      <c r="ISC132" s="163"/>
      <c r="ISD132" s="24"/>
      <c r="ISE132" s="24"/>
      <c r="ISF132" s="163"/>
      <c r="ISG132" s="163"/>
      <c r="ISH132" s="163"/>
      <c r="ISI132" s="163"/>
      <c r="ISJ132" s="163"/>
      <c r="ISK132" s="163"/>
      <c r="ISL132" s="24"/>
      <c r="ISM132" s="24"/>
      <c r="ISN132" s="163"/>
      <c r="ISO132" s="163"/>
      <c r="ISP132" s="163"/>
      <c r="ISQ132" s="163"/>
      <c r="ISR132" s="163"/>
      <c r="ISS132" s="163"/>
      <c r="IST132" s="24"/>
      <c r="ISU132" s="24"/>
      <c r="ISV132" s="163"/>
      <c r="ISW132" s="163"/>
      <c r="ISX132" s="163"/>
      <c r="ISY132" s="163"/>
      <c r="ISZ132" s="163"/>
      <c r="ITA132" s="163"/>
      <c r="ITB132" s="24"/>
      <c r="ITC132" s="24"/>
      <c r="ITD132" s="163"/>
      <c r="ITE132" s="163"/>
      <c r="ITF132" s="163"/>
      <c r="ITG132" s="163"/>
      <c r="ITH132" s="163"/>
      <c r="ITI132" s="163"/>
      <c r="ITJ132" s="24"/>
      <c r="ITK132" s="24"/>
      <c r="ITL132" s="163"/>
      <c r="ITM132" s="163"/>
      <c r="ITN132" s="163"/>
      <c r="ITO132" s="163"/>
      <c r="ITP132" s="163"/>
      <c r="ITQ132" s="163"/>
      <c r="ITR132" s="24"/>
      <c r="ITS132" s="24"/>
      <c r="ITT132" s="163"/>
      <c r="ITU132" s="163"/>
      <c r="ITV132" s="163"/>
      <c r="ITW132" s="163"/>
      <c r="ITX132" s="163"/>
      <c r="ITY132" s="163"/>
      <c r="ITZ132" s="24"/>
      <c r="IUA132" s="24"/>
      <c r="IUB132" s="163"/>
      <c r="IUC132" s="163"/>
      <c r="IUD132" s="163"/>
      <c r="IUE132" s="163"/>
      <c r="IUF132" s="163"/>
      <c r="IUG132" s="163"/>
      <c r="IUH132" s="24"/>
      <c r="IUI132" s="24"/>
      <c r="IUJ132" s="163"/>
      <c r="IUK132" s="163"/>
      <c r="IUL132" s="163"/>
      <c r="IUM132" s="163"/>
      <c r="IUN132" s="163"/>
      <c r="IUO132" s="163"/>
      <c r="IUP132" s="24"/>
      <c r="IUQ132" s="24"/>
      <c r="IUR132" s="163"/>
      <c r="IUS132" s="163"/>
      <c r="IUT132" s="163"/>
      <c r="IUU132" s="163"/>
      <c r="IUV132" s="163"/>
      <c r="IUW132" s="163"/>
      <c r="IUX132" s="24"/>
      <c r="IUY132" s="24"/>
      <c r="IUZ132" s="163"/>
      <c r="IVA132" s="163"/>
      <c r="IVB132" s="163"/>
      <c r="IVC132" s="163"/>
      <c r="IVD132" s="163"/>
      <c r="IVE132" s="163"/>
      <c r="IVF132" s="24"/>
      <c r="IVG132" s="24"/>
      <c r="IVH132" s="163"/>
      <c r="IVI132" s="163"/>
      <c r="IVJ132" s="163"/>
      <c r="IVK132" s="163"/>
      <c r="IVL132" s="163"/>
      <c r="IVM132" s="163"/>
      <c r="IVN132" s="24"/>
      <c r="IVO132" s="24"/>
      <c r="IVP132" s="163"/>
      <c r="IVQ132" s="163"/>
      <c r="IVR132" s="163"/>
      <c r="IVS132" s="163"/>
      <c r="IVT132" s="163"/>
      <c r="IVU132" s="163"/>
      <c r="IVV132" s="24"/>
      <c r="IVW132" s="24"/>
      <c r="IVX132" s="163"/>
      <c r="IVY132" s="163"/>
      <c r="IVZ132" s="163"/>
      <c r="IWA132" s="163"/>
      <c r="IWB132" s="163"/>
      <c r="IWC132" s="163"/>
      <c r="IWD132" s="24"/>
      <c r="IWE132" s="24"/>
      <c r="IWF132" s="163"/>
      <c r="IWG132" s="163"/>
      <c r="IWH132" s="163"/>
      <c r="IWI132" s="163"/>
      <c r="IWJ132" s="163"/>
      <c r="IWK132" s="163"/>
      <c r="IWL132" s="24"/>
      <c r="IWM132" s="24"/>
      <c r="IWN132" s="163"/>
      <c r="IWO132" s="163"/>
      <c r="IWP132" s="163"/>
      <c r="IWQ132" s="163"/>
      <c r="IWR132" s="163"/>
      <c r="IWS132" s="163"/>
      <c r="IWT132" s="24"/>
      <c r="IWU132" s="24"/>
      <c r="IWV132" s="163"/>
      <c r="IWW132" s="163"/>
      <c r="IWX132" s="163"/>
      <c r="IWY132" s="163"/>
      <c r="IWZ132" s="163"/>
      <c r="IXA132" s="163"/>
      <c r="IXB132" s="24"/>
      <c r="IXC132" s="24"/>
      <c r="IXD132" s="163"/>
      <c r="IXE132" s="163"/>
      <c r="IXF132" s="163"/>
      <c r="IXG132" s="163"/>
      <c r="IXH132" s="163"/>
      <c r="IXI132" s="163"/>
      <c r="IXJ132" s="24"/>
      <c r="IXK132" s="24"/>
      <c r="IXL132" s="163"/>
      <c r="IXM132" s="163"/>
      <c r="IXN132" s="163"/>
      <c r="IXO132" s="163"/>
      <c r="IXP132" s="163"/>
      <c r="IXQ132" s="163"/>
      <c r="IXR132" s="24"/>
      <c r="IXS132" s="24"/>
      <c r="IXT132" s="163"/>
      <c r="IXU132" s="163"/>
      <c r="IXV132" s="163"/>
      <c r="IXW132" s="163"/>
      <c r="IXX132" s="163"/>
      <c r="IXY132" s="163"/>
      <c r="IXZ132" s="24"/>
      <c r="IYA132" s="24"/>
      <c r="IYB132" s="163"/>
      <c r="IYC132" s="163"/>
      <c r="IYD132" s="163"/>
      <c r="IYE132" s="163"/>
      <c r="IYF132" s="163"/>
      <c r="IYG132" s="163"/>
      <c r="IYH132" s="24"/>
      <c r="IYI132" s="24"/>
      <c r="IYJ132" s="163"/>
      <c r="IYK132" s="163"/>
      <c r="IYL132" s="163"/>
      <c r="IYM132" s="163"/>
      <c r="IYN132" s="163"/>
      <c r="IYO132" s="163"/>
      <c r="IYP132" s="24"/>
      <c r="IYQ132" s="24"/>
      <c r="IYR132" s="163"/>
      <c r="IYS132" s="163"/>
      <c r="IYT132" s="163"/>
      <c r="IYU132" s="163"/>
      <c r="IYV132" s="163"/>
      <c r="IYW132" s="163"/>
      <c r="IYX132" s="24"/>
      <c r="IYY132" s="24"/>
      <c r="IYZ132" s="163"/>
      <c r="IZA132" s="163"/>
      <c r="IZB132" s="163"/>
      <c r="IZC132" s="163"/>
      <c r="IZD132" s="163"/>
      <c r="IZE132" s="163"/>
      <c r="IZF132" s="24"/>
      <c r="IZG132" s="24"/>
      <c r="IZH132" s="163"/>
      <c r="IZI132" s="163"/>
      <c r="IZJ132" s="163"/>
      <c r="IZK132" s="163"/>
      <c r="IZL132" s="163"/>
      <c r="IZM132" s="163"/>
      <c r="IZN132" s="24"/>
      <c r="IZO132" s="24"/>
      <c r="IZP132" s="163"/>
      <c r="IZQ132" s="163"/>
      <c r="IZR132" s="163"/>
      <c r="IZS132" s="163"/>
      <c r="IZT132" s="163"/>
      <c r="IZU132" s="163"/>
      <c r="IZV132" s="24"/>
      <c r="IZW132" s="24"/>
      <c r="IZX132" s="163"/>
      <c r="IZY132" s="163"/>
      <c r="IZZ132" s="163"/>
      <c r="JAA132" s="163"/>
      <c r="JAB132" s="163"/>
      <c r="JAC132" s="163"/>
      <c r="JAD132" s="24"/>
      <c r="JAE132" s="24"/>
      <c r="JAF132" s="163"/>
      <c r="JAG132" s="163"/>
      <c r="JAH132" s="163"/>
      <c r="JAI132" s="163"/>
      <c r="JAJ132" s="163"/>
      <c r="JAK132" s="163"/>
      <c r="JAL132" s="24"/>
      <c r="JAM132" s="24"/>
      <c r="JAN132" s="163"/>
      <c r="JAO132" s="163"/>
      <c r="JAP132" s="163"/>
      <c r="JAQ132" s="163"/>
      <c r="JAR132" s="163"/>
      <c r="JAS132" s="163"/>
      <c r="JAT132" s="24"/>
      <c r="JAU132" s="24"/>
      <c r="JAV132" s="163"/>
      <c r="JAW132" s="163"/>
      <c r="JAX132" s="163"/>
      <c r="JAY132" s="163"/>
      <c r="JAZ132" s="163"/>
      <c r="JBA132" s="163"/>
      <c r="JBB132" s="24"/>
      <c r="JBC132" s="24"/>
      <c r="JBD132" s="163"/>
      <c r="JBE132" s="163"/>
      <c r="JBF132" s="163"/>
      <c r="JBG132" s="163"/>
      <c r="JBH132" s="163"/>
      <c r="JBI132" s="163"/>
      <c r="JBJ132" s="24"/>
      <c r="JBK132" s="24"/>
      <c r="JBL132" s="163"/>
      <c r="JBM132" s="163"/>
      <c r="JBN132" s="163"/>
      <c r="JBO132" s="163"/>
      <c r="JBP132" s="163"/>
      <c r="JBQ132" s="163"/>
      <c r="JBR132" s="24"/>
      <c r="JBS132" s="24"/>
      <c r="JBT132" s="163"/>
      <c r="JBU132" s="163"/>
      <c r="JBV132" s="163"/>
      <c r="JBW132" s="163"/>
      <c r="JBX132" s="163"/>
      <c r="JBY132" s="163"/>
      <c r="JBZ132" s="24"/>
      <c r="JCA132" s="24"/>
      <c r="JCB132" s="163"/>
      <c r="JCC132" s="163"/>
      <c r="JCD132" s="163"/>
      <c r="JCE132" s="163"/>
      <c r="JCF132" s="163"/>
      <c r="JCG132" s="163"/>
      <c r="JCH132" s="24"/>
      <c r="JCI132" s="24"/>
      <c r="JCJ132" s="163"/>
      <c r="JCK132" s="163"/>
      <c r="JCL132" s="163"/>
      <c r="JCM132" s="163"/>
      <c r="JCN132" s="163"/>
      <c r="JCO132" s="163"/>
      <c r="JCP132" s="24"/>
      <c r="JCQ132" s="24"/>
      <c r="JCR132" s="163"/>
      <c r="JCS132" s="163"/>
      <c r="JCT132" s="163"/>
      <c r="JCU132" s="163"/>
      <c r="JCV132" s="163"/>
      <c r="JCW132" s="163"/>
      <c r="JCX132" s="24"/>
      <c r="JCY132" s="24"/>
      <c r="JCZ132" s="163"/>
      <c r="JDA132" s="163"/>
      <c r="JDB132" s="163"/>
      <c r="JDC132" s="163"/>
      <c r="JDD132" s="163"/>
      <c r="JDE132" s="163"/>
      <c r="JDF132" s="24"/>
      <c r="JDG132" s="24"/>
      <c r="JDH132" s="163"/>
      <c r="JDI132" s="163"/>
      <c r="JDJ132" s="163"/>
      <c r="JDK132" s="163"/>
      <c r="JDL132" s="163"/>
      <c r="JDM132" s="163"/>
      <c r="JDN132" s="24"/>
      <c r="JDO132" s="24"/>
      <c r="JDP132" s="163"/>
      <c r="JDQ132" s="163"/>
      <c r="JDR132" s="163"/>
      <c r="JDS132" s="163"/>
      <c r="JDT132" s="163"/>
      <c r="JDU132" s="163"/>
      <c r="JDV132" s="24"/>
      <c r="JDW132" s="24"/>
      <c r="JDX132" s="163"/>
      <c r="JDY132" s="163"/>
      <c r="JDZ132" s="163"/>
      <c r="JEA132" s="163"/>
      <c r="JEB132" s="163"/>
      <c r="JEC132" s="163"/>
      <c r="JED132" s="24"/>
      <c r="JEE132" s="24"/>
      <c r="JEF132" s="163"/>
      <c r="JEG132" s="163"/>
      <c r="JEH132" s="163"/>
      <c r="JEI132" s="163"/>
      <c r="JEJ132" s="163"/>
      <c r="JEK132" s="163"/>
      <c r="JEL132" s="24"/>
      <c r="JEM132" s="24"/>
      <c r="JEN132" s="163"/>
      <c r="JEO132" s="163"/>
      <c r="JEP132" s="163"/>
      <c r="JEQ132" s="163"/>
      <c r="JER132" s="163"/>
      <c r="JES132" s="163"/>
      <c r="JET132" s="24"/>
      <c r="JEU132" s="24"/>
      <c r="JEV132" s="163"/>
      <c r="JEW132" s="163"/>
      <c r="JEX132" s="163"/>
      <c r="JEY132" s="163"/>
      <c r="JEZ132" s="163"/>
      <c r="JFA132" s="163"/>
      <c r="JFB132" s="24"/>
      <c r="JFC132" s="24"/>
      <c r="JFD132" s="163"/>
      <c r="JFE132" s="163"/>
      <c r="JFF132" s="163"/>
      <c r="JFG132" s="163"/>
      <c r="JFH132" s="163"/>
      <c r="JFI132" s="163"/>
      <c r="JFJ132" s="24"/>
      <c r="JFK132" s="24"/>
      <c r="JFL132" s="163"/>
      <c r="JFM132" s="163"/>
      <c r="JFN132" s="163"/>
      <c r="JFO132" s="163"/>
      <c r="JFP132" s="163"/>
      <c r="JFQ132" s="163"/>
      <c r="JFR132" s="24"/>
      <c r="JFS132" s="24"/>
      <c r="JFT132" s="163"/>
      <c r="JFU132" s="163"/>
      <c r="JFV132" s="163"/>
      <c r="JFW132" s="163"/>
      <c r="JFX132" s="163"/>
      <c r="JFY132" s="163"/>
      <c r="JFZ132" s="24"/>
      <c r="JGA132" s="24"/>
      <c r="JGB132" s="163"/>
      <c r="JGC132" s="163"/>
      <c r="JGD132" s="163"/>
      <c r="JGE132" s="163"/>
      <c r="JGF132" s="163"/>
      <c r="JGG132" s="163"/>
      <c r="JGH132" s="24"/>
      <c r="JGI132" s="24"/>
      <c r="JGJ132" s="163"/>
      <c r="JGK132" s="163"/>
      <c r="JGL132" s="163"/>
      <c r="JGM132" s="163"/>
      <c r="JGN132" s="163"/>
      <c r="JGO132" s="163"/>
      <c r="JGP132" s="24"/>
      <c r="JGQ132" s="24"/>
      <c r="JGR132" s="163"/>
      <c r="JGS132" s="163"/>
      <c r="JGT132" s="163"/>
      <c r="JGU132" s="163"/>
      <c r="JGV132" s="163"/>
      <c r="JGW132" s="163"/>
      <c r="JGX132" s="24"/>
      <c r="JGY132" s="24"/>
      <c r="JGZ132" s="163"/>
      <c r="JHA132" s="163"/>
      <c r="JHB132" s="163"/>
      <c r="JHC132" s="163"/>
      <c r="JHD132" s="163"/>
      <c r="JHE132" s="163"/>
      <c r="JHF132" s="24"/>
      <c r="JHG132" s="24"/>
      <c r="JHH132" s="163"/>
      <c r="JHI132" s="163"/>
      <c r="JHJ132" s="163"/>
      <c r="JHK132" s="163"/>
      <c r="JHL132" s="163"/>
      <c r="JHM132" s="163"/>
      <c r="JHN132" s="24"/>
      <c r="JHO132" s="24"/>
      <c r="JHP132" s="163"/>
      <c r="JHQ132" s="163"/>
      <c r="JHR132" s="163"/>
      <c r="JHS132" s="163"/>
      <c r="JHT132" s="163"/>
      <c r="JHU132" s="163"/>
      <c r="JHV132" s="24"/>
      <c r="JHW132" s="24"/>
      <c r="JHX132" s="163"/>
      <c r="JHY132" s="163"/>
      <c r="JHZ132" s="163"/>
      <c r="JIA132" s="163"/>
      <c r="JIB132" s="163"/>
      <c r="JIC132" s="163"/>
      <c r="JID132" s="24"/>
      <c r="JIE132" s="24"/>
      <c r="JIF132" s="163"/>
      <c r="JIG132" s="163"/>
      <c r="JIH132" s="163"/>
      <c r="JII132" s="163"/>
      <c r="JIJ132" s="163"/>
      <c r="JIK132" s="163"/>
      <c r="JIL132" s="24"/>
      <c r="JIM132" s="24"/>
      <c r="JIN132" s="163"/>
      <c r="JIO132" s="163"/>
      <c r="JIP132" s="163"/>
      <c r="JIQ132" s="163"/>
      <c r="JIR132" s="163"/>
      <c r="JIS132" s="163"/>
      <c r="JIT132" s="24"/>
      <c r="JIU132" s="24"/>
      <c r="JIV132" s="163"/>
      <c r="JIW132" s="163"/>
      <c r="JIX132" s="163"/>
      <c r="JIY132" s="163"/>
      <c r="JIZ132" s="163"/>
      <c r="JJA132" s="163"/>
      <c r="JJB132" s="24"/>
      <c r="JJC132" s="24"/>
      <c r="JJD132" s="163"/>
      <c r="JJE132" s="163"/>
      <c r="JJF132" s="163"/>
      <c r="JJG132" s="163"/>
      <c r="JJH132" s="163"/>
      <c r="JJI132" s="163"/>
      <c r="JJJ132" s="24"/>
      <c r="JJK132" s="24"/>
      <c r="JJL132" s="163"/>
      <c r="JJM132" s="163"/>
      <c r="JJN132" s="163"/>
      <c r="JJO132" s="163"/>
      <c r="JJP132" s="163"/>
      <c r="JJQ132" s="163"/>
      <c r="JJR132" s="24"/>
      <c r="JJS132" s="24"/>
      <c r="JJT132" s="163"/>
      <c r="JJU132" s="163"/>
      <c r="JJV132" s="163"/>
      <c r="JJW132" s="163"/>
      <c r="JJX132" s="163"/>
      <c r="JJY132" s="163"/>
      <c r="JJZ132" s="24"/>
      <c r="JKA132" s="24"/>
      <c r="JKB132" s="163"/>
      <c r="JKC132" s="163"/>
      <c r="JKD132" s="163"/>
      <c r="JKE132" s="163"/>
      <c r="JKF132" s="163"/>
      <c r="JKG132" s="163"/>
      <c r="JKH132" s="24"/>
      <c r="JKI132" s="24"/>
      <c r="JKJ132" s="163"/>
      <c r="JKK132" s="163"/>
      <c r="JKL132" s="163"/>
      <c r="JKM132" s="163"/>
      <c r="JKN132" s="163"/>
      <c r="JKO132" s="163"/>
      <c r="JKP132" s="24"/>
      <c r="JKQ132" s="24"/>
      <c r="JKR132" s="163"/>
      <c r="JKS132" s="163"/>
      <c r="JKT132" s="163"/>
      <c r="JKU132" s="163"/>
      <c r="JKV132" s="163"/>
      <c r="JKW132" s="163"/>
      <c r="JKX132" s="24"/>
      <c r="JKY132" s="24"/>
      <c r="JKZ132" s="163"/>
      <c r="JLA132" s="163"/>
      <c r="JLB132" s="163"/>
      <c r="JLC132" s="163"/>
      <c r="JLD132" s="163"/>
      <c r="JLE132" s="163"/>
      <c r="JLF132" s="24"/>
      <c r="JLG132" s="24"/>
      <c r="JLH132" s="163"/>
      <c r="JLI132" s="163"/>
      <c r="JLJ132" s="163"/>
      <c r="JLK132" s="163"/>
      <c r="JLL132" s="163"/>
      <c r="JLM132" s="163"/>
      <c r="JLN132" s="24"/>
      <c r="JLO132" s="24"/>
      <c r="JLP132" s="163"/>
      <c r="JLQ132" s="163"/>
      <c r="JLR132" s="163"/>
      <c r="JLS132" s="163"/>
      <c r="JLT132" s="163"/>
      <c r="JLU132" s="163"/>
      <c r="JLV132" s="24"/>
      <c r="JLW132" s="24"/>
      <c r="JLX132" s="163"/>
      <c r="JLY132" s="163"/>
      <c r="JLZ132" s="163"/>
      <c r="JMA132" s="163"/>
      <c r="JMB132" s="163"/>
      <c r="JMC132" s="163"/>
      <c r="JMD132" s="24"/>
      <c r="JME132" s="24"/>
      <c r="JMF132" s="163"/>
      <c r="JMG132" s="163"/>
      <c r="JMH132" s="163"/>
      <c r="JMI132" s="163"/>
      <c r="JMJ132" s="163"/>
      <c r="JMK132" s="163"/>
      <c r="JML132" s="24"/>
      <c r="JMM132" s="24"/>
      <c r="JMN132" s="163"/>
      <c r="JMO132" s="163"/>
      <c r="JMP132" s="163"/>
      <c r="JMQ132" s="163"/>
      <c r="JMR132" s="163"/>
      <c r="JMS132" s="163"/>
      <c r="JMT132" s="24"/>
      <c r="JMU132" s="24"/>
      <c r="JMV132" s="163"/>
      <c r="JMW132" s="163"/>
      <c r="JMX132" s="163"/>
      <c r="JMY132" s="163"/>
      <c r="JMZ132" s="163"/>
      <c r="JNA132" s="163"/>
      <c r="JNB132" s="24"/>
      <c r="JNC132" s="24"/>
      <c r="JND132" s="163"/>
      <c r="JNE132" s="163"/>
      <c r="JNF132" s="163"/>
      <c r="JNG132" s="163"/>
      <c r="JNH132" s="163"/>
      <c r="JNI132" s="163"/>
      <c r="JNJ132" s="24"/>
      <c r="JNK132" s="24"/>
      <c r="JNL132" s="163"/>
      <c r="JNM132" s="163"/>
      <c r="JNN132" s="163"/>
      <c r="JNO132" s="163"/>
      <c r="JNP132" s="163"/>
      <c r="JNQ132" s="163"/>
      <c r="JNR132" s="24"/>
      <c r="JNS132" s="24"/>
      <c r="JNT132" s="163"/>
      <c r="JNU132" s="163"/>
      <c r="JNV132" s="163"/>
      <c r="JNW132" s="163"/>
      <c r="JNX132" s="163"/>
      <c r="JNY132" s="163"/>
      <c r="JNZ132" s="24"/>
      <c r="JOA132" s="24"/>
      <c r="JOB132" s="163"/>
      <c r="JOC132" s="163"/>
      <c r="JOD132" s="163"/>
      <c r="JOE132" s="163"/>
      <c r="JOF132" s="163"/>
      <c r="JOG132" s="163"/>
      <c r="JOH132" s="24"/>
      <c r="JOI132" s="24"/>
      <c r="JOJ132" s="163"/>
      <c r="JOK132" s="163"/>
      <c r="JOL132" s="163"/>
      <c r="JOM132" s="163"/>
      <c r="JON132" s="163"/>
      <c r="JOO132" s="163"/>
      <c r="JOP132" s="24"/>
      <c r="JOQ132" s="24"/>
      <c r="JOR132" s="163"/>
      <c r="JOS132" s="163"/>
      <c r="JOT132" s="163"/>
      <c r="JOU132" s="163"/>
      <c r="JOV132" s="163"/>
      <c r="JOW132" s="163"/>
      <c r="JOX132" s="24"/>
      <c r="JOY132" s="24"/>
      <c r="JOZ132" s="163"/>
      <c r="JPA132" s="163"/>
      <c r="JPB132" s="163"/>
      <c r="JPC132" s="163"/>
      <c r="JPD132" s="163"/>
      <c r="JPE132" s="163"/>
      <c r="JPF132" s="24"/>
      <c r="JPG132" s="24"/>
      <c r="JPH132" s="163"/>
      <c r="JPI132" s="163"/>
      <c r="JPJ132" s="163"/>
      <c r="JPK132" s="163"/>
      <c r="JPL132" s="163"/>
      <c r="JPM132" s="163"/>
      <c r="JPN132" s="24"/>
      <c r="JPO132" s="24"/>
      <c r="JPP132" s="163"/>
      <c r="JPQ132" s="163"/>
      <c r="JPR132" s="163"/>
      <c r="JPS132" s="163"/>
      <c r="JPT132" s="163"/>
      <c r="JPU132" s="163"/>
      <c r="JPV132" s="24"/>
      <c r="JPW132" s="24"/>
      <c r="JPX132" s="163"/>
      <c r="JPY132" s="163"/>
      <c r="JPZ132" s="163"/>
      <c r="JQA132" s="163"/>
      <c r="JQB132" s="163"/>
      <c r="JQC132" s="163"/>
      <c r="JQD132" s="24"/>
      <c r="JQE132" s="24"/>
      <c r="JQF132" s="163"/>
      <c r="JQG132" s="163"/>
      <c r="JQH132" s="163"/>
      <c r="JQI132" s="163"/>
      <c r="JQJ132" s="163"/>
      <c r="JQK132" s="163"/>
      <c r="JQL132" s="24"/>
      <c r="JQM132" s="24"/>
      <c r="JQN132" s="163"/>
      <c r="JQO132" s="163"/>
      <c r="JQP132" s="163"/>
      <c r="JQQ132" s="163"/>
      <c r="JQR132" s="163"/>
      <c r="JQS132" s="163"/>
      <c r="JQT132" s="24"/>
      <c r="JQU132" s="24"/>
      <c r="JQV132" s="163"/>
      <c r="JQW132" s="163"/>
      <c r="JQX132" s="163"/>
      <c r="JQY132" s="163"/>
      <c r="JQZ132" s="163"/>
      <c r="JRA132" s="163"/>
      <c r="JRB132" s="24"/>
      <c r="JRC132" s="24"/>
      <c r="JRD132" s="163"/>
      <c r="JRE132" s="163"/>
      <c r="JRF132" s="163"/>
      <c r="JRG132" s="163"/>
      <c r="JRH132" s="163"/>
      <c r="JRI132" s="163"/>
      <c r="JRJ132" s="24"/>
      <c r="JRK132" s="24"/>
      <c r="JRL132" s="163"/>
      <c r="JRM132" s="163"/>
      <c r="JRN132" s="163"/>
      <c r="JRO132" s="163"/>
      <c r="JRP132" s="163"/>
      <c r="JRQ132" s="163"/>
      <c r="JRR132" s="24"/>
      <c r="JRS132" s="24"/>
      <c r="JRT132" s="163"/>
      <c r="JRU132" s="163"/>
      <c r="JRV132" s="163"/>
      <c r="JRW132" s="163"/>
      <c r="JRX132" s="163"/>
      <c r="JRY132" s="163"/>
      <c r="JRZ132" s="24"/>
      <c r="JSA132" s="24"/>
      <c r="JSB132" s="163"/>
      <c r="JSC132" s="163"/>
      <c r="JSD132" s="163"/>
      <c r="JSE132" s="163"/>
      <c r="JSF132" s="163"/>
      <c r="JSG132" s="163"/>
      <c r="JSH132" s="24"/>
      <c r="JSI132" s="24"/>
      <c r="JSJ132" s="163"/>
      <c r="JSK132" s="163"/>
      <c r="JSL132" s="163"/>
      <c r="JSM132" s="163"/>
      <c r="JSN132" s="163"/>
      <c r="JSO132" s="163"/>
      <c r="JSP132" s="24"/>
      <c r="JSQ132" s="24"/>
      <c r="JSR132" s="163"/>
      <c r="JSS132" s="163"/>
      <c r="JST132" s="163"/>
      <c r="JSU132" s="163"/>
      <c r="JSV132" s="163"/>
      <c r="JSW132" s="163"/>
      <c r="JSX132" s="24"/>
      <c r="JSY132" s="24"/>
      <c r="JSZ132" s="163"/>
      <c r="JTA132" s="163"/>
      <c r="JTB132" s="163"/>
      <c r="JTC132" s="163"/>
      <c r="JTD132" s="163"/>
      <c r="JTE132" s="163"/>
      <c r="JTF132" s="24"/>
      <c r="JTG132" s="24"/>
      <c r="JTH132" s="163"/>
      <c r="JTI132" s="163"/>
      <c r="JTJ132" s="163"/>
      <c r="JTK132" s="163"/>
      <c r="JTL132" s="163"/>
      <c r="JTM132" s="163"/>
      <c r="JTN132" s="24"/>
      <c r="JTO132" s="24"/>
      <c r="JTP132" s="163"/>
      <c r="JTQ132" s="163"/>
      <c r="JTR132" s="163"/>
      <c r="JTS132" s="163"/>
      <c r="JTT132" s="163"/>
      <c r="JTU132" s="163"/>
      <c r="JTV132" s="24"/>
      <c r="JTW132" s="24"/>
      <c r="JTX132" s="163"/>
      <c r="JTY132" s="163"/>
      <c r="JTZ132" s="163"/>
      <c r="JUA132" s="163"/>
      <c r="JUB132" s="163"/>
      <c r="JUC132" s="163"/>
      <c r="JUD132" s="24"/>
      <c r="JUE132" s="24"/>
      <c r="JUF132" s="163"/>
      <c r="JUG132" s="163"/>
      <c r="JUH132" s="163"/>
      <c r="JUI132" s="163"/>
      <c r="JUJ132" s="163"/>
      <c r="JUK132" s="163"/>
      <c r="JUL132" s="24"/>
      <c r="JUM132" s="24"/>
      <c r="JUN132" s="163"/>
      <c r="JUO132" s="163"/>
      <c r="JUP132" s="163"/>
      <c r="JUQ132" s="163"/>
      <c r="JUR132" s="163"/>
      <c r="JUS132" s="163"/>
      <c r="JUT132" s="24"/>
      <c r="JUU132" s="24"/>
      <c r="JUV132" s="163"/>
      <c r="JUW132" s="163"/>
      <c r="JUX132" s="163"/>
      <c r="JUY132" s="163"/>
      <c r="JUZ132" s="163"/>
      <c r="JVA132" s="163"/>
      <c r="JVB132" s="24"/>
      <c r="JVC132" s="24"/>
      <c r="JVD132" s="163"/>
      <c r="JVE132" s="163"/>
      <c r="JVF132" s="163"/>
      <c r="JVG132" s="163"/>
      <c r="JVH132" s="163"/>
      <c r="JVI132" s="163"/>
      <c r="JVJ132" s="24"/>
      <c r="JVK132" s="24"/>
      <c r="JVL132" s="163"/>
      <c r="JVM132" s="163"/>
      <c r="JVN132" s="163"/>
      <c r="JVO132" s="163"/>
      <c r="JVP132" s="163"/>
      <c r="JVQ132" s="163"/>
      <c r="JVR132" s="24"/>
      <c r="JVS132" s="24"/>
      <c r="JVT132" s="163"/>
      <c r="JVU132" s="163"/>
      <c r="JVV132" s="163"/>
      <c r="JVW132" s="163"/>
      <c r="JVX132" s="163"/>
      <c r="JVY132" s="163"/>
      <c r="JVZ132" s="24"/>
      <c r="JWA132" s="24"/>
      <c r="JWB132" s="163"/>
      <c r="JWC132" s="163"/>
      <c r="JWD132" s="163"/>
      <c r="JWE132" s="163"/>
      <c r="JWF132" s="163"/>
      <c r="JWG132" s="163"/>
      <c r="JWH132" s="24"/>
      <c r="JWI132" s="24"/>
      <c r="JWJ132" s="163"/>
      <c r="JWK132" s="163"/>
      <c r="JWL132" s="163"/>
      <c r="JWM132" s="163"/>
      <c r="JWN132" s="163"/>
      <c r="JWO132" s="163"/>
      <c r="JWP132" s="24"/>
      <c r="JWQ132" s="24"/>
      <c r="JWR132" s="163"/>
      <c r="JWS132" s="163"/>
      <c r="JWT132" s="163"/>
      <c r="JWU132" s="163"/>
      <c r="JWV132" s="163"/>
      <c r="JWW132" s="163"/>
      <c r="JWX132" s="24"/>
      <c r="JWY132" s="24"/>
      <c r="JWZ132" s="163"/>
      <c r="JXA132" s="163"/>
      <c r="JXB132" s="163"/>
      <c r="JXC132" s="163"/>
      <c r="JXD132" s="163"/>
      <c r="JXE132" s="163"/>
      <c r="JXF132" s="24"/>
      <c r="JXG132" s="24"/>
      <c r="JXH132" s="163"/>
      <c r="JXI132" s="163"/>
      <c r="JXJ132" s="163"/>
      <c r="JXK132" s="163"/>
      <c r="JXL132" s="163"/>
      <c r="JXM132" s="163"/>
      <c r="JXN132" s="24"/>
      <c r="JXO132" s="24"/>
      <c r="JXP132" s="163"/>
      <c r="JXQ132" s="163"/>
      <c r="JXR132" s="163"/>
      <c r="JXS132" s="163"/>
      <c r="JXT132" s="163"/>
      <c r="JXU132" s="163"/>
      <c r="JXV132" s="24"/>
      <c r="JXW132" s="24"/>
      <c r="JXX132" s="163"/>
      <c r="JXY132" s="163"/>
      <c r="JXZ132" s="163"/>
      <c r="JYA132" s="163"/>
      <c r="JYB132" s="163"/>
      <c r="JYC132" s="163"/>
      <c r="JYD132" s="24"/>
      <c r="JYE132" s="24"/>
      <c r="JYF132" s="163"/>
      <c r="JYG132" s="163"/>
      <c r="JYH132" s="163"/>
      <c r="JYI132" s="163"/>
      <c r="JYJ132" s="163"/>
      <c r="JYK132" s="163"/>
      <c r="JYL132" s="24"/>
      <c r="JYM132" s="24"/>
      <c r="JYN132" s="163"/>
      <c r="JYO132" s="163"/>
      <c r="JYP132" s="163"/>
      <c r="JYQ132" s="163"/>
      <c r="JYR132" s="163"/>
      <c r="JYS132" s="163"/>
      <c r="JYT132" s="24"/>
      <c r="JYU132" s="24"/>
      <c r="JYV132" s="163"/>
      <c r="JYW132" s="163"/>
      <c r="JYX132" s="163"/>
      <c r="JYY132" s="163"/>
      <c r="JYZ132" s="163"/>
      <c r="JZA132" s="163"/>
      <c r="JZB132" s="24"/>
      <c r="JZC132" s="24"/>
      <c r="JZD132" s="163"/>
      <c r="JZE132" s="163"/>
      <c r="JZF132" s="163"/>
      <c r="JZG132" s="163"/>
      <c r="JZH132" s="163"/>
      <c r="JZI132" s="163"/>
      <c r="JZJ132" s="24"/>
      <c r="JZK132" s="24"/>
      <c r="JZL132" s="163"/>
      <c r="JZM132" s="163"/>
      <c r="JZN132" s="163"/>
      <c r="JZO132" s="163"/>
      <c r="JZP132" s="163"/>
      <c r="JZQ132" s="163"/>
      <c r="JZR132" s="24"/>
      <c r="JZS132" s="24"/>
      <c r="JZT132" s="163"/>
      <c r="JZU132" s="163"/>
      <c r="JZV132" s="163"/>
      <c r="JZW132" s="163"/>
      <c r="JZX132" s="163"/>
      <c r="JZY132" s="163"/>
      <c r="JZZ132" s="24"/>
      <c r="KAA132" s="24"/>
      <c r="KAB132" s="163"/>
      <c r="KAC132" s="163"/>
      <c r="KAD132" s="163"/>
      <c r="KAE132" s="163"/>
      <c r="KAF132" s="163"/>
      <c r="KAG132" s="163"/>
      <c r="KAH132" s="24"/>
      <c r="KAI132" s="24"/>
      <c r="KAJ132" s="163"/>
      <c r="KAK132" s="163"/>
      <c r="KAL132" s="163"/>
      <c r="KAM132" s="163"/>
      <c r="KAN132" s="163"/>
      <c r="KAO132" s="163"/>
      <c r="KAP132" s="24"/>
      <c r="KAQ132" s="24"/>
      <c r="KAR132" s="163"/>
      <c r="KAS132" s="163"/>
      <c r="KAT132" s="163"/>
      <c r="KAU132" s="163"/>
      <c r="KAV132" s="163"/>
      <c r="KAW132" s="163"/>
      <c r="KAX132" s="24"/>
      <c r="KAY132" s="24"/>
      <c r="KAZ132" s="163"/>
      <c r="KBA132" s="163"/>
      <c r="KBB132" s="163"/>
      <c r="KBC132" s="163"/>
      <c r="KBD132" s="163"/>
      <c r="KBE132" s="163"/>
      <c r="KBF132" s="24"/>
      <c r="KBG132" s="24"/>
      <c r="KBH132" s="163"/>
      <c r="KBI132" s="163"/>
      <c r="KBJ132" s="163"/>
      <c r="KBK132" s="163"/>
      <c r="KBL132" s="163"/>
      <c r="KBM132" s="163"/>
      <c r="KBN132" s="24"/>
      <c r="KBO132" s="24"/>
      <c r="KBP132" s="163"/>
      <c r="KBQ132" s="163"/>
      <c r="KBR132" s="163"/>
      <c r="KBS132" s="163"/>
      <c r="KBT132" s="163"/>
      <c r="KBU132" s="163"/>
      <c r="KBV132" s="24"/>
      <c r="KBW132" s="24"/>
      <c r="KBX132" s="163"/>
      <c r="KBY132" s="163"/>
      <c r="KBZ132" s="163"/>
      <c r="KCA132" s="163"/>
      <c r="KCB132" s="163"/>
      <c r="KCC132" s="163"/>
      <c r="KCD132" s="24"/>
      <c r="KCE132" s="24"/>
      <c r="KCF132" s="163"/>
      <c r="KCG132" s="163"/>
      <c r="KCH132" s="163"/>
      <c r="KCI132" s="163"/>
      <c r="KCJ132" s="163"/>
      <c r="KCK132" s="163"/>
      <c r="KCL132" s="24"/>
      <c r="KCM132" s="24"/>
      <c r="KCN132" s="163"/>
      <c r="KCO132" s="163"/>
      <c r="KCP132" s="163"/>
      <c r="KCQ132" s="163"/>
      <c r="KCR132" s="163"/>
      <c r="KCS132" s="163"/>
      <c r="KCT132" s="24"/>
      <c r="KCU132" s="24"/>
      <c r="KCV132" s="163"/>
      <c r="KCW132" s="163"/>
      <c r="KCX132" s="163"/>
      <c r="KCY132" s="163"/>
      <c r="KCZ132" s="163"/>
      <c r="KDA132" s="163"/>
      <c r="KDB132" s="24"/>
      <c r="KDC132" s="24"/>
      <c r="KDD132" s="163"/>
      <c r="KDE132" s="163"/>
      <c r="KDF132" s="163"/>
      <c r="KDG132" s="163"/>
      <c r="KDH132" s="163"/>
      <c r="KDI132" s="163"/>
      <c r="KDJ132" s="24"/>
      <c r="KDK132" s="24"/>
      <c r="KDL132" s="163"/>
      <c r="KDM132" s="163"/>
      <c r="KDN132" s="163"/>
      <c r="KDO132" s="163"/>
      <c r="KDP132" s="163"/>
      <c r="KDQ132" s="163"/>
      <c r="KDR132" s="24"/>
      <c r="KDS132" s="24"/>
      <c r="KDT132" s="163"/>
      <c r="KDU132" s="163"/>
      <c r="KDV132" s="163"/>
      <c r="KDW132" s="163"/>
      <c r="KDX132" s="163"/>
      <c r="KDY132" s="163"/>
      <c r="KDZ132" s="24"/>
      <c r="KEA132" s="24"/>
      <c r="KEB132" s="163"/>
      <c r="KEC132" s="163"/>
      <c r="KED132" s="163"/>
      <c r="KEE132" s="163"/>
      <c r="KEF132" s="163"/>
      <c r="KEG132" s="163"/>
      <c r="KEH132" s="24"/>
      <c r="KEI132" s="24"/>
      <c r="KEJ132" s="163"/>
      <c r="KEK132" s="163"/>
      <c r="KEL132" s="163"/>
      <c r="KEM132" s="163"/>
      <c r="KEN132" s="163"/>
      <c r="KEO132" s="163"/>
      <c r="KEP132" s="24"/>
      <c r="KEQ132" s="24"/>
      <c r="KER132" s="163"/>
      <c r="KES132" s="163"/>
      <c r="KET132" s="163"/>
      <c r="KEU132" s="163"/>
      <c r="KEV132" s="163"/>
      <c r="KEW132" s="163"/>
      <c r="KEX132" s="24"/>
      <c r="KEY132" s="24"/>
      <c r="KEZ132" s="163"/>
      <c r="KFA132" s="163"/>
      <c r="KFB132" s="163"/>
      <c r="KFC132" s="163"/>
      <c r="KFD132" s="163"/>
      <c r="KFE132" s="163"/>
      <c r="KFF132" s="24"/>
      <c r="KFG132" s="24"/>
      <c r="KFH132" s="163"/>
      <c r="KFI132" s="163"/>
      <c r="KFJ132" s="163"/>
      <c r="KFK132" s="163"/>
      <c r="KFL132" s="163"/>
      <c r="KFM132" s="163"/>
      <c r="KFN132" s="24"/>
      <c r="KFO132" s="24"/>
      <c r="KFP132" s="163"/>
      <c r="KFQ132" s="163"/>
      <c r="KFR132" s="163"/>
      <c r="KFS132" s="163"/>
      <c r="KFT132" s="163"/>
      <c r="KFU132" s="163"/>
      <c r="KFV132" s="24"/>
      <c r="KFW132" s="24"/>
      <c r="KFX132" s="163"/>
      <c r="KFY132" s="163"/>
      <c r="KFZ132" s="163"/>
      <c r="KGA132" s="163"/>
      <c r="KGB132" s="163"/>
      <c r="KGC132" s="163"/>
      <c r="KGD132" s="24"/>
      <c r="KGE132" s="24"/>
      <c r="KGF132" s="163"/>
      <c r="KGG132" s="163"/>
      <c r="KGH132" s="163"/>
      <c r="KGI132" s="163"/>
      <c r="KGJ132" s="163"/>
      <c r="KGK132" s="163"/>
      <c r="KGL132" s="24"/>
      <c r="KGM132" s="24"/>
      <c r="KGN132" s="163"/>
      <c r="KGO132" s="163"/>
      <c r="KGP132" s="163"/>
      <c r="KGQ132" s="163"/>
      <c r="KGR132" s="163"/>
      <c r="KGS132" s="163"/>
      <c r="KGT132" s="24"/>
      <c r="KGU132" s="24"/>
      <c r="KGV132" s="163"/>
      <c r="KGW132" s="163"/>
      <c r="KGX132" s="163"/>
      <c r="KGY132" s="163"/>
      <c r="KGZ132" s="163"/>
      <c r="KHA132" s="163"/>
      <c r="KHB132" s="24"/>
      <c r="KHC132" s="24"/>
      <c r="KHD132" s="163"/>
      <c r="KHE132" s="163"/>
      <c r="KHF132" s="163"/>
      <c r="KHG132" s="163"/>
      <c r="KHH132" s="163"/>
      <c r="KHI132" s="163"/>
      <c r="KHJ132" s="24"/>
      <c r="KHK132" s="24"/>
      <c r="KHL132" s="163"/>
      <c r="KHM132" s="163"/>
      <c r="KHN132" s="163"/>
      <c r="KHO132" s="163"/>
      <c r="KHP132" s="163"/>
      <c r="KHQ132" s="163"/>
      <c r="KHR132" s="24"/>
      <c r="KHS132" s="24"/>
      <c r="KHT132" s="163"/>
      <c r="KHU132" s="163"/>
      <c r="KHV132" s="163"/>
      <c r="KHW132" s="163"/>
      <c r="KHX132" s="163"/>
      <c r="KHY132" s="163"/>
      <c r="KHZ132" s="24"/>
      <c r="KIA132" s="24"/>
      <c r="KIB132" s="163"/>
      <c r="KIC132" s="163"/>
      <c r="KID132" s="163"/>
      <c r="KIE132" s="163"/>
      <c r="KIF132" s="163"/>
      <c r="KIG132" s="163"/>
      <c r="KIH132" s="24"/>
      <c r="KII132" s="24"/>
      <c r="KIJ132" s="163"/>
      <c r="KIK132" s="163"/>
      <c r="KIL132" s="163"/>
      <c r="KIM132" s="163"/>
      <c r="KIN132" s="163"/>
      <c r="KIO132" s="163"/>
      <c r="KIP132" s="24"/>
      <c r="KIQ132" s="24"/>
      <c r="KIR132" s="163"/>
      <c r="KIS132" s="163"/>
      <c r="KIT132" s="163"/>
      <c r="KIU132" s="163"/>
      <c r="KIV132" s="163"/>
      <c r="KIW132" s="163"/>
      <c r="KIX132" s="24"/>
      <c r="KIY132" s="24"/>
      <c r="KIZ132" s="163"/>
      <c r="KJA132" s="163"/>
      <c r="KJB132" s="163"/>
      <c r="KJC132" s="163"/>
      <c r="KJD132" s="163"/>
      <c r="KJE132" s="163"/>
      <c r="KJF132" s="24"/>
      <c r="KJG132" s="24"/>
      <c r="KJH132" s="163"/>
      <c r="KJI132" s="163"/>
      <c r="KJJ132" s="163"/>
      <c r="KJK132" s="163"/>
      <c r="KJL132" s="163"/>
      <c r="KJM132" s="163"/>
      <c r="KJN132" s="24"/>
      <c r="KJO132" s="24"/>
      <c r="KJP132" s="163"/>
      <c r="KJQ132" s="163"/>
      <c r="KJR132" s="163"/>
      <c r="KJS132" s="163"/>
      <c r="KJT132" s="163"/>
      <c r="KJU132" s="163"/>
      <c r="KJV132" s="24"/>
      <c r="KJW132" s="24"/>
      <c r="KJX132" s="163"/>
      <c r="KJY132" s="163"/>
      <c r="KJZ132" s="163"/>
      <c r="KKA132" s="163"/>
      <c r="KKB132" s="163"/>
      <c r="KKC132" s="163"/>
      <c r="KKD132" s="24"/>
      <c r="KKE132" s="24"/>
      <c r="KKF132" s="163"/>
      <c r="KKG132" s="163"/>
      <c r="KKH132" s="163"/>
      <c r="KKI132" s="163"/>
      <c r="KKJ132" s="163"/>
      <c r="KKK132" s="163"/>
      <c r="KKL132" s="24"/>
      <c r="KKM132" s="24"/>
      <c r="KKN132" s="163"/>
      <c r="KKO132" s="163"/>
      <c r="KKP132" s="163"/>
      <c r="KKQ132" s="163"/>
      <c r="KKR132" s="163"/>
      <c r="KKS132" s="163"/>
      <c r="KKT132" s="24"/>
      <c r="KKU132" s="24"/>
      <c r="KKV132" s="163"/>
      <c r="KKW132" s="163"/>
      <c r="KKX132" s="163"/>
      <c r="KKY132" s="163"/>
      <c r="KKZ132" s="163"/>
      <c r="KLA132" s="163"/>
      <c r="KLB132" s="24"/>
      <c r="KLC132" s="24"/>
      <c r="KLD132" s="163"/>
      <c r="KLE132" s="163"/>
      <c r="KLF132" s="163"/>
      <c r="KLG132" s="163"/>
      <c r="KLH132" s="163"/>
      <c r="KLI132" s="163"/>
      <c r="KLJ132" s="24"/>
      <c r="KLK132" s="24"/>
      <c r="KLL132" s="163"/>
      <c r="KLM132" s="163"/>
      <c r="KLN132" s="163"/>
      <c r="KLO132" s="163"/>
      <c r="KLP132" s="163"/>
      <c r="KLQ132" s="163"/>
      <c r="KLR132" s="24"/>
      <c r="KLS132" s="24"/>
      <c r="KLT132" s="163"/>
      <c r="KLU132" s="163"/>
      <c r="KLV132" s="163"/>
      <c r="KLW132" s="163"/>
      <c r="KLX132" s="163"/>
      <c r="KLY132" s="163"/>
      <c r="KLZ132" s="24"/>
      <c r="KMA132" s="24"/>
      <c r="KMB132" s="163"/>
      <c r="KMC132" s="163"/>
      <c r="KMD132" s="163"/>
      <c r="KME132" s="163"/>
      <c r="KMF132" s="163"/>
      <c r="KMG132" s="163"/>
      <c r="KMH132" s="24"/>
      <c r="KMI132" s="24"/>
      <c r="KMJ132" s="163"/>
      <c r="KMK132" s="163"/>
      <c r="KML132" s="163"/>
      <c r="KMM132" s="163"/>
      <c r="KMN132" s="163"/>
      <c r="KMO132" s="163"/>
      <c r="KMP132" s="24"/>
      <c r="KMQ132" s="24"/>
      <c r="KMR132" s="163"/>
      <c r="KMS132" s="163"/>
      <c r="KMT132" s="163"/>
      <c r="KMU132" s="163"/>
      <c r="KMV132" s="163"/>
      <c r="KMW132" s="163"/>
      <c r="KMX132" s="24"/>
      <c r="KMY132" s="24"/>
      <c r="KMZ132" s="163"/>
      <c r="KNA132" s="163"/>
      <c r="KNB132" s="163"/>
      <c r="KNC132" s="163"/>
      <c r="KND132" s="163"/>
      <c r="KNE132" s="163"/>
      <c r="KNF132" s="24"/>
      <c r="KNG132" s="24"/>
      <c r="KNH132" s="163"/>
      <c r="KNI132" s="163"/>
      <c r="KNJ132" s="163"/>
      <c r="KNK132" s="163"/>
      <c r="KNL132" s="163"/>
      <c r="KNM132" s="163"/>
      <c r="KNN132" s="24"/>
      <c r="KNO132" s="24"/>
      <c r="KNP132" s="163"/>
      <c r="KNQ132" s="163"/>
      <c r="KNR132" s="163"/>
      <c r="KNS132" s="163"/>
      <c r="KNT132" s="163"/>
      <c r="KNU132" s="163"/>
      <c r="KNV132" s="24"/>
      <c r="KNW132" s="24"/>
      <c r="KNX132" s="163"/>
      <c r="KNY132" s="163"/>
      <c r="KNZ132" s="163"/>
      <c r="KOA132" s="163"/>
      <c r="KOB132" s="163"/>
      <c r="KOC132" s="163"/>
      <c r="KOD132" s="24"/>
      <c r="KOE132" s="24"/>
      <c r="KOF132" s="163"/>
      <c r="KOG132" s="163"/>
      <c r="KOH132" s="163"/>
      <c r="KOI132" s="163"/>
      <c r="KOJ132" s="163"/>
      <c r="KOK132" s="163"/>
      <c r="KOL132" s="24"/>
      <c r="KOM132" s="24"/>
      <c r="KON132" s="163"/>
      <c r="KOO132" s="163"/>
      <c r="KOP132" s="163"/>
      <c r="KOQ132" s="163"/>
      <c r="KOR132" s="163"/>
      <c r="KOS132" s="163"/>
      <c r="KOT132" s="24"/>
      <c r="KOU132" s="24"/>
      <c r="KOV132" s="163"/>
      <c r="KOW132" s="163"/>
      <c r="KOX132" s="163"/>
      <c r="KOY132" s="163"/>
      <c r="KOZ132" s="163"/>
      <c r="KPA132" s="163"/>
      <c r="KPB132" s="24"/>
      <c r="KPC132" s="24"/>
      <c r="KPD132" s="163"/>
      <c r="KPE132" s="163"/>
      <c r="KPF132" s="163"/>
      <c r="KPG132" s="163"/>
      <c r="KPH132" s="163"/>
      <c r="KPI132" s="163"/>
      <c r="KPJ132" s="24"/>
      <c r="KPK132" s="24"/>
      <c r="KPL132" s="163"/>
      <c r="KPM132" s="163"/>
      <c r="KPN132" s="163"/>
      <c r="KPO132" s="163"/>
      <c r="KPP132" s="163"/>
      <c r="KPQ132" s="163"/>
      <c r="KPR132" s="24"/>
      <c r="KPS132" s="24"/>
      <c r="KPT132" s="163"/>
      <c r="KPU132" s="163"/>
      <c r="KPV132" s="163"/>
      <c r="KPW132" s="163"/>
      <c r="KPX132" s="163"/>
      <c r="KPY132" s="163"/>
      <c r="KPZ132" s="24"/>
      <c r="KQA132" s="24"/>
      <c r="KQB132" s="163"/>
      <c r="KQC132" s="163"/>
      <c r="KQD132" s="163"/>
      <c r="KQE132" s="163"/>
      <c r="KQF132" s="163"/>
      <c r="KQG132" s="163"/>
      <c r="KQH132" s="24"/>
      <c r="KQI132" s="24"/>
      <c r="KQJ132" s="163"/>
      <c r="KQK132" s="163"/>
      <c r="KQL132" s="163"/>
      <c r="KQM132" s="163"/>
      <c r="KQN132" s="163"/>
      <c r="KQO132" s="163"/>
      <c r="KQP132" s="24"/>
      <c r="KQQ132" s="24"/>
      <c r="KQR132" s="163"/>
      <c r="KQS132" s="163"/>
      <c r="KQT132" s="163"/>
      <c r="KQU132" s="163"/>
      <c r="KQV132" s="163"/>
      <c r="KQW132" s="163"/>
      <c r="KQX132" s="24"/>
      <c r="KQY132" s="24"/>
      <c r="KQZ132" s="163"/>
      <c r="KRA132" s="163"/>
      <c r="KRB132" s="163"/>
      <c r="KRC132" s="163"/>
      <c r="KRD132" s="163"/>
      <c r="KRE132" s="163"/>
      <c r="KRF132" s="24"/>
      <c r="KRG132" s="24"/>
      <c r="KRH132" s="163"/>
      <c r="KRI132" s="163"/>
      <c r="KRJ132" s="163"/>
      <c r="KRK132" s="163"/>
      <c r="KRL132" s="163"/>
      <c r="KRM132" s="163"/>
      <c r="KRN132" s="24"/>
      <c r="KRO132" s="24"/>
      <c r="KRP132" s="163"/>
      <c r="KRQ132" s="163"/>
      <c r="KRR132" s="163"/>
      <c r="KRS132" s="163"/>
      <c r="KRT132" s="163"/>
      <c r="KRU132" s="163"/>
      <c r="KRV132" s="24"/>
      <c r="KRW132" s="24"/>
      <c r="KRX132" s="163"/>
      <c r="KRY132" s="163"/>
      <c r="KRZ132" s="163"/>
      <c r="KSA132" s="163"/>
      <c r="KSB132" s="163"/>
      <c r="KSC132" s="163"/>
      <c r="KSD132" s="24"/>
      <c r="KSE132" s="24"/>
      <c r="KSF132" s="163"/>
      <c r="KSG132" s="163"/>
      <c r="KSH132" s="163"/>
      <c r="KSI132" s="163"/>
      <c r="KSJ132" s="163"/>
      <c r="KSK132" s="163"/>
      <c r="KSL132" s="24"/>
      <c r="KSM132" s="24"/>
      <c r="KSN132" s="163"/>
      <c r="KSO132" s="163"/>
      <c r="KSP132" s="163"/>
      <c r="KSQ132" s="163"/>
      <c r="KSR132" s="163"/>
      <c r="KSS132" s="163"/>
      <c r="KST132" s="24"/>
      <c r="KSU132" s="24"/>
      <c r="KSV132" s="163"/>
      <c r="KSW132" s="163"/>
      <c r="KSX132" s="163"/>
      <c r="KSY132" s="163"/>
      <c r="KSZ132" s="163"/>
      <c r="KTA132" s="163"/>
      <c r="KTB132" s="24"/>
      <c r="KTC132" s="24"/>
      <c r="KTD132" s="163"/>
      <c r="KTE132" s="163"/>
      <c r="KTF132" s="163"/>
      <c r="KTG132" s="163"/>
      <c r="KTH132" s="163"/>
      <c r="KTI132" s="163"/>
      <c r="KTJ132" s="24"/>
      <c r="KTK132" s="24"/>
      <c r="KTL132" s="163"/>
      <c r="KTM132" s="163"/>
      <c r="KTN132" s="163"/>
      <c r="KTO132" s="163"/>
      <c r="KTP132" s="163"/>
      <c r="KTQ132" s="163"/>
      <c r="KTR132" s="24"/>
      <c r="KTS132" s="24"/>
      <c r="KTT132" s="163"/>
      <c r="KTU132" s="163"/>
      <c r="KTV132" s="163"/>
      <c r="KTW132" s="163"/>
      <c r="KTX132" s="163"/>
      <c r="KTY132" s="163"/>
      <c r="KTZ132" s="24"/>
      <c r="KUA132" s="24"/>
      <c r="KUB132" s="163"/>
      <c r="KUC132" s="163"/>
      <c r="KUD132" s="163"/>
      <c r="KUE132" s="163"/>
      <c r="KUF132" s="163"/>
      <c r="KUG132" s="163"/>
      <c r="KUH132" s="24"/>
      <c r="KUI132" s="24"/>
      <c r="KUJ132" s="163"/>
      <c r="KUK132" s="163"/>
      <c r="KUL132" s="163"/>
      <c r="KUM132" s="163"/>
      <c r="KUN132" s="163"/>
      <c r="KUO132" s="163"/>
      <c r="KUP132" s="24"/>
      <c r="KUQ132" s="24"/>
      <c r="KUR132" s="163"/>
      <c r="KUS132" s="163"/>
      <c r="KUT132" s="163"/>
      <c r="KUU132" s="163"/>
      <c r="KUV132" s="163"/>
      <c r="KUW132" s="163"/>
      <c r="KUX132" s="24"/>
      <c r="KUY132" s="24"/>
      <c r="KUZ132" s="163"/>
      <c r="KVA132" s="163"/>
      <c r="KVB132" s="163"/>
      <c r="KVC132" s="163"/>
      <c r="KVD132" s="163"/>
      <c r="KVE132" s="163"/>
      <c r="KVF132" s="24"/>
      <c r="KVG132" s="24"/>
      <c r="KVH132" s="163"/>
      <c r="KVI132" s="163"/>
      <c r="KVJ132" s="163"/>
      <c r="KVK132" s="163"/>
      <c r="KVL132" s="163"/>
      <c r="KVM132" s="163"/>
      <c r="KVN132" s="24"/>
      <c r="KVO132" s="24"/>
      <c r="KVP132" s="163"/>
      <c r="KVQ132" s="163"/>
      <c r="KVR132" s="163"/>
      <c r="KVS132" s="163"/>
      <c r="KVT132" s="163"/>
      <c r="KVU132" s="163"/>
      <c r="KVV132" s="24"/>
      <c r="KVW132" s="24"/>
      <c r="KVX132" s="163"/>
      <c r="KVY132" s="163"/>
      <c r="KVZ132" s="163"/>
      <c r="KWA132" s="163"/>
      <c r="KWB132" s="163"/>
      <c r="KWC132" s="163"/>
      <c r="KWD132" s="24"/>
      <c r="KWE132" s="24"/>
      <c r="KWF132" s="163"/>
      <c r="KWG132" s="163"/>
      <c r="KWH132" s="163"/>
      <c r="KWI132" s="163"/>
      <c r="KWJ132" s="163"/>
      <c r="KWK132" s="163"/>
      <c r="KWL132" s="24"/>
      <c r="KWM132" s="24"/>
      <c r="KWN132" s="163"/>
      <c r="KWO132" s="163"/>
      <c r="KWP132" s="163"/>
      <c r="KWQ132" s="163"/>
      <c r="KWR132" s="163"/>
      <c r="KWS132" s="163"/>
      <c r="KWT132" s="24"/>
      <c r="KWU132" s="24"/>
      <c r="KWV132" s="163"/>
      <c r="KWW132" s="163"/>
      <c r="KWX132" s="163"/>
      <c r="KWY132" s="163"/>
      <c r="KWZ132" s="163"/>
      <c r="KXA132" s="163"/>
      <c r="KXB132" s="24"/>
      <c r="KXC132" s="24"/>
      <c r="KXD132" s="163"/>
      <c r="KXE132" s="163"/>
      <c r="KXF132" s="163"/>
      <c r="KXG132" s="163"/>
      <c r="KXH132" s="163"/>
      <c r="KXI132" s="163"/>
      <c r="KXJ132" s="24"/>
      <c r="KXK132" s="24"/>
      <c r="KXL132" s="163"/>
      <c r="KXM132" s="163"/>
      <c r="KXN132" s="163"/>
      <c r="KXO132" s="163"/>
      <c r="KXP132" s="163"/>
      <c r="KXQ132" s="163"/>
      <c r="KXR132" s="24"/>
      <c r="KXS132" s="24"/>
      <c r="KXT132" s="163"/>
      <c r="KXU132" s="163"/>
      <c r="KXV132" s="163"/>
      <c r="KXW132" s="163"/>
      <c r="KXX132" s="163"/>
      <c r="KXY132" s="163"/>
      <c r="KXZ132" s="24"/>
      <c r="KYA132" s="24"/>
      <c r="KYB132" s="163"/>
      <c r="KYC132" s="163"/>
      <c r="KYD132" s="163"/>
      <c r="KYE132" s="163"/>
      <c r="KYF132" s="163"/>
      <c r="KYG132" s="163"/>
      <c r="KYH132" s="24"/>
      <c r="KYI132" s="24"/>
      <c r="KYJ132" s="163"/>
      <c r="KYK132" s="163"/>
      <c r="KYL132" s="163"/>
      <c r="KYM132" s="163"/>
      <c r="KYN132" s="163"/>
      <c r="KYO132" s="163"/>
      <c r="KYP132" s="24"/>
      <c r="KYQ132" s="24"/>
      <c r="KYR132" s="163"/>
      <c r="KYS132" s="163"/>
      <c r="KYT132" s="163"/>
      <c r="KYU132" s="163"/>
      <c r="KYV132" s="163"/>
      <c r="KYW132" s="163"/>
      <c r="KYX132" s="24"/>
      <c r="KYY132" s="24"/>
      <c r="KYZ132" s="163"/>
      <c r="KZA132" s="163"/>
      <c r="KZB132" s="163"/>
      <c r="KZC132" s="163"/>
      <c r="KZD132" s="163"/>
      <c r="KZE132" s="163"/>
      <c r="KZF132" s="24"/>
      <c r="KZG132" s="24"/>
      <c r="KZH132" s="163"/>
      <c r="KZI132" s="163"/>
      <c r="KZJ132" s="163"/>
      <c r="KZK132" s="163"/>
      <c r="KZL132" s="163"/>
      <c r="KZM132" s="163"/>
      <c r="KZN132" s="24"/>
      <c r="KZO132" s="24"/>
      <c r="KZP132" s="163"/>
      <c r="KZQ132" s="163"/>
      <c r="KZR132" s="163"/>
      <c r="KZS132" s="163"/>
      <c r="KZT132" s="163"/>
      <c r="KZU132" s="163"/>
      <c r="KZV132" s="24"/>
      <c r="KZW132" s="24"/>
      <c r="KZX132" s="163"/>
      <c r="KZY132" s="163"/>
      <c r="KZZ132" s="163"/>
      <c r="LAA132" s="163"/>
      <c r="LAB132" s="163"/>
      <c r="LAC132" s="163"/>
      <c r="LAD132" s="24"/>
      <c r="LAE132" s="24"/>
      <c r="LAF132" s="163"/>
      <c r="LAG132" s="163"/>
      <c r="LAH132" s="163"/>
      <c r="LAI132" s="163"/>
      <c r="LAJ132" s="163"/>
      <c r="LAK132" s="163"/>
      <c r="LAL132" s="24"/>
      <c r="LAM132" s="24"/>
      <c r="LAN132" s="163"/>
      <c r="LAO132" s="163"/>
      <c r="LAP132" s="163"/>
      <c r="LAQ132" s="163"/>
      <c r="LAR132" s="163"/>
      <c r="LAS132" s="163"/>
      <c r="LAT132" s="24"/>
      <c r="LAU132" s="24"/>
      <c r="LAV132" s="163"/>
      <c r="LAW132" s="163"/>
      <c r="LAX132" s="163"/>
      <c r="LAY132" s="163"/>
      <c r="LAZ132" s="163"/>
      <c r="LBA132" s="163"/>
      <c r="LBB132" s="24"/>
      <c r="LBC132" s="24"/>
      <c r="LBD132" s="163"/>
      <c r="LBE132" s="163"/>
      <c r="LBF132" s="163"/>
      <c r="LBG132" s="163"/>
      <c r="LBH132" s="163"/>
      <c r="LBI132" s="163"/>
      <c r="LBJ132" s="24"/>
      <c r="LBK132" s="24"/>
      <c r="LBL132" s="163"/>
      <c r="LBM132" s="163"/>
      <c r="LBN132" s="163"/>
      <c r="LBO132" s="163"/>
      <c r="LBP132" s="163"/>
      <c r="LBQ132" s="163"/>
      <c r="LBR132" s="24"/>
      <c r="LBS132" s="24"/>
      <c r="LBT132" s="163"/>
      <c r="LBU132" s="163"/>
      <c r="LBV132" s="163"/>
      <c r="LBW132" s="163"/>
      <c r="LBX132" s="163"/>
      <c r="LBY132" s="163"/>
      <c r="LBZ132" s="24"/>
      <c r="LCA132" s="24"/>
      <c r="LCB132" s="163"/>
      <c r="LCC132" s="163"/>
      <c r="LCD132" s="163"/>
      <c r="LCE132" s="163"/>
      <c r="LCF132" s="163"/>
      <c r="LCG132" s="163"/>
      <c r="LCH132" s="24"/>
      <c r="LCI132" s="24"/>
      <c r="LCJ132" s="163"/>
      <c r="LCK132" s="163"/>
      <c r="LCL132" s="163"/>
      <c r="LCM132" s="163"/>
      <c r="LCN132" s="163"/>
      <c r="LCO132" s="163"/>
      <c r="LCP132" s="24"/>
      <c r="LCQ132" s="24"/>
      <c r="LCR132" s="163"/>
      <c r="LCS132" s="163"/>
      <c r="LCT132" s="163"/>
      <c r="LCU132" s="163"/>
      <c r="LCV132" s="163"/>
      <c r="LCW132" s="163"/>
      <c r="LCX132" s="24"/>
      <c r="LCY132" s="24"/>
      <c r="LCZ132" s="163"/>
      <c r="LDA132" s="163"/>
      <c r="LDB132" s="163"/>
      <c r="LDC132" s="163"/>
      <c r="LDD132" s="163"/>
      <c r="LDE132" s="163"/>
      <c r="LDF132" s="24"/>
      <c r="LDG132" s="24"/>
      <c r="LDH132" s="163"/>
      <c r="LDI132" s="163"/>
      <c r="LDJ132" s="163"/>
      <c r="LDK132" s="163"/>
      <c r="LDL132" s="163"/>
      <c r="LDM132" s="163"/>
      <c r="LDN132" s="24"/>
      <c r="LDO132" s="24"/>
      <c r="LDP132" s="163"/>
      <c r="LDQ132" s="163"/>
      <c r="LDR132" s="163"/>
      <c r="LDS132" s="163"/>
      <c r="LDT132" s="163"/>
      <c r="LDU132" s="163"/>
      <c r="LDV132" s="24"/>
      <c r="LDW132" s="24"/>
      <c r="LDX132" s="163"/>
      <c r="LDY132" s="163"/>
      <c r="LDZ132" s="163"/>
      <c r="LEA132" s="163"/>
      <c r="LEB132" s="163"/>
      <c r="LEC132" s="163"/>
      <c r="LED132" s="24"/>
      <c r="LEE132" s="24"/>
      <c r="LEF132" s="163"/>
      <c r="LEG132" s="163"/>
      <c r="LEH132" s="163"/>
      <c r="LEI132" s="163"/>
      <c r="LEJ132" s="163"/>
      <c r="LEK132" s="163"/>
      <c r="LEL132" s="24"/>
      <c r="LEM132" s="24"/>
      <c r="LEN132" s="163"/>
      <c r="LEO132" s="163"/>
      <c r="LEP132" s="163"/>
      <c r="LEQ132" s="163"/>
      <c r="LER132" s="163"/>
      <c r="LES132" s="163"/>
      <c r="LET132" s="24"/>
      <c r="LEU132" s="24"/>
      <c r="LEV132" s="163"/>
      <c r="LEW132" s="163"/>
      <c r="LEX132" s="163"/>
      <c r="LEY132" s="163"/>
      <c r="LEZ132" s="163"/>
      <c r="LFA132" s="163"/>
      <c r="LFB132" s="24"/>
      <c r="LFC132" s="24"/>
      <c r="LFD132" s="163"/>
      <c r="LFE132" s="163"/>
      <c r="LFF132" s="163"/>
      <c r="LFG132" s="163"/>
      <c r="LFH132" s="163"/>
      <c r="LFI132" s="163"/>
      <c r="LFJ132" s="24"/>
      <c r="LFK132" s="24"/>
      <c r="LFL132" s="163"/>
      <c r="LFM132" s="163"/>
      <c r="LFN132" s="163"/>
      <c r="LFO132" s="163"/>
      <c r="LFP132" s="163"/>
      <c r="LFQ132" s="163"/>
      <c r="LFR132" s="24"/>
      <c r="LFS132" s="24"/>
      <c r="LFT132" s="163"/>
      <c r="LFU132" s="163"/>
      <c r="LFV132" s="163"/>
      <c r="LFW132" s="163"/>
      <c r="LFX132" s="163"/>
      <c r="LFY132" s="163"/>
      <c r="LFZ132" s="24"/>
      <c r="LGA132" s="24"/>
      <c r="LGB132" s="163"/>
      <c r="LGC132" s="163"/>
      <c r="LGD132" s="163"/>
      <c r="LGE132" s="163"/>
      <c r="LGF132" s="163"/>
      <c r="LGG132" s="163"/>
      <c r="LGH132" s="24"/>
      <c r="LGI132" s="24"/>
      <c r="LGJ132" s="163"/>
      <c r="LGK132" s="163"/>
      <c r="LGL132" s="163"/>
      <c r="LGM132" s="163"/>
      <c r="LGN132" s="163"/>
      <c r="LGO132" s="163"/>
      <c r="LGP132" s="24"/>
      <c r="LGQ132" s="24"/>
      <c r="LGR132" s="163"/>
      <c r="LGS132" s="163"/>
      <c r="LGT132" s="163"/>
      <c r="LGU132" s="163"/>
      <c r="LGV132" s="163"/>
      <c r="LGW132" s="163"/>
      <c r="LGX132" s="24"/>
      <c r="LGY132" s="24"/>
      <c r="LGZ132" s="163"/>
      <c r="LHA132" s="163"/>
      <c r="LHB132" s="163"/>
      <c r="LHC132" s="163"/>
      <c r="LHD132" s="163"/>
      <c r="LHE132" s="163"/>
      <c r="LHF132" s="24"/>
      <c r="LHG132" s="24"/>
      <c r="LHH132" s="163"/>
      <c r="LHI132" s="163"/>
      <c r="LHJ132" s="163"/>
      <c r="LHK132" s="163"/>
      <c r="LHL132" s="163"/>
      <c r="LHM132" s="163"/>
      <c r="LHN132" s="24"/>
      <c r="LHO132" s="24"/>
      <c r="LHP132" s="163"/>
      <c r="LHQ132" s="163"/>
      <c r="LHR132" s="163"/>
      <c r="LHS132" s="163"/>
      <c r="LHT132" s="163"/>
      <c r="LHU132" s="163"/>
      <c r="LHV132" s="24"/>
      <c r="LHW132" s="24"/>
      <c r="LHX132" s="163"/>
      <c r="LHY132" s="163"/>
      <c r="LHZ132" s="163"/>
      <c r="LIA132" s="163"/>
      <c r="LIB132" s="163"/>
      <c r="LIC132" s="163"/>
      <c r="LID132" s="24"/>
      <c r="LIE132" s="24"/>
      <c r="LIF132" s="163"/>
      <c r="LIG132" s="163"/>
      <c r="LIH132" s="163"/>
      <c r="LII132" s="163"/>
      <c r="LIJ132" s="163"/>
      <c r="LIK132" s="163"/>
      <c r="LIL132" s="24"/>
      <c r="LIM132" s="24"/>
      <c r="LIN132" s="163"/>
      <c r="LIO132" s="163"/>
      <c r="LIP132" s="163"/>
      <c r="LIQ132" s="163"/>
      <c r="LIR132" s="163"/>
      <c r="LIS132" s="163"/>
      <c r="LIT132" s="24"/>
      <c r="LIU132" s="24"/>
      <c r="LIV132" s="163"/>
      <c r="LIW132" s="163"/>
      <c r="LIX132" s="163"/>
      <c r="LIY132" s="163"/>
      <c r="LIZ132" s="163"/>
      <c r="LJA132" s="163"/>
      <c r="LJB132" s="24"/>
      <c r="LJC132" s="24"/>
      <c r="LJD132" s="163"/>
      <c r="LJE132" s="163"/>
      <c r="LJF132" s="163"/>
      <c r="LJG132" s="163"/>
      <c r="LJH132" s="163"/>
      <c r="LJI132" s="163"/>
      <c r="LJJ132" s="24"/>
      <c r="LJK132" s="24"/>
      <c r="LJL132" s="163"/>
      <c r="LJM132" s="163"/>
      <c r="LJN132" s="163"/>
      <c r="LJO132" s="163"/>
      <c r="LJP132" s="163"/>
      <c r="LJQ132" s="163"/>
      <c r="LJR132" s="24"/>
      <c r="LJS132" s="24"/>
      <c r="LJT132" s="163"/>
      <c r="LJU132" s="163"/>
      <c r="LJV132" s="163"/>
      <c r="LJW132" s="163"/>
      <c r="LJX132" s="163"/>
      <c r="LJY132" s="163"/>
      <c r="LJZ132" s="24"/>
      <c r="LKA132" s="24"/>
      <c r="LKB132" s="163"/>
      <c r="LKC132" s="163"/>
      <c r="LKD132" s="163"/>
      <c r="LKE132" s="163"/>
      <c r="LKF132" s="163"/>
      <c r="LKG132" s="163"/>
      <c r="LKH132" s="24"/>
      <c r="LKI132" s="24"/>
      <c r="LKJ132" s="163"/>
      <c r="LKK132" s="163"/>
      <c r="LKL132" s="163"/>
      <c r="LKM132" s="163"/>
      <c r="LKN132" s="163"/>
      <c r="LKO132" s="163"/>
      <c r="LKP132" s="24"/>
      <c r="LKQ132" s="24"/>
      <c r="LKR132" s="163"/>
      <c r="LKS132" s="163"/>
      <c r="LKT132" s="163"/>
      <c r="LKU132" s="163"/>
      <c r="LKV132" s="163"/>
      <c r="LKW132" s="163"/>
      <c r="LKX132" s="24"/>
      <c r="LKY132" s="24"/>
      <c r="LKZ132" s="163"/>
      <c r="LLA132" s="163"/>
      <c r="LLB132" s="163"/>
      <c r="LLC132" s="163"/>
      <c r="LLD132" s="163"/>
      <c r="LLE132" s="163"/>
      <c r="LLF132" s="24"/>
      <c r="LLG132" s="24"/>
      <c r="LLH132" s="163"/>
      <c r="LLI132" s="163"/>
      <c r="LLJ132" s="163"/>
      <c r="LLK132" s="163"/>
      <c r="LLL132" s="163"/>
      <c r="LLM132" s="163"/>
      <c r="LLN132" s="24"/>
      <c r="LLO132" s="24"/>
      <c r="LLP132" s="163"/>
      <c r="LLQ132" s="163"/>
      <c r="LLR132" s="163"/>
      <c r="LLS132" s="163"/>
      <c r="LLT132" s="163"/>
      <c r="LLU132" s="163"/>
      <c r="LLV132" s="24"/>
      <c r="LLW132" s="24"/>
      <c r="LLX132" s="163"/>
      <c r="LLY132" s="163"/>
      <c r="LLZ132" s="163"/>
      <c r="LMA132" s="163"/>
      <c r="LMB132" s="163"/>
      <c r="LMC132" s="163"/>
      <c r="LMD132" s="24"/>
      <c r="LME132" s="24"/>
      <c r="LMF132" s="163"/>
      <c r="LMG132" s="163"/>
      <c r="LMH132" s="163"/>
      <c r="LMI132" s="163"/>
      <c r="LMJ132" s="163"/>
      <c r="LMK132" s="163"/>
      <c r="LML132" s="24"/>
      <c r="LMM132" s="24"/>
      <c r="LMN132" s="163"/>
      <c r="LMO132" s="163"/>
      <c r="LMP132" s="163"/>
      <c r="LMQ132" s="163"/>
      <c r="LMR132" s="163"/>
      <c r="LMS132" s="163"/>
      <c r="LMT132" s="24"/>
      <c r="LMU132" s="24"/>
      <c r="LMV132" s="163"/>
      <c r="LMW132" s="163"/>
      <c r="LMX132" s="163"/>
      <c r="LMY132" s="163"/>
      <c r="LMZ132" s="163"/>
      <c r="LNA132" s="163"/>
      <c r="LNB132" s="24"/>
      <c r="LNC132" s="24"/>
      <c r="LND132" s="163"/>
      <c r="LNE132" s="163"/>
      <c r="LNF132" s="163"/>
      <c r="LNG132" s="163"/>
      <c r="LNH132" s="163"/>
      <c r="LNI132" s="163"/>
      <c r="LNJ132" s="24"/>
      <c r="LNK132" s="24"/>
      <c r="LNL132" s="163"/>
      <c r="LNM132" s="163"/>
      <c r="LNN132" s="163"/>
      <c r="LNO132" s="163"/>
      <c r="LNP132" s="163"/>
      <c r="LNQ132" s="163"/>
      <c r="LNR132" s="24"/>
      <c r="LNS132" s="24"/>
      <c r="LNT132" s="163"/>
      <c r="LNU132" s="163"/>
      <c r="LNV132" s="163"/>
      <c r="LNW132" s="163"/>
      <c r="LNX132" s="163"/>
      <c r="LNY132" s="163"/>
      <c r="LNZ132" s="24"/>
      <c r="LOA132" s="24"/>
      <c r="LOB132" s="163"/>
      <c r="LOC132" s="163"/>
      <c r="LOD132" s="163"/>
      <c r="LOE132" s="163"/>
      <c r="LOF132" s="163"/>
      <c r="LOG132" s="163"/>
      <c r="LOH132" s="24"/>
      <c r="LOI132" s="24"/>
      <c r="LOJ132" s="163"/>
      <c r="LOK132" s="163"/>
      <c r="LOL132" s="163"/>
      <c r="LOM132" s="163"/>
      <c r="LON132" s="163"/>
      <c r="LOO132" s="163"/>
      <c r="LOP132" s="24"/>
      <c r="LOQ132" s="24"/>
      <c r="LOR132" s="163"/>
      <c r="LOS132" s="163"/>
      <c r="LOT132" s="163"/>
      <c r="LOU132" s="163"/>
      <c r="LOV132" s="163"/>
      <c r="LOW132" s="163"/>
      <c r="LOX132" s="24"/>
      <c r="LOY132" s="24"/>
      <c r="LOZ132" s="163"/>
      <c r="LPA132" s="163"/>
      <c r="LPB132" s="163"/>
      <c r="LPC132" s="163"/>
      <c r="LPD132" s="163"/>
      <c r="LPE132" s="163"/>
      <c r="LPF132" s="24"/>
      <c r="LPG132" s="24"/>
      <c r="LPH132" s="163"/>
      <c r="LPI132" s="163"/>
      <c r="LPJ132" s="163"/>
      <c r="LPK132" s="163"/>
      <c r="LPL132" s="163"/>
      <c r="LPM132" s="163"/>
      <c r="LPN132" s="24"/>
      <c r="LPO132" s="24"/>
      <c r="LPP132" s="163"/>
      <c r="LPQ132" s="163"/>
      <c r="LPR132" s="163"/>
      <c r="LPS132" s="163"/>
      <c r="LPT132" s="163"/>
      <c r="LPU132" s="163"/>
      <c r="LPV132" s="24"/>
      <c r="LPW132" s="24"/>
      <c r="LPX132" s="163"/>
      <c r="LPY132" s="163"/>
      <c r="LPZ132" s="163"/>
      <c r="LQA132" s="163"/>
      <c r="LQB132" s="163"/>
      <c r="LQC132" s="163"/>
      <c r="LQD132" s="24"/>
      <c r="LQE132" s="24"/>
      <c r="LQF132" s="163"/>
      <c r="LQG132" s="163"/>
      <c r="LQH132" s="163"/>
      <c r="LQI132" s="163"/>
      <c r="LQJ132" s="163"/>
      <c r="LQK132" s="163"/>
      <c r="LQL132" s="24"/>
      <c r="LQM132" s="24"/>
      <c r="LQN132" s="163"/>
      <c r="LQO132" s="163"/>
      <c r="LQP132" s="163"/>
      <c r="LQQ132" s="163"/>
      <c r="LQR132" s="163"/>
      <c r="LQS132" s="163"/>
      <c r="LQT132" s="24"/>
      <c r="LQU132" s="24"/>
      <c r="LQV132" s="163"/>
      <c r="LQW132" s="163"/>
      <c r="LQX132" s="163"/>
      <c r="LQY132" s="163"/>
      <c r="LQZ132" s="163"/>
      <c r="LRA132" s="163"/>
      <c r="LRB132" s="24"/>
      <c r="LRC132" s="24"/>
      <c r="LRD132" s="163"/>
      <c r="LRE132" s="163"/>
      <c r="LRF132" s="163"/>
      <c r="LRG132" s="163"/>
      <c r="LRH132" s="163"/>
      <c r="LRI132" s="163"/>
      <c r="LRJ132" s="24"/>
      <c r="LRK132" s="24"/>
      <c r="LRL132" s="163"/>
      <c r="LRM132" s="163"/>
      <c r="LRN132" s="163"/>
      <c r="LRO132" s="163"/>
      <c r="LRP132" s="163"/>
      <c r="LRQ132" s="163"/>
      <c r="LRR132" s="24"/>
      <c r="LRS132" s="24"/>
      <c r="LRT132" s="163"/>
      <c r="LRU132" s="163"/>
      <c r="LRV132" s="163"/>
      <c r="LRW132" s="163"/>
      <c r="LRX132" s="163"/>
      <c r="LRY132" s="163"/>
      <c r="LRZ132" s="24"/>
      <c r="LSA132" s="24"/>
      <c r="LSB132" s="163"/>
      <c r="LSC132" s="163"/>
      <c r="LSD132" s="163"/>
      <c r="LSE132" s="163"/>
      <c r="LSF132" s="163"/>
      <c r="LSG132" s="163"/>
      <c r="LSH132" s="24"/>
      <c r="LSI132" s="24"/>
      <c r="LSJ132" s="163"/>
      <c r="LSK132" s="163"/>
      <c r="LSL132" s="163"/>
      <c r="LSM132" s="163"/>
      <c r="LSN132" s="163"/>
      <c r="LSO132" s="163"/>
      <c r="LSP132" s="24"/>
      <c r="LSQ132" s="24"/>
      <c r="LSR132" s="163"/>
      <c r="LSS132" s="163"/>
      <c r="LST132" s="163"/>
      <c r="LSU132" s="163"/>
      <c r="LSV132" s="163"/>
      <c r="LSW132" s="163"/>
      <c r="LSX132" s="24"/>
      <c r="LSY132" s="24"/>
      <c r="LSZ132" s="163"/>
      <c r="LTA132" s="163"/>
      <c r="LTB132" s="163"/>
      <c r="LTC132" s="163"/>
      <c r="LTD132" s="163"/>
      <c r="LTE132" s="163"/>
      <c r="LTF132" s="24"/>
      <c r="LTG132" s="24"/>
      <c r="LTH132" s="163"/>
      <c r="LTI132" s="163"/>
      <c r="LTJ132" s="163"/>
      <c r="LTK132" s="163"/>
      <c r="LTL132" s="163"/>
      <c r="LTM132" s="163"/>
      <c r="LTN132" s="24"/>
      <c r="LTO132" s="24"/>
      <c r="LTP132" s="163"/>
      <c r="LTQ132" s="163"/>
      <c r="LTR132" s="163"/>
      <c r="LTS132" s="163"/>
      <c r="LTT132" s="163"/>
      <c r="LTU132" s="163"/>
      <c r="LTV132" s="24"/>
      <c r="LTW132" s="24"/>
      <c r="LTX132" s="163"/>
      <c r="LTY132" s="163"/>
      <c r="LTZ132" s="163"/>
      <c r="LUA132" s="163"/>
      <c r="LUB132" s="163"/>
      <c r="LUC132" s="163"/>
      <c r="LUD132" s="24"/>
      <c r="LUE132" s="24"/>
      <c r="LUF132" s="163"/>
      <c r="LUG132" s="163"/>
      <c r="LUH132" s="163"/>
      <c r="LUI132" s="163"/>
      <c r="LUJ132" s="163"/>
      <c r="LUK132" s="163"/>
      <c r="LUL132" s="24"/>
      <c r="LUM132" s="24"/>
      <c r="LUN132" s="163"/>
      <c r="LUO132" s="163"/>
      <c r="LUP132" s="163"/>
      <c r="LUQ132" s="163"/>
      <c r="LUR132" s="163"/>
      <c r="LUS132" s="163"/>
      <c r="LUT132" s="24"/>
      <c r="LUU132" s="24"/>
      <c r="LUV132" s="163"/>
      <c r="LUW132" s="163"/>
      <c r="LUX132" s="163"/>
      <c r="LUY132" s="163"/>
      <c r="LUZ132" s="163"/>
      <c r="LVA132" s="163"/>
      <c r="LVB132" s="24"/>
      <c r="LVC132" s="24"/>
      <c r="LVD132" s="163"/>
      <c r="LVE132" s="163"/>
      <c r="LVF132" s="163"/>
      <c r="LVG132" s="163"/>
      <c r="LVH132" s="163"/>
      <c r="LVI132" s="163"/>
      <c r="LVJ132" s="24"/>
      <c r="LVK132" s="24"/>
      <c r="LVL132" s="163"/>
      <c r="LVM132" s="163"/>
      <c r="LVN132" s="163"/>
      <c r="LVO132" s="163"/>
      <c r="LVP132" s="163"/>
      <c r="LVQ132" s="163"/>
      <c r="LVR132" s="24"/>
      <c r="LVS132" s="24"/>
      <c r="LVT132" s="163"/>
      <c r="LVU132" s="163"/>
      <c r="LVV132" s="163"/>
      <c r="LVW132" s="163"/>
      <c r="LVX132" s="163"/>
      <c r="LVY132" s="163"/>
      <c r="LVZ132" s="24"/>
      <c r="LWA132" s="24"/>
      <c r="LWB132" s="163"/>
      <c r="LWC132" s="163"/>
      <c r="LWD132" s="163"/>
      <c r="LWE132" s="163"/>
      <c r="LWF132" s="163"/>
      <c r="LWG132" s="163"/>
      <c r="LWH132" s="24"/>
      <c r="LWI132" s="24"/>
      <c r="LWJ132" s="163"/>
      <c r="LWK132" s="163"/>
      <c r="LWL132" s="163"/>
      <c r="LWM132" s="163"/>
      <c r="LWN132" s="163"/>
      <c r="LWO132" s="163"/>
      <c r="LWP132" s="24"/>
      <c r="LWQ132" s="24"/>
      <c r="LWR132" s="163"/>
      <c r="LWS132" s="163"/>
      <c r="LWT132" s="163"/>
      <c r="LWU132" s="163"/>
      <c r="LWV132" s="163"/>
      <c r="LWW132" s="163"/>
      <c r="LWX132" s="24"/>
      <c r="LWY132" s="24"/>
      <c r="LWZ132" s="163"/>
      <c r="LXA132" s="163"/>
      <c r="LXB132" s="163"/>
      <c r="LXC132" s="163"/>
      <c r="LXD132" s="163"/>
      <c r="LXE132" s="163"/>
      <c r="LXF132" s="24"/>
      <c r="LXG132" s="24"/>
      <c r="LXH132" s="163"/>
      <c r="LXI132" s="163"/>
      <c r="LXJ132" s="163"/>
      <c r="LXK132" s="163"/>
      <c r="LXL132" s="163"/>
      <c r="LXM132" s="163"/>
      <c r="LXN132" s="24"/>
      <c r="LXO132" s="24"/>
      <c r="LXP132" s="163"/>
      <c r="LXQ132" s="163"/>
      <c r="LXR132" s="163"/>
      <c r="LXS132" s="163"/>
      <c r="LXT132" s="163"/>
      <c r="LXU132" s="163"/>
      <c r="LXV132" s="24"/>
      <c r="LXW132" s="24"/>
      <c r="LXX132" s="163"/>
      <c r="LXY132" s="163"/>
      <c r="LXZ132" s="163"/>
      <c r="LYA132" s="163"/>
      <c r="LYB132" s="163"/>
      <c r="LYC132" s="163"/>
      <c r="LYD132" s="24"/>
      <c r="LYE132" s="24"/>
      <c r="LYF132" s="163"/>
      <c r="LYG132" s="163"/>
      <c r="LYH132" s="163"/>
      <c r="LYI132" s="163"/>
      <c r="LYJ132" s="163"/>
      <c r="LYK132" s="163"/>
      <c r="LYL132" s="24"/>
      <c r="LYM132" s="24"/>
      <c r="LYN132" s="163"/>
      <c r="LYO132" s="163"/>
      <c r="LYP132" s="163"/>
      <c r="LYQ132" s="163"/>
      <c r="LYR132" s="163"/>
      <c r="LYS132" s="163"/>
      <c r="LYT132" s="24"/>
      <c r="LYU132" s="24"/>
      <c r="LYV132" s="163"/>
      <c r="LYW132" s="163"/>
      <c r="LYX132" s="163"/>
      <c r="LYY132" s="163"/>
      <c r="LYZ132" s="163"/>
      <c r="LZA132" s="163"/>
      <c r="LZB132" s="24"/>
      <c r="LZC132" s="24"/>
      <c r="LZD132" s="163"/>
      <c r="LZE132" s="163"/>
      <c r="LZF132" s="163"/>
      <c r="LZG132" s="163"/>
      <c r="LZH132" s="163"/>
      <c r="LZI132" s="163"/>
      <c r="LZJ132" s="24"/>
      <c r="LZK132" s="24"/>
      <c r="LZL132" s="163"/>
      <c r="LZM132" s="163"/>
      <c r="LZN132" s="163"/>
      <c r="LZO132" s="163"/>
      <c r="LZP132" s="163"/>
      <c r="LZQ132" s="163"/>
      <c r="LZR132" s="24"/>
      <c r="LZS132" s="24"/>
      <c r="LZT132" s="163"/>
      <c r="LZU132" s="163"/>
      <c r="LZV132" s="163"/>
      <c r="LZW132" s="163"/>
      <c r="LZX132" s="163"/>
      <c r="LZY132" s="163"/>
      <c r="LZZ132" s="24"/>
      <c r="MAA132" s="24"/>
      <c r="MAB132" s="163"/>
      <c r="MAC132" s="163"/>
      <c r="MAD132" s="163"/>
      <c r="MAE132" s="163"/>
      <c r="MAF132" s="163"/>
      <c r="MAG132" s="163"/>
      <c r="MAH132" s="24"/>
      <c r="MAI132" s="24"/>
      <c r="MAJ132" s="163"/>
      <c r="MAK132" s="163"/>
      <c r="MAL132" s="163"/>
      <c r="MAM132" s="163"/>
      <c r="MAN132" s="163"/>
      <c r="MAO132" s="163"/>
      <c r="MAP132" s="24"/>
      <c r="MAQ132" s="24"/>
      <c r="MAR132" s="163"/>
      <c r="MAS132" s="163"/>
      <c r="MAT132" s="163"/>
      <c r="MAU132" s="163"/>
      <c r="MAV132" s="163"/>
      <c r="MAW132" s="163"/>
      <c r="MAX132" s="24"/>
      <c r="MAY132" s="24"/>
      <c r="MAZ132" s="163"/>
      <c r="MBA132" s="163"/>
      <c r="MBB132" s="163"/>
      <c r="MBC132" s="163"/>
      <c r="MBD132" s="163"/>
      <c r="MBE132" s="163"/>
      <c r="MBF132" s="24"/>
      <c r="MBG132" s="24"/>
      <c r="MBH132" s="163"/>
      <c r="MBI132" s="163"/>
      <c r="MBJ132" s="163"/>
      <c r="MBK132" s="163"/>
      <c r="MBL132" s="163"/>
      <c r="MBM132" s="163"/>
      <c r="MBN132" s="24"/>
      <c r="MBO132" s="24"/>
      <c r="MBP132" s="163"/>
      <c r="MBQ132" s="163"/>
      <c r="MBR132" s="163"/>
      <c r="MBS132" s="163"/>
      <c r="MBT132" s="163"/>
      <c r="MBU132" s="163"/>
      <c r="MBV132" s="24"/>
      <c r="MBW132" s="24"/>
      <c r="MBX132" s="163"/>
      <c r="MBY132" s="163"/>
      <c r="MBZ132" s="163"/>
      <c r="MCA132" s="163"/>
      <c r="MCB132" s="163"/>
      <c r="MCC132" s="163"/>
      <c r="MCD132" s="24"/>
      <c r="MCE132" s="24"/>
      <c r="MCF132" s="163"/>
      <c r="MCG132" s="163"/>
      <c r="MCH132" s="163"/>
      <c r="MCI132" s="163"/>
      <c r="MCJ132" s="163"/>
      <c r="MCK132" s="163"/>
      <c r="MCL132" s="24"/>
      <c r="MCM132" s="24"/>
      <c r="MCN132" s="163"/>
      <c r="MCO132" s="163"/>
      <c r="MCP132" s="163"/>
      <c r="MCQ132" s="163"/>
      <c r="MCR132" s="163"/>
      <c r="MCS132" s="163"/>
      <c r="MCT132" s="24"/>
      <c r="MCU132" s="24"/>
      <c r="MCV132" s="163"/>
      <c r="MCW132" s="163"/>
      <c r="MCX132" s="163"/>
      <c r="MCY132" s="163"/>
      <c r="MCZ132" s="163"/>
      <c r="MDA132" s="163"/>
      <c r="MDB132" s="24"/>
      <c r="MDC132" s="24"/>
      <c r="MDD132" s="163"/>
      <c r="MDE132" s="163"/>
      <c r="MDF132" s="163"/>
      <c r="MDG132" s="163"/>
      <c r="MDH132" s="163"/>
      <c r="MDI132" s="163"/>
      <c r="MDJ132" s="24"/>
      <c r="MDK132" s="24"/>
      <c r="MDL132" s="163"/>
      <c r="MDM132" s="163"/>
      <c r="MDN132" s="163"/>
      <c r="MDO132" s="163"/>
      <c r="MDP132" s="163"/>
      <c r="MDQ132" s="163"/>
      <c r="MDR132" s="24"/>
      <c r="MDS132" s="24"/>
      <c r="MDT132" s="163"/>
      <c r="MDU132" s="163"/>
      <c r="MDV132" s="163"/>
      <c r="MDW132" s="163"/>
      <c r="MDX132" s="163"/>
      <c r="MDY132" s="163"/>
      <c r="MDZ132" s="24"/>
      <c r="MEA132" s="24"/>
      <c r="MEB132" s="163"/>
      <c r="MEC132" s="163"/>
      <c r="MED132" s="163"/>
      <c r="MEE132" s="163"/>
      <c r="MEF132" s="163"/>
      <c r="MEG132" s="163"/>
      <c r="MEH132" s="24"/>
      <c r="MEI132" s="24"/>
      <c r="MEJ132" s="163"/>
      <c r="MEK132" s="163"/>
      <c r="MEL132" s="163"/>
      <c r="MEM132" s="163"/>
      <c r="MEN132" s="163"/>
      <c r="MEO132" s="163"/>
      <c r="MEP132" s="24"/>
      <c r="MEQ132" s="24"/>
      <c r="MER132" s="163"/>
      <c r="MES132" s="163"/>
      <c r="MET132" s="163"/>
      <c r="MEU132" s="163"/>
      <c r="MEV132" s="163"/>
      <c r="MEW132" s="163"/>
      <c r="MEX132" s="24"/>
      <c r="MEY132" s="24"/>
      <c r="MEZ132" s="163"/>
      <c r="MFA132" s="163"/>
      <c r="MFB132" s="163"/>
      <c r="MFC132" s="163"/>
      <c r="MFD132" s="163"/>
      <c r="MFE132" s="163"/>
      <c r="MFF132" s="24"/>
      <c r="MFG132" s="24"/>
      <c r="MFH132" s="163"/>
      <c r="MFI132" s="163"/>
      <c r="MFJ132" s="163"/>
      <c r="MFK132" s="163"/>
      <c r="MFL132" s="163"/>
      <c r="MFM132" s="163"/>
      <c r="MFN132" s="24"/>
      <c r="MFO132" s="24"/>
      <c r="MFP132" s="163"/>
      <c r="MFQ132" s="163"/>
      <c r="MFR132" s="163"/>
      <c r="MFS132" s="163"/>
      <c r="MFT132" s="163"/>
      <c r="MFU132" s="163"/>
      <c r="MFV132" s="24"/>
      <c r="MFW132" s="24"/>
      <c r="MFX132" s="163"/>
      <c r="MFY132" s="163"/>
      <c r="MFZ132" s="163"/>
      <c r="MGA132" s="163"/>
      <c r="MGB132" s="163"/>
      <c r="MGC132" s="163"/>
      <c r="MGD132" s="24"/>
      <c r="MGE132" s="24"/>
      <c r="MGF132" s="163"/>
      <c r="MGG132" s="163"/>
      <c r="MGH132" s="163"/>
      <c r="MGI132" s="163"/>
      <c r="MGJ132" s="163"/>
      <c r="MGK132" s="163"/>
      <c r="MGL132" s="24"/>
      <c r="MGM132" s="24"/>
      <c r="MGN132" s="163"/>
      <c r="MGO132" s="163"/>
      <c r="MGP132" s="163"/>
      <c r="MGQ132" s="163"/>
      <c r="MGR132" s="163"/>
      <c r="MGS132" s="163"/>
      <c r="MGT132" s="24"/>
      <c r="MGU132" s="24"/>
      <c r="MGV132" s="163"/>
      <c r="MGW132" s="163"/>
      <c r="MGX132" s="163"/>
      <c r="MGY132" s="163"/>
      <c r="MGZ132" s="163"/>
      <c r="MHA132" s="163"/>
      <c r="MHB132" s="24"/>
      <c r="MHC132" s="24"/>
      <c r="MHD132" s="163"/>
      <c r="MHE132" s="163"/>
      <c r="MHF132" s="163"/>
      <c r="MHG132" s="163"/>
      <c r="MHH132" s="163"/>
      <c r="MHI132" s="163"/>
      <c r="MHJ132" s="24"/>
      <c r="MHK132" s="24"/>
      <c r="MHL132" s="163"/>
      <c r="MHM132" s="163"/>
      <c r="MHN132" s="163"/>
      <c r="MHO132" s="163"/>
      <c r="MHP132" s="163"/>
      <c r="MHQ132" s="163"/>
      <c r="MHR132" s="24"/>
      <c r="MHS132" s="24"/>
      <c r="MHT132" s="163"/>
      <c r="MHU132" s="163"/>
      <c r="MHV132" s="163"/>
      <c r="MHW132" s="163"/>
      <c r="MHX132" s="163"/>
      <c r="MHY132" s="163"/>
      <c r="MHZ132" s="24"/>
      <c r="MIA132" s="24"/>
      <c r="MIB132" s="163"/>
      <c r="MIC132" s="163"/>
      <c r="MID132" s="163"/>
      <c r="MIE132" s="163"/>
      <c r="MIF132" s="163"/>
      <c r="MIG132" s="163"/>
      <c r="MIH132" s="24"/>
      <c r="MII132" s="24"/>
      <c r="MIJ132" s="163"/>
      <c r="MIK132" s="163"/>
      <c r="MIL132" s="163"/>
      <c r="MIM132" s="163"/>
      <c r="MIN132" s="163"/>
      <c r="MIO132" s="163"/>
      <c r="MIP132" s="24"/>
      <c r="MIQ132" s="24"/>
      <c r="MIR132" s="163"/>
      <c r="MIS132" s="163"/>
      <c r="MIT132" s="163"/>
      <c r="MIU132" s="163"/>
      <c r="MIV132" s="163"/>
      <c r="MIW132" s="163"/>
      <c r="MIX132" s="24"/>
      <c r="MIY132" s="24"/>
      <c r="MIZ132" s="163"/>
      <c r="MJA132" s="163"/>
      <c r="MJB132" s="163"/>
      <c r="MJC132" s="163"/>
      <c r="MJD132" s="163"/>
      <c r="MJE132" s="163"/>
      <c r="MJF132" s="24"/>
      <c r="MJG132" s="24"/>
      <c r="MJH132" s="163"/>
      <c r="MJI132" s="163"/>
      <c r="MJJ132" s="163"/>
      <c r="MJK132" s="163"/>
      <c r="MJL132" s="163"/>
      <c r="MJM132" s="163"/>
      <c r="MJN132" s="24"/>
      <c r="MJO132" s="24"/>
      <c r="MJP132" s="163"/>
      <c r="MJQ132" s="163"/>
      <c r="MJR132" s="163"/>
      <c r="MJS132" s="163"/>
      <c r="MJT132" s="163"/>
      <c r="MJU132" s="163"/>
      <c r="MJV132" s="24"/>
      <c r="MJW132" s="24"/>
      <c r="MJX132" s="163"/>
      <c r="MJY132" s="163"/>
      <c r="MJZ132" s="163"/>
      <c r="MKA132" s="163"/>
      <c r="MKB132" s="163"/>
      <c r="MKC132" s="163"/>
      <c r="MKD132" s="24"/>
      <c r="MKE132" s="24"/>
      <c r="MKF132" s="163"/>
      <c r="MKG132" s="163"/>
      <c r="MKH132" s="163"/>
      <c r="MKI132" s="163"/>
      <c r="MKJ132" s="163"/>
      <c r="MKK132" s="163"/>
      <c r="MKL132" s="24"/>
      <c r="MKM132" s="24"/>
      <c r="MKN132" s="163"/>
      <c r="MKO132" s="163"/>
      <c r="MKP132" s="163"/>
      <c r="MKQ132" s="163"/>
      <c r="MKR132" s="163"/>
      <c r="MKS132" s="163"/>
      <c r="MKT132" s="24"/>
      <c r="MKU132" s="24"/>
      <c r="MKV132" s="163"/>
      <c r="MKW132" s="163"/>
      <c r="MKX132" s="163"/>
      <c r="MKY132" s="163"/>
      <c r="MKZ132" s="163"/>
      <c r="MLA132" s="163"/>
      <c r="MLB132" s="24"/>
      <c r="MLC132" s="24"/>
      <c r="MLD132" s="163"/>
      <c r="MLE132" s="163"/>
      <c r="MLF132" s="163"/>
      <c r="MLG132" s="163"/>
      <c r="MLH132" s="163"/>
      <c r="MLI132" s="163"/>
      <c r="MLJ132" s="24"/>
      <c r="MLK132" s="24"/>
      <c r="MLL132" s="163"/>
      <c r="MLM132" s="163"/>
      <c r="MLN132" s="163"/>
      <c r="MLO132" s="163"/>
      <c r="MLP132" s="163"/>
      <c r="MLQ132" s="163"/>
      <c r="MLR132" s="24"/>
      <c r="MLS132" s="24"/>
      <c r="MLT132" s="163"/>
      <c r="MLU132" s="163"/>
      <c r="MLV132" s="163"/>
      <c r="MLW132" s="163"/>
      <c r="MLX132" s="163"/>
      <c r="MLY132" s="163"/>
      <c r="MLZ132" s="24"/>
      <c r="MMA132" s="24"/>
      <c r="MMB132" s="163"/>
      <c r="MMC132" s="163"/>
      <c r="MMD132" s="163"/>
      <c r="MME132" s="163"/>
      <c r="MMF132" s="163"/>
      <c r="MMG132" s="163"/>
      <c r="MMH132" s="24"/>
      <c r="MMI132" s="24"/>
      <c r="MMJ132" s="163"/>
      <c r="MMK132" s="163"/>
      <c r="MML132" s="163"/>
      <c r="MMM132" s="163"/>
      <c r="MMN132" s="163"/>
      <c r="MMO132" s="163"/>
      <c r="MMP132" s="24"/>
      <c r="MMQ132" s="24"/>
      <c r="MMR132" s="163"/>
      <c r="MMS132" s="163"/>
      <c r="MMT132" s="163"/>
      <c r="MMU132" s="163"/>
      <c r="MMV132" s="163"/>
      <c r="MMW132" s="163"/>
      <c r="MMX132" s="24"/>
      <c r="MMY132" s="24"/>
      <c r="MMZ132" s="163"/>
      <c r="MNA132" s="163"/>
      <c r="MNB132" s="163"/>
      <c r="MNC132" s="163"/>
      <c r="MND132" s="163"/>
      <c r="MNE132" s="163"/>
      <c r="MNF132" s="24"/>
      <c r="MNG132" s="24"/>
      <c r="MNH132" s="163"/>
      <c r="MNI132" s="163"/>
      <c r="MNJ132" s="163"/>
      <c r="MNK132" s="163"/>
      <c r="MNL132" s="163"/>
      <c r="MNM132" s="163"/>
      <c r="MNN132" s="24"/>
      <c r="MNO132" s="24"/>
      <c r="MNP132" s="163"/>
      <c r="MNQ132" s="163"/>
      <c r="MNR132" s="163"/>
      <c r="MNS132" s="163"/>
      <c r="MNT132" s="163"/>
      <c r="MNU132" s="163"/>
      <c r="MNV132" s="24"/>
      <c r="MNW132" s="24"/>
      <c r="MNX132" s="163"/>
      <c r="MNY132" s="163"/>
      <c r="MNZ132" s="163"/>
      <c r="MOA132" s="163"/>
      <c r="MOB132" s="163"/>
      <c r="MOC132" s="163"/>
      <c r="MOD132" s="24"/>
      <c r="MOE132" s="24"/>
      <c r="MOF132" s="163"/>
      <c r="MOG132" s="163"/>
      <c r="MOH132" s="163"/>
      <c r="MOI132" s="163"/>
      <c r="MOJ132" s="163"/>
      <c r="MOK132" s="163"/>
      <c r="MOL132" s="24"/>
      <c r="MOM132" s="24"/>
      <c r="MON132" s="163"/>
      <c r="MOO132" s="163"/>
      <c r="MOP132" s="163"/>
      <c r="MOQ132" s="163"/>
      <c r="MOR132" s="163"/>
      <c r="MOS132" s="163"/>
      <c r="MOT132" s="24"/>
      <c r="MOU132" s="24"/>
      <c r="MOV132" s="163"/>
      <c r="MOW132" s="163"/>
      <c r="MOX132" s="163"/>
      <c r="MOY132" s="163"/>
      <c r="MOZ132" s="163"/>
      <c r="MPA132" s="163"/>
      <c r="MPB132" s="24"/>
      <c r="MPC132" s="24"/>
      <c r="MPD132" s="163"/>
      <c r="MPE132" s="163"/>
      <c r="MPF132" s="163"/>
      <c r="MPG132" s="163"/>
      <c r="MPH132" s="163"/>
      <c r="MPI132" s="163"/>
      <c r="MPJ132" s="24"/>
      <c r="MPK132" s="24"/>
      <c r="MPL132" s="163"/>
      <c r="MPM132" s="163"/>
      <c r="MPN132" s="163"/>
      <c r="MPO132" s="163"/>
      <c r="MPP132" s="163"/>
      <c r="MPQ132" s="163"/>
      <c r="MPR132" s="24"/>
      <c r="MPS132" s="24"/>
      <c r="MPT132" s="163"/>
      <c r="MPU132" s="163"/>
      <c r="MPV132" s="163"/>
      <c r="MPW132" s="163"/>
      <c r="MPX132" s="163"/>
      <c r="MPY132" s="163"/>
      <c r="MPZ132" s="24"/>
      <c r="MQA132" s="24"/>
      <c r="MQB132" s="163"/>
      <c r="MQC132" s="163"/>
      <c r="MQD132" s="163"/>
      <c r="MQE132" s="163"/>
      <c r="MQF132" s="163"/>
      <c r="MQG132" s="163"/>
      <c r="MQH132" s="24"/>
      <c r="MQI132" s="24"/>
      <c r="MQJ132" s="163"/>
      <c r="MQK132" s="163"/>
      <c r="MQL132" s="163"/>
      <c r="MQM132" s="163"/>
      <c r="MQN132" s="163"/>
      <c r="MQO132" s="163"/>
      <c r="MQP132" s="24"/>
      <c r="MQQ132" s="24"/>
      <c r="MQR132" s="163"/>
      <c r="MQS132" s="163"/>
      <c r="MQT132" s="163"/>
      <c r="MQU132" s="163"/>
      <c r="MQV132" s="163"/>
      <c r="MQW132" s="163"/>
      <c r="MQX132" s="24"/>
      <c r="MQY132" s="24"/>
      <c r="MQZ132" s="163"/>
      <c r="MRA132" s="163"/>
      <c r="MRB132" s="163"/>
      <c r="MRC132" s="163"/>
      <c r="MRD132" s="163"/>
      <c r="MRE132" s="163"/>
      <c r="MRF132" s="24"/>
      <c r="MRG132" s="24"/>
      <c r="MRH132" s="163"/>
      <c r="MRI132" s="163"/>
      <c r="MRJ132" s="163"/>
      <c r="MRK132" s="163"/>
      <c r="MRL132" s="163"/>
      <c r="MRM132" s="163"/>
      <c r="MRN132" s="24"/>
      <c r="MRO132" s="24"/>
      <c r="MRP132" s="163"/>
      <c r="MRQ132" s="163"/>
      <c r="MRR132" s="163"/>
      <c r="MRS132" s="163"/>
      <c r="MRT132" s="163"/>
      <c r="MRU132" s="163"/>
      <c r="MRV132" s="24"/>
      <c r="MRW132" s="24"/>
      <c r="MRX132" s="163"/>
      <c r="MRY132" s="163"/>
      <c r="MRZ132" s="163"/>
      <c r="MSA132" s="163"/>
      <c r="MSB132" s="163"/>
      <c r="MSC132" s="163"/>
      <c r="MSD132" s="24"/>
      <c r="MSE132" s="24"/>
      <c r="MSF132" s="163"/>
      <c r="MSG132" s="163"/>
      <c r="MSH132" s="163"/>
      <c r="MSI132" s="163"/>
      <c r="MSJ132" s="163"/>
      <c r="MSK132" s="163"/>
      <c r="MSL132" s="24"/>
      <c r="MSM132" s="24"/>
      <c r="MSN132" s="163"/>
      <c r="MSO132" s="163"/>
      <c r="MSP132" s="163"/>
      <c r="MSQ132" s="163"/>
      <c r="MSR132" s="163"/>
      <c r="MSS132" s="163"/>
      <c r="MST132" s="24"/>
      <c r="MSU132" s="24"/>
      <c r="MSV132" s="163"/>
      <c r="MSW132" s="163"/>
      <c r="MSX132" s="163"/>
      <c r="MSY132" s="163"/>
      <c r="MSZ132" s="163"/>
      <c r="MTA132" s="163"/>
      <c r="MTB132" s="24"/>
      <c r="MTC132" s="24"/>
      <c r="MTD132" s="163"/>
      <c r="MTE132" s="163"/>
      <c r="MTF132" s="163"/>
      <c r="MTG132" s="163"/>
      <c r="MTH132" s="163"/>
      <c r="MTI132" s="163"/>
      <c r="MTJ132" s="24"/>
      <c r="MTK132" s="24"/>
      <c r="MTL132" s="163"/>
      <c r="MTM132" s="163"/>
      <c r="MTN132" s="163"/>
      <c r="MTO132" s="163"/>
      <c r="MTP132" s="163"/>
      <c r="MTQ132" s="163"/>
      <c r="MTR132" s="24"/>
      <c r="MTS132" s="24"/>
      <c r="MTT132" s="163"/>
      <c r="MTU132" s="163"/>
      <c r="MTV132" s="163"/>
      <c r="MTW132" s="163"/>
      <c r="MTX132" s="163"/>
      <c r="MTY132" s="163"/>
      <c r="MTZ132" s="24"/>
      <c r="MUA132" s="24"/>
      <c r="MUB132" s="163"/>
      <c r="MUC132" s="163"/>
      <c r="MUD132" s="163"/>
      <c r="MUE132" s="163"/>
      <c r="MUF132" s="163"/>
      <c r="MUG132" s="163"/>
      <c r="MUH132" s="24"/>
      <c r="MUI132" s="24"/>
      <c r="MUJ132" s="163"/>
      <c r="MUK132" s="163"/>
      <c r="MUL132" s="163"/>
      <c r="MUM132" s="163"/>
      <c r="MUN132" s="163"/>
      <c r="MUO132" s="163"/>
      <c r="MUP132" s="24"/>
      <c r="MUQ132" s="24"/>
      <c r="MUR132" s="163"/>
      <c r="MUS132" s="163"/>
      <c r="MUT132" s="163"/>
      <c r="MUU132" s="163"/>
      <c r="MUV132" s="163"/>
      <c r="MUW132" s="163"/>
      <c r="MUX132" s="24"/>
      <c r="MUY132" s="24"/>
      <c r="MUZ132" s="163"/>
      <c r="MVA132" s="163"/>
      <c r="MVB132" s="163"/>
      <c r="MVC132" s="163"/>
      <c r="MVD132" s="163"/>
      <c r="MVE132" s="163"/>
      <c r="MVF132" s="24"/>
      <c r="MVG132" s="24"/>
      <c r="MVH132" s="163"/>
      <c r="MVI132" s="163"/>
      <c r="MVJ132" s="163"/>
      <c r="MVK132" s="163"/>
      <c r="MVL132" s="163"/>
      <c r="MVM132" s="163"/>
      <c r="MVN132" s="24"/>
      <c r="MVO132" s="24"/>
      <c r="MVP132" s="163"/>
      <c r="MVQ132" s="163"/>
      <c r="MVR132" s="163"/>
      <c r="MVS132" s="163"/>
      <c r="MVT132" s="163"/>
      <c r="MVU132" s="163"/>
      <c r="MVV132" s="24"/>
      <c r="MVW132" s="24"/>
      <c r="MVX132" s="163"/>
      <c r="MVY132" s="163"/>
      <c r="MVZ132" s="163"/>
      <c r="MWA132" s="163"/>
      <c r="MWB132" s="163"/>
      <c r="MWC132" s="163"/>
      <c r="MWD132" s="24"/>
      <c r="MWE132" s="24"/>
      <c r="MWF132" s="163"/>
      <c r="MWG132" s="163"/>
      <c r="MWH132" s="163"/>
      <c r="MWI132" s="163"/>
      <c r="MWJ132" s="163"/>
      <c r="MWK132" s="163"/>
      <c r="MWL132" s="24"/>
      <c r="MWM132" s="24"/>
      <c r="MWN132" s="163"/>
      <c r="MWO132" s="163"/>
      <c r="MWP132" s="163"/>
      <c r="MWQ132" s="163"/>
      <c r="MWR132" s="163"/>
      <c r="MWS132" s="163"/>
      <c r="MWT132" s="24"/>
      <c r="MWU132" s="24"/>
      <c r="MWV132" s="163"/>
      <c r="MWW132" s="163"/>
      <c r="MWX132" s="163"/>
      <c r="MWY132" s="163"/>
      <c r="MWZ132" s="163"/>
      <c r="MXA132" s="163"/>
      <c r="MXB132" s="24"/>
      <c r="MXC132" s="24"/>
      <c r="MXD132" s="163"/>
      <c r="MXE132" s="163"/>
      <c r="MXF132" s="163"/>
      <c r="MXG132" s="163"/>
      <c r="MXH132" s="163"/>
      <c r="MXI132" s="163"/>
      <c r="MXJ132" s="24"/>
      <c r="MXK132" s="24"/>
      <c r="MXL132" s="163"/>
      <c r="MXM132" s="163"/>
      <c r="MXN132" s="163"/>
      <c r="MXO132" s="163"/>
      <c r="MXP132" s="163"/>
      <c r="MXQ132" s="163"/>
      <c r="MXR132" s="24"/>
      <c r="MXS132" s="24"/>
      <c r="MXT132" s="163"/>
      <c r="MXU132" s="163"/>
      <c r="MXV132" s="163"/>
      <c r="MXW132" s="163"/>
      <c r="MXX132" s="163"/>
      <c r="MXY132" s="163"/>
      <c r="MXZ132" s="24"/>
      <c r="MYA132" s="24"/>
      <c r="MYB132" s="163"/>
      <c r="MYC132" s="163"/>
      <c r="MYD132" s="163"/>
      <c r="MYE132" s="163"/>
      <c r="MYF132" s="163"/>
      <c r="MYG132" s="163"/>
      <c r="MYH132" s="24"/>
      <c r="MYI132" s="24"/>
      <c r="MYJ132" s="163"/>
      <c r="MYK132" s="163"/>
      <c r="MYL132" s="163"/>
      <c r="MYM132" s="163"/>
      <c r="MYN132" s="163"/>
      <c r="MYO132" s="163"/>
      <c r="MYP132" s="24"/>
      <c r="MYQ132" s="24"/>
      <c r="MYR132" s="163"/>
      <c r="MYS132" s="163"/>
      <c r="MYT132" s="163"/>
      <c r="MYU132" s="163"/>
      <c r="MYV132" s="163"/>
      <c r="MYW132" s="163"/>
      <c r="MYX132" s="24"/>
      <c r="MYY132" s="24"/>
      <c r="MYZ132" s="163"/>
      <c r="MZA132" s="163"/>
      <c r="MZB132" s="163"/>
      <c r="MZC132" s="163"/>
      <c r="MZD132" s="163"/>
      <c r="MZE132" s="163"/>
      <c r="MZF132" s="24"/>
      <c r="MZG132" s="24"/>
      <c r="MZH132" s="163"/>
      <c r="MZI132" s="163"/>
      <c r="MZJ132" s="163"/>
      <c r="MZK132" s="163"/>
      <c r="MZL132" s="163"/>
      <c r="MZM132" s="163"/>
      <c r="MZN132" s="24"/>
      <c r="MZO132" s="24"/>
      <c r="MZP132" s="163"/>
      <c r="MZQ132" s="163"/>
      <c r="MZR132" s="163"/>
      <c r="MZS132" s="163"/>
      <c r="MZT132" s="163"/>
      <c r="MZU132" s="163"/>
      <c r="MZV132" s="24"/>
      <c r="MZW132" s="24"/>
      <c r="MZX132" s="163"/>
      <c r="MZY132" s="163"/>
      <c r="MZZ132" s="163"/>
      <c r="NAA132" s="163"/>
      <c r="NAB132" s="163"/>
      <c r="NAC132" s="163"/>
      <c r="NAD132" s="24"/>
      <c r="NAE132" s="24"/>
      <c r="NAF132" s="163"/>
      <c r="NAG132" s="163"/>
      <c r="NAH132" s="163"/>
      <c r="NAI132" s="163"/>
      <c r="NAJ132" s="163"/>
      <c r="NAK132" s="163"/>
      <c r="NAL132" s="24"/>
      <c r="NAM132" s="24"/>
      <c r="NAN132" s="163"/>
      <c r="NAO132" s="163"/>
      <c r="NAP132" s="163"/>
      <c r="NAQ132" s="163"/>
      <c r="NAR132" s="163"/>
      <c r="NAS132" s="163"/>
      <c r="NAT132" s="24"/>
      <c r="NAU132" s="24"/>
      <c r="NAV132" s="163"/>
      <c r="NAW132" s="163"/>
      <c r="NAX132" s="163"/>
      <c r="NAY132" s="163"/>
      <c r="NAZ132" s="163"/>
      <c r="NBA132" s="163"/>
      <c r="NBB132" s="24"/>
      <c r="NBC132" s="24"/>
      <c r="NBD132" s="163"/>
      <c r="NBE132" s="163"/>
      <c r="NBF132" s="163"/>
      <c r="NBG132" s="163"/>
      <c r="NBH132" s="163"/>
      <c r="NBI132" s="163"/>
      <c r="NBJ132" s="24"/>
      <c r="NBK132" s="24"/>
      <c r="NBL132" s="163"/>
      <c r="NBM132" s="163"/>
      <c r="NBN132" s="163"/>
      <c r="NBO132" s="163"/>
      <c r="NBP132" s="163"/>
      <c r="NBQ132" s="163"/>
      <c r="NBR132" s="24"/>
      <c r="NBS132" s="24"/>
      <c r="NBT132" s="163"/>
      <c r="NBU132" s="163"/>
      <c r="NBV132" s="163"/>
      <c r="NBW132" s="163"/>
      <c r="NBX132" s="163"/>
      <c r="NBY132" s="163"/>
      <c r="NBZ132" s="24"/>
      <c r="NCA132" s="24"/>
      <c r="NCB132" s="163"/>
      <c r="NCC132" s="163"/>
      <c r="NCD132" s="163"/>
      <c r="NCE132" s="163"/>
      <c r="NCF132" s="163"/>
      <c r="NCG132" s="163"/>
      <c r="NCH132" s="24"/>
      <c r="NCI132" s="24"/>
      <c r="NCJ132" s="163"/>
      <c r="NCK132" s="163"/>
      <c r="NCL132" s="163"/>
      <c r="NCM132" s="163"/>
      <c r="NCN132" s="163"/>
      <c r="NCO132" s="163"/>
      <c r="NCP132" s="24"/>
      <c r="NCQ132" s="24"/>
      <c r="NCR132" s="163"/>
      <c r="NCS132" s="163"/>
      <c r="NCT132" s="163"/>
      <c r="NCU132" s="163"/>
      <c r="NCV132" s="163"/>
      <c r="NCW132" s="163"/>
      <c r="NCX132" s="24"/>
      <c r="NCY132" s="24"/>
      <c r="NCZ132" s="163"/>
      <c r="NDA132" s="163"/>
      <c r="NDB132" s="163"/>
      <c r="NDC132" s="163"/>
      <c r="NDD132" s="163"/>
      <c r="NDE132" s="163"/>
      <c r="NDF132" s="24"/>
      <c r="NDG132" s="24"/>
      <c r="NDH132" s="163"/>
      <c r="NDI132" s="163"/>
      <c r="NDJ132" s="163"/>
      <c r="NDK132" s="163"/>
      <c r="NDL132" s="163"/>
      <c r="NDM132" s="163"/>
      <c r="NDN132" s="24"/>
      <c r="NDO132" s="24"/>
      <c r="NDP132" s="163"/>
      <c r="NDQ132" s="163"/>
      <c r="NDR132" s="163"/>
      <c r="NDS132" s="163"/>
      <c r="NDT132" s="163"/>
      <c r="NDU132" s="163"/>
      <c r="NDV132" s="24"/>
      <c r="NDW132" s="24"/>
      <c r="NDX132" s="163"/>
      <c r="NDY132" s="163"/>
      <c r="NDZ132" s="163"/>
      <c r="NEA132" s="163"/>
      <c r="NEB132" s="163"/>
      <c r="NEC132" s="163"/>
      <c r="NED132" s="24"/>
      <c r="NEE132" s="24"/>
      <c r="NEF132" s="163"/>
      <c r="NEG132" s="163"/>
      <c r="NEH132" s="163"/>
      <c r="NEI132" s="163"/>
      <c r="NEJ132" s="163"/>
      <c r="NEK132" s="163"/>
      <c r="NEL132" s="24"/>
      <c r="NEM132" s="24"/>
      <c r="NEN132" s="163"/>
      <c r="NEO132" s="163"/>
      <c r="NEP132" s="163"/>
      <c r="NEQ132" s="163"/>
      <c r="NER132" s="163"/>
      <c r="NES132" s="163"/>
      <c r="NET132" s="24"/>
      <c r="NEU132" s="24"/>
      <c r="NEV132" s="163"/>
      <c r="NEW132" s="163"/>
      <c r="NEX132" s="163"/>
      <c r="NEY132" s="163"/>
      <c r="NEZ132" s="163"/>
      <c r="NFA132" s="163"/>
      <c r="NFB132" s="24"/>
      <c r="NFC132" s="24"/>
      <c r="NFD132" s="163"/>
      <c r="NFE132" s="163"/>
      <c r="NFF132" s="163"/>
      <c r="NFG132" s="163"/>
      <c r="NFH132" s="163"/>
      <c r="NFI132" s="163"/>
      <c r="NFJ132" s="24"/>
      <c r="NFK132" s="24"/>
      <c r="NFL132" s="163"/>
      <c r="NFM132" s="163"/>
      <c r="NFN132" s="163"/>
      <c r="NFO132" s="163"/>
      <c r="NFP132" s="163"/>
      <c r="NFQ132" s="163"/>
      <c r="NFR132" s="24"/>
      <c r="NFS132" s="24"/>
      <c r="NFT132" s="163"/>
      <c r="NFU132" s="163"/>
      <c r="NFV132" s="163"/>
      <c r="NFW132" s="163"/>
      <c r="NFX132" s="163"/>
      <c r="NFY132" s="163"/>
      <c r="NFZ132" s="24"/>
      <c r="NGA132" s="24"/>
      <c r="NGB132" s="163"/>
      <c r="NGC132" s="163"/>
      <c r="NGD132" s="163"/>
      <c r="NGE132" s="163"/>
      <c r="NGF132" s="163"/>
      <c r="NGG132" s="163"/>
      <c r="NGH132" s="24"/>
      <c r="NGI132" s="24"/>
      <c r="NGJ132" s="163"/>
      <c r="NGK132" s="163"/>
      <c r="NGL132" s="163"/>
      <c r="NGM132" s="163"/>
      <c r="NGN132" s="163"/>
      <c r="NGO132" s="163"/>
      <c r="NGP132" s="24"/>
      <c r="NGQ132" s="24"/>
      <c r="NGR132" s="163"/>
      <c r="NGS132" s="163"/>
      <c r="NGT132" s="163"/>
      <c r="NGU132" s="163"/>
      <c r="NGV132" s="163"/>
      <c r="NGW132" s="163"/>
      <c r="NGX132" s="24"/>
      <c r="NGY132" s="24"/>
      <c r="NGZ132" s="163"/>
      <c r="NHA132" s="163"/>
      <c r="NHB132" s="163"/>
      <c r="NHC132" s="163"/>
      <c r="NHD132" s="163"/>
      <c r="NHE132" s="163"/>
      <c r="NHF132" s="24"/>
      <c r="NHG132" s="24"/>
      <c r="NHH132" s="163"/>
      <c r="NHI132" s="163"/>
      <c r="NHJ132" s="163"/>
      <c r="NHK132" s="163"/>
      <c r="NHL132" s="163"/>
      <c r="NHM132" s="163"/>
      <c r="NHN132" s="24"/>
      <c r="NHO132" s="24"/>
      <c r="NHP132" s="163"/>
      <c r="NHQ132" s="163"/>
      <c r="NHR132" s="163"/>
      <c r="NHS132" s="163"/>
      <c r="NHT132" s="163"/>
      <c r="NHU132" s="163"/>
      <c r="NHV132" s="24"/>
      <c r="NHW132" s="24"/>
      <c r="NHX132" s="163"/>
      <c r="NHY132" s="163"/>
      <c r="NHZ132" s="163"/>
      <c r="NIA132" s="163"/>
      <c r="NIB132" s="163"/>
      <c r="NIC132" s="163"/>
      <c r="NID132" s="24"/>
      <c r="NIE132" s="24"/>
      <c r="NIF132" s="163"/>
      <c r="NIG132" s="163"/>
      <c r="NIH132" s="163"/>
      <c r="NII132" s="163"/>
      <c r="NIJ132" s="163"/>
      <c r="NIK132" s="163"/>
      <c r="NIL132" s="24"/>
      <c r="NIM132" s="24"/>
      <c r="NIN132" s="163"/>
      <c r="NIO132" s="163"/>
      <c r="NIP132" s="163"/>
      <c r="NIQ132" s="163"/>
      <c r="NIR132" s="163"/>
      <c r="NIS132" s="163"/>
      <c r="NIT132" s="24"/>
      <c r="NIU132" s="24"/>
      <c r="NIV132" s="163"/>
      <c r="NIW132" s="163"/>
      <c r="NIX132" s="163"/>
      <c r="NIY132" s="163"/>
      <c r="NIZ132" s="163"/>
      <c r="NJA132" s="163"/>
      <c r="NJB132" s="24"/>
      <c r="NJC132" s="24"/>
      <c r="NJD132" s="163"/>
      <c r="NJE132" s="163"/>
      <c r="NJF132" s="163"/>
      <c r="NJG132" s="163"/>
      <c r="NJH132" s="163"/>
      <c r="NJI132" s="163"/>
      <c r="NJJ132" s="24"/>
      <c r="NJK132" s="24"/>
      <c r="NJL132" s="163"/>
      <c r="NJM132" s="163"/>
      <c r="NJN132" s="163"/>
      <c r="NJO132" s="163"/>
      <c r="NJP132" s="163"/>
      <c r="NJQ132" s="163"/>
      <c r="NJR132" s="24"/>
      <c r="NJS132" s="24"/>
      <c r="NJT132" s="163"/>
      <c r="NJU132" s="163"/>
      <c r="NJV132" s="163"/>
      <c r="NJW132" s="163"/>
      <c r="NJX132" s="163"/>
      <c r="NJY132" s="163"/>
      <c r="NJZ132" s="24"/>
      <c r="NKA132" s="24"/>
      <c r="NKB132" s="163"/>
      <c r="NKC132" s="163"/>
      <c r="NKD132" s="163"/>
      <c r="NKE132" s="163"/>
      <c r="NKF132" s="163"/>
      <c r="NKG132" s="163"/>
      <c r="NKH132" s="24"/>
      <c r="NKI132" s="24"/>
      <c r="NKJ132" s="163"/>
      <c r="NKK132" s="163"/>
      <c r="NKL132" s="163"/>
      <c r="NKM132" s="163"/>
      <c r="NKN132" s="163"/>
      <c r="NKO132" s="163"/>
      <c r="NKP132" s="24"/>
      <c r="NKQ132" s="24"/>
      <c r="NKR132" s="163"/>
      <c r="NKS132" s="163"/>
      <c r="NKT132" s="163"/>
      <c r="NKU132" s="163"/>
      <c r="NKV132" s="163"/>
      <c r="NKW132" s="163"/>
      <c r="NKX132" s="24"/>
      <c r="NKY132" s="24"/>
      <c r="NKZ132" s="163"/>
      <c r="NLA132" s="163"/>
      <c r="NLB132" s="163"/>
      <c r="NLC132" s="163"/>
      <c r="NLD132" s="163"/>
      <c r="NLE132" s="163"/>
      <c r="NLF132" s="24"/>
      <c r="NLG132" s="24"/>
      <c r="NLH132" s="163"/>
      <c r="NLI132" s="163"/>
      <c r="NLJ132" s="163"/>
      <c r="NLK132" s="163"/>
      <c r="NLL132" s="163"/>
      <c r="NLM132" s="163"/>
      <c r="NLN132" s="24"/>
      <c r="NLO132" s="24"/>
      <c r="NLP132" s="163"/>
      <c r="NLQ132" s="163"/>
      <c r="NLR132" s="163"/>
      <c r="NLS132" s="163"/>
      <c r="NLT132" s="163"/>
      <c r="NLU132" s="163"/>
      <c r="NLV132" s="24"/>
      <c r="NLW132" s="24"/>
      <c r="NLX132" s="163"/>
      <c r="NLY132" s="163"/>
      <c r="NLZ132" s="163"/>
      <c r="NMA132" s="163"/>
      <c r="NMB132" s="163"/>
      <c r="NMC132" s="163"/>
      <c r="NMD132" s="24"/>
      <c r="NME132" s="24"/>
      <c r="NMF132" s="163"/>
      <c r="NMG132" s="163"/>
      <c r="NMH132" s="163"/>
      <c r="NMI132" s="163"/>
      <c r="NMJ132" s="163"/>
      <c r="NMK132" s="163"/>
      <c r="NML132" s="24"/>
      <c r="NMM132" s="24"/>
      <c r="NMN132" s="163"/>
      <c r="NMO132" s="163"/>
      <c r="NMP132" s="163"/>
      <c r="NMQ132" s="163"/>
      <c r="NMR132" s="163"/>
      <c r="NMS132" s="163"/>
      <c r="NMT132" s="24"/>
      <c r="NMU132" s="24"/>
      <c r="NMV132" s="163"/>
      <c r="NMW132" s="163"/>
      <c r="NMX132" s="163"/>
      <c r="NMY132" s="163"/>
      <c r="NMZ132" s="163"/>
      <c r="NNA132" s="163"/>
      <c r="NNB132" s="24"/>
      <c r="NNC132" s="24"/>
      <c r="NND132" s="163"/>
      <c r="NNE132" s="163"/>
      <c r="NNF132" s="163"/>
      <c r="NNG132" s="163"/>
      <c r="NNH132" s="163"/>
      <c r="NNI132" s="163"/>
      <c r="NNJ132" s="24"/>
      <c r="NNK132" s="24"/>
      <c r="NNL132" s="163"/>
      <c r="NNM132" s="163"/>
      <c r="NNN132" s="163"/>
      <c r="NNO132" s="163"/>
      <c r="NNP132" s="163"/>
      <c r="NNQ132" s="163"/>
      <c r="NNR132" s="24"/>
      <c r="NNS132" s="24"/>
      <c r="NNT132" s="163"/>
      <c r="NNU132" s="163"/>
      <c r="NNV132" s="163"/>
      <c r="NNW132" s="163"/>
      <c r="NNX132" s="163"/>
      <c r="NNY132" s="163"/>
      <c r="NNZ132" s="24"/>
      <c r="NOA132" s="24"/>
      <c r="NOB132" s="163"/>
      <c r="NOC132" s="163"/>
      <c r="NOD132" s="163"/>
      <c r="NOE132" s="163"/>
      <c r="NOF132" s="163"/>
      <c r="NOG132" s="163"/>
      <c r="NOH132" s="24"/>
      <c r="NOI132" s="24"/>
      <c r="NOJ132" s="163"/>
      <c r="NOK132" s="163"/>
      <c r="NOL132" s="163"/>
      <c r="NOM132" s="163"/>
      <c r="NON132" s="163"/>
      <c r="NOO132" s="163"/>
      <c r="NOP132" s="24"/>
      <c r="NOQ132" s="24"/>
      <c r="NOR132" s="163"/>
      <c r="NOS132" s="163"/>
      <c r="NOT132" s="163"/>
      <c r="NOU132" s="163"/>
      <c r="NOV132" s="163"/>
      <c r="NOW132" s="163"/>
      <c r="NOX132" s="24"/>
      <c r="NOY132" s="24"/>
      <c r="NOZ132" s="163"/>
      <c r="NPA132" s="163"/>
      <c r="NPB132" s="163"/>
      <c r="NPC132" s="163"/>
      <c r="NPD132" s="163"/>
      <c r="NPE132" s="163"/>
      <c r="NPF132" s="24"/>
      <c r="NPG132" s="24"/>
      <c r="NPH132" s="163"/>
      <c r="NPI132" s="163"/>
      <c r="NPJ132" s="163"/>
      <c r="NPK132" s="163"/>
      <c r="NPL132" s="163"/>
      <c r="NPM132" s="163"/>
      <c r="NPN132" s="24"/>
      <c r="NPO132" s="24"/>
      <c r="NPP132" s="163"/>
      <c r="NPQ132" s="163"/>
      <c r="NPR132" s="163"/>
      <c r="NPS132" s="163"/>
      <c r="NPT132" s="163"/>
      <c r="NPU132" s="163"/>
      <c r="NPV132" s="24"/>
      <c r="NPW132" s="24"/>
      <c r="NPX132" s="163"/>
      <c r="NPY132" s="163"/>
      <c r="NPZ132" s="163"/>
      <c r="NQA132" s="163"/>
      <c r="NQB132" s="163"/>
      <c r="NQC132" s="163"/>
      <c r="NQD132" s="24"/>
      <c r="NQE132" s="24"/>
      <c r="NQF132" s="163"/>
      <c r="NQG132" s="163"/>
      <c r="NQH132" s="163"/>
      <c r="NQI132" s="163"/>
      <c r="NQJ132" s="163"/>
      <c r="NQK132" s="163"/>
      <c r="NQL132" s="24"/>
      <c r="NQM132" s="24"/>
      <c r="NQN132" s="163"/>
      <c r="NQO132" s="163"/>
      <c r="NQP132" s="163"/>
      <c r="NQQ132" s="163"/>
      <c r="NQR132" s="163"/>
      <c r="NQS132" s="163"/>
      <c r="NQT132" s="24"/>
      <c r="NQU132" s="24"/>
      <c r="NQV132" s="163"/>
      <c r="NQW132" s="163"/>
      <c r="NQX132" s="163"/>
      <c r="NQY132" s="163"/>
      <c r="NQZ132" s="163"/>
      <c r="NRA132" s="163"/>
      <c r="NRB132" s="24"/>
      <c r="NRC132" s="24"/>
      <c r="NRD132" s="163"/>
      <c r="NRE132" s="163"/>
      <c r="NRF132" s="163"/>
      <c r="NRG132" s="163"/>
      <c r="NRH132" s="163"/>
      <c r="NRI132" s="163"/>
      <c r="NRJ132" s="24"/>
      <c r="NRK132" s="24"/>
      <c r="NRL132" s="163"/>
      <c r="NRM132" s="163"/>
      <c r="NRN132" s="163"/>
      <c r="NRO132" s="163"/>
      <c r="NRP132" s="163"/>
      <c r="NRQ132" s="163"/>
      <c r="NRR132" s="24"/>
      <c r="NRS132" s="24"/>
      <c r="NRT132" s="163"/>
      <c r="NRU132" s="163"/>
      <c r="NRV132" s="163"/>
      <c r="NRW132" s="163"/>
      <c r="NRX132" s="163"/>
      <c r="NRY132" s="163"/>
      <c r="NRZ132" s="24"/>
      <c r="NSA132" s="24"/>
      <c r="NSB132" s="163"/>
      <c r="NSC132" s="163"/>
      <c r="NSD132" s="163"/>
      <c r="NSE132" s="163"/>
      <c r="NSF132" s="163"/>
      <c r="NSG132" s="163"/>
      <c r="NSH132" s="24"/>
      <c r="NSI132" s="24"/>
      <c r="NSJ132" s="163"/>
      <c r="NSK132" s="163"/>
      <c r="NSL132" s="163"/>
      <c r="NSM132" s="163"/>
      <c r="NSN132" s="163"/>
      <c r="NSO132" s="163"/>
      <c r="NSP132" s="24"/>
      <c r="NSQ132" s="24"/>
      <c r="NSR132" s="163"/>
      <c r="NSS132" s="163"/>
      <c r="NST132" s="163"/>
      <c r="NSU132" s="163"/>
      <c r="NSV132" s="163"/>
      <c r="NSW132" s="163"/>
      <c r="NSX132" s="24"/>
      <c r="NSY132" s="24"/>
      <c r="NSZ132" s="163"/>
      <c r="NTA132" s="163"/>
      <c r="NTB132" s="163"/>
      <c r="NTC132" s="163"/>
      <c r="NTD132" s="163"/>
      <c r="NTE132" s="163"/>
      <c r="NTF132" s="24"/>
      <c r="NTG132" s="24"/>
      <c r="NTH132" s="163"/>
      <c r="NTI132" s="163"/>
      <c r="NTJ132" s="163"/>
      <c r="NTK132" s="163"/>
      <c r="NTL132" s="163"/>
      <c r="NTM132" s="163"/>
      <c r="NTN132" s="24"/>
      <c r="NTO132" s="24"/>
      <c r="NTP132" s="163"/>
      <c r="NTQ132" s="163"/>
      <c r="NTR132" s="163"/>
      <c r="NTS132" s="163"/>
      <c r="NTT132" s="163"/>
      <c r="NTU132" s="163"/>
      <c r="NTV132" s="24"/>
      <c r="NTW132" s="24"/>
      <c r="NTX132" s="163"/>
      <c r="NTY132" s="163"/>
      <c r="NTZ132" s="163"/>
      <c r="NUA132" s="163"/>
      <c r="NUB132" s="163"/>
      <c r="NUC132" s="163"/>
      <c r="NUD132" s="24"/>
      <c r="NUE132" s="24"/>
      <c r="NUF132" s="163"/>
      <c r="NUG132" s="163"/>
      <c r="NUH132" s="163"/>
      <c r="NUI132" s="163"/>
      <c r="NUJ132" s="163"/>
      <c r="NUK132" s="163"/>
      <c r="NUL132" s="24"/>
      <c r="NUM132" s="24"/>
      <c r="NUN132" s="163"/>
      <c r="NUO132" s="163"/>
      <c r="NUP132" s="163"/>
      <c r="NUQ132" s="163"/>
      <c r="NUR132" s="163"/>
      <c r="NUS132" s="163"/>
      <c r="NUT132" s="24"/>
      <c r="NUU132" s="24"/>
      <c r="NUV132" s="163"/>
      <c r="NUW132" s="163"/>
      <c r="NUX132" s="163"/>
      <c r="NUY132" s="163"/>
      <c r="NUZ132" s="163"/>
      <c r="NVA132" s="163"/>
      <c r="NVB132" s="24"/>
      <c r="NVC132" s="24"/>
      <c r="NVD132" s="163"/>
      <c r="NVE132" s="163"/>
      <c r="NVF132" s="163"/>
      <c r="NVG132" s="163"/>
      <c r="NVH132" s="163"/>
      <c r="NVI132" s="163"/>
      <c r="NVJ132" s="24"/>
      <c r="NVK132" s="24"/>
      <c r="NVL132" s="163"/>
      <c r="NVM132" s="163"/>
      <c r="NVN132" s="163"/>
      <c r="NVO132" s="163"/>
      <c r="NVP132" s="163"/>
      <c r="NVQ132" s="163"/>
      <c r="NVR132" s="24"/>
      <c r="NVS132" s="24"/>
      <c r="NVT132" s="163"/>
      <c r="NVU132" s="163"/>
      <c r="NVV132" s="163"/>
      <c r="NVW132" s="163"/>
      <c r="NVX132" s="163"/>
      <c r="NVY132" s="163"/>
      <c r="NVZ132" s="24"/>
      <c r="NWA132" s="24"/>
      <c r="NWB132" s="163"/>
      <c r="NWC132" s="163"/>
      <c r="NWD132" s="163"/>
      <c r="NWE132" s="163"/>
      <c r="NWF132" s="163"/>
      <c r="NWG132" s="163"/>
      <c r="NWH132" s="24"/>
      <c r="NWI132" s="24"/>
      <c r="NWJ132" s="163"/>
      <c r="NWK132" s="163"/>
      <c r="NWL132" s="163"/>
      <c r="NWM132" s="163"/>
      <c r="NWN132" s="163"/>
      <c r="NWO132" s="163"/>
      <c r="NWP132" s="24"/>
      <c r="NWQ132" s="24"/>
      <c r="NWR132" s="163"/>
      <c r="NWS132" s="163"/>
      <c r="NWT132" s="163"/>
      <c r="NWU132" s="163"/>
      <c r="NWV132" s="163"/>
      <c r="NWW132" s="163"/>
      <c r="NWX132" s="24"/>
      <c r="NWY132" s="24"/>
      <c r="NWZ132" s="163"/>
      <c r="NXA132" s="163"/>
      <c r="NXB132" s="163"/>
      <c r="NXC132" s="163"/>
      <c r="NXD132" s="163"/>
      <c r="NXE132" s="163"/>
      <c r="NXF132" s="24"/>
      <c r="NXG132" s="24"/>
      <c r="NXH132" s="163"/>
      <c r="NXI132" s="163"/>
      <c r="NXJ132" s="163"/>
      <c r="NXK132" s="163"/>
      <c r="NXL132" s="163"/>
      <c r="NXM132" s="163"/>
      <c r="NXN132" s="24"/>
      <c r="NXO132" s="24"/>
      <c r="NXP132" s="163"/>
      <c r="NXQ132" s="163"/>
      <c r="NXR132" s="163"/>
      <c r="NXS132" s="163"/>
      <c r="NXT132" s="163"/>
      <c r="NXU132" s="163"/>
      <c r="NXV132" s="24"/>
      <c r="NXW132" s="24"/>
      <c r="NXX132" s="163"/>
      <c r="NXY132" s="163"/>
      <c r="NXZ132" s="163"/>
      <c r="NYA132" s="163"/>
      <c r="NYB132" s="163"/>
      <c r="NYC132" s="163"/>
      <c r="NYD132" s="24"/>
      <c r="NYE132" s="24"/>
      <c r="NYF132" s="163"/>
      <c r="NYG132" s="163"/>
      <c r="NYH132" s="163"/>
      <c r="NYI132" s="163"/>
      <c r="NYJ132" s="163"/>
      <c r="NYK132" s="163"/>
      <c r="NYL132" s="24"/>
      <c r="NYM132" s="24"/>
      <c r="NYN132" s="163"/>
      <c r="NYO132" s="163"/>
      <c r="NYP132" s="163"/>
      <c r="NYQ132" s="163"/>
      <c r="NYR132" s="163"/>
      <c r="NYS132" s="163"/>
      <c r="NYT132" s="24"/>
      <c r="NYU132" s="24"/>
      <c r="NYV132" s="163"/>
      <c r="NYW132" s="163"/>
      <c r="NYX132" s="163"/>
      <c r="NYY132" s="163"/>
      <c r="NYZ132" s="163"/>
      <c r="NZA132" s="163"/>
      <c r="NZB132" s="24"/>
      <c r="NZC132" s="24"/>
      <c r="NZD132" s="163"/>
      <c r="NZE132" s="163"/>
      <c r="NZF132" s="163"/>
      <c r="NZG132" s="163"/>
      <c r="NZH132" s="163"/>
      <c r="NZI132" s="163"/>
      <c r="NZJ132" s="24"/>
      <c r="NZK132" s="24"/>
      <c r="NZL132" s="163"/>
      <c r="NZM132" s="163"/>
      <c r="NZN132" s="163"/>
      <c r="NZO132" s="163"/>
      <c r="NZP132" s="163"/>
      <c r="NZQ132" s="163"/>
      <c r="NZR132" s="24"/>
      <c r="NZS132" s="24"/>
      <c r="NZT132" s="163"/>
      <c r="NZU132" s="163"/>
      <c r="NZV132" s="163"/>
      <c r="NZW132" s="163"/>
      <c r="NZX132" s="163"/>
      <c r="NZY132" s="163"/>
      <c r="NZZ132" s="24"/>
      <c r="OAA132" s="24"/>
      <c r="OAB132" s="163"/>
      <c r="OAC132" s="163"/>
      <c r="OAD132" s="163"/>
      <c r="OAE132" s="163"/>
      <c r="OAF132" s="163"/>
      <c r="OAG132" s="163"/>
      <c r="OAH132" s="24"/>
      <c r="OAI132" s="24"/>
      <c r="OAJ132" s="163"/>
      <c r="OAK132" s="163"/>
      <c r="OAL132" s="163"/>
      <c r="OAM132" s="163"/>
      <c r="OAN132" s="163"/>
      <c r="OAO132" s="163"/>
      <c r="OAP132" s="24"/>
      <c r="OAQ132" s="24"/>
      <c r="OAR132" s="163"/>
      <c r="OAS132" s="163"/>
      <c r="OAT132" s="163"/>
      <c r="OAU132" s="163"/>
      <c r="OAV132" s="163"/>
      <c r="OAW132" s="163"/>
      <c r="OAX132" s="24"/>
      <c r="OAY132" s="24"/>
      <c r="OAZ132" s="163"/>
      <c r="OBA132" s="163"/>
      <c r="OBB132" s="163"/>
      <c r="OBC132" s="163"/>
      <c r="OBD132" s="163"/>
      <c r="OBE132" s="163"/>
      <c r="OBF132" s="24"/>
      <c r="OBG132" s="24"/>
      <c r="OBH132" s="163"/>
      <c r="OBI132" s="163"/>
      <c r="OBJ132" s="163"/>
      <c r="OBK132" s="163"/>
      <c r="OBL132" s="163"/>
      <c r="OBM132" s="163"/>
      <c r="OBN132" s="24"/>
      <c r="OBO132" s="24"/>
      <c r="OBP132" s="163"/>
      <c r="OBQ132" s="163"/>
      <c r="OBR132" s="163"/>
      <c r="OBS132" s="163"/>
      <c r="OBT132" s="163"/>
      <c r="OBU132" s="163"/>
      <c r="OBV132" s="24"/>
      <c r="OBW132" s="24"/>
      <c r="OBX132" s="163"/>
      <c r="OBY132" s="163"/>
      <c r="OBZ132" s="163"/>
      <c r="OCA132" s="163"/>
      <c r="OCB132" s="163"/>
      <c r="OCC132" s="163"/>
      <c r="OCD132" s="24"/>
      <c r="OCE132" s="24"/>
      <c r="OCF132" s="163"/>
      <c r="OCG132" s="163"/>
      <c r="OCH132" s="163"/>
      <c r="OCI132" s="163"/>
      <c r="OCJ132" s="163"/>
      <c r="OCK132" s="163"/>
      <c r="OCL132" s="24"/>
      <c r="OCM132" s="24"/>
      <c r="OCN132" s="163"/>
      <c r="OCO132" s="163"/>
      <c r="OCP132" s="163"/>
      <c r="OCQ132" s="163"/>
      <c r="OCR132" s="163"/>
      <c r="OCS132" s="163"/>
      <c r="OCT132" s="24"/>
      <c r="OCU132" s="24"/>
      <c r="OCV132" s="163"/>
      <c r="OCW132" s="163"/>
      <c r="OCX132" s="163"/>
      <c r="OCY132" s="163"/>
      <c r="OCZ132" s="163"/>
      <c r="ODA132" s="163"/>
      <c r="ODB132" s="24"/>
      <c r="ODC132" s="24"/>
      <c r="ODD132" s="163"/>
      <c r="ODE132" s="163"/>
      <c r="ODF132" s="163"/>
      <c r="ODG132" s="163"/>
      <c r="ODH132" s="163"/>
      <c r="ODI132" s="163"/>
      <c r="ODJ132" s="24"/>
      <c r="ODK132" s="24"/>
      <c r="ODL132" s="163"/>
      <c r="ODM132" s="163"/>
      <c r="ODN132" s="163"/>
      <c r="ODO132" s="163"/>
      <c r="ODP132" s="163"/>
      <c r="ODQ132" s="163"/>
      <c r="ODR132" s="24"/>
      <c r="ODS132" s="24"/>
      <c r="ODT132" s="163"/>
      <c r="ODU132" s="163"/>
      <c r="ODV132" s="163"/>
      <c r="ODW132" s="163"/>
      <c r="ODX132" s="163"/>
      <c r="ODY132" s="163"/>
      <c r="ODZ132" s="24"/>
      <c r="OEA132" s="24"/>
      <c r="OEB132" s="163"/>
      <c r="OEC132" s="163"/>
      <c r="OED132" s="163"/>
      <c r="OEE132" s="163"/>
      <c r="OEF132" s="163"/>
      <c r="OEG132" s="163"/>
      <c r="OEH132" s="24"/>
      <c r="OEI132" s="24"/>
      <c r="OEJ132" s="163"/>
      <c r="OEK132" s="163"/>
      <c r="OEL132" s="163"/>
      <c r="OEM132" s="163"/>
      <c r="OEN132" s="163"/>
      <c r="OEO132" s="163"/>
      <c r="OEP132" s="24"/>
      <c r="OEQ132" s="24"/>
      <c r="OER132" s="163"/>
      <c r="OES132" s="163"/>
      <c r="OET132" s="163"/>
      <c r="OEU132" s="163"/>
      <c r="OEV132" s="163"/>
      <c r="OEW132" s="163"/>
      <c r="OEX132" s="24"/>
      <c r="OEY132" s="24"/>
      <c r="OEZ132" s="163"/>
      <c r="OFA132" s="163"/>
      <c r="OFB132" s="163"/>
      <c r="OFC132" s="163"/>
      <c r="OFD132" s="163"/>
      <c r="OFE132" s="163"/>
      <c r="OFF132" s="24"/>
      <c r="OFG132" s="24"/>
      <c r="OFH132" s="163"/>
      <c r="OFI132" s="163"/>
      <c r="OFJ132" s="163"/>
      <c r="OFK132" s="163"/>
      <c r="OFL132" s="163"/>
      <c r="OFM132" s="163"/>
      <c r="OFN132" s="24"/>
      <c r="OFO132" s="24"/>
      <c r="OFP132" s="163"/>
      <c r="OFQ132" s="163"/>
      <c r="OFR132" s="163"/>
      <c r="OFS132" s="163"/>
      <c r="OFT132" s="163"/>
      <c r="OFU132" s="163"/>
      <c r="OFV132" s="24"/>
      <c r="OFW132" s="24"/>
      <c r="OFX132" s="163"/>
      <c r="OFY132" s="163"/>
      <c r="OFZ132" s="163"/>
      <c r="OGA132" s="163"/>
      <c r="OGB132" s="163"/>
      <c r="OGC132" s="163"/>
      <c r="OGD132" s="24"/>
      <c r="OGE132" s="24"/>
      <c r="OGF132" s="163"/>
      <c r="OGG132" s="163"/>
      <c r="OGH132" s="163"/>
      <c r="OGI132" s="163"/>
      <c r="OGJ132" s="163"/>
      <c r="OGK132" s="163"/>
      <c r="OGL132" s="24"/>
      <c r="OGM132" s="24"/>
      <c r="OGN132" s="163"/>
      <c r="OGO132" s="163"/>
      <c r="OGP132" s="163"/>
      <c r="OGQ132" s="163"/>
      <c r="OGR132" s="163"/>
      <c r="OGS132" s="163"/>
      <c r="OGT132" s="24"/>
      <c r="OGU132" s="24"/>
      <c r="OGV132" s="163"/>
      <c r="OGW132" s="163"/>
      <c r="OGX132" s="163"/>
      <c r="OGY132" s="163"/>
      <c r="OGZ132" s="163"/>
      <c r="OHA132" s="163"/>
      <c r="OHB132" s="24"/>
      <c r="OHC132" s="24"/>
      <c r="OHD132" s="163"/>
      <c r="OHE132" s="163"/>
      <c r="OHF132" s="163"/>
      <c r="OHG132" s="163"/>
      <c r="OHH132" s="163"/>
      <c r="OHI132" s="163"/>
      <c r="OHJ132" s="24"/>
      <c r="OHK132" s="24"/>
      <c r="OHL132" s="163"/>
      <c r="OHM132" s="163"/>
      <c r="OHN132" s="163"/>
      <c r="OHO132" s="163"/>
      <c r="OHP132" s="163"/>
      <c r="OHQ132" s="163"/>
      <c r="OHR132" s="24"/>
      <c r="OHS132" s="24"/>
      <c r="OHT132" s="163"/>
      <c r="OHU132" s="163"/>
      <c r="OHV132" s="163"/>
      <c r="OHW132" s="163"/>
      <c r="OHX132" s="163"/>
      <c r="OHY132" s="163"/>
      <c r="OHZ132" s="24"/>
      <c r="OIA132" s="24"/>
      <c r="OIB132" s="163"/>
      <c r="OIC132" s="163"/>
      <c r="OID132" s="163"/>
      <c r="OIE132" s="163"/>
      <c r="OIF132" s="163"/>
      <c r="OIG132" s="163"/>
      <c r="OIH132" s="24"/>
      <c r="OII132" s="24"/>
      <c r="OIJ132" s="163"/>
      <c r="OIK132" s="163"/>
      <c r="OIL132" s="163"/>
      <c r="OIM132" s="163"/>
      <c r="OIN132" s="163"/>
      <c r="OIO132" s="163"/>
      <c r="OIP132" s="24"/>
      <c r="OIQ132" s="24"/>
      <c r="OIR132" s="163"/>
      <c r="OIS132" s="163"/>
      <c r="OIT132" s="163"/>
      <c r="OIU132" s="163"/>
      <c r="OIV132" s="163"/>
      <c r="OIW132" s="163"/>
      <c r="OIX132" s="24"/>
      <c r="OIY132" s="24"/>
      <c r="OIZ132" s="163"/>
      <c r="OJA132" s="163"/>
      <c r="OJB132" s="163"/>
      <c r="OJC132" s="163"/>
      <c r="OJD132" s="163"/>
      <c r="OJE132" s="163"/>
      <c r="OJF132" s="24"/>
      <c r="OJG132" s="24"/>
      <c r="OJH132" s="163"/>
      <c r="OJI132" s="163"/>
      <c r="OJJ132" s="163"/>
      <c r="OJK132" s="163"/>
      <c r="OJL132" s="163"/>
      <c r="OJM132" s="163"/>
      <c r="OJN132" s="24"/>
      <c r="OJO132" s="24"/>
      <c r="OJP132" s="163"/>
      <c r="OJQ132" s="163"/>
      <c r="OJR132" s="163"/>
      <c r="OJS132" s="163"/>
      <c r="OJT132" s="163"/>
      <c r="OJU132" s="163"/>
      <c r="OJV132" s="24"/>
      <c r="OJW132" s="24"/>
      <c r="OJX132" s="163"/>
      <c r="OJY132" s="163"/>
      <c r="OJZ132" s="163"/>
      <c r="OKA132" s="163"/>
      <c r="OKB132" s="163"/>
      <c r="OKC132" s="163"/>
      <c r="OKD132" s="24"/>
      <c r="OKE132" s="24"/>
      <c r="OKF132" s="163"/>
      <c r="OKG132" s="163"/>
      <c r="OKH132" s="163"/>
      <c r="OKI132" s="163"/>
      <c r="OKJ132" s="163"/>
      <c r="OKK132" s="163"/>
      <c r="OKL132" s="24"/>
      <c r="OKM132" s="24"/>
      <c r="OKN132" s="163"/>
      <c r="OKO132" s="163"/>
      <c r="OKP132" s="163"/>
      <c r="OKQ132" s="163"/>
      <c r="OKR132" s="163"/>
      <c r="OKS132" s="163"/>
      <c r="OKT132" s="24"/>
      <c r="OKU132" s="24"/>
      <c r="OKV132" s="163"/>
      <c r="OKW132" s="163"/>
      <c r="OKX132" s="163"/>
      <c r="OKY132" s="163"/>
      <c r="OKZ132" s="163"/>
      <c r="OLA132" s="163"/>
      <c r="OLB132" s="24"/>
      <c r="OLC132" s="24"/>
      <c r="OLD132" s="163"/>
      <c r="OLE132" s="163"/>
      <c r="OLF132" s="163"/>
      <c r="OLG132" s="163"/>
      <c r="OLH132" s="163"/>
      <c r="OLI132" s="163"/>
      <c r="OLJ132" s="24"/>
      <c r="OLK132" s="24"/>
      <c r="OLL132" s="163"/>
      <c r="OLM132" s="163"/>
      <c r="OLN132" s="163"/>
      <c r="OLO132" s="163"/>
      <c r="OLP132" s="163"/>
      <c r="OLQ132" s="163"/>
      <c r="OLR132" s="24"/>
      <c r="OLS132" s="24"/>
      <c r="OLT132" s="163"/>
      <c r="OLU132" s="163"/>
      <c r="OLV132" s="163"/>
      <c r="OLW132" s="163"/>
      <c r="OLX132" s="163"/>
      <c r="OLY132" s="163"/>
      <c r="OLZ132" s="24"/>
      <c r="OMA132" s="24"/>
      <c r="OMB132" s="163"/>
      <c r="OMC132" s="163"/>
      <c r="OMD132" s="163"/>
      <c r="OME132" s="163"/>
      <c r="OMF132" s="163"/>
      <c r="OMG132" s="163"/>
      <c r="OMH132" s="24"/>
      <c r="OMI132" s="24"/>
      <c r="OMJ132" s="163"/>
      <c r="OMK132" s="163"/>
      <c r="OML132" s="163"/>
      <c r="OMM132" s="163"/>
      <c r="OMN132" s="163"/>
      <c r="OMO132" s="163"/>
      <c r="OMP132" s="24"/>
      <c r="OMQ132" s="24"/>
      <c r="OMR132" s="163"/>
      <c r="OMS132" s="163"/>
      <c r="OMT132" s="163"/>
      <c r="OMU132" s="163"/>
      <c r="OMV132" s="163"/>
      <c r="OMW132" s="163"/>
      <c r="OMX132" s="24"/>
      <c r="OMY132" s="24"/>
      <c r="OMZ132" s="163"/>
      <c r="ONA132" s="163"/>
      <c r="ONB132" s="163"/>
      <c r="ONC132" s="163"/>
      <c r="OND132" s="163"/>
      <c r="ONE132" s="163"/>
      <c r="ONF132" s="24"/>
      <c r="ONG132" s="24"/>
      <c r="ONH132" s="163"/>
      <c r="ONI132" s="163"/>
      <c r="ONJ132" s="163"/>
      <c r="ONK132" s="163"/>
      <c r="ONL132" s="163"/>
      <c r="ONM132" s="163"/>
      <c r="ONN132" s="24"/>
      <c r="ONO132" s="24"/>
      <c r="ONP132" s="163"/>
      <c r="ONQ132" s="163"/>
      <c r="ONR132" s="163"/>
      <c r="ONS132" s="163"/>
      <c r="ONT132" s="163"/>
      <c r="ONU132" s="163"/>
      <c r="ONV132" s="24"/>
      <c r="ONW132" s="24"/>
      <c r="ONX132" s="163"/>
      <c r="ONY132" s="163"/>
      <c r="ONZ132" s="163"/>
      <c r="OOA132" s="163"/>
      <c r="OOB132" s="163"/>
      <c r="OOC132" s="163"/>
      <c r="OOD132" s="24"/>
      <c r="OOE132" s="24"/>
      <c r="OOF132" s="163"/>
      <c r="OOG132" s="163"/>
      <c r="OOH132" s="163"/>
      <c r="OOI132" s="163"/>
      <c r="OOJ132" s="163"/>
      <c r="OOK132" s="163"/>
      <c r="OOL132" s="24"/>
      <c r="OOM132" s="24"/>
      <c r="OON132" s="163"/>
      <c r="OOO132" s="163"/>
      <c r="OOP132" s="163"/>
      <c r="OOQ132" s="163"/>
      <c r="OOR132" s="163"/>
      <c r="OOS132" s="163"/>
      <c r="OOT132" s="24"/>
      <c r="OOU132" s="24"/>
      <c r="OOV132" s="163"/>
      <c r="OOW132" s="163"/>
      <c r="OOX132" s="163"/>
      <c r="OOY132" s="163"/>
      <c r="OOZ132" s="163"/>
      <c r="OPA132" s="163"/>
      <c r="OPB132" s="24"/>
      <c r="OPC132" s="24"/>
      <c r="OPD132" s="163"/>
      <c r="OPE132" s="163"/>
      <c r="OPF132" s="163"/>
      <c r="OPG132" s="163"/>
      <c r="OPH132" s="163"/>
      <c r="OPI132" s="163"/>
      <c r="OPJ132" s="24"/>
      <c r="OPK132" s="24"/>
      <c r="OPL132" s="163"/>
      <c r="OPM132" s="163"/>
      <c r="OPN132" s="163"/>
      <c r="OPO132" s="163"/>
      <c r="OPP132" s="163"/>
      <c r="OPQ132" s="163"/>
      <c r="OPR132" s="24"/>
      <c r="OPS132" s="24"/>
      <c r="OPT132" s="163"/>
      <c r="OPU132" s="163"/>
      <c r="OPV132" s="163"/>
      <c r="OPW132" s="163"/>
      <c r="OPX132" s="163"/>
      <c r="OPY132" s="163"/>
      <c r="OPZ132" s="24"/>
      <c r="OQA132" s="24"/>
      <c r="OQB132" s="163"/>
      <c r="OQC132" s="163"/>
      <c r="OQD132" s="163"/>
      <c r="OQE132" s="163"/>
      <c r="OQF132" s="163"/>
      <c r="OQG132" s="163"/>
      <c r="OQH132" s="24"/>
      <c r="OQI132" s="24"/>
      <c r="OQJ132" s="163"/>
      <c r="OQK132" s="163"/>
      <c r="OQL132" s="163"/>
      <c r="OQM132" s="163"/>
      <c r="OQN132" s="163"/>
      <c r="OQO132" s="163"/>
      <c r="OQP132" s="24"/>
      <c r="OQQ132" s="24"/>
      <c r="OQR132" s="163"/>
      <c r="OQS132" s="163"/>
      <c r="OQT132" s="163"/>
      <c r="OQU132" s="163"/>
      <c r="OQV132" s="163"/>
      <c r="OQW132" s="163"/>
      <c r="OQX132" s="24"/>
      <c r="OQY132" s="24"/>
      <c r="OQZ132" s="163"/>
      <c r="ORA132" s="163"/>
      <c r="ORB132" s="163"/>
      <c r="ORC132" s="163"/>
      <c r="ORD132" s="163"/>
      <c r="ORE132" s="163"/>
      <c r="ORF132" s="24"/>
      <c r="ORG132" s="24"/>
      <c r="ORH132" s="163"/>
      <c r="ORI132" s="163"/>
      <c r="ORJ132" s="163"/>
      <c r="ORK132" s="163"/>
      <c r="ORL132" s="163"/>
      <c r="ORM132" s="163"/>
      <c r="ORN132" s="24"/>
      <c r="ORO132" s="24"/>
      <c r="ORP132" s="163"/>
      <c r="ORQ132" s="163"/>
      <c r="ORR132" s="163"/>
      <c r="ORS132" s="163"/>
      <c r="ORT132" s="163"/>
      <c r="ORU132" s="163"/>
      <c r="ORV132" s="24"/>
      <c r="ORW132" s="24"/>
      <c r="ORX132" s="163"/>
      <c r="ORY132" s="163"/>
      <c r="ORZ132" s="163"/>
      <c r="OSA132" s="163"/>
      <c r="OSB132" s="163"/>
      <c r="OSC132" s="163"/>
      <c r="OSD132" s="24"/>
      <c r="OSE132" s="24"/>
      <c r="OSF132" s="163"/>
      <c r="OSG132" s="163"/>
      <c r="OSH132" s="163"/>
      <c r="OSI132" s="163"/>
      <c r="OSJ132" s="163"/>
      <c r="OSK132" s="163"/>
      <c r="OSL132" s="24"/>
      <c r="OSM132" s="24"/>
      <c r="OSN132" s="163"/>
      <c r="OSO132" s="163"/>
      <c r="OSP132" s="163"/>
      <c r="OSQ132" s="163"/>
      <c r="OSR132" s="163"/>
      <c r="OSS132" s="163"/>
      <c r="OST132" s="24"/>
      <c r="OSU132" s="24"/>
      <c r="OSV132" s="163"/>
      <c r="OSW132" s="163"/>
      <c r="OSX132" s="163"/>
      <c r="OSY132" s="163"/>
      <c r="OSZ132" s="163"/>
      <c r="OTA132" s="163"/>
      <c r="OTB132" s="24"/>
      <c r="OTC132" s="24"/>
      <c r="OTD132" s="163"/>
      <c r="OTE132" s="163"/>
      <c r="OTF132" s="163"/>
      <c r="OTG132" s="163"/>
      <c r="OTH132" s="163"/>
      <c r="OTI132" s="163"/>
      <c r="OTJ132" s="24"/>
      <c r="OTK132" s="24"/>
      <c r="OTL132" s="163"/>
      <c r="OTM132" s="163"/>
      <c r="OTN132" s="163"/>
      <c r="OTO132" s="163"/>
      <c r="OTP132" s="163"/>
      <c r="OTQ132" s="163"/>
      <c r="OTR132" s="24"/>
      <c r="OTS132" s="24"/>
      <c r="OTT132" s="163"/>
      <c r="OTU132" s="163"/>
      <c r="OTV132" s="163"/>
      <c r="OTW132" s="163"/>
      <c r="OTX132" s="163"/>
      <c r="OTY132" s="163"/>
      <c r="OTZ132" s="24"/>
      <c r="OUA132" s="24"/>
      <c r="OUB132" s="163"/>
      <c r="OUC132" s="163"/>
      <c r="OUD132" s="163"/>
      <c r="OUE132" s="163"/>
      <c r="OUF132" s="163"/>
      <c r="OUG132" s="163"/>
      <c r="OUH132" s="24"/>
      <c r="OUI132" s="24"/>
      <c r="OUJ132" s="163"/>
      <c r="OUK132" s="163"/>
      <c r="OUL132" s="163"/>
      <c r="OUM132" s="163"/>
      <c r="OUN132" s="163"/>
      <c r="OUO132" s="163"/>
      <c r="OUP132" s="24"/>
      <c r="OUQ132" s="24"/>
      <c r="OUR132" s="163"/>
      <c r="OUS132" s="163"/>
      <c r="OUT132" s="163"/>
      <c r="OUU132" s="163"/>
      <c r="OUV132" s="163"/>
      <c r="OUW132" s="163"/>
      <c r="OUX132" s="24"/>
      <c r="OUY132" s="24"/>
      <c r="OUZ132" s="163"/>
      <c r="OVA132" s="163"/>
      <c r="OVB132" s="163"/>
      <c r="OVC132" s="163"/>
      <c r="OVD132" s="163"/>
      <c r="OVE132" s="163"/>
      <c r="OVF132" s="24"/>
      <c r="OVG132" s="24"/>
      <c r="OVH132" s="163"/>
      <c r="OVI132" s="163"/>
      <c r="OVJ132" s="163"/>
      <c r="OVK132" s="163"/>
      <c r="OVL132" s="163"/>
      <c r="OVM132" s="163"/>
      <c r="OVN132" s="24"/>
      <c r="OVO132" s="24"/>
      <c r="OVP132" s="163"/>
      <c r="OVQ132" s="163"/>
      <c r="OVR132" s="163"/>
      <c r="OVS132" s="163"/>
      <c r="OVT132" s="163"/>
      <c r="OVU132" s="163"/>
      <c r="OVV132" s="24"/>
      <c r="OVW132" s="24"/>
      <c r="OVX132" s="163"/>
      <c r="OVY132" s="163"/>
      <c r="OVZ132" s="163"/>
      <c r="OWA132" s="163"/>
      <c r="OWB132" s="163"/>
      <c r="OWC132" s="163"/>
      <c r="OWD132" s="24"/>
      <c r="OWE132" s="24"/>
      <c r="OWF132" s="163"/>
      <c r="OWG132" s="163"/>
      <c r="OWH132" s="163"/>
      <c r="OWI132" s="163"/>
      <c r="OWJ132" s="163"/>
      <c r="OWK132" s="163"/>
      <c r="OWL132" s="24"/>
      <c r="OWM132" s="24"/>
      <c r="OWN132" s="163"/>
      <c r="OWO132" s="163"/>
      <c r="OWP132" s="163"/>
      <c r="OWQ132" s="163"/>
      <c r="OWR132" s="163"/>
      <c r="OWS132" s="163"/>
      <c r="OWT132" s="24"/>
      <c r="OWU132" s="24"/>
      <c r="OWV132" s="163"/>
      <c r="OWW132" s="163"/>
      <c r="OWX132" s="163"/>
      <c r="OWY132" s="163"/>
      <c r="OWZ132" s="163"/>
      <c r="OXA132" s="163"/>
      <c r="OXB132" s="24"/>
      <c r="OXC132" s="24"/>
      <c r="OXD132" s="163"/>
      <c r="OXE132" s="163"/>
      <c r="OXF132" s="163"/>
      <c r="OXG132" s="163"/>
      <c r="OXH132" s="163"/>
      <c r="OXI132" s="163"/>
      <c r="OXJ132" s="24"/>
      <c r="OXK132" s="24"/>
      <c r="OXL132" s="163"/>
      <c r="OXM132" s="163"/>
      <c r="OXN132" s="163"/>
      <c r="OXO132" s="163"/>
      <c r="OXP132" s="163"/>
      <c r="OXQ132" s="163"/>
      <c r="OXR132" s="24"/>
      <c r="OXS132" s="24"/>
      <c r="OXT132" s="163"/>
      <c r="OXU132" s="163"/>
      <c r="OXV132" s="163"/>
      <c r="OXW132" s="163"/>
      <c r="OXX132" s="163"/>
      <c r="OXY132" s="163"/>
      <c r="OXZ132" s="24"/>
      <c r="OYA132" s="24"/>
      <c r="OYB132" s="163"/>
      <c r="OYC132" s="163"/>
      <c r="OYD132" s="163"/>
      <c r="OYE132" s="163"/>
      <c r="OYF132" s="163"/>
      <c r="OYG132" s="163"/>
      <c r="OYH132" s="24"/>
      <c r="OYI132" s="24"/>
      <c r="OYJ132" s="163"/>
      <c r="OYK132" s="163"/>
      <c r="OYL132" s="163"/>
      <c r="OYM132" s="163"/>
      <c r="OYN132" s="163"/>
      <c r="OYO132" s="163"/>
      <c r="OYP132" s="24"/>
      <c r="OYQ132" s="24"/>
      <c r="OYR132" s="163"/>
      <c r="OYS132" s="163"/>
      <c r="OYT132" s="163"/>
      <c r="OYU132" s="163"/>
      <c r="OYV132" s="163"/>
      <c r="OYW132" s="163"/>
      <c r="OYX132" s="24"/>
      <c r="OYY132" s="24"/>
      <c r="OYZ132" s="163"/>
      <c r="OZA132" s="163"/>
      <c r="OZB132" s="163"/>
      <c r="OZC132" s="163"/>
      <c r="OZD132" s="163"/>
      <c r="OZE132" s="163"/>
      <c r="OZF132" s="24"/>
      <c r="OZG132" s="24"/>
      <c r="OZH132" s="163"/>
      <c r="OZI132" s="163"/>
      <c r="OZJ132" s="163"/>
      <c r="OZK132" s="163"/>
      <c r="OZL132" s="163"/>
      <c r="OZM132" s="163"/>
      <c r="OZN132" s="24"/>
      <c r="OZO132" s="24"/>
      <c r="OZP132" s="163"/>
      <c r="OZQ132" s="163"/>
      <c r="OZR132" s="163"/>
      <c r="OZS132" s="163"/>
      <c r="OZT132" s="163"/>
      <c r="OZU132" s="163"/>
      <c r="OZV132" s="24"/>
      <c r="OZW132" s="24"/>
      <c r="OZX132" s="163"/>
      <c r="OZY132" s="163"/>
      <c r="OZZ132" s="163"/>
      <c r="PAA132" s="163"/>
      <c r="PAB132" s="163"/>
      <c r="PAC132" s="163"/>
      <c r="PAD132" s="24"/>
      <c r="PAE132" s="24"/>
      <c r="PAF132" s="163"/>
      <c r="PAG132" s="163"/>
      <c r="PAH132" s="163"/>
      <c r="PAI132" s="163"/>
      <c r="PAJ132" s="163"/>
      <c r="PAK132" s="163"/>
      <c r="PAL132" s="24"/>
      <c r="PAM132" s="24"/>
      <c r="PAN132" s="163"/>
      <c r="PAO132" s="163"/>
      <c r="PAP132" s="163"/>
      <c r="PAQ132" s="163"/>
      <c r="PAR132" s="163"/>
      <c r="PAS132" s="163"/>
      <c r="PAT132" s="24"/>
      <c r="PAU132" s="24"/>
      <c r="PAV132" s="163"/>
      <c r="PAW132" s="163"/>
      <c r="PAX132" s="163"/>
      <c r="PAY132" s="163"/>
      <c r="PAZ132" s="163"/>
      <c r="PBA132" s="163"/>
      <c r="PBB132" s="24"/>
      <c r="PBC132" s="24"/>
      <c r="PBD132" s="163"/>
      <c r="PBE132" s="163"/>
      <c r="PBF132" s="163"/>
      <c r="PBG132" s="163"/>
      <c r="PBH132" s="163"/>
      <c r="PBI132" s="163"/>
      <c r="PBJ132" s="24"/>
      <c r="PBK132" s="24"/>
      <c r="PBL132" s="163"/>
      <c r="PBM132" s="163"/>
      <c r="PBN132" s="163"/>
      <c r="PBO132" s="163"/>
      <c r="PBP132" s="163"/>
      <c r="PBQ132" s="163"/>
      <c r="PBR132" s="24"/>
      <c r="PBS132" s="24"/>
      <c r="PBT132" s="163"/>
      <c r="PBU132" s="163"/>
      <c r="PBV132" s="163"/>
      <c r="PBW132" s="163"/>
      <c r="PBX132" s="163"/>
      <c r="PBY132" s="163"/>
      <c r="PBZ132" s="24"/>
      <c r="PCA132" s="24"/>
      <c r="PCB132" s="163"/>
      <c r="PCC132" s="163"/>
      <c r="PCD132" s="163"/>
      <c r="PCE132" s="163"/>
      <c r="PCF132" s="163"/>
      <c r="PCG132" s="163"/>
      <c r="PCH132" s="24"/>
      <c r="PCI132" s="24"/>
      <c r="PCJ132" s="163"/>
      <c r="PCK132" s="163"/>
      <c r="PCL132" s="163"/>
      <c r="PCM132" s="163"/>
      <c r="PCN132" s="163"/>
      <c r="PCO132" s="163"/>
      <c r="PCP132" s="24"/>
      <c r="PCQ132" s="24"/>
      <c r="PCR132" s="163"/>
      <c r="PCS132" s="163"/>
      <c r="PCT132" s="163"/>
      <c r="PCU132" s="163"/>
      <c r="PCV132" s="163"/>
      <c r="PCW132" s="163"/>
      <c r="PCX132" s="24"/>
      <c r="PCY132" s="24"/>
      <c r="PCZ132" s="163"/>
      <c r="PDA132" s="163"/>
      <c r="PDB132" s="163"/>
      <c r="PDC132" s="163"/>
      <c r="PDD132" s="163"/>
      <c r="PDE132" s="163"/>
      <c r="PDF132" s="24"/>
      <c r="PDG132" s="24"/>
      <c r="PDH132" s="163"/>
      <c r="PDI132" s="163"/>
      <c r="PDJ132" s="163"/>
      <c r="PDK132" s="163"/>
      <c r="PDL132" s="163"/>
      <c r="PDM132" s="163"/>
      <c r="PDN132" s="24"/>
      <c r="PDO132" s="24"/>
      <c r="PDP132" s="163"/>
      <c r="PDQ132" s="163"/>
      <c r="PDR132" s="163"/>
      <c r="PDS132" s="163"/>
      <c r="PDT132" s="163"/>
      <c r="PDU132" s="163"/>
      <c r="PDV132" s="24"/>
      <c r="PDW132" s="24"/>
      <c r="PDX132" s="163"/>
      <c r="PDY132" s="163"/>
      <c r="PDZ132" s="163"/>
      <c r="PEA132" s="163"/>
      <c r="PEB132" s="163"/>
      <c r="PEC132" s="163"/>
      <c r="PED132" s="24"/>
      <c r="PEE132" s="24"/>
      <c r="PEF132" s="163"/>
      <c r="PEG132" s="163"/>
      <c r="PEH132" s="163"/>
      <c r="PEI132" s="163"/>
      <c r="PEJ132" s="163"/>
      <c r="PEK132" s="163"/>
      <c r="PEL132" s="24"/>
      <c r="PEM132" s="24"/>
      <c r="PEN132" s="163"/>
      <c r="PEO132" s="163"/>
      <c r="PEP132" s="163"/>
      <c r="PEQ132" s="163"/>
      <c r="PER132" s="163"/>
      <c r="PES132" s="163"/>
      <c r="PET132" s="24"/>
      <c r="PEU132" s="24"/>
      <c r="PEV132" s="163"/>
      <c r="PEW132" s="163"/>
      <c r="PEX132" s="163"/>
      <c r="PEY132" s="163"/>
      <c r="PEZ132" s="163"/>
      <c r="PFA132" s="163"/>
      <c r="PFB132" s="24"/>
      <c r="PFC132" s="24"/>
      <c r="PFD132" s="163"/>
      <c r="PFE132" s="163"/>
      <c r="PFF132" s="163"/>
      <c r="PFG132" s="163"/>
      <c r="PFH132" s="163"/>
      <c r="PFI132" s="163"/>
      <c r="PFJ132" s="24"/>
      <c r="PFK132" s="24"/>
      <c r="PFL132" s="163"/>
      <c r="PFM132" s="163"/>
      <c r="PFN132" s="163"/>
      <c r="PFO132" s="163"/>
      <c r="PFP132" s="163"/>
      <c r="PFQ132" s="163"/>
      <c r="PFR132" s="24"/>
      <c r="PFS132" s="24"/>
      <c r="PFT132" s="163"/>
      <c r="PFU132" s="163"/>
      <c r="PFV132" s="163"/>
      <c r="PFW132" s="163"/>
      <c r="PFX132" s="163"/>
      <c r="PFY132" s="163"/>
      <c r="PFZ132" s="24"/>
      <c r="PGA132" s="24"/>
      <c r="PGB132" s="163"/>
      <c r="PGC132" s="163"/>
      <c r="PGD132" s="163"/>
      <c r="PGE132" s="163"/>
      <c r="PGF132" s="163"/>
      <c r="PGG132" s="163"/>
      <c r="PGH132" s="24"/>
      <c r="PGI132" s="24"/>
      <c r="PGJ132" s="163"/>
      <c r="PGK132" s="163"/>
      <c r="PGL132" s="163"/>
      <c r="PGM132" s="163"/>
      <c r="PGN132" s="163"/>
      <c r="PGO132" s="163"/>
      <c r="PGP132" s="24"/>
      <c r="PGQ132" s="24"/>
      <c r="PGR132" s="163"/>
      <c r="PGS132" s="163"/>
      <c r="PGT132" s="163"/>
      <c r="PGU132" s="163"/>
      <c r="PGV132" s="163"/>
      <c r="PGW132" s="163"/>
      <c r="PGX132" s="24"/>
      <c r="PGY132" s="24"/>
      <c r="PGZ132" s="163"/>
      <c r="PHA132" s="163"/>
      <c r="PHB132" s="163"/>
      <c r="PHC132" s="163"/>
      <c r="PHD132" s="163"/>
      <c r="PHE132" s="163"/>
      <c r="PHF132" s="24"/>
      <c r="PHG132" s="24"/>
      <c r="PHH132" s="163"/>
      <c r="PHI132" s="163"/>
      <c r="PHJ132" s="163"/>
      <c r="PHK132" s="163"/>
      <c r="PHL132" s="163"/>
      <c r="PHM132" s="163"/>
      <c r="PHN132" s="24"/>
      <c r="PHO132" s="24"/>
      <c r="PHP132" s="163"/>
      <c r="PHQ132" s="163"/>
      <c r="PHR132" s="163"/>
      <c r="PHS132" s="163"/>
      <c r="PHT132" s="163"/>
      <c r="PHU132" s="163"/>
      <c r="PHV132" s="24"/>
      <c r="PHW132" s="24"/>
      <c r="PHX132" s="163"/>
      <c r="PHY132" s="163"/>
      <c r="PHZ132" s="163"/>
      <c r="PIA132" s="163"/>
      <c r="PIB132" s="163"/>
      <c r="PIC132" s="163"/>
      <c r="PID132" s="24"/>
      <c r="PIE132" s="24"/>
      <c r="PIF132" s="163"/>
      <c r="PIG132" s="163"/>
      <c r="PIH132" s="163"/>
      <c r="PII132" s="163"/>
      <c r="PIJ132" s="163"/>
      <c r="PIK132" s="163"/>
      <c r="PIL132" s="24"/>
      <c r="PIM132" s="24"/>
      <c r="PIN132" s="163"/>
      <c r="PIO132" s="163"/>
      <c r="PIP132" s="163"/>
      <c r="PIQ132" s="163"/>
      <c r="PIR132" s="163"/>
      <c r="PIS132" s="163"/>
      <c r="PIT132" s="24"/>
      <c r="PIU132" s="24"/>
      <c r="PIV132" s="163"/>
      <c r="PIW132" s="163"/>
      <c r="PIX132" s="163"/>
      <c r="PIY132" s="163"/>
      <c r="PIZ132" s="163"/>
      <c r="PJA132" s="163"/>
      <c r="PJB132" s="24"/>
      <c r="PJC132" s="24"/>
      <c r="PJD132" s="163"/>
      <c r="PJE132" s="163"/>
      <c r="PJF132" s="163"/>
      <c r="PJG132" s="163"/>
      <c r="PJH132" s="163"/>
      <c r="PJI132" s="163"/>
      <c r="PJJ132" s="24"/>
      <c r="PJK132" s="24"/>
      <c r="PJL132" s="163"/>
      <c r="PJM132" s="163"/>
      <c r="PJN132" s="163"/>
      <c r="PJO132" s="163"/>
      <c r="PJP132" s="163"/>
      <c r="PJQ132" s="163"/>
      <c r="PJR132" s="24"/>
      <c r="PJS132" s="24"/>
      <c r="PJT132" s="163"/>
      <c r="PJU132" s="163"/>
      <c r="PJV132" s="163"/>
      <c r="PJW132" s="163"/>
      <c r="PJX132" s="163"/>
      <c r="PJY132" s="163"/>
      <c r="PJZ132" s="24"/>
      <c r="PKA132" s="24"/>
      <c r="PKB132" s="163"/>
      <c r="PKC132" s="163"/>
      <c r="PKD132" s="163"/>
      <c r="PKE132" s="163"/>
      <c r="PKF132" s="163"/>
      <c r="PKG132" s="163"/>
      <c r="PKH132" s="24"/>
      <c r="PKI132" s="24"/>
      <c r="PKJ132" s="163"/>
      <c r="PKK132" s="163"/>
      <c r="PKL132" s="163"/>
      <c r="PKM132" s="163"/>
      <c r="PKN132" s="163"/>
      <c r="PKO132" s="163"/>
      <c r="PKP132" s="24"/>
      <c r="PKQ132" s="24"/>
      <c r="PKR132" s="163"/>
      <c r="PKS132" s="163"/>
      <c r="PKT132" s="163"/>
      <c r="PKU132" s="163"/>
      <c r="PKV132" s="163"/>
      <c r="PKW132" s="163"/>
      <c r="PKX132" s="24"/>
      <c r="PKY132" s="24"/>
      <c r="PKZ132" s="163"/>
      <c r="PLA132" s="163"/>
      <c r="PLB132" s="163"/>
      <c r="PLC132" s="163"/>
      <c r="PLD132" s="163"/>
      <c r="PLE132" s="163"/>
      <c r="PLF132" s="24"/>
      <c r="PLG132" s="24"/>
      <c r="PLH132" s="163"/>
      <c r="PLI132" s="163"/>
      <c r="PLJ132" s="163"/>
      <c r="PLK132" s="163"/>
      <c r="PLL132" s="163"/>
      <c r="PLM132" s="163"/>
      <c r="PLN132" s="24"/>
      <c r="PLO132" s="24"/>
      <c r="PLP132" s="163"/>
      <c r="PLQ132" s="163"/>
      <c r="PLR132" s="163"/>
      <c r="PLS132" s="163"/>
      <c r="PLT132" s="163"/>
      <c r="PLU132" s="163"/>
      <c r="PLV132" s="24"/>
      <c r="PLW132" s="24"/>
      <c r="PLX132" s="163"/>
      <c r="PLY132" s="163"/>
      <c r="PLZ132" s="163"/>
      <c r="PMA132" s="163"/>
      <c r="PMB132" s="163"/>
      <c r="PMC132" s="163"/>
      <c r="PMD132" s="24"/>
      <c r="PME132" s="24"/>
      <c r="PMF132" s="163"/>
      <c r="PMG132" s="163"/>
      <c r="PMH132" s="163"/>
      <c r="PMI132" s="163"/>
      <c r="PMJ132" s="163"/>
      <c r="PMK132" s="163"/>
      <c r="PML132" s="24"/>
      <c r="PMM132" s="24"/>
      <c r="PMN132" s="163"/>
      <c r="PMO132" s="163"/>
      <c r="PMP132" s="163"/>
      <c r="PMQ132" s="163"/>
      <c r="PMR132" s="163"/>
      <c r="PMS132" s="163"/>
      <c r="PMT132" s="24"/>
      <c r="PMU132" s="24"/>
      <c r="PMV132" s="163"/>
      <c r="PMW132" s="163"/>
      <c r="PMX132" s="163"/>
      <c r="PMY132" s="163"/>
      <c r="PMZ132" s="163"/>
      <c r="PNA132" s="163"/>
      <c r="PNB132" s="24"/>
      <c r="PNC132" s="24"/>
      <c r="PND132" s="163"/>
      <c r="PNE132" s="163"/>
      <c r="PNF132" s="163"/>
      <c r="PNG132" s="163"/>
      <c r="PNH132" s="163"/>
      <c r="PNI132" s="163"/>
      <c r="PNJ132" s="24"/>
      <c r="PNK132" s="24"/>
      <c r="PNL132" s="163"/>
      <c r="PNM132" s="163"/>
      <c r="PNN132" s="163"/>
      <c r="PNO132" s="163"/>
      <c r="PNP132" s="163"/>
      <c r="PNQ132" s="163"/>
      <c r="PNR132" s="24"/>
      <c r="PNS132" s="24"/>
      <c r="PNT132" s="163"/>
      <c r="PNU132" s="163"/>
      <c r="PNV132" s="163"/>
      <c r="PNW132" s="163"/>
      <c r="PNX132" s="163"/>
      <c r="PNY132" s="163"/>
      <c r="PNZ132" s="24"/>
      <c r="POA132" s="24"/>
      <c r="POB132" s="163"/>
      <c r="POC132" s="163"/>
      <c r="POD132" s="163"/>
      <c r="POE132" s="163"/>
      <c r="POF132" s="163"/>
      <c r="POG132" s="163"/>
      <c r="POH132" s="24"/>
      <c r="POI132" s="24"/>
      <c r="POJ132" s="163"/>
      <c r="POK132" s="163"/>
      <c r="POL132" s="163"/>
      <c r="POM132" s="163"/>
      <c r="PON132" s="163"/>
      <c r="POO132" s="163"/>
      <c r="POP132" s="24"/>
      <c r="POQ132" s="24"/>
      <c r="POR132" s="163"/>
      <c r="POS132" s="163"/>
      <c r="POT132" s="163"/>
      <c r="POU132" s="163"/>
      <c r="POV132" s="163"/>
      <c r="POW132" s="163"/>
      <c r="POX132" s="24"/>
      <c r="POY132" s="24"/>
      <c r="POZ132" s="163"/>
      <c r="PPA132" s="163"/>
      <c r="PPB132" s="163"/>
      <c r="PPC132" s="163"/>
      <c r="PPD132" s="163"/>
      <c r="PPE132" s="163"/>
      <c r="PPF132" s="24"/>
      <c r="PPG132" s="24"/>
      <c r="PPH132" s="163"/>
      <c r="PPI132" s="163"/>
      <c r="PPJ132" s="163"/>
      <c r="PPK132" s="163"/>
      <c r="PPL132" s="163"/>
      <c r="PPM132" s="163"/>
      <c r="PPN132" s="24"/>
      <c r="PPO132" s="24"/>
      <c r="PPP132" s="163"/>
      <c r="PPQ132" s="163"/>
      <c r="PPR132" s="163"/>
      <c r="PPS132" s="163"/>
      <c r="PPT132" s="163"/>
      <c r="PPU132" s="163"/>
      <c r="PPV132" s="24"/>
      <c r="PPW132" s="24"/>
      <c r="PPX132" s="163"/>
      <c r="PPY132" s="163"/>
      <c r="PPZ132" s="163"/>
      <c r="PQA132" s="163"/>
      <c r="PQB132" s="163"/>
      <c r="PQC132" s="163"/>
      <c r="PQD132" s="24"/>
      <c r="PQE132" s="24"/>
      <c r="PQF132" s="163"/>
      <c r="PQG132" s="163"/>
      <c r="PQH132" s="163"/>
      <c r="PQI132" s="163"/>
      <c r="PQJ132" s="163"/>
      <c r="PQK132" s="163"/>
      <c r="PQL132" s="24"/>
      <c r="PQM132" s="24"/>
      <c r="PQN132" s="163"/>
      <c r="PQO132" s="163"/>
      <c r="PQP132" s="163"/>
      <c r="PQQ132" s="163"/>
      <c r="PQR132" s="163"/>
      <c r="PQS132" s="163"/>
      <c r="PQT132" s="24"/>
      <c r="PQU132" s="24"/>
      <c r="PQV132" s="163"/>
      <c r="PQW132" s="163"/>
      <c r="PQX132" s="163"/>
      <c r="PQY132" s="163"/>
      <c r="PQZ132" s="163"/>
      <c r="PRA132" s="163"/>
      <c r="PRB132" s="24"/>
      <c r="PRC132" s="24"/>
      <c r="PRD132" s="163"/>
      <c r="PRE132" s="163"/>
      <c r="PRF132" s="163"/>
      <c r="PRG132" s="163"/>
      <c r="PRH132" s="163"/>
      <c r="PRI132" s="163"/>
      <c r="PRJ132" s="24"/>
      <c r="PRK132" s="24"/>
      <c r="PRL132" s="163"/>
      <c r="PRM132" s="163"/>
      <c r="PRN132" s="163"/>
      <c r="PRO132" s="163"/>
      <c r="PRP132" s="163"/>
      <c r="PRQ132" s="163"/>
      <c r="PRR132" s="24"/>
      <c r="PRS132" s="24"/>
      <c r="PRT132" s="163"/>
      <c r="PRU132" s="163"/>
      <c r="PRV132" s="163"/>
      <c r="PRW132" s="163"/>
      <c r="PRX132" s="163"/>
      <c r="PRY132" s="163"/>
      <c r="PRZ132" s="24"/>
      <c r="PSA132" s="24"/>
      <c r="PSB132" s="163"/>
      <c r="PSC132" s="163"/>
      <c r="PSD132" s="163"/>
      <c r="PSE132" s="163"/>
      <c r="PSF132" s="163"/>
      <c r="PSG132" s="163"/>
      <c r="PSH132" s="24"/>
      <c r="PSI132" s="24"/>
      <c r="PSJ132" s="163"/>
      <c r="PSK132" s="163"/>
      <c r="PSL132" s="163"/>
      <c r="PSM132" s="163"/>
      <c r="PSN132" s="163"/>
      <c r="PSO132" s="163"/>
      <c r="PSP132" s="24"/>
      <c r="PSQ132" s="24"/>
      <c r="PSR132" s="163"/>
      <c r="PSS132" s="163"/>
      <c r="PST132" s="163"/>
      <c r="PSU132" s="163"/>
      <c r="PSV132" s="163"/>
      <c r="PSW132" s="163"/>
      <c r="PSX132" s="24"/>
      <c r="PSY132" s="24"/>
      <c r="PSZ132" s="163"/>
      <c r="PTA132" s="163"/>
      <c r="PTB132" s="163"/>
      <c r="PTC132" s="163"/>
      <c r="PTD132" s="163"/>
      <c r="PTE132" s="163"/>
      <c r="PTF132" s="24"/>
      <c r="PTG132" s="24"/>
      <c r="PTH132" s="163"/>
      <c r="PTI132" s="163"/>
      <c r="PTJ132" s="163"/>
      <c r="PTK132" s="163"/>
      <c r="PTL132" s="163"/>
      <c r="PTM132" s="163"/>
      <c r="PTN132" s="24"/>
      <c r="PTO132" s="24"/>
      <c r="PTP132" s="163"/>
      <c r="PTQ132" s="163"/>
      <c r="PTR132" s="163"/>
      <c r="PTS132" s="163"/>
      <c r="PTT132" s="163"/>
      <c r="PTU132" s="163"/>
      <c r="PTV132" s="24"/>
      <c r="PTW132" s="24"/>
      <c r="PTX132" s="163"/>
      <c r="PTY132" s="163"/>
      <c r="PTZ132" s="163"/>
      <c r="PUA132" s="163"/>
      <c r="PUB132" s="163"/>
      <c r="PUC132" s="163"/>
      <c r="PUD132" s="24"/>
      <c r="PUE132" s="24"/>
      <c r="PUF132" s="163"/>
      <c r="PUG132" s="163"/>
      <c r="PUH132" s="163"/>
      <c r="PUI132" s="163"/>
      <c r="PUJ132" s="163"/>
      <c r="PUK132" s="163"/>
      <c r="PUL132" s="24"/>
      <c r="PUM132" s="24"/>
      <c r="PUN132" s="163"/>
      <c r="PUO132" s="163"/>
      <c r="PUP132" s="163"/>
      <c r="PUQ132" s="163"/>
      <c r="PUR132" s="163"/>
      <c r="PUS132" s="163"/>
      <c r="PUT132" s="24"/>
      <c r="PUU132" s="24"/>
      <c r="PUV132" s="163"/>
      <c r="PUW132" s="163"/>
      <c r="PUX132" s="163"/>
      <c r="PUY132" s="163"/>
      <c r="PUZ132" s="163"/>
      <c r="PVA132" s="163"/>
      <c r="PVB132" s="24"/>
      <c r="PVC132" s="24"/>
      <c r="PVD132" s="163"/>
      <c r="PVE132" s="163"/>
      <c r="PVF132" s="163"/>
      <c r="PVG132" s="163"/>
      <c r="PVH132" s="163"/>
      <c r="PVI132" s="163"/>
      <c r="PVJ132" s="24"/>
      <c r="PVK132" s="24"/>
      <c r="PVL132" s="163"/>
      <c r="PVM132" s="163"/>
      <c r="PVN132" s="163"/>
      <c r="PVO132" s="163"/>
      <c r="PVP132" s="163"/>
      <c r="PVQ132" s="163"/>
      <c r="PVR132" s="24"/>
      <c r="PVS132" s="24"/>
      <c r="PVT132" s="163"/>
      <c r="PVU132" s="163"/>
      <c r="PVV132" s="163"/>
      <c r="PVW132" s="163"/>
      <c r="PVX132" s="163"/>
      <c r="PVY132" s="163"/>
      <c r="PVZ132" s="24"/>
      <c r="PWA132" s="24"/>
      <c r="PWB132" s="163"/>
      <c r="PWC132" s="163"/>
      <c r="PWD132" s="163"/>
      <c r="PWE132" s="163"/>
      <c r="PWF132" s="163"/>
      <c r="PWG132" s="163"/>
      <c r="PWH132" s="24"/>
      <c r="PWI132" s="24"/>
      <c r="PWJ132" s="163"/>
      <c r="PWK132" s="163"/>
      <c r="PWL132" s="163"/>
      <c r="PWM132" s="163"/>
      <c r="PWN132" s="163"/>
      <c r="PWO132" s="163"/>
      <c r="PWP132" s="24"/>
      <c r="PWQ132" s="24"/>
      <c r="PWR132" s="163"/>
      <c r="PWS132" s="163"/>
      <c r="PWT132" s="163"/>
      <c r="PWU132" s="163"/>
      <c r="PWV132" s="163"/>
      <c r="PWW132" s="163"/>
      <c r="PWX132" s="24"/>
      <c r="PWY132" s="24"/>
      <c r="PWZ132" s="163"/>
      <c r="PXA132" s="163"/>
      <c r="PXB132" s="163"/>
      <c r="PXC132" s="163"/>
      <c r="PXD132" s="163"/>
      <c r="PXE132" s="163"/>
      <c r="PXF132" s="24"/>
      <c r="PXG132" s="24"/>
      <c r="PXH132" s="163"/>
      <c r="PXI132" s="163"/>
      <c r="PXJ132" s="163"/>
      <c r="PXK132" s="163"/>
      <c r="PXL132" s="163"/>
      <c r="PXM132" s="163"/>
      <c r="PXN132" s="24"/>
      <c r="PXO132" s="24"/>
      <c r="PXP132" s="163"/>
      <c r="PXQ132" s="163"/>
      <c r="PXR132" s="163"/>
      <c r="PXS132" s="163"/>
      <c r="PXT132" s="163"/>
      <c r="PXU132" s="163"/>
      <c r="PXV132" s="24"/>
      <c r="PXW132" s="24"/>
      <c r="PXX132" s="163"/>
      <c r="PXY132" s="163"/>
      <c r="PXZ132" s="163"/>
      <c r="PYA132" s="163"/>
      <c r="PYB132" s="163"/>
      <c r="PYC132" s="163"/>
      <c r="PYD132" s="24"/>
      <c r="PYE132" s="24"/>
      <c r="PYF132" s="163"/>
      <c r="PYG132" s="163"/>
      <c r="PYH132" s="163"/>
      <c r="PYI132" s="163"/>
      <c r="PYJ132" s="163"/>
      <c r="PYK132" s="163"/>
      <c r="PYL132" s="24"/>
      <c r="PYM132" s="24"/>
      <c r="PYN132" s="163"/>
      <c r="PYO132" s="163"/>
      <c r="PYP132" s="163"/>
      <c r="PYQ132" s="163"/>
      <c r="PYR132" s="163"/>
      <c r="PYS132" s="163"/>
      <c r="PYT132" s="24"/>
      <c r="PYU132" s="24"/>
      <c r="PYV132" s="163"/>
      <c r="PYW132" s="163"/>
      <c r="PYX132" s="163"/>
      <c r="PYY132" s="163"/>
      <c r="PYZ132" s="163"/>
      <c r="PZA132" s="163"/>
      <c r="PZB132" s="24"/>
      <c r="PZC132" s="24"/>
      <c r="PZD132" s="163"/>
      <c r="PZE132" s="163"/>
      <c r="PZF132" s="163"/>
      <c r="PZG132" s="163"/>
      <c r="PZH132" s="163"/>
      <c r="PZI132" s="163"/>
      <c r="PZJ132" s="24"/>
      <c r="PZK132" s="24"/>
      <c r="PZL132" s="163"/>
      <c r="PZM132" s="163"/>
      <c r="PZN132" s="163"/>
      <c r="PZO132" s="163"/>
      <c r="PZP132" s="163"/>
      <c r="PZQ132" s="163"/>
      <c r="PZR132" s="24"/>
      <c r="PZS132" s="24"/>
      <c r="PZT132" s="163"/>
      <c r="PZU132" s="163"/>
      <c r="PZV132" s="163"/>
      <c r="PZW132" s="163"/>
      <c r="PZX132" s="163"/>
      <c r="PZY132" s="163"/>
      <c r="PZZ132" s="24"/>
      <c r="QAA132" s="24"/>
      <c r="QAB132" s="163"/>
      <c r="QAC132" s="163"/>
      <c r="QAD132" s="163"/>
      <c r="QAE132" s="163"/>
      <c r="QAF132" s="163"/>
      <c r="QAG132" s="163"/>
      <c r="QAH132" s="24"/>
      <c r="QAI132" s="24"/>
      <c r="QAJ132" s="163"/>
      <c r="QAK132" s="163"/>
      <c r="QAL132" s="163"/>
      <c r="QAM132" s="163"/>
      <c r="QAN132" s="163"/>
      <c r="QAO132" s="163"/>
      <c r="QAP132" s="24"/>
      <c r="QAQ132" s="24"/>
      <c r="QAR132" s="163"/>
      <c r="QAS132" s="163"/>
      <c r="QAT132" s="163"/>
      <c r="QAU132" s="163"/>
      <c r="QAV132" s="163"/>
      <c r="QAW132" s="163"/>
      <c r="QAX132" s="24"/>
      <c r="QAY132" s="24"/>
      <c r="QAZ132" s="163"/>
      <c r="QBA132" s="163"/>
      <c r="QBB132" s="163"/>
      <c r="QBC132" s="163"/>
      <c r="QBD132" s="163"/>
      <c r="QBE132" s="163"/>
      <c r="QBF132" s="24"/>
      <c r="QBG132" s="24"/>
      <c r="QBH132" s="163"/>
      <c r="QBI132" s="163"/>
      <c r="QBJ132" s="163"/>
      <c r="QBK132" s="163"/>
      <c r="QBL132" s="163"/>
      <c r="QBM132" s="163"/>
      <c r="QBN132" s="24"/>
      <c r="QBO132" s="24"/>
      <c r="QBP132" s="163"/>
      <c r="QBQ132" s="163"/>
      <c r="QBR132" s="163"/>
      <c r="QBS132" s="163"/>
      <c r="QBT132" s="163"/>
      <c r="QBU132" s="163"/>
      <c r="QBV132" s="24"/>
      <c r="QBW132" s="24"/>
      <c r="QBX132" s="163"/>
      <c r="QBY132" s="163"/>
      <c r="QBZ132" s="163"/>
      <c r="QCA132" s="163"/>
      <c r="QCB132" s="163"/>
      <c r="QCC132" s="163"/>
      <c r="QCD132" s="24"/>
      <c r="QCE132" s="24"/>
      <c r="QCF132" s="163"/>
      <c r="QCG132" s="163"/>
      <c r="QCH132" s="163"/>
      <c r="QCI132" s="163"/>
      <c r="QCJ132" s="163"/>
      <c r="QCK132" s="163"/>
      <c r="QCL132" s="24"/>
      <c r="QCM132" s="24"/>
      <c r="QCN132" s="163"/>
      <c r="QCO132" s="163"/>
      <c r="QCP132" s="163"/>
      <c r="QCQ132" s="163"/>
      <c r="QCR132" s="163"/>
      <c r="QCS132" s="163"/>
      <c r="QCT132" s="24"/>
      <c r="QCU132" s="24"/>
      <c r="QCV132" s="163"/>
      <c r="QCW132" s="163"/>
      <c r="QCX132" s="163"/>
      <c r="QCY132" s="163"/>
      <c r="QCZ132" s="163"/>
      <c r="QDA132" s="163"/>
      <c r="QDB132" s="24"/>
      <c r="QDC132" s="24"/>
      <c r="QDD132" s="163"/>
      <c r="QDE132" s="163"/>
      <c r="QDF132" s="163"/>
      <c r="QDG132" s="163"/>
      <c r="QDH132" s="163"/>
      <c r="QDI132" s="163"/>
      <c r="QDJ132" s="24"/>
      <c r="QDK132" s="24"/>
      <c r="QDL132" s="163"/>
      <c r="QDM132" s="163"/>
      <c r="QDN132" s="163"/>
      <c r="QDO132" s="163"/>
      <c r="QDP132" s="163"/>
      <c r="QDQ132" s="163"/>
      <c r="QDR132" s="24"/>
      <c r="QDS132" s="24"/>
      <c r="QDT132" s="163"/>
      <c r="QDU132" s="163"/>
      <c r="QDV132" s="163"/>
      <c r="QDW132" s="163"/>
      <c r="QDX132" s="163"/>
      <c r="QDY132" s="163"/>
      <c r="QDZ132" s="24"/>
      <c r="QEA132" s="24"/>
      <c r="QEB132" s="163"/>
      <c r="QEC132" s="163"/>
      <c r="QED132" s="163"/>
      <c r="QEE132" s="163"/>
      <c r="QEF132" s="163"/>
      <c r="QEG132" s="163"/>
      <c r="QEH132" s="24"/>
      <c r="QEI132" s="24"/>
      <c r="QEJ132" s="163"/>
      <c r="QEK132" s="163"/>
      <c r="QEL132" s="163"/>
      <c r="QEM132" s="163"/>
      <c r="QEN132" s="163"/>
      <c r="QEO132" s="163"/>
      <c r="QEP132" s="24"/>
      <c r="QEQ132" s="24"/>
      <c r="QER132" s="163"/>
      <c r="QES132" s="163"/>
      <c r="QET132" s="163"/>
      <c r="QEU132" s="163"/>
      <c r="QEV132" s="163"/>
      <c r="QEW132" s="163"/>
      <c r="QEX132" s="24"/>
      <c r="QEY132" s="24"/>
      <c r="QEZ132" s="163"/>
      <c r="QFA132" s="163"/>
      <c r="QFB132" s="163"/>
      <c r="QFC132" s="163"/>
      <c r="QFD132" s="163"/>
      <c r="QFE132" s="163"/>
      <c r="QFF132" s="24"/>
      <c r="QFG132" s="24"/>
      <c r="QFH132" s="163"/>
      <c r="QFI132" s="163"/>
      <c r="QFJ132" s="163"/>
      <c r="QFK132" s="163"/>
      <c r="QFL132" s="163"/>
      <c r="QFM132" s="163"/>
      <c r="QFN132" s="24"/>
      <c r="QFO132" s="24"/>
      <c r="QFP132" s="163"/>
      <c r="QFQ132" s="163"/>
      <c r="QFR132" s="163"/>
      <c r="QFS132" s="163"/>
      <c r="QFT132" s="163"/>
      <c r="QFU132" s="163"/>
      <c r="QFV132" s="24"/>
      <c r="QFW132" s="24"/>
      <c r="QFX132" s="163"/>
      <c r="QFY132" s="163"/>
      <c r="QFZ132" s="163"/>
      <c r="QGA132" s="163"/>
      <c r="QGB132" s="163"/>
      <c r="QGC132" s="163"/>
      <c r="QGD132" s="24"/>
      <c r="QGE132" s="24"/>
      <c r="QGF132" s="163"/>
      <c r="QGG132" s="163"/>
      <c r="QGH132" s="163"/>
      <c r="QGI132" s="163"/>
      <c r="QGJ132" s="163"/>
      <c r="QGK132" s="163"/>
      <c r="QGL132" s="24"/>
      <c r="QGM132" s="24"/>
      <c r="QGN132" s="163"/>
      <c r="QGO132" s="163"/>
      <c r="QGP132" s="163"/>
      <c r="QGQ132" s="163"/>
      <c r="QGR132" s="163"/>
      <c r="QGS132" s="163"/>
      <c r="QGT132" s="24"/>
      <c r="QGU132" s="24"/>
      <c r="QGV132" s="163"/>
      <c r="QGW132" s="163"/>
      <c r="QGX132" s="163"/>
      <c r="QGY132" s="163"/>
      <c r="QGZ132" s="163"/>
      <c r="QHA132" s="163"/>
      <c r="QHB132" s="24"/>
      <c r="QHC132" s="24"/>
      <c r="QHD132" s="163"/>
      <c r="QHE132" s="163"/>
      <c r="QHF132" s="163"/>
      <c r="QHG132" s="163"/>
      <c r="QHH132" s="163"/>
      <c r="QHI132" s="163"/>
      <c r="QHJ132" s="24"/>
      <c r="QHK132" s="24"/>
      <c r="QHL132" s="163"/>
      <c r="QHM132" s="163"/>
      <c r="QHN132" s="163"/>
      <c r="QHO132" s="163"/>
      <c r="QHP132" s="163"/>
      <c r="QHQ132" s="163"/>
      <c r="QHR132" s="24"/>
      <c r="QHS132" s="24"/>
      <c r="QHT132" s="163"/>
      <c r="QHU132" s="163"/>
      <c r="QHV132" s="163"/>
      <c r="QHW132" s="163"/>
      <c r="QHX132" s="163"/>
      <c r="QHY132" s="163"/>
      <c r="QHZ132" s="24"/>
      <c r="QIA132" s="24"/>
      <c r="QIB132" s="163"/>
      <c r="QIC132" s="163"/>
      <c r="QID132" s="163"/>
      <c r="QIE132" s="163"/>
      <c r="QIF132" s="163"/>
      <c r="QIG132" s="163"/>
      <c r="QIH132" s="24"/>
      <c r="QII132" s="24"/>
      <c r="QIJ132" s="163"/>
      <c r="QIK132" s="163"/>
      <c r="QIL132" s="163"/>
      <c r="QIM132" s="163"/>
      <c r="QIN132" s="163"/>
      <c r="QIO132" s="163"/>
      <c r="QIP132" s="24"/>
      <c r="QIQ132" s="24"/>
      <c r="QIR132" s="163"/>
      <c r="QIS132" s="163"/>
      <c r="QIT132" s="163"/>
      <c r="QIU132" s="163"/>
      <c r="QIV132" s="163"/>
      <c r="QIW132" s="163"/>
      <c r="QIX132" s="24"/>
      <c r="QIY132" s="24"/>
      <c r="QIZ132" s="163"/>
      <c r="QJA132" s="163"/>
      <c r="QJB132" s="163"/>
      <c r="QJC132" s="163"/>
      <c r="QJD132" s="163"/>
      <c r="QJE132" s="163"/>
      <c r="QJF132" s="24"/>
      <c r="QJG132" s="24"/>
      <c r="QJH132" s="163"/>
      <c r="QJI132" s="163"/>
      <c r="QJJ132" s="163"/>
      <c r="QJK132" s="163"/>
      <c r="QJL132" s="163"/>
      <c r="QJM132" s="163"/>
      <c r="QJN132" s="24"/>
      <c r="QJO132" s="24"/>
      <c r="QJP132" s="163"/>
      <c r="QJQ132" s="163"/>
      <c r="QJR132" s="163"/>
      <c r="QJS132" s="163"/>
      <c r="QJT132" s="163"/>
      <c r="QJU132" s="163"/>
      <c r="QJV132" s="24"/>
      <c r="QJW132" s="24"/>
      <c r="QJX132" s="163"/>
      <c r="QJY132" s="163"/>
      <c r="QJZ132" s="163"/>
      <c r="QKA132" s="163"/>
      <c r="QKB132" s="163"/>
      <c r="QKC132" s="163"/>
      <c r="QKD132" s="24"/>
      <c r="QKE132" s="24"/>
      <c r="QKF132" s="163"/>
      <c r="QKG132" s="163"/>
      <c r="QKH132" s="163"/>
      <c r="QKI132" s="163"/>
      <c r="QKJ132" s="163"/>
      <c r="QKK132" s="163"/>
      <c r="QKL132" s="24"/>
      <c r="QKM132" s="24"/>
      <c r="QKN132" s="163"/>
      <c r="QKO132" s="163"/>
      <c r="QKP132" s="163"/>
      <c r="QKQ132" s="163"/>
      <c r="QKR132" s="163"/>
      <c r="QKS132" s="163"/>
      <c r="QKT132" s="24"/>
      <c r="QKU132" s="24"/>
      <c r="QKV132" s="163"/>
      <c r="QKW132" s="163"/>
      <c r="QKX132" s="163"/>
      <c r="QKY132" s="163"/>
      <c r="QKZ132" s="163"/>
      <c r="QLA132" s="163"/>
      <c r="QLB132" s="24"/>
      <c r="QLC132" s="24"/>
      <c r="QLD132" s="163"/>
      <c r="QLE132" s="163"/>
      <c r="QLF132" s="163"/>
      <c r="QLG132" s="163"/>
      <c r="QLH132" s="163"/>
      <c r="QLI132" s="163"/>
      <c r="QLJ132" s="24"/>
      <c r="QLK132" s="24"/>
      <c r="QLL132" s="163"/>
      <c r="QLM132" s="163"/>
      <c r="QLN132" s="163"/>
      <c r="QLO132" s="163"/>
      <c r="QLP132" s="163"/>
      <c r="QLQ132" s="163"/>
      <c r="QLR132" s="24"/>
      <c r="QLS132" s="24"/>
      <c r="QLT132" s="163"/>
      <c r="QLU132" s="163"/>
      <c r="QLV132" s="163"/>
      <c r="QLW132" s="163"/>
      <c r="QLX132" s="163"/>
      <c r="QLY132" s="163"/>
      <c r="QLZ132" s="24"/>
      <c r="QMA132" s="24"/>
      <c r="QMB132" s="163"/>
      <c r="QMC132" s="163"/>
      <c r="QMD132" s="163"/>
      <c r="QME132" s="163"/>
      <c r="QMF132" s="163"/>
      <c r="QMG132" s="163"/>
      <c r="QMH132" s="24"/>
      <c r="QMI132" s="24"/>
      <c r="QMJ132" s="163"/>
      <c r="QMK132" s="163"/>
      <c r="QML132" s="163"/>
      <c r="QMM132" s="163"/>
      <c r="QMN132" s="163"/>
      <c r="QMO132" s="163"/>
      <c r="QMP132" s="24"/>
      <c r="QMQ132" s="24"/>
      <c r="QMR132" s="163"/>
      <c r="QMS132" s="163"/>
      <c r="QMT132" s="163"/>
      <c r="QMU132" s="163"/>
      <c r="QMV132" s="163"/>
      <c r="QMW132" s="163"/>
      <c r="QMX132" s="24"/>
      <c r="QMY132" s="24"/>
      <c r="QMZ132" s="163"/>
      <c r="QNA132" s="163"/>
      <c r="QNB132" s="163"/>
      <c r="QNC132" s="163"/>
      <c r="QND132" s="163"/>
      <c r="QNE132" s="163"/>
      <c r="QNF132" s="24"/>
      <c r="QNG132" s="24"/>
      <c r="QNH132" s="163"/>
      <c r="QNI132" s="163"/>
      <c r="QNJ132" s="163"/>
      <c r="QNK132" s="163"/>
      <c r="QNL132" s="163"/>
      <c r="QNM132" s="163"/>
      <c r="QNN132" s="24"/>
      <c r="QNO132" s="24"/>
      <c r="QNP132" s="163"/>
      <c r="QNQ132" s="163"/>
      <c r="QNR132" s="163"/>
      <c r="QNS132" s="163"/>
      <c r="QNT132" s="163"/>
      <c r="QNU132" s="163"/>
      <c r="QNV132" s="24"/>
      <c r="QNW132" s="24"/>
      <c r="QNX132" s="163"/>
      <c r="QNY132" s="163"/>
      <c r="QNZ132" s="163"/>
      <c r="QOA132" s="163"/>
      <c r="QOB132" s="163"/>
      <c r="QOC132" s="163"/>
      <c r="QOD132" s="24"/>
      <c r="QOE132" s="24"/>
      <c r="QOF132" s="163"/>
      <c r="QOG132" s="163"/>
      <c r="QOH132" s="163"/>
      <c r="QOI132" s="163"/>
      <c r="QOJ132" s="163"/>
      <c r="QOK132" s="163"/>
      <c r="QOL132" s="24"/>
      <c r="QOM132" s="24"/>
      <c r="QON132" s="163"/>
      <c r="QOO132" s="163"/>
      <c r="QOP132" s="163"/>
      <c r="QOQ132" s="163"/>
      <c r="QOR132" s="163"/>
      <c r="QOS132" s="163"/>
      <c r="QOT132" s="24"/>
      <c r="QOU132" s="24"/>
      <c r="QOV132" s="163"/>
      <c r="QOW132" s="163"/>
      <c r="QOX132" s="163"/>
      <c r="QOY132" s="163"/>
      <c r="QOZ132" s="163"/>
      <c r="QPA132" s="163"/>
      <c r="QPB132" s="24"/>
      <c r="QPC132" s="24"/>
      <c r="QPD132" s="163"/>
      <c r="QPE132" s="163"/>
      <c r="QPF132" s="163"/>
      <c r="QPG132" s="163"/>
      <c r="QPH132" s="163"/>
      <c r="QPI132" s="163"/>
      <c r="QPJ132" s="24"/>
      <c r="QPK132" s="24"/>
      <c r="QPL132" s="163"/>
      <c r="QPM132" s="163"/>
      <c r="QPN132" s="163"/>
      <c r="QPO132" s="163"/>
      <c r="QPP132" s="163"/>
      <c r="QPQ132" s="163"/>
      <c r="QPR132" s="24"/>
      <c r="QPS132" s="24"/>
      <c r="QPT132" s="163"/>
      <c r="QPU132" s="163"/>
      <c r="QPV132" s="163"/>
      <c r="QPW132" s="163"/>
      <c r="QPX132" s="163"/>
      <c r="QPY132" s="163"/>
      <c r="QPZ132" s="24"/>
      <c r="QQA132" s="24"/>
      <c r="QQB132" s="163"/>
      <c r="QQC132" s="163"/>
      <c r="QQD132" s="163"/>
      <c r="QQE132" s="163"/>
      <c r="QQF132" s="163"/>
      <c r="QQG132" s="163"/>
      <c r="QQH132" s="24"/>
      <c r="QQI132" s="24"/>
      <c r="QQJ132" s="163"/>
      <c r="QQK132" s="163"/>
      <c r="QQL132" s="163"/>
      <c r="QQM132" s="163"/>
      <c r="QQN132" s="163"/>
      <c r="QQO132" s="163"/>
      <c r="QQP132" s="24"/>
      <c r="QQQ132" s="24"/>
      <c r="QQR132" s="163"/>
      <c r="QQS132" s="163"/>
      <c r="QQT132" s="163"/>
      <c r="QQU132" s="163"/>
      <c r="QQV132" s="163"/>
      <c r="QQW132" s="163"/>
      <c r="QQX132" s="24"/>
      <c r="QQY132" s="24"/>
      <c r="QQZ132" s="163"/>
      <c r="QRA132" s="163"/>
      <c r="QRB132" s="163"/>
      <c r="QRC132" s="163"/>
      <c r="QRD132" s="163"/>
      <c r="QRE132" s="163"/>
      <c r="QRF132" s="24"/>
      <c r="QRG132" s="24"/>
      <c r="QRH132" s="163"/>
      <c r="QRI132" s="163"/>
      <c r="QRJ132" s="163"/>
      <c r="QRK132" s="163"/>
      <c r="QRL132" s="163"/>
      <c r="QRM132" s="163"/>
      <c r="QRN132" s="24"/>
      <c r="QRO132" s="24"/>
      <c r="QRP132" s="163"/>
      <c r="QRQ132" s="163"/>
      <c r="QRR132" s="163"/>
      <c r="QRS132" s="163"/>
      <c r="QRT132" s="163"/>
      <c r="QRU132" s="163"/>
      <c r="QRV132" s="24"/>
      <c r="QRW132" s="24"/>
      <c r="QRX132" s="163"/>
      <c r="QRY132" s="163"/>
      <c r="QRZ132" s="163"/>
      <c r="QSA132" s="163"/>
      <c r="QSB132" s="163"/>
      <c r="QSC132" s="163"/>
      <c r="QSD132" s="24"/>
      <c r="QSE132" s="24"/>
      <c r="QSF132" s="163"/>
      <c r="QSG132" s="163"/>
      <c r="QSH132" s="163"/>
      <c r="QSI132" s="163"/>
      <c r="QSJ132" s="163"/>
      <c r="QSK132" s="163"/>
      <c r="QSL132" s="24"/>
      <c r="QSM132" s="24"/>
      <c r="QSN132" s="163"/>
      <c r="QSO132" s="163"/>
      <c r="QSP132" s="163"/>
      <c r="QSQ132" s="163"/>
      <c r="QSR132" s="163"/>
      <c r="QSS132" s="163"/>
      <c r="QST132" s="24"/>
      <c r="QSU132" s="24"/>
      <c r="QSV132" s="163"/>
      <c r="QSW132" s="163"/>
      <c r="QSX132" s="163"/>
      <c r="QSY132" s="163"/>
      <c r="QSZ132" s="163"/>
      <c r="QTA132" s="163"/>
      <c r="QTB132" s="24"/>
      <c r="QTC132" s="24"/>
      <c r="QTD132" s="163"/>
      <c r="QTE132" s="163"/>
      <c r="QTF132" s="163"/>
      <c r="QTG132" s="163"/>
      <c r="QTH132" s="163"/>
      <c r="QTI132" s="163"/>
      <c r="QTJ132" s="24"/>
      <c r="QTK132" s="24"/>
      <c r="QTL132" s="163"/>
      <c r="QTM132" s="163"/>
      <c r="QTN132" s="163"/>
      <c r="QTO132" s="163"/>
      <c r="QTP132" s="163"/>
      <c r="QTQ132" s="163"/>
      <c r="QTR132" s="24"/>
      <c r="QTS132" s="24"/>
      <c r="QTT132" s="163"/>
      <c r="QTU132" s="163"/>
      <c r="QTV132" s="163"/>
      <c r="QTW132" s="163"/>
      <c r="QTX132" s="163"/>
      <c r="QTY132" s="163"/>
      <c r="QTZ132" s="24"/>
      <c r="QUA132" s="24"/>
      <c r="QUB132" s="163"/>
      <c r="QUC132" s="163"/>
      <c r="QUD132" s="163"/>
      <c r="QUE132" s="163"/>
      <c r="QUF132" s="163"/>
      <c r="QUG132" s="163"/>
      <c r="QUH132" s="24"/>
      <c r="QUI132" s="24"/>
      <c r="QUJ132" s="163"/>
      <c r="QUK132" s="163"/>
      <c r="QUL132" s="163"/>
      <c r="QUM132" s="163"/>
      <c r="QUN132" s="163"/>
      <c r="QUO132" s="163"/>
      <c r="QUP132" s="24"/>
      <c r="QUQ132" s="24"/>
      <c r="QUR132" s="163"/>
      <c r="QUS132" s="163"/>
      <c r="QUT132" s="163"/>
      <c r="QUU132" s="163"/>
      <c r="QUV132" s="163"/>
      <c r="QUW132" s="163"/>
      <c r="QUX132" s="24"/>
      <c r="QUY132" s="24"/>
      <c r="QUZ132" s="163"/>
      <c r="QVA132" s="163"/>
      <c r="QVB132" s="163"/>
      <c r="QVC132" s="163"/>
      <c r="QVD132" s="163"/>
      <c r="QVE132" s="163"/>
      <c r="QVF132" s="24"/>
      <c r="QVG132" s="24"/>
      <c r="QVH132" s="163"/>
      <c r="QVI132" s="163"/>
      <c r="QVJ132" s="163"/>
      <c r="QVK132" s="163"/>
      <c r="QVL132" s="163"/>
      <c r="QVM132" s="163"/>
      <c r="QVN132" s="24"/>
      <c r="QVO132" s="24"/>
      <c r="QVP132" s="163"/>
      <c r="QVQ132" s="163"/>
      <c r="QVR132" s="163"/>
      <c r="QVS132" s="163"/>
      <c r="QVT132" s="163"/>
      <c r="QVU132" s="163"/>
      <c r="QVV132" s="24"/>
      <c r="QVW132" s="24"/>
      <c r="QVX132" s="163"/>
      <c r="QVY132" s="163"/>
      <c r="QVZ132" s="163"/>
      <c r="QWA132" s="163"/>
      <c r="QWB132" s="163"/>
      <c r="QWC132" s="163"/>
      <c r="QWD132" s="24"/>
      <c r="QWE132" s="24"/>
      <c r="QWF132" s="163"/>
      <c r="QWG132" s="163"/>
      <c r="QWH132" s="163"/>
      <c r="QWI132" s="163"/>
      <c r="QWJ132" s="163"/>
      <c r="QWK132" s="163"/>
      <c r="QWL132" s="24"/>
      <c r="QWM132" s="24"/>
      <c r="QWN132" s="163"/>
      <c r="QWO132" s="163"/>
      <c r="QWP132" s="163"/>
      <c r="QWQ132" s="163"/>
      <c r="QWR132" s="163"/>
      <c r="QWS132" s="163"/>
      <c r="QWT132" s="24"/>
      <c r="QWU132" s="24"/>
      <c r="QWV132" s="163"/>
      <c r="QWW132" s="163"/>
      <c r="QWX132" s="163"/>
      <c r="QWY132" s="163"/>
      <c r="QWZ132" s="163"/>
      <c r="QXA132" s="163"/>
      <c r="QXB132" s="24"/>
      <c r="QXC132" s="24"/>
      <c r="QXD132" s="163"/>
      <c r="QXE132" s="163"/>
      <c r="QXF132" s="163"/>
      <c r="QXG132" s="163"/>
      <c r="QXH132" s="163"/>
      <c r="QXI132" s="163"/>
      <c r="QXJ132" s="24"/>
      <c r="QXK132" s="24"/>
      <c r="QXL132" s="163"/>
      <c r="QXM132" s="163"/>
      <c r="QXN132" s="163"/>
      <c r="QXO132" s="163"/>
      <c r="QXP132" s="163"/>
      <c r="QXQ132" s="163"/>
      <c r="QXR132" s="24"/>
      <c r="QXS132" s="24"/>
      <c r="QXT132" s="163"/>
      <c r="QXU132" s="163"/>
      <c r="QXV132" s="163"/>
      <c r="QXW132" s="163"/>
      <c r="QXX132" s="163"/>
      <c r="QXY132" s="163"/>
      <c r="QXZ132" s="24"/>
      <c r="QYA132" s="24"/>
      <c r="QYB132" s="163"/>
      <c r="QYC132" s="163"/>
      <c r="QYD132" s="163"/>
      <c r="QYE132" s="163"/>
      <c r="QYF132" s="163"/>
      <c r="QYG132" s="163"/>
      <c r="QYH132" s="24"/>
      <c r="QYI132" s="24"/>
      <c r="QYJ132" s="163"/>
      <c r="QYK132" s="163"/>
      <c r="QYL132" s="163"/>
      <c r="QYM132" s="163"/>
      <c r="QYN132" s="163"/>
      <c r="QYO132" s="163"/>
      <c r="QYP132" s="24"/>
      <c r="QYQ132" s="24"/>
      <c r="QYR132" s="163"/>
      <c r="QYS132" s="163"/>
      <c r="QYT132" s="163"/>
      <c r="QYU132" s="163"/>
      <c r="QYV132" s="163"/>
      <c r="QYW132" s="163"/>
      <c r="QYX132" s="24"/>
      <c r="QYY132" s="24"/>
      <c r="QYZ132" s="163"/>
      <c r="QZA132" s="163"/>
      <c r="QZB132" s="163"/>
      <c r="QZC132" s="163"/>
      <c r="QZD132" s="163"/>
      <c r="QZE132" s="163"/>
      <c r="QZF132" s="24"/>
      <c r="QZG132" s="24"/>
      <c r="QZH132" s="163"/>
      <c r="QZI132" s="163"/>
      <c r="QZJ132" s="163"/>
      <c r="QZK132" s="163"/>
      <c r="QZL132" s="163"/>
      <c r="QZM132" s="163"/>
      <c r="QZN132" s="24"/>
      <c r="QZO132" s="24"/>
      <c r="QZP132" s="163"/>
      <c r="QZQ132" s="163"/>
      <c r="QZR132" s="163"/>
      <c r="QZS132" s="163"/>
      <c r="QZT132" s="163"/>
      <c r="QZU132" s="163"/>
      <c r="QZV132" s="24"/>
      <c r="QZW132" s="24"/>
      <c r="QZX132" s="163"/>
      <c r="QZY132" s="163"/>
      <c r="QZZ132" s="163"/>
      <c r="RAA132" s="163"/>
      <c r="RAB132" s="163"/>
      <c r="RAC132" s="163"/>
      <c r="RAD132" s="24"/>
      <c r="RAE132" s="24"/>
      <c r="RAF132" s="163"/>
      <c r="RAG132" s="163"/>
      <c r="RAH132" s="163"/>
      <c r="RAI132" s="163"/>
      <c r="RAJ132" s="163"/>
      <c r="RAK132" s="163"/>
      <c r="RAL132" s="24"/>
      <c r="RAM132" s="24"/>
      <c r="RAN132" s="163"/>
      <c r="RAO132" s="163"/>
      <c r="RAP132" s="163"/>
      <c r="RAQ132" s="163"/>
      <c r="RAR132" s="163"/>
      <c r="RAS132" s="163"/>
      <c r="RAT132" s="24"/>
      <c r="RAU132" s="24"/>
      <c r="RAV132" s="163"/>
      <c r="RAW132" s="163"/>
      <c r="RAX132" s="163"/>
      <c r="RAY132" s="163"/>
      <c r="RAZ132" s="163"/>
      <c r="RBA132" s="163"/>
      <c r="RBB132" s="24"/>
      <c r="RBC132" s="24"/>
      <c r="RBD132" s="163"/>
      <c r="RBE132" s="163"/>
      <c r="RBF132" s="163"/>
      <c r="RBG132" s="163"/>
      <c r="RBH132" s="163"/>
      <c r="RBI132" s="163"/>
      <c r="RBJ132" s="24"/>
      <c r="RBK132" s="24"/>
      <c r="RBL132" s="163"/>
      <c r="RBM132" s="163"/>
      <c r="RBN132" s="163"/>
      <c r="RBO132" s="163"/>
      <c r="RBP132" s="163"/>
      <c r="RBQ132" s="163"/>
      <c r="RBR132" s="24"/>
      <c r="RBS132" s="24"/>
      <c r="RBT132" s="163"/>
      <c r="RBU132" s="163"/>
      <c r="RBV132" s="163"/>
      <c r="RBW132" s="163"/>
      <c r="RBX132" s="163"/>
      <c r="RBY132" s="163"/>
      <c r="RBZ132" s="24"/>
      <c r="RCA132" s="24"/>
      <c r="RCB132" s="163"/>
      <c r="RCC132" s="163"/>
      <c r="RCD132" s="163"/>
      <c r="RCE132" s="163"/>
      <c r="RCF132" s="163"/>
      <c r="RCG132" s="163"/>
      <c r="RCH132" s="24"/>
      <c r="RCI132" s="24"/>
      <c r="RCJ132" s="163"/>
      <c r="RCK132" s="163"/>
      <c r="RCL132" s="163"/>
      <c r="RCM132" s="163"/>
      <c r="RCN132" s="163"/>
      <c r="RCO132" s="163"/>
      <c r="RCP132" s="24"/>
      <c r="RCQ132" s="24"/>
      <c r="RCR132" s="163"/>
      <c r="RCS132" s="163"/>
      <c r="RCT132" s="163"/>
      <c r="RCU132" s="163"/>
      <c r="RCV132" s="163"/>
      <c r="RCW132" s="163"/>
      <c r="RCX132" s="24"/>
      <c r="RCY132" s="24"/>
      <c r="RCZ132" s="163"/>
      <c r="RDA132" s="163"/>
      <c r="RDB132" s="163"/>
      <c r="RDC132" s="163"/>
      <c r="RDD132" s="163"/>
      <c r="RDE132" s="163"/>
      <c r="RDF132" s="24"/>
      <c r="RDG132" s="24"/>
      <c r="RDH132" s="163"/>
      <c r="RDI132" s="163"/>
      <c r="RDJ132" s="163"/>
      <c r="RDK132" s="163"/>
      <c r="RDL132" s="163"/>
      <c r="RDM132" s="163"/>
      <c r="RDN132" s="24"/>
      <c r="RDO132" s="24"/>
      <c r="RDP132" s="163"/>
      <c r="RDQ132" s="163"/>
      <c r="RDR132" s="163"/>
      <c r="RDS132" s="163"/>
      <c r="RDT132" s="163"/>
      <c r="RDU132" s="163"/>
      <c r="RDV132" s="24"/>
      <c r="RDW132" s="24"/>
      <c r="RDX132" s="163"/>
      <c r="RDY132" s="163"/>
      <c r="RDZ132" s="163"/>
      <c r="REA132" s="163"/>
      <c r="REB132" s="163"/>
      <c r="REC132" s="163"/>
      <c r="RED132" s="24"/>
      <c r="REE132" s="24"/>
      <c r="REF132" s="163"/>
      <c r="REG132" s="163"/>
      <c r="REH132" s="163"/>
      <c r="REI132" s="163"/>
      <c r="REJ132" s="163"/>
      <c r="REK132" s="163"/>
      <c r="REL132" s="24"/>
      <c r="REM132" s="24"/>
      <c r="REN132" s="163"/>
      <c r="REO132" s="163"/>
      <c r="REP132" s="163"/>
      <c r="REQ132" s="163"/>
      <c r="RER132" s="163"/>
      <c r="RES132" s="163"/>
      <c r="RET132" s="24"/>
      <c r="REU132" s="24"/>
      <c r="REV132" s="163"/>
      <c r="REW132" s="163"/>
      <c r="REX132" s="163"/>
      <c r="REY132" s="163"/>
      <c r="REZ132" s="163"/>
      <c r="RFA132" s="163"/>
      <c r="RFB132" s="24"/>
      <c r="RFC132" s="24"/>
      <c r="RFD132" s="163"/>
      <c r="RFE132" s="163"/>
      <c r="RFF132" s="163"/>
      <c r="RFG132" s="163"/>
      <c r="RFH132" s="163"/>
      <c r="RFI132" s="163"/>
      <c r="RFJ132" s="24"/>
      <c r="RFK132" s="24"/>
      <c r="RFL132" s="163"/>
      <c r="RFM132" s="163"/>
      <c r="RFN132" s="163"/>
      <c r="RFO132" s="163"/>
      <c r="RFP132" s="163"/>
      <c r="RFQ132" s="163"/>
      <c r="RFR132" s="24"/>
      <c r="RFS132" s="24"/>
      <c r="RFT132" s="163"/>
      <c r="RFU132" s="163"/>
      <c r="RFV132" s="163"/>
      <c r="RFW132" s="163"/>
      <c r="RFX132" s="163"/>
      <c r="RFY132" s="163"/>
      <c r="RFZ132" s="24"/>
      <c r="RGA132" s="24"/>
      <c r="RGB132" s="163"/>
      <c r="RGC132" s="163"/>
      <c r="RGD132" s="163"/>
      <c r="RGE132" s="163"/>
      <c r="RGF132" s="163"/>
      <c r="RGG132" s="163"/>
      <c r="RGH132" s="24"/>
      <c r="RGI132" s="24"/>
      <c r="RGJ132" s="163"/>
      <c r="RGK132" s="163"/>
      <c r="RGL132" s="163"/>
      <c r="RGM132" s="163"/>
      <c r="RGN132" s="163"/>
      <c r="RGO132" s="163"/>
      <c r="RGP132" s="24"/>
      <c r="RGQ132" s="24"/>
      <c r="RGR132" s="163"/>
      <c r="RGS132" s="163"/>
      <c r="RGT132" s="163"/>
      <c r="RGU132" s="163"/>
      <c r="RGV132" s="163"/>
      <c r="RGW132" s="163"/>
      <c r="RGX132" s="24"/>
      <c r="RGY132" s="24"/>
      <c r="RGZ132" s="163"/>
      <c r="RHA132" s="163"/>
      <c r="RHB132" s="163"/>
      <c r="RHC132" s="163"/>
      <c r="RHD132" s="163"/>
      <c r="RHE132" s="163"/>
      <c r="RHF132" s="24"/>
      <c r="RHG132" s="24"/>
      <c r="RHH132" s="163"/>
      <c r="RHI132" s="163"/>
      <c r="RHJ132" s="163"/>
      <c r="RHK132" s="163"/>
      <c r="RHL132" s="163"/>
      <c r="RHM132" s="163"/>
      <c r="RHN132" s="24"/>
      <c r="RHO132" s="24"/>
      <c r="RHP132" s="163"/>
      <c r="RHQ132" s="163"/>
      <c r="RHR132" s="163"/>
      <c r="RHS132" s="163"/>
      <c r="RHT132" s="163"/>
      <c r="RHU132" s="163"/>
      <c r="RHV132" s="24"/>
      <c r="RHW132" s="24"/>
      <c r="RHX132" s="163"/>
      <c r="RHY132" s="163"/>
      <c r="RHZ132" s="163"/>
      <c r="RIA132" s="163"/>
      <c r="RIB132" s="163"/>
      <c r="RIC132" s="163"/>
      <c r="RID132" s="24"/>
      <c r="RIE132" s="24"/>
      <c r="RIF132" s="163"/>
      <c r="RIG132" s="163"/>
      <c r="RIH132" s="163"/>
      <c r="RII132" s="163"/>
      <c r="RIJ132" s="163"/>
      <c r="RIK132" s="163"/>
      <c r="RIL132" s="24"/>
      <c r="RIM132" s="24"/>
      <c r="RIN132" s="163"/>
      <c r="RIO132" s="163"/>
      <c r="RIP132" s="163"/>
      <c r="RIQ132" s="163"/>
      <c r="RIR132" s="163"/>
      <c r="RIS132" s="163"/>
      <c r="RIT132" s="24"/>
      <c r="RIU132" s="24"/>
      <c r="RIV132" s="163"/>
      <c r="RIW132" s="163"/>
      <c r="RIX132" s="163"/>
      <c r="RIY132" s="163"/>
      <c r="RIZ132" s="163"/>
      <c r="RJA132" s="163"/>
      <c r="RJB132" s="24"/>
      <c r="RJC132" s="24"/>
      <c r="RJD132" s="163"/>
      <c r="RJE132" s="163"/>
      <c r="RJF132" s="163"/>
      <c r="RJG132" s="163"/>
      <c r="RJH132" s="163"/>
      <c r="RJI132" s="163"/>
      <c r="RJJ132" s="24"/>
      <c r="RJK132" s="24"/>
      <c r="RJL132" s="163"/>
      <c r="RJM132" s="163"/>
      <c r="RJN132" s="163"/>
      <c r="RJO132" s="163"/>
      <c r="RJP132" s="163"/>
      <c r="RJQ132" s="163"/>
      <c r="RJR132" s="24"/>
      <c r="RJS132" s="24"/>
      <c r="RJT132" s="163"/>
      <c r="RJU132" s="163"/>
      <c r="RJV132" s="163"/>
      <c r="RJW132" s="163"/>
      <c r="RJX132" s="163"/>
      <c r="RJY132" s="163"/>
      <c r="RJZ132" s="24"/>
      <c r="RKA132" s="24"/>
      <c r="RKB132" s="163"/>
      <c r="RKC132" s="163"/>
      <c r="RKD132" s="163"/>
      <c r="RKE132" s="163"/>
      <c r="RKF132" s="163"/>
      <c r="RKG132" s="163"/>
      <c r="RKH132" s="24"/>
      <c r="RKI132" s="24"/>
      <c r="RKJ132" s="163"/>
      <c r="RKK132" s="163"/>
      <c r="RKL132" s="163"/>
      <c r="RKM132" s="163"/>
      <c r="RKN132" s="163"/>
      <c r="RKO132" s="163"/>
      <c r="RKP132" s="24"/>
      <c r="RKQ132" s="24"/>
      <c r="RKR132" s="163"/>
      <c r="RKS132" s="163"/>
      <c r="RKT132" s="163"/>
      <c r="RKU132" s="163"/>
      <c r="RKV132" s="163"/>
      <c r="RKW132" s="163"/>
      <c r="RKX132" s="24"/>
      <c r="RKY132" s="24"/>
      <c r="RKZ132" s="163"/>
      <c r="RLA132" s="163"/>
      <c r="RLB132" s="163"/>
      <c r="RLC132" s="163"/>
      <c r="RLD132" s="163"/>
      <c r="RLE132" s="163"/>
      <c r="RLF132" s="24"/>
      <c r="RLG132" s="24"/>
      <c r="RLH132" s="163"/>
      <c r="RLI132" s="163"/>
      <c r="RLJ132" s="163"/>
      <c r="RLK132" s="163"/>
      <c r="RLL132" s="163"/>
      <c r="RLM132" s="163"/>
      <c r="RLN132" s="24"/>
      <c r="RLO132" s="24"/>
      <c r="RLP132" s="163"/>
      <c r="RLQ132" s="163"/>
      <c r="RLR132" s="163"/>
      <c r="RLS132" s="163"/>
      <c r="RLT132" s="163"/>
      <c r="RLU132" s="163"/>
      <c r="RLV132" s="24"/>
      <c r="RLW132" s="24"/>
      <c r="RLX132" s="163"/>
      <c r="RLY132" s="163"/>
      <c r="RLZ132" s="163"/>
      <c r="RMA132" s="163"/>
      <c r="RMB132" s="163"/>
      <c r="RMC132" s="163"/>
      <c r="RMD132" s="24"/>
      <c r="RME132" s="24"/>
      <c r="RMF132" s="163"/>
      <c r="RMG132" s="163"/>
      <c r="RMH132" s="163"/>
      <c r="RMI132" s="163"/>
      <c r="RMJ132" s="163"/>
      <c r="RMK132" s="163"/>
      <c r="RML132" s="24"/>
      <c r="RMM132" s="24"/>
      <c r="RMN132" s="163"/>
      <c r="RMO132" s="163"/>
      <c r="RMP132" s="163"/>
      <c r="RMQ132" s="163"/>
      <c r="RMR132" s="163"/>
      <c r="RMS132" s="163"/>
      <c r="RMT132" s="24"/>
      <c r="RMU132" s="24"/>
      <c r="RMV132" s="163"/>
      <c r="RMW132" s="163"/>
      <c r="RMX132" s="163"/>
      <c r="RMY132" s="163"/>
      <c r="RMZ132" s="163"/>
      <c r="RNA132" s="163"/>
      <c r="RNB132" s="24"/>
      <c r="RNC132" s="24"/>
      <c r="RND132" s="163"/>
      <c r="RNE132" s="163"/>
      <c r="RNF132" s="163"/>
      <c r="RNG132" s="163"/>
      <c r="RNH132" s="163"/>
      <c r="RNI132" s="163"/>
      <c r="RNJ132" s="24"/>
      <c r="RNK132" s="24"/>
      <c r="RNL132" s="163"/>
      <c r="RNM132" s="163"/>
      <c r="RNN132" s="163"/>
      <c r="RNO132" s="163"/>
      <c r="RNP132" s="163"/>
      <c r="RNQ132" s="163"/>
      <c r="RNR132" s="24"/>
      <c r="RNS132" s="24"/>
      <c r="RNT132" s="163"/>
      <c r="RNU132" s="163"/>
      <c r="RNV132" s="163"/>
      <c r="RNW132" s="163"/>
      <c r="RNX132" s="163"/>
      <c r="RNY132" s="163"/>
      <c r="RNZ132" s="24"/>
      <c r="ROA132" s="24"/>
      <c r="ROB132" s="163"/>
      <c r="ROC132" s="163"/>
      <c r="ROD132" s="163"/>
      <c r="ROE132" s="163"/>
      <c r="ROF132" s="163"/>
      <c r="ROG132" s="163"/>
      <c r="ROH132" s="24"/>
      <c r="ROI132" s="24"/>
      <c r="ROJ132" s="163"/>
      <c r="ROK132" s="163"/>
      <c r="ROL132" s="163"/>
      <c r="ROM132" s="163"/>
      <c r="RON132" s="163"/>
      <c r="ROO132" s="163"/>
      <c r="ROP132" s="24"/>
      <c r="ROQ132" s="24"/>
      <c r="ROR132" s="163"/>
      <c r="ROS132" s="163"/>
      <c r="ROT132" s="163"/>
      <c r="ROU132" s="163"/>
      <c r="ROV132" s="163"/>
      <c r="ROW132" s="163"/>
      <c r="ROX132" s="24"/>
      <c r="ROY132" s="24"/>
      <c r="ROZ132" s="163"/>
      <c r="RPA132" s="163"/>
      <c r="RPB132" s="163"/>
      <c r="RPC132" s="163"/>
      <c r="RPD132" s="163"/>
      <c r="RPE132" s="163"/>
      <c r="RPF132" s="24"/>
      <c r="RPG132" s="24"/>
      <c r="RPH132" s="163"/>
      <c r="RPI132" s="163"/>
      <c r="RPJ132" s="163"/>
      <c r="RPK132" s="163"/>
      <c r="RPL132" s="163"/>
      <c r="RPM132" s="163"/>
      <c r="RPN132" s="24"/>
      <c r="RPO132" s="24"/>
      <c r="RPP132" s="163"/>
      <c r="RPQ132" s="163"/>
      <c r="RPR132" s="163"/>
      <c r="RPS132" s="163"/>
      <c r="RPT132" s="163"/>
      <c r="RPU132" s="163"/>
      <c r="RPV132" s="24"/>
      <c r="RPW132" s="24"/>
      <c r="RPX132" s="163"/>
      <c r="RPY132" s="163"/>
      <c r="RPZ132" s="163"/>
      <c r="RQA132" s="163"/>
      <c r="RQB132" s="163"/>
      <c r="RQC132" s="163"/>
      <c r="RQD132" s="24"/>
      <c r="RQE132" s="24"/>
      <c r="RQF132" s="163"/>
      <c r="RQG132" s="163"/>
      <c r="RQH132" s="163"/>
      <c r="RQI132" s="163"/>
      <c r="RQJ132" s="163"/>
      <c r="RQK132" s="163"/>
      <c r="RQL132" s="24"/>
      <c r="RQM132" s="24"/>
      <c r="RQN132" s="163"/>
      <c r="RQO132" s="163"/>
      <c r="RQP132" s="163"/>
      <c r="RQQ132" s="163"/>
      <c r="RQR132" s="163"/>
      <c r="RQS132" s="163"/>
      <c r="RQT132" s="24"/>
      <c r="RQU132" s="24"/>
      <c r="RQV132" s="163"/>
      <c r="RQW132" s="163"/>
      <c r="RQX132" s="163"/>
      <c r="RQY132" s="163"/>
      <c r="RQZ132" s="163"/>
      <c r="RRA132" s="163"/>
      <c r="RRB132" s="24"/>
      <c r="RRC132" s="24"/>
      <c r="RRD132" s="163"/>
      <c r="RRE132" s="163"/>
      <c r="RRF132" s="163"/>
      <c r="RRG132" s="163"/>
      <c r="RRH132" s="163"/>
      <c r="RRI132" s="163"/>
      <c r="RRJ132" s="24"/>
      <c r="RRK132" s="24"/>
      <c r="RRL132" s="163"/>
      <c r="RRM132" s="163"/>
      <c r="RRN132" s="163"/>
      <c r="RRO132" s="163"/>
      <c r="RRP132" s="163"/>
      <c r="RRQ132" s="163"/>
      <c r="RRR132" s="24"/>
      <c r="RRS132" s="24"/>
      <c r="RRT132" s="163"/>
      <c r="RRU132" s="163"/>
      <c r="RRV132" s="163"/>
      <c r="RRW132" s="163"/>
      <c r="RRX132" s="163"/>
      <c r="RRY132" s="163"/>
      <c r="RRZ132" s="24"/>
      <c r="RSA132" s="24"/>
      <c r="RSB132" s="163"/>
      <c r="RSC132" s="163"/>
      <c r="RSD132" s="163"/>
      <c r="RSE132" s="163"/>
      <c r="RSF132" s="163"/>
      <c r="RSG132" s="163"/>
      <c r="RSH132" s="24"/>
      <c r="RSI132" s="24"/>
      <c r="RSJ132" s="163"/>
      <c r="RSK132" s="163"/>
      <c r="RSL132" s="163"/>
      <c r="RSM132" s="163"/>
      <c r="RSN132" s="163"/>
      <c r="RSO132" s="163"/>
      <c r="RSP132" s="24"/>
      <c r="RSQ132" s="24"/>
      <c r="RSR132" s="163"/>
      <c r="RSS132" s="163"/>
      <c r="RST132" s="163"/>
      <c r="RSU132" s="163"/>
      <c r="RSV132" s="163"/>
      <c r="RSW132" s="163"/>
      <c r="RSX132" s="24"/>
      <c r="RSY132" s="24"/>
      <c r="RSZ132" s="163"/>
      <c r="RTA132" s="163"/>
      <c r="RTB132" s="163"/>
      <c r="RTC132" s="163"/>
      <c r="RTD132" s="163"/>
      <c r="RTE132" s="163"/>
      <c r="RTF132" s="24"/>
      <c r="RTG132" s="24"/>
      <c r="RTH132" s="163"/>
      <c r="RTI132" s="163"/>
      <c r="RTJ132" s="163"/>
      <c r="RTK132" s="163"/>
      <c r="RTL132" s="163"/>
      <c r="RTM132" s="163"/>
      <c r="RTN132" s="24"/>
      <c r="RTO132" s="24"/>
      <c r="RTP132" s="163"/>
      <c r="RTQ132" s="163"/>
      <c r="RTR132" s="163"/>
      <c r="RTS132" s="163"/>
      <c r="RTT132" s="163"/>
      <c r="RTU132" s="163"/>
      <c r="RTV132" s="24"/>
      <c r="RTW132" s="24"/>
      <c r="RTX132" s="163"/>
      <c r="RTY132" s="163"/>
      <c r="RTZ132" s="163"/>
      <c r="RUA132" s="163"/>
      <c r="RUB132" s="163"/>
      <c r="RUC132" s="163"/>
      <c r="RUD132" s="24"/>
      <c r="RUE132" s="24"/>
      <c r="RUF132" s="163"/>
      <c r="RUG132" s="163"/>
      <c r="RUH132" s="163"/>
      <c r="RUI132" s="163"/>
      <c r="RUJ132" s="163"/>
      <c r="RUK132" s="163"/>
      <c r="RUL132" s="24"/>
      <c r="RUM132" s="24"/>
      <c r="RUN132" s="163"/>
      <c r="RUO132" s="163"/>
      <c r="RUP132" s="163"/>
      <c r="RUQ132" s="163"/>
      <c r="RUR132" s="163"/>
      <c r="RUS132" s="163"/>
      <c r="RUT132" s="24"/>
      <c r="RUU132" s="24"/>
      <c r="RUV132" s="163"/>
      <c r="RUW132" s="163"/>
      <c r="RUX132" s="163"/>
      <c r="RUY132" s="163"/>
      <c r="RUZ132" s="163"/>
      <c r="RVA132" s="163"/>
      <c r="RVB132" s="24"/>
      <c r="RVC132" s="24"/>
      <c r="RVD132" s="163"/>
      <c r="RVE132" s="163"/>
      <c r="RVF132" s="163"/>
      <c r="RVG132" s="163"/>
      <c r="RVH132" s="163"/>
      <c r="RVI132" s="163"/>
      <c r="RVJ132" s="24"/>
      <c r="RVK132" s="24"/>
      <c r="RVL132" s="163"/>
      <c r="RVM132" s="163"/>
      <c r="RVN132" s="163"/>
      <c r="RVO132" s="163"/>
      <c r="RVP132" s="163"/>
      <c r="RVQ132" s="163"/>
      <c r="RVR132" s="24"/>
      <c r="RVS132" s="24"/>
      <c r="RVT132" s="163"/>
      <c r="RVU132" s="163"/>
      <c r="RVV132" s="163"/>
      <c r="RVW132" s="163"/>
      <c r="RVX132" s="163"/>
      <c r="RVY132" s="163"/>
      <c r="RVZ132" s="24"/>
      <c r="RWA132" s="24"/>
      <c r="RWB132" s="163"/>
      <c r="RWC132" s="163"/>
      <c r="RWD132" s="163"/>
      <c r="RWE132" s="163"/>
      <c r="RWF132" s="163"/>
      <c r="RWG132" s="163"/>
      <c r="RWH132" s="24"/>
      <c r="RWI132" s="24"/>
      <c r="RWJ132" s="163"/>
      <c r="RWK132" s="163"/>
      <c r="RWL132" s="163"/>
      <c r="RWM132" s="163"/>
      <c r="RWN132" s="163"/>
      <c r="RWO132" s="163"/>
      <c r="RWP132" s="24"/>
      <c r="RWQ132" s="24"/>
      <c r="RWR132" s="163"/>
      <c r="RWS132" s="163"/>
      <c r="RWT132" s="163"/>
      <c r="RWU132" s="163"/>
      <c r="RWV132" s="163"/>
      <c r="RWW132" s="163"/>
      <c r="RWX132" s="24"/>
      <c r="RWY132" s="24"/>
      <c r="RWZ132" s="163"/>
      <c r="RXA132" s="163"/>
      <c r="RXB132" s="163"/>
      <c r="RXC132" s="163"/>
      <c r="RXD132" s="163"/>
      <c r="RXE132" s="163"/>
      <c r="RXF132" s="24"/>
      <c r="RXG132" s="24"/>
      <c r="RXH132" s="163"/>
      <c r="RXI132" s="163"/>
      <c r="RXJ132" s="163"/>
      <c r="RXK132" s="163"/>
      <c r="RXL132" s="163"/>
      <c r="RXM132" s="163"/>
      <c r="RXN132" s="24"/>
      <c r="RXO132" s="24"/>
      <c r="RXP132" s="163"/>
      <c r="RXQ132" s="163"/>
      <c r="RXR132" s="163"/>
      <c r="RXS132" s="163"/>
      <c r="RXT132" s="163"/>
      <c r="RXU132" s="163"/>
      <c r="RXV132" s="24"/>
      <c r="RXW132" s="24"/>
      <c r="RXX132" s="163"/>
      <c r="RXY132" s="163"/>
      <c r="RXZ132" s="163"/>
      <c r="RYA132" s="163"/>
      <c r="RYB132" s="163"/>
      <c r="RYC132" s="163"/>
      <c r="RYD132" s="24"/>
      <c r="RYE132" s="24"/>
      <c r="RYF132" s="163"/>
      <c r="RYG132" s="163"/>
      <c r="RYH132" s="163"/>
      <c r="RYI132" s="163"/>
      <c r="RYJ132" s="163"/>
      <c r="RYK132" s="163"/>
      <c r="RYL132" s="24"/>
      <c r="RYM132" s="24"/>
      <c r="RYN132" s="163"/>
      <c r="RYO132" s="163"/>
      <c r="RYP132" s="163"/>
      <c r="RYQ132" s="163"/>
      <c r="RYR132" s="163"/>
      <c r="RYS132" s="163"/>
      <c r="RYT132" s="24"/>
      <c r="RYU132" s="24"/>
      <c r="RYV132" s="163"/>
      <c r="RYW132" s="163"/>
      <c r="RYX132" s="163"/>
      <c r="RYY132" s="163"/>
      <c r="RYZ132" s="163"/>
      <c r="RZA132" s="163"/>
      <c r="RZB132" s="24"/>
      <c r="RZC132" s="24"/>
      <c r="RZD132" s="163"/>
      <c r="RZE132" s="163"/>
      <c r="RZF132" s="163"/>
      <c r="RZG132" s="163"/>
      <c r="RZH132" s="163"/>
      <c r="RZI132" s="163"/>
      <c r="RZJ132" s="24"/>
      <c r="RZK132" s="24"/>
      <c r="RZL132" s="163"/>
      <c r="RZM132" s="163"/>
      <c r="RZN132" s="163"/>
      <c r="RZO132" s="163"/>
      <c r="RZP132" s="163"/>
      <c r="RZQ132" s="163"/>
      <c r="RZR132" s="24"/>
      <c r="RZS132" s="24"/>
      <c r="RZT132" s="163"/>
      <c r="RZU132" s="163"/>
      <c r="RZV132" s="163"/>
      <c r="RZW132" s="163"/>
      <c r="RZX132" s="163"/>
      <c r="RZY132" s="163"/>
      <c r="RZZ132" s="24"/>
      <c r="SAA132" s="24"/>
      <c r="SAB132" s="163"/>
      <c r="SAC132" s="163"/>
      <c r="SAD132" s="163"/>
      <c r="SAE132" s="163"/>
      <c r="SAF132" s="163"/>
      <c r="SAG132" s="163"/>
      <c r="SAH132" s="24"/>
      <c r="SAI132" s="24"/>
      <c r="SAJ132" s="163"/>
      <c r="SAK132" s="163"/>
      <c r="SAL132" s="163"/>
      <c r="SAM132" s="163"/>
      <c r="SAN132" s="163"/>
      <c r="SAO132" s="163"/>
      <c r="SAP132" s="24"/>
      <c r="SAQ132" s="24"/>
      <c r="SAR132" s="163"/>
      <c r="SAS132" s="163"/>
      <c r="SAT132" s="163"/>
      <c r="SAU132" s="163"/>
      <c r="SAV132" s="163"/>
      <c r="SAW132" s="163"/>
      <c r="SAX132" s="24"/>
      <c r="SAY132" s="24"/>
      <c r="SAZ132" s="163"/>
      <c r="SBA132" s="163"/>
      <c r="SBB132" s="163"/>
      <c r="SBC132" s="163"/>
      <c r="SBD132" s="163"/>
      <c r="SBE132" s="163"/>
      <c r="SBF132" s="24"/>
      <c r="SBG132" s="24"/>
      <c r="SBH132" s="163"/>
      <c r="SBI132" s="163"/>
      <c r="SBJ132" s="163"/>
      <c r="SBK132" s="163"/>
      <c r="SBL132" s="163"/>
      <c r="SBM132" s="163"/>
      <c r="SBN132" s="24"/>
      <c r="SBO132" s="24"/>
      <c r="SBP132" s="163"/>
      <c r="SBQ132" s="163"/>
      <c r="SBR132" s="163"/>
      <c r="SBS132" s="163"/>
      <c r="SBT132" s="163"/>
      <c r="SBU132" s="163"/>
      <c r="SBV132" s="24"/>
      <c r="SBW132" s="24"/>
      <c r="SBX132" s="163"/>
      <c r="SBY132" s="163"/>
      <c r="SBZ132" s="163"/>
      <c r="SCA132" s="163"/>
      <c r="SCB132" s="163"/>
      <c r="SCC132" s="163"/>
      <c r="SCD132" s="24"/>
      <c r="SCE132" s="24"/>
      <c r="SCF132" s="163"/>
      <c r="SCG132" s="163"/>
      <c r="SCH132" s="163"/>
      <c r="SCI132" s="163"/>
      <c r="SCJ132" s="163"/>
      <c r="SCK132" s="163"/>
      <c r="SCL132" s="24"/>
      <c r="SCM132" s="24"/>
      <c r="SCN132" s="163"/>
      <c r="SCO132" s="163"/>
      <c r="SCP132" s="163"/>
      <c r="SCQ132" s="163"/>
      <c r="SCR132" s="163"/>
      <c r="SCS132" s="163"/>
      <c r="SCT132" s="24"/>
      <c r="SCU132" s="24"/>
      <c r="SCV132" s="163"/>
      <c r="SCW132" s="163"/>
      <c r="SCX132" s="163"/>
      <c r="SCY132" s="163"/>
      <c r="SCZ132" s="163"/>
      <c r="SDA132" s="163"/>
      <c r="SDB132" s="24"/>
      <c r="SDC132" s="24"/>
      <c r="SDD132" s="163"/>
      <c r="SDE132" s="163"/>
      <c r="SDF132" s="163"/>
      <c r="SDG132" s="163"/>
      <c r="SDH132" s="163"/>
      <c r="SDI132" s="163"/>
      <c r="SDJ132" s="24"/>
      <c r="SDK132" s="24"/>
      <c r="SDL132" s="163"/>
      <c r="SDM132" s="163"/>
      <c r="SDN132" s="163"/>
      <c r="SDO132" s="163"/>
      <c r="SDP132" s="163"/>
      <c r="SDQ132" s="163"/>
      <c r="SDR132" s="24"/>
      <c r="SDS132" s="24"/>
      <c r="SDT132" s="163"/>
      <c r="SDU132" s="163"/>
      <c r="SDV132" s="163"/>
      <c r="SDW132" s="163"/>
      <c r="SDX132" s="163"/>
      <c r="SDY132" s="163"/>
      <c r="SDZ132" s="24"/>
      <c r="SEA132" s="24"/>
      <c r="SEB132" s="163"/>
      <c r="SEC132" s="163"/>
      <c r="SED132" s="163"/>
      <c r="SEE132" s="163"/>
      <c r="SEF132" s="163"/>
      <c r="SEG132" s="163"/>
      <c r="SEH132" s="24"/>
      <c r="SEI132" s="24"/>
      <c r="SEJ132" s="163"/>
      <c r="SEK132" s="163"/>
      <c r="SEL132" s="163"/>
      <c r="SEM132" s="163"/>
      <c r="SEN132" s="163"/>
      <c r="SEO132" s="163"/>
      <c r="SEP132" s="24"/>
      <c r="SEQ132" s="24"/>
      <c r="SER132" s="163"/>
      <c r="SES132" s="163"/>
      <c r="SET132" s="163"/>
      <c r="SEU132" s="163"/>
      <c r="SEV132" s="163"/>
      <c r="SEW132" s="163"/>
      <c r="SEX132" s="24"/>
      <c r="SEY132" s="24"/>
      <c r="SEZ132" s="163"/>
      <c r="SFA132" s="163"/>
      <c r="SFB132" s="163"/>
      <c r="SFC132" s="163"/>
      <c r="SFD132" s="163"/>
      <c r="SFE132" s="163"/>
      <c r="SFF132" s="24"/>
      <c r="SFG132" s="24"/>
      <c r="SFH132" s="163"/>
      <c r="SFI132" s="163"/>
      <c r="SFJ132" s="163"/>
      <c r="SFK132" s="163"/>
      <c r="SFL132" s="163"/>
      <c r="SFM132" s="163"/>
      <c r="SFN132" s="24"/>
      <c r="SFO132" s="24"/>
      <c r="SFP132" s="163"/>
      <c r="SFQ132" s="163"/>
      <c r="SFR132" s="163"/>
      <c r="SFS132" s="163"/>
      <c r="SFT132" s="163"/>
      <c r="SFU132" s="163"/>
      <c r="SFV132" s="24"/>
      <c r="SFW132" s="24"/>
      <c r="SFX132" s="163"/>
      <c r="SFY132" s="163"/>
      <c r="SFZ132" s="163"/>
      <c r="SGA132" s="163"/>
      <c r="SGB132" s="163"/>
      <c r="SGC132" s="163"/>
      <c r="SGD132" s="24"/>
      <c r="SGE132" s="24"/>
      <c r="SGF132" s="163"/>
      <c r="SGG132" s="163"/>
      <c r="SGH132" s="163"/>
      <c r="SGI132" s="163"/>
      <c r="SGJ132" s="163"/>
      <c r="SGK132" s="163"/>
      <c r="SGL132" s="24"/>
      <c r="SGM132" s="24"/>
      <c r="SGN132" s="163"/>
      <c r="SGO132" s="163"/>
      <c r="SGP132" s="163"/>
      <c r="SGQ132" s="163"/>
      <c r="SGR132" s="163"/>
      <c r="SGS132" s="163"/>
      <c r="SGT132" s="24"/>
      <c r="SGU132" s="24"/>
      <c r="SGV132" s="163"/>
      <c r="SGW132" s="163"/>
      <c r="SGX132" s="163"/>
      <c r="SGY132" s="163"/>
      <c r="SGZ132" s="163"/>
      <c r="SHA132" s="163"/>
      <c r="SHB132" s="24"/>
      <c r="SHC132" s="24"/>
      <c r="SHD132" s="163"/>
      <c r="SHE132" s="163"/>
      <c r="SHF132" s="163"/>
      <c r="SHG132" s="163"/>
      <c r="SHH132" s="163"/>
      <c r="SHI132" s="163"/>
      <c r="SHJ132" s="24"/>
      <c r="SHK132" s="24"/>
      <c r="SHL132" s="163"/>
      <c r="SHM132" s="163"/>
      <c r="SHN132" s="163"/>
      <c r="SHO132" s="163"/>
      <c r="SHP132" s="163"/>
      <c r="SHQ132" s="163"/>
      <c r="SHR132" s="24"/>
      <c r="SHS132" s="24"/>
      <c r="SHT132" s="163"/>
      <c r="SHU132" s="163"/>
      <c r="SHV132" s="163"/>
      <c r="SHW132" s="163"/>
      <c r="SHX132" s="163"/>
      <c r="SHY132" s="163"/>
      <c r="SHZ132" s="24"/>
      <c r="SIA132" s="24"/>
      <c r="SIB132" s="163"/>
      <c r="SIC132" s="163"/>
      <c r="SID132" s="163"/>
      <c r="SIE132" s="163"/>
      <c r="SIF132" s="163"/>
      <c r="SIG132" s="163"/>
      <c r="SIH132" s="24"/>
      <c r="SII132" s="24"/>
      <c r="SIJ132" s="163"/>
      <c r="SIK132" s="163"/>
      <c r="SIL132" s="163"/>
      <c r="SIM132" s="163"/>
      <c r="SIN132" s="163"/>
      <c r="SIO132" s="163"/>
      <c r="SIP132" s="24"/>
      <c r="SIQ132" s="24"/>
      <c r="SIR132" s="163"/>
      <c r="SIS132" s="163"/>
      <c r="SIT132" s="163"/>
      <c r="SIU132" s="163"/>
      <c r="SIV132" s="163"/>
      <c r="SIW132" s="163"/>
      <c r="SIX132" s="24"/>
      <c r="SIY132" s="24"/>
      <c r="SIZ132" s="163"/>
      <c r="SJA132" s="163"/>
      <c r="SJB132" s="163"/>
      <c r="SJC132" s="163"/>
      <c r="SJD132" s="163"/>
      <c r="SJE132" s="163"/>
      <c r="SJF132" s="24"/>
      <c r="SJG132" s="24"/>
      <c r="SJH132" s="163"/>
      <c r="SJI132" s="163"/>
      <c r="SJJ132" s="163"/>
      <c r="SJK132" s="163"/>
      <c r="SJL132" s="163"/>
      <c r="SJM132" s="163"/>
      <c r="SJN132" s="24"/>
      <c r="SJO132" s="24"/>
      <c r="SJP132" s="163"/>
      <c r="SJQ132" s="163"/>
      <c r="SJR132" s="163"/>
      <c r="SJS132" s="163"/>
      <c r="SJT132" s="163"/>
      <c r="SJU132" s="163"/>
      <c r="SJV132" s="24"/>
      <c r="SJW132" s="24"/>
      <c r="SJX132" s="163"/>
      <c r="SJY132" s="163"/>
      <c r="SJZ132" s="163"/>
      <c r="SKA132" s="163"/>
      <c r="SKB132" s="163"/>
      <c r="SKC132" s="163"/>
      <c r="SKD132" s="24"/>
      <c r="SKE132" s="24"/>
      <c r="SKF132" s="163"/>
      <c r="SKG132" s="163"/>
      <c r="SKH132" s="163"/>
      <c r="SKI132" s="163"/>
      <c r="SKJ132" s="163"/>
      <c r="SKK132" s="163"/>
      <c r="SKL132" s="24"/>
      <c r="SKM132" s="24"/>
      <c r="SKN132" s="163"/>
      <c r="SKO132" s="163"/>
      <c r="SKP132" s="163"/>
      <c r="SKQ132" s="163"/>
      <c r="SKR132" s="163"/>
      <c r="SKS132" s="163"/>
      <c r="SKT132" s="24"/>
      <c r="SKU132" s="24"/>
      <c r="SKV132" s="163"/>
      <c r="SKW132" s="163"/>
      <c r="SKX132" s="163"/>
      <c r="SKY132" s="163"/>
      <c r="SKZ132" s="163"/>
      <c r="SLA132" s="163"/>
      <c r="SLB132" s="24"/>
      <c r="SLC132" s="24"/>
      <c r="SLD132" s="163"/>
      <c r="SLE132" s="163"/>
      <c r="SLF132" s="163"/>
      <c r="SLG132" s="163"/>
      <c r="SLH132" s="163"/>
      <c r="SLI132" s="163"/>
      <c r="SLJ132" s="24"/>
      <c r="SLK132" s="24"/>
      <c r="SLL132" s="163"/>
      <c r="SLM132" s="163"/>
      <c r="SLN132" s="163"/>
      <c r="SLO132" s="163"/>
      <c r="SLP132" s="163"/>
      <c r="SLQ132" s="163"/>
      <c r="SLR132" s="24"/>
      <c r="SLS132" s="24"/>
      <c r="SLT132" s="163"/>
      <c r="SLU132" s="163"/>
      <c r="SLV132" s="163"/>
      <c r="SLW132" s="163"/>
      <c r="SLX132" s="163"/>
      <c r="SLY132" s="163"/>
      <c r="SLZ132" s="24"/>
      <c r="SMA132" s="24"/>
      <c r="SMB132" s="163"/>
      <c r="SMC132" s="163"/>
      <c r="SMD132" s="163"/>
      <c r="SME132" s="163"/>
      <c r="SMF132" s="163"/>
      <c r="SMG132" s="163"/>
      <c r="SMH132" s="24"/>
      <c r="SMI132" s="24"/>
      <c r="SMJ132" s="163"/>
      <c r="SMK132" s="163"/>
      <c r="SML132" s="163"/>
      <c r="SMM132" s="163"/>
      <c r="SMN132" s="163"/>
      <c r="SMO132" s="163"/>
      <c r="SMP132" s="24"/>
      <c r="SMQ132" s="24"/>
      <c r="SMR132" s="163"/>
      <c r="SMS132" s="163"/>
      <c r="SMT132" s="163"/>
      <c r="SMU132" s="163"/>
      <c r="SMV132" s="163"/>
      <c r="SMW132" s="163"/>
      <c r="SMX132" s="24"/>
      <c r="SMY132" s="24"/>
      <c r="SMZ132" s="163"/>
      <c r="SNA132" s="163"/>
      <c r="SNB132" s="163"/>
      <c r="SNC132" s="163"/>
      <c r="SND132" s="163"/>
      <c r="SNE132" s="163"/>
      <c r="SNF132" s="24"/>
      <c r="SNG132" s="24"/>
      <c r="SNH132" s="163"/>
      <c r="SNI132" s="163"/>
      <c r="SNJ132" s="163"/>
      <c r="SNK132" s="163"/>
      <c r="SNL132" s="163"/>
      <c r="SNM132" s="163"/>
      <c r="SNN132" s="24"/>
      <c r="SNO132" s="24"/>
      <c r="SNP132" s="163"/>
      <c r="SNQ132" s="163"/>
      <c r="SNR132" s="163"/>
      <c r="SNS132" s="163"/>
      <c r="SNT132" s="163"/>
      <c r="SNU132" s="163"/>
      <c r="SNV132" s="24"/>
      <c r="SNW132" s="24"/>
      <c r="SNX132" s="163"/>
      <c r="SNY132" s="163"/>
      <c r="SNZ132" s="163"/>
      <c r="SOA132" s="163"/>
      <c r="SOB132" s="163"/>
      <c r="SOC132" s="163"/>
      <c r="SOD132" s="24"/>
      <c r="SOE132" s="24"/>
      <c r="SOF132" s="163"/>
      <c r="SOG132" s="163"/>
      <c r="SOH132" s="163"/>
      <c r="SOI132" s="163"/>
      <c r="SOJ132" s="163"/>
      <c r="SOK132" s="163"/>
      <c r="SOL132" s="24"/>
      <c r="SOM132" s="24"/>
      <c r="SON132" s="163"/>
      <c r="SOO132" s="163"/>
      <c r="SOP132" s="163"/>
      <c r="SOQ132" s="163"/>
      <c r="SOR132" s="163"/>
      <c r="SOS132" s="163"/>
      <c r="SOT132" s="24"/>
      <c r="SOU132" s="24"/>
      <c r="SOV132" s="163"/>
      <c r="SOW132" s="163"/>
      <c r="SOX132" s="163"/>
      <c r="SOY132" s="163"/>
      <c r="SOZ132" s="163"/>
      <c r="SPA132" s="163"/>
      <c r="SPB132" s="24"/>
      <c r="SPC132" s="24"/>
      <c r="SPD132" s="163"/>
      <c r="SPE132" s="163"/>
      <c r="SPF132" s="163"/>
      <c r="SPG132" s="163"/>
      <c r="SPH132" s="163"/>
      <c r="SPI132" s="163"/>
      <c r="SPJ132" s="24"/>
      <c r="SPK132" s="24"/>
      <c r="SPL132" s="163"/>
      <c r="SPM132" s="163"/>
      <c r="SPN132" s="163"/>
      <c r="SPO132" s="163"/>
      <c r="SPP132" s="163"/>
      <c r="SPQ132" s="163"/>
      <c r="SPR132" s="24"/>
      <c r="SPS132" s="24"/>
      <c r="SPT132" s="163"/>
      <c r="SPU132" s="163"/>
      <c r="SPV132" s="163"/>
      <c r="SPW132" s="163"/>
      <c r="SPX132" s="163"/>
      <c r="SPY132" s="163"/>
      <c r="SPZ132" s="24"/>
      <c r="SQA132" s="24"/>
      <c r="SQB132" s="163"/>
      <c r="SQC132" s="163"/>
      <c r="SQD132" s="163"/>
      <c r="SQE132" s="163"/>
      <c r="SQF132" s="163"/>
      <c r="SQG132" s="163"/>
      <c r="SQH132" s="24"/>
      <c r="SQI132" s="24"/>
      <c r="SQJ132" s="163"/>
      <c r="SQK132" s="163"/>
      <c r="SQL132" s="163"/>
      <c r="SQM132" s="163"/>
      <c r="SQN132" s="163"/>
      <c r="SQO132" s="163"/>
      <c r="SQP132" s="24"/>
      <c r="SQQ132" s="24"/>
      <c r="SQR132" s="163"/>
      <c r="SQS132" s="163"/>
      <c r="SQT132" s="163"/>
      <c r="SQU132" s="163"/>
      <c r="SQV132" s="163"/>
      <c r="SQW132" s="163"/>
      <c r="SQX132" s="24"/>
      <c r="SQY132" s="24"/>
      <c r="SQZ132" s="163"/>
      <c r="SRA132" s="163"/>
      <c r="SRB132" s="163"/>
      <c r="SRC132" s="163"/>
      <c r="SRD132" s="163"/>
      <c r="SRE132" s="163"/>
      <c r="SRF132" s="24"/>
      <c r="SRG132" s="24"/>
      <c r="SRH132" s="163"/>
      <c r="SRI132" s="163"/>
      <c r="SRJ132" s="163"/>
      <c r="SRK132" s="163"/>
      <c r="SRL132" s="163"/>
      <c r="SRM132" s="163"/>
      <c r="SRN132" s="24"/>
      <c r="SRO132" s="24"/>
      <c r="SRP132" s="163"/>
      <c r="SRQ132" s="163"/>
      <c r="SRR132" s="163"/>
      <c r="SRS132" s="163"/>
      <c r="SRT132" s="163"/>
      <c r="SRU132" s="163"/>
      <c r="SRV132" s="24"/>
      <c r="SRW132" s="24"/>
      <c r="SRX132" s="163"/>
      <c r="SRY132" s="163"/>
      <c r="SRZ132" s="163"/>
      <c r="SSA132" s="163"/>
      <c r="SSB132" s="163"/>
      <c r="SSC132" s="163"/>
      <c r="SSD132" s="24"/>
      <c r="SSE132" s="24"/>
      <c r="SSF132" s="163"/>
      <c r="SSG132" s="163"/>
      <c r="SSH132" s="163"/>
      <c r="SSI132" s="163"/>
      <c r="SSJ132" s="163"/>
      <c r="SSK132" s="163"/>
      <c r="SSL132" s="24"/>
      <c r="SSM132" s="24"/>
      <c r="SSN132" s="163"/>
      <c r="SSO132" s="163"/>
      <c r="SSP132" s="163"/>
      <c r="SSQ132" s="163"/>
      <c r="SSR132" s="163"/>
      <c r="SSS132" s="163"/>
      <c r="SST132" s="24"/>
      <c r="SSU132" s="24"/>
      <c r="SSV132" s="163"/>
      <c r="SSW132" s="163"/>
      <c r="SSX132" s="163"/>
      <c r="SSY132" s="163"/>
      <c r="SSZ132" s="163"/>
      <c r="STA132" s="163"/>
      <c r="STB132" s="24"/>
      <c r="STC132" s="24"/>
      <c r="STD132" s="163"/>
      <c r="STE132" s="163"/>
      <c r="STF132" s="163"/>
      <c r="STG132" s="163"/>
      <c r="STH132" s="163"/>
      <c r="STI132" s="163"/>
      <c r="STJ132" s="24"/>
      <c r="STK132" s="24"/>
      <c r="STL132" s="163"/>
      <c r="STM132" s="163"/>
      <c r="STN132" s="163"/>
      <c r="STO132" s="163"/>
      <c r="STP132" s="163"/>
      <c r="STQ132" s="163"/>
      <c r="STR132" s="24"/>
      <c r="STS132" s="24"/>
      <c r="STT132" s="163"/>
      <c r="STU132" s="163"/>
      <c r="STV132" s="163"/>
      <c r="STW132" s="163"/>
      <c r="STX132" s="163"/>
      <c r="STY132" s="163"/>
      <c r="STZ132" s="24"/>
      <c r="SUA132" s="24"/>
      <c r="SUB132" s="163"/>
      <c r="SUC132" s="163"/>
      <c r="SUD132" s="163"/>
      <c r="SUE132" s="163"/>
      <c r="SUF132" s="163"/>
      <c r="SUG132" s="163"/>
      <c r="SUH132" s="24"/>
      <c r="SUI132" s="24"/>
      <c r="SUJ132" s="163"/>
      <c r="SUK132" s="163"/>
      <c r="SUL132" s="163"/>
      <c r="SUM132" s="163"/>
      <c r="SUN132" s="163"/>
      <c r="SUO132" s="163"/>
      <c r="SUP132" s="24"/>
      <c r="SUQ132" s="24"/>
      <c r="SUR132" s="163"/>
      <c r="SUS132" s="163"/>
      <c r="SUT132" s="163"/>
      <c r="SUU132" s="163"/>
      <c r="SUV132" s="163"/>
      <c r="SUW132" s="163"/>
      <c r="SUX132" s="24"/>
      <c r="SUY132" s="24"/>
      <c r="SUZ132" s="163"/>
      <c r="SVA132" s="163"/>
      <c r="SVB132" s="163"/>
      <c r="SVC132" s="163"/>
      <c r="SVD132" s="163"/>
      <c r="SVE132" s="163"/>
      <c r="SVF132" s="24"/>
      <c r="SVG132" s="24"/>
      <c r="SVH132" s="163"/>
      <c r="SVI132" s="163"/>
      <c r="SVJ132" s="163"/>
      <c r="SVK132" s="163"/>
      <c r="SVL132" s="163"/>
      <c r="SVM132" s="163"/>
      <c r="SVN132" s="24"/>
      <c r="SVO132" s="24"/>
      <c r="SVP132" s="163"/>
      <c r="SVQ132" s="163"/>
      <c r="SVR132" s="163"/>
      <c r="SVS132" s="163"/>
      <c r="SVT132" s="163"/>
      <c r="SVU132" s="163"/>
      <c r="SVV132" s="24"/>
      <c r="SVW132" s="24"/>
      <c r="SVX132" s="163"/>
      <c r="SVY132" s="163"/>
      <c r="SVZ132" s="163"/>
      <c r="SWA132" s="163"/>
      <c r="SWB132" s="163"/>
      <c r="SWC132" s="163"/>
      <c r="SWD132" s="24"/>
      <c r="SWE132" s="24"/>
      <c r="SWF132" s="163"/>
      <c r="SWG132" s="163"/>
      <c r="SWH132" s="163"/>
      <c r="SWI132" s="163"/>
      <c r="SWJ132" s="163"/>
      <c r="SWK132" s="163"/>
      <c r="SWL132" s="24"/>
      <c r="SWM132" s="24"/>
      <c r="SWN132" s="163"/>
      <c r="SWO132" s="163"/>
      <c r="SWP132" s="163"/>
      <c r="SWQ132" s="163"/>
      <c r="SWR132" s="163"/>
      <c r="SWS132" s="163"/>
      <c r="SWT132" s="24"/>
      <c r="SWU132" s="24"/>
      <c r="SWV132" s="163"/>
      <c r="SWW132" s="163"/>
      <c r="SWX132" s="163"/>
      <c r="SWY132" s="163"/>
      <c r="SWZ132" s="163"/>
      <c r="SXA132" s="163"/>
      <c r="SXB132" s="24"/>
      <c r="SXC132" s="24"/>
      <c r="SXD132" s="163"/>
      <c r="SXE132" s="163"/>
      <c r="SXF132" s="163"/>
      <c r="SXG132" s="163"/>
      <c r="SXH132" s="163"/>
      <c r="SXI132" s="163"/>
      <c r="SXJ132" s="24"/>
      <c r="SXK132" s="24"/>
      <c r="SXL132" s="163"/>
      <c r="SXM132" s="163"/>
      <c r="SXN132" s="163"/>
      <c r="SXO132" s="163"/>
      <c r="SXP132" s="163"/>
      <c r="SXQ132" s="163"/>
      <c r="SXR132" s="24"/>
      <c r="SXS132" s="24"/>
      <c r="SXT132" s="163"/>
      <c r="SXU132" s="163"/>
      <c r="SXV132" s="163"/>
      <c r="SXW132" s="163"/>
      <c r="SXX132" s="163"/>
      <c r="SXY132" s="163"/>
      <c r="SXZ132" s="24"/>
      <c r="SYA132" s="24"/>
      <c r="SYB132" s="163"/>
      <c r="SYC132" s="163"/>
      <c r="SYD132" s="163"/>
      <c r="SYE132" s="163"/>
      <c r="SYF132" s="163"/>
      <c r="SYG132" s="163"/>
      <c r="SYH132" s="24"/>
      <c r="SYI132" s="24"/>
      <c r="SYJ132" s="163"/>
      <c r="SYK132" s="163"/>
      <c r="SYL132" s="163"/>
      <c r="SYM132" s="163"/>
      <c r="SYN132" s="163"/>
      <c r="SYO132" s="163"/>
      <c r="SYP132" s="24"/>
      <c r="SYQ132" s="24"/>
      <c r="SYR132" s="163"/>
      <c r="SYS132" s="163"/>
      <c r="SYT132" s="163"/>
      <c r="SYU132" s="163"/>
      <c r="SYV132" s="163"/>
      <c r="SYW132" s="163"/>
      <c r="SYX132" s="24"/>
      <c r="SYY132" s="24"/>
      <c r="SYZ132" s="163"/>
      <c r="SZA132" s="163"/>
      <c r="SZB132" s="163"/>
      <c r="SZC132" s="163"/>
      <c r="SZD132" s="163"/>
      <c r="SZE132" s="163"/>
      <c r="SZF132" s="24"/>
      <c r="SZG132" s="24"/>
      <c r="SZH132" s="163"/>
      <c r="SZI132" s="163"/>
      <c r="SZJ132" s="163"/>
      <c r="SZK132" s="163"/>
      <c r="SZL132" s="163"/>
      <c r="SZM132" s="163"/>
      <c r="SZN132" s="24"/>
      <c r="SZO132" s="24"/>
      <c r="SZP132" s="163"/>
      <c r="SZQ132" s="163"/>
      <c r="SZR132" s="163"/>
      <c r="SZS132" s="163"/>
      <c r="SZT132" s="163"/>
      <c r="SZU132" s="163"/>
      <c r="SZV132" s="24"/>
      <c r="SZW132" s="24"/>
      <c r="SZX132" s="163"/>
      <c r="SZY132" s="163"/>
      <c r="SZZ132" s="163"/>
      <c r="TAA132" s="163"/>
      <c r="TAB132" s="163"/>
      <c r="TAC132" s="163"/>
      <c r="TAD132" s="24"/>
      <c r="TAE132" s="24"/>
      <c r="TAF132" s="163"/>
      <c r="TAG132" s="163"/>
      <c r="TAH132" s="163"/>
      <c r="TAI132" s="163"/>
      <c r="TAJ132" s="163"/>
      <c r="TAK132" s="163"/>
      <c r="TAL132" s="24"/>
      <c r="TAM132" s="24"/>
      <c r="TAN132" s="163"/>
      <c r="TAO132" s="163"/>
      <c r="TAP132" s="163"/>
      <c r="TAQ132" s="163"/>
      <c r="TAR132" s="163"/>
      <c r="TAS132" s="163"/>
      <c r="TAT132" s="24"/>
      <c r="TAU132" s="24"/>
      <c r="TAV132" s="163"/>
      <c r="TAW132" s="163"/>
      <c r="TAX132" s="163"/>
      <c r="TAY132" s="163"/>
      <c r="TAZ132" s="163"/>
      <c r="TBA132" s="163"/>
      <c r="TBB132" s="24"/>
      <c r="TBC132" s="24"/>
      <c r="TBD132" s="163"/>
      <c r="TBE132" s="163"/>
      <c r="TBF132" s="163"/>
      <c r="TBG132" s="163"/>
      <c r="TBH132" s="163"/>
      <c r="TBI132" s="163"/>
      <c r="TBJ132" s="24"/>
      <c r="TBK132" s="24"/>
      <c r="TBL132" s="163"/>
      <c r="TBM132" s="163"/>
      <c r="TBN132" s="163"/>
      <c r="TBO132" s="163"/>
      <c r="TBP132" s="163"/>
      <c r="TBQ132" s="163"/>
      <c r="TBR132" s="24"/>
      <c r="TBS132" s="24"/>
      <c r="TBT132" s="163"/>
      <c r="TBU132" s="163"/>
      <c r="TBV132" s="163"/>
      <c r="TBW132" s="163"/>
      <c r="TBX132" s="163"/>
      <c r="TBY132" s="163"/>
      <c r="TBZ132" s="24"/>
      <c r="TCA132" s="24"/>
      <c r="TCB132" s="163"/>
      <c r="TCC132" s="163"/>
      <c r="TCD132" s="163"/>
      <c r="TCE132" s="163"/>
      <c r="TCF132" s="163"/>
      <c r="TCG132" s="163"/>
      <c r="TCH132" s="24"/>
      <c r="TCI132" s="24"/>
      <c r="TCJ132" s="163"/>
      <c r="TCK132" s="163"/>
      <c r="TCL132" s="163"/>
      <c r="TCM132" s="163"/>
      <c r="TCN132" s="163"/>
      <c r="TCO132" s="163"/>
      <c r="TCP132" s="24"/>
      <c r="TCQ132" s="24"/>
      <c r="TCR132" s="163"/>
      <c r="TCS132" s="163"/>
      <c r="TCT132" s="163"/>
      <c r="TCU132" s="163"/>
      <c r="TCV132" s="163"/>
      <c r="TCW132" s="163"/>
      <c r="TCX132" s="24"/>
      <c r="TCY132" s="24"/>
      <c r="TCZ132" s="163"/>
      <c r="TDA132" s="163"/>
      <c r="TDB132" s="163"/>
      <c r="TDC132" s="163"/>
      <c r="TDD132" s="163"/>
      <c r="TDE132" s="163"/>
      <c r="TDF132" s="24"/>
      <c r="TDG132" s="24"/>
      <c r="TDH132" s="163"/>
      <c r="TDI132" s="163"/>
      <c r="TDJ132" s="163"/>
      <c r="TDK132" s="163"/>
      <c r="TDL132" s="163"/>
      <c r="TDM132" s="163"/>
      <c r="TDN132" s="24"/>
      <c r="TDO132" s="24"/>
      <c r="TDP132" s="163"/>
      <c r="TDQ132" s="163"/>
      <c r="TDR132" s="163"/>
      <c r="TDS132" s="163"/>
      <c r="TDT132" s="163"/>
      <c r="TDU132" s="163"/>
      <c r="TDV132" s="24"/>
      <c r="TDW132" s="24"/>
      <c r="TDX132" s="163"/>
      <c r="TDY132" s="163"/>
      <c r="TDZ132" s="163"/>
      <c r="TEA132" s="163"/>
      <c r="TEB132" s="163"/>
      <c r="TEC132" s="163"/>
      <c r="TED132" s="24"/>
      <c r="TEE132" s="24"/>
      <c r="TEF132" s="163"/>
      <c r="TEG132" s="163"/>
      <c r="TEH132" s="163"/>
      <c r="TEI132" s="163"/>
      <c r="TEJ132" s="163"/>
      <c r="TEK132" s="163"/>
      <c r="TEL132" s="24"/>
      <c r="TEM132" s="24"/>
      <c r="TEN132" s="163"/>
      <c r="TEO132" s="163"/>
      <c r="TEP132" s="163"/>
      <c r="TEQ132" s="163"/>
      <c r="TER132" s="163"/>
      <c r="TES132" s="163"/>
      <c r="TET132" s="24"/>
      <c r="TEU132" s="24"/>
      <c r="TEV132" s="163"/>
      <c r="TEW132" s="163"/>
      <c r="TEX132" s="163"/>
      <c r="TEY132" s="163"/>
      <c r="TEZ132" s="163"/>
      <c r="TFA132" s="163"/>
      <c r="TFB132" s="24"/>
      <c r="TFC132" s="24"/>
      <c r="TFD132" s="163"/>
      <c r="TFE132" s="163"/>
      <c r="TFF132" s="163"/>
      <c r="TFG132" s="163"/>
      <c r="TFH132" s="163"/>
      <c r="TFI132" s="163"/>
      <c r="TFJ132" s="24"/>
      <c r="TFK132" s="24"/>
      <c r="TFL132" s="163"/>
      <c r="TFM132" s="163"/>
      <c r="TFN132" s="163"/>
      <c r="TFO132" s="163"/>
      <c r="TFP132" s="163"/>
      <c r="TFQ132" s="163"/>
      <c r="TFR132" s="24"/>
      <c r="TFS132" s="24"/>
      <c r="TFT132" s="163"/>
      <c r="TFU132" s="163"/>
      <c r="TFV132" s="163"/>
      <c r="TFW132" s="163"/>
      <c r="TFX132" s="163"/>
      <c r="TFY132" s="163"/>
      <c r="TFZ132" s="24"/>
      <c r="TGA132" s="24"/>
      <c r="TGB132" s="163"/>
      <c r="TGC132" s="163"/>
      <c r="TGD132" s="163"/>
      <c r="TGE132" s="163"/>
      <c r="TGF132" s="163"/>
      <c r="TGG132" s="163"/>
      <c r="TGH132" s="24"/>
      <c r="TGI132" s="24"/>
      <c r="TGJ132" s="163"/>
      <c r="TGK132" s="163"/>
      <c r="TGL132" s="163"/>
      <c r="TGM132" s="163"/>
      <c r="TGN132" s="163"/>
      <c r="TGO132" s="163"/>
      <c r="TGP132" s="24"/>
      <c r="TGQ132" s="24"/>
      <c r="TGR132" s="163"/>
      <c r="TGS132" s="163"/>
      <c r="TGT132" s="163"/>
      <c r="TGU132" s="163"/>
      <c r="TGV132" s="163"/>
      <c r="TGW132" s="163"/>
      <c r="TGX132" s="24"/>
      <c r="TGY132" s="24"/>
      <c r="TGZ132" s="163"/>
      <c r="THA132" s="163"/>
      <c r="THB132" s="163"/>
      <c r="THC132" s="163"/>
      <c r="THD132" s="163"/>
      <c r="THE132" s="163"/>
      <c r="THF132" s="24"/>
      <c r="THG132" s="24"/>
      <c r="THH132" s="163"/>
      <c r="THI132" s="163"/>
      <c r="THJ132" s="163"/>
      <c r="THK132" s="163"/>
      <c r="THL132" s="163"/>
      <c r="THM132" s="163"/>
      <c r="THN132" s="24"/>
      <c r="THO132" s="24"/>
      <c r="THP132" s="163"/>
      <c r="THQ132" s="163"/>
      <c r="THR132" s="163"/>
      <c r="THS132" s="163"/>
      <c r="THT132" s="163"/>
      <c r="THU132" s="163"/>
      <c r="THV132" s="24"/>
      <c r="THW132" s="24"/>
      <c r="THX132" s="163"/>
      <c r="THY132" s="163"/>
      <c r="THZ132" s="163"/>
      <c r="TIA132" s="163"/>
      <c r="TIB132" s="163"/>
      <c r="TIC132" s="163"/>
      <c r="TID132" s="24"/>
      <c r="TIE132" s="24"/>
      <c r="TIF132" s="163"/>
      <c r="TIG132" s="163"/>
      <c r="TIH132" s="163"/>
      <c r="TII132" s="163"/>
      <c r="TIJ132" s="163"/>
      <c r="TIK132" s="163"/>
      <c r="TIL132" s="24"/>
      <c r="TIM132" s="24"/>
      <c r="TIN132" s="163"/>
      <c r="TIO132" s="163"/>
      <c r="TIP132" s="163"/>
      <c r="TIQ132" s="163"/>
      <c r="TIR132" s="163"/>
      <c r="TIS132" s="163"/>
      <c r="TIT132" s="24"/>
      <c r="TIU132" s="24"/>
      <c r="TIV132" s="163"/>
      <c r="TIW132" s="163"/>
      <c r="TIX132" s="163"/>
      <c r="TIY132" s="163"/>
      <c r="TIZ132" s="163"/>
      <c r="TJA132" s="163"/>
      <c r="TJB132" s="24"/>
      <c r="TJC132" s="24"/>
      <c r="TJD132" s="163"/>
      <c r="TJE132" s="163"/>
      <c r="TJF132" s="163"/>
      <c r="TJG132" s="163"/>
      <c r="TJH132" s="163"/>
      <c r="TJI132" s="163"/>
      <c r="TJJ132" s="24"/>
      <c r="TJK132" s="24"/>
      <c r="TJL132" s="163"/>
      <c r="TJM132" s="163"/>
      <c r="TJN132" s="163"/>
      <c r="TJO132" s="163"/>
      <c r="TJP132" s="163"/>
      <c r="TJQ132" s="163"/>
      <c r="TJR132" s="24"/>
      <c r="TJS132" s="24"/>
      <c r="TJT132" s="163"/>
      <c r="TJU132" s="163"/>
      <c r="TJV132" s="163"/>
      <c r="TJW132" s="163"/>
      <c r="TJX132" s="163"/>
      <c r="TJY132" s="163"/>
      <c r="TJZ132" s="24"/>
      <c r="TKA132" s="24"/>
      <c r="TKB132" s="163"/>
      <c r="TKC132" s="163"/>
      <c r="TKD132" s="163"/>
      <c r="TKE132" s="163"/>
      <c r="TKF132" s="163"/>
      <c r="TKG132" s="163"/>
      <c r="TKH132" s="24"/>
      <c r="TKI132" s="24"/>
      <c r="TKJ132" s="163"/>
      <c r="TKK132" s="163"/>
      <c r="TKL132" s="163"/>
      <c r="TKM132" s="163"/>
      <c r="TKN132" s="163"/>
      <c r="TKO132" s="163"/>
      <c r="TKP132" s="24"/>
      <c r="TKQ132" s="24"/>
      <c r="TKR132" s="163"/>
      <c r="TKS132" s="163"/>
      <c r="TKT132" s="163"/>
      <c r="TKU132" s="163"/>
      <c r="TKV132" s="163"/>
      <c r="TKW132" s="163"/>
      <c r="TKX132" s="24"/>
      <c r="TKY132" s="24"/>
      <c r="TKZ132" s="163"/>
      <c r="TLA132" s="163"/>
      <c r="TLB132" s="163"/>
      <c r="TLC132" s="163"/>
      <c r="TLD132" s="163"/>
      <c r="TLE132" s="163"/>
      <c r="TLF132" s="24"/>
      <c r="TLG132" s="24"/>
      <c r="TLH132" s="163"/>
      <c r="TLI132" s="163"/>
      <c r="TLJ132" s="163"/>
      <c r="TLK132" s="163"/>
      <c r="TLL132" s="163"/>
      <c r="TLM132" s="163"/>
      <c r="TLN132" s="24"/>
      <c r="TLO132" s="24"/>
      <c r="TLP132" s="163"/>
      <c r="TLQ132" s="163"/>
      <c r="TLR132" s="163"/>
      <c r="TLS132" s="163"/>
      <c r="TLT132" s="163"/>
      <c r="TLU132" s="163"/>
      <c r="TLV132" s="24"/>
      <c r="TLW132" s="24"/>
      <c r="TLX132" s="163"/>
      <c r="TLY132" s="163"/>
      <c r="TLZ132" s="163"/>
      <c r="TMA132" s="163"/>
      <c r="TMB132" s="163"/>
      <c r="TMC132" s="163"/>
      <c r="TMD132" s="24"/>
      <c r="TME132" s="24"/>
      <c r="TMF132" s="163"/>
      <c r="TMG132" s="163"/>
      <c r="TMH132" s="163"/>
      <c r="TMI132" s="163"/>
      <c r="TMJ132" s="163"/>
      <c r="TMK132" s="163"/>
      <c r="TML132" s="24"/>
      <c r="TMM132" s="24"/>
      <c r="TMN132" s="163"/>
      <c r="TMO132" s="163"/>
      <c r="TMP132" s="163"/>
      <c r="TMQ132" s="163"/>
      <c r="TMR132" s="163"/>
      <c r="TMS132" s="163"/>
      <c r="TMT132" s="24"/>
      <c r="TMU132" s="24"/>
      <c r="TMV132" s="163"/>
      <c r="TMW132" s="163"/>
      <c r="TMX132" s="163"/>
      <c r="TMY132" s="163"/>
      <c r="TMZ132" s="163"/>
      <c r="TNA132" s="163"/>
      <c r="TNB132" s="24"/>
      <c r="TNC132" s="24"/>
      <c r="TND132" s="163"/>
      <c r="TNE132" s="163"/>
      <c r="TNF132" s="163"/>
      <c r="TNG132" s="163"/>
      <c r="TNH132" s="163"/>
      <c r="TNI132" s="163"/>
      <c r="TNJ132" s="24"/>
      <c r="TNK132" s="24"/>
      <c r="TNL132" s="163"/>
      <c r="TNM132" s="163"/>
      <c r="TNN132" s="163"/>
      <c r="TNO132" s="163"/>
      <c r="TNP132" s="163"/>
      <c r="TNQ132" s="163"/>
      <c r="TNR132" s="24"/>
      <c r="TNS132" s="24"/>
      <c r="TNT132" s="163"/>
      <c r="TNU132" s="163"/>
      <c r="TNV132" s="163"/>
      <c r="TNW132" s="163"/>
      <c r="TNX132" s="163"/>
      <c r="TNY132" s="163"/>
      <c r="TNZ132" s="24"/>
      <c r="TOA132" s="24"/>
      <c r="TOB132" s="163"/>
      <c r="TOC132" s="163"/>
      <c r="TOD132" s="163"/>
      <c r="TOE132" s="163"/>
      <c r="TOF132" s="163"/>
      <c r="TOG132" s="163"/>
      <c r="TOH132" s="24"/>
      <c r="TOI132" s="24"/>
      <c r="TOJ132" s="163"/>
      <c r="TOK132" s="163"/>
      <c r="TOL132" s="163"/>
      <c r="TOM132" s="163"/>
      <c r="TON132" s="163"/>
      <c r="TOO132" s="163"/>
      <c r="TOP132" s="24"/>
      <c r="TOQ132" s="24"/>
      <c r="TOR132" s="163"/>
      <c r="TOS132" s="163"/>
      <c r="TOT132" s="163"/>
      <c r="TOU132" s="163"/>
      <c r="TOV132" s="163"/>
      <c r="TOW132" s="163"/>
      <c r="TOX132" s="24"/>
      <c r="TOY132" s="24"/>
      <c r="TOZ132" s="163"/>
      <c r="TPA132" s="163"/>
      <c r="TPB132" s="163"/>
      <c r="TPC132" s="163"/>
      <c r="TPD132" s="163"/>
      <c r="TPE132" s="163"/>
      <c r="TPF132" s="24"/>
      <c r="TPG132" s="24"/>
      <c r="TPH132" s="163"/>
      <c r="TPI132" s="163"/>
      <c r="TPJ132" s="163"/>
      <c r="TPK132" s="163"/>
      <c r="TPL132" s="163"/>
      <c r="TPM132" s="163"/>
      <c r="TPN132" s="24"/>
      <c r="TPO132" s="24"/>
      <c r="TPP132" s="163"/>
      <c r="TPQ132" s="163"/>
      <c r="TPR132" s="163"/>
      <c r="TPS132" s="163"/>
      <c r="TPT132" s="163"/>
      <c r="TPU132" s="163"/>
      <c r="TPV132" s="24"/>
      <c r="TPW132" s="24"/>
      <c r="TPX132" s="163"/>
      <c r="TPY132" s="163"/>
      <c r="TPZ132" s="163"/>
      <c r="TQA132" s="163"/>
      <c r="TQB132" s="163"/>
      <c r="TQC132" s="163"/>
      <c r="TQD132" s="24"/>
      <c r="TQE132" s="24"/>
      <c r="TQF132" s="163"/>
      <c r="TQG132" s="163"/>
      <c r="TQH132" s="163"/>
      <c r="TQI132" s="163"/>
      <c r="TQJ132" s="163"/>
      <c r="TQK132" s="163"/>
      <c r="TQL132" s="24"/>
      <c r="TQM132" s="24"/>
      <c r="TQN132" s="163"/>
      <c r="TQO132" s="163"/>
      <c r="TQP132" s="163"/>
      <c r="TQQ132" s="163"/>
      <c r="TQR132" s="163"/>
      <c r="TQS132" s="163"/>
      <c r="TQT132" s="24"/>
      <c r="TQU132" s="24"/>
      <c r="TQV132" s="163"/>
      <c r="TQW132" s="163"/>
      <c r="TQX132" s="163"/>
      <c r="TQY132" s="163"/>
      <c r="TQZ132" s="163"/>
      <c r="TRA132" s="163"/>
      <c r="TRB132" s="24"/>
      <c r="TRC132" s="24"/>
      <c r="TRD132" s="163"/>
      <c r="TRE132" s="163"/>
      <c r="TRF132" s="163"/>
      <c r="TRG132" s="163"/>
      <c r="TRH132" s="163"/>
      <c r="TRI132" s="163"/>
      <c r="TRJ132" s="24"/>
      <c r="TRK132" s="24"/>
      <c r="TRL132" s="163"/>
      <c r="TRM132" s="163"/>
      <c r="TRN132" s="163"/>
      <c r="TRO132" s="163"/>
      <c r="TRP132" s="163"/>
      <c r="TRQ132" s="163"/>
      <c r="TRR132" s="24"/>
      <c r="TRS132" s="24"/>
      <c r="TRT132" s="163"/>
      <c r="TRU132" s="163"/>
      <c r="TRV132" s="163"/>
      <c r="TRW132" s="163"/>
      <c r="TRX132" s="163"/>
      <c r="TRY132" s="163"/>
      <c r="TRZ132" s="24"/>
      <c r="TSA132" s="24"/>
      <c r="TSB132" s="163"/>
      <c r="TSC132" s="163"/>
      <c r="TSD132" s="163"/>
      <c r="TSE132" s="163"/>
      <c r="TSF132" s="163"/>
      <c r="TSG132" s="163"/>
      <c r="TSH132" s="24"/>
      <c r="TSI132" s="24"/>
      <c r="TSJ132" s="163"/>
      <c r="TSK132" s="163"/>
      <c r="TSL132" s="163"/>
      <c r="TSM132" s="163"/>
      <c r="TSN132" s="163"/>
      <c r="TSO132" s="163"/>
      <c r="TSP132" s="24"/>
      <c r="TSQ132" s="24"/>
      <c r="TSR132" s="163"/>
      <c r="TSS132" s="163"/>
      <c r="TST132" s="163"/>
      <c r="TSU132" s="163"/>
      <c r="TSV132" s="163"/>
      <c r="TSW132" s="163"/>
      <c r="TSX132" s="24"/>
      <c r="TSY132" s="24"/>
      <c r="TSZ132" s="163"/>
      <c r="TTA132" s="163"/>
      <c r="TTB132" s="163"/>
      <c r="TTC132" s="163"/>
      <c r="TTD132" s="163"/>
      <c r="TTE132" s="163"/>
      <c r="TTF132" s="24"/>
      <c r="TTG132" s="24"/>
      <c r="TTH132" s="163"/>
      <c r="TTI132" s="163"/>
      <c r="TTJ132" s="163"/>
      <c r="TTK132" s="163"/>
      <c r="TTL132" s="163"/>
      <c r="TTM132" s="163"/>
      <c r="TTN132" s="24"/>
      <c r="TTO132" s="24"/>
      <c r="TTP132" s="163"/>
      <c r="TTQ132" s="163"/>
      <c r="TTR132" s="163"/>
      <c r="TTS132" s="163"/>
      <c r="TTT132" s="163"/>
      <c r="TTU132" s="163"/>
      <c r="TTV132" s="24"/>
      <c r="TTW132" s="24"/>
      <c r="TTX132" s="163"/>
      <c r="TTY132" s="163"/>
      <c r="TTZ132" s="163"/>
      <c r="TUA132" s="163"/>
      <c r="TUB132" s="163"/>
      <c r="TUC132" s="163"/>
      <c r="TUD132" s="24"/>
      <c r="TUE132" s="24"/>
      <c r="TUF132" s="163"/>
      <c r="TUG132" s="163"/>
      <c r="TUH132" s="163"/>
      <c r="TUI132" s="163"/>
      <c r="TUJ132" s="163"/>
      <c r="TUK132" s="163"/>
      <c r="TUL132" s="24"/>
      <c r="TUM132" s="24"/>
      <c r="TUN132" s="163"/>
      <c r="TUO132" s="163"/>
      <c r="TUP132" s="163"/>
      <c r="TUQ132" s="163"/>
      <c r="TUR132" s="163"/>
      <c r="TUS132" s="163"/>
      <c r="TUT132" s="24"/>
      <c r="TUU132" s="24"/>
      <c r="TUV132" s="163"/>
      <c r="TUW132" s="163"/>
      <c r="TUX132" s="163"/>
      <c r="TUY132" s="163"/>
      <c r="TUZ132" s="163"/>
      <c r="TVA132" s="163"/>
      <c r="TVB132" s="24"/>
      <c r="TVC132" s="24"/>
      <c r="TVD132" s="163"/>
      <c r="TVE132" s="163"/>
      <c r="TVF132" s="163"/>
      <c r="TVG132" s="163"/>
      <c r="TVH132" s="163"/>
      <c r="TVI132" s="163"/>
      <c r="TVJ132" s="24"/>
      <c r="TVK132" s="24"/>
      <c r="TVL132" s="163"/>
      <c r="TVM132" s="163"/>
      <c r="TVN132" s="163"/>
      <c r="TVO132" s="163"/>
      <c r="TVP132" s="163"/>
      <c r="TVQ132" s="163"/>
      <c r="TVR132" s="24"/>
      <c r="TVS132" s="24"/>
      <c r="TVT132" s="163"/>
      <c r="TVU132" s="163"/>
      <c r="TVV132" s="163"/>
      <c r="TVW132" s="163"/>
      <c r="TVX132" s="163"/>
      <c r="TVY132" s="163"/>
      <c r="TVZ132" s="24"/>
      <c r="TWA132" s="24"/>
      <c r="TWB132" s="163"/>
      <c r="TWC132" s="163"/>
      <c r="TWD132" s="163"/>
      <c r="TWE132" s="163"/>
      <c r="TWF132" s="163"/>
      <c r="TWG132" s="163"/>
      <c r="TWH132" s="24"/>
      <c r="TWI132" s="24"/>
      <c r="TWJ132" s="163"/>
      <c r="TWK132" s="163"/>
      <c r="TWL132" s="163"/>
      <c r="TWM132" s="163"/>
      <c r="TWN132" s="163"/>
      <c r="TWO132" s="163"/>
      <c r="TWP132" s="24"/>
      <c r="TWQ132" s="24"/>
      <c r="TWR132" s="163"/>
      <c r="TWS132" s="163"/>
      <c r="TWT132" s="163"/>
      <c r="TWU132" s="163"/>
      <c r="TWV132" s="163"/>
      <c r="TWW132" s="163"/>
      <c r="TWX132" s="24"/>
      <c r="TWY132" s="24"/>
      <c r="TWZ132" s="163"/>
      <c r="TXA132" s="163"/>
      <c r="TXB132" s="163"/>
      <c r="TXC132" s="163"/>
      <c r="TXD132" s="163"/>
      <c r="TXE132" s="163"/>
      <c r="TXF132" s="24"/>
      <c r="TXG132" s="24"/>
      <c r="TXH132" s="163"/>
      <c r="TXI132" s="163"/>
      <c r="TXJ132" s="163"/>
      <c r="TXK132" s="163"/>
      <c r="TXL132" s="163"/>
      <c r="TXM132" s="163"/>
      <c r="TXN132" s="24"/>
      <c r="TXO132" s="24"/>
      <c r="TXP132" s="163"/>
      <c r="TXQ132" s="163"/>
      <c r="TXR132" s="163"/>
      <c r="TXS132" s="163"/>
      <c r="TXT132" s="163"/>
      <c r="TXU132" s="163"/>
      <c r="TXV132" s="24"/>
      <c r="TXW132" s="24"/>
      <c r="TXX132" s="163"/>
      <c r="TXY132" s="163"/>
      <c r="TXZ132" s="163"/>
      <c r="TYA132" s="163"/>
      <c r="TYB132" s="163"/>
      <c r="TYC132" s="163"/>
      <c r="TYD132" s="24"/>
      <c r="TYE132" s="24"/>
      <c r="TYF132" s="163"/>
      <c r="TYG132" s="163"/>
      <c r="TYH132" s="163"/>
      <c r="TYI132" s="163"/>
      <c r="TYJ132" s="163"/>
      <c r="TYK132" s="163"/>
      <c r="TYL132" s="24"/>
      <c r="TYM132" s="24"/>
      <c r="TYN132" s="163"/>
      <c r="TYO132" s="163"/>
      <c r="TYP132" s="163"/>
      <c r="TYQ132" s="163"/>
      <c r="TYR132" s="163"/>
      <c r="TYS132" s="163"/>
      <c r="TYT132" s="24"/>
      <c r="TYU132" s="24"/>
      <c r="TYV132" s="163"/>
      <c r="TYW132" s="163"/>
      <c r="TYX132" s="163"/>
      <c r="TYY132" s="163"/>
      <c r="TYZ132" s="163"/>
      <c r="TZA132" s="163"/>
      <c r="TZB132" s="24"/>
      <c r="TZC132" s="24"/>
      <c r="TZD132" s="163"/>
      <c r="TZE132" s="163"/>
      <c r="TZF132" s="163"/>
      <c r="TZG132" s="163"/>
      <c r="TZH132" s="163"/>
      <c r="TZI132" s="163"/>
      <c r="TZJ132" s="24"/>
      <c r="TZK132" s="24"/>
      <c r="TZL132" s="163"/>
      <c r="TZM132" s="163"/>
      <c r="TZN132" s="163"/>
      <c r="TZO132" s="163"/>
      <c r="TZP132" s="163"/>
      <c r="TZQ132" s="163"/>
      <c r="TZR132" s="24"/>
      <c r="TZS132" s="24"/>
      <c r="TZT132" s="163"/>
      <c r="TZU132" s="163"/>
      <c r="TZV132" s="163"/>
      <c r="TZW132" s="163"/>
      <c r="TZX132" s="163"/>
      <c r="TZY132" s="163"/>
      <c r="TZZ132" s="24"/>
      <c r="UAA132" s="24"/>
      <c r="UAB132" s="163"/>
      <c r="UAC132" s="163"/>
      <c r="UAD132" s="163"/>
      <c r="UAE132" s="163"/>
      <c r="UAF132" s="163"/>
      <c r="UAG132" s="163"/>
      <c r="UAH132" s="24"/>
      <c r="UAI132" s="24"/>
      <c r="UAJ132" s="163"/>
      <c r="UAK132" s="163"/>
      <c r="UAL132" s="163"/>
      <c r="UAM132" s="163"/>
      <c r="UAN132" s="163"/>
      <c r="UAO132" s="163"/>
      <c r="UAP132" s="24"/>
      <c r="UAQ132" s="24"/>
      <c r="UAR132" s="163"/>
      <c r="UAS132" s="163"/>
      <c r="UAT132" s="163"/>
      <c r="UAU132" s="163"/>
      <c r="UAV132" s="163"/>
      <c r="UAW132" s="163"/>
      <c r="UAX132" s="24"/>
      <c r="UAY132" s="24"/>
      <c r="UAZ132" s="163"/>
      <c r="UBA132" s="163"/>
      <c r="UBB132" s="163"/>
      <c r="UBC132" s="163"/>
      <c r="UBD132" s="163"/>
      <c r="UBE132" s="163"/>
      <c r="UBF132" s="24"/>
      <c r="UBG132" s="24"/>
      <c r="UBH132" s="163"/>
      <c r="UBI132" s="163"/>
      <c r="UBJ132" s="163"/>
      <c r="UBK132" s="163"/>
      <c r="UBL132" s="163"/>
      <c r="UBM132" s="163"/>
      <c r="UBN132" s="24"/>
      <c r="UBO132" s="24"/>
      <c r="UBP132" s="163"/>
      <c r="UBQ132" s="163"/>
      <c r="UBR132" s="163"/>
      <c r="UBS132" s="163"/>
      <c r="UBT132" s="163"/>
      <c r="UBU132" s="163"/>
      <c r="UBV132" s="24"/>
      <c r="UBW132" s="24"/>
      <c r="UBX132" s="163"/>
      <c r="UBY132" s="163"/>
      <c r="UBZ132" s="163"/>
      <c r="UCA132" s="163"/>
      <c r="UCB132" s="163"/>
      <c r="UCC132" s="163"/>
      <c r="UCD132" s="24"/>
      <c r="UCE132" s="24"/>
      <c r="UCF132" s="163"/>
      <c r="UCG132" s="163"/>
      <c r="UCH132" s="163"/>
      <c r="UCI132" s="163"/>
      <c r="UCJ132" s="163"/>
      <c r="UCK132" s="163"/>
      <c r="UCL132" s="24"/>
      <c r="UCM132" s="24"/>
      <c r="UCN132" s="163"/>
      <c r="UCO132" s="163"/>
      <c r="UCP132" s="163"/>
      <c r="UCQ132" s="163"/>
      <c r="UCR132" s="163"/>
      <c r="UCS132" s="163"/>
      <c r="UCT132" s="24"/>
      <c r="UCU132" s="24"/>
      <c r="UCV132" s="163"/>
      <c r="UCW132" s="163"/>
      <c r="UCX132" s="163"/>
      <c r="UCY132" s="163"/>
      <c r="UCZ132" s="163"/>
      <c r="UDA132" s="163"/>
      <c r="UDB132" s="24"/>
      <c r="UDC132" s="24"/>
      <c r="UDD132" s="163"/>
      <c r="UDE132" s="163"/>
      <c r="UDF132" s="163"/>
      <c r="UDG132" s="163"/>
      <c r="UDH132" s="163"/>
      <c r="UDI132" s="163"/>
      <c r="UDJ132" s="24"/>
      <c r="UDK132" s="24"/>
      <c r="UDL132" s="163"/>
      <c r="UDM132" s="163"/>
      <c r="UDN132" s="163"/>
      <c r="UDO132" s="163"/>
      <c r="UDP132" s="163"/>
      <c r="UDQ132" s="163"/>
      <c r="UDR132" s="24"/>
      <c r="UDS132" s="24"/>
      <c r="UDT132" s="163"/>
      <c r="UDU132" s="163"/>
      <c r="UDV132" s="163"/>
      <c r="UDW132" s="163"/>
      <c r="UDX132" s="163"/>
      <c r="UDY132" s="163"/>
      <c r="UDZ132" s="24"/>
      <c r="UEA132" s="24"/>
      <c r="UEB132" s="163"/>
      <c r="UEC132" s="163"/>
      <c r="UED132" s="163"/>
      <c r="UEE132" s="163"/>
      <c r="UEF132" s="163"/>
      <c r="UEG132" s="163"/>
      <c r="UEH132" s="24"/>
      <c r="UEI132" s="24"/>
      <c r="UEJ132" s="163"/>
      <c r="UEK132" s="163"/>
      <c r="UEL132" s="163"/>
      <c r="UEM132" s="163"/>
      <c r="UEN132" s="163"/>
      <c r="UEO132" s="163"/>
      <c r="UEP132" s="24"/>
      <c r="UEQ132" s="24"/>
      <c r="UER132" s="163"/>
      <c r="UES132" s="163"/>
      <c r="UET132" s="163"/>
      <c r="UEU132" s="163"/>
      <c r="UEV132" s="163"/>
      <c r="UEW132" s="163"/>
      <c r="UEX132" s="24"/>
      <c r="UEY132" s="24"/>
      <c r="UEZ132" s="163"/>
      <c r="UFA132" s="163"/>
      <c r="UFB132" s="163"/>
      <c r="UFC132" s="163"/>
      <c r="UFD132" s="163"/>
      <c r="UFE132" s="163"/>
      <c r="UFF132" s="24"/>
      <c r="UFG132" s="24"/>
      <c r="UFH132" s="163"/>
      <c r="UFI132" s="163"/>
      <c r="UFJ132" s="163"/>
      <c r="UFK132" s="163"/>
      <c r="UFL132" s="163"/>
      <c r="UFM132" s="163"/>
      <c r="UFN132" s="24"/>
      <c r="UFO132" s="24"/>
      <c r="UFP132" s="163"/>
      <c r="UFQ132" s="163"/>
      <c r="UFR132" s="163"/>
      <c r="UFS132" s="163"/>
      <c r="UFT132" s="163"/>
      <c r="UFU132" s="163"/>
      <c r="UFV132" s="24"/>
      <c r="UFW132" s="24"/>
      <c r="UFX132" s="163"/>
      <c r="UFY132" s="163"/>
      <c r="UFZ132" s="163"/>
      <c r="UGA132" s="163"/>
      <c r="UGB132" s="163"/>
      <c r="UGC132" s="163"/>
      <c r="UGD132" s="24"/>
      <c r="UGE132" s="24"/>
      <c r="UGF132" s="163"/>
      <c r="UGG132" s="163"/>
      <c r="UGH132" s="163"/>
      <c r="UGI132" s="163"/>
      <c r="UGJ132" s="163"/>
      <c r="UGK132" s="163"/>
      <c r="UGL132" s="24"/>
      <c r="UGM132" s="24"/>
      <c r="UGN132" s="163"/>
      <c r="UGO132" s="163"/>
      <c r="UGP132" s="163"/>
      <c r="UGQ132" s="163"/>
      <c r="UGR132" s="163"/>
      <c r="UGS132" s="163"/>
      <c r="UGT132" s="24"/>
      <c r="UGU132" s="24"/>
      <c r="UGV132" s="163"/>
      <c r="UGW132" s="163"/>
      <c r="UGX132" s="163"/>
      <c r="UGY132" s="163"/>
      <c r="UGZ132" s="163"/>
      <c r="UHA132" s="163"/>
      <c r="UHB132" s="24"/>
      <c r="UHC132" s="24"/>
      <c r="UHD132" s="163"/>
      <c r="UHE132" s="163"/>
      <c r="UHF132" s="163"/>
      <c r="UHG132" s="163"/>
      <c r="UHH132" s="163"/>
      <c r="UHI132" s="163"/>
      <c r="UHJ132" s="24"/>
      <c r="UHK132" s="24"/>
      <c r="UHL132" s="163"/>
      <c r="UHM132" s="163"/>
      <c r="UHN132" s="163"/>
      <c r="UHO132" s="163"/>
      <c r="UHP132" s="163"/>
      <c r="UHQ132" s="163"/>
      <c r="UHR132" s="24"/>
      <c r="UHS132" s="24"/>
      <c r="UHT132" s="163"/>
      <c r="UHU132" s="163"/>
      <c r="UHV132" s="163"/>
      <c r="UHW132" s="163"/>
      <c r="UHX132" s="163"/>
      <c r="UHY132" s="163"/>
      <c r="UHZ132" s="24"/>
      <c r="UIA132" s="24"/>
      <c r="UIB132" s="163"/>
      <c r="UIC132" s="163"/>
      <c r="UID132" s="163"/>
      <c r="UIE132" s="163"/>
      <c r="UIF132" s="163"/>
      <c r="UIG132" s="163"/>
      <c r="UIH132" s="24"/>
      <c r="UII132" s="24"/>
      <c r="UIJ132" s="163"/>
      <c r="UIK132" s="163"/>
      <c r="UIL132" s="163"/>
      <c r="UIM132" s="163"/>
      <c r="UIN132" s="163"/>
      <c r="UIO132" s="163"/>
      <c r="UIP132" s="24"/>
      <c r="UIQ132" s="24"/>
      <c r="UIR132" s="163"/>
      <c r="UIS132" s="163"/>
      <c r="UIT132" s="163"/>
      <c r="UIU132" s="163"/>
      <c r="UIV132" s="163"/>
      <c r="UIW132" s="163"/>
      <c r="UIX132" s="24"/>
      <c r="UIY132" s="24"/>
      <c r="UIZ132" s="163"/>
      <c r="UJA132" s="163"/>
      <c r="UJB132" s="163"/>
      <c r="UJC132" s="163"/>
      <c r="UJD132" s="163"/>
      <c r="UJE132" s="163"/>
      <c r="UJF132" s="24"/>
      <c r="UJG132" s="24"/>
      <c r="UJH132" s="163"/>
      <c r="UJI132" s="163"/>
      <c r="UJJ132" s="163"/>
      <c r="UJK132" s="163"/>
      <c r="UJL132" s="163"/>
      <c r="UJM132" s="163"/>
      <c r="UJN132" s="24"/>
      <c r="UJO132" s="24"/>
      <c r="UJP132" s="163"/>
      <c r="UJQ132" s="163"/>
      <c r="UJR132" s="163"/>
      <c r="UJS132" s="163"/>
      <c r="UJT132" s="163"/>
      <c r="UJU132" s="163"/>
      <c r="UJV132" s="24"/>
      <c r="UJW132" s="24"/>
      <c r="UJX132" s="163"/>
      <c r="UJY132" s="163"/>
      <c r="UJZ132" s="163"/>
      <c r="UKA132" s="163"/>
      <c r="UKB132" s="163"/>
      <c r="UKC132" s="163"/>
      <c r="UKD132" s="24"/>
      <c r="UKE132" s="24"/>
      <c r="UKF132" s="163"/>
      <c r="UKG132" s="163"/>
      <c r="UKH132" s="163"/>
      <c r="UKI132" s="163"/>
      <c r="UKJ132" s="163"/>
      <c r="UKK132" s="163"/>
      <c r="UKL132" s="24"/>
      <c r="UKM132" s="24"/>
      <c r="UKN132" s="163"/>
      <c r="UKO132" s="163"/>
      <c r="UKP132" s="163"/>
      <c r="UKQ132" s="163"/>
      <c r="UKR132" s="163"/>
      <c r="UKS132" s="163"/>
      <c r="UKT132" s="24"/>
      <c r="UKU132" s="24"/>
      <c r="UKV132" s="163"/>
      <c r="UKW132" s="163"/>
      <c r="UKX132" s="163"/>
      <c r="UKY132" s="163"/>
      <c r="UKZ132" s="163"/>
      <c r="ULA132" s="163"/>
      <c r="ULB132" s="24"/>
      <c r="ULC132" s="24"/>
      <c r="ULD132" s="163"/>
      <c r="ULE132" s="163"/>
      <c r="ULF132" s="163"/>
      <c r="ULG132" s="163"/>
      <c r="ULH132" s="163"/>
      <c r="ULI132" s="163"/>
      <c r="ULJ132" s="24"/>
      <c r="ULK132" s="24"/>
      <c r="ULL132" s="163"/>
      <c r="ULM132" s="163"/>
      <c r="ULN132" s="163"/>
      <c r="ULO132" s="163"/>
      <c r="ULP132" s="163"/>
      <c r="ULQ132" s="163"/>
      <c r="ULR132" s="24"/>
      <c r="ULS132" s="24"/>
      <c r="ULT132" s="163"/>
      <c r="ULU132" s="163"/>
      <c r="ULV132" s="163"/>
      <c r="ULW132" s="163"/>
      <c r="ULX132" s="163"/>
      <c r="ULY132" s="163"/>
      <c r="ULZ132" s="24"/>
      <c r="UMA132" s="24"/>
      <c r="UMB132" s="163"/>
      <c r="UMC132" s="163"/>
      <c r="UMD132" s="163"/>
      <c r="UME132" s="163"/>
      <c r="UMF132" s="163"/>
      <c r="UMG132" s="163"/>
      <c r="UMH132" s="24"/>
      <c r="UMI132" s="24"/>
      <c r="UMJ132" s="163"/>
      <c r="UMK132" s="163"/>
      <c r="UML132" s="163"/>
      <c r="UMM132" s="163"/>
      <c r="UMN132" s="163"/>
      <c r="UMO132" s="163"/>
      <c r="UMP132" s="24"/>
      <c r="UMQ132" s="24"/>
      <c r="UMR132" s="163"/>
      <c r="UMS132" s="163"/>
      <c r="UMT132" s="163"/>
      <c r="UMU132" s="163"/>
      <c r="UMV132" s="163"/>
      <c r="UMW132" s="163"/>
      <c r="UMX132" s="24"/>
      <c r="UMY132" s="24"/>
      <c r="UMZ132" s="163"/>
      <c r="UNA132" s="163"/>
      <c r="UNB132" s="163"/>
      <c r="UNC132" s="163"/>
      <c r="UND132" s="163"/>
      <c r="UNE132" s="163"/>
      <c r="UNF132" s="24"/>
      <c r="UNG132" s="24"/>
      <c r="UNH132" s="163"/>
      <c r="UNI132" s="163"/>
      <c r="UNJ132" s="163"/>
      <c r="UNK132" s="163"/>
      <c r="UNL132" s="163"/>
      <c r="UNM132" s="163"/>
      <c r="UNN132" s="24"/>
      <c r="UNO132" s="24"/>
      <c r="UNP132" s="163"/>
      <c r="UNQ132" s="163"/>
      <c r="UNR132" s="163"/>
      <c r="UNS132" s="163"/>
      <c r="UNT132" s="163"/>
      <c r="UNU132" s="163"/>
      <c r="UNV132" s="24"/>
      <c r="UNW132" s="24"/>
      <c r="UNX132" s="163"/>
      <c r="UNY132" s="163"/>
      <c r="UNZ132" s="163"/>
      <c r="UOA132" s="163"/>
      <c r="UOB132" s="163"/>
      <c r="UOC132" s="163"/>
      <c r="UOD132" s="24"/>
      <c r="UOE132" s="24"/>
      <c r="UOF132" s="163"/>
      <c r="UOG132" s="163"/>
      <c r="UOH132" s="163"/>
      <c r="UOI132" s="163"/>
      <c r="UOJ132" s="163"/>
      <c r="UOK132" s="163"/>
      <c r="UOL132" s="24"/>
      <c r="UOM132" s="24"/>
      <c r="UON132" s="163"/>
      <c r="UOO132" s="163"/>
      <c r="UOP132" s="163"/>
      <c r="UOQ132" s="163"/>
      <c r="UOR132" s="163"/>
      <c r="UOS132" s="163"/>
      <c r="UOT132" s="24"/>
      <c r="UOU132" s="24"/>
      <c r="UOV132" s="163"/>
      <c r="UOW132" s="163"/>
      <c r="UOX132" s="163"/>
      <c r="UOY132" s="163"/>
      <c r="UOZ132" s="163"/>
      <c r="UPA132" s="163"/>
      <c r="UPB132" s="24"/>
      <c r="UPC132" s="24"/>
      <c r="UPD132" s="163"/>
      <c r="UPE132" s="163"/>
      <c r="UPF132" s="163"/>
      <c r="UPG132" s="163"/>
      <c r="UPH132" s="163"/>
      <c r="UPI132" s="163"/>
      <c r="UPJ132" s="24"/>
      <c r="UPK132" s="24"/>
      <c r="UPL132" s="163"/>
      <c r="UPM132" s="163"/>
      <c r="UPN132" s="163"/>
      <c r="UPO132" s="163"/>
      <c r="UPP132" s="163"/>
      <c r="UPQ132" s="163"/>
      <c r="UPR132" s="24"/>
      <c r="UPS132" s="24"/>
      <c r="UPT132" s="163"/>
      <c r="UPU132" s="163"/>
      <c r="UPV132" s="163"/>
      <c r="UPW132" s="163"/>
      <c r="UPX132" s="163"/>
      <c r="UPY132" s="163"/>
      <c r="UPZ132" s="24"/>
      <c r="UQA132" s="24"/>
      <c r="UQB132" s="163"/>
      <c r="UQC132" s="163"/>
      <c r="UQD132" s="163"/>
      <c r="UQE132" s="163"/>
      <c r="UQF132" s="163"/>
      <c r="UQG132" s="163"/>
      <c r="UQH132" s="24"/>
      <c r="UQI132" s="24"/>
      <c r="UQJ132" s="163"/>
      <c r="UQK132" s="163"/>
      <c r="UQL132" s="163"/>
      <c r="UQM132" s="163"/>
      <c r="UQN132" s="163"/>
      <c r="UQO132" s="163"/>
      <c r="UQP132" s="24"/>
      <c r="UQQ132" s="24"/>
      <c r="UQR132" s="163"/>
      <c r="UQS132" s="163"/>
      <c r="UQT132" s="163"/>
      <c r="UQU132" s="163"/>
      <c r="UQV132" s="163"/>
      <c r="UQW132" s="163"/>
      <c r="UQX132" s="24"/>
      <c r="UQY132" s="24"/>
      <c r="UQZ132" s="163"/>
      <c r="URA132" s="163"/>
      <c r="URB132" s="163"/>
      <c r="URC132" s="163"/>
      <c r="URD132" s="163"/>
      <c r="URE132" s="163"/>
      <c r="URF132" s="24"/>
      <c r="URG132" s="24"/>
      <c r="URH132" s="163"/>
      <c r="URI132" s="163"/>
      <c r="URJ132" s="163"/>
      <c r="URK132" s="163"/>
      <c r="URL132" s="163"/>
      <c r="URM132" s="163"/>
      <c r="URN132" s="24"/>
      <c r="URO132" s="24"/>
      <c r="URP132" s="163"/>
      <c r="URQ132" s="163"/>
      <c r="URR132" s="163"/>
      <c r="URS132" s="163"/>
      <c r="URT132" s="163"/>
      <c r="URU132" s="163"/>
      <c r="URV132" s="24"/>
      <c r="URW132" s="24"/>
      <c r="URX132" s="163"/>
      <c r="URY132" s="163"/>
      <c r="URZ132" s="163"/>
      <c r="USA132" s="163"/>
      <c r="USB132" s="163"/>
      <c r="USC132" s="163"/>
      <c r="USD132" s="24"/>
      <c r="USE132" s="24"/>
      <c r="USF132" s="163"/>
      <c r="USG132" s="163"/>
      <c r="USH132" s="163"/>
      <c r="USI132" s="163"/>
      <c r="USJ132" s="163"/>
      <c r="USK132" s="163"/>
      <c r="USL132" s="24"/>
      <c r="USM132" s="24"/>
      <c r="USN132" s="163"/>
      <c r="USO132" s="163"/>
      <c r="USP132" s="163"/>
      <c r="USQ132" s="163"/>
      <c r="USR132" s="163"/>
      <c r="USS132" s="163"/>
      <c r="UST132" s="24"/>
      <c r="USU132" s="24"/>
      <c r="USV132" s="163"/>
      <c r="USW132" s="163"/>
      <c r="USX132" s="163"/>
      <c r="USY132" s="163"/>
      <c r="USZ132" s="163"/>
      <c r="UTA132" s="163"/>
      <c r="UTB132" s="24"/>
      <c r="UTC132" s="24"/>
      <c r="UTD132" s="163"/>
      <c r="UTE132" s="163"/>
      <c r="UTF132" s="163"/>
      <c r="UTG132" s="163"/>
      <c r="UTH132" s="163"/>
      <c r="UTI132" s="163"/>
      <c r="UTJ132" s="24"/>
      <c r="UTK132" s="24"/>
      <c r="UTL132" s="163"/>
      <c r="UTM132" s="163"/>
      <c r="UTN132" s="163"/>
      <c r="UTO132" s="163"/>
      <c r="UTP132" s="163"/>
      <c r="UTQ132" s="163"/>
      <c r="UTR132" s="24"/>
      <c r="UTS132" s="24"/>
      <c r="UTT132" s="163"/>
      <c r="UTU132" s="163"/>
      <c r="UTV132" s="163"/>
      <c r="UTW132" s="163"/>
      <c r="UTX132" s="163"/>
      <c r="UTY132" s="163"/>
      <c r="UTZ132" s="24"/>
      <c r="UUA132" s="24"/>
      <c r="UUB132" s="163"/>
      <c r="UUC132" s="163"/>
      <c r="UUD132" s="163"/>
      <c r="UUE132" s="163"/>
      <c r="UUF132" s="163"/>
      <c r="UUG132" s="163"/>
      <c r="UUH132" s="24"/>
      <c r="UUI132" s="24"/>
      <c r="UUJ132" s="163"/>
      <c r="UUK132" s="163"/>
      <c r="UUL132" s="163"/>
      <c r="UUM132" s="163"/>
      <c r="UUN132" s="163"/>
      <c r="UUO132" s="163"/>
      <c r="UUP132" s="24"/>
      <c r="UUQ132" s="24"/>
      <c r="UUR132" s="163"/>
      <c r="UUS132" s="163"/>
      <c r="UUT132" s="163"/>
      <c r="UUU132" s="163"/>
      <c r="UUV132" s="163"/>
      <c r="UUW132" s="163"/>
      <c r="UUX132" s="24"/>
      <c r="UUY132" s="24"/>
      <c r="UUZ132" s="163"/>
      <c r="UVA132" s="163"/>
      <c r="UVB132" s="163"/>
      <c r="UVC132" s="163"/>
      <c r="UVD132" s="163"/>
      <c r="UVE132" s="163"/>
      <c r="UVF132" s="24"/>
      <c r="UVG132" s="24"/>
      <c r="UVH132" s="163"/>
      <c r="UVI132" s="163"/>
      <c r="UVJ132" s="163"/>
      <c r="UVK132" s="163"/>
      <c r="UVL132" s="163"/>
      <c r="UVM132" s="163"/>
      <c r="UVN132" s="24"/>
      <c r="UVO132" s="24"/>
      <c r="UVP132" s="163"/>
      <c r="UVQ132" s="163"/>
      <c r="UVR132" s="163"/>
      <c r="UVS132" s="163"/>
      <c r="UVT132" s="163"/>
      <c r="UVU132" s="163"/>
      <c r="UVV132" s="24"/>
      <c r="UVW132" s="24"/>
      <c r="UVX132" s="163"/>
      <c r="UVY132" s="163"/>
      <c r="UVZ132" s="163"/>
      <c r="UWA132" s="163"/>
      <c r="UWB132" s="163"/>
      <c r="UWC132" s="163"/>
      <c r="UWD132" s="24"/>
      <c r="UWE132" s="24"/>
      <c r="UWF132" s="163"/>
      <c r="UWG132" s="163"/>
      <c r="UWH132" s="163"/>
      <c r="UWI132" s="163"/>
      <c r="UWJ132" s="163"/>
      <c r="UWK132" s="163"/>
      <c r="UWL132" s="24"/>
      <c r="UWM132" s="24"/>
      <c r="UWN132" s="163"/>
      <c r="UWO132" s="163"/>
      <c r="UWP132" s="163"/>
      <c r="UWQ132" s="163"/>
      <c r="UWR132" s="163"/>
      <c r="UWS132" s="163"/>
      <c r="UWT132" s="24"/>
      <c r="UWU132" s="24"/>
      <c r="UWV132" s="163"/>
      <c r="UWW132" s="163"/>
      <c r="UWX132" s="163"/>
      <c r="UWY132" s="163"/>
      <c r="UWZ132" s="163"/>
      <c r="UXA132" s="163"/>
      <c r="UXB132" s="24"/>
      <c r="UXC132" s="24"/>
      <c r="UXD132" s="163"/>
      <c r="UXE132" s="163"/>
      <c r="UXF132" s="163"/>
      <c r="UXG132" s="163"/>
      <c r="UXH132" s="163"/>
      <c r="UXI132" s="163"/>
      <c r="UXJ132" s="24"/>
      <c r="UXK132" s="24"/>
      <c r="UXL132" s="163"/>
      <c r="UXM132" s="163"/>
      <c r="UXN132" s="163"/>
      <c r="UXO132" s="163"/>
      <c r="UXP132" s="163"/>
      <c r="UXQ132" s="163"/>
      <c r="UXR132" s="24"/>
      <c r="UXS132" s="24"/>
      <c r="UXT132" s="163"/>
      <c r="UXU132" s="163"/>
      <c r="UXV132" s="163"/>
      <c r="UXW132" s="163"/>
      <c r="UXX132" s="163"/>
      <c r="UXY132" s="163"/>
      <c r="UXZ132" s="24"/>
      <c r="UYA132" s="24"/>
      <c r="UYB132" s="163"/>
      <c r="UYC132" s="163"/>
      <c r="UYD132" s="163"/>
      <c r="UYE132" s="163"/>
      <c r="UYF132" s="163"/>
      <c r="UYG132" s="163"/>
      <c r="UYH132" s="24"/>
      <c r="UYI132" s="24"/>
      <c r="UYJ132" s="163"/>
      <c r="UYK132" s="163"/>
      <c r="UYL132" s="163"/>
      <c r="UYM132" s="163"/>
      <c r="UYN132" s="163"/>
      <c r="UYO132" s="163"/>
      <c r="UYP132" s="24"/>
      <c r="UYQ132" s="24"/>
      <c r="UYR132" s="163"/>
      <c r="UYS132" s="163"/>
      <c r="UYT132" s="163"/>
      <c r="UYU132" s="163"/>
      <c r="UYV132" s="163"/>
      <c r="UYW132" s="163"/>
      <c r="UYX132" s="24"/>
      <c r="UYY132" s="24"/>
      <c r="UYZ132" s="163"/>
      <c r="UZA132" s="163"/>
      <c r="UZB132" s="163"/>
      <c r="UZC132" s="163"/>
      <c r="UZD132" s="163"/>
      <c r="UZE132" s="163"/>
      <c r="UZF132" s="24"/>
      <c r="UZG132" s="24"/>
      <c r="UZH132" s="163"/>
      <c r="UZI132" s="163"/>
      <c r="UZJ132" s="163"/>
      <c r="UZK132" s="163"/>
      <c r="UZL132" s="163"/>
      <c r="UZM132" s="163"/>
      <c r="UZN132" s="24"/>
      <c r="UZO132" s="24"/>
      <c r="UZP132" s="163"/>
      <c r="UZQ132" s="163"/>
      <c r="UZR132" s="163"/>
      <c r="UZS132" s="163"/>
      <c r="UZT132" s="163"/>
      <c r="UZU132" s="163"/>
      <c r="UZV132" s="24"/>
      <c r="UZW132" s="24"/>
      <c r="UZX132" s="163"/>
      <c r="UZY132" s="163"/>
      <c r="UZZ132" s="163"/>
      <c r="VAA132" s="163"/>
      <c r="VAB132" s="163"/>
      <c r="VAC132" s="163"/>
      <c r="VAD132" s="24"/>
      <c r="VAE132" s="24"/>
      <c r="VAF132" s="163"/>
      <c r="VAG132" s="163"/>
      <c r="VAH132" s="163"/>
      <c r="VAI132" s="163"/>
      <c r="VAJ132" s="163"/>
      <c r="VAK132" s="163"/>
      <c r="VAL132" s="24"/>
      <c r="VAM132" s="24"/>
      <c r="VAN132" s="163"/>
      <c r="VAO132" s="163"/>
      <c r="VAP132" s="163"/>
      <c r="VAQ132" s="163"/>
      <c r="VAR132" s="163"/>
      <c r="VAS132" s="163"/>
      <c r="VAT132" s="24"/>
      <c r="VAU132" s="24"/>
      <c r="VAV132" s="163"/>
      <c r="VAW132" s="163"/>
      <c r="VAX132" s="163"/>
      <c r="VAY132" s="163"/>
      <c r="VAZ132" s="163"/>
      <c r="VBA132" s="163"/>
      <c r="VBB132" s="24"/>
      <c r="VBC132" s="24"/>
      <c r="VBD132" s="163"/>
      <c r="VBE132" s="163"/>
      <c r="VBF132" s="163"/>
      <c r="VBG132" s="163"/>
      <c r="VBH132" s="163"/>
      <c r="VBI132" s="163"/>
      <c r="VBJ132" s="24"/>
      <c r="VBK132" s="24"/>
      <c r="VBL132" s="163"/>
      <c r="VBM132" s="163"/>
      <c r="VBN132" s="163"/>
      <c r="VBO132" s="163"/>
      <c r="VBP132" s="163"/>
      <c r="VBQ132" s="163"/>
      <c r="VBR132" s="24"/>
      <c r="VBS132" s="24"/>
      <c r="VBT132" s="163"/>
      <c r="VBU132" s="163"/>
      <c r="VBV132" s="163"/>
      <c r="VBW132" s="163"/>
      <c r="VBX132" s="163"/>
      <c r="VBY132" s="163"/>
      <c r="VBZ132" s="24"/>
      <c r="VCA132" s="24"/>
      <c r="VCB132" s="163"/>
      <c r="VCC132" s="163"/>
      <c r="VCD132" s="163"/>
      <c r="VCE132" s="163"/>
      <c r="VCF132" s="163"/>
      <c r="VCG132" s="163"/>
      <c r="VCH132" s="24"/>
      <c r="VCI132" s="24"/>
      <c r="VCJ132" s="163"/>
      <c r="VCK132" s="163"/>
      <c r="VCL132" s="163"/>
      <c r="VCM132" s="163"/>
      <c r="VCN132" s="163"/>
      <c r="VCO132" s="163"/>
      <c r="VCP132" s="24"/>
      <c r="VCQ132" s="24"/>
      <c r="VCR132" s="163"/>
      <c r="VCS132" s="163"/>
      <c r="VCT132" s="163"/>
      <c r="VCU132" s="163"/>
      <c r="VCV132" s="163"/>
      <c r="VCW132" s="163"/>
      <c r="VCX132" s="24"/>
      <c r="VCY132" s="24"/>
      <c r="VCZ132" s="163"/>
      <c r="VDA132" s="163"/>
      <c r="VDB132" s="163"/>
      <c r="VDC132" s="163"/>
      <c r="VDD132" s="163"/>
      <c r="VDE132" s="163"/>
      <c r="VDF132" s="24"/>
      <c r="VDG132" s="24"/>
      <c r="VDH132" s="163"/>
      <c r="VDI132" s="163"/>
      <c r="VDJ132" s="163"/>
      <c r="VDK132" s="163"/>
      <c r="VDL132" s="163"/>
      <c r="VDM132" s="163"/>
      <c r="VDN132" s="24"/>
      <c r="VDO132" s="24"/>
      <c r="VDP132" s="163"/>
      <c r="VDQ132" s="163"/>
      <c r="VDR132" s="163"/>
      <c r="VDS132" s="163"/>
      <c r="VDT132" s="163"/>
      <c r="VDU132" s="163"/>
      <c r="VDV132" s="24"/>
      <c r="VDW132" s="24"/>
      <c r="VDX132" s="163"/>
      <c r="VDY132" s="163"/>
      <c r="VDZ132" s="163"/>
      <c r="VEA132" s="163"/>
      <c r="VEB132" s="163"/>
      <c r="VEC132" s="163"/>
      <c r="VED132" s="24"/>
      <c r="VEE132" s="24"/>
      <c r="VEF132" s="163"/>
      <c r="VEG132" s="163"/>
      <c r="VEH132" s="163"/>
      <c r="VEI132" s="163"/>
      <c r="VEJ132" s="163"/>
      <c r="VEK132" s="163"/>
      <c r="VEL132" s="24"/>
      <c r="VEM132" s="24"/>
      <c r="VEN132" s="163"/>
      <c r="VEO132" s="163"/>
      <c r="VEP132" s="163"/>
      <c r="VEQ132" s="163"/>
      <c r="VER132" s="163"/>
      <c r="VES132" s="163"/>
      <c r="VET132" s="24"/>
      <c r="VEU132" s="24"/>
      <c r="VEV132" s="163"/>
      <c r="VEW132" s="163"/>
      <c r="VEX132" s="163"/>
      <c r="VEY132" s="163"/>
      <c r="VEZ132" s="163"/>
      <c r="VFA132" s="163"/>
      <c r="VFB132" s="24"/>
      <c r="VFC132" s="24"/>
      <c r="VFD132" s="163"/>
      <c r="VFE132" s="163"/>
      <c r="VFF132" s="163"/>
      <c r="VFG132" s="163"/>
      <c r="VFH132" s="163"/>
      <c r="VFI132" s="163"/>
      <c r="VFJ132" s="24"/>
      <c r="VFK132" s="24"/>
      <c r="VFL132" s="163"/>
      <c r="VFM132" s="163"/>
      <c r="VFN132" s="163"/>
      <c r="VFO132" s="163"/>
      <c r="VFP132" s="163"/>
      <c r="VFQ132" s="163"/>
      <c r="VFR132" s="24"/>
      <c r="VFS132" s="24"/>
      <c r="VFT132" s="163"/>
      <c r="VFU132" s="163"/>
      <c r="VFV132" s="163"/>
      <c r="VFW132" s="163"/>
      <c r="VFX132" s="163"/>
      <c r="VFY132" s="163"/>
      <c r="VFZ132" s="24"/>
      <c r="VGA132" s="24"/>
      <c r="VGB132" s="163"/>
      <c r="VGC132" s="163"/>
      <c r="VGD132" s="163"/>
      <c r="VGE132" s="163"/>
      <c r="VGF132" s="163"/>
      <c r="VGG132" s="163"/>
      <c r="VGH132" s="24"/>
      <c r="VGI132" s="24"/>
      <c r="VGJ132" s="163"/>
      <c r="VGK132" s="163"/>
      <c r="VGL132" s="163"/>
      <c r="VGM132" s="163"/>
      <c r="VGN132" s="163"/>
      <c r="VGO132" s="163"/>
      <c r="VGP132" s="24"/>
      <c r="VGQ132" s="24"/>
      <c r="VGR132" s="163"/>
      <c r="VGS132" s="163"/>
      <c r="VGT132" s="163"/>
      <c r="VGU132" s="163"/>
      <c r="VGV132" s="163"/>
      <c r="VGW132" s="163"/>
      <c r="VGX132" s="24"/>
      <c r="VGY132" s="24"/>
      <c r="VGZ132" s="163"/>
      <c r="VHA132" s="163"/>
      <c r="VHB132" s="163"/>
      <c r="VHC132" s="163"/>
      <c r="VHD132" s="163"/>
      <c r="VHE132" s="163"/>
      <c r="VHF132" s="24"/>
      <c r="VHG132" s="24"/>
      <c r="VHH132" s="163"/>
      <c r="VHI132" s="163"/>
      <c r="VHJ132" s="163"/>
      <c r="VHK132" s="163"/>
      <c r="VHL132" s="163"/>
      <c r="VHM132" s="163"/>
      <c r="VHN132" s="24"/>
      <c r="VHO132" s="24"/>
      <c r="VHP132" s="163"/>
      <c r="VHQ132" s="163"/>
      <c r="VHR132" s="163"/>
      <c r="VHS132" s="163"/>
      <c r="VHT132" s="163"/>
      <c r="VHU132" s="163"/>
      <c r="VHV132" s="24"/>
      <c r="VHW132" s="24"/>
      <c r="VHX132" s="163"/>
      <c r="VHY132" s="163"/>
      <c r="VHZ132" s="163"/>
      <c r="VIA132" s="163"/>
      <c r="VIB132" s="163"/>
      <c r="VIC132" s="163"/>
      <c r="VID132" s="24"/>
      <c r="VIE132" s="24"/>
      <c r="VIF132" s="163"/>
      <c r="VIG132" s="163"/>
      <c r="VIH132" s="163"/>
      <c r="VII132" s="163"/>
      <c r="VIJ132" s="163"/>
      <c r="VIK132" s="163"/>
      <c r="VIL132" s="24"/>
      <c r="VIM132" s="24"/>
      <c r="VIN132" s="163"/>
      <c r="VIO132" s="163"/>
      <c r="VIP132" s="163"/>
      <c r="VIQ132" s="163"/>
      <c r="VIR132" s="163"/>
      <c r="VIS132" s="163"/>
      <c r="VIT132" s="24"/>
      <c r="VIU132" s="24"/>
      <c r="VIV132" s="163"/>
      <c r="VIW132" s="163"/>
      <c r="VIX132" s="163"/>
      <c r="VIY132" s="163"/>
      <c r="VIZ132" s="163"/>
      <c r="VJA132" s="163"/>
      <c r="VJB132" s="24"/>
      <c r="VJC132" s="24"/>
      <c r="VJD132" s="163"/>
      <c r="VJE132" s="163"/>
      <c r="VJF132" s="163"/>
      <c r="VJG132" s="163"/>
      <c r="VJH132" s="163"/>
      <c r="VJI132" s="163"/>
      <c r="VJJ132" s="24"/>
      <c r="VJK132" s="24"/>
      <c r="VJL132" s="163"/>
      <c r="VJM132" s="163"/>
      <c r="VJN132" s="163"/>
      <c r="VJO132" s="163"/>
      <c r="VJP132" s="163"/>
      <c r="VJQ132" s="163"/>
      <c r="VJR132" s="24"/>
      <c r="VJS132" s="24"/>
      <c r="VJT132" s="163"/>
      <c r="VJU132" s="163"/>
      <c r="VJV132" s="163"/>
      <c r="VJW132" s="163"/>
      <c r="VJX132" s="163"/>
      <c r="VJY132" s="163"/>
      <c r="VJZ132" s="24"/>
      <c r="VKA132" s="24"/>
      <c r="VKB132" s="163"/>
      <c r="VKC132" s="163"/>
      <c r="VKD132" s="163"/>
      <c r="VKE132" s="163"/>
      <c r="VKF132" s="163"/>
      <c r="VKG132" s="163"/>
      <c r="VKH132" s="24"/>
      <c r="VKI132" s="24"/>
      <c r="VKJ132" s="163"/>
      <c r="VKK132" s="163"/>
      <c r="VKL132" s="163"/>
      <c r="VKM132" s="163"/>
      <c r="VKN132" s="163"/>
      <c r="VKO132" s="163"/>
      <c r="VKP132" s="24"/>
      <c r="VKQ132" s="24"/>
      <c r="VKR132" s="163"/>
      <c r="VKS132" s="163"/>
      <c r="VKT132" s="163"/>
      <c r="VKU132" s="163"/>
      <c r="VKV132" s="163"/>
      <c r="VKW132" s="163"/>
      <c r="VKX132" s="24"/>
      <c r="VKY132" s="24"/>
      <c r="VKZ132" s="163"/>
      <c r="VLA132" s="163"/>
      <c r="VLB132" s="163"/>
      <c r="VLC132" s="163"/>
      <c r="VLD132" s="163"/>
      <c r="VLE132" s="163"/>
      <c r="VLF132" s="24"/>
      <c r="VLG132" s="24"/>
      <c r="VLH132" s="163"/>
      <c r="VLI132" s="163"/>
      <c r="VLJ132" s="163"/>
      <c r="VLK132" s="163"/>
      <c r="VLL132" s="163"/>
      <c r="VLM132" s="163"/>
      <c r="VLN132" s="24"/>
      <c r="VLO132" s="24"/>
      <c r="VLP132" s="163"/>
      <c r="VLQ132" s="163"/>
      <c r="VLR132" s="163"/>
      <c r="VLS132" s="163"/>
      <c r="VLT132" s="163"/>
      <c r="VLU132" s="163"/>
      <c r="VLV132" s="24"/>
      <c r="VLW132" s="24"/>
      <c r="VLX132" s="163"/>
      <c r="VLY132" s="163"/>
      <c r="VLZ132" s="163"/>
      <c r="VMA132" s="163"/>
      <c r="VMB132" s="163"/>
      <c r="VMC132" s="163"/>
      <c r="VMD132" s="24"/>
      <c r="VME132" s="24"/>
      <c r="VMF132" s="163"/>
      <c r="VMG132" s="163"/>
      <c r="VMH132" s="163"/>
      <c r="VMI132" s="163"/>
      <c r="VMJ132" s="163"/>
      <c r="VMK132" s="163"/>
      <c r="VML132" s="24"/>
      <c r="VMM132" s="24"/>
      <c r="VMN132" s="163"/>
      <c r="VMO132" s="163"/>
      <c r="VMP132" s="163"/>
      <c r="VMQ132" s="163"/>
      <c r="VMR132" s="163"/>
      <c r="VMS132" s="163"/>
      <c r="VMT132" s="24"/>
      <c r="VMU132" s="24"/>
      <c r="VMV132" s="163"/>
      <c r="VMW132" s="163"/>
      <c r="VMX132" s="163"/>
      <c r="VMY132" s="163"/>
      <c r="VMZ132" s="163"/>
      <c r="VNA132" s="163"/>
      <c r="VNB132" s="24"/>
      <c r="VNC132" s="24"/>
      <c r="VND132" s="163"/>
      <c r="VNE132" s="163"/>
      <c r="VNF132" s="163"/>
      <c r="VNG132" s="163"/>
      <c r="VNH132" s="163"/>
      <c r="VNI132" s="163"/>
      <c r="VNJ132" s="24"/>
      <c r="VNK132" s="24"/>
      <c r="VNL132" s="163"/>
      <c r="VNM132" s="163"/>
      <c r="VNN132" s="163"/>
      <c r="VNO132" s="163"/>
      <c r="VNP132" s="163"/>
      <c r="VNQ132" s="163"/>
      <c r="VNR132" s="24"/>
      <c r="VNS132" s="24"/>
      <c r="VNT132" s="163"/>
      <c r="VNU132" s="163"/>
      <c r="VNV132" s="163"/>
      <c r="VNW132" s="163"/>
      <c r="VNX132" s="163"/>
      <c r="VNY132" s="163"/>
      <c r="VNZ132" s="24"/>
      <c r="VOA132" s="24"/>
      <c r="VOB132" s="163"/>
      <c r="VOC132" s="163"/>
      <c r="VOD132" s="163"/>
      <c r="VOE132" s="163"/>
      <c r="VOF132" s="163"/>
      <c r="VOG132" s="163"/>
      <c r="VOH132" s="24"/>
      <c r="VOI132" s="24"/>
      <c r="VOJ132" s="163"/>
      <c r="VOK132" s="163"/>
      <c r="VOL132" s="163"/>
      <c r="VOM132" s="163"/>
      <c r="VON132" s="163"/>
      <c r="VOO132" s="163"/>
      <c r="VOP132" s="24"/>
      <c r="VOQ132" s="24"/>
      <c r="VOR132" s="163"/>
      <c r="VOS132" s="163"/>
      <c r="VOT132" s="163"/>
      <c r="VOU132" s="163"/>
      <c r="VOV132" s="163"/>
      <c r="VOW132" s="163"/>
      <c r="VOX132" s="24"/>
      <c r="VOY132" s="24"/>
      <c r="VOZ132" s="163"/>
      <c r="VPA132" s="163"/>
      <c r="VPB132" s="163"/>
      <c r="VPC132" s="163"/>
      <c r="VPD132" s="163"/>
      <c r="VPE132" s="163"/>
      <c r="VPF132" s="24"/>
      <c r="VPG132" s="24"/>
      <c r="VPH132" s="163"/>
      <c r="VPI132" s="163"/>
      <c r="VPJ132" s="163"/>
      <c r="VPK132" s="163"/>
      <c r="VPL132" s="163"/>
      <c r="VPM132" s="163"/>
      <c r="VPN132" s="24"/>
      <c r="VPO132" s="24"/>
      <c r="VPP132" s="163"/>
      <c r="VPQ132" s="163"/>
      <c r="VPR132" s="163"/>
      <c r="VPS132" s="163"/>
      <c r="VPT132" s="163"/>
      <c r="VPU132" s="163"/>
      <c r="VPV132" s="24"/>
      <c r="VPW132" s="24"/>
      <c r="VPX132" s="163"/>
      <c r="VPY132" s="163"/>
      <c r="VPZ132" s="163"/>
      <c r="VQA132" s="163"/>
      <c r="VQB132" s="163"/>
      <c r="VQC132" s="163"/>
      <c r="VQD132" s="24"/>
      <c r="VQE132" s="24"/>
      <c r="VQF132" s="163"/>
      <c r="VQG132" s="163"/>
      <c r="VQH132" s="163"/>
      <c r="VQI132" s="163"/>
      <c r="VQJ132" s="163"/>
      <c r="VQK132" s="163"/>
      <c r="VQL132" s="24"/>
      <c r="VQM132" s="24"/>
      <c r="VQN132" s="163"/>
      <c r="VQO132" s="163"/>
      <c r="VQP132" s="163"/>
      <c r="VQQ132" s="163"/>
      <c r="VQR132" s="163"/>
      <c r="VQS132" s="163"/>
      <c r="VQT132" s="24"/>
      <c r="VQU132" s="24"/>
      <c r="VQV132" s="163"/>
      <c r="VQW132" s="163"/>
      <c r="VQX132" s="163"/>
      <c r="VQY132" s="163"/>
      <c r="VQZ132" s="163"/>
      <c r="VRA132" s="163"/>
      <c r="VRB132" s="24"/>
      <c r="VRC132" s="24"/>
      <c r="VRD132" s="163"/>
      <c r="VRE132" s="163"/>
      <c r="VRF132" s="163"/>
      <c r="VRG132" s="163"/>
      <c r="VRH132" s="163"/>
      <c r="VRI132" s="163"/>
      <c r="VRJ132" s="24"/>
      <c r="VRK132" s="24"/>
      <c r="VRL132" s="163"/>
      <c r="VRM132" s="163"/>
      <c r="VRN132" s="163"/>
      <c r="VRO132" s="163"/>
      <c r="VRP132" s="163"/>
      <c r="VRQ132" s="163"/>
      <c r="VRR132" s="24"/>
      <c r="VRS132" s="24"/>
      <c r="VRT132" s="163"/>
      <c r="VRU132" s="163"/>
      <c r="VRV132" s="163"/>
      <c r="VRW132" s="163"/>
      <c r="VRX132" s="163"/>
      <c r="VRY132" s="163"/>
      <c r="VRZ132" s="24"/>
      <c r="VSA132" s="24"/>
      <c r="VSB132" s="163"/>
      <c r="VSC132" s="163"/>
      <c r="VSD132" s="163"/>
      <c r="VSE132" s="163"/>
      <c r="VSF132" s="163"/>
      <c r="VSG132" s="163"/>
      <c r="VSH132" s="24"/>
      <c r="VSI132" s="24"/>
      <c r="VSJ132" s="163"/>
      <c r="VSK132" s="163"/>
      <c r="VSL132" s="163"/>
      <c r="VSM132" s="163"/>
      <c r="VSN132" s="163"/>
      <c r="VSO132" s="163"/>
      <c r="VSP132" s="24"/>
      <c r="VSQ132" s="24"/>
      <c r="VSR132" s="163"/>
      <c r="VSS132" s="163"/>
      <c r="VST132" s="163"/>
      <c r="VSU132" s="163"/>
      <c r="VSV132" s="163"/>
      <c r="VSW132" s="163"/>
      <c r="VSX132" s="24"/>
      <c r="VSY132" s="24"/>
      <c r="VSZ132" s="163"/>
      <c r="VTA132" s="163"/>
      <c r="VTB132" s="163"/>
      <c r="VTC132" s="163"/>
      <c r="VTD132" s="163"/>
      <c r="VTE132" s="163"/>
      <c r="VTF132" s="24"/>
      <c r="VTG132" s="24"/>
      <c r="VTH132" s="163"/>
      <c r="VTI132" s="163"/>
      <c r="VTJ132" s="163"/>
      <c r="VTK132" s="163"/>
      <c r="VTL132" s="163"/>
      <c r="VTM132" s="163"/>
      <c r="VTN132" s="24"/>
      <c r="VTO132" s="24"/>
      <c r="VTP132" s="163"/>
      <c r="VTQ132" s="163"/>
      <c r="VTR132" s="163"/>
      <c r="VTS132" s="163"/>
      <c r="VTT132" s="163"/>
      <c r="VTU132" s="163"/>
      <c r="VTV132" s="24"/>
      <c r="VTW132" s="24"/>
      <c r="VTX132" s="163"/>
      <c r="VTY132" s="163"/>
      <c r="VTZ132" s="163"/>
      <c r="VUA132" s="163"/>
      <c r="VUB132" s="163"/>
      <c r="VUC132" s="163"/>
      <c r="VUD132" s="24"/>
      <c r="VUE132" s="24"/>
      <c r="VUF132" s="163"/>
      <c r="VUG132" s="163"/>
      <c r="VUH132" s="163"/>
      <c r="VUI132" s="163"/>
      <c r="VUJ132" s="163"/>
      <c r="VUK132" s="163"/>
      <c r="VUL132" s="24"/>
      <c r="VUM132" s="24"/>
      <c r="VUN132" s="163"/>
      <c r="VUO132" s="163"/>
      <c r="VUP132" s="163"/>
      <c r="VUQ132" s="163"/>
      <c r="VUR132" s="163"/>
      <c r="VUS132" s="163"/>
      <c r="VUT132" s="24"/>
      <c r="VUU132" s="24"/>
      <c r="VUV132" s="163"/>
      <c r="VUW132" s="163"/>
      <c r="VUX132" s="163"/>
      <c r="VUY132" s="163"/>
      <c r="VUZ132" s="163"/>
      <c r="VVA132" s="163"/>
      <c r="VVB132" s="24"/>
      <c r="VVC132" s="24"/>
      <c r="VVD132" s="163"/>
      <c r="VVE132" s="163"/>
      <c r="VVF132" s="163"/>
      <c r="VVG132" s="163"/>
      <c r="VVH132" s="163"/>
      <c r="VVI132" s="163"/>
      <c r="VVJ132" s="24"/>
      <c r="VVK132" s="24"/>
      <c r="VVL132" s="163"/>
      <c r="VVM132" s="163"/>
      <c r="VVN132" s="163"/>
      <c r="VVO132" s="163"/>
      <c r="VVP132" s="163"/>
      <c r="VVQ132" s="163"/>
      <c r="VVR132" s="24"/>
      <c r="VVS132" s="24"/>
      <c r="VVT132" s="163"/>
      <c r="VVU132" s="163"/>
      <c r="VVV132" s="163"/>
      <c r="VVW132" s="163"/>
      <c r="VVX132" s="163"/>
      <c r="VVY132" s="163"/>
      <c r="VVZ132" s="24"/>
      <c r="VWA132" s="24"/>
      <c r="VWB132" s="163"/>
      <c r="VWC132" s="163"/>
      <c r="VWD132" s="163"/>
      <c r="VWE132" s="163"/>
      <c r="VWF132" s="163"/>
      <c r="VWG132" s="163"/>
      <c r="VWH132" s="24"/>
      <c r="VWI132" s="24"/>
      <c r="VWJ132" s="163"/>
      <c r="VWK132" s="163"/>
      <c r="VWL132" s="163"/>
      <c r="VWM132" s="163"/>
      <c r="VWN132" s="163"/>
      <c r="VWO132" s="163"/>
      <c r="VWP132" s="24"/>
      <c r="VWQ132" s="24"/>
      <c r="VWR132" s="163"/>
      <c r="VWS132" s="163"/>
      <c r="VWT132" s="163"/>
      <c r="VWU132" s="163"/>
      <c r="VWV132" s="163"/>
      <c r="VWW132" s="163"/>
      <c r="VWX132" s="24"/>
      <c r="VWY132" s="24"/>
      <c r="VWZ132" s="163"/>
      <c r="VXA132" s="163"/>
      <c r="VXB132" s="163"/>
      <c r="VXC132" s="163"/>
      <c r="VXD132" s="163"/>
      <c r="VXE132" s="163"/>
      <c r="VXF132" s="24"/>
      <c r="VXG132" s="24"/>
      <c r="VXH132" s="163"/>
      <c r="VXI132" s="163"/>
      <c r="VXJ132" s="163"/>
      <c r="VXK132" s="163"/>
      <c r="VXL132" s="163"/>
      <c r="VXM132" s="163"/>
      <c r="VXN132" s="24"/>
      <c r="VXO132" s="24"/>
      <c r="VXP132" s="163"/>
      <c r="VXQ132" s="163"/>
      <c r="VXR132" s="163"/>
      <c r="VXS132" s="163"/>
      <c r="VXT132" s="163"/>
      <c r="VXU132" s="163"/>
      <c r="VXV132" s="24"/>
      <c r="VXW132" s="24"/>
      <c r="VXX132" s="163"/>
      <c r="VXY132" s="163"/>
      <c r="VXZ132" s="163"/>
      <c r="VYA132" s="163"/>
      <c r="VYB132" s="163"/>
      <c r="VYC132" s="163"/>
      <c r="VYD132" s="24"/>
      <c r="VYE132" s="24"/>
      <c r="VYF132" s="163"/>
      <c r="VYG132" s="163"/>
      <c r="VYH132" s="163"/>
      <c r="VYI132" s="163"/>
      <c r="VYJ132" s="163"/>
      <c r="VYK132" s="163"/>
      <c r="VYL132" s="24"/>
      <c r="VYM132" s="24"/>
      <c r="VYN132" s="163"/>
      <c r="VYO132" s="163"/>
      <c r="VYP132" s="163"/>
      <c r="VYQ132" s="163"/>
      <c r="VYR132" s="163"/>
      <c r="VYS132" s="163"/>
      <c r="VYT132" s="24"/>
      <c r="VYU132" s="24"/>
      <c r="VYV132" s="163"/>
      <c r="VYW132" s="163"/>
      <c r="VYX132" s="163"/>
      <c r="VYY132" s="163"/>
      <c r="VYZ132" s="163"/>
      <c r="VZA132" s="163"/>
      <c r="VZB132" s="24"/>
      <c r="VZC132" s="24"/>
      <c r="VZD132" s="163"/>
      <c r="VZE132" s="163"/>
      <c r="VZF132" s="163"/>
      <c r="VZG132" s="163"/>
      <c r="VZH132" s="163"/>
      <c r="VZI132" s="163"/>
      <c r="VZJ132" s="24"/>
      <c r="VZK132" s="24"/>
      <c r="VZL132" s="163"/>
      <c r="VZM132" s="163"/>
      <c r="VZN132" s="163"/>
      <c r="VZO132" s="163"/>
      <c r="VZP132" s="163"/>
      <c r="VZQ132" s="163"/>
      <c r="VZR132" s="24"/>
      <c r="VZS132" s="24"/>
      <c r="VZT132" s="163"/>
      <c r="VZU132" s="163"/>
      <c r="VZV132" s="163"/>
      <c r="VZW132" s="163"/>
      <c r="VZX132" s="163"/>
      <c r="VZY132" s="163"/>
      <c r="VZZ132" s="24"/>
      <c r="WAA132" s="24"/>
      <c r="WAB132" s="163"/>
      <c r="WAC132" s="163"/>
      <c r="WAD132" s="163"/>
      <c r="WAE132" s="163"/>
      <c r="WAF132" s="163"/>
      <c r="WAG132" s="163"/>
      <c r="WAH132" s="24"/>
      <c r="WAI132" s="24"/>
      <c r="WAJ132" s="163"/>
      <c r="WAK132" s="163"/>
      <c r="WAL132" s="163"/>
      <c r="WAM132" s="163"/>
      <c r="WAN132" s="163"/>
      <c r="WAO132" s="163"/>
      <c r="WAP132" s="24"/>
      <c r="WAQ132" s="24"/>
      <c r="WAR132" s="163"/>
      <c r="WAS132" s="163"/>
      <c r="WAT132" s="163"/>
      <c r="WAU132" s="163"/>
      <c r="WAV132" s="163"/>
      <c r="WAW132" s="163"/>
      <c r="WAX132" s="24"/>
      <c r="WAY132" s="24"/>
      <c r="WAZ132" s="163"/>
      <c r="WBA132" s="163"/>
      <c r="WBB132" s="163"/>
      <c r="WBC132" s="163"/>
      <c r="WBD132" s="163"/>
      <c r="WBE132" s="163"/>
      <c r="WBF132" s="24"/>
      <c r="WBG132" s="24"/>
      <c r="WBH132" s="163"/>
      <c r="WBI132" s="163"/>
      <c r="WBJ132" s="163"/>
      <c r="WBK132" s="163"/>
      <c r="WBL132" s="163"/>
      <c r="WBM132" s="163"/>
      <c r="WBN132" s="24"/>
      <c r="WBO132" s="24"/>
      <c r="WBP132" s="163"/>
      <c r="WBQ132" s="163"/>
      <c r="WBR132" s="163"/>
      <c r="WBS132" s="163"/>
      <c r="WBT132" s="163"/>
      <c r="WBU132" s="163"/>
      <c r="WBV132" s="24"/>
      <c r="WBW132" s="24"/>
      <c r="WBX132" s="163"/>
      <c r="WBY132" s="163"/>
      <c r="WBZ132" s="163"/>
      <c r="WCA132" s="163"/>
      <c r="WCB132" s="163"/>
      <c r="WCC132" s="163"/>
      <c r="WCD132" s="24"/>
      <c r="WCE132" s="24"/>
      <c r="WCF132" s="163"/>
      <c r="WCG132" s="163"/>
      <c r="WCH132" s="163"/>
      <c r="WCI132" s="163"/>
      <c r="WCJ132" s="163"/>
      <c r="WCK132" s="163"/>
      <c r="WCL132" s="24"/>
      <c r="WCM132" s="24"/>
      <c r="WCN132" s="163"/>
      <c r="WCO132" s="163"/>
      <c r="WCP132" s="163"/>
      <c r="WCQ132" s="163"/>
      <c r="WCR132" s="163"/>
      <c r="WCS132" s="163"/>
      <c r="WCT132" s="24"/>
      <c r="WCU132" s="24"/>
      <c r="WCV132" s="163"/>
      <c r="WCW132" s="163"/>
      <c r="WCX132" s="163"/>
      <c r="WCY132" s="163"/>
      <c r="WCZ132" s="163"/>
      <c r="WDA132" s="163"/>
      <c r="WDB132" s="24"/>
      <c r="WDC132" s="24"/>
      <c r="WDD132" s="163"/>
      <c r="WDE132" s="163"/>
      <c r="WDF132" s="163"/>
      <c r="WDG132" s="163"/>
      <c r="WDH132" s="163"/>
      <c r="WDI132" s="163"/>
      <c r="WDJ132" s="24"/>
      <c r="WDK132" s="24"/>
      <c r="WDL132" s="163"/>
      <c r="WDM132" s="163"/>
      <c r="WDN132" s="163"/>
      <c r="WDO132" s="163"/>
      <c r="WDP132" s="163"/>
      <c r="WDQ132" s="163"/>
      <c r="WDR132" s="24"/>
      <c r="WDS132" s="24"/>
      <c r="WDT132" s="163"/>
      <c r="WDU132" s="163"/>
      <c r="WDV132" s="163"/>
      <c r="WDW132" s="163"/>
      <c r="WDX132" s="163"/>
      <c r="WDY132" s="163"/>
      <c r="WDZ132" s="24"/>
      <c r="WEA132" s="24"/>
      <c r="WEB132" s="163"/>
      <c r="WEC132" s="163"/>
      <c r="WED132" s="163"/>
      <c r="WEE132" s="163"/>
      <c r="WEF132" s="163"/>
      <c r="WEG132" s="163"/>
      <c r="WEH132" s="24"/>
      <c r="WEI132" s="24"/>
      <c r="WEJ132" s="163"/>
      <c r="WEK132" s="163"/>
      <c r="WEL132" s="163"/>
      <c r="WEM132" s="163"/>
      <c r="WEN132" s="163"/>
      <c r="WEO132" s="163"/>
      <c r="WEP132" s="24"/>
      <c r="WEQ132" s="24"/>
      <c r="WER132" s="163"/>
      <c r="WES132" s="163"/>
      <c r="WET132" s="163"/>
      <c r="WEU132" s="163"/>
      <c r="WEV132" s="163"/>
      <c r="WEW132" s="163"/>
      <c r="WEX132" s="24"/>
      <c r="WEY132" s="24"/>
      <c r="WEZ132" s="163"/>
      <c r="WFA132" s="163"/>
      <c r="WFB132" s="163"/>
      <c r="WFC132" s="163"/>
      <c r="WFD132" s="163"/>
      <c r="WFE132" s="163"/>
      <c r="WFF132" s="24"/>
      <c r="WFG132" s="24"/>
      <c r="WFH132" s="163"/>
      <c r="WFI132" s="163"/>
      <c r="WFJ132" s="163"/>
      <c r="WFK132" s="163"/>
      <c r="WFL132" s="163"/>
      <c r="WFM132" s="163"/>
      <c r="WFN132" s="24"/>
      <c r="WFO132" s="24"/>
      <c r="WFP132" s="163"/>
      <c r="WFQ132" s="163"/>
      <c r="WFR132" s="163"/>
      <c r="WFS132" s="163"/>
      <c r="WFT132" s="163"/>
      <c r="WFU132" s="163"/>
      <c r="WFV132" s="24"/>
      <c r="WFW132" s="24"/>
      <c r="WFX132" s="163"/>
      <c r="WFY132" s="163"/>
      <c r="WFZ132" s="163"/>
      <c r="WGA132" s="163"/>
      <c r="WGB132" s="163"/>
      <c r="WGC132" s="163"/>
      <c r="WGD132" s="24"/>
      <c r="WGE132" s="24"/>
      <c r="WGF132" s="163"/>
      <c r="WGG132" s="163"/>
      <c r="WGH132" s="163"/>
      <c r="WGI132" s="163"/>
      <c r="WGJ132" s="163"/>
      <c r="WGK132" s="163"/>
      <c r="WGL132" s="24"/>
      <c r="WGM132" s="24"/>
      <c r="WGN132" s="163"/>
      <c r="WGO132" s="163"/>
      <c r="WGP132" s="163"/>
      <c r="WGQ132" s="163"/>
      <c r="WGR132" s="163"/>
      <c r="WGS132" s="163"/>
      <c r="WGT132" s="24"/>
      <c r="WGU132" s="24"/>
      <c r="WGV132" s="163"/>
      <c r="WGW132" s="163"/>
      <c r="WGX132" s="163"/>
      <c r="WGY132" s="163"/>
      <c r="WGZ132" s="163"/>
      <c r="WHA132" s="163"/>
      <c r="WHB132" s="24"/>
      <c r="WHC132" s="24"/>
      <c r="WHD132" s="163"/>
      <c r="WHE132" s="163"/>
      <c r="WHF132" s="163"/>
      <c r="WHG132" s="163"/>
      <c r="WHH132" s="163"/>
      <c r="WHI132" s="163"/>
      <c r="WHJ132" s="24"/>
      <c r="WHK132" s="24"/>
      <c r="WHL132" s="163"/>
      <c r="WHM132" s="163"/>
      <c r="WHN132" s="163"/>
      <c r="WHO132" s="163"/>
      <c r="WHP132" s="163"/>
      <c r="WHQ132" s="163"/>
      <c r="WHR132" s="24"/>
      <c r="WHS132" s="24"/>
      <c r="WHT132" s="163"/>
      <c r="WHU132" s="163"/>
      <c r="WHV132" s="163"/>
      <c r="WHW132" s="163"/>
      <c r="WHX132" s="163"/>
      <c r="WHY132" s="163"/>
      <c r="WHZ132" s="24"/>
      <c r="WIA132" s="24"/>
      <c r="WIB132" s="163"/>
      <c r="WIC132" s="163"/>
      <c r="WID132" s="163"/>
      <c r="WIE132" s="163"/>
      <c r="WIF132" s="163"/>
      <c r="WIG132" s="163"/>
      <c r="WIH132" s="24"/>
      <c r="WII132" s="24"/>
      <c r="WIJ132" s="163"/>
      <c r="WIK132" s="163"/>
      <c r="WIL132" s="163"/>
      <c r="WIM132" s="163"/>
      <c r="WIN132" s="163"/>
      <c r="WIO132" s="163"/>
      <c r="WIP132" s="24"/>
      <c r="WIQ132" s="24"/>
      <c r="WIR132" s="163"/>
      <c r="WIS132" s="163"/>
      <c r="WIT132" s="163"/>
      <c r="WIU132" s="163"/>
      <c r="WIV132" s="163"/>
      <c r="WIW132" s="163"/>
      <c r="WIX132" s="24"/>
      <c r="WIY132" s="24"/>
      <c r="WIZ132" s="163"/>
      <c r="WJA132" s="163"/>
      <c r="WJB132" s="163"/>
      <c r="WJC132" s="163"/>
      <c r="WJD132" s="163"/>
      <c r="WJE132" s="163"/>
      <c r="WJF132" s="24"/>
      <c r="WJG132" s="24"/>
      <c r="WJH132" s="163"/>
      <c r="WJI132" s="163"/>
      <c r="WJJ132" s="163"/>
      <c r="WJK132" s="163"/>
      <c r="WJL132" s="163"/>
      <c r="WJM132" s="163"/>
      <c r="WJN132" s="24"/>
      <c r="WJO132" s="24"/>
      <c r="WJP132" s="163"/>
      <c r="WJQ132" s="163"/>
      <c r="WJR132" s="163"/>
      <c r="WJS132" s="163"/>
      <c r="WJT132" s="163"/>
      <c r="WJU132" s="163"/>
      <c r="WJV132" s="24"/>
      <c r="WJW132" s="24"/>
      <c r="WJX132" s="163"/>
      <c r="WJY132" s="163"/>
      <c r="WJZ132" s="163"/>
      <c r="WKA132" s="163"/>
      <c r="WKB132" s="163"/>
      <c r="WKC132" s="163"/>
      <c r="WKD132" s="24"/>
      <c r="WKE132" s="24"/>
      <c r="WKF132" s="163"/>
      <c r="WKG132" s="163"/>
      <c r="WKH132" s="163"/>
      <c r="WKI132" s="163"/>
      <c r="WKJ132" s="163"/>
      <c r="WKK132" s="163"/>
      <c r="WKL132" s="24"/>
      <c r="WKM132" s="24"/>
      <c r="WKN132" s="163"/>
      <c r="WKO132" s="163"/>
      <c r="WKP132" s="163"/>
      <c r="WKQ132" s="163"/>
      <c r="WKR132" s="163"/>
      <c r="WKS132" s="163"/>
      <c r="WKT132" s="24"/>
      <c r="WKU132" s="24"/>
      <c r="WKV132" s="163"/>
      <c r="WKW132" s="163"/>
      <c r="WKX132" s="163"/>
      <c r="WKY132" s="163"/>
      <c r="WKZ132" s="163"/>
      <c r="WLA132" s="163"/>
      <c r="WLB132" s="24"/>
      <c r="WLC132" s="24"/>
      <c r="WLD132" s="163"/>
      <c r="WLE132" s="163"/>
      <c r="WLF132" s="163"/>
      <c r="WLG132" s="163"/>
      <c r="WLH132" s="163"/>
      <c r="WLI132" s="163"/>
      <c r="WLJ132" s="24"/>
      <c r="WLK132" s="24"/>
      <c r="WLL132" s="163"/>
      <c r="WLM132" s="163"/>
      <c r="WLN132" s="163"/>
      <c r="WLO132" s="163"/>
      <c r="WLP132" s="163"/>
      <c r="WLQ132" s="163"/>
      <c r="WLR132" s="24"/>
      <c r="WLS132" s="24"/>
      <c r="WLT132" s="163"/>
      <c r="WLU132" s="163"/>
      <c r="WLV132" s="163"/>
      <c r="WLW132" s="163"/>
      <c r="WLX132" s="163"/>
      <c r="WLY132" s="163"/>
      <c r="WLZ132" s="24"/>
      <c r="WMA132" s="24"/>
      <c r="WMB132" s="163"/>
      <c r="WMC132" s="163"/>
      <c r="WMD132" s="163"/>
      <c r="WME132" s="163"/>
      <c r="WMF132" s="163"/>
      <c r="WMG132" s="163"/>
      <c r="WMH132" s="24"/>
      <c r="WMI132" s="24"/>
      <c r="WMJ132" s="163"/>
      <c r="WMK132" s="163"/>
      <c r="WML132" s="163"/>
      <c r="WMM132" s="163"/>
      <c r="WMN132" s="163"/>
      <c r="WMO132" s="163"/>
      <c r="WMP132" s="24"/>
      <c r="WMQ132" s="24"/>
      <c r="WMR132" s="163"/>
      <c r="WMS132" s="163"/>
      <c r="WMT132" s="163"/>
      <c r="WMU132" s="163"/>
      <c r="WMV132" s="163"/>
      <c r="WMW132" s="163"/>
      <c r="WMX132" s="24"/>
      <c r="WMY132" s="24"/>
      <c r="WMZ132" s="163"/>
      <c r="WNA132" s="163"/>
      <c r="WNB132" s="163"/>
      <c r="WNC132" s="163"/>
      <c r="WND132" s="163"/>
      <c r="WNE132" s="163"/>
      <c r="WNF132" s="24"/>
      <c r="WNG132" s="24"/>
      <c r="WNH132" s="163"/>
      <c r="WNI132" s="163"/>
      <c r="WNJ132" s="163"/>
      <c r="WNK132" s="163"/>
      <c r="WNL132" s="163"/>
      <c r="WNM132" s="163"/>
      <c r="WNN132" s="24"/>
      <c r="WNO132" s="24"/>
      <c r="WNP132" s="163"/>
      <c r="WNQ132" s="163"/>
      <c r="WNR132" s="163"/>
      <c r="WNS132" s="163"/>
      <c r="WNT132" s="163"/>
      <c r="WNU132" s="163"/>
      <c r="WNV132" s="24"/>
      <c r="WNW132" s="24"/>
      <c r="WNX132" s="163"/>
      <c r="WNY132" s="163"/>
      <c r="WNZ132" s="163"/>
      <c r="WOA132" s="163"/>
      <c r="WOB132" s="163"/>
      <c r="WOC132" s="163"/>
      <c r="WOD132" s="24"/>
      <c r="WOE132" s="24"/>
      <c r="WOF132" s="163"/>
      <c r="WOG132" s="163"/>
      <c r="WOH132" s="163"/>
      <c r="WOI132" s="163"/>
      <c r="WOJ132" s="163"/>
      <c r="WOK132" s="163"/>
      <c r="WOL132" s="24"/>
      <c r="WOM132" s="24"/>
      <c r="WON132" s="163"/>
      <c r="WOO132" s="163"/>
      <c r="WOP132" s="163"/>
      <c r="WOQ132" s="163"/>
      <c r="WOR132" s="163"/>
      <c r="WOS132" s="163"/>
      <c r="WOT132" s="24"/>
      <c r="WOU132" s="24"/>
      <c r="WOV132" s="163"/>
      <c r="WOW132" s="163"/>
      <c r="WOX132" s="163"/>
      <c r="WOY132" s="163"/>
      <c r="WOZ132" s="163"/>
      <c r="WPA132" s="163"/>
      <c r="WPB132" s="24"/>
      <c r="WPC132" s="24"/>
      <c r="WPD132" s="163"/>
      <c r="WPE132" s="163"/>
      <c r="WPF132" s="163"/>
      <c r="WPG132" s="163"/>
      <c r="WPH132" s="163"/>
      <c r="WPI132" s="163"/>
      <c r="WPJ132" s="24"/>
      <c r="WPK132" s="24"/>
      <c r="WPL132" s="163"/>
      <c r="WPM132" s="163"/>
      <c r="WPN132" s="163"/>
      <c r="WPO132" s="163"/>
      <c r="WPP132" s="163"/>
      <c r="WPQ132" s="163"/>
      <c r="WPR132" s="24"/>
      <c r="WPS132" s="24"/>
      <c r="WPT132" s="163"/>
      <c r="WPU132" s="163"/>
      <c r="WPV132" s="163"/>
      <c r="WPW132" s="163"/>
      <c r="WPX132" s="163"/>
      <c r="WPY132" s="163"/>
      <c r="WPZ132" s="24"/>
      <c r="WQA132" s="24"/>
      <c r="WQB132" s="163"/>
      <c r="WQC132" s="163"/>
      <c r="WQD132" s="163"/>
      <c r="WQE132" s="163"/>
      <c r="WQF132" s="163"/>
      <c r="WQG132" s="163"/>
      <c r="WQH132" s="24"/>
      <c r="WQI132" s="24"/>
      <c r="WQJ132" s="163"/>
      <c r="WQK132" s="163"/>
      <c r="WQL132" s="163"/>
      <c r="WQM132" s="163"/>
      <c r="WQN132" s="163"/>
      <c r="WQO132" s="163"/>
      <c r="WQP132" s="24"/>
      <c r="WQQ132" s="24"/>
      <c r="WQR132" s="163"/>
      <c r="WQS132" s="163"/>
      <c r="WQT132" s="163"/>
      <c r="WQU132" s="163"/>
      <c r="WQV132" s="163"/>
      <c r="WQW132" s="163"/>
      <c r="WQX132" s="24"/>
      <c r="WQY132" s="24"/>
      <c r="WQZ132" s="163"/>
      <c r="WRA132" s="163"/>
      <c r="WRB132" s="163"/>
      <c r="WRC132" s="163"/>
      <c r="WRD132" s="163"/>
      <c r="WRE132" s="163"/>
      <c r="WRF132" s="24"/>
      <c r="WRG132" s="24"/>
      <c r="WRH132" s="163"/>
      <c r="WRI132" s="163"/>
      <c r="WRJ132" s="163"/>
      <c r="WRK132" s="163"/>
      <c r="WRL132" s="163"/>
      <c r="WRM132" s="163"/>
      <c r="WRN132" s="24"/>
      <c r="WRO132" s="24"/>
      <c r="WRP132" s="163"/>
      <c r="WRQ132" s="163"/>
      <c r="WRR132" s="163"/>
      <c r="WRS132" s="163"/>
      <c r="WRT132" s="163"/>
      <c r="WRU132" s="163"/>
      <c r="WRV132" s="24"/>
      <c r="WRW132" s="24"/>
      <c r="WRX132" s="163"/>
      <c r="WRY132" s="163"/>
      <c r="WRZ132" s="163"/>
      <c r="WSA132" s="163"/>
      <c r="WSB132" s="163"/>
      <c r="WSC132" s="163"/>
      <c r="WSD132" s="24"/>
      <c r="WSE132" s="24"/>
      <c r="WSF132" s="163"/>
      <c r="WSG132" s="163"/>
      <c r="WSH132" s="163"/>
      <c r="WSI132" s="163"/>
      <c r="WSJ132" s="163"/>
      <c r="WSK132" s="163"/>
      <c r="WSL132" s="24"/>
      <c r="WSM132" s="24"/>
      <c r="WSN132" s="163"/>
      <c r="WSO132" s="163"/>
      <c r="WSP132" s="163"/>
      <c r="WSQ132" s="163"/>
      <c r="WSR132" s="163"/>
      <c r="WSS132" s="163"/>
      <c r="WST132" s="24"/>
      <c r="WSU132" s="24"/>
      <c r="WSV132" s="163"/>
      <c r="WSW132" s="163"/>
      <c r="WSX132" s="163"/>
      <c r="WSY132" s="163"/>
      <c r="WSZ132" s="163"/>
      <c r="WTA132" s="163"/>
      <c r="WTB132" s="24"/>
      <c r="WTC132" s="24"/>
      <c r="WTD132" s="163"/>
      <c r="WTE132" s="163"/>
      <c r="WTF132" s="163"/>
      <c r="WTG132" s="163"/>
      <c r="WTH132" s="163"/>
      <c r="WTI132" s="163"/>
      <c r="WTJ132" s="24"/>
      <c r="WTK132" s="24"/>
      <c r="WTL132" s="163"/>
      <c r="WTM132" s="163"/>
      <c r="WTN132" s="163"/>
      <c r="WTO132" s="163"/>
      <c r="WTP132" s="163"/>
      <c r="WTQ132" s="163"/>
      <c r="WTR132" s="24"/>
      <c r="WTS132" s="24"/>
      <c r="WTT132" s="163"/>
      <c r="WTU132" s="163"/>
      <c r="WTV132" s="163"/>
      <c r="WTW132" s="163"/>
      <c r="WTX132" s="163"/>
      <c r="WTY132" s="163"/>
      <c r="WTZ132" s="24"/>
      <c r="WUA132" s="24"/>
      <c r="WUB132" s="163"/>
      <c r="WUC132" s="163"/>
      <c r="WUD132" s="163"/>
      <c r="WUE132" s="163"/>
      <c r="WUF132" s="163"/>
      <c r="WUG132" s="163"/>
      <c r="WUH132" s="24"/>
      <c r="WUI132" s="24"/>
      <c r="WUJ132" s="163"/>
      <c r="WUK132" s="163"/>
      <c r="WUL132" s="163"/>
      <c r="WUM132" s="163"/>
      <c r="WUN132" s="163"/>
      <c r="WUO132" s="163"/>
      <c r="WUP132" s="24"/>
      <c r="WUQ132" s="24"/>
      <c r="WUR132" s="163"/>
      <c r="WUS132" s="163"/>
      <c r="WUT132" s="163"/>
      <c r="WUU132" s="163"/>
      <c r="WUV132" s="163"/>
      <c r="WUW132" s="163"/>
      <c r="WUX132" s="24"/>
      <c r="WUY132" s="24"/>
      <c r="WUZ132" s="163"/>
      <c r="WVA132" s="163"/>
      <c r="WVB132" s="163"/>
      <c r="WVC132" s="163"/>
      <c r="WVD132" s="163"/>
      <c r="WVE132" s="163"/>
      <c r="WVF132" s="24"/>
      <c r="WVG132" s="24"/>
      <c r="WVH132" s="163"/>
      <c r="WVI132" s="163"/>
      <c r="WVJ132" s="163"/>
      <c r="WVK132" s="163"/>
      <c r="WVL132" s="163"/>
      <c r="WVM132" s="163"/>
      <c r="WVN132" s="24"/>
      <c r="WVO132" s="24"/>
      <c r="WVP132" s="163"/>
      <c r="WVQ132" s="163"/>
      <c r="WVR132" s="163"/>
      <c r="WVS132" s="163"/>
      <c r="WVT132" s="163"/>
      <c r="WVU132" s="163"/>
      <c r="WVV132" s="24"/>
      <c r="WVW132" s="24"/>
      <c r="WVX132" s="163"/>
      <c r="WVY132" s="163"/>
      <c r="WVZ132" s="163"/>
      <c r="WWA132" s="163"/>
      <c r="WWB132" s="163"/>
      <c r="WWC132" s="163"/>
      <c r="WWD132" s="24"/>
      <c r="WWE132" s="24"/>
      <c r="WWF132" s="163"/>
      <c r="WWG132" s="163"/>
      <c r="WWH132" s="163"/>
      <c r="WWI132" s="163"/>
      <c r="WWJ132" s="163"/>
      <c r="WWK132" s="163"/>
      <c r="WWL132" s="24"/>
      <c r="WWM132" s="24"/>
      <c r="WWN132" s="163"/>
      <c r="WWO132" s="163"/>
      <c r="WWP132" s="163"/>
      <c r="WWQ132" s="163"/>
      <c r="WWR132" s="163"/>
      <c r="WWS132" s="163"/>
      <c r="WWT132" s="24"/>
      <c r="WWU132" s="24"/>
      <c r="WWV132" s="163"/>
      <c r="WWW132" s="163"/>
      <c r="WWX132" s="163"/>
      <c r="WWY132" s="163"/>
      <c r="WWZ132" s="163"/>
      <c r="WXA132" s="163"/>
      <c r="WXB132" s="24"/>
      <c r="WXC132" s="24"/>
      <c r="WXD132" s="163"/>
      <c r="WXE132" s="163"/>
      <c r="WXF132" s="163"/>
      <c r="WXG132" s="163"/>
      <c r="WXH132" s="163"/>
      <c r="WXI132" s="163"/>
      <c r="WXJ132" s="24"/>
      <c r="WXK132" s="24"/>
      <c r="WXL132" s="163"/>
      <c r="WXM132" s="163"/>
      <c r="WXN132" s="163"/>
      <c r="WXO132" s="163"/>
      <c r="WXP132" s="163"/>
      <c r="WXQ132" s="163"/>
      <c r="WXR132" s="24"/>
      <c r="WXS132" s="24"/>
      <c r="WXT132" s="163"/>
      <c r="WXU132" s="163"/>
      <c r="WXV132" s="163"/>
      <c r="WXW132" s="163"/>
      <c r="WXX132" s="163"/>
      <c r="WXY132" s="163"/>
      <c r="WXZ132" s="24"/>
      <c r="WYA132" s="24"/>
      <c r="WYB132" s="163"/>
      <c r="WYC132" s="163"/>
      <c r="WYD132" s="163"/>
      <c r="WYE132" s="163"/>
      <c r="WYF132" s="163"/>
      <c r="WYG132" s="163"/>
      <c r="WYH132" s="24"/>
      <c r="WYI132" s="24"/>
      <c r="WYJ132" s="163"/>
      <c r="WYK132" s="163"/>
      <c r="WYL132" s="163"/>
      <c r="WYM132" s="163"/>
      <c r="WYN132" s="163"/>
      <c r="WYO132" s="163"/>
      <c r="WYP132" s="24"/>
      <c r="WYQ132" s="24"/>
      <c r="WYR132" s="163"/>
      <c r="WYS132" s="163"/>
      <c r="WYT132" s="163"/>
      <c r="WYU132" s="163"/>
      <c r="WYV132" s="163"/>
      <c r="WYW132" s="163"/>
      <c r="WYX132" s="24"/>
      <c r="WYY132" s="24"/>
      <c r="WYZ132" s="163"/>
      <c r="WZA132" s="163"/>
      <c r="WZB132" s="163"/>
      <c r="WZC132" s="163"/>
      <c r="WZD132" s="163"/>
      <c r="WZE132" s="163"/>
      <c r="WZF132" s="24"/>
      <c r="WZG132" s="24"/>
      <c r="WZH132" s="163"/>
      <c r="WZI132" s="163"/>
      <c r="WZJ132" s="163"/>
      <c r="WZK132" s="163"/>
      <c r="WZL132" s="163"/>
      <c r="WZM132" s="163"/>
      <c r="WZN132" s="24"/>
      <c r="WZO132" s="24"/>
      <c r="WZP132" s="163"/>
      <c r="WZQ132" s="163"/>
      <c r="WZR132" s="163"/>
      <c r="WZS132" s="163"/>
      <c r="WZT132" s="163"/>
      <c r="WZU132" s="163"/>
      <c r="WZV132" s="24"/>
      <c r="WZW132" s="24"/>
      <c r="WZX132" s="163"/>
      <c r="WZY132" s="163"/>
      <c r="WZZ132" s="163"/>
      <c r="XAA132" s="163"/>
      <c r="XAB132" s="163"/>
      <c r="XAC132" s="163"/>
      <c r="XAD132" s="24"/>
      <c r="XAE132" s="24"/>
      <c r="XAF132" s="163"/>
    </row>
    <row r="133" spans="1:16376" ht="24.75" hidden="1" customHeight="1" x14ac:dyDescent="0.3">
      <c r="A133" s="14"/>
      <c r="B133" s="15"/>
      <c r="C133" s="14"/>
      <c r="D133" s="16"/>
      <c r="E133" s="21"/>
      <c r="F133" s="17"/>
      <c r="G133" s="18"/>
      <c r="H133" s="14"/>
    </row>
    <row r="134" spans="1:16376" ht="24.75" hidden="1" customHeight="1" x14ac:dyDescent="0.3">
      <c r="A134" s="14"/>
      <c r="B134" s="15"/>
      <c r="C134" s="14"/>
      <c r="D134" s="16"/>
      <c r="E134" s="59"/>
      <c r="F134" s="17"/>
      <c r="G134" s="18"/>
      <c r="H134" s="14"/>
    </row>
    <row r="135" spans="1:16376" ht="24.75" customHeight="1" x14ac:dyDescent="0.4">
      <c r="A135" s="14"/>
      <c r="B135" s="15"/>
      <c r="C135" s="14"/>
      <c r="D135" s="16"/>
      <c r="E135" s="114"/>
      <c r="F135" s="17"/>
      <c r="G135" s="18"/>
      <c r="H135" s="14"/>
    </row>
    <row r="136" spans="1:16376" ht="24.75" customHeight="1" x14ac:dyDescent="0.4">
      <c r="A136" s="14"/>
      <c r="B136" s="15"/>
      <c r="C136" s="14"/>
      <c r="D136" s="16"/>
      <c r="E136" s="114"/>
      <c r="F136" s="17"/>
      <c r="G136" s="18"/>
      <c r="H136" s="14"/>
    </row>
    <row r="137" spans="1:16376" ht="24.75" customHeight="1" x14ac:dyDescent="0.4">
      <c r="A137" s="14"/>
      <c r="B137" s="15"/>
      <c r="C137" s="14"/>
      <c r="D137" s="16"/>
      <c r="E137" s="114"/>
      <c r="F137" s="17"/>
      <c r="G137" s="18"/>
      <c r="H137" s="14"/>
    </row>
    <row r="138" spans="1:16376" ht="24.75" customHeight="1" x14ac:dyDescent="0.4">
      <c r="A138" s="14"/>
      <c r="B138" s="15"/>
      <c r="C138" s="14"/>
      <c r="D138" s="16"/>
      <c r="E138" s="114"/>
      <c r="F138" s="17"/>
      <c r="G138" s="18"/>
      <c r="H138" s="14"/>
    </row>
    <row r="139" spans="1:16376" ht="24" customHeight="1" x14ac:dyDescent="0.7">
      <c r="A139" s="171"/>
      <c r="B139" s="171"/>
      <c r="C139" s="171"/>
      <c r="D139" s="171"/>
      <c r="E139" s="171"/>
      <c r="F139" s="171"/>
      <c r="G139" s="171"/>
      <c r="H139" s="171"/>
      <c r="I139" s="5"/>
    </row>
    <row r="140" spans="1:16376" ht="24.75" customHeight="1" x14ac:dyDescent="0.7">
      <c r="A140" s="171"/>
      <c r="B140" s="171"/>
      <c r="C140" s="171"/>
      <c r="D140" s="171"/>
      <c r="E140" s="171"/>
      <c r="F140" s="171"/>
      <c r="G140" s="171"/>
      <c r="H140" s="171"/>
      <c r="I140" s="5"/>
    </row>
    <row r="141" spans="1:16376" ht="24.75" customHeight="1" x14ac:dyDescent="0.7">
      <c r="A141" s="171"/>
      <c r="B141" s="171"/>
      <c r="C141" s="171"/>
      <c r="D141" s="171"/>
      <c r="E141" s="171"/>
      <c r="F141" s="171"/>
      <c r="G141" s="171"/>
      <c r="H141" s="171"/>
      <c r="I141" s="5"/>
    </row>
    <row r="142" spans="1:16376" ht="24.75" customHeight="1" x14ac:dyDescent="0.7">
      <c r="A142" s="162"/>
      <c r="B142" s="162"/>
      <c r="C142" s="162"/>
      <c r="D142" s="162"/>
      <c r="E142" s="162"/>
      <c r="F142" s="162"/>
      <c r="G142" s="162"/>
      <c r="H142" s="162"/>
      <c r="I142" s="5"/>
    </row>
    <row r="143" spans="1:16376" ht="24.75" customHeight="1" x14ac:dyDescent="0.7">
      <c r="A143" s="162"/>
      <c r="B143" s="162"/>
      <c r="C143" s="162"/>
      <c r="D143" s="162"/>
      <c r="E143" s="162"/>
      <c r="F143" s="162"/>
      <c r="G143" s="162"/>
      <c r="H143" s="162"/>
      <c r="I143" s="5"/>
    </row>
    <row r="144" spans="1:16376" ht="24.75" customHeight="1" x14ac:dyDescent="0.7">
      <c r="A144" s="162"/>
      <c r="B144" s="162"/>
      <c r="C144" s="162"/>
      <c r="D144" s="162"/>
      <c r="E144" s="162"/>
      <c r="F144" s="162"/>
      <c r="G144" s="162"/>
      <c r="H144" s="162"/>
      <c r="I144" s="5"/>
    </row>
    <row r="145" spans="1:9" ht="24.75" customHeight="1" x14ac:dyDescent="0.4">
      <c r="A145" s="187"/>
      <c r="B145" s="189"/>
      <c r="C145" s="187"/>
      <c r="D145" s="191"/>
      <c r="E145" s="183"/>
      <c r="F145" s="185"/>
      <c r="G145" s="185"/>
      <c r="H145" s="192"/>
      <c r="I145" s="5"/>
    </row>
    <row r="146" spans="1:9" ht="24.75" customHeight="1" x14ac:dyDescent="0.4">
      <c r="A146" s="187"/>
      <c r="B146" s="190"/>
      <c r="C146" s="187"/>
      <c r="D146" s="178"/>
      <c r="E146" s="163"/>
      <c r="F146" s="37"/>
      <c r="G146" s="37"/>
      <c r="H146" s="163"/>
    </row>
    <row r="147" spans="1:9" ht="24.75" customHeight="1" x14ac:dyDescent="0.4">
      <c r="A147" s="109"/>
      <c r="B147" s="80"/>
      <c r="C147" s="112"/>
      <c r="D147" s="88"/>
      <c r="E147" s="89"/>
      <c r="F147" s="81"/>
      <c r="G147" s="81"/>
      <c r="H147" s="80"/>
    </row>
    <row r="148" spans="1:9" ht="42.75" customHeight="1" x14ac:dyDescent="0.65">
      <c r="A148" s="80"/>
      <c r="B148" s="35"/>
      <c r="C148" s="34"/>
      <c r="D148" s="19"/>
      <c r="E148" s="22"/>
      <c r="F148" s="3"/>
      <c r="G148" s="33"/>
      <c r="H148" s="34"/>
    </row>
    <row r="149" spans="1:9" ht="44.25" customHeight="1" x14ac:dyDescent="0.4">
      <c r="A149" s="80"/>
      <c r="B149" s="35"/>
      <c r="C149" s="34"/>
      <c r="D149" s="36"/>
      <c r="E149" s="22"/>
      <c r="F149" s="3"/>
      <c r="G149" s="33"/>
      <c r="H149" s="34"/>
    </row>
    <row r="150" spans="1:9" ht="44.25" customHeight="1" x14ac:dyDescent="0.4">
      <c r="A150" s="25"/>
      <c r="B150" s="35"/>
      <c r="C150" s="34"/>
      <c r="D150" s="36"/>
      <c r="E150" s="22"/>
      <c r="F150" s="3"/>
      <c r="G150" s="33"/>
      <c r="H150" s="34"/>
    </row>
    <row r="151" spans="1:9" ht="44.25" customHeight="1" x14ac:dyDescent="0.4">
      <c r="A151" s="94"/>
      <c r="B151" s="35"/>
      <c r="C151" s="34"/>
      <c r="D151" s="36"/>
      <c r="E151" s="22"/>
      <c r="F151" s="3"/>
      <c r="G151" s="33"/>
      <c r="H151" s="34"/>
    </row>
    <row r="152" spans="1:9" ht="44.25" customHeight="1" x14ac:dyDescent="0.4">
      <c r="A152" s="25"/>
      <c r="B152" s="35"/>
      <c r="C152" s="34"/>
      <c r="D152" s="36"/>
      <c r="E152" s="21"/>
      <c r="F152" s="3"/>
      <c r="G152" s="33"/>
      <c r="H152" s="34"/>
    </row>
    <row r="153" spans="1:9" ht="44.25" customHeight="1" x14ac:dyDescent="0.4">
      <c r="A153" s="34"/>
      <c r="B153" s="35"/>
      <c r="C153" s="34"/>
      <c r="D153" s="36"/>
      <c r="E153" s="21"/>
      <c r="F153" s="3"/>
      <c r="G153" s="33"/>
      <c r="H153" s="34"/>
    </row>
    <row r="154" spans="1:9" ht="42.75" customHeight="1" x14ac:dyDescent="0.4">
      <c r="A154" s="43"/>
      <c r="B154" s="35"/>
      <c r="C154" s="34"/>
      <c r="D154" s="36"/>
      <c r="E154" s="21"/>
      <c r="F154" s="3"/>
      <c r="G154" s="33"/>
      <c r="H154" s="34"/>
    </row>
    <row r="155" spans="1:9" ht="42.75" customHeight="1" x14ac:dyDescent="0.4">
      <c r="A155" s="43"/>
      <c r="B155" s="35"/>
      <c r="C155" s="34"/>
      <c r="D155" s="36"/>
      <c r="E155" s="21"/>
      <c r="F155" s="3"/>
      <c r="G155" s="33"/>
      <c r="H155" s="34"/>
    </row>
    <row r="156" spans="1:9" ht="24" customHeight="1" x14ac:dyDescent="0.4">
      <c r="A156" s="43"/>
      <c r="B156" s="48"/>
      <c r="C156" s="47"/>
      <c r="D156" s="23"/>
      <c r="E156" s="50"/>
      <c r="F156" s="51"/>
      <c r="G156" s="46"/>
      <c r="H156" s="34"/>
    </row>
    <row r="157" spans="1:9" ht="24" hidden="1" customHeight="1" x14ac:dyDescent="0.3"/>
    <row r="158" spans="1:9" ht="24" customHeight="1" x14ac:dyDescent="0.4">
      <c r="E158" s="34"/>
    </row>
    <row r="159" spans="1:9" ht="24.6" x14ac:dyDescent="0.7">
      <c r="A159" s="173"/>
      <c r="B159" s="174"/>
      <c r="C159" s="174"/>
      <c r="D159" s="174"/>
      <c r="E159" s="174"/>
      <c r="F159" s="174"/>
      <c r="G159" s="174"/>
      <c r="H159" s="175"/>
    </row>
    <row r="160" spans="1:9" ht="24.6" x14ac:dyDescent="0.7">
      <c r="A160" s="170"/>
      <c r="B160" s="171"/>
      <c r="C160" s="171"/>
      <c r="D160" s="171"/>
      <c r="E160" s="171"/>
      <c r="F160" s="171"/>
      <c r="G160" s="171"/>
      <c r="H160" s="172"/>
    </row>
    <row r="161" spans="1:9" ht="24.6" x14ac:dyDescent="0.7">
      <c r="A161" s="167"/>
      <c r="B161" s="168"/>
      <c r="C161" s="168"/>
      <c r="D161" s="168"/>
      <c r="E161" s="168"/>
      <c r="F161" s="168"/>
      <c r="G161" s="168"/>
      <c r="H161" s="169"/>
    </row>
    <row r="162" spans="1:9" ht="24.6" x14ac:dyDescent="0.4">
      <c r="A162" s="163"/>
      <c r="B162" s="163"/>
      <c r="C162" s="163"/>
      <c r="D162" s="163"/>
      <c r="E162" s="163"/>
      <c r="F162" s="166"/>
      <c r="G162" s="166"/>
      <c r="H162" s="163"/>
    </row>
    <row r="163" spans="1:9" ht="24" customHeight="1" x14ac:dyDescent="0.4">
      <c r="A163" s="163"/>
      <c r="B163" s="163"/>
      <c r="C163" s="163"/>
      <c r="D163" s="163"/>
      <c r="E163" s="163"/>
      <c r="F163" s="37"/>
      <c r="G163" s="37"/>
      <c r="H163" s="163"/>
    </row>
    <row r="164" spans="1:9" ht="24" customHeight="1" x14ac:dyDescent="0.4">
      <c r="A164" s="80"/>
      <c r="B164" s="80"/>
      <c r="C164" s="80"/>
      <c r="D164" s="88"/>
      <c r="E164" s="89"/>
      <c r="F164" s="81"/>
      <c r="G164" s="81"/>
      <c r="H164" s="80"/>
    </row>
    <row r="165" spans="1:9" ht="24" customHeight="1" x14ac:dyDescent="0.4">
      <c r="A165" s="80"/>
      <c r="B165" s="86"/>
      <c r="C165" s="84"/>
      <c r="D165" s="4"/>
      <c r="E165" s="20"/>
      <c r="F165" s="31"/>
      <c r="G165" s="33"/>
      <c r="H165" s="34"/>
    </row>
    <row r="166" spans="1:9" ht="24" customHeight="1" x14ac:dyDescent="0.4">
      <c r="A166" s="80"/>
      <c r="B166" s="86"/>
      <c r="C166" s="34"/>
      <c r="D166" s="4"/>
      <c r="E166" s="20"/>
      <c r="F166" s="31"/>
      <c r="G166" s="33"/>
      <c r="H166" s="34"/>
    </row>
    <row r="167" spans="1:9" ht="24" customHeight="1" x14ac:dyDescent="0.4">
      <c r="A167" s="80"/>
      <c r="B167" s="86"/>
      <c r="C167" s="34"/>
      <c r="D167" s="4"/>
      <c r="E167" s="20"/>
      <c r="F167" s="31"/>
      <c r="G167" s="33"/>
      <c r="H167" s="34"/>
    </row>
    <row r="168" spans="1:9" ht="24" customHeight="1" x14ac:dyDescent="0.4">
      <c r="A168" s="80"/>
      <c r="B168" s="86"/>
      <c r="C168" s="34"/>
      <c r="D168" s="4"/>
      <c r="E168" s="20"/>
      <c r="F168" s="31"/>
      <c r="G168" s="33"/>
      <c r="H168" s="34"/>
    </row>
    <row r="169" spans="1:9" ht="24" customHeight="1" x14ac:dyDescent="0.4">
      <c r="A169" s="94"/>
      <c r="B169" s="35"/>
      <c r="C169" s="12"/>
      <c r="D169" s="54"/>
      <c r="E169" s="21"/>
      <c r="F169" s="55"/>
      <c r="G169" s="56"/>
      <c r="H169" s="57"/>
    </row>
    <row r="170" spans="1:9" ht="24" customHeight="1" x14ac:dyDescent="0.4">
      <c r="A170" s="43"/>
      <c r="B170" s="35"/>
      <c r="C170" s="34"/>
      <c r="D170" s="36"/>
      <c r="E170" s="21"/>
      <c r="F170" s="3"/>
      <c r="G170" s="33"/>
      <c r="H170" s="34"/>
    </row>
    <row r="171" spans="1:9" ht="24" customHeight="1" x14ac:dyDescent="0.4">
      <c r="A171" s="34"/>
      <c r="B171" s="53"/>
      <c r="C171" s="34"/>
      <c r="D171" s="36"/>
      <c r="E171" s="21"/>
      <c r="F171" s="3"/>
      <c r="G171" s="33"/>
      <c r="H171" s="34"/>
    </row>
    <row r="172" spans="1:9" ht="24" customHeight="1" x14ac:dyDescent="0.4">
      <c r="A172" s="34"/>
      <c r="B172" s="66"/>
      <c r="C172" s="34"/>
      <c r="D172" s="4"/>
      <c r="E172" s="20"/>
      <c r="F172" s="31"/>
      <c r="G172" s="33"/>
      <c r="H172" s="57"/>
    </row>
    <row r="173" spans="1:9" ht="24" customHeight="1" x14ac:dyDescent="0.4">
      <c r="A173" s="34"/>
      <c r="B173" s="78"/>
      <c r="C173" s="34"/>
      <c r="D173" s="4"/>
      <c r="E173" s="20"/>
      <c r="F173" s="31"/>
      <c r="G173" s="33"/>
      <c r="H173" s="57"/>
      <c r="I173" s="14"/>
    </row>
    <row r="174" spans="1:9" ht="24" customHeight="1" x14ac:dyDescent="0.4">
      <c r="A174" s="34"/>
      <c r="B174" s="35"/>
      <c r="C174" s="34"/>
      <c r="D174" s="4"/>
      <c r="E174" s="20"/>
      <c r="F174" s="31"/>
      <c r="G174" s="33"/>
      <c r="H174" s="57"/>
      <c r="I174" s="14"/>
    </row>
    <row r="175" spans="1:9" ht="42.75" customHeight="1" x14ac:dyDescent="0.4">
      <c r="A175" s="65"/>
      <c r="B175" s="66"/>
      <c r="C175" s="65"/>
      <c r="D175" s="23"/>
      <c r="E175" s="87"/>
      <c r="F175" s="69"/>
      <c r="G175" s="33"/>
      <c r="H175" s="65"/>
      <c r="I175" s="14"/>
    </row>
    <row r="176" spans="1:9" ht="24" customHeight="1" x14ac:dyDescent="0.4">
      <c r="A176" s="8"/>
      <c r="B176" s="48"/>
      <c r="C176" s="47"/>
      <c r="D176" s="49"/>
      <c r="E176" s="50"/>
      <c r="F176" s="51"/>
      <c r="G176" s="46"/>
      <c r="H176" s="34"/>
      <c r="I176" s="14"/>
    </row>
    <row r="177" spans="1:9" ht="24" customHeight="1" x14ac:dyDescent="0.4">
      <c r="A177" s="61"/>
      <c r="B177" s="48"/>
      <c r="C177" s="47"/>
      <c r="D177" s="49"/>
      <c r="E177" s="50"/>
      <c r="F177" s="13"/>
      <c r="G177" s="46"/>
      <c r="H177" s="47"/>
      <c r="I177" s="14"/>
    </row>
    <row r="178" spans="1:9" ht="24" customHeight="1" x14ac:dyDescent="0.4">
      <c r="A178" s="65"/>
      <c r="B178" s="66"/>
      <c r="C178" s="65"/>
      <c r="D178" s="67"/>
      <c r="E178" s="68"/>
      <c r="F178" s="13"/>
      <c r="G178" s="64"/>
      <c r="H178" s="65"/>
      <c r="I178" s="14"/>
    </row>
    <row r="179" spans="1:9" ht="24" customHeight="1" x14ac:dyDescent="0.4">
      <c r="A179" s="65"/>
      <c r="B179" s="78"/>
      <c r="C179" s="65"/>
      <c r="D179" s="67"/>
      <c r="E179" s="68"/>
      <c r="F179" s="70"/>
      <c r="G179" s="64"/>
      <c r="H179" s="65"/>
      <c r="I179" s="14"/>
    </row>
    <row r="180" spans="1:9" ht="22.5" customHeight="1" x14ac:dyDescent="0.4">
      <c r="A180" s="71"/>
      <c r="B180" s="15"/>
      <c r="C180" s="14"/>
      <c r="D180" s="77"/>
      <c r="E180" s="79"/>
      <c r="F180" s="17"/>
      <c r="G180" s="18"/>
      <c r="H180" s="14"/>
    </row>
    <row r="181" spans="1:9" ht="24" customHeight="1" x14ac:dyDescent="0.7">
      <c r="A181" s="173"/>
      <c r="B181" s="174"/>
      <c r="C181" s="174"/>
      <c r="D181" s="174"/>
      <c r="E181" s="174"/>
      <c r="F181" s="174"/>
      <c r="G181" s="174"/>
      <c r="H181" s="175"/>
    </row>
    <row r="182" spans="1:9" ht="24" customHeight="1" x14ac:dyDescent="0.7">
      <c r="A182" s="170"/>
      <c r="B182" s="171"/>
      <c r="C182" s="171"/>
      <c r="D182" s="171"/>
      <c r="E182" s="171"/>
      <c r="F182" s="171"/>
      <c r="G182" s="171"/>
      <c r="H182" s="172"/>
    </row>
    <row r="183" spans="1:9" ht="24" customHeight="1" x14ac:dyDescent="0.7">
      <c r="A183" s="167"/>
      <c r="B183" s="168"/>
      <c r="C183" s="168"/>
      <c r="D183" s="168"/>
      <c r="E183" s="168"/>
      <c r="F183" s="168"/>
      <c r="G183" s="168"/>
      <c r="H183" s="169"/>
    </row>
    <row r="184" spans="1:9" ht="24" customHeight="1" x14ac:dyDescent="0.4">
      <c r="A184" s="163"/>
      <c r="B184" s="163"/>
      <c r="C184" s="163"/>
      <c r="D184" s="163"/>
      <c r="E184" s="163"/>
      <c r="F184" s="166"/>
      <c r="G184" s="166"/>
      <c r="H184" s="163"/>
    </row>
    <row r="185" spans="1:9" ht="24" customHeight="1" x14ac:dyDescent="0.4">
      <c r="A185" s="163"/>
      <c r="B185" s="163"/>
      <c r="C185" s="163"/>
      <c r="D185" s="163"/>
      <c r="E185" s="163"/>
      <c r="F185" s="37"/>
      <c r="G185" s="37"/>
      <c r="H185" s="163"/>
    </row>
    <row r="186" spans="1:9" ht="24" customHeight="1" x14ac:dyDescent="0.4">
      <c r="A186" s="80"/>
      <c r="B186" s="80"/>
      <c r="C186" s="80"/>
      <c r="D186" s="88"/>
      <c r="E186" s="89"/>
      <c r="F186" s="81"/>
      <c r="G186" s="81"/>
      <c r="H186" s="80"/>
    </row>
    <row r="187" spans="1:9" ht="24" customHeight="1" x14ac:dyDescent="0.4">
      <c r="A187" s="34"/>
      <c r="B187" s="35"/>
      <c r="C187" s="34"/>
      <c r="D187" s="36"/>
      <c r="E187" s="21"/>
      <c r="F187" s="3"/>
      <c r="G187" s="33"/>
      <c r="H187" s="34"/>
    </row>
    <row r="188" spans="1:9" ht="42.75" customHeight="1" x14ac:dyDescent="0.4">
      <c r="A188" s="80"/>
      <c r="B188" s="35"/>
      <c r="C188" s="34"/>
      <c r="D188" s="4"/>
      <c r="E188" s="22"/>
      <c r="F188" s="3"/>
      <c r="G188" s="33"/>
      <c r="H188" s="34"/>
    </row>
    <row r="189" spans="1:9" ht="42.75" customHeight="1" x14ac:dyDescent="0.4">
      <c r="A189" s="80"/>
      <c r="B189" s="35"/>
      <c r="C189" s="34"/>
      <c r="D189" s="4"/>
      <c r="E189" s="22"/>
      <c r="F189" s="3"/>
      <c r="G189" s="33"/>
      <c r="H189" s="34"/>
    </row>
    <row r="190" spans="1:9" ht="42.75" customHeight="1" x14ac:dyDescent="0.4">
      <c r="A190" s="43"/>
      <c r="B190" s="35"/>
      <c r="C190" s="34"/>
      <c r="D190" s="4"/>
      <c r="E190" s="22"/>
      <c r="F190" s="3"/>
      <c r="G190" s="33"/>
      <c r="H190" s="34"/>
    </row>
    <row r="191" spans="1:9" ht="42.75" customHeight="1" x14ac:dyDescent="0.4">
      <c r="A191" s="43"/>
      <c r="B191" s="35"/>
      <c r="C191" s="34"/>
      <c r="D191" s="4"/>
      <c r="E191" s="22"/>
      <c r="F191" s="3"/>
      <c r="G191" s="33"/>
      <c r="H191" s="34"/>
    </row>
    <row r="192" spans="1:9" ht="42.75" customHeight="1" x14ac:dyDescent="0.4">
      <c r="A192" s="43"/>
      <c r="B192" s="35"/>
      <c r="C192" s="34"/>
      <c r="D192" s="36"/>
      <c r="E192" s="22"/>
      <c r="F192" s="3"/>
      <c r="G192" s="33"/>
      <c r="H192" s="34"/>
    </row>
    <row r="193" spans="1:8" ht="42.75" customHeight="1" x14ac:dyDescent="0.65">
      <c r="A193" s="43"/>
      <c r="B193" s="35"/>
      <c r="C193" s="34"/>
      <c r="D193" s="19"/>
      <c r="E193" s="22"/>
      <c r="F193" s="3"/>
      <c r="G193" s="33"/>
      <c r="H193" s="34"/>
    </row>
    <row r="194" spans="1:8" ht="42.75" customHeight="1" x14ac:dyDescent="0.4">
      <c r="A194" s="63"/>
      <c r="B194" s="35"/>
      <c r="C194" s="34"/>
      <c r="D194" s="36"/>
      <c r="E194" s="22"/>
      <c r="F194" s="3"/>
      <c r="G194" s="33"/>
      <c r="H194" s="34"/>
    </row>
    <row r="195" spans="1:8" ht="42.75" customHeight="1" x14ac:dyDescent="0.4">
      <c r="A195" s="58"/>
      <c r="B195" s="35"/>
      <c r="C195" s="34"/>
      <c r="D195" s="36"/>
      <c r="E195" s="22"/>
      <c r="F195" s="3"/>
      <c r="G195" s="33"/>
      <c r="H195" s="34"/>
    </row>
    <row r="196" spans="1:8" ht="24" customHeight="1" x14ac:dyDescent="0.4">
      <c r="A196" s="195"/>
      <c r="B196" s="196"/>
      <c r="C196" s="196"/>
      <c r="D196" s="197"/>
      <c r="E196" s="21"/>
      <c r="F196" s="198"/>
      <c r="G196" s="199"/>
      <c r="H196" s="200"/>
    </row>
    <row r="197" spans="1:8" ht="24.6" x14ac:dyDescent="0.7">
      <c r="A197" s="173"/>
      <c r="B197" s="174"/>
      <c r="C197" s="174"/>
      <c r="D197" s="174"/>
      <c r="E197" s="174"/>
      <c r="F197" s="174"/>
      <c r="G197" s="174"/>
      <c r="H197" s="175"/>
    </row>
    <row r="198" spans="1:8" ht="24.6" x14ac:dyDescent="0.7">
      <c r="A198" s="170"/>
      <c r="B198" s="171"/>
      <c r="C198" s="171"/>
      <c r="D198" s="171"/>
      <c r="E198" s="171"/>
      <c r="F198" s="171"/>
      <c r="G198" s="171"/>
      <c r="H198" s="172"/>
    </row>
    <row r="199" spans="1:8" ht="24.6" x14ac:dyDescent="0.7">
      <c r="A199" s="167"/>
      <c r="B199" s="168"/>
      <c r="C199" s="168"/>
      <c r="D199" s="168"/>
      <c r="E199" s="168"/>
      <c r="F199" s="168"/>
      <c r="G199" s="168"/>
      <c r="H199" s="169"/>
    </row>
    <row r="200" spans="1:8" ht="24.6" x14ac:dyDescent="0.4">
      <c r="A200" s="163"/>
      <c r="B200" s="163"/>
      <c r="C200" s="163"/>
      <c r="D200" s="163"/>
      <c r="E200" s="163"/>
      <c r="F200" s="166"/>
      <c r="G200" s="166"/>
      <c r="H200" s="163"/>
    </row>
    <row r="201" spans="1:8" ht="47.25" customHeight="1" x14ac:dyDescent="0.4">
      <c r="A201" s="163"/>
      <c r="B201" s="163"/>
      <c r="C201" s="163"/>
      <c r="D201" s="163"/>
      <c r="E201" s="163"/>
      <c r="F201" s="37"/>
      <c r="G201" s="37"/>
      <c r="H201" s="163"/>
    </row>
    <row r="202" spans="1:8" ht="24" customHeight="1" x14ac:dyDescent="0.4">
      <c r="A202" s="80"/>
      <c r="B202" s="80"/>
      <c r="C202" s="80"/>
      <c r="D202" s="88"/>
      <c r="E202" s="89"/>
      <c r="F202" s="81"/>
      <c r="G202" s="81"/>
      <c r="H202" s="80"/>
    </row>
    <row r="203" spans="1:8" ht="47.25" customHeight="1" x14ac:dyDescent="0.4">
      <c r="A203" s="80"/>
      <c r="B203" s="35"/>
      <c r="C203" s="34"/>
      <c r="D203" s="36"/>
      <c r="E203" s="22"/>
      <c r="F203" s="3"/>
      <c r="G203" s="33"/>
      <c r="H203" s="34"/>
    </row>
    <row r="204" spans="1:8" ht="24" customHeight="1" x14ac:dyDescent="0.4">
      <c r="A204" s="34"/>
      <c r="B204" s="35"/>
      <c r="C204" s="34"/>
      <c r="D204" s="36"/>
      <c r="E204" s="21"/>
      <c r="F204" s="3"/>
      <c r="G204" s="33"/>
      <c r="H204" s="34"/>
    </row>
    <row r="205" spans="1:8" ht="24.75" customHeight="1" x14ac:dyDescent="0.4">
      <c r="A205" s="34"/>
      <c r="B205" s="35"/>
      <c r="C205" s="34"/>
      <c r="D205" s="36"/>
      <c r="E205" s="21"/>
      <c r="F205" s="3"/>
      <c r="G205" s="33"/>
      <c r="H205" s="34"/>
    </row>
    <row r="206" spans="1:8" ht="24" customHeight="1" x14ac:dyDescent="0.4">
      <c r="A206" s="34"/>
      <c r="B206" s="35"/>
      <c r="C206" s="34"/>
      <c r="D206" s="36"/>
      <c r="E206" s="21"/>
      <c r="F206" s="3"/>
      <c r="G206" s="33"/>
      <c r="H206" s="34"/>
    </row>
    <row r="207" spans="1:8" ht="24" customHeight="1" x14ac:dyDescent="0.4">
      <c r="A207" s="34"/>
      <c r="B207" s="35"/>
      <c r="C207" s="34"/>
      <c r="D207" s="36"/>
      <c r="E207" s="52"/>
      <c r="F207" s="3"/>
      <c r="G207" s="33"/>
      <c r="H207" s="34"/>
    </row>
    <row r="208" spans="1:8" ht="25.5" customHeight="1" x14ac:dyDescent="0.4">
      <c r="A208" s="34"/>
      <c r="B208" s="74"/>
      <c r="C208" s="73"/>
      <c r="D208" s="23"/>
      <c r="E208" s="75"/>
      <c r="F208" s="76"/>
      <c r="G208" s="72"/>
      <c r="H208" s="73"/>
    </row>
    <row r="209" spans="1:8" ht="22.8" x14ac:dyDescent="0.4">
      <c r="A209" s="34"/>
      <c r="B209" s="74"/>
      <c r="C209" s="73"/>
      <c r="D209" s="4"/>
      <c r="E209" s="20"/>
      <c r="F209" s="31"/>
      <c r="G209" s="33"/>
      <c r="H209" s="34"/>
    </row>
    <row r="210" spans="1:8" ht="22.8" x14ac:dyDescent="0.4">
      <c r="A210" s="34"/>
      <c r="B210" s="74"/>
      <c r="C210" s="34"/>
      <c r="D210" s="4"/>
      <c r="E210" s="20"/>
      <c r="F210" s="31"/>
      <c r="G210" s="33"/>
      <c r="H210" s="34"/>
    </row>
    <row r="211" spans="1:8" ht="22.8" x14ac:dyDescent="0.4">
      <c r="A211" s="34"/>
      <c r="B211" s="74"/>
      <c r="C211" s="34"/>
      <c r="D211" s="4"/>
      <c r="E211" s="20"/>
      <c r="F211" s="31"/>
      <c r="G211" s="33"/>
      <c r="H211" s="34"/>
    </row>
    <row r="212" spans="1:8" ht="22.8" x14ac:dyDescent="0.4">
      <c r="A212" s="34"/>
      <c r="B212" s="74"/>
      <c r="C212" s="34"/>
      <c r="D212" s="4"/>
      <c r="E212" s="20"/>
      <c r="F212" s="31"/>
      <c r="G212" s="33"/>
      <c r="H212" s="57"/>
    </row>
    <row r="213" spans="1:8" ht="22.8" x14ac:dyDescent="0.4">
      <c r="A213" s="34"/>
      <c r="B213" s="35"/>
      <c r="C213" s="34"/>
      <c r="D213" s="36"/>
      <c r="E213" s="21"/>
      <c r="F213" s="3"/>
      <c r="G213" s="33"/>
      <c r="H213" s="34"/>
    </row>
    <row r="214" spans="1:8" ht="22.8" x14ac:dyDescent="0.4">
      <c r="A214" s="34"/>
      <c r="B214" s="53"/>
      <c r="C214" s="34"/>
      <c r="D214" s="36"/>
      <c r="E214" s="21"/>
      <c r="F214" s="3"/>
      <c r="G214" s="33"/>
      <c r="H214" s="34"/>
    </row>
    <row r="215" spans="1:8" ht="22.8" x14ac:dyDescent="0.4">
      <c r="A215" s="34"/>
      <c r="B215" s="74"/>
      <c r="C215" s="34"/>
      <c r="D215" s="4"/>
      <c r="E215" s="20"/>
      <c r="F215" s="31"/>
      <c r="G215" s="33"/>
      <c r="H215" s="57"/>
    </row>
    <row r="216" spans="1:8" ht="22.8" x14ac:dyDescent="0.4">
      <c r="A216" s="34"/>
      <c r="B216" s="78"/>
      <c r="C216" s="34"/>
      <c r="D216" s="4"/>
      <c r="E216" s="20"/>
      <c r="F216" s="31"/>
      <c r="G216" s="33"/>
      <c r="H216" s="34"/>
    </row>
    <row r="217" spans="1:8" ht="24" x14ac:dyDescent="0.65">
      <c r="E217" s="92"/>
    </row>
    <row r="218" spans="1:8" ht="24.6" x14ac:dyDescent="0.7">
      <c r="A218" s="173"/>
      <c r="B218" s="174"/>
      <c r="C218" s="174"/>
      <c r="D218" s="174"/>
      <c r="E218" s="174"/>
      <c r="F218" s="174"/>
      <c r="G218" s="174"/>
      <c r="H218" s="175"/>
    </row>
    <row r="219" spans="1:8" ht="24.6" x14ac:dyDescent="0.7">
      <c r="A219" s="170"/>
      <c r="B219" s="171"/>
      <c r="C219" s="171"/>
      <c r="D219" s="171"/>
      <c r="E219" s="171"/>
      <c r="F219" s="171"/>
      <c r="G219" s="171"/>
      <c r="H219" s="172"/>
    </row>
    <row r="220" spans="1:8" ht="24.6" x14ac:dyDescent="0.7">
      <c r="A220" s="167"/>
      <c r="B220" s="168"/>
      <c r="C220" s="168"/>
      <c r="D220" s="168"/>
      <c r="E220" s="168"/>
      <c r="F220" s="168"/>
      <c r="G220" s="168"/>
      <c r="H220" s="169"/>
    </row>
    <row r="221" spans="1:8" ht="24.6" x14ac:dyDescent="0.4">
      <c r="A221" s="163"/>
      <c r="B221" s="163"/>
      <c r="C221" s="163"/>
      <c r="D221" s="163"/>
      <c r="E221" s="163"/>
      <c r="F221" s="166"/>
      <c r="G221" s="166"/>
      <c r="H221" s="163"/>
    </row>
    <row r="222" spans="1:8" ht="24.6" x14ac:dyDescent="0.4">
      <c r="A222" s="163"/>
      <c r="B222" s="163"/>
      <c r="C222" s="163"/>
      <c r="D222" s="163"/>
      <c r="E222" s="163"/>
      <c r="F222" s="81"/>
      <c r="G222" s="81"/>
      <c r="H222" s="163"/>
    </row>
    <row r="223" spans="1:8" ht="24" customHeight="1" x14ac:dyDescent="0.7">
      <c r="A223" s="80"/>
      <c r="B223" s="80"/>
      <c r="C223" s="82"/>
      <c r="D223" s="88"/>
      <c r="E223" s="90"/>
      <c r="F223" s="81"/>
      <c r="G223" s="81"/>
      <c r="H223" s="80"/>
    </row>
    <row r="224" spans="1:8" ht="22.8" x14ac:dyDescent="0.4">
      <c r="A224" s="34"/>
      <c r="B224" s="35"/>
      <c r="C224" s="62"/>
      <c r="D224" s="36"/>
      <c r="E224" s="21"/>
      <c r="F224" s="3"/>
      <c r="G224" s="33"/>
      <c r="H224" s="34"/>
    </row>
    <row r="225" spans="1:8" ht="22.8" x14ac:dyDescent="0.4">
      <c r="A225" s="34"/>
      <c r="B225" s="35"/>
      <c r="C225" s="34"/>
      <c r="D225" s="4"/>
      <c r="E225" s="20"/>
      <c r="F225" s="31"/>
      <c r="G225" s="33"/>
      <c r="H225" s="34"/>
    </row>
    <row r="226" spans="1:8" ht="24.6" x14ac:dyDescent="0.7">
      <c r="A226" s="91"/>
      <c r="B226" s="91"/>
      <c r="C226" s="91"/>
      <c r="D226" s="93"/>
      <c r="E226" s="93"/>
      <c r="F226" s="91"/>
      <c r="G226" s="91"/>
      <c r="H226" s="91"/>
    </row>
  </sheetData>
  <mergeCells count="49134">
    <mergeCell ref="A196:D196"/>
    <mergeCell ref="F196:H196"/>
    <mergeCell ref="A218:H218"/>
    <mergeCell ref="A219:H219"/>
    <mergeCell ref="A220:H220"/>
    <mergeCell ref="A221:A222"/>
    <mergeCell ref="B221:B222"/>
    <mergeCell ref="C221:C222"/>
    <mergeCell ref="D221:D222"/>
    <mergeCell ref="E221:E222"/>
    <mergeCell ref="F221:G221"/>
    <mergeCell ref="H221:H222"/>
    <mergeCell ref="A159:H159"/>
    <mergeCell ref="A160:H160"/>
    <mergeCell ref="A161:H161"/>
    <mergeCell ref="A162:A163"/>
    <mergeCell ref="B162:B163"/>
    <mergeCell ref="C162:C163"/>
    <mergeCell ref="D162:D163"/>
    <mergeCell ref="E162:E163"/>
    <mergeCell ref="F162:G162"/>
    <mergeCell ref="H162:H163"/>
    <mergeCell ref="A181:H181"/>
    <mergeCell ref="A182:H182"/>
    <mergeCell ref="A183:H183"/>
    <mergeCell ref="A184:A185"/>
    <mergeCell ref="B184:B185"/>
    <mergeCell ref="C184:C185"/>
    <mergeCell ref="D184:D185"/>
    <mergeCell ref="E184:E185"/>
    <mergeCell ref="F184:G184"/>
    <mergeCell ref="H184:H185"/>
    <mergeCell ref="A197:H197"/>
    <mergeCell ref="A198:H198"/>
    <mergeCell ref="A199:H199"/>
    <mergeCell ref="A200:A201"/>
    <mergeCell ref="B200:B201"/>
    <mergeCell ref="C200:C201"/>
    <mergeCell ref="D200:D201"/>
    <mergeCell ref="E200:E201"/>
    <mergeCell ref="F200:G200"/>
    <mergeCell ref="H200:H201"/>
    <mergeCell ref="AH100:AH101"/>
    <mergeCell ref="A139:H139"/>
    <mergeCell ref="A140:H140"/>
    <mergeCell ref="A141:H141"/>
    <mergeCell ref="A145:A146"/>
    <mergeCell ref="B145:B146"/>
    <mergeCell ref="C145:C146"/>
    <mergeCell ref="D145:D146"/>
    <mergeCell ref="E145:E146"/>
    <mergeCell ref="F145:G145"/>
    <mergeCell ref="H145:H146"/>
    <mergeCell ref="Q131:Q132"/>
    <mergeCell ref="R131:R132"/>
    <mergeCell ref="S131:S132"/>
    <mergeCell ref="T131:T132"/>
    <mergeCell ref="U131:U132"/>
    <mergeCell ref="V131:W131"/>
    <mergeCell ref="I131:I132"/>
    <mergeCell ref="J131:J132"/>
    <mergeCell ref="K131:K132"/>
    <mergeCell ref="L131:L132"/>
    <mergeCell ref="M131:M132"/>
    <mergeCell ref="N131:O131"/>
    <mergeCell ref="P131:P132"/>
    <mergeCell ref="F20:G20"/>
    <mergeCell ref="H20:H21"/>
    <mergeCell ref="A51:H51"/>
    <mergeCell ref="A52:H52"/>
    <mergeCell ref="A53:H53"/>
    <mergeCell ref="A54:A55"/>
    <mergeCell ref="B54:B55"/>
    <mergeCell ref="C54:C55"/>
    <mergeCell ref="D54:D55"/>
    <mergeCell ref="E54:E55"/>
    <mergeCell ref="F54:G54"/>
    <mergeCell ref="H54:H55"/>
    <mergeCell ref="A67:H67"/>
    <mergeCell ref="A68:H68"/>
    <mergeCell ref="A69:H69"/>
    <mergeCell ref="A70:A71"/>
    <mergeCell ref="B70:B71"/>
    <mergeCell ref="C70:C71"/>
    <mergeCell ref="D70:D71"/>
    <mergeCell ref="E70:E71"/>
    <mergeCell ref="F70:G70"/>
    <mergeCell ref="H70:H71"/>
    <mergeCell ref="A86:H86"/>
    <mergeCell ref="A87:H87"/>
    <mergeCell ref="A88:H88"/>
    <mergeCell ref="A89:A90"/>
    <mergeCell ref="B89:B90"/>
    <mergeCell ref="C89:C90"/>
    <mergeCell ref="D89:D90"/>
    <mergeCell ref="E89:E90"/>
    <mergeCell ref="F89:G89"/>
    <mergeCell ref="H89:H90"/>
    <mergeCell ref="A104:H104"/>
    <mergeCell ref="A105:H105"/>
    <mergeCell ref="A106:H106"/>
    <mergeCell ref="A107:A108"/>
    <mergeCell ref="B107:B108"/>
    <mergeCell ref="C107:C108"/>
    <mergeCell ref="D107:D108"/>
    <mergeCell ref="E107:E108"/>
    <mergeCell ref="A17:H17"/>
    <mergeCell ref="A18:H18"/>
    <mergeCell ref="A19:H19"/>
    <mergeCell ref="A20:A21"/>
    <mergeCell ref="B20:B21"/>
    <mergeCell ref="C20:C21"/>
    <mergeCell ref="D20:D21"/>
    <mergeCell ref="E20:E21"/>
    <mergeCell ref="F36:G36"/>
    <mergeCell ref="H36:H37"/>
    <mergeCell ref="CM100:CM101"/>
    <mergeCell ref="CN100:CN101"/>
    <mergeCell ref="CB100:CB101"/>
    <mergeCell ref="CC100:CC101"/>
    <mergeCell ref="CD100:CD101"/>
    <mergeCell ref="CE100:CE101"/>
    <mergeCell ref="CF100:CF101"/>
    <mergeCell ref="CG100:CG101"/>
    <mergeCell ref="A1:H1"/>
    <mergeCell ref="A2:H2"/>
    <mergeCell ref="A3:H3"/>
    <mergeCell ref="A4:A5"/>
    <mergeCell ref="B4:B5"/>
    <mergeCell ref="C4:C5"/>
    <mergeCell ref="D4:D5"/>
    <mergeCell ref="E4:E5"/>
    <mergeCell ref="F4:G4"/>
    <mergeCell ref="H4:H5"/>
    <mergeCell ref="A33:H33"/>
    <mergeCell ref="A34:H34"/>
    <mergeCell ref="A35:H35"/>
    <mergeCell ref="A36:A37"/>
    <mergeCell ref="B36:B37"/>
    <mergeCell ref="C36:C37"/>
    <mergeCell ref="D36:D37"/>
    <mergeCell ref="E36:E37"/>
    <mergeCell ref="Q100:Q101"/>
    <mergeCell ref="R100:R101"/>
    <mergeCell ref="S100:S101"/>
    <mergeCell ref="T100:T101"/>
    <mergeCell ref="U100:U101"/>
    <mergeCell ref="V100:W100"/>
    <mergeCell ref="X100:X101"/>
    <mergeCell ref="BU100:BU101"/>
    <mergeCell ref="BV100:BV101"/>
    <mergeCell ref="BW100:BW101"/>
    <mergeCell ref="BX100:BX101"/>
    <mergeCell ref="BY100:BY101"/>
    <mergeCell ref="BZ100:CA100"/>
    <mergeCell ref="BN100:BN101"/>
    <mergeCell ref="BO100:BO101"/>
    <mergeCell ref="BP100:BP101"/>
    <mergeCell ref="BQ100:BQ101"/>
    <mergeCell ref="BR100:BS100"/>
    <mergeCell ref="BT100:BT101"/>
    <mergeCell ref="AL100:AM100"/>
    <mergeCell ref="AN100:AN101"/>
    <mergeCell ref="AO100:AO101"/>
    <mergeCell ref="AP100:AP101"/>
    <mergeCell ref="AQ100:AQ101"/>
    <mergeCell ref="AR100:AR101"/>
    <mergeCell ref="AI100:AI101"/>
    <mergeCell ref="AF100:AF101"/>
    <mergeCell ref="AG100:AG101"/>
    <mergeCell ref="AJ100:AJ101"/>
    <mergeCell ref="AK100:AK101"/>
    <mergeCell ref="Y100:Y101"/>
    <mergeCell ref="Z100:Z101"/>
    <mergeCell ref="AA100:AA101"/>
    <mergeCell ref="AB100:AB101"/>
    <mergeCell ref="AC100:AC101"/>
    <mergeCell ref="AD100:AE100"/>
    <mergeCell ref="ED100:EE100"/>
    <mergeCell ref="EF100:EF101"/>
    <mergeCell ref="EG100:EG101"/>
    <mergeCell ref="EH100:EH101"/>
    <mergeCell ref="EI100:EI101"/>
    <mergeCell ref="EJ100:EJ101"/>
    <mergeCell ref="DX100:DX101"/>
    <mergeCell ref="DY100:DY101"/>
    <mergeCell ref="DZ100:DZ101"/>
    <mergeCell ref="EA100:EA101"/>
    <mergeCell ref="EB100:EB101"/>
    <mergeCell ref="EC100:EC101"/>
    <mergeCell ref="DQ100:DQ101"/>
    <mergeCell ref="DR100:DR101"/>
    <mergeCell ref="DS100:DS101"/>
    <mergeCell ref="DT100:DT101"/>
    <mergeCell ref="DU100:DU101"/>
    <mergeCell ref="DV100:DW100"/>
    <mergeCell ref="BG100:BG101"/>
    <mergeCell ref="BH100:BH101"/>
    <mergeCell ref="BI100:BI101"/>
    <mergeCell ref="BJ100:BK100"/>
    <mergeCell ref="BL100:BL101"/>
    <mergeCell ref="BM100:BM101"/>
    <mergeCell ref="AZ100:AZ101"/>
    <mergeCell ref="BA100:BA101"/>
    <mergeCell ref="BB100:BC100"/>
    <mergeCell ref="BD100:BD101"/>
    <mergeCell ref="BE100:BE101"/>
    <mergeCell ref="BF100:BF101"/>
    <mergeCell ref="AS100:AS101"/>
    <mergeCell ref="AT100:AU100"/>
    <mergeCell ref="AV100:AV101"/>
    <mergeCell ref="AW100:AW101"/>
    <mergeCell ref="AX100:AX101"/>
    <mergeCell ref="AY100:AY101"/>
    <mergeCell ref="DJ100:DJ101"/>
    <mergeCell ref="DK100:DK101"/>
    <mergeCell ref="DL100:DL101"/>
    <mergeCell ref="DM100:DM101"/>
    <mergeCell ref="DN100:DO100"/>
    <mergeCell ref="DP100:DP101"/>
    <mergeCell ref="DC100:DC101"/>
    <mergeCell ref="DD100:DD101"/>
    <mergeCell ref="DE100:DE101"/>
    <mergeCell ref="DF100:DG100"/>
    <mergeCell ref="DH100:DH101"/>
    <mergeCell ref="DI100:DI101"/>
    <mergeCell ref="CV100:CV101"/>
    <mergeCell ref="CW100:CW101"/>
    <mergeCell ref="CX100:CY100"/>
    <mergeCell ref="CZ100:CZ101"/>
    <mergeCell ref="DA100:DA101"/>
    <mergeCell ref="DB100:DB101"/>
    <mergeCell ref="CO100:CO101"/>
    <mergeCell ref="CP100:CQ100"/>
    <mergeCell ref="FZ100:GA100"/>
    <mergeCell ref="GB100:GB101"/>
    <mergeCell ref="GC100:GC101"/>
    <mergeCell ref="GD100:GD101"/>
    <mergeCell ref="GE100:GE101"/>
    <mergeCell ref="GF100:GF101"/>
    <mergeCell ref="CR100:CR101"/>
    <mergeCell ref="CS100:CS101"/>
    <mergeCell ref="CT100:CT101"/>
    <mergeCell ref="CU100:CU101"/>
    <mergeCell ref="CH100:CI100"/>
    <mergeCell ref="CJ100:CJ101"/>
    <mergeCell ref="CK100:CK101"/>
    <mergeCell ref="CL100:CL101"/>
    <mergeCell ref="FT100:FT101"/>
    <mergeCell ref="FU100:FU101"/>
    <mergeCell ref="FV100:FV101"/>
    <mergeCell ref="FW100:FW101"/>
    <mergeCell ref="FX100:FX101"/>
    <mergeCell ref="FY100:FY101"/>
    <mergeCell ref="FM100:FM101"/>
    <mergeCell ref="FN100:FN101"/>
    <mergeCell ref="FO100:FO101"/>
    <mergeCell ref="FP100:FP101"/>
    <mergeCell ref="FQ100:FQ101"/>
    <mergeCell ref="FR100:FS100"/>
    <mergeCell ref="FF100:FF101"/>
    <mergeCell ref="FG100:FG101"/>
    <mergeCell ref="FH100:FH101"/>
    <mergeCell ref="FI100:FI101"/>
    <mergeCell ref="FJ100:FK100"/>
    <mergeCell ref="FL100:FL101"/>
    <mergeCell ref="EY100:EY101"/>
    <mergeCell ref="EZ100:EZ101"/>
    <mergeCell ref="FA100:FA101"/>
    <mergeCell ref="FB100:FC100"/>
    <mergeCell ref="FD100:FD101"/>
    <mergeCell ref="FE100:FE101"/>
    <mergeCell ref="ER100:ER101"/>
    <mergeCell ref="ES100:ES101"/>
    <mergeCell ref="ET100:EU100"/>
    <mergeCell ref="EV100:EV101"/>
    <mergeCell ref="EW100:EW101"/>
    <mergeCell ref="EX100:EX101"/>
    <mergeCell ref="EK100:EK101"/>
    <mergeCell ref="EL100:EM100"/>
    <mergeCell ref="EN100:EN101"/>
    <mergeCell ref="EO100:EO101"/>
    <mergeCell ref="EP100:EP101"/>
    <mergeCell ref="EQ100:EQ101"/>
    <mergeCell ref="HP100:HP101"/>
    <mergeCell ref="HQ100:HQ101"/>
    <mergeCell ref="HR100:HR101"/>
    <mergeCell ref="HS100:HS101"/>
    <mergeCell ref="HT100:HT101"/>
    <mergeCell ref="HU100:HU101"/>
    <mergeCell ref="HI100:HI101"/>
    <mergeCell ref="HJ100:HJ101"/>
    <mergeCell ref="HK100:HK101"/>
    <mergeCell ref="HL100:HL101"/>
    <mergeCell ref="HM100:HM101"/>
    <mergeCell ref="HN100:HO100"/>
    <mergeCell ref="HB100:HB101"/>
    <mergeCell ref="HC100:HC101"/>
    <mergeCell ref="HD100:HD101"/>
    <mergeCell ref="HE100:HE101"/>
    <mergeCell ref="HF100:HG100"/>
    <mergeCell ref="HH100:HH101"/>
    <mergeCell ref="GU100:GU101"/>
    <mergeCell ref="GV100:GV101"/>
    <mergeCell ref="GW100:GW101"/>
    <mergeCell ref="GX100:GY100"/>
    <mergeCell ref="GZ100:GZ101"/>
    <mergeCell ref="HA100:HA101"/>
    <mergeCell ref="GN100:GN101"/>
    <mergeCell ref="GO100:GO101"/>
    <mergeCell ref="GP100:GQ100"/>
    <mergeCell ref="GR100:GR101"/>
    <mergeCell ref="GS100:GS101"/>
    <mergeCell ref="GT100:GT101"/>
    <mergeCell ref="GG100:GG101"/>
    <mergeCell ref="GH100:GI100"/>
    <mergeCell ref="GJ100:GJ101"/>
    <mergeCell ref="GK100:GK101"/>
    <mergeCell ref="GL100:GL101"/>
    <mergeCell ref="GM100:GM101"/>
    <mergeCell ref="JE100:JE101"/>
    <mergeCell ref="JF100:JF101"/>
    <mergeCell ref="JG100:JG101"/>
    <mergeCell ref="JH100:JH101"/>
    <mergeCell ref="JI100:JI101"/>
    <mergeCell ref="JJ100:JK100"/>
    <mergeCell ref="IX100:IX101"/>
    <mergeCell ref="IY100:IY101"/>
    <mergeCell ref="IZ100:IZ101"/>
    <mergeCell ref="JA100:JA101"/>
    <mergeCell ref="JB100:JC100"/>
    <mergeCell ref="JD100:JD101"/>
    <mergeCell ref="IQ100:IQ101"/>
    <mergeCell ref="IR100:IR101"/>
    <mergeCell ref="IS100:IS101"/>
    <mergeCell ref="IT100:IU100"/>
    <mergeCell ref="IV100:IV101"/>
    <mergeCell ref="IW100:IW101"/>
    <mergeCell ref="IJ100:IJ101"/>
    <mergeCell ref="IK100:IK101"/>
    <mergeCell ref="IL100:IM100"/>
    <mergeCell ref="IN100:IN101"/>
    <mergeCell ref="IO100:IO101"/>
    <mergeCell ref="IP100:IP101"/>
    <mergeCell ref="IC100:IC101"/>
    <mergeCell ref="ID100:IE100"/>
    <mergeCell ref="IF100:IF101"/>
    <mergeCell ref="IG100:IG101"/>
    <mergeCell ref="IH100:IH101"/>
    <mergeCell ref="II100:II101"/>
    <mergeCell ref="HV100:HW100"/>
    <mergeCell ref="HX100:HX101"/>
    <mergeCell ref="HY100:HY101"/>
    <mergeCell ref="HZ100:HZ101"/>
    <mergeCell ref="IA100:IA101"/>
    <mergeCell ref="IB100:IB101"/>
    <mergeCell ref="KT100:KT101"/>
    <mergeCell ref="KU100:KU101"/>
    <mergeCell ref="KV100:KV101"/>
    <mergeCell ref="KW100:KW101"/>
    <mergeCell ref="KX100:KY100"/>
    <mergeCell ref="KZ100:KZ101"/>
    <mergeCell ref="KM100:KM101"/>
    <mergeCell ref="KN100:KN101"/>
    <mergeCell ref="KO100:KO101"/>
    <mergeCell ref="KP100:KQ100"/>
    <mergeCell ref="KR100:KR101"/>
    <mergeCell ref="KS100:KS101"/>
    <mergeCell ref="KF100:KF101"/>
    <mergeCell ref="KG100:KG101"/>
    <mergeCell ref="KH100:KI100"/>
    <mergeCell ref="KJ100:KJ101"/>
    <mergeCell ref="KK100:KK101"/>
    <mergeCell ref="KL100:KL101"/>
    <mergeCell ref="JY100:JY101"/>
    <mergeCell ref="JZ100:KA100"/>
    <mergeCell ref="KB100:KB101"/>
    <mergeCell ref="KC100:KC101"/>
    <mergeCell ref="KD100:KD101"/>
    <mergeCell ref="KE100:KE101"/>
    <mergeCell ref="JR100:JS100"/>
    <mergeCell ref="JT100:JT101"/>
    <mergeCell ref="JU100:JU101"/>
    <mergeCell ref="JV100:JV101"/>
    <mergeCell ref="JW100:JW101"/>
    <mergeCell ref="JX100:JX101"/>
    <mergeCell ref="JL100:JL101"/>
    <mergeCell ref="JM100:JM101"/>
    <mergeCell ref="JN100:JN101"/>
    <mergeCell ref="JO100:JO101"/>
    <mergeCell ref="JP100:JP101"/>
    <mergeCell ref="JQ100:JQ101"/>
    <mergeCell ref="MI100:MI101"/>
    <mergeCell ref="MJ100:MJ101"/>
    <mergeCell ref="MK100:MK101"/>
    <mergeCell ref="ML100:MM100"/>
    <mergeCell ref="MN100:MN101"/>
    <mergeCell ref="MO100:MO101"/>
    <mergeCell ref="MB100:MB101"/>
    <mergeCell ref="MC100:MC101"/>
    <mergeCell ref="MD100:ME100"/>
    <mergeCell ref="MF100:MF101"/>
    <mergeCell ref="MG100:MG101"/>
    <mergeCell ref="MH100:MH101"/>
    <mergeCell ref="LU100:LU101"/>
    <mergeCell ref="LV100:LW100"/>
    <mergeCell ref="LX100:LX101"/>
    <mergeCell ref="LY100:LY101"/>
    <mergeCell ref="LZ100:LZ101"/>
    <mergeCell ref="MA100:MA101"/>
    <mergeCell ref="LN100:LO100"/>
    <mergeCell ref="LP100:LP101"/>
    <mergeCell ref="LQ100:LQ101"/>
    <mergeCell ref="LR100:LR101"/>
    <mergeCell ref="LS100:LS101"/>
    <mergeCell ref="LT100:LT101"/>
    <mergeCell ref="LH100:LH101"/>
    <mergeCell ref="LI100:LI101"/>
    <mergeCell ref="LJ100:LJ101"/>
    <mergeCell ref="LK100:LK101"/>
    <mergeCell ref="LL100:LL101"/>
    <mergeCell ref="LM100:LM101"/>
    <mergeCell ref="LA100:LA101"/>
    <mergeCell ref="LB100:LB101"/>
    <mergeCell ref="LC100:LC101"/>
    <mergeCell ref="LD100:LD101"/>
    <mergeCell ref="LE100:LE101"/>
    <mergeCell ref="LF100:LG100"/>
    <mergeCell ref="NX100:NX101"/>
    <mergeCell ref="NY100:NY101"/>
    <mergeCell ref="NZ100:OA100"/>
    <mergeCell ref="OB100:OB101"/>
    <mergeCell ref="OC100:OC101"/>
    <mergeCell ref="OD100:OD101"/>
    <mergeCell ref="NQ100:NQ101"/>
    <mergeCell ref="NR100:NS100"/>
    <mergeCell ref="NT100:NT101"/>
    <mergeCell ref="NU100:NU101"/>
    <mergeCell ref="NV100:NV101"/>
    <mergeCell ref="NW100:NW101"/>
    <mergeCell ref="NJ100:NK100"/>
    <mergeCell ref="NL100:NL101"/>
    <mergeCell ref="NM100:NM101"/>
    <mergeCell ref="NN100:NN101"/>
    <mergeCell ref="NO100:NO101"/>
    <mergeCell ref="NP100:NP101"/>
    <mergeCell ref="ND100:ND101"/>
    <mergeCell ref="NE100:NE101"/>
    <mergeCell ref="NF100:NF101"/>
    <mergeCell ref="NG100:NG101"/>
    <mergeCell ref="NH100:NH101"/>
    <mergeCell ref="NI100:NI101"/>
    <mergeCell ref="MW100:MW101"/>
    <mergeCell ref="MX100:MX101"/>
    <mergeCell ref="MY100:MY101"/>
    <mergeCell ref="MZ100:MZ101"/>
    <mergeCell ref="NA100:NA101"/>
    <mergeCell ref="NB100:NC100"/>
    <mergeCell ref="MP100:MP101"/>
    <mergeCell ref="MQ100:MQ101"/>
    <mergeCell ref="MR100:MR101"/>
    <mergeCell ref="MS100:MS101"/>
    <mergeCell ref="MT100:MU100"/>
    <mergeCell ref="MV100:MV101"/>
    <mergeCell ref="PM100:PM101"/>
    <mergeCell ref="PN100:PO100"/>
    <mergeCell ref="PP100:PP101"/>
    <mergeCell ref="PQ100:PQ101"/>
    <mergeCell ref="PR100:PR101"/>
    <mergeCell ref="PS100:PS101"/>
    <mergeCell ref="PF100:PG100"/>
    <mergeCell ref="PH100:PH101"/>
    <mergeCell ref="PI100:PI101"/>
    <mergeCell ref="PJ100:PJ101"/>
    <mergeCell ref="PK100:PK101"/>
    <mergeCell ref="PL100:PL101"/>
    <mergeCell ref="OZ100:OZ101"/>
    <mergeCell ref="PA100:PA101"/>
    <mergeCell ref="PB100:PB101"/>
    <mergeCell ref="PC100:PC101"/>
    <mergeCell ref="PD100:PD101"/>
    <mergeCell ref="PE100:PE101"/>
    <mergeCell ref="OS100:OS101"/>
    <mergeCell ref="OT100:OT101"/>
    <mergeCell ref="OU100:OU101"/>
    <mergeCell ref="OV100:OV101"/>
    <mergeCell ref="OW100:OW101"/>
    <mergeCell ref="OX100:OY100"/>
    <mergeCell ref="OL100:OL101"/>
    <mergeCell ref="OM100:OM101"/>
    <mergeCell ref="ON100:ON101"/>
    <mergeCell ref="OO100:OO101"/>
    <mergeCell ref="OP100:OQ100"/>
    <mergeCell ref="OR100:OR101"/>
    <mergeCell ref="OE100:OE101"/>
    <mergeCell ref="OF100:OF101"/>
    <mergeCell ref="OG100:OG101"/>
    <mergeCell ref="OH100:OI100"/>
    <mergeCell ref="OJ100:OJ101"/>
    <mergeCell ref="OK100:OK101"/>
    <mergeCell ref="RB100:RC100"/>
    <mergeCell ref="RD100:RD101"/>
    <mergeCell ref="RE100:RE101"/>
    <mergeCell ref="RF100:RF101"/>
    <mergeCell ref="RG100:RG101"/>
    <mergeCell ref="RH100:RH101"/>
    <mergeCell ref="QV100:QV101"/>
    <mergeCell ref="QW100:QW101"/>
    <mergeCell ref="QX100:QX101"/>
    <mergeCell ref="QY100:QY101"/>
    <mergeCell ref="QZ100:QZ101"/>
    <mergeCell ref="RA100:RA101"/>
    <mergeCell ref="QO100:QO101"/>
    <mergeCell ref="QP100:QP101"/>
    <mergeCell ref="QQ100:QQ101"/>
    <mergeCell ref="QR100:QR101"/>
    <mergeCell ref="QS100:QS101"/>
    <mergeCell ref="QT100:QU100"/>
    <mergeCell ref="QH100:QH101"/>
    <mergeCell ref="QI100:QI101"/>
    <mergeCell ref="QJ100:QJ101"/>
    <mergeCell ref="QK100:QK101"/>
    <mergeCell ref="QL100:QM100"/>
    <mergeCell ref="QN100:QN101"/>
    <mergeCell ref="QA100:QA101"/>
    <mergeCell ref="QB100:QB101"/>
    <mergeCell ref="QC100:QC101"/>
    <mergeCell ref="QD100:QE100"/>
    <mergeCell ref="QF100:QF101"/>
    <mergeCell ref="QG100:QG101"/>
    <mergeCell ref="PT100:PT101"/>
    <mergeCell ref="PU100:PU101"/>
    <mergeCell ref="PV100:PW100"/>
    <mergeCell ref="PX100:PX101"/>
    <mergeCell ref="PY100:PY101"/>
    <mergeCell ref="PZ100:PZ101"/>
    <mergeCell ref="SR100:SR101"/>
    <mergeCell ref="SS100:SS101"/>
    <mergeCell ref="ST100:ST101"/>
    <mergeCell ref="SU100:SU101"/>
    <mergeCell ref="SV100:SV101"/>
    <mergeCell ref="SW100:SW101"/>
    <mergeCell ref="SK100:SK101"/>
    <mergeCell ref="SL100:SL101"/>
    <mergeCell ref="SM100:SM101"/>
    <mergeCell ref="SN100:SN101"/>
    <mergeCell ref="SO100:SO101"/>
    <mergeCell ref="SP100:SQ100"/>
    <mergeCell ref="SD100:SD101"/>
    <mergeCell ref="SE100:SE101"/>
    <mergeCell ref="SF100:SF101"/>
    <mergeCell ref="SG100:SG101"/>
    <mergeCell ref="SH100:SI100"/>
    <mergeCell ref="SJ100:SJ101"/>
    <mergeCell ref="RW100:RW101"/>
    <mergeCell ref="RX100:RX101"/>
    <mergeCell ref="RY100:RY101"/>
    <mergeCell ref="RZ100:SA100"/>
    <mergeCell ref="SB100:SB101"/>
    <mergeCell ref="SC100:SC101"/>
    <mergeCell ref="RP100:RP101"/>
    <mergeCell ref="RQ100:RQ101"/>
    <mergeCell ref="RR100:RS100"/>
    <mergeCell ref="RT100:RT101"/>
    <mergeCell ref="RU100:RU101"/>
    <mergeCell ref="RV100:RV101"/>
    <mergeCell ref="RI100:RI101"/>
    <mergeCell ref="RJ100:RK100"/>
    <mergeCell ref="RL100:RL101"/>
    <mergeCell ref="RM100:RM101"/>
    <mergeCell ref="RN100:RN101"/>
    <mergeCell ref="RO100:RO101"/>
    <mergeCell ref="UG100:UG101"/>
    <mergeCell ref="UH100:UH101"/>
    <mergeCell ref="UI100:UI101"/>
    <mergeCell ref="UJ100:UJ101"/>
    <mergeCell ref="UK100:UK101"/>
    <mergeCell ref="UL100:UM100"/>
    <mergeCell ref="TZ100:TZ101"/>
    <mergeCell ref="UA100:UA101"/>
    <mergeCell ref="UB100:UB101"/>
    <mergeCell ref="UC100:UC101"/>
    <mergeCell ref="UD100:UE100"/>
    <mergeCell ref="UF100:UF101"/>
    <mergeCell ref="TS100:TS101"/>
    <mergeCell ref="TT100:TT101"/>
    <mergeCell ref="TU100:TU101"/>
    <mergeCell ref="TV100:TW100"/>
    <mergeCell ref="TX100:TX101"/>
    <mergeCell ref="TY100:TY101"/>
    <mergeCell ref="TL100:TL101"/>
    <mergeCell ref="TM100:TM101"/>
    <mergeCell ref="TN100:TO100"/>
    <mergeCell ref="TP100:TP101"/>
    <mergeCell ref="TQ100:TQ101"/>
    <mergeCell ref="TR100:TR101"/>
    <mergeCell ref="TE100:TE101"/>
    <mergeCell ref="TF100:TG100"/>
    <mergeCell ref="TH100:TH101"/>
    <mergeCell ref="TI100:TI101"/>
    <mergeCell ref="TJ100:TJ101"/>
    <mergeCell ref="TK100:TK101"/>
    <mergeCell ref="SX100:SY100"/>
    <mergeCell ref="SZ100:SZ101"/>
    <mergeCell ref="TA100:TA101"/>
    <mergeCell ref="TB100:TB101"/>
    <mergeCell ref="TC100:TC101"/>
    <mergeCell ref="TD100:TD101"/>
    <mergeCell ref="VV100:VV101"/>
    <mergeCell ref="VW100:VW101"/>
    <mergeCell ref="VX100:VX101"/>
    <mergeCell ref="VY100:VY101"/>
    <mergeCell ref="VZ100:WA100"/>
    <mergeCell ref="WB100:WB101"/>
    <mergeCell ref="VO100:VO101"/>
    <mergeCell ref="VP100:VP101"/>
    <mergeCell ref="VQ100:VQ101"/>
    <mergeCell ref="VR100:VS100"/>
    <mergeCell ref="VT100:VT101"/>
    <mergeCell ref="VU100:VU101"/>
    <mergeCell ref="VH100:VH101"/>
    <mergeCell ref="VI100:VI101"/>
    <mergeCell ref="VJ100:VK100"/>
    <mergeCell ref="VL100:VL101"/>
    <mergeCell ref="VM100:VM101"/>
    <mergeCell ref="VN100:VN101"/>
    <mergeCell ref="VA100:VA101"/>
    <mergeCell ref="VB100:VC100"/>
    <mergeCell ref="VD100:VD101"/>
    <mergeCell ref="VE100:VE101"/>
    <mergeCell ref="VF100:VF101"/>
    <mergeCell ref="VG100:VG101"/>
    <mergeCell ref="UT100:UU100"/>
    <mergeCell ref="UV100:UV101"/>
    <mergeCell ref="UW100:UW101"/>
    <mergeCell ref="UX100:UX101"/>
    <mergeCell ref="UY100:UY101"/>
    <mergeCell ref="UZ100:UZ101"/>
    <mergeCell ref="UN100:UN101"/>
    <mergeCell ref="UO100:UO101"/>
    <mergeCell ref="UP100:UP101"/>
    <mergeCell ref="UQ100:UQ101"/>
    <mergeCell ref="UR100:UR101"/>
    <mergeCell ref="US100:US101"/>
    <mergeCell ref="XK100:XK101"/>
    <mergeCell ref="XL100:XL101"/>
    <mergeCell ref="XM100:XM101"/>
    <mergeCell ref="XN100:XO100"/>
    <mergeCell ref="XP100:XP101"/>
    <mergeCell ref="XQ100:XQ101"/>
    <mergeCell ref="XD100:XD101"/>
    <mergeCell ref="XE100:XE101"/>
    <mergeCell ref="XF100:XG100"/>
    <mergeCell ref="XH100:XH101"/>
    <mergeCell ref="XI100:XI101"/>
    <mergeCell ref="XJ100:XJ101"/>
    <mergeCell ref="WW100:WW101"/>
    <mergeCell ref="WX100:WY100"/>
    <mergeCell ref="WZ100:WZ101"/>
    <mergeCell ref="XA100:XA101"/>
    <mergeCell ref="XB100:XB101"/>
    <mergeCell ref="XC100:XC101"/>
    <mergeCell ref="WP100:WQ100"/>
    <mergeCell ref="WR100:WR101"/>
    <mergeCell ref="WS100:WS101"/>
    <mergeCell ref="WT100:WT101"/>
    <mergeCell ref="WU100:WU101"/>
    <mergeCell ref="WV100:WV101"/>
    <mergeCell ref="WJ100:WJ101"/>
    <mergeCell ref="WK100:WK101"/>
    <mergeCell ref="WL100:WL101"/>
    <mergeCell ref="WM100:WM101"/>
    <mergeCell ref="WN100:WN101"/>
    <mergeCell ref="WO100:WO101"/>
    <mergeCell ref="WC100:WC101"/>
    <mergeCell ref="WD100:WD101"/>
    <mergeCell ref="WE100:WE101"/>
    <mergeCell ref="WF100:WF101"/>
    <mergeCell ref="WG100:WG101"/>
    <mergeCell ref="WH100:WI100"/>
    <mergeCell ref="YZ100:YZ101"/>
    <mergeCell ref="ZA100:ZA101"/>
    <mergeCell ref="ZB100:ZC100"/>
    <mergeCell ref="ZD100:ZD101"/>
    <mergeCell ref="ZE100:ZE101"/>
    <mergeCell ref="ZF100:ZF101"/>
    <mergeCell ref="YS100:YS101"/>
    <mergeCell ref="YT100:YU100"/>
    <mergeCell ref="YV100:YV101"/>
    <mergeCell ref="YW100:YW101"/>
    <mergeCell ref="YX100:YX101"/>
    <mergeCell ref="YY100:YY101"/>
    <mergeCell ref="YL100:YM100"/>
    <mergeCell ref="YN100:YN101"/>
    <mergeCell ref="YO100:YO101"/>
    <mergeCell ref="YP100:YP101"/>
    <mergeCell ref="YQ100:YQ101"/>
    <mergeCell ref="YR100:YR101"/>
    <mergeCell ref="YF100:YF101"/>
    <mergeCell ref="YG100:YG101"/>
    <mergeCell ref="YH100:YH101"/>
    <mergeCell ref="YI100:YI101"/>
    <mergeCell ref="YJ100:YJ101"/>
    <mergeCell ref="YK100:YK101"/>
    <mergeCell ref="XY100:XY101"/>
    <mergeCell ref="XZ100:XZ101"/>
    <mergeCell ref="YA100:YA101"/>
    <mergeCell ref="YB100:YB101"/>
    <mergeCell ref="YC100:YC101"/>
    <mergeCell ref="YD100:YE100"/>
    <mergeCell ref="XR100:XR101"/>
    <mergeCell ref="XS100:XS101"/>
    <mergeCell ref="XT100:XT101"/>
    <mergeCell ref="XU100:XU101"/>
    <mergeCell ref="XV100:XW100"/>
    <mergeCell ref="XX100:XX101"/>
    <mergeCell ref="AAO100:AAO101"/>
    <mergeCell ref="AAP100:AAQ100"/>
    <mergeCell ref="AAR100:AAR101"/>
    <mergeCell ref="AAS100:AAS101"/>
    <mergeCell ref="AAT100:AAT101"/>
    <mergeCell ref="AAU100:AAU101"/>
    <mergeCell ref="AAH100:AAI100"/>
    <mergeCell ref="AAJ100:AAJ101"/>
    <mergeCell ref="AAK100:AAK101"/>
    <mergeCell ref="AAL100:AAL101"/>
    <mergeCell ref="AAM100:AAM101"/>
    <mergeCell ref="AAN100:AAN101"/>
    <mergeCell ref="AAB100:AAB101"/>
    <mergeCell ref="AAC100:AAC101"/>
    <mergeCell ref="AAD100:AAD101"/>
    <mergeCell ref="AAE100:AAE101"/>
    <mergeCell ref="AAF100:AAF101"/>
    <mergeCell ref="AAG100:AAG101"/>
    <mergeCell ref="ZU100:ZU101"/>
    <mergeCell ref="ZV100:ZV101"/>
    <mergeCell ref="ZW100:ZW101"/>
    <mergeCell ref="ZX100:ZX101"/>
    <mergeCell ref="ZY100:ZY101"/>
    <mergeCell ref="ZZ100:AAA100"/>
    <mergeCell ref="ZN100:ZN101"/>
    <mergeCell ref="ZO100:ZO101"/>
    <mergeCell ref="ZP100:ZP101"/>
    <mergeCell ref="ZQ100:ZQ101"/>
    <mergeCell ref="ZR100:ZS100"/>
    <mergeCell ref="ZT100:ZT101"/>
    <mergeCell ref="ZG100:ZG101"/>
    <mergeCell ref="ZH100:ZH101"/>
    <mergeCell ref="ZI100:ZI101"/>
    <mergeCell ref="ZJ100:ZK100"/>
    <mergeCell ref="ZL100:ZL101"/>
    <mergeCell ref="ZM100:ZM101"/>
    <mergeCell ref="ACD100:ACE100"/>
    <mergeCell ref="ACF100:ACF101"/>
    <mergeCell ref="ACG100:ACG101"/>
    <mergeCell ref="ACH100:ACH101"/>
    <mergeCell ref="ACI100:ACI101"/>
    <mergeCell ref="ACJ100:ACJ101"/>
    <mergeCell ref="ABX100:ABX101"/>
    <mergeCell ref="ABY100:ABY101"/>
    <mergeCell ref="ABZ100:ABZ101"/>
    <mergeCell ref="ACA100:ACA101"/>
    <mergeCell ref="ACB100:ACB101"/>
    <mergeCell ref="ACC100:ACC101"/>
    <mergeCell ref="ABQ100:ABQ101"/>
    <mergeCell ref="ABR100:ABR101"/>
    <mergeCell ref="ABS100:ABS101"/>
    <mergeCell ref="ABT100:ABT101"/>
    <mergeCell ref="ABU100:ABU101"/>
    <mergeCell ref="ABV100:ABW100"/>
    <mergeCell ref="ABJ100:ABJ101"/>
    <mergeCell ref="ABK100:ABK101"/>
    <mergeCell ref="ABL100:ABL101"/>
    <mergeCell ref="ABM100:ABM101"/>
    <mergeCell ref="ABN100:ABO100"/>
    <mergeCell ref="ABP100:ABP101"/>
    <mergeCell ref="ABC100:ABC101"/>
    <mergeCell ref="ABD100:ABD101"/>
    <mergeCell ref="ABE100:ABE101"/>
    <mergeCell ref="ABF100:ABG100"/>
    <mergeCell ref="ABH100:ABH101"/>
    <mergeCell ref="ABI100:ABI101"/>
    <mergeCell ref="AAV100:AAV101"/>
    <mergeCell ref="AAW100:AAW101"/>
    <mergeCell ref="AAX100:AAY100"/>
    <mergeCell ref="AAZ100:AAZ101"/>
    <mergeCell ref="ABA100:ABA101"/>
    <mergeCell ref="ABB100:ABB101"/>
    <mergeCell ref="ADT100:ADT101"/>
    <mergeCell ref="ADU100:ADU101"/>
    <mergeCell ref="ADV100:ADV101"/>
    <mergeCell ref="ADW100:ADW101"/>
    <mergeCell ref="ADX100:ADX101"/>
    <mergeCell ref="ADY100:ADY101"/>
    <mergeCell ref="ADM100:ADM101"/>
    <mergeCell ref="ADN100:ADN101"/>
    <mergeCell ref="ADO100:ADO101"/>
    <mergeCell ref="ADP100:ADP101"/>
    <mergeCell ref="ADQ100:ADQ101"/>
    <mergeCell ref="ADR100:ADS100"/>
    <mergeCell ref="ADF100:ADF101"/>
    <mergeCell ref="ADG100:ADG101"/>
    <mergeCell ref="ADH100:ADH101"/>
    <mergeCell ref="ADI100:ADI101"/>
    <mergeCell ref="ADJ100:ADK100"/>
    <mergeCell ref="ADL100:ADL101"/>
    <mergeCell ref="ACY100:ACY101"/>
    <mergeCell ref="ACZ100:ACZ101"/>
    <mergeCell ref="ADA100:ADA101"/>
    <mergeCell ref="ADB100:ADC100"/>
    <mergeCell ref="ADD100:ADD101"/>
    <mergeCell ref="ADE100:ADE101"/>
    <mergeCell ref="ACR100:ACR101"/>
    <mergeCell ref="ACS100:ACS101"/>
    <mergeCell ref="ACT100:ACU100"/>
    <mergeCell ref="ACV100:ACV101"/>
    <mergeCell ref="ACW100:ACW101"/>
    <mergeCell ref="ACX100:ACX101"/>
    <mergeCell ref="ACK100:ACK101"/>
    <mergeCell ref="ACL100:ACM100"/>
    <mergeCell ref="ACN100:ACN101"/>
    <mergeCell ref="ACO100:ACO101"/>
    <mergeCell ref="ACP100:ACP101"/>
    <mergeCell ref="ACQ100:ACQ101"/>
    <mergeCell ref="AFI100:AFI101"/>
    <mergeCell ref="AFJ100:AFJ101"/>
    <mergeCell ref="AFK100:AFK101"/>
    <mergeCell ref="AFL100:AFL101"/>
    <mergeCell ref="AFM100:AFM101"/>
    <mergeCell ref="AFN100:AFO100"/>
    <mergeCell ref="AFB100:AFB101"/>
    <mergeCell ref="AFC100:AFC101"/>
    <mergeCell ref="AFD100:AFD101"/>
    <mergeCell ref="AFE100:AFE101"/>
    <mergeCell ref="AFF100:AFG100"/>
    <mergeCell ref="AFH100:AFH101"/>
    <mergeCell ref="AEU100:AEU101"/>
    <mergeCell ref="AEV100:AEV101"/>
    <mergeCell ref="AEW100:AEW101"/>
    <mergeCell ref="AEX100:AEY100"/>
    <mergeCell ref="AEZ100:AEZ101"/>
    <mergeCell ref="AFA100:AFA101"/>
    <mergeCell ref="AEN100:AEN101"/>
    <mergeCell ref="AEO100:AEO101"/>
    <mergeCell ref="AEP100:AEQ100"/>
    <mergeCell ref="AER100:AER101"/>
    <mergeCell ref="AES100:AES101"/>
    <mergeCell ref="AET100:AET101"/>
    <mergeCell ref="AEG100:AEG101"/>
    <mergeCell ref="AEH100:AEI100"/>
    <mergeCell ref="AEJ100:AEJ101"/>
    <mergeCell ref="AEK100:AEK101"/>
    <mergeCell ref="AEL100:AEL101"/>
    <mergeCell ref="AEM100:AEM101"/>
    <mergeCell ref="ADZ100:AEA100"/>
    <mergeCell ref="AEB100:AEB101"/>
    <mergeCell ref="AEC100:AEC101"/>
    <mergeCell ref="AED100:AED101"/>
    <mergeCell ref="AEE100:AEE101"/>
    <mergeCell ref="AEF100:AEF101"/>
    <mergeCell ref="AGX100:AGX101"/>
    <mergeCell ref="AGY100:AGY101"/>
    <mergeCell ref="AGZ100:AGZ101"/>
    <mergeCell ref="AHA100:AHA101"/>
    <mergeCell ref="AHB100:AHC100"/>
    <mergeCell ref="AHD100:AHD101"/>
    <mergeCell ref="AGQ100:AGQ101"/>
    <mergeCell ref="AGR100:AGR101"/>
    <mergeCell ref="AGS100:AGS101"/>
    <mergeCell ref="AGT100:AGU100"/>
    <mergeCell ref="AGV100:AGV101"/>
    <mergeCell ref="AGW100:AGW101"/>
    <mergeCell ref="AGJ100:AGJ101"/>
    <mergeCell ref="AGK100:AGK101"/>
    <mergeCell ref="AGL100:AGM100"/>
    <mergeCell ref="AGN100:AGN101"/>
    <mergeCell ref="AGO100:AGO101"/>
    <mergeCell ref="AGP100:AGP101"/>
    <mergeCell ref="AGC100:AGC101"/>
    <mergeCell ref="AGD100:AGE100"/>
    <mergeCell ref="AGF100:AGF101"/>
    <mergeCell ref="AGG100:AGG101"/>
    <mergeCell ref="AGH100:AGH101"/>
    <mergeCell ref="AGI100:AGI101"/>
    <mergeCell ref="AFV100:AFW100"/>
    <mergeCell ref="AFX100:AFX101"/>
    <mergeCell ref="AFY100:AFY101"/>
    <mergeCell ref="AFZ100:AFZ101"/>
    <mergeCell ref="AGA100:AGA101"/>
    <mergeCell ref="AGB100:AGB101"/>
    <mergeCell ref="AFP100:AFP101"/>
    <mergeCell ref="AFQ100:AFQ101"/>
    <mergeCell ref="AFR100:AFR101"/>
    <mergeCell ref="AFS100:AFS101"/>
    <mergeCell ref="AFT100:AFT101"/>
    <mergeCell ref="AFU100:AFU101"/>
    <mergeCell ref="AIM100:AIM101"/>
    <mergeCell ref="AIN100:AIN101"/>
    <mergeCell ref="AIO100:AIO101"/>
    <mergeCell ref="AIP100:AIQ100"/>
    <mergeCell ref="AIR100:AIR101"/>
    <mergeCell ref="AIS100:AIS101"/>
    <mergeCell ref="AIF100:AIF101"/>
    <mergeCell ref="AIG100:AIG101"/>
    <mergeCell ref="AIH100:AII100"/>
    <mergeCell ref="AIJ100:AIJ101"/>
    <mergeCell ref="AIK100:AIK101"/>
    <mergeCell ref="AIL100:AIL101"/>
    <mergeCell ref="AHY100:AHY101"/>
    <mergeCell ref="AHZ100:AIA100"/>
    <mergeCell ref="AIB100:AIB101"/>
    <mergeCell ref="AIC100:AIC101"/>
    <mergeCell ref="AID100:AID101"/>
    <mergeCell ref="AIE100:AIE101"/>
    <mergeCell ref="AHR100:AHS100"/>
    <mergeCell ref="AHT100:AHT101"/>
    <mergeCell ref="AHU100:AHU101"/>
    <mergeCell ref="AHV100:AHV101"/>
    <mergeCell ref="AHW100:AHW101"/>
    <mergeCell ref="AHX100:AHX101"/>
    <mergeCell ref="AHL100:AHL101"/>
    <mergeCell ref="AHM100:AHM101"/>
    <mergeCell ref="AHN100:AHN101"/>
    <mergeCell ref="AHO100:AHO101"/>
    <mergeCell ref="AHP100:AHP101"/>
    <mergeCell ref="AHQ100:AHQ101"/>
    <mergeCell ref="AHE100:AHE101"/>
    <mergeCell ref="AHF100:AHF101"/>
    <mergeCell ref="AHG100:AHG101"/>
    <mergeCell ref="AHH100:AHH101"/>
    <mergeCell ref="AHI100:AHI101"/>
    <mergeCell ref="AHJ100:AHK100"/>
    <mergeCell ref="AKB100:AKB101"/>
    <mergeCell ref="AKC100:AKC101"/>
    <mergeCell ref="AKD100:AKE100"/>
    <mergeCell ref="AKF100:AKF101"/>
    <mergeCell ref="AKG100:AKG101"/>
    <mergeCell ref="AKH100:AKH101"/>
    <mergeCell ref="AJU100:AJU101"/>
    <mergeCell ref="AJV100:AJW100"/>
    <mergeCell ref="AJX100:AJX101"/>
    <mergeCell ref="AJY100:AJY101"/>
    <mergeCell ref="AJZ100:AJZ101"/>
    <mergeCell ref="AKA100:AKA101"/>
    <mergeCell ref="AJN100:AJO100"/>
    <mergeCell ref="AJP100:AJP101"/>
    <mergeCell ref="AJQ100:AJQ101"/>
    <mergeCell ref="AJR100:AJR101"/>
    <mergeCell ref="AJS100:AJS101"/>
    <mergeCell ref="AJT100:AJT101"/>
    <mergeCell ref="AJH100:AJH101"/>
    <mergeCell ref="AJI100:AJI101"/>
    <mergeCell ref="AJJ100:AJJ101"/>
    <mergeCell ref="AJK100:AJK101"/>
    <mergeCell ref="AJL100:AJL101"/>
    <mergeCell ref="AJM100:AJM101"/>
    <mergeCell ref="AJA100:AJA101"/>
    <mergeCell ref="AJB100:AJB101"/>
    <mergeCell ref="AJC100:AJC101"/>
    <mergeCell ref="AJD100:AJD101"/>
    <mergeCell ref="AJE100:AJE101"/>
    <mergeCell ref="AJF100:AJG100"/>
    <mergeCell ref="AIT100:AIT101"/>
    <mergeCell ref="AIU100:AIU101"/>
    <mergeCell ref="AIV100:AIV101"/>
    <mergeCell ref="AIW100:AIW101"/>
    <mergeCell ref="AIX100:AIY100"/>
    <mergeCell ref="AIZ100:AIZ101"/>
    <mergeCell ref="ALQ100:ALQ101"/>
    <mergeCell ref="ALR100:ALS100"/>
    <mergeCell ref="ALT100:ALT101"/>
    <mergeCell ref="ALU100:ALU101"/>
    <mergeCell ref="ALV100:ALV101"/>
    <mergeCell ref="ALW100:ALW101"/>
    <mergeCell ref="ALJ100:ALK100"/>
    <mergeCell ref="ALL100:ALL101"/>
    <mergeCell ref="ALM100:ALM101"/>
    <mergeCell ref="ALN100:ALN101"/>
    <mergeCell ref="ALO100:ALO101"/>
    <mergeCell ref="ALP100:ALP101"/>
    <mergeCell ref="ALD100:ALD101"/>
    <mergeCell ref="ALE100:ALE101"/>
    <mergeCell ref="ALF100:ALF101"/>
    <mergeCell ref="ALG100:ALG101"/>
    <mergeCell ref="ALH100:ALH101"/>
    <mergeCell ref="ALI100:ALI101"/>
    <mergeCell ref="AKW100:AKW101"/>
    <mergeCell ref="AKX100:AKX101"/>
    <mergeCell ref="AKY100:AKY101"/>
    <mergeCell ref="AKZ100:AKZ101"/>
    <mergeCell ref="ALA100:ALA101"/>
    <mergeCell ref="ALB100:ALC100"/>
    <mergeCell ref="AKP100:AKP101"/>
    <mergeCell ref="AKQ100:AKQ101"/>
    <mergeCell ref="AKR100:AKR101"/>
    <mergeCell ref="AKS100:AKS101"/>
    <mergeCell ref="AKT100:AKU100"/>
    <mergeCell ref="AKV100:AKV101"/>
    <mergeCell ref="AKI100:AKI101"/>
    <mergeCell ref="AKJ100:AKJ101"/>
    <mergeCell ref="AKK100:AKK101"/>
    <mergeCell ref="AKL100:AKM100"/>
    <mergeCell ref="AKN100:AKN101"/>
    <mergeCell ref="AKO100:AKO101"/>
    <mergeCell ref="ANF100:ANG100"/>
    <mergeCell ref="ANH100:ANH101"/>
    <mergeCell ref="ANI100:ANI101"/>
    <mergeCell ref="ANJ100:ANJ101"/>
    <mergeCell ref="ANK100:ANK101"/>
    <mergeCell ref="ANL100:ANL101"/>
    <mergeCell ref="AMZ100:AMZ101"/>
    <mergeCell ref="ANA100:ANA101"/>
    <mergeCell ref="ANB100:ANB101"/>
    <mergeCell ref="ANC100:ANC101"/>
    <mergeCell ref="AND100:AND101"/>
    <mergeCell ref="ANE100:ANE101"/>
    <mergeCell ref="AMS100:AMS101"/>
    <mergeCell ref="AMT100:AMT101"/>
    <mergeCell ref="AMU100:AMU101"/>
    <mergeCell ref="AMV100:AMV101"/>
    <mergeCell ref="AMW100:AMW101"/>
    <mergeCell ref="AMX100:AMY100"/>
    <mergeCell ref="AML100:AML101"/>
    <mergeCell ref="AMM100:AMM101"/>
    <mergeCell ref="AMN100:AMN101"/>
    <mergeCell ref="AMO100:AMO101"/>
    <mergeCell ref="AMP100:AMQ100"/>
    <mergeCell ref="AMR100:AMR101"/>
    <mergeCell ref="AME100:AME101"/>
    <mergeCell ref="AMF100:AMF101"/>
    <mergeCell ref="AMG100:AMG101"/>
    <mergeCell ref="AMH100:AMI100"/>
    <mergeCell ref="AMJ100:AMJ101"/>
    <mergeCell ref="AMK100:AMK101"/>
    <mergeCell ref="ALX100:ALX101"/>
    <mergeCell ref="ALY100:ALY101"/>
    <mergeCell ref="ALZ100:AMA100"/>
    <mergeCell ref="AMB100:AMB101"/>
    <mergeCell ref="AMC100:AMC101"/>
    <mergeCell ref="AMD100:AMD101"/>
    <mergeCell ref="AOV100:AOV101"/>
    <mergeCell ref="AOW100:AOW101"/>
    <mergeCell ref="AOX100:AOX101"/>
    <mergeCell ref="AOY100:AOY101"/>
    <mergeCell ref="AOZ100:AOZ101"/>
    <mergeCell ref="APA100:APA101"/>
    <mergeCell ref="AOO100:AOO101"/>
    <mergeCell ref="AOP100:AOP101"/>
    <mergeCell ref="AOQ100:AOQ101"/>
    <mergeCell ref="AOR100:AOR101"/>
    <mergeCell ref="AOS100:AOS101"/>
    <mergeCell ref="AOT100:AOU100"/>
    <mergeCell ref="AOH100:AOH101"/>
    <mergeCell ref="AOI100:AOI101"/>
    <mergeCell ref="AOJ100:AOJ101"/>
    <mergeCell ref="AOK100:AOK101"/>
    <mergeCell ref="AOL100:AOM100"/>
    <mergeCell ref="AON100:AON101"/>
    <mergeCell ref="AOA100:AOA101"/>
    <mergeCell ref="AOB100:AOB101"/>
    <mergeCell ref="AOC100:AOC101"/>
    <mergeCell ref="AOD100:AOE100"/>
    <mergeCell ref="AOF100:AOF101"/>
    <mergeCell ref="AOG100:AOG101"/>
    <mergeCell ref="ANT100:ANT101"/>
    <mergeCell ref="ANU100:ANU101"/>
    <mergeCell ref="ANV100:ANW100"/>
    <mergeCell ref="ANX100:ANX101"/>
    <mergeCell ref="ANY100:ANY101"/>
    <mergeCell ref="ANZ100:ANZ101"/>
    <mergeCell ref="ANM100:ANM101"/>
    <mergeCell ref="ANN100:ANO100"/>
    <mergeCell ref="ANP100:ANP101"/>
    <mergeCell ref="ANQ100:ANQ101"/>
    <mergeCell ref="ANR100:ANR101"/>
    <mergeCell ref="ANS100:ANS101"/>
    <mergeCell ref="AQK100:AQK101"/>
    <mergeCell ref="AQL100:AQL101"/>
    <mergeCell ref="AQM100:AQM101"/>
    <mergeCell ref="AQN100:AQN101"/>
    <mergeCell ref="AQO100:AQO101"/>
    <mergeCell ref="AQP100:AQQ100"/>
    <mergeCell ref="AQD100:AQD101"/>
    <mergeCell ref="AQE100:AQE101"/>
    <mergeCell ref="AQF100:AQF101"/>
    <mergeCell ref="AQG100:AQG101"/>
    <mergeCell ref="AQH100:AQI100"/>
    <mergeCell ref="AQJ100:AQJ101"/>
    <mergeCell ref="APW100:APW101"/>
    <mergeCell ref="APX100:APX101"/>
    <mergeCell ref="APY100:APY101"/>
    <mergeCell ref="APZ100:AQA100"/>
    <mergeCell ref="AQB100:AQB101"/>
    <mergeCell ref="AQC100:AQC101"/>
    <mergeCell ref="APP100:APP101"/>
    <mergeCell ref="APQ100:APQ101"/>
    <mergeCell ref="APR100:APS100"/>
    <mergeCell ref="APT100:APT101"/>
    <mergeCell ref="APU100:APU101"/>
    <mergeCell ref="APV100:APV101"/>
    <mergeCell ref="API100:API101"/>
    <mergeCell ref="APJ100:APK100"/>
    <mergeCell ref="APL100:APL101"/>
    <mergeCell ref="APM100:APM101"/>
    <mergeCell ref="APN100:APN101"/>
    <mergeCell ref="APO100:APO101"/>
    <mergeCell ref="APB100:APC100"/>
    <mergeCell ref="APD100:APD101"/>
    <mergeCell ref="APE100:APE101"/>
    <mergeCell ref="APF100:APF101"/>
    <mergeCell ref="APG100:APG101"/>
    <mergeCell ref="APH100:APH101"/>
    <mergeCell ref="ARZ100:ARZ101"/>
    <mergeCell ref="ASA100:ASA101"/>
    <mergeCell ref="ASB100:ASB101"/>
    <mergeCell ref="ASC100:ASC101"/>
    <mergeCell ref="ASD100:ASE100"/>
    <mergeCell ref="ASF100:ASF101"/>
    <mergeCell ref="ARS100:ARS101"/>
    <mergeCell ref="ART100:ART101"/>
    <mergeCell ref="ARU100:ARU101"/>
    <mergeCell ref="ARV100:ARW100"/>
    <mergeCell ref="ARX100:ARX101"/>
    <mergeCell ref="ARY100:ARY101"/>
    <mergeCell ref="ARL100:ARL101"/>
    <mergeCell ref="ARM100:ARM101"/>
    <mergeCell ref="ARN100:ARO100"/>
    <mergeCell ref="ARP100:ARP101"/>
    <mergeCell ref="ARQ100:ARQ101"/>
    <mergeCell ref="ARR100:ARR101"/>
    <mergeCell ref="ARE100:ARE101"/>
    <mergeCell ref="ARF100:ARG100"/>
    <mergeCell ref="ARH100:ARH101"/>
    <mergeCell ref="ARI100:ARI101"/>
    <mergeCell ref="ARJ100:ARJ101"/>
    <mergeCell ref="ARK100:ARK101"/>
    <mergeCell ref="AQX100:AQY100"/>
    <mergeCell ref="AQZ100:AQZ101"/>
    <mergeCell ref="ARA100:ARA101"/>
    <mergeCell ref="ARB100:ARB101"/>
    <mergeCell ref="ARC100:ARC101"/>
    <mergeCell ref="ARD100:ARD101"/>
    <mergeCell ref="AQR100:AQR101"/>
    <mergeCell ref="AQS100:AQS101"/>
    <mergeCell ref="AQT100:AQT101"/>
    <mergeCell ref="AQU100:AQU101"/>
    <mergeCell ref="AQV100:AQV101"/>
    <mergeCell ref="AQW100:AQW101"/>
    <mergeCell ref="ATO100:ATO101"/>
    <mergeCell ref="ATP100:ATP101"/>
    <mergeCell ref="ATQ100:ATQ101"/>
    <mergeCell ref="ATR100:ATS100"/>
    <mergeCell ref="ATT100:ATT101"/>
    <mergeCell ref="ATU100:ATU101"/>
    <mergeCell ref="ATH100:ATH101"/>
    <mergeCell ref="ATI100:ATI101"/>
    <mergeCell ref="ATJ100:ATK100"/>
    <mergeCell ref="ATL100:ATL101"/>
    <mergeCell ref="ATM100:ATM101"/>
    <mergeCell ref="ATN100:ATN101"/>
    <mergeCell ref="ATA100:ATA101"/>
    <mergeCell ref="ATB100:ATC100"/>
    <mergeCell ref="ATD100:ATD101"/>
    <mergeCell ref="ATE100:ATE101"/>
    <mergeCell ref="ATF100:ATF101"/>
    <mergeCell ref="ATG100:ATG101"/>
    <mergeCell ref="AST100:ASU100"/>
    <mergeCell ref="ASV100:ASV101"/>
    <mergeCell ref="ASW100:ASW101"/>
    <mergeCell ref="ASX100:ASX101"/>
    <mergeCell ref="ASY100:ASY101"/>
    <mergeCell ref="ASZ100:ASZ101"/>
    <mergeCell ref="ASN100:ASN101"/>
    <mergeCell ref="ASO100:ASO101"/>
    <mergeCell ref="ASP100:ASP101"/>
    <mergeCell ref="ASQ100:ASQ101"/>
    <mergeCell ref="ASR100:ASR101"/>
    <mergeCell ref="ASS100:ASS101"/>
    <mergeCell ref="ASG100:ASG101"/>
    <mergeCell ref="ASH100:ASH101"/>
    <mergeCell ref="ASI100:ASI101"/>
    <mergeCell ref="ASJ100:ASJ101"/>
    <mergeCell ref="ASK100:ASK101"/>
    <mergeCell ref="ASL100:ASM100"/>
    <mergeCell ref="AVD100:AVD101"/>
    <mergeCell ref="AVE100:AVE101"/>
    <mergeCell ref="AVF100:AVG100"/>
    <mergeCell ref="AVH100:AVH101"/>
    <mergeCell ref="AVI100:AVI101"/>
    <mergeCell ref="AVJ100:AVJ101"/>
    <mergeCell ref="AUW100:AUW101"/>
    <mergeCell ref="AUX100:AUY100"/>
    <mergeCell ref="AUZ100:AUZ101"/>
    <mergeCell ref="AVA100:AVA101"/>
    <mergeCell ref="AVB100:AVB101"/>
    <mergeCell ref="AVC100:AVC101"/>
    <mergeCell ref="AUP100:AUQ100"/>
    <mergeCell ref="AUR100:AUR101"/>
    <mergeCell ref="AUS100:AUS101"/>
    <mergeCell ref="AUT100:AUT101"/>
    <mergeCell ref="AUU100:AUU101"/>
    <mergeCell ref="AUV100:AUV101"/>
    <mergeCell ref="AUJ100:AUJ101"/>
    <mergeCell ref="AUK100:AUK101"/>
    <mergeCell ref="AUL100:AUL101"/>
    <mergeCell ref="AUM100:AUM101"/>
    <mergeCell ref="AUN100:AUN101"/>
    <mergeCell ref="AUO100:AUO101"/>
    <mergeCell ref="AUC100:AUC101"/>
    <mergeCell ref="AUD100:AUD101"/>
    <mergeCell ref="AUE100:AUE101"/>
    <mergeCell ref="AUF100:AUF101"/>
    <mergeCell ref="AUG100:AUG101"/>
    <mergeCell ref="AUH100:AUI100"/>
    <mergeCell ref="ATV100:ATV101"/>
    <mergeCell ref="ATW100:ATW101"/>
    <mergeCell ref="ATX100:ATX101"/>
    <mergeCell ref="ATY100:ATY101"/>
    <mergeCell ref="ATZ100:AUA100"/>
    <mergeCell ref="AUB100:AUB101"/>
    <mergeCell ref="AWS100:AWS101"/>
    <mergeCell ref="AWT100:AWU100"/>
    <mergeCell ref="AWV100:AWV101"/>
    <mergeCell ref="AWW100:AWW101"/>
    <mergeCell ref="AWX100:AWX101"/>
    <mergeCell ref="AWY100:AWY101"/>
    <mergeCell ref="AWL100:AWM100"/>
    <mergeCell ref="AWN100:AWN101"/>
    <mergeCell ref="AWO100:AWO101"/>
    <mergeCell ref="AWP100:AWP101"/>
    <mergeCell ref="AWQ100:AWQ101"/>
    <mergeCell ref="AWR100:AWR101"/>
    <mergeCell ref="AWF100:AWF101"/>
    <mergeCell ref="AWG100:AWG101"/>
    <mergeCell ref="AWH100:AWH101"/>
    <mergeCell ref="AWI100:AWI101"/>
    <mergeCell ref="AWJ100:AWJ101"/>
    <mergeCell ref="AWK100:AWK101"/>
    <mergeCell ref="AVY100:AVY101"/>
    <mergeCell ref="AVZ100:AVZ101"/>
    <mergeCell ref="AWA100:AWA101"/>
    <mergeCell ref="AWB100:AWB101"/>
    <mergeCell ref="AWC100:AWC101"/>
    <mergeCell ref="AWD100:AWE100"/>
    <mergeCell ref="AVR100:AVR101"/>
    <mergeCell ref="AVS100:AVS101"/>
    <mergeCell ref="AVT100:AVT101"/>
    <mergeCell ref="AVU100:AVU101"/>
    <mergeCell ref="AVV100:AVW100"/>
    <mergeCell ref="AVX100:AVX101"/>
    <mergeCell ref="AVK100:AVK101"/>
    <mergeCell ref="AVL100:AVL101"/>
    <mergeCell ref="AVM100:AVM101"/>
    <mergeCell ref="AVN100:AVO100"/>
    <mergeCell ref="AVP100:AVP101"/>
    <mergeCell ref="AVQ100:AVQ101"/>
    <mergeCell ref="AYH100:AYI100"/>
    <mergeCell ref="AYJ100:AYJ101"/>
    <mergeCell ref="AYK100:AYK101"/>
    <mergeCell ref="AYL100:AYL101"/>
    <mergeCell ref="AYM100:AYM101"/>
    <mergeCell ref="AYN100:AYN101"/>
    <mergeCell ref="AYB100:AYB101"/>
    <mergeCell ref="AYC100:AYC101"/>
    <mergeCell ref="AYD100:AYD101"/>
    <mergeCell ref="AYE100:AYE101"/>
    <mergeCell ref="AYF100:AYF101"/>
    <mergeCell ref="AYG100:AYG101"/>
    <mergeCell ref="AXU100:AXU101"/>
    <mergeCell ref="AXV100:AXV101"/>
    <mergeCell ref="AXW100:AXW101"/>
    <mergeCell ref="AXX100:AXX101"/>
    <mergeCell ref="AXY100:AXY101"/>
    <mergeCell ref="AXZ100:AYA100"/>
    <mergeCell ref="AXN100:AXN101"/>
    <mergeCell ref="AXO100:AXO101"/>
    <mergeCell ref="AXP100:AXP101"/>
    <mergeCell ref="AXQ100:AXQ101"/>
    <mergeCell ref="AXR100:AXS100"/>
    <mergeCell ref="AXT100:AXT101"/>
    <mergeCell ref="AXG100:AXG101"/>
    <mergeCell ref="AXH100:AXH101"/>
    <mergeCell ref="AXI100:AXI101"/>
    <mergeCell ref="AXJ100:AXK100"/>
    <mergeCell ref="AXL100:AXL101"/>
    <mergeCell ref="AXM100:AXM101"/>
    <mergeCell ref="AWZ100:AWZ101"/>
    <mergeCell ref="AXA100:AXA101"/>
    <mergeCell ref="AXB100:AXC100"/>
    <mergeCell ref="AXD100:AXD101"/>
    <mergeCell ref="AXE100:AXE101"/>
    <mergeCell ref="AXF100:AXF101"/>
    <mergeCell ref="AZX100:AZX101"/>
    <mergeCell ref="AZY100:AZY101"/>
    <mergeCell ref="AZZ100:AZZ101"/>
    <mergeCell ref="BAA100:BAA101"/>
    <mergeCell ref="BAB100:BAB101"/>
    <mergeCell ref="BAC100:BAC101"/>
    <mergeCell ref="AZQ100:AZQ101"/>
    <mergeCell ref="AZR100:AZR101"/>
    <mergeCell ref="AZS100:AZS101"/>
    <mergeCell ref="AZT100:AZT101"/>
    <mergeCell ref="AZU100:AZU101"/>
    <mergeCell ref="AZV100:AZW100"/>
    <mergeCell ref="AZJ100:AZJ101"/>
    <mergeCell ref="AZK100:AZK101"/>
    <mergeCell ref="AZL100:AZL101"/>
    <mergeCell ref="AZM100:AZM101"/>
    <mergeCell ref="AZN100:AZO100"/>
    <mergeCell ref="AZP100:AZP101"/>
    <mergeCell ref="AZC100:AZC101"/>
    <mergeCell ref="AZD100:AZD101"/>
    <mergeCell ref="AZE100:AZE101"/>
    <mergeCell ref="AZF100:AZG100"/>
    <mergeCell ref="AZH100:AZH101"/>
    <mergeCell ref="AZI100:AZI101"/>
    <mergeCell ref="AYV100:AYV101"/>
    <mergeCell ref="AYW100:AYW101"/>
    <mergeCell ref="AYX100:AYY100"/>
    <mergeCell ref="AYZ100:AYZ101"/>
    <mergeCell ref="AZA100:AZA101"/>
    <mergeCell ref="AZB100:AZB101"/>
    <mergeCell ref="AYO100:AYO101"/>
    <mergeCell ref="AYP100:AYQ100"/>
    <mergeCell ref="AYR100:AYR101"/>
    <mergeCell ref="AYS100:AYS101"/>
    <mergeCell ref="AYT100:AYT101"/>
    <mergeCell ref="AYU100:AYU101"/>
    <mergeCell ref="BBM100:BBM101"/>
    <mergeCell ref="BBN100:BBN101"/>
    <mergeCell ref="BBO100:BBO101"/>
    <mergeCell ref="BBP100:BBP101"/>
    <mergeCell ref="BBQ100:BBQ101"/>
    <mergeCell ref="BBR100:BBS100"/>
    <mergeCell ref="BBF100:BBF101"/>
    <mergeCell ref="BBG100:BBG101"/>
    <mergeCell ref="BBH100:BBH101"/>
    <mergeCell ref="BBI100:BBI101"/>
    <mergeCell ref="BBJ100:BBK100"/>
    <mergeCell ref="BBL100:BBL101"/>
    <mergeCell ref="BAY100:BAY101"/>
    <mergeCell ref="BAZ100:BAZ101"/>
    <mergeCell ref="BBA100:BBA101"/>
    <mergeCell ref="BBB100:BBC100"/>
    <mergeCell ref="BBD100:BBD101"/>
    <mergeCell ref="BBE100:BBE101"/>
    <mergeCell ref="BAR100:BAR101"/>
    <mergeCell ref="BAS100:BAS101"/>
    <mergeCell ref="BAT100:BAU100"/>
    <mergeCell ref="BAV100:BAV101"/>
    <mergeCell ref="BAW100:BAW101"/>
    <mergeCell ref="BAX100:BAX101"/>
    <mergeCell ref="BAK100:BAK101"/>
    <mergeCell ref="BAL100:BAM100"/>
    <mergeCell ref="BAN100:BAN101"/>
    <mergeCell ref="BAO100:BAO101"/>
    <mergeCell ref="BAP100:BAP101"/>
    <mergeCell ref="BAQ100:BAQ101"/>
    <mergeCell ref="BAD100:BAE100"/>
    <mergeCell ref="BAF100:BAF101"/>
    <mergeCell ref="BAG100:BAG101"/>
    <mergeCell ref="BAH100:BAH101"/>
    <mergeCell ref="BAI100:BAI101"/>
    <mergeCell ref="BAJ100:BAJ101"/>
    <mergeCell ref="BDB100:BDB101"/>
    <mergeCell ref="BDC100:BDC101"/>
    <mergeCell ref="BDD100:BDD101"/>
    <mergeCell ref="BDE100:BDE101"/>
    <mergeCell ref="BDF100:BDG100"/>
    <mergeCell ref="BDH100:BDH101"/>
    <mergeCell ref="BCU100:BCU101"/>
    <mergeCell ref="BCV100:BCV101"/>
    <mergeCell ref="BCW100:BCW101"/>
    <mergeCell ref="BCX100:BCY100"/>
    <mergeCell ref="BCZ100:BCZ101"/>
    <mergeCell ref="BDA100:BDA101"/>
    <mergeCell ref="BCN100:BCN101"/>
    <mergeCell ref="BCO100:BCO101"/>
    <mergeCell ref="BCP100:BCQ100"/>
    <mergeCell ref="BCR100:BCR101"/>
    <mergeCell ref="BCS100:BCS101"/>
    <mergeCell ref="BCT100:BCT101"/>
    <mergeCell ref="BCG100:BCG101"/>
    <mergeCell ref="BCH100:BCI100"/>
    <mergeCell ref="BCJ100:BCJ101"/>
    <mergeCell ref="BCK100:BCK101"/>
    <mergeCell ref="BCL100:BCL101"/>
    <mergeCell ref="BCM100:BCM101"/>
    <mergeCell ref="BBZ100:BCA100"/>
    <mergeCell ref="BCB100:BCB101"/>
    <mergeCell ref="BCC100:BCC101"/>
    <mergeCell ref="BCD100:BCD101"/>
    <mergeCell ref="BCE100:BCE101"/>
    <mergeCell ref="BCF100:BCF101"/>
    <mergeCell ref="BBT100:BBT101"/>
    <mergeCell ref="BBU100:BBU101"/>
    <mergeCell ref="BBV100:BBV101"/>
    <mergeCell ref="BBW100:BBW101"/>
    <mergeCell ref="BBX100:BBX101"/>
    <mergeCell ref="BBY100:BBY101"/>
    <mergeCell ref="BEQ100:BEQ101"/>
    <mergeCell ref="BER100:BER101"/>
    <mergeCell ref="BES100:BES101"/>
    <mergeCell ref="BET100:BEU100"/>
    <mergeCell ref="BEV100:BEV101"/>
    <mergeCell ref="BEW100:BEW101"/>
    <mergeCell ref="BEJ100:BEJ101"/>
    <mergeCell ref="BEK100:BEK101"/>
    <mergeCell ref="BEL100:BEM100"/>
    <mergeCell ref="BEN100:BEN101"/>
    <mergeCell ref="BEO100:BEO101"/>
    <mergeCell ref="BEP100:BEP101"/>
    <mergeCell ref="BEC100:BEC101"/>
    <mergeCell ref="BED100:BEE100"/>
    <mergeCell ref="BEF100:BEF101"/>
    <mergeCell ref="BEG100:BEG101"/>
    <mergeCell ref="BEH100:BEH101"/>
    <mergeCell ref="BEI100:BEI101"/>
    <mergeCell ref="BDV100:BDW100"/>
    <mergeCell ref="BDX100:BDX101"/>
    <mergeCell ref="BDY100:BDY101"/>
    <mergeCell ref="BDZ100:BDZ101"/>
    <mergeCell ref="BEA100:BEA101"/>
    <mergeCell ref="BEB100:BEB101"/>
    <mergeCell ref="BDP100:BDP101"/>
    <mergeCell ref="BDQ100:BDQ101"/>
    <mergeCell ref="BDR100:BDR101"/>
    <mergeCell ref="BDS100:BDS101"/>
    <mergeCell ref="BDT100:BDT101"/>
    <mergeCell ref="BDU100:BDU101"/>
    <mergeCell ref="BDI100:BDI101"/>
    <mergeCell ref="BDJ100:BDJ101"/>
    <mergeCell ref="BDK100:BDK101"/>
    <mergeCell ref="BDL100:BDL101"/>
    <mergeCell ref="BDM100:BDM101"/>
    <mergeCell ref="BDN100:BDO100"/>
    <mergeCell ref="BGF100:BGF101"/>
    <mergeCell ref="BGG100:BGG101"/>
    <mergeCell ref="BGH100:BGI100"/>
    <mergeCell ref="BGJ100:BGJ101"/>
    <mergeCell ref="BGK100:BGK101"/>
    <mergeCell ref="BGL100:BGL101"/>
    <mergeCell ref="BFY100:BFY101"/>
    <mergeCell ref="BFZ100:BGA100"/>
    <mergeCell ref="BGB100:BGB101"/>
    <mergeCell ref="BGC100:BGC101"/>
    <mergeCell ref="BGD100:BGD101"/>
    <mergeCell ref="BGE100:BGE101"/>
    <mergeCell ref="BFR100:BFS100"/>
    <mergeCell ref="BFT100:BFT101"/>
    <mergeCell ref="BFU100:BFU101"/>
    <mergeCell ref="BFV100:BFV101"/>
    <mergeCell ref="BFW100:BFW101"/>
    <mergeCell ref="BFX100:BFX101"/>
    <mergeCell ref="BFL100:BFL101"/>
    <mergeCell ref="BFM100:BFM101"/>
    <mergeCell ref="BFN100:BFN101"/>
    <mergeCell ref="BFO100:BFO101"/>
    <mergeCell ref="BFP100:BFP101"/>
    <mergeCell ref="BFQ100:BFQ101"/>
    <mergeCell ref="BFE100:BFE101"/>
    <mergeCell ref="BFF100:BFF101"/>
    <mergeCell ref="BFG100:BFG101"/>
    <mergeCell ref="BFH100:BFH101"/>
    <mergeCell ref="BFI100:BFI101"/>
    <mergeCell ref="BFJ100:BFK100"/>
    <mergeCell ref="BEX100:BEX101"/>
    <mergeCell ref="BEY100:BEY101"/>
    <mergeCell ref="BEZ100:BEZ101"/>
    <mergeCell ref="BFA100:BFA101"/>
    <mergeCell ref="BFB100:BFC100"/>
    <mergeCell ref="BFD100:BFD101"/>
    <mergeCell ref="BHU100:BHU101"/>
    <mergeCell ref="BHV100:BHW100"/>
    <mergeCell ref="BHX100:BHX101"/>
    <mergeCell ref="BHY100:BHY101"/>
    <mergeCell ref="BHZ100:BHZ101"/>
    <mergeCell ref="BIA100:BIA101"/>
    <mergeCell ref="BHN100:BHO100"/>
    <mergeCell ref="BHP100:BHP101"/>
    <mergeCell ref="BHQ100:BHQ101"/>
    <mergeCell ref="BHR100:BHR101"/>
    <mergeCell ref="BHS100:BHS101"/>
    <mergeCell ref="BHT100:BHT101"/>
    <mergeCell ref="BHH100:BHH101"/>
    <mergeCell ref="BHI100:BHI101"/>
    <mergeCell ref="BHJ100:BHJ101"/>
    <mergeCell ref="BHK100:BHK101"/>
    <mergeCell ref="BHL100:BHL101"/>
    <mergeCell ref="BHM100:BHM101"/>
    <mergeCell ref="BHA100:BHA101"/>
    <mergeCell ref="BHB100:BHB101"/>
    <mergeCell ref="BHC100:BHC101"/>
    <mergeCell ref="BHD100:BHD101"/>
    <mergeCell ref="BHE100:BHE101"/>
    <mergeCell ref="BHF100:BHG100"/>
    <mergeCell ref="BGT100:BGT101"/>
    <mergeCell ref="BGU100:BGU101"/>
    <mergeCell ref="BGV100:BGV101"/>
    <mergeCell ref="BGW100:BGW101"/>
    <mergeCell ref="BGX100:BGY100"/>
    <mergeCell ref="BGZ100:BGZ101"/>
    <mergeCell ref="BGM100:BGM101"/>
    <mergeCell ref="BGN100:BGN101"/>
    <mergeCell ref="BGO100:BGO101"/>
    <mergeCell ref="BGP100:BGQ100"/>
    <mergeCell ref="BGR100:BGR101"/>
    <mergeCell ref="BGS100:BGS101"/>
    <mergeCell ref="BJJ100:BJK100"/>
    <mergeCell ref="BJL100:BJL101"/>
    <mergeCell ref="BJM100:BJM101"/>
    <mergeCell ref="BJN100:BJN101"/>
    <mergeCell ref="BJO100:BJO101"/>
    <mergeCell ref="BJP100:BJP101"/>
    <mergeCell ref="BJD100:BJD101"/>
    <mergeCell ref="BJE100:BJE101"/>
    <mergeCell ref="BJF100:BJF101"/>
    <mergeCell ref="BJG100:BJG101"/>
    <mergeCell ref="BJH100:BJH101"/>
    <mergeCell ref="BJI100:BJI101"/>
    <mergeCell ref="BIW100:BIW101"/>
    <mergeCell ref="BIX100:BIX101"/>
    <mergeCell ref="BIY100:BIY101"/>
    <mergeCell ref="BIZ100:BIZ101"/>
    <mergeCell ref="BJA100:BJA101"/>
    <mergeCell ref="BJB100:BJC100"/>
    <mergeCell ref="BIP100:BIP101"/>
    <mergeCell ref="BIQ100:BIQ101"/>
    <mergeCell ref="BIR100:BIR101"/>
    <mergeCell ref="BIS100:BIS101"/>
    <mergeCell ref="BIT100:BIU100"/>
    <mergeCell ref="BIV100:BIV101"/>
    <mergeCell ref="BII100:BII101"/>
    <mergeCell ref="BIJ100:BIJ101"/>
    <mergeCell ref="BIK100:BIK101"/>
    <mergeCell ref="BIL100:BIM100"/>
    <mergeCell ref="BIN100:BIN101"/>
    <mergeCell ref="BIO100:BIO101"/>
    <mergeCell ref="BIB100:BIB101"/>
    <mergeCell ref="BIC100:BIC101"/>
    <mergeCell ref="BID100:BIE100"/>
    <mergeCell ref="BIF100:BIF101"/>
    <mergeCell ref="BIG100:BIG101"/>
    <mergeCell ref="BIH100:BIH101"/>
    <mergeCell ref="BKZ100:BKZ101"/>
    <mergeCell ref="BLA100:BLA101"/>
    <mergeCell ref="BLB100:BLB101"/>
    <mergeCell ref="BLC100:BLC101"/>
    <mergeCell ref="BLD100:BLD101"/>
    <mergeCell ref="BLE100:BLE101"/>
    <mergeCell ref="BKS100:BKS101"/>
    <mergeCell ref="BKT100:BKT101"/>
    <mergeCell ref="BKU100:BKU101"/>
    <mergeCell ref="BKV100:BKV101"/>
    <mergeCell ref="BKW100:BKW101"/>
    <mergeCell ref="BKX100:BKY100"/>
    <mergeCell ref="BKL100:BKL101"/>
    <mergeCell ref="BKM100:BKM101"/>
    <mergeCell ref="BKN100:BKN101"/>
    <mergeCell ref="BKO100:BKO101"/>
    <mergeCell ref="BKP100:BKQ100"/>
    <mergeCell ref="BKR100:BKR101"/>
    <mergeCell ref="BKE100:BKE101"/>
    <mergeCell ref="BKF100:BKF101"/>
    <mergeCell ref="BKG100:BKG101"/>
    <mergeCell ref="BKH100:BKI100"/>
    <mergeCell ref="BKJ100:BKJ101"/>
    <mergeCell ref="BKK100:BKK101"/>
    <mergeCell ref="BJX100:BJX101"/>
    <mergeCell ref="BJY100:BJY101"/>
    <mergeCell ref="BJZ100:BKA100"/>
    <mergeCell ref="BKB100:BKB101"/>
    <mergeCell ref="BKC100:BKC101"/>
    <mergeCell ref="BKD100:BKD101"/>
    <mergeCell ref="BJQ100:BJQ101"/>
    <mergeCell ref="BJR100:BJS100"/>
    <mergeCell ref="BJT100:BJT101"/>
    <mergeCell ref="BJU100:BJU101"/>
    <mergeCell ref="BJV100:BJV101"/>
    <mergeCell ref="BJW100:BJW101"/>
    <mergeCell ref="BMO100:BMO101"/>
    <mergeCell ref="BMP100:BMP101"/>
    <mergeCell ref="BMQ100:BMQ101"/>
    <mergeCell ref="BMR100:BMR101"/>
    <mergeCell ref="BMS100:BMS101"/>
    <mergeCell ref="BMT100:BMU100"/>
    <mergeCell ref="BMH100:BMH101"/>
    <mergeCell ref="BMI100:BMI101"/>
    <mergeCell ref="BMJ100:BMJ101"/>
    <mergeCell ref="BMK100:BMK101"/>
    <mergeCell ref="BML100:BMM100"/>
    <mergeCell ref="BMN100:BMN101"/>
    <mergeCell ref="BMA100:BMA101"/>
    <mergeCell ref="BMB100:BMB101"/>
    <mergeCell ref="BMC100:BMC101"/>
    <mergeCell ref="BMD100:BME100"/>
    <mergeCell ref="BMF100:BMF101"/>
    <mergeCell ref="BMG100:BMG101"/>
    <mergeCell ref="BLT100:BLT101"/>
    <mergeCell ref="BLU100:BLU101"/>
    <mergeCell ref="BLV100:BLW100"/>
    <mergeCell ref="BLX100:BLX101"/>
    <mergeCell ref="BLY100:BLY101"/>
    <mergeCell ref="BLZ100:BLZ101"/>
    <mergeCell ref="BLM100:BLM101"/>
    <mergeCell ref="BLN100:BLO100"/>
    <mergeCell ref="BLP100:BLP101"/>
    <mergeCell ref="BLQ100:BLQ101"/>
    <mergeCell ref="BLR100:BLR101"/>
    <mergeCell ref="BLS100:BLS101"/>
    <mergeCell ref="BLF100:BLG100"/>
    <mergeCell ref="BLH100:BLH101"/>
    <mergeCell ref="BLI100:BLI101"/>
    <mergeCell ref="BLJ100:BLJ101"/>
    <mergeCell ref="BLK100:BLK101"/>
    <mergeCell ref="BLL100:BLL101"/>
    <mergeCell ref="BOD100:BOD101"/>
    <mergeCell ref="BOE100:BOE101"/>
    <mergeCell ref="BOF100:BOF101"/>
    <mergeCell ref="BOG100:BOG101"/>
    <mergeCell ref="BOH100:BOI100"/>
    <mergeCell ref="BOJ100:BOJ101"/>
    <mergeCell ref="BNW100:BNW101"/>
    <mergeCell ref="BNX100:BNX101"/>
    <mergeCell ref="BNY100:BNY101"/>
    <mergeCell ref="BNZ100:BOA100"/>
    <mergeCell ref="BOB100:BOB101"/>
    <mergeCell ref="BOC100:BOC101"/>
    <mergeCell ref="BNP100:BNP101"/>
    <mergeCell ref="BNQ100:BNQ101"/>
    <mergeCell ref="BNR100:BNS100"/>
    <mergeCell ref="BNT100:BNT101"/>
    <mergeCell ref="BNU100:BNU101"/>
    <mergeCell ref="BNV100:BNV101"/>
    <mergeCell ref="BNI100:BNI101"/>
    <mergeCell ref="BNJ100:BNK100"/>
    <mergeCell ref="BNL100:BNL101"/>
    <mergeCell ref="BNM100:BNM101"/>
    <mergeCell ref="BNN100:BNN101"/>
    <mergeCell ref="BNO100:BNO101"/>
    <mergeCell ref="BNB100:BNC100"/>
    <mergeCell ref="BND100:BND101"/>
    <mergeCell ref="BNE100:BNE101"/>
    <mergeCell ref="BNF100:BNF101"/>
    <mergeCell ref="BNG100:BNG101"/>
    <mergeCell ref="BNH100:BNH101"/>
    <mergeCell ref="BMV100:BMV101"/>
    <mergeCell ref="BMW100:BMW101"/>
    <mergeCell ref="BMX100:BMX101"/>
    <mergeCell ref="BMY100:BMY101"/>
    <mergeCell ref="BMZ100:BMZ101"/>
    <mergeCell ref="BNA100:BNA101"/>
    <mergeCell ref="BPS100:BPS101"/>
    <mergeCell ref="BPT100:BPT101"/>
    <mergeCell ref="BPU100:BPU101"/>
    <mergeCell ref="BPV100:BPW100"/>
    <mergeCell ref="BPX100:BPX101"/>
    <mergeCell ref="BPY100:BPY101"/>
    <mergeCell ref="BPL100:BPL101"/>
    <mergeCell ref="BPM100:BPM101"/>
    <mergeCell ref="BPN100:BPO100"/>
    <mergeCell ref="BPP100:BPP101"/>
    <mergeCell ref="BPQ100:BPQ101"/>
    <mergeCell ref="BPR100:BPR101"/>
    <mergeCell ref="BPE100:BPE101"/>
    <mergeCell ref="BPF100:BPG100"/>
    <mergeCell ref="BPH100:BPH101"/>
    <mergeCell ref="BPI100:BPI101"/>
    <mergeCell ref="BPJ100:BPJ101"/>
    <mergeCell ref="BPK100:BPK101"/>
    <mergeCell ref="BOX100:BOY100"/>
    <mergeCell ref="BOZ100:BOZ101"/>
    <mergeCell ref="BPA100:BPA101"/>
    <mergeCell ref="BPB100:BPB101"/>
    <mergeCell ref="BPC100:BPC101"/>
    <mergeCell ref="BPD100:BPD101"/>
    <mergeCell ref="BOR100:BOR101"/>
    <mergeCell ref="BOS100:BOS101"/>
    <mergeCell ref="BOT100:BOT101"/>
    <mergeCell ref="BOU100:BOU101"/>
    <mergeCell ref="BOV100:BOV101"/>
    <mergeCell ref="BOW100:BOW101"/>
    <mergeCell ref="BOK100:BOK101"/>
    <mergeCell ref="BOL100:BOL101"/>
    <mergeCell ref="BOM100:BOM101"/>
    <mergeCell ref="BON100:BON101"/>
    <mergeCell ref="BOO100:BOO101"/>
    <mergeCell ref="BOP100:BOQ100"/>
    <mergeCell ref="BRH100:BRH101"/>
    <mergeCell ref="BRI100:BRI101"/>
    <mergeCell ref="BRJ100:BRK100"/>
    <mergeCell ref="BRL100:BRL101"/>
    <mergeCell ref="BRM100:BRM101"/>
    <mergeCell ref="BRN100:BRN101"/>
    <mergeCell ref="BRA100:BRA101"/>
    <mergeCell ref="BRB100:BRC100"/>
    <mergeCell ref="BRD100:BRD101"/>
    <mergeCell ref="BRE100:BRE101"/>
    <mergeCell ref="BRF100:BRF101"/>
    <mergeCell ref="BRG100:BRG101"/>
    <mergeCell ref="BQT100:BQU100"/>
    <mergeCell ref="BQV100:BQV101"/>
    <mergeCell ref="BQW100:BQW101"/>
    <mergeCell ref="BQX100:BQX101"/>
    <mergeCell ref="BQY100:BQY101"/>
    <mergeCell ref="BQZ100:BQZ101"/>
    <mergeCell ref="BQN100:BQN101"/>
    <mergeCell ref="BQO100:BQO101"/>
    <mergeCell ref="BQP100:BQP101"/>
    <mergeCell ref="BQQ100:BQQ101"/>
    <mergeCell ref="BQR100:BQR101"/>
    <mergeCell ref="BQS100:BQS101"/>
    <mergeCell ref="BQG100:BQG101"/>
    <mergeCell ref="BQH100:BQH101"/>
    <mergeCell ref="BQI100:BQI101"/>
    <mergeCell ref="BQJ100:BQJ101"/>
    <mergeCell ref="BQK100:BQK101"/>
    <mergeCell ref="BQL100:BQM100"/>
    <mergeCell ref="BPZ100:BPZ101"/>
    <mergeCell ref="BQA100:BQA101"/>
    <mergeCell ref="BQB100:BQB101"/>
    <mergeCell ref="BQC100:BQC101"/>
    <mergeCell ref="BQD100:BQE100"/>
    <mergeCell ref="BQF100:BQF101"/>
    <mergeCell ref="BSW100:BSW101"/>
    <mergeCell ref="BSX100:BSY100"/>
    <mergeCell ref="BSZ100:BSZ101"/>
    <mergeCell ref="BTA100:BTA101"/>
    <mergeCell ref="BTB100:BTB101"/>
    <mergeCell ref="BTC100:BTC101"/>
    <mergeCell ref="BSP100:BSQ100"/>
    <mergeCell ref="BSR100:BSR101"/>
    <mergeCell ref="BSS100:BSS101"/>
    <mergeCell ref="BST100:BST101"/>
    <mergeCell ref="BSU100:BSU101"/>
    <mergeCell ref="BSV100:BSV101"/>
    <mergeCell ref="BSJ100:BSJ101"/>
    <mergeCell ref="BSK100:BSK101"/>
    <mergeCell ref="BSL100:BSL101"/>
    <mergeCell ref="BSM100:BSM101"/>
    <mergeCell ref="BSN100:BSN101"/>
    <mergeCell ref="BSO100:BSO101"/>
    <mergeCell ref="BSC100:BSC101"/>
    <mergeCell ref="BSD100:BSD101"/>
    <mergeCell ref="BSE100:BSE101"/>
    <mergeCell ref="BSF100:BSF101"/>
    <mergeCell ref="BSG100:BSG101"/>
    <mergeCell ref="BSH100:BSI100"/>
    <mergeCell ref="BRV100:BRV101"/>
    <mergeCell ref="BRW100:BRW101"/>
    <mergeCell ref="BRX100:BRX101"/>
    <mergeCell ref="BRY100:BRY101"/>
    <mergeCell ref="BRZ100:BSA100"/>
    <mergeCell ref="BSB100:BSB101"/>
    <mergeCell ref="BRO100:BRO101"/>
    <mergeCell ref="BRP100:BRP101"/>
    <mergeCell ref="BRQ100:BRQ101"/>
    <mergeCell ref="BRR100:BRS100"/>
    <mergeCell ref="BRT100:BRT101"/>
    <mergeCell ref="BRU100:BRU101"/>
    <mergeCell ref="BUL100:BUM100"/>
    <mergeCell ref="BUN100:BUN101"/>
    <mergeCell ref="BUO100:BUO101"/>
    <mergeCell ref="BUP100:BUP101"/>
    <mergeCell ref="BUQ100:BUQ101"/>
    <mergeCell ref="BUR100:BUR101"/>
    <mergeCell ref="BUF100:BUF101"/>
    <mergeCell ref="BUG100:BUG101"/>
    <mergeCell ref="BUH100:BUH101"/>
    <mergeCell ref="BUI100:BUI101"/>
    <mergeCell ref="BUJ100:BUJ101"/>
    <mergeCell ref="BUK100:BUK101"/>
    <mergeCell ref="BTY100:BTY101"/>
    <mergeCell ref="BTZ100:BTZ101"/>
    <mergeCell ref="BUA100:BUA101"/>
    <mergeCell ref="BUB100:BUB101"/>
    <mergeCell ref="BUC100:BUC101"/>
    <mergeCell ref="BUD100:BUE100"/>
    <mergeCell ref="BTR100:BTR101"/>
    <mergeCell ref="BTS100:BTS101"/>
    <mergeCell ref="BTT100:BTT101"/>
    <mergeCell ref="BTU100:BTU101"/>
    <mergeCell ref="BTV100:BTW100"/>
    <mergeCell ref="BTX100:BTX101"/>
    <mergeCell ref="BTK100:BTK101"/>
    <mergeCell ref="BTL100:BTL101"/>
    <mergeCell ref="BTM100:BTM101"/>
    <mergeCell ref="BTN100:BTO100"/>
    <mergeCell ref="BTP100:BTP101"/>
    <mergeCell ref="BTQ100:BTQ101"/>
    <mergeCell ref="BTD100:BTD101"/>
    <mergeCell ref="BTE100:BTE101"/>
    <mergeCell ref="BTF100:BTG100"/>
    <mergeCell ref="BTH100:BTH101"/>
    <mergeCell ref="BTI100:BTI101"/>
    <mergeCell ref="BTJ100:BTJ101"/>
    <mergeCell ref="BWB100:BWB101"/>
    <mergeCell ref="BWC100:BWC101"/>
    <mergeCell ref="BWD100:BWD101"/>
    <mergeCell ref="BWE100:BWE101"/>
    <mergeCell ref="BWF100:BWF101"/>
    <mergeCell ref="BWG100:BWG101"/>
    <mergeCell ref="BVU100:BVU101"/>
    <mergeCell ref="BVV100:BVV101"/>
    <mergeCell ref="BVW100:BVW101"/>
    <mergeCell ref="BVX100:BVX101"/>
    <mergeCell ref="BVY100:BVY101"/>
    <mergeCell ref="BVZ100:BWA100"/>
    <mergeCell ref="BVN100:BVN101"/>
    <mergeCell ref="BVO100:BVO101"/>
    <mergeCell ref="BVP100:BVP101"/>
    <mergeCell ref="BVQ100:BVQ101"/>
    <mergeCell ref="BVR100:BVS100"/>
    <mergeCell ref="BVT100:BVT101"/>
    <mergeCell ref="BVG100:BVG101"/>
    <mergeCell ref="BVH100:BVH101"/>
    <mergeCell ref="BVI100:BVI101"/>
    <mergeCell ref="BVJ100:BVK100"/>
    <mergeCell ref="BVL100:BVL101"/>
    <mergeCell ref="BVM100:BVM101"/>
    <mergeCell ref="BUZ100:BUZ101"/>
    <mergeCell ref="BVA100:BVA101"/>
    <mergeCell ref="BVB100:BVC100"/>
    <mergeCell ref="BVD100:BVD101"/>
    <mergeCell ref="BVE100:BVE101"/>
    <mergeCell ref="BVF100:BVF101"/>
    <mergeCell ref="BUS100:BUS101"/>
    <mergeCell ref="BUT100:BUU100"/>
    <mergeCell ref="BUV100:BUV101"/>
    <mergeCell ref="BUW100:BUW101"/>
    <mergeCell ref="BUX100:BUX101"/>
    <mergeCell ref="BUY100:BUY101"/>
    <mergeCell ref="BXQ100:BXQ101"/>
    <mergeCell ref="BXR100:BXR101"/>
    <mergeCell ref="BXS100:BXS101"/>
    <mergeCell ref="BXT100:BXT101"/>
    <mergeCell ref="BXU100:BXU101"/>
    <mergeCell ref="BXV100:BXW100"/>
    <mergeCell ref="BXJ100:BXJ101"/>
    <mergeCell ref="BXK100:BXK101"/>
    <mergeCell ref="BXL100:BXL101"/>
    <mergeCell ref="BXM100:BXM101"/>
    <mergeCell ref="BXN100:BXO100"/>
    <mergeCell ref="BXP100:BXP101"/>
    <mergeCell ref="BXC100:BXC101"/>
    <mergeCell ref="BXD100:BXD101"/>
    <mergeCell ref="BXE100:BXE101"/>
    <mergeCell ref="BXF100:BXG100"/>
    <mergeCell ref="BXH100:BXH101"/>
    <mergeCell ref="BXI100:BXI101"/>
    <mergeCell ref="BWV100:BWV101"/>
    <mergeCell ref="BWW100:BWW101"/>
    <mergeCell ref="BWX100:BWY100"/>
    <mergeCell ref="BWZ100:BWZ101"/>
    <mergeCell ref="BXA100:BXA101"/>
    <mergeCell ref="BXB100:BXB101"/>
    <mergeCell ref="BWO100:BWO101"/>
    <mergeCell ref="BWP100:BWQ100"/>
    <mergeCell ref="BWR100:BWR101"/>
    <mergeCell ref="BWS100:BWS101"/>
    <mergeCell ref="BWT100:BWT101"/>
    <mergeCell ref="BWU100:BWU101"/>
    <mergeCell ref="BWH100:BWI100"/>
    <mergeCell ref="BWJ100:BWJ101"/>
    <mergeCell ref="BWK100:BWK101"/>
    <mergeCell ref="BWL100:BWL101"/>
    <mergeCell ref="BWM100:BWM101"/>
    <mergeCell ref="BWN100:BWN101"/>
    <mergeCell ref="BZF100:BZF101"/>
    <mergeCell ref="BZG100:BZG101"/>
    <mergeCell ref="BZH100:BZH101"/>
    <mergeCell ref="BZI100:BZI101"/>
    <mergeCell ref="BZJ100:BZK100"/>
    <mergeCell ref="BZL100:BZL101"/>
    <mergeCell ref="BYY100:BYY101"/>
    <mergeCell ref="BYZ100:BYZ101"/>
    <mergeCell ref="BZA100:BZA101"/>
    <mergeCell ref="BZB100:BZC100"/>
    <mergeCell ref="BZD100:BZD101"/>
    <mergeCell ref="BZE100:BZE101"/>
    <mergeCell ref="BYR100:BYR101"/>
    <mergeCell ref="BYS100:BYS101"/>
    <mergeCell ref="BYT100:BYU100"/>
    <mergeCell ref="BYV100:BYV101"/>
    <mergeCell ref="BYW100:BYW101"/>
    <mergeCell ref="BYX100:BYX101"/>
    <mergeCell ref="BYK100:BYK101"/>
    <mergeCell ref="BYL100:BYM100"/>
    <mergeCell ref="BYN100:BYN101"/>
    <mergeCell ref="BYO100:BYO101"/>
    <mergeCell ref="BYP100:BYP101"/>
    <mergeCell ref="BYQ100:BYQ101"/>
    <mergeCell ref="BYD100:BYE100"/>
    <mergeCell ref="BYF100:BYF101"/>
    <mergeCell ref="BYG100:BYG101"/>
    <mergeCell ref="BYH100:BYH101"/>
    <mergeCell ref="BYI100:BYI101"/>
    <mergeCell ref="BYJ100:BYJ101"/>
    <mergeCell ref="BXX100:BXX101"/>
    <mergeCell ref="BXY100:BXY101"/>
    <mergeCell ref="BXZ100:BXZ101"/>
    <mergeCell ref="BYA100:BYA101"/>
    <mergeCell ref="BYB100:BYB101"/>
    <mergeCell ref="BYC100:BYC101"/>
    <mergeCell ref="CAU100:CAU101"/>
    <mergeCell ref="CAV100:CAV101"/>
    <mergeCell ref="CAW100:CAW101"/>
    <mergeCell ref="CAX100:CAY100"/>
    <mergeCell ref="CAZ100:CAZ101"/>
    <mergeCell ref="CBA100:CBA101"/>
    <mergeCell ref="CAN100:CAN101"/>
    <mergeCell ref="CAO100:CAO101"/>
    <mergeCell ref="CAP100:CAQ100"/>
    <mergeCell ref="CAR100:CAR101"/>
    <mergeCell ref="CAS100:CAS101"/>
    <mergeCell ref="CAT100:CAT101"/>
    <mergeCell ref="CAG100:CAG101"/>
    <mergeCell ref="CAH100:CAI100"/>
    <mergeCell ref="CAJ100:CAJ101"/>
    <mergeCell ref="CAK100:CAK101"/>
    <mergeCell ref="CAL100:CAL101"/>
    <mergeCell ref="CAM100:CAM101"/>
    <mergeCell ref="BZZ100:CAA100"/>
    <mergeCell ref="CAB100:CAB101"/>
    <mergeCell ref="CAC100:CAC101"/>
    <mergeCell ref="CAD100:CAD101"/>
    <mergeCell ref="CAE100:CAE101"/>
    <mergeCell ref="CAF100:CAF101"/>
    <mergeCell ref="BZT100:BZT101"/>
    <mergeCell ref="BZU100:BZU101"/>
    <mergeCell ref="BZV100:BZV101"/>
    <mergeCell ref="BZW100:BZW101"/>
    <mergeCell ref="BZX100:BZX101"/>
    <mergeCell ref="BZY100:BZY101"/>
    <mergeCell ref="BZM100:BZM101"/>
    <mergeCell ref="BZN100:BZN101"/>
    <mergeCell ref="BZO100:BZO101"/>
    <mergeCell ref="BZP100:BZP101"/>
    <mergeCell ref="BZQ100:BZQ101"/>
    <mergeCell ref="BZR100:BZS100"/>
    <mergeCell ref="CCJ100:CCJ101"/>
    <mergeCell ref="CCK100:CCK101"/>
    <mergeCell ref="CCL100:CCM100"/>
    <mergeCell ref="CCN100:CCN101"/>
    <mergeCell ref="CCO100:CCO101"/>
    <mergeCell ref="CCP100:CCP101"/>
    <mergeCell ref="CCC100:CCC101"/>
    <mergeCell ref="CCD100:CCE100"/>
    <mergeCell ref="CCF100:CCF101"/>
    <mergeCell ref="CCG100:CCG101"/>
    <mergeCell ref="CCH100:CCH101"/>
    <mergeCell ref="CCI100:CCI101"/>
    <mergeCell ref="CBV100:CBW100"/>
    <mergeCell ref="CBX100:CBX101"/>
    <mergeCell ref="CBY100:CBY101"/>
    <mergeCell ref="CBZ100:CBZ101"/>
    <mergeCell ref="CCA100:CCA101"/>
    <mergeCell ref="CCB100:CCB101"/>
    <mergeCell ref="CBP100:CBP101"/>
    <mergeCell ref="CBQ100:CBQ101"/>
    <mergeCell ref="CBR100:CBR101"/>
    <mergeCell ref="CBS100:CBS101"/>
    <mergeCell ref="CBT100:CBT101"/>
    <mergeCell ref="CBU100:CBU101"/>
    <mergeCell ref="CBI100:CBI101"/>
    <mergeCell ref="CBJ100:CBJ101"/>
    <mergeCell ref="CBK100:CBK101"/>
    <mergeCell ref="CBL100:CBL101"/>
    <mergeCell ref="CBM100:CBM101"/>
    <mergeCell ref="CBN100:CBO100"/>
    <mergeCell ref="CBB100:CBB101"/>
    <mergeCell ref="CBC100:CBC101"/>
    <mergeCell ref="CBD100:CBD101"/>
    <mergeCell ref="CBE100:CBE101"/>
    <mergeCell ref="CBF100:CBG100"/>
    <mergeCell ref="CBH100:CBH101"/>
    <mergeCell ref="CDY100:CDY101"/>
    <mergeCell ref="CDZ100:CEA100"/>
    <mergeCell ref="CEB100:CEB101"/>
    <mergeCell ref="CEC100:CEC101"/>
    <mergeCell ref="CED100:CED101"/>
    <mergeCell ref="CEE100:CEE101"/>
    <mergeCell ref="CDR100:CDS100"/>
    <mergeCell ref="CDT100:CDT101"/>
    <mergeCell ref="CDU100:CDU101"/>
    <mergeCell ref="CDV100:CDV101"/>
    <mergeCell ref="CDW100:CDW101"/>
    <mergeCell ref="CDX100:CDX101"/>
    <mergeCell ref="CDL100:CDL101"/>
    <mergeCell ref="CDM100:CDM101"/>
    <mergeCell ref="CDN100:CDN101"/>
    <mergeCell ref="CDO100:CDO101"/>
    <mergeCell ref="CDP100:CDP101"/>
    <mergeCell ref="CDQ100:CDQ101"/>
    <mergeCell ref="CDE100:CDE101"/>
    <mergeCell ref="CDF100:CDF101"/>
    <mergeCell ref="CDG100:CDG101"/>
    <mergeCell ref="CDH100:CDH101"/>
    <mergeCell ref="CDI100:CDI101"/>
    <mergeCell ref="CDJ100:CDK100"/>
    <mergeCell ref="CCX100:CCX101"/>
    <mergeCell ref="CCY100:CCY101"/>
    <mergeCell ref="CCZ100:CCZ101"/>
    <mergeCell ref="CDA100:CDA101"/>
    <mergeCell ref="CDB100:CDC100"/>
    <mergeCell ref="CDD100:CDD101"/>
    <mergeCell ref="CCQ100:CCQ101"/>
    <mergeCell ref="CCR100:CCR101"/>
    <mergeCell ref="CCS100:CCS101"/>
    <mergeCell ref="CCT100:CCU100"/>
    <mergeCell ref="CCV100:CCV101"/>
    <mergeCell ref="CCW100:CCW101"/>
    <mergeCell ref="CFN100:CFO100"/>
    <mergeCell ref="CFP100:CFP101"/>
    <mergeCell ref="CFQ100:CFQ101"/>
    <mergeCell ref="CFR100:CFR101"/>
    <mergeCell ref="CFS100:CFS101"/>
    <mergeCell ref="CFT100:CFT101"/>
    <mergeCell ref="CFH100:CFH101"/>
    <mergeCell ref="CFI100:CFI101"/>
    <mergeCell ref="CFJ100:CFJ101"/>
    <mergeCell ref="CFK100:CFK101"/>
    <mergeCell ref="CFL100:CFL101"/>
    <mergeCell ref="CFM100:CFM101"/>
    <mergeCell ref="CFA100:CFA101"/>
    <mergeCell ref="CFB100:CFB101"/>
    <mergeCell ref="CFC100:CFC101"/>
    <mergeCell ref="CFD100:CFD101"/>
    <mergeCell ref="CFE100:CFE101"/>
    <mergeCell ref="CFF100:CFG100"/>
    <mergeCell ref="CET100:CET101"/>
    <mergeCell ref="CEU100:CEU101"/>
    <mergeCell ref="CEV100:CEV101"/>
    <mergeCell ref="CEW100:CEW101"/>
    <mergeCell ref="CEX100:CEY100"/>
    <mergeCell ref="CEZ100:CEZ101"/>
    <mergeCell ref="CEM100:CEM101"/>
    <mergeCell ref="CEN100:CEN101"/>
    <mergeCell ref="CEO100:CEO101"/>
    <mergeCell ref="CEP100:CEQ100"/>
    <mergeCell ref="CER100:CER101"/>
    <mergeCell ref="CES100:CES101"/>
    <mergeCell ref="CEF100:CEF101"/>
    <mergeCell ref="CEG100:CEG101"/>
    <mergeCell ref="CEH100:CEI100"/>
    <mergeCell ref="CEJ100:CEJ101"/>
    <mergeCell ref="CEK100:CEK101"/>
    <mergeCell ref="CEL100:CEL101"/>
    <mergeCell ref="CHD100:CHD101"/>
    <mergeCell ref="CHE100:CHE101"/>
    <mergeCell ref="CHF100:CHF101"/>
    <mergeCell ref="CHG100:CHG101"/>
    <mergeCell ref="CHH100:CHH101"/>
    <mergeCell ref="CHI100:CHI101"/>
    <mergeCell ref="CGW100:CGW101"/>
    <mergeCell ref="CGX100:CGX101"/>
    <mergeCell ref="CGY100:CGY101"/>
    <mergeCell ref="CGZ100:CGZ101"/>
    <mergeCell ref="CHA100:CHA101"/>
    <mergeCell ref="CHB100:CHC100"/>
    <mergeCell ref="CGP100:CGP101"/>
    <mergeCell ref="CGQ100:CGQ101"/>
    <mergeCell ref="CGR100:CGR101"/>
    <mergeCell ref="CGS100:CGS101"/>
    <mergeCell ref="CGT100:CGU100"/>
    <mergeCell ref="CGV100:CGV101"/>
    <mergeCell ref="CGI100:CGI101"/>
    <mergeCell ref="CGJ100:CGJ101"/>
    <mergeCell ref="CGK100:CGK101"/>
    <mergeCell ref="CGL100:CGM100"/>
    <mergeCell ref="CGN100:CGN101"/>
    <mergeCell ref="CGO100:CGO101"/>
    <mergeCell ref="CGB100:CGB101"/>
    <mergeCell ref="CGC100:CGC101"/>
    <mergeCell ref="CGD100:CGE100"/>
    <mergeCell ref="CGF100:CGF101"/>
    <mergeCell ref="CGG100:CGG101"/>
    <mergeCell ref="CGH100:CGH101"/>
    <mergeCell ref="CFU100:CFU101"/>
    <mergeCell ref="CFV100:CFW100"/>
    <mergeCell ref="CFX100:CFX101"/>
    <mergeCell ref="CFY100:CFY101"/>
    <mergeCell ref="CFZ100:CFZ101"/>
    <mergeCell ref="CGA100:CGA101"/>
    <mergeCell ref="CIS100:CIS101"/>
    <mergeCell ref="CIT100:CIT101"/>
    <mergeCell ref="CIU100:CIU101"/>
    <mergeCell ref="CIV100:CIV101"/>
    <mergeCell ref="CIW100:CIW101"/>
    <mergeCell ref="CIX100:CIY100"/>
    <mergeCell ref="CIL100:CIL101"/>
    <mergeCell ref="CIM100:CIM101"/>
    <mergeCell ref="CIN100:CIN101"/>
    <mergeCell ref="CIO100:CIO101"/>
    <mergeCell ref="CIP100:CIQ100"/>
    <mergeCell ref="CIR100:CIR101"/>
    <mergeCell ref="CIE100:CIE101"/>
    <mergeCell ref="CIF100:CIF101"/>
    <mergeCell ref="CIG100:CIG101"/>
    <mergeCell ref="CIH100:CII100"/>
    <mergeCell ref="CIJ100:CIJ101"/>
    <mergeCell ref="CIK100:CIK101"/>
    <mergeCell ref="CHX100:CHX101"/>
    <mergeCell ref="CHY100:CHY101"/>
    <mergeCell ref="CHZ100:CIA100"/>
    <mergeCell ref="CIB100:CIB101"/>
    <mergeCell ref="CIC100:CIC101"/>
    <mergeCell ref="CID100:CID101"/>
    <mergeCell ref="CHQ100:CHQ101"/>
    <mergeCell ref="CHR100:CHS100"/>
    <mergeCell ref="CHT100:CHT101"/>
    <mergeCell ref="CHU100:CHU101"/>
    <mergeCell ref="CHV100:CHV101"/>
    <mergeCell ref="CHW100:CHW101"/>
    <mergeCell ref="CHJ100:CHK100"/>
    <mergeCell ref="CHL100:CHL101"/>
    <mergeCell ref="CHM100:CHM101"/>
    <mergeCell ref="CHN100:CHN101"/>
    <mergeCell ref="CHO100:CHO101"/>
    <mergeCell ref="CHP100:CHP101"/>
    <mergeCell ref="CKH100:CKH101"/>
    <mergeCell ref="CKI100:CKI101"/>
    <mergeCell ref="CKJ100:CKJ101"/>
    <mergeCell ref="CKK100:CKK101"/>
    <mergeCell ref="CKL100:CKM100"/>
    <mergeCell ref="CKN100:CKN101"/>
    <mergeCell ref="CKA100:CKA101"/>
    <mergeCell ref="CKB100:CKB101"/>
    <mergeCell ref="CKC100:CKC101"/>
    <mergeCell ref="CKD100:CKE100"/>
    <mergeCell ref="CKF100:CKF101"/>
    <mergeCell ref="CKG100:CKG101"/>
    <mergeCell ref="CJT100:CJT101"/>
    <mergeCell ref="CJU100:CJU101"/>
    <mergeCell ref="CJV100:CJW100"/>
    <mergeCell ref="CJX100:CJX101"/>
    <mergeCell ref="CJY100:CJY101"/>
    <mergeCell ref="CJZ100:CJZ101"/>
    <mergeCell ref="CJM100:CJM101"/>
    <mergeCell ref="CJN100:CJO100"/>
    <mergeCell ref="CJP100:CJP101"/>
    <mergeCell ref="CJQ100:CJQ101"/>
    <mergeCell ref="CJR100:CJR101"/>
    <mergeCell ref="CJS100:CJS101"/>
    <mergeCell ref="CJF100:CJG100"/>
    <mergeCell ref="CJH100:CJH101"/>
    <mergeCell ref="CJI100:CJI101"/>
    <mergeCell ref="CJJ100:CJJ101"/>
    <mergeCell ref="CJK100:CJK101"/>
    <mergeCell ref="CJL100:CJL101"/>
    <mergeCell ref="CIZ100:CIZ101"/>
    <mergeCell ref="CJA100:CJA101"/>
    <mergeCell ref="CJB100:CJB101"/>
    <mergeCell ref="CJC100:CJC101"/>
    <mergeCell ref="CJD100:CJD101"/>
    <mergeCell ref="CJE100:CJE101"/>
    <mergeCell ref="CLW100:CLW101"/>
    <mergeCell ref="CLX100:CLX101"/>
    <mergeCell ref="CLY100:CLY101"/>
    <mergeCell ref="CLZ100:CMA100"/>
    <mergeCell ref="CMB100:CMB101"/>
    <mergeCell ref="CMC100:CMC101"/>
    <mergeCell ref="CLP100:CLP101"/>
    <mergeCell ref="CLQ100:CLQ101"/>
    <mergeCell ref="CLR100:CLS100"/>
    <mergeCell ref="CLT100:CLT101"/>
    <mergeCell ref="CLU100:CLU101"/>
    <mergeCell ref="CLV100:CLV101"/>
    <mergeCell ref="CLI100:CLI101"/>
    <mergeCell ref="CLJ100:CLK100"/>
    <mergeCell ref="CLL100:CLL101"/>
    <mergeCell ref="CLM100:CLM101"/>
    <mergeCell ref="CLN100:CLN101"/>
    <mergeCell ref="CLO100:CLO101"/>
    <mergeCell ref="CLB100:CLC100"/>
    <mergeCell ref="CLD100:CLD101"/>
    <mergeCell ref="CLE100:CLE101"/>
    <mergeCell ref="CLF100:CLF101"/>
    <mergeCell ref="CLG100:CLG101"/>
    <mergeCell ref="CLH100:CLH101"/>
    <mergeCell ref="CKV100:CKV101"/>
    <mergeCell ref="CKW100:CKW101"/>
    <mergeCell ref="CKX100:CKX101"/>
    <mergeCell ref="CKY100:CKY101"/>
    <mergeCell ref="CKZ100:CKZ101"/>
    <mergeCell ref="CLA100:CLA101"/>
    <mergeCell ref="CKO100:CKO101"/>
    <mergeCell ref="CKP100:CKP101"/>
    <mergeCell ref="CKQ100:CKQ101"/>
    <mergeCell ref="CKR100:CKR101"/>
    <mergeCell ref="CKS100:CKS101"/>
    <mergeCell ref="CKT100:CKU100"/>
    <mergeCell ref="CNL100:CNL101"/>
    <mergeCell ref="CNM100:CNM101"/>
    <mergeCell ref="CNN100:CNO100"/>
    <mergeCell ref="CNP100:CNP101"/>
    <mergeCell ref="CNQ100:CNQ101"/>
    <mergeCell ref="CNR100:CNR101"/>
    <mergeCell ref="CNE100:CNE101"/>
    <mergeCell ref="CNF100:CNG100"/>
    <mergeCell ref="CNH100:CNH101"/>
    <mergeCell ref="CNI100:CNI101"/>
    <mergeCell ref="CNJ100:CNJ101"/>
    <mergeCell ref="CNK100:CNK101"/>
    <mergeCell ref="CMX100:CMY100"/>
    <mergeCell ref="CMZ100:CMZ101"/>
    <mergeCell ref="CNA100:CNA101"/>
    <mergeCell ref="CNB100:CNB101"/>
    <mergeCell ref="CNC100:CNC101"/>
    <mergeCell ref="CND100:CND101"/>
    <mergeCell ref="CMR100:CMR101"/>
    <mergeCell ref="CMS100:CMS101"/>
    <mergeCell ref="CMT100:CMT101"/>
    <mergeCell ref="CMU100:CMU101"/>
    <mergeCell ref="CMV100:CMV101"/>
    <mergeCell ref="CMW100:CMW101"/>
    <mergeCell ref="CMK100:CMK101"/>
    <mergeCell ref="CML100:CML101"/>
    <mergeCell ref="CMM100:CMM101"/>
    <mergeCell ref="CMN100:CMN101"/>
    <mergeCell ref="CMO100:CMO101"/>
    <mergeCell ref="CMP100:CMQ100"/>
    <mergeCell ref="CMD100:CMD101"/>
    <mergeCell ref="CME100:CME101"/>
    <mergeCell ref="CMF100:CMF101"/>
    <mergeCell ref="CMG100:CMG101"/>
    <mergeCell ref="CMH100:CMI100"/>
    <mergeCell ref="CMJ100:CMJ101"/>
    <mergeCell ref="CPA100:CPA101"/>
    <mergeCell ref="CPB100:CPC100"/>
    <mergeCell ref="CPD100:CPD101"/>
    <mergeCell ref="CPE100:CPE101"/>
    <mergeCell ref="CPF100:CPF101"/>
    <mergeCell ref="CPG100:CPG101"/>
    <mergeCell ref="COT100:COU100"/>
    <mergeCell ref="COV100:COV101"/>
    <mergeCell ref="COW100:COW101"/>
    <mergeCell ref="COX100:COX101"/>
    <mergeCell ref="COY100:COY101"/>
    <mergeCell ref="COZ100:COZ101"/>
    <mergeCell ref="CON100:CON101"/>
    <mergeCell ref="COO100:COO101"/>
    <mergeCell ref="COP100:COP101"/>
    <mergeCell ref="COQ100:COQ101"/>
    <mergeCell ref="COR100:COR101"/>
    <mergeCell ref="COS100:COS101"/>
    <mergeCell ref="COG100:COG101"/>
    <mergeCell ref="COH100:COH101"/>
    <mergeCell ref="COI100:COI101"/>
    <mergeCell ref="COJ100:COJ101"/>
    <mergeCell ref="COK100:COK101"/>
    <mergeCell ref="COL100:COM100"/>
    <mergeCell ref="CNZ100:CNZ101"/>
    <mergeCell ref="COA100:COA101"/>
    <mergeCell ref="COB100:COB101"/>
    <mergeCell ref="COC100:COC101"/>
    <mergeCell ref="COD100:COE100"/>
    <mergeCell ref="COF100:COF101"/>
    <mergeCell ref="CNS100:CNS101"/>
    <mergeCell ref="CNT100:CNT101"/>
    <mergeCell ref="CNU100:CNU101"/>
    <mergeCell ref="CNV100:CNW100"/>
    <mergeCell ref="CNX100:CNX101"/>
    <mergeCell ref="CNY100:CNY101"/>
    <mergeCell ref="CQP100:CQQ100"/>
    <mergeCell ref="CQR100:CQR101"/>
    <mergeCell ref="CQS100:CQS101"/>
    <mergeCell ref="CQT100:CQT101"/>
    <mergeCell ref="CQU100:CQU101"/>
    <mergeCell ref="CQV100:CQV101"/>
    <mergeCell ref="CQJ100:CQJ101"/>
    <mergeCell ref="CQK100:CQK101"/>
    <mergeCell ref="CQL100:CQL101"/>
    <mergeCell ref="CQM100:CQM101"/>
    <mergeCell ref="CQN100:CQN101"/>
    <mergeCell ref="CQO100:CQO101"/>
    <mergeCell ref="CQC100:CQC101"/>
    <mergeCell ref="CQD100:CQD101"/>
    <mergeCell ref="CQE100:CQE101"/>
    <mergeCell ref="CQF100:CQF101"/>
    <mergeCell ref="CQG100:CQG101"/>
    <mergeCell ref="CQH100:CQI100"/>
    <mergeCell ref="CPV100:CPV101"/>
    <mergeCell ref="CPW100:CPW101"/>
    <mergeCell ref="CPX100:CPX101"/>
    <mergeCell ref="CPY100:CPY101"/>
    <mergeCell ref="CPZ100:CQA100"/>
    <mergeCell ref="CQB100:CQB101"/>
    <mergeCell ref="CPO100:CPO101"/>
    <mergeCell ref="CPP100:CPP101"/>
    <mergeCell ref="CPQ100:CPQ101"/>
    <mergeCell ref="CPR100:CPS100"/>
    <mergeCell ref="CPT100:CPT101"/>
    <mergeCell ref="CPU100:CPU101"/>
    <mergeCell ref="CPH100:CPH101"/>
    <mergeCell ref="CPI100:CPI101"/>
    <mergeCell ref="CPJ100:CPK100"/>
    <mergeCell ref="CPL100:CPL101"/>
    <mergeCell ref="CPM100:CPM101"/>
    <mergeCell ref="CPN100:CPN101"/>
    <mergeCell ref="CSF100:CSF101"/>
    <mergeCell ref="CSG100:CSG101"/>
    <mergeCell ref="CSH100:CSH101"/>
    <mergeCell ref="CSI100:CSI101"/>
    <mergeCell ref="CSJ100:CSJ101"/>
    <mergeCell ref="CSK100:CSK101"/>
    <mergeCell ref="CRY100:CRY101"/>
    <mergeCell ref="CRZ100:CRZ101"/>
    <mergeCell ref="CSA100:CSA101"/>
    <mergeCell ref="CSB100:CSB101"/>
    <mergeCell ref="CSC100:CSC101"/>
    <mergeCell ref="CSD100:CSE100"/>
    <mergeCell ref="CRR100:CRR101"/>
    <mergeCell ref="CRS100:CRS101"/>
    <mergeCell ref="CRT100:CRT101"/>
    <mergeCell ref="CRU100:CRU101"/>
    <mergeCell ref="CRV100:CRW100"/>
    <mergeCell ref="CRX100:CRX101"/>
    <mergeCell ref="CRK100:CRK101"/>
    <mergeCell ref="CRL100:CRL101"/>
    <mergeCell ref="CRM100:CRM101"/>
    <mergeCell ref="CRN100:CRO100"/>
    <mergeCell ref="CRP100:CRP101"/>
    <mergeCell ref="CRQ100:CRQ101"/>
    <mergeCell ref="CRD100:CRD101"/>
    <mergeCell ref="CRE100:CRE101"/>
    <mergeCell ref="CRF100:CRG100"/>
    <mergeCell ref="CRH100:CRH101"/>
    <mergeCell ref="CRI100:CRI101"/>
    <mergeCell ref="CRJ100:CRJ101"/>
    <mergeCell ref="CQW100:CQW101"/>
    <mergeCell ref="CQX100:CQY100"/>
    <mergeCell ref="CQZ100:CQZ101"/>
    <mergeCell ref="CRA100:CRA101"/>
    <mergeCell ref="CRB100:CRB101"/>
    <mergeCell ref="CRC100:CRC101"/>
    <mergeCell ref="CTU100:CTU101"/>
    <mergeCell ref="CTV100:CTV101"/>
    <mergeCell ref="CTW100:CTW101"/>
    <mergeCell ref="CTX100:CTX101"/>
    <mergeCell ref="CTY100:CTY101"/>
    <mergeCell ref="CTZ100:CUA100"/>
    <mergeCell ref="CTN100:CTN101"/>
    <mergeCell ref="CTO100:CTO101"/>
    <mergeCell ref="CTP100:CTP101"/>
    <mergeCell ref="CTQ100:CTQ101"/>
    <mergeCell ref="CTR100:CTS100"/>
    <mergeCell ref="CTT100:CTT101"/>
    <mergeCell ref="CTG100:CTG101"/>
    <mergeCell ref="CTH100:CTH101"/>
    <mergeCell ref="CTI100:CTI101"/>
    <mergeCell ref="CTJ100:CTK100"/>
    <mergeCell ref="CTL100:CTL101"/>
    <mergeCell ref="CTM100:CTM101"/>
    <mergeCell ref="CSZ100:CSZ101"/>
    <mergeCell ref="CTA100:CTA101"/>
    <mergeCell ref="CTB100:CTC100"/>
    <mergeCell ref="CTD100:CTD101"/>
    <mergeCell ref="CTE100:CTE101"/>
    <mergeCell ref="CTF100:CTF101"/>
    <mergeCell ref="CSS100:CSS101"/>
    <mergeCell ref="CST100:CSU100"/>
    <mergeCell ref="CSV100:CSV101"/>
    <mergeCell ref="CSW100:CSW101"/>
    <mergeCell ref="CSX100:CSX101"/>
    <mergeCell ref="CSY100:CSY101"/>
    <mergeCell ref="CSL100:CSM100"/>
    <mergeCell ref="CSN100:CSN101"/>
    <mergeCell ref="CSO100:CSO101"/>
    <mergeCell ref="CSP100:CSP101"/>
    <mergeCell ref="CSQ100:CSQ101"/>
    <mergeCell ref="CSR100:CSR101"/>
    <mergeCell ref="CVJ100:CVJ101"/>
    <mergeCell ref="CVK100:CVK101"/>
    <mergeCell ref="CVL100:CVL101"/>
    <mergeCell ref="CVM100:CVM101"/>
    <mergeCell ref="CVN100:CVO100"/>
    <mergeCell ref="CVP100:CVP101"/>
    <mergeCell ref="CVC100:CVC101"/>
    <mergeCell ref="CVD100:CVD101"/>
    <mergeCell ref="CVE100:CVE101"/>
    <mergeCell ref="CVF100:CVG100"/>
    <mergeCell ref="CVH100:CVH101"/>
    <mergeCell ref="CVI100:CVI101"/>
    <mergeCell ref="CUV100:CUV101"/>
    <mergeCell ref="CUW100:CUW101"/>
    <mergeCell ref="CUX100:CUY100"/>
    <mergeCell ref="CUZ100:CUZ101"/>
    <mergeCell ref="CVA100:CVA101"/>
    <mergeCell ref="CVB100:CVB101"/>
    <mergeCell ref="CUO100:CUO101"/>
    <mergeCell ref="CUP100:CUQ100"/>
    <mergeCell ref="CUR100:CUR101"/>
    <mergeCell ref="CUS100:CUS101"/>
    <mergeCell ref="CUT100:CUT101"/>
    <mergeCell ref="CUU100:CUU101"/>
    <mergeCell ref="CUH100:CUI100"/>
    <mergeCell ref="CUJ100:CUJ101"/>
    <mergeCell ref="CUK100:CUK101"/>
    <mergeCell ref="CUL100:CUL101"/>
    <mergeCell ref="CUM100:CUM101"/>
    <mergeCell ref="CUN100:CUN101"/>
    <mergeCell ref="CUB100:CUB101"/>
    <mergeCell ref="CUC100:CUC101"/>
    <mergeCell ref="CUD100:CUD101"/>
    <mergeCell ref="CUE100:CUE101"/>
    <mergeCell ref="CUF100:CUF101"/>
    <mergeCell ref="CUG100:CUG101"/>
    <mergeCell ref="CWY100:CWY101"/>
    <mergeCell ref="CWZ100:CWZ101"/>
    <mergeCell ref="CXA100:CXA101"/>
    <mergeCell ref="CXB100:CXC100"/>
    <mergeCell ref="CXD100:CXD101"/>
    <mergeCell ref="CXE100:CXE101"/>
    <mergeCell ref="CWR100:CWR101"/>
    <mergeCell ref="CWS100:CWS101"/>
    <mergeCell ref="CWT100:CWU100"/>
    <mergeCell ref="CWV100:CWV101"/>
    <mergeCell ref="CWW100:CWW101"/>
    <mergeCell ref="CWX100:CWX101"/>
    <mergeCell ref="CWK100:CWK101"/>
    <mergeCell ref="CWL100:CWM100"/>
    <mergeCell ref="CWN100:CWN101"/>
    <mergeCell ref="CWO100:CWO101"/>
    <mergeCell ref="CWP100:CWP101"/>
    <mergeCell ref="CWQ100:CWQ101"/>
    <mergeCell ref="CWD100:CWE100"/>
    <mergeCell ref="CWF100:CWF101"/>
    <mergeCell ref="CWG100:CWG101"/>
    <mergeCell ref="CWH100:CWH101"/>
    <mergeCell ref="CWI100:CWI101"/>
    <mergeCell ref="CWJ100:CWJ101"/>
    <mergeCell ref="CVX100:CVX101"/>
    <mergeCell ref="CVY100:CVY101"/>
    <mergeCell ref="CVZ100:CVZ101"/>
    <mergeCell ref="CWA100:CWA101"/>
    <mergeCell ref="CWB100:CWB101"/>
    <mergeCell ref="CWC100:CWC101"/>
    <mergeCell ref="CVQ100:CVQ101"/>
    <mergeCell ref="CVR100:CVR101"/>
    <mergeCell ref="CVS100:CVS101"/>
    <mergeCell ref="CVT100:CVT101"/>
    <mergeCell ref="CVU100:CVU101"/>
    <mergeCell ref="CVV100:CVW100"/>
    <mergeCell ref="CYN100:CYN101"/>
    <mergeCell ref="CYO100:CYO101"/>
    <mergeCell ref="CYP100:CYQ100"/>
    <mergeCell ref="CYR100:CYR101"/>
    <mergeCell ref="CYS100:CYS101"/>
    <mergeCell ref="CYT100:CYT101"/>
    <mergeCell ref="CYG100:CYG101"/>
    <mergeCell ref="CYH100:CYI100"/>
    <mergeCell ref="CYJ100:CYJ101"/>
    <mergeCell ref="CYK100:CYK101"/>
    <mergeCell ref="CYL100:CYL101"/>
    <mergeCell ref="CYM100:CYM101"/>
    <mergeCell ref="CXZ100:CYA100"/>
    <mergeCell ref="CYB100:CYB101"/>
    <mergeCell ref="CYC100:CYC101"/>
    <mergeCell ref="CYD100:CYD101"/>
    <mergeCell ref="CYE100:CYE101"/>
    <mergeCell ref="CYF100:CYF101"/>
    <mergeCell ref="CXT100:CXT101"/>
    <mergeCell ref="CXU100:CXU101"/>
    <mergeCell ref="CXV100:CXV101"/>
    <mergeCell ref="CXW100:CXW101"/>
    <mergeCell ref="CXX100:CXX101"/>
    <mergeCell ref="CXY100:CXY101"/>
    <mergeCell ref="CXM100:CXM101"/>
    <mergeCell ref="CXN100:CXN101"/>
    <mergeCell ref="CXO100:CXO101"/>
    <mergeCell ref="CXP100:CXP101"/>
    <mergeCell ref="CXQ100:CXQ101"/>
    <mergeCell ref="CXR100:CXS100"/>
    <mergeCell ref="CXF100:CXF101"/>
    <mergeCell ref="CXG100:CXG101"/>
    <mergeCell ref="CXH100:CXH101"/>
    <mergeCell ref="CXI100:CXI101"/>
    <mergeCell ref="CXJ100:CXK100"/>
    <mergeCell ref="CXL100:CXL101"/>
    <mergeCell ref="DAC100:DAC101"/>
    <mergeCell ref="DAD100:DAE100"/>
    <mergeCell ref="DAF100:DAF101"/>
    <mergeCell ref="DAG100:DAG101"/>
    <mergeCell ref="DAH100:DAH101"/>
    <mergeCell ref="DAI100:DAI101"/>
    <mergeCell ref="CZV100:CZW100"/>
    <mergeCell ref="CZX100:CZX101"/>
    <mergeCell ref="CZY100:CZY101"/>
    <mergeCell ref="CZZ100:CZZ101"/>
    <mergeCell ref="DAA100:DAA101"/>
    <mergeCell ref="DAB100:DAB101"/>
    <mergeCell ref="CZP100:CZP101"/>
    <mergeCell ref="CZQ100:CZQ101"/>
    <mergeCell ref="CZR100:CZR101"/>
    <mergeCell ref="CZS100:CZS101"/>
    <mergeCell ref="CZT100:CZT101"/>
    <mergeCell ref="CZU100:CZU101"/>
    <mergeCell ref="CZI100:CZI101"/>
    <mergeCell ref="CZJ100:CZJ101"/>
    <mergeCell ref="CZK100:CZK101"/>
    <mergeCell ref="CZL100:CZL101"/>
    <mergeCell ref="CZM100:CZM101"/>
    <mergeCell ref="CZN100:CZO100"/>
    <mergeCell ref="CZB100:CZB101"/>
    <mergeCell ref="CZC100:CZC101"/>
    <mergeCell ref="CZD100:CZD101"/>
    <mergeCell ref="CZE100:CZE101"/>
    <mergeCell ref="CZF100:CZG100"/>
    <mergeCell ref="CZH100:CZH101"/>
    <mergeCell ref="CYU100:CYU101"/>
    <mergeCell ref="CYV100:CYV101"/>
    <mergeCell ref="CYW100:CYW101"/>
    <mergeCell ref="CYX100:CYY100"/>
    <mergeCell ref="CYZ100:CYZ101"/>
    <mergeCell ref="CZA100:CZA101"/>
    <mergeCell ref="DBR100:DBS100"/>
    <mergeCell ref="DBT100:DBT101"/>
    <mergeCell ref="DBU100:DBU101"/>
    <mergeCell ref="DBV100:DBV101"/>
    <mergeCell ref="DBW100:DBW101"/>
    <mergeCell ref="DBX100:DBX101"/>
    <mergeCell ref="DBL100:DBL101"/>
    <mergeCell ref="DBM100:DBM101"/>
    <mergeCell ref="DBN100:DBN101"/>
    <mergeCell ref="DBO100:DBO101"/>
    <mergeCell ref="DBP100:DBP101"/>
    <mergeCell ref="DBQ100:DBQ101"/>
    <mergeCell ref="DBE100:DBE101"/>
    <mergeCell ref="DBF100:DBF101"/>
    <mergeCell ref="DBG100:DBG101"/>
    <mergeCell ref="DBH100:DBH101"/>
    <mergeCell ref="DBI100:DBI101"/>
    <mergeCell ref="DBJ100:DBK100"/>
    <mergeCell ref="DAX100:DAX101"/>
    <mergeCell ref="DAY100:DAY101"/>
    <mergeCell ref="DAZ100:DAZ101"/>
    <mergeCell ref="DBA100:DBA101"/>
    <mergeCell ref="DBB100:DBC100"/>
    <mergeCell ref="DBD100:DBD101"/>
    <mergeCell ref="DAQ100:DAQ101"/>
    <mergeCell ref="DAR100:DAR101"/>
    <mergeCell ref="DAS100:DAS101"/>
    <mergeCell ref="DAT100:DAU100"/>
    <mergeCell ref="DAV100:DAV101"/>
    <mergeCell ref="DAW100:DAW101"/>
    <mergeCell ref="DAJ100:DAJ101"/>
    <mergeCell ref="DAK100:DAK101"/>
    <mergeCell ref="DAL100:DAM100"/>
    <mergeCell ref="DAN100:DAN101"/>
    <mergeCell ref="DAO100:DAO101"/>
    <mergeCell ref="DAP100:DAP101"/>
    <mergeCell ref="DDH100:DDH101"/>
    <mergeCell ref="DDI100:DDI101"/>
    <mergeCell ref="DDJ100:DDJ101"/>
    <mergeCell ref="DDK100:DDK101"/>
    <mergeCell ref="DDL100:DDL101"/>
    <mergeCell ref="DDM100:DDM101"/>
    <mergeCell ref="DDA100:DDA101"/>
    <mergeCell ref="DDB100:DDB101"/>
    <mergeCell ref="DDC100:DDC101"/>
    <mergeCell ref="DDD100:DDD101"/>
    <mergeCell ref="DDE100:DDE101"/>
    <mergeCell ref="DDF100:DDG100"/>
    <mergeCell ref="DCT100:DCT101"/>
    <mergeCell ref="DCU100:DCU101"/>
    <mergeCell ref="DCV100:DCV101"/>
    <mergeCell ref="DCW100:DCW101"/>
    <mergeCell ref="DCX100:DCY100"/>
    <mergeCell ref="DCZ100:DCZ101"/>
    <mergeCell ref="DCM100:DCM101"/>
    <mergeCell ref="DCN100:DCN101"/>
    <mergeCell ref="DCO100:DCO101"/>
    <mergeCell ref="DCP100:DCQ100"/>
    <mergeCell ref="DCR100:DCR101"/>
    <mergeCell ref="DCS100:DCS101"/>
    <mergeCell ref="DCF100:DCF101"/>
    <mergeCell ref="DCG100:DCG101"/>
    <mergeCell ref="DCH100:DCI100"/>
    <mergeCell ref="DCJ100:DCJ101"/>
    <mergeCell ref="DCK100:DCK101"/>
    <mergeCell ref="DCL100:DCL101"/>
    <mergeCell ref="DBY100:DBY101"/>
    <mergeCell ref="DBZ100:DCA100"/>
    <mergeCell ref="DCB100:DCB101"/>
    <mergeCell ref="DCC100:DCC101"/>
    <mergeCell ref="DCD100:DCD101"/>
    <mergeCell ref="DCE100:DCE101"/>
    <mergeCell ref="DEW100:DEW101"/>
    <mergeCell ref="DEX100:DEX101"/>
    <mergeCell ref="DEY100:DEY101"/>
    <mergeCell ref="DEZ100:DEZ101"/>
    <mergeCell ref="DFA100:DFA101"/>
    <mergeCell ref="DFB100:DFC100"/>
    <mergeCell ref="DEP100:DEP101"/>
    <mergeCell ref="DEQ100:DEQ101"/>
    <mergeCell ref="DER100:DER101"/>
    <mergeCell ref="DES100:DES101"/>
    <mergeCell ref="DET100:DEU100"/>
    <mergeCell ref="DEV100:DEV101"/>
    <mergeCell ref="DEI100:DEI101"/>
    <mergeCell ref="DEJ100:DEJ101"/>
    <mergeCell ref="DEK100:DEK101"/>
    <mergeCell ref="DEL100:DEM100"/>
    <mergeCell ref="DEN100:DEN101"/>
    <mergeCell ref="DEO100:DEO101"/>
    <mergeCell ref="DEB100:DEB101"/>
    <mergeCell ref="DEC100:DEC101"/>
    <mergeCell ref="DED100:DEE100"/>
    <mergeCell ref="DEF100:DEF101"/>
    <mergeCell ref="DEG100:DEG101"/>
    <mergeCell ref="DEH100:DEH101"/>
    <mergeCell ref="DDU100:DDU101"/>
    <mergeCell ref="DDV100:DDW100"/>
    <mergeCell ref="DDX100:DDX101"/>
    <mergeCell ref="DDY100:DDY101"/>
    <mergeCell ref="DDZ100:DDZ101"/>
    <mergeCell ref="DEA100:DEA101"/>
    <mergeCell ref="DDN100:DDO100"/>
    <mergeCell ref="DDP100:DDP101"/>
    <mergeCell ref="DDQ100:DDQ101"/>
    <mergeCell ref="DDR100:DDR101"/>
    <mergeCell ref="DDS100:DDS101"/>
    <mergeCell ref="DDT100:DDT101"/>
    <mergeCell ref="DGL100:DGL101"/>
    <mergeCell ref="DGM100:DGM101"/>
    <mergeCell ref="DGN100:DGN101"/>
    <mergeCell ref="DGO100:DGO101"/>
    <mergeCell ref="DGP100:DGQ100"/>
    <mergeCell ref="DGR100:DGR101"/>
    <mergeCell ref="DGE100:DGE101"/>
    <mergeCell ref="DGF100:DGF101"/>
    <mergeCell ref="DGG100:DGG101"/>
    <mergeCell ref="DGH100:DGI100"/>
    <mergeCell ref="DGJ100:DGJ101"/>
    <mergeCell ref="DGK100:DGK101"/>
    <mergeCell ref="DFX100:DFX101"/>
    <mergeCell ref="DFY100:DFY101"/>
    <mergeCell ref="DFZ100:DGA100"/>
    <mergeCell ref="DGB100:DGB101"/>
    <mergeCell ref="DGC100:DGC101"/>
    <mergeCell ref="DGD100:DGD101"/>
    <mergeCell ref="DFQ100:DFQ101"/>
    <mergeCell ref="DFR100:DFS100"/>
    <mergeCell ref="DFT100:DFT101"/>
    <mergeCell ref="DFU100:DFU101"/>
    <mergeCell ref="DFV100:DFV101"/>
    <mergeCell ref="DFW100:DFW101"/>
    <mergeCell ref="DFJ100:DFK100"/>
    <mergeCell ref="DFL100:DFL101"/>
    <mergeCell ref="DFM100:DFM101"/>
    <mergeCell ref="DFN100:DFN101"/>
    <mergeCell ref="DFO100:DFO101"/>
    <mergeCell ref="DFP100:DFP101"/>
    <mergeCell ref="DFD100:DFD101"/>
    <mergeCell ref="DFE100:DFE101"/>
    <mergeCell ref="DFF100:DFF101"/>
    <mergeCell ref="DFG100:DFG101"/>
    <mergeCell ref="DFH100:DFH101"/>
    <mergeCell ref="DFI100:DFI101"/>
    <mergeCell ref="DIA100:DIA101"/>
    <mergeCell ref="DIB100:DIB101"/>
    <mergeCell ref="DIC100:DIC101"/>
    <mergeCell ref="DID100:DIE100"/>
    <mergeCell ref="DIF100:DIF101"/>
    <mergeCell ref="DIG100:DIG101"/>
    <mergeCell ref="DHT100:DHT101"/>
    <mergeCell ref="DHU100:DHU101"/>
    <mergeCell ref="DHV100:DHW100"/>
    <mergeCell ref="DHX100:DHX101"/>
    <mergeCell ref="DHY100:DHY101"/>
    <mergeCell ref="DHZ100:DHZ101"/>
    <mergeCell ref="DHM100:DHM101"/>
    <mergeCell ref="DHN100:DHO100"/>
    <mergeCell ref="DHP100:DHP101"/>
    <mergeCell ref="DHQ100:DHQ101"/>
    <mergeCell ref="DHR100:DHR101"/>
    <mergeCell ref="DHS100:DHS101"/>
    <mergeCell ref="DHF100:DHG100"/>
    <mergeCell ref="DHH100:DHH101"/>
    <mergeCell ref="DHI100:DHI101"/>
    <mergeCell ref="DHJ100:DHJ101"/>
    <mergeCell ref="DHK100:DHK101"/>
    <mergeCell ref="DHL100:DHL101"/>
    <mergeCell ref="DGZ100:DGZ101"/>
    <mergeCell ref="DHA100:DHA101"/>
    <mergeCell ref="DHB100:DHB101"/>
    <mergeCell ref="DHC100:DHC101"/>
    <mergeCell ref="DHD100:DHD101"/>
    <mergeCell ref="DHE100:DHE101"/>
    <mergeCell ref="DGS100:DGS101"/>
    <mergeCell ref="DGT100:DGT101"/>
    <mergeCell ref="DGU100:DGU101"/>
    <mergeCell ref="DGV100:DGV101"/>
    <mergeCell ref="DGW100:DGW101"/>
    <mergeCell ref="DGX100:DGY100"/>
    <mergeCell ref="DJP100:DJP101"/>
    <mergeCell ref="DJQ100:DJQ101"/>
    <mergeCell ref="DJR100:DJS100"/>
    <mergeCell ref="DJT100:DJT101"/>
    <mergeCell ref="DJU100:DJU101"/>
    <mergeCell ref="DJV100:DJV101"/>
    <mergeCell ref="DJI100:DJI101"/>
    <mergeCell ref="DJJ100:DJK100"/>
    <mergeCell ref="DJL100:DJL101"/>
    <mergeCell ref="DJM100:DJM101"/>
    <mergeCell ref="DJN100:DJN101"/>
    <mergeCell ref="DJO100:DJO101"/>
    <mergeCell ref="DJB100:DJC100"/>
    <mergeCell ref="DJD100:DJD101"/>
    <mergeCell ref="DJE100:DJE101"/>
    <mergeCell ref="DJF100:DJF101"/>
    <mergeCell ref="DJG100:DJG101"/>
    <mergeCell ref="DJH100:DJH101"/>
    <mergeCell ref="DIV100:DIV101"/>
    <mergeCell ref="DIW100:DIW101"/>
    <mergeCell ref="DIX100:DIX101"/>
    <mergeCell ref="DIY100:DIY101"/>
    <mergeCell ref="DIZ100:DIZ101"/>
    <mergeCell ref="DJA100:DJA101"/>
    <mergeCell ref="DIO100:DIO101"/>
    <mergeCell ref="DIP100:DIP101"/>
    <mergeCell ref="DIQ100:DIQ101"/>
    <mergeCell ref="DIR100:DIR101"/>
    <mergeCell ref="DIS100:DIS101"/>
    <mergeCell ref="DIT100:DIU100"/>
    <mergeCell ref="DIH100:DIH101"/>
    <mergeCell ref="DII100:DII101"/>
    <mergeCell ref="DIJ100:DIJ101"/>
    <mergeCell ref="DIK100:DIK101"/>
    <mergeCell ref="DIL100:DIM100"/>
    <mergeCell ref="DIN100:DIN101"/>
    <mergeCell ref="DLE100:DLE101"/>
    <mergeCell ref="DLF100:DLG100"/>
    <mergeCell ref="DLH100:DLH101"/>
    <mergeCell ref="DLI100:DLI101"/>
    <mergeCell ref="DLJ100:DLJ101"/>
    <mergeCell ref="DLK100:DLK101"/>
    <mergeCell ref="DKX100:DKY100"/>
    <mergeCell ref="DKZ100:DKZ101"/>
    <mergeCell ref="DLA100:DLA101"/>
    <mergeCell ref="DLB100:DLB101"/>
    <mergeCell ref="DLC100:DLC101"/>
    <mergeCell ref="DLD100:DLD101"/>
    <mergeCell ref="DKR100:DKR101"/>
    <mergeCell ref="DKS100:DKS101"/>
    <mergeCell ref="DKT100:DKT101"/>
    <mergeCell ref="DKU100:DKU101"/>
    <mergeCell ref="DKV100:DKV101"/>
    <mergeCell ref="DKW100:DKW101"/>
    <mergeCell ref="DKK100:DKK101"/>
    <mergeCell ref="DKL100:DKL101"/>
    <mergeCell ref="DKM100:DKM101"/>
    <mergeCell ref="DKN100:DKN101"/>
    <mergeCell ref="DKO100:DKO101"/>
    <mergeCell ref="DKP100:DKQ100"/>
    <mergeCell ref="DKD100:DKD101"/>
    <mergeCell ref="DKE100:DKE101"/>
    <mergeCell ref="DKF100:DKF101"/>
    <mergeCell ref="DKG100:DKG101"/>
    <mergeCell ref="DKH100:DKI100"/>
    <mergeCell ref="DKJ100:DKJ101"/>
    <mergeCell ref="DJW100:DJW101"/>
    <mergeCell ref="DJX100:DJX101"/>
    <mergeCell ref="DJY100:DJY101"/>
    <mergeCell ref="DJZ100:DKA100"/>
    <mergeCell ref="DKB100:DKB101"/>
    <mergeCell ref="DKC100:DKC101"/>
    <mergeCell ref="DMT100:DMU100"/>
    <mergeCell ref="DMV100:DMV101"/>
    <mergeCell ref="DMW100:DMW101"/>
    <mergeCell ref="DMX100:DMX101"/>
    <mergeCell ref="DMY100:DMY101"/>
    <mergeCell ref="DMZ100:DMZ101"/>
    <mergeCell ref="DMN100:DMN101"/>
    <mergeCell ref="DMO100:DMO101"/>
    <mergeCell ref="DMP100:DMP101"/>
    <mergeCell ref="DMQ100:DMQ101"/>
    <mergeCell ref="DMR100:DMR101"/>
    <mergeCell ref="DMS100:DMS101"/>
    <mergeCell ref="DMG100:DMG101"/>
    <mergeCell ref="DMH100:DMH101"/>
    <mergeCell ref="DMI100:DMI101"/>
    <mergeCell ref="DMJ100:DMJ101"/>
    <mergeCell ref="DMK100:DMK101"/>
    <mergeCell ref="DML100:DMM100"/>
    <mergeCell ref="DLZ100:DLZ101"/>
    <mergeCell ref="DMA100:DMA101"/>
    <mergeCell ref="DMB100:DMB101"/>
    <mergeCell ref="DMC100:DMC101"/>
    <mergeCell ref="DMD100:DME100"/>
    <mergeCell ref="DMF100:DMF101"/>
    <mergeCell ref="DLS100:DLS101"/>
    <mergeCell ref="DLT100:DLT101"/>
    <mergeCell ref="DLU100:DLU101"/>
    <mergeCell ref="DLV100:DLW100"/>
    <mergeCell ref="DLX100:DLX101"/>
    <mergeCell ref="DLY100:DLY101"/>
    <mergeCell ref="DLL100:DLL101"/>
    <mergeCell ref="DLM100:DLM101"/>
    <mergeCell ref="DLN100:DLO100"/>
    <mergeCell ref="DLP100:DLP101"/>
    <mergeCell ref="DLQ100:DLQ101"/>
    <mergeCell ref="DLR100:DLR101"/>
    <mergeCell ref="DOJ100:DOJ101"/>
    <mergeCell ref="DOK100:DOK101"/>
    <mergeCell ref="DOL100:DOL101"/>
    <mergeCell ref="DOM100:DOM101"/>
    <mergeCell ref="DON100:DON101"/>
    <mergeCell ref="DOO100:DOO101"/>
    <mergeCell ref="DOC100:DOC101"/>
    <mergeCell ref="DOD100:DOD101"/>
    <mergeCell ref="DOE100:DOE101"/>
    <mergeCell ref="DOF100:DOF101"/>
    <mergeCell ref="DOG100:DOG101"/>
    <mergeCell ref="DOH100:DOI100"/>
    <mergeCell ref="DNV100:DNV101"/>
    <mergeCell ref="DNW100:DNW101"/>
    <mergeCell ref="DNX100:DNX101"/>
    <mergeCell ref="DNY100:DNY101"/>
    <mergeCell ref="DNZ100:DOA100"/>
    <mergeCell ref="DOB100:DOB101"/>
    <mergeCell ref="DNO100:DNO101"/>
    <mergeCell ref="DNP100:DNP101"/>
    <mergeCell ref="DNQ100:DNQ101"/>
    <mergeCell ref="DNR100:DNS100"/>
    <mergeCell ref="DNT100:DNT101"/>
    <mergeCell ref="DNU100:DNU101"/>
    <mergeCell ref="DNH100:DNH101"/>
    <mergeCell ref="DNI100:DNI101"/>
    <mergeCell ref="DNJ100:DNK100"/>
    <mergeCell ref="DNL100:DNL101"/>
    <mergeCell ref="DNM100:DNM101"/>
    <mergeCell ref="DNN100:DNN101"/>
    <mergeCell ref="DNA100:DNA101"/>
    <mergeCell ref="DNB100:DNC100"/>
    <mergeCell ref="DND100:DND101"/>
    <mergeCell ref="DNE100:DNE101"/>
    <mergeCell ref="DNF100:DNF101"/>
    <mergeCell ref="DNG100:DNG101"/>
    <mergeCell ref="DPY100:DPY101"/>
    <mergeCell ref="DPZ100:DPZ101"/>
    <mergeCell ref="DQA100:DQA101"/>
    <mergeCell ref="DQB100:DQB101"/>
    <mergeCell ref="DQC100:DQC101"/>
    <mergeCell ref="DQD100:DQE100"/>
    <mergeCell ref="DPR100:DPR101"/>
    <mergeCell ref="DPS100:DPS101"/>
    <mergeCell ref="DPT100:DPT101"/>
    <mergeCell ref="DPU100:DPU101"/>
    <mergeCell ref="DPV100:DPW100"/>
    <mergeCell ref="DPX100:DPX101"/>
    <mergeCell ref="DPK100:DPK101"/>
    <mergeCell ref="DPL100:DPL101"/>
    <mergeCell ref="DPM100:DPM101"/>
    <mergeCell ref="DPN100:DPO100"/>
    <mergeCell ref="DPP100:DPP101"/>
    <mergeCell ref="DPQ100:DPQ101"/>
    <mergeCell ref="DPD100:DPD101"/>
    <mergeCell ref="DPE100:DPE101"/>
    <mergeCell ref="DPF100:DPG100"/>
    <mergeCell ref="DPH100:DPH101"/>
    <mergeCell ref="DPI100:DPI101"/>
    <mergeCell ref="DPJ100:DPJ101"/>
    <mergeCell ref="DOW100:DOW101"/>
    <mergeCell ref="DOX100:DOY100"/>
    <mergeCell ref="DOZ100:DOZ101"/>
    <mergeCell ref="DPA100:DPA101"/>
    <mergeCell ref="DPB100:DPB101"/>
    <mergeCell ref="DPC100:DPC101"/>
    <mergeCell ref="DOP100:DOQ100"/>
    <mergeCell ref="DOR100:DOR101"/>
    <mergeCell ref="DOS100:DOS101"/>
    <mergeCell ref="DOT100:DOT101"/>
    <mergeCell ref="DOU100:DOU101"/>
    <mergeCell ref="DOV100:DOV101"/>
    <mergeCell ref="DRN100:DRN101"/>
    <mergeCell ref="DRO100:DRO101"/>
    <mergeCell ref="DRP100:DRP101"/>
    <mergeCell ref="DRQ100:DRQ101"/>
    <mergeCell ref="DRR100:DRS100"/>
    <mergeCell ref="DRT100:DRT101"/>
    <mergeCell ref="DRG100:DRG101"/>
    <mergeCell ref="DRH100:DRH101"/>
    <mergeCell ref="DRI100:DRI101"/>
    <mergeCell ref="DRJ100:DRK100"/>
    <mergeCell ref="DRL100:DRL101"/>
    <mergeCell ref="DRM100:DRM101"/>
    <mergeCell ref="DQZ100:DQZ101"/>
    <mergeCell ref="DRA100:DRA101"/>
    <mergeCell ref="DRB100:DRC100"/>
    <mergeCell ref="DRD100:DRD101"/>
    <mergeCell ref="DRE100:DRE101"/>
    <mergeCell ref="DRF100:DRF101"/>
    <mergeCell ref="DQS100:DQS101"/>
    <mergeCell ref="DQT100:DQU100"/>
    <mergeCell ref="DQV100:DQV101"/>
    <mergeCell ref="DQW100:DQW101"/>
    <mergeCell ref="DQX100:DQX101"/>
    <mergeCell ref="DQY100:DQY101"/>
    <mergeCell ref="DQL100:DQM100"/>
    <mergeCell ref="DQN100:DQN101"/>
    <mergeCell ref="DQO100:DQO101"/>
    <mergeCell ref="DQP100:DQP101"/>
    <mergeCell ref="DQQ100:DQQ101"/>
    <mergeCell ref="DQR100:DQR101"/>
    <mergeCell ref="DQF100:DQF101"/>
    <mergeCell ref="DQG100:DQG101"/>
    <mergeCell ref="DQH100:DQH101"/>
    <mergeCell ref="DQI100:DQI101"/>
    <mergeCell ref="DQJ100:DQJ101"/>
    <mergeCell ref="DQK100:DQK101"/>
    <mergeCell ref="DTC100:DTC101"/>
    <mergeCell ref="DTD100:DTD101"/>
    <mergeCell ref="DTE100:DTE101"/>
    <mergeCell ref="DTF100:DTG100"/>
    <mergeCell ref="DTH100:DTH101"/>
    <mergeCell ref="DTI100:DTI101"/>
    <mergeCell ref="DSV100:DSV101"/>
    <mergeCell ref="DSW100:DSW101"/>
    <mergeCell ref="DSX100:DSY100"/>
    <mergeCell ref="DSZ100:DSZ101"/>
    <mergeCell ref="DTA100:DTA101"/>
    <mergeCell ref="DTB100:DTB101"/>
    <mergeCell ref="DSO100:DSO101"/>
    <mergeCell ref="DSP100:DSQ100"/>
    <mergeCell ref="DSR100:DSR101"/>
    <mergeCell ref="DSS100:DSS101"/>
    <mergeCell ref="DST100:DST101"/>
    <mergeCell ref="DSU100:DSU101"/>
    <mergeCell ref="DSH100:DSI100"/>
    <mergeCell ref="DSJ100:DSJ101"/>
    <mergeCell ref="DSK100:DSK101"/>
    <mergeCell ref="DSL100:DSL101"/>
    <mergeCell ref="DSM100:DSM101"/>
    <mergeCell ref="DSN100:DSN101"/>
    <mergeCell ref="DSB100:DSB101"/>
    <mergeCell ref="DSC100:DSC101"/>
    <mergeCell ref="DSD100:DSD101"/>
    <mergeCell ref="DSE100:DSE101"/>
    <mergeCell ref="DSF100:DSF101"/>
    <mergeCell ref="DSG100:DSG101"/>
    <mergeCell ref="DRU100:DRU101"/>
    <mergeCell ref="DRV100:DRV101"/>
    <mergeCell ref="DRW100:DRW101"/>
    <mergeCell ref="DRX100:DRX101"/>
    <mergeCell ref="DRY100:DRY101"/>
    <mergeCell ref="DRZ100:DSA100"/>
    <mergeCell ref="DUR100:DUR101"/>
    <mergeCell ref="DUS100:DUS101"/>
    <mergeCell ref="DUT100:DUU100"/>
    <mergeCell ref="DUV100:DUV101"/>
    <mergeCell ref="DUW100:DUW101"/>
    <mergeCell ref="DUX100:DUX101"/>
    <mergeCell ref="DUK100:DUK101"/>
    <mergeCell ref="DUL100:DUM100"/>
    <mergeCell ref="DUN100:DUN101"/>
    <mergeCell ref="DUO100:DUO101"/>
    <mergeCell ref="DUP100:DUP101"/>
    <mergeCell ref="DUQ100:DUQ101"/>
    <mergeCell ref="DUD100:DUE100"/>
    <mergeCell ref="DUF100:DUF101"/>
    <mergeCell ref="DUG100:DUG101"/>
    <mergeCell ref="DUH100:DUH101"/>
    <mergeCell ref="DUI100:DUI101"/>
    <mergeCell ref="DUJ100:DUJ101"/>
    <mergeCell ref="DTX100:DTX101"/>
    <mergeCell ref="DTY100:DTY101"/>
    <mergeCell ref="DTZ100:DTZ101"/>
    <mergeCell ref="DUA100:DUA101"/>
    <mergeCell ref="DUB100:DUB101"/>
    <mergeCell ref="DUC100:DUC101"/>
    <mergeCell ref="DTQ100:DTQ101"/>
    <mergeCell ref="DTR100:DTR101"/>
    <mergeCell ref="DTS100:DTS101"/>
    <mergeCell ref="DTT100:DTT101"/>
    <mergeCell ref="DTU100:DTU101"/>
    <mergeCell ref="DTV100:DTW100"/>
    <mergeCell ref="DTJ100:DTJ101"/>
    <mergeCell ref="DTK100:DTK101"/>
    <mergeCell ref="DTL100:DTL101"/>
    <mergeCell ref="DTM100:DTM101"/>
    <mergeCell ref="DTN100:DTO100"/>
    <mergeCell ref="DTP100:DTP101"/>
    <mergeCell ref="DWG100:DWG101"/>
    <mergeCell ref="DWH100:DWI100"/>
    <mergeCell ref="DWJ100:DWJ101"/>
    <mergeCell ref="DWK100:DWK101"/>
    <mergeCell ref="DWL100:DWL101"/>
    <mergeCell ref="DWM100:DWM101"/>
    <mergeCell ref="DVZ100:DWA100"/>
    <mergeCell ref="DWB100:DWB101"/>
    <mergeCell ref="DWC100:DWC101"/>
    <mergeCell ref="DWD100:DWD101"/>
    <mergeCell ref="DWE100:DWE101"/>
    <mergeCell ref="DWF100:DWF101"/>
    <mergeCell ref="DVT100:DVT101"/>
    <mergeCell ref="DVU100:DVU101"/>
    <mergeCell ref="DVV100:DVV101"/>
    <mergeCell ref="DVW100:DVW101"/>
    <mergeCell ref="DVX100:DVX101"/>
    <mergeCell ref="DVY100:DVY101"/>
    <mergeCell ref="DVM100:DVM101"/>
    <mergeCell ref="DVN100:DVN101"/>
    <mergeCell ref="DVO100:DVO101"/>
    <mergeCell ref="DVP100:DVP101"/>
    <mergeCell ref="DVQ100:DVQ101"/>
    <mergeCell ref="DVR100:DVS100"/>
    <mergeCell ref="DVF100:DVF101"/>
    <mergeCell ref="DVG100:DVG101"/>
    <mergeCell ref="DVH100:DVH101"/>
    <mergeCell ref="DVI100:DVI101"/>
    <mergeCell ref="DVJ100:DVK100"/>
    <mergeCell ref="DVL100:DVL101"/>
    <mergeCell ref="DUY100:DUY101"/>
    <mergeCell ref="DUZ100:DUZ101"/>
    <mergeCell ref="DVA100:DVA101"/>
    <mergeCell ref="DVB100:DVC100"/>
    <mergeCell ref="DVD100:DVD101"/>
    <mergeCell ref="DVE100:DVE101"/>
    <mergeCell ref="DXV100:DXW100"/>
    <mergeCell ref="DXX100:DXX101"/>
    <mergeCell ref="DXY100:DXY101"/>
    <mergeCell ref="DXZ100:DXZ101"/>
    <mergeCell ref="DYA100:DYA101"/>
    <mergeCell ref="DYB100:DYB101"/>
    <mergeCell ref="DXP100:DXP101"/>
    <mergeCell ref="DXQ100:DXQ101"/>
    <mergeCell ref="DXR100:DXR101"/>
    <mergeCell ref="DXS100:DXS101"/>
    <mergeCell ref="DXT100:DXT101"/>
    <mergeCell ref="DXU100:DXU101"/>
    <mergeCell ref="DXI100:DXI101"/>
    <mergeCell ref="DXJ100:DXJ101"/>
    <mergeCell ref="DXK100:DXK101"/>
    <mergeCell ref="DXL100:DXL101"/>
    <mergeCell ref="DXM100:DXM101"/>
    <mergeCell ref="DXN100:DXO100"/>
    <mergeCell ref="DXB100:DXB101"/>
    <mergeCell ref="DXC100:DXC101"/>
    <mergeCell ref="DXD100:DXD101"/>
    <mergeCell ref="DXE100:DXE101"/>
    <mergeCell ref="DXF100:DXG100"/>
    <mergeCell ref="DXH100:DXH101"/>
    <mergeCell ref="DWU100:DWU101"/>
    <mergeCell ref="DWV100:DWV101"/>
    <mergeCell ref="DWW100:DWW101"/>
    <mergeCell ref="DWX100:DWY100"/>
    <mergeCell ref="DWZ100:DWZ101"/>
    <mergeCell ref="DXA100:DXA101"/>
    <mergeCell ref="DWN100:DWN101"/>
    <mergeCell ref="DWO100:DWO101"/>
    <mergeCell ref="DWP100:DWQ100"/>
    <mergeCell ref="DWR100:DWR101"/>
    <mergeCell ref="DWS100:DWS101"/>
    <mergeCell ref="DWT100:DWT101"/>
    <mergeCell ref="DZL100:DZL101"/>
    <mergeCell ref="DZM100:DZM101"/>
    <mergeCell ref="DZN100:DZN101"/>
    <mergeCell ref="DZO100:DZO101"/>
    <mergeCell ref="DZP100:DZP101"/>
    <mergeCell ref="DZQ100:DZQ101"/>
    <mergeCell ref="DZE100:DZE101"/>
    <mergeCell ref="DZF100:DZF101"/>
    <mergeCell ref="DZG100:DZG101"/>
    <mergeCell ref="DZH100:DZH101"/>
    <mergeCell ref="DZI100:DZI101"/>
    <mergeCell ref="DZJ100:DZK100"/>
    <mergeCell ref="DYX100:DYX101"/>
    <mergeCell ref="DYY100:DYY101"/>
    <mergeCell ref="DYZ100:DYZ101"/>
    <mergeCell ref="DZA100:DZA101"/>
    <mergeCell ref="DZB100:DZC100"/>
    <mergeCell ref="DZD100:DZD101"/>
    <mergeCell ref="DYQ100:DYQ101"/>
    <mergeCell ref="DYR100:DYR101"/>
    <mergeCell ref="DYS100:DYS101"/>
    <mergeCell ref="DYT100:DYU100"/>
    <mergeCell ref="DYV100:DYV101"/>
    <mergeCell ref="DYW100:DYW101"/>
    <mergeCell ref="DYJ100:DYJ101"/>
    <mergeCell ref="DYK100:DYK101"/>
    <mergeCell ref="DYL100:DYM100"/>
    <mergeCell ref="DYN100:DYN101"/>
    <mergeCell ref="DYO100:DYO101"/>
    <mergeCell ref="DYP100:DYP101"/>
    <mergeCell ref="DYC100:DYC101"/>
    <mergeCell ref="DYD100:DYE100"/>
    <mergeCell ref="DYF100:DYF101"/>
    <mergeCell ref="DYG100:DYG101"/>
    <mergeCell ref="DYH100:DYH101"/>
    <mergeCell ref="DYI100:DYI101"/>
    <mergeCell ref="EBA100:EBA101"/>
    <mergeCell ref="EBB100:EBB101"/>
    <mergeCell ref="EBC100:EBC101"/>
    <mergeCell ref="EBD100:EBD101"/>
    <mergeCell ref="EBE100:EBE101"/>
    <mergeCell ref="EBF100:EBG100"/>
    <mergeCell ref="EAT100:EAT101"/>
    <mergeCell ref="EAU100:EAU101"/>
    <mergeCell ref="EAV100:EAV101"/>
    <mergeCell ref="EAW100:EAW101"/>
    <mergeCell ref="EAX100:EAY100"/>
    <mergeCell ref="EAZ100:EAZ101"/>
    <mergeCell ref="EAM100:EAM101"/>
    <mergeCell ref="EAN100:EAN101"/>
    <mergeCell ref="EAO100:EAO101"/>
    <mergeCell ref="EAP100:EAQ100"/>
    <mergeCell ref="EAR100:EAR101"/>
    <mergeCell ref="EAS100:EAS101"/>
    <mergeCell ref="EAF100:EAF101"/>
    <mergeCell ref="EAG100:EAG101"/>
    <mergeCell ref="EAH100:EAI100"/>
    <mergeCell ref="EAJ100:EAJ101"/>
    <mergeCell ref="EAK100:EAK101"/>
    <mergeCell ref="EAL100:EAL101"/>
    <mergeCell ref="DZY100:DZY101"/>
    <mergeCell ref="DZZ100:EAA100"/>
    <mergeCell ref="EAB100:EAB101"/>
    <mergeCell ref="EAC100:EAC101"/>
    <mergeCell ref="EAD100:EAD101"/>
    <mergeCell ref="EAE100:EAE101"/>
    <mergeCell ref="DZR100:DZS100"/>
    <mergeCell ref="DZT100:DZT101"/>
    <mergeCell ref="DZU100:DZU101"/>
    <mergeCell ref="DZV100:DZV101"/>
    <mergeCell ref="DZW100:DZW101"/>
    <mergeCell ref="DZX100:DZX101"/>
    <mergeCell ref="ECP100:ECP101"/>
    <mergeCell ref="ECQ100:ECQ101"/>
    <mergeCell ref="ECR100:ECR101"/>
    <mergeCell ref="ECS100:ECS101"/>
    <mergeCell ref="ECT100:ECU100"/>
    <mergeCell ref="ECV100:ECV101"/>
    <mergeCell ref="ECI100:ECI101"/>
    <mergeCell ref="ECJ100:ECJ101"/>
    <mergeCell ref="ECK100:ECK101"/>
    <mergeCell ref="ECL100:ECM100"/>
    <mergeCell ref="ECN100:ECN101"/>
    <mergeCell ref="ECO100:ECO101"/>
    <mergeCell ref="ECB100:ECB101"/>
    <mergeCell ref="ECC100:ECC101"/>
    <mergeCell ref="ECD100:ECE100"/>
    <mergeCell ref="ECF100:ECF101"/>
    <mergeCell ref="ECG100:ECG101"/>
    <mergeCell ref="ECH100:ECH101"/>
    <mergeCell ref="EBU100:EBU101"/>
    <mergeCell ref="EBV100:EBW100"/>
    <mergeCell ref="EBX100:EBX101"/>
    <mergeCell ref="EBY100:EBY101"/>
    <mergeCell ref="EBZ100:EBZ101"/>
    <mergeCell ref="ECA100:ECA101"/>
    <mergeCell ref="EBN100:EBO100"/>
    <mergeCell ref="EBP100:EBP101"/>
    <mergeCell ref="EBQ100:EBQ101"/>
    <mergeCell ref="EBR100:EBR101"/>
    <mergeCell ref="EBS100:EBS101"/>
    <mergeCell ref="EBT100:EBT101"/>
    <mergeCell ref="EBH100:EBH101"/>
    <mergeCell ref="EBI100:EBI101"/>
    <mergeCell ref="EBJ100:EBJ101"/>
    <mergeCell ref="EBK100:EBK101"/>
    <mergeCell ref="EBL100:EBL101"/>
    <mergeCell ref="EBM100:EBM101"/>
    <mergeCell ref="EEE100:EEE101"/>
    <mergeCell ref="EEF100:EEF101"/>
    <mergeCell ref="EEG100:EEG101"/>
    <mergeCell ref="EEH100:EEI100"/>
    <mergeCell ref="EEJ100:EEJ101"/>
    <mergeCell ref="EEK100:EEK101"/>
    <mergeCell ref="EDX100:EDX101"/>
    <mergeCell ref="EDY100:EDY101"/>
    <mergeCell ref="EDZ100:EEA100"/>
    <mergeCell ref="EEB100:EEB101"/>
    <mergeCell ref="EEC100:EEC101"/>
    <mergeCell ref="EED100:EED101"/>
    <mergeCell ref="EDQ100:EDQ101"/>
    <mergeCell ref="EDR100:EDS100"/>
    <mergeCell ref="EDT100:EDT101"/>
    <mergeCell ref="EDU100:EDU101"/>
    <mergeCell ref="EDV100:EDV101"/>
    <mergeCell ref="EDW100:EDW101"/>
    <mergeCell ref="EDJ100:EDK100"/>
    <mergeCell ref="EDL100:EDL101"/>
    <mergeCell ref="EDM100:EDM101"/>
    <mergeCell ref="EDN100:EDN101"/>
    <mergeCell ref="EDO100:EDO101"/>
    <mergeCell ref="EDP100:EDP101"/>
    <mergeCell ref="EDD100:EDD101"/>
    <mergeCell ref="EDE100:EDE101"/>
    <mergeCell ref="EDF100:EDF101"/>
    <mergeCell ref="EDG100:EDG101"/>
    <mergeCell ref="EDH100:EDH101"/>
    <mergeCell ref="EDI100:EDI101"/>
    <mergeCell ref="ECW100:ECW101"/>
    <mergeCell ref="ECX100:ECX101"/>
    <mergeCell ref="ECY100:ECY101"/>
    <mergeCell ref="ECZ100:ECZ101"/>
    <mergeCell ref="EDA100:EDA101"/>
    <mergeCell ref="EDB100:EDC100"/>
    <mergeCell ref="EFT100:EFT101"/>
    <mergeCell ref="EFU100:EFU101"/>
    <mergeCell ref="EFV100:EFW100"/>
    <mergeCell ref="EFX100:EFX101"/>
    <mergeCell ref="EFY100:EFY101"/>
    <mergeCell ref="EFZ100:EFZ101"/>
    <mergeCell ref="EFM100:EFM101"/>
    <mergeCell ref="EFN100:EFO100"/>
    <mergeCell ref="EFP100:EFP101"/>
    <mergeCell ref="EFQ100:EFQ101"/>
    <mergeCell ref="EFR100:EFR101"/>
    <mergeCell ref="EFS100:EFS101"/>
    <mergeCell ref="EFF100:EFG100"/>
    <mergeCell ref="EFH100:EFH101"/>
    <mergeCell ref="EFI100:EFI101"/>
    <mergeCell ref="EFJ100:EFJ101"/>
    <mergeCell ref="EFK100:EFK101"/>
    <mergeCell ref="EFL100:EFL101"/>
    <mergeCell ref="EEZ100:EEZ101"/>
    <mergeCell ref="EFA100:EFA101"/>
    <mergeCell ref="EFB100:EFB101"/>
    <mergeCell ref="EFC100:EFC101"/>
    <mergeCell ref="EFD100:EFD101"/>
    <mergeCell ref="EFE100:EFE101"/>
    <mergeCell ref="EES100:EES101"/>
    <mergeCell ref="EET100:EET101"/>
    <mergeCell ref="EEU100:EEU101"/>
    <mergeCell ref="EEV100:EEV101"/>
    <mergeCell ref="EEW100:EEW101"/>
    <mergeCell ref="EEX100:EEY100"/>
    <mergeCell ref="EEL100:EEL101"/>
    <mergeCell ref="EEM100:EEM101"/>
    <mergeCell ref="EEN100:EEN101"/>
    <mergeCell ref="EEO100:EEO101"/>
    <mergeCell ref="EEP100:EEQ100"/>
    <mergeCell ref="EER100:EER101"/>
    <mergeCell ref="EHI100:EHI101"/>
    <mergeCell ref="EHJ100:EHK100"/>
    <mergeCell ref="EHL100:EHL101"/>
    <mergeCell ref="EHM100:EHM101"/>
    <mergeCell ref="EHN100:EHN101"/>
    <mergeCell ref="EHO100:EHO101"/>
    <mergeCell ref="EHB100:EHC100"/>
    <mergeCell ref="EHD100:EHD101"/>
    <mergeCell ref="EHE100:EHE101"/>
    <mergeCell ref="EHF100:EHF101"/>
    <mergeCell ref="EHG100:EHG101"/>
    <mergeCell ref="EHH100:EHH101"/>
    <mergeCell ref="EGV100:EGV101"/>
    <mergeCell ref="EGW100:EGW101"/>
    <mergeCell ref="EGX100:EGX101"/>
    <mergeCell ref="EGY100:EGY101"/>
    <mergeCell ref="EGZ100:EGZ101"/>
    <mergeCell ref="EHA100:EHA101"/>
    <mergeCell ref="EGO100:EGO101"/>
    <mergeCell ref="EGP100:EGP101"/>
    <mergeCell ref="EGQ100:EGQ101"/>
    <mergeCell ref="EGR100:EGR101"/>
    <mergeCell ref="EGS100:EGS101"/>
    <mergeCell ref="EGT100:EGU100"/>
    <mergeCell ref="EGH100:EGH101"/>
    <mergeCell ref="EGI100:EGI101"/>
    <mergeCell ref="EGJ100:EGJ101"/>
    <mergeCell ref="EGK100:EGK101"/>
    <mergeCell ref="EGL100:EGM100"/>
    <mergeCell ref="EGN100:EGN101"/>
    <mergeCell ref="EGA100:EGA101"/>
    <mergeCell ref="EGB100:EGB101"/>
    <mergeCell ref="EGC100:EGC101"/>
    <mergeCell ref="EGD100:EGE100"/>
    <mergeCell ref="EGF100:EGF101"/>
    <mergeCell ref="EGG100:EGG101"/>
    <mergeCell ref="EIX100:EIY100"/>
    <mergeCell ref="EIZ100:EIZ101"/>
    <mergeCell ref="EJA100:EJA101"/>
    <mergeCell ref="EJB100:EJB101"/>
    <mergeCell ref="EJC100:EJC101"/>
    <mergeCell ref="EJD100:EJD101"/>
    <mergeCell ref="EIR100:EIR101"/>
    <mergeCell ref="EIS100:EIS101"/>
    <mergeCell ref="EIT100:EIT101"/>
    <mergeCell ref="EIU100:EIU101"/>
    <mergeCell ref="EIV100:EIV101"/>
    <mergeCell ref="EIW100:EIW101"/>
    <mergeCell ref="EIK100:EIK101"/>
    <mergeCell ref="EIL100:EIL101"/>
    <mergeCell ref="EIM100:EIM101"/>
    <mergeCell ref="EIN100:EIN101"/>
    <mergeCell ref="EIO100:EIO101"/>
    <mergeCell ref="EIP100:EIQ100"/>
    <mergeCell ref="EID100:EID101"/>
    <mergeCell ref="EIE100:EIE101"/>
    <mergeCell ref="EIF100:EIF101"/>
    <mergeCell ref="EIG100:EIG101"/>
    <mergeCell ref="EIH100:EII100"/>
    <mergeCell ref="EIJ100:EIJ101"/>
    <mergeCell ref="EHW100:EHW101"/>
    <mergeCell ref="EHX100:EHX101"/>
    <mergeCell ref="EHY100:EHY101"/>
    <mergeCell ref="EHZ100:EIA100"/>
    <mergeCell ref="EIB100:EIB101"/>
    <mergeCell ref="EIC100:EIC101"/>
    <mergeCell ref="EHP100:EHP101"/>
    <mergeCell ref="EHQ100:EHQ101"/>
    <mergeCell ref="EHR100:EHS100"/>
    <mergeCell ref="EHT100:EHT101"/>
    <mergeCell ref="EHU100:EHU101"/>
    <mergeCell ref="EHV100:EHV101"/>
    <mergeCell ref="EKN100:EKN101"/>
    <mergeCell ref="EKO100:EKO101"/>
    <mergeCell ref="EKP100:EKP101"/>
    <mergeCell ref="EKQ100:EKQ101"/>
    <mergeCell ref="EKR100:EKR101"/>
    <mergeCell ref="EKS100:EKS101"/>
    <mergeCell ref="EKG100:EKG101"/>
    <mergeCell ref="EKH100:EKH101"/>
    <mergeCell ref="EKI100:EKI101"/>
    <mergeCell ref="EKJ100:EKJ101"/>
    <mergeCell ref="EKK100:EKK101"/>
    <mergeCell ref="EKL100:EKM100"/>
    <mergeCell ref="EJZ100:EJZ101"/>
    <mergeCell ref="EKA100:EKA101"/>
    <mergeCell ref="EKB100:EKB101"/>
    <mergeCell ref="EKC100:EKC101"/>
    <mergeCell ref="EKD100:EKE100"/>
    <mergeCell ref="EKF100:EKF101"/>
    <mergeCell ref="EJS100:EJS101"/>
    <mergeCell ref="EJT100:EJT101"/>
    <mergeCell ref="EJU100:EJU101"/>
    <mergeCell ref="EJV100:EJW100"/>
    <mergeCell ref="EJX100:EJX101"/>
    <mergeCell ref="EJY100:EJY101"/>
    <mergeCell ref="EJL100:EJL101"/>
    <mergeCell ref="EJM100:EJM101"/>
    <mergeCell ref="EJN100:EJO100"/>
    <mergeCell ref="EJP100:EJP101"/>
    <mergeCell ref="EJQ100:EJQ101"/>
    <mergeCell ref="EJR100:EJR101"/>
    <mergeCell ref="EJE100:EJE101"/>
    <mergeCell ref="EJF100:EJG100"/>
    <mergeCell ref="EJH100:EJH101"/>
    <mergeCell ref="EJI100:EJI101"/>
    <mergeCell ref="EJJ100:EJJ101"/>
    <mergeCell ref="EJK100:EJK101"/>
    <mergeCell ref="EMC100:EMC101"/>
    <mergeCell ref="EMD100:EMD101"/>
    <mergeCell ref="EME100:EME101"/>
    <mergeCell ref="EMF100:EMF101"/>
    <mergeCell ref="EMG100:EMG101"/>
    <mergeCell ref="EMH100:EMI100"/>
    <mergeCell ref="ELV100:ELV101"/>
    <mergeCell ref="ELW100:ELW101"/>
    <mergeCell ref="ELX100:ELX101"/>
    <mergeCell ref="ELY100:ELY101"/>
    <mergeCell ref="ELZ100:EMA100"/>
    <mergeCell ref="EMB100:EMB101"/>
    <mergeCell ref="ELO100:ELO101"/>
    <mergeCell ref="ELP100:ELP101"/>
    <mergeCell ref="ELQ100:ELQ101"/>
    <mergeCell ref="ELR100:ELS100"/>
    <mergeCell ref="ELT100:ELT101"/>
    <mergeCell ref="ELU100:ELU101"/>
    <mergeCell ref="ELH100:ELH101"/>
    <mergeCell ref="ELI100:ELI101"/>
    <mergeCell ref="ELJ100:ELK100"/>
    <mergeCell ref="ELL100:ELL101"/>
    <mergeCell ref="ELM100:ELM101"/>
    <mergeCell ref="ELN100:ELN101"/>
    <mergeCell ref="ELA100:ELA101"/>
    <mergeCell ref="ELB100:ELC100"/>
    <mergeCell ref="ELD100:ELD101"/>
    <mergeCell ref="ELE100:ELE101"/>
    <mergeCell ref="ELF100:ELF101"/>
    <mergeCell ref="ELG100:ELG101"/>
    <mergeCell ref="EKT100:EKU100"/>
    <mergeCell ref="EKV100:EKV101"/>
    <mergeCell ref="EKW100:EKW101"/>
    <mergeCell ref="EKX100:EKX101"/>
    <mergeCell ref="EKY100:EKY101"/>
    <mergeCell ref="EKZ100:EKZ101"/>
    <mergeCell ref="ENR100:ENR101"/>
    <mergeCell ref="ENS100:ENS101"/>
    <mergeCell ref="ENT100:ENT101"/>
    <mergeCell ref="ENU100:ENU101"/>
    <mergeCell ref="ENV100:ENW100"/>
    <mergeCell ref="ENX100:ENX101"/>
    <mergeCell ref="ENK100:ENK101"/>
    <mergeCell ref="ENL100:ENL101"/>
    <mergeCell ref="ENM100:ENM101"/>
    <mergeCell ref="ENN100:ENO100"/>
    <mergeCell ref="ENP100:ENP101"/>
    <mergeCell ref="ENQ100:ENQ101"/>
    <mergeCell ref="END100:END101"/>
    <mergeCell ref="ENE100:ENE101"/>
    <mergeCell ref="ENF100:ENG100"/>
    <mergeCell ref="ENH100:ENH101"/>
    <mergeCell ref="ENI100:ENI101"/>
    <mergeCell ref="ENJ100:ENJ101"/>
    <mergeCell ref="EMW100:EMW101"/>
    <mergeCell ref="EMX100:EMY100"/>
    <mergeCell ref="EMZ100:EMZ101"/>
    <mergeCell ref="ENA100:ENA101"/>
    <mergeCell ref="ENB100:ENB101"/>
    <mergeCell ref="ENC100:ENC101"/>
    <mergeCell ref="EMP100:EMQ100"/>
    <mergeCell ref="EMR100:EMR101"/>
    <mergeCell ref="EMS100:EMS101"/>
    <mergeCell ref="EMT100:EMT101"/>
    <mergeCell ref="EMU100:EMU101"/>
    <mergeCell ref="EMV100:EMV101"/>
    <mergeCell ref="EMJ100:EMJ101"/>
    <mergeCell ref="EMK100:EMK101"/>
    <mergeCell ref="EML100:EML101"/>
    <mergeCell ref="EMM100:EMM101"/>
    <mergeCell ref="EMN100:EMN101"/>
    <mergeCell ref="EMO100:EMO101"/>
    <mergeCell ref="EPG100:EPG101"/>
    <mergeCell ref="EPH100:EPH101"/>
    <mergeCell ref="EPI100:EPI101"/>
    <mergeCell ref="EPJ100:EPK100"/>
    <mergeCell ref="EPL100:EPL101"/>
    <mergeCell ref="EPM100:EPM101"/>
    <mergeCell ref="EOZ100:EOZ101"/>
    <mergeCell ref="EPA100:EPA101"/>
    <mergeCell ref="EPB100:EPC100"/>
    <mergeCell ref="EPD100:EPD101"/>
    <mergeCell ref="EPE100:EPE101"/>
    <mergeCell ref="EPF100:EPF101"/>
    <mergeCell ref="EOS100:EOS101"/>
    <mergeCell ref="EOT100:EOU100"/>
    <mergeCell ref="EOV100:EOV101"/>
    <mergeCell ref="EOW100:EOW101"/>
    <mergeCell ref="EOX100:EOX101"/>
    <mergeCell ref="EOY100:EOY101"/>
    <mergeCell ref="EOL100:EOM100"/>
    <mergeCell ref="EON100:EON101"/>
    <mergeCell ref="EOO100:EOO101"/>
    <mergeCell ref="EOP100:EOP101"/>
    <mergeCell ref="EOQ100:EOQ101"/>
    <mergeCell ref="EOR100:EOR101"/>
    <mergeCell ref="EOF100:EOF101"/>
    <mergeCell ref="EOG100:EOG101"/>
    <mergeCell ref="EOH100:EOH101"/>
    <mergeCell ref="EOI100:EOI101"/>
    <mergeCell ref="EOJ100:EOJ101"/>
    <mergeCell ref="EOK100:EOK101"/>
    <mergeCell ref="ENY100:ENY101"/>
    <mergeCell ref="ENZ100:ENZ101"/>
    <mergeCell ref="EOA100:EOA101"/>
    <mergeCell ref="EOB100:EOB101"/>
    <mergeCell ref="EOC100:EOC101"/>
    <mergeCell ref="EOD100:EOE100"/>
    <mergeCell ref="EQV100:EQV101"/>
    <mergeCell ref="EQW100:EQW101"/>
    <mergeCell ref="EQX100:EQY100"/>
    <mergeCell ref="EQZ100:EQZ101"/>
    <mergeCell ref="ERA100:ERA101"/>
    <mergeCell ref="ERB100:ERB101"/>
    <mergeCell ref="EQO100:EQO101"/>
    <mergeCell ref="EQP100:EQQ100"/>
    <mergeCell ref="EQR100:EQR101"/>
    <mergeCell ref="EQS100:EQS101"/>
    <mergeCell ref="EQT100:EQT101"/>
    <mergeCell ref="EQU100:EQU101"/>
    <mergeCell ref="EQH100:EQI100"/>
    <mergeCell ref="EQJ100:EQJ101"/>
    <mergeCell ref="EQK100:EQK101"/>
    <mergeCell ref="EQL100:EQL101"/>
    <mergeCell ref="EQM100:EQM101"/>
    <mergeCell ref="EQN100:EQN101"/>
    <mergeCell ref="EQB100:EQB101"/>
    <mergeCell ref="EQC100:EQC101"/>
    <mergeCell ref="EQD100:EQD101"/>
    <mergeCell ref="EQE100:EQE101"/>
    <mergeCell ref="EQF100:EQF101"/>
    <mergeCell ref="EQG100:EQG101"/>
    <mergeCell ref="EPU100:EPU101"/>
    <mergeCell ref="EPV100:EPV101"/>
    <mergeCell ref="EPW100:EPW101"/>
    <mergeCell ref="EPX100:EPX101"/>
    <mergeCell ref="EPY100:EPY101"/>
    <mergeCell ref="EPZ100:EQA100"/>
    <mergeCell ref="EPN100:EPN101"/>
    <mergeCell ref="EPO100:EPO101"/>
    <mergeCell ref="EPP100:EPP101"/>
    <mergeCell ref="EPQ100:EPQ101"/>
    <mergeCell ref="EPR100:EPS100"/>
    <mergeCell ref="EPT100:EPT101"/>
    <mergeCell ref="ESK100:ESK101"/>
    <mergeCell ref="ESL100:ESM100"/>
    <mergeCell ref="ESN100:ESN101"/>
    <mergeCell ref="ESO100:ESO101"/>
    <mergeCell ref="ESP100:ESP101"/>
    <mergeCell ref="ESQ100:ESQ101"/>
    <mergeCell ref="ESD100:ESE100"/>
    <mergeCell ref="ESF100:ESF101"/>
    <mergeCell ref="ESG100:ESG101"/>
    <mergeCell ref="ESH100:ESH101"/>
    <mergeCell ref="ESI100:ESI101"/>
    <mergeCell ref="ESJ100:ESJ101"/>
    <mergeCell ref="ERX100:ERX101"/>
    <mergeCell ref="ERY100:ERY101"/>
    <mergeCell ref="ERZ100:ERZ101"/>
    <mergeCell ref="ESA100:ESA101"/>
    <mergeCell ref="ESB100:ESB101"/>
    <mergeCell ref="ESC100:ESC101"/>
    <mergeCell ref="ERQ100:ERQ101"/>
    <mergeCell ref="ERR100:ERR101"/>
    <mergeCell ref="ERS100:ERS101"/>
    <mergeCell ref="ERT100:ERT101"/>
    <mergeCell ref="ERU100:ERU101"/>
    <mergeCell ref="ERV100:ERW100"/>
    <mergeCell ref="ERJ100:ERJ101"/>
    <mergeCell ref="ERK100:ERK101"/>
    <mergeCell ref="ERL100:ERL101"/>
    <mergeCell ref="ERM100:ERM101"/>
    <mergeCell ref="ERN100:ERO100"/>
    <mergeCell ref="ERP100:ERP101"/>
    <mergeCell ref="ERC100:ERC101"/>
    <mergeCell ref="ERD100:ERD101"/>
    <mergeCell ref="ERE100:ERE101"/>
    <mergeCell ref="ERF100:ERG100"/>
    <mergeCell ref="ERH100:ERH101"/>
    <mergeCell ref="ERI100:ERI101"/>
    <mergeCell ref="ETZ100:EUA100"/>
    <mergeCell ref="EUB100:EUB101"/>
    <mergeCell ref="EUC100:EUC101"/>
    <mergeCell ref="EUD100:EUD101"/>
    <mergeCell ref="EUE100:EUE101"/>
    <mergeCell ref="EUF100:EUF101"/>
    <mergeCell ref="ETT100:ETT101"/>
    <mergeCell ref="ETU100:ETU101"/>
    <mergeCell ref="ETV100:ETV101"/>
    <mergeCell ref="ETW100:ETW101"/>
    <mergeCell ref="ETX100:ETX101"/>
    <mergeCell ref="ETY100:ETY101"/>
    <mergeCell ref="ETM100:ETM101"/>
    <mergeCell ref="ETN100:ETN101"/>
    <mergeCell ref="ETO100:ETO101"/>
    <mergeCell ref="ETP100:ETP101"/>
    <mergeCell ref="ETQ100:ETQ101"/>
    <mergeCell ref="ETR100:ETS100"/>
    <mergeCell ref="ETF100:ETF101"/>
    <mergeCell ref="ETG100:ETG101"/>
    <mergeCell ref="ETH100:ETH101"/>
    <mergeCell ref="ETI100:ETI101"/>
    <mergeCell ref="ETJ100:ETK100"/>
    <mergeCell ref="ETL100:ETL101"/>
    <mergeCell ref="ESY100:ESY101"/>
    <mergeCell ref="ESZ100:ESZ101"/>
    <mergeCell ref="ETA100:ETA101"/>
    <mergeCell ref="ETB100:ETC100"/>
    <mergeCell ref="ETD100:ETD101"/>
    <mergeCell ref="ETE100:ETE101"/>
    <mergeCell ref="ESR100:ESR101"/>
    <mergeCell ref="ESS100:ESS101"/>
    <mergeCell ref="EST100:ESU100"/>
    <mergeCell ref="ESV100:ESV101"/>
    <mergeCell ref="ESW100:ESW101"/>
    <mergeCell ref="ESX100:ESX101"/>
    <mergeCell ref="EVP100:EVP101"/>
    <mergeCell ref="EVQ100:EVQ101"/>
    <mergeCell ref="EVR100:EVR101"/>
    <mergeCell ref="EVS100:EVS101"/>
    <mergeCell ref="EVT100:EVT101"/>
    <mergeCell ref="EVU100:EVU101"/>
    <mergeCell ref="EVI100:EVI101"/>
    <mergeCell ref="EVJ100:EVJ101"/>
    <mergeCell ref="EVK100:EVK101"/>
    <mergeCell ref="EVL100:EVL101"/>
    <mergeCell ref="EVM100:EVM101"/>
    <mergeCell ref="EVN100:EVO100"/>
    <mergeCell ref="EVB100:EVB101"/>
    <mergeCell ref="EVC100:EVC101"/>
    <mergeCell ref="EVD100:EVD101"/>
    <mergeCell ref="EVE100:EVE101"/>
    <mergeCell ref="EVF100:EVG100"/>
    <mergeCell ref="EVH100:EVH101"/>
    <mergeCell ref="EUU100:EUU101"/>
    <mergeCell ref="EUV100:EUV101"/>
    <mergeCell ref="EUW100:EUW101"/>
    <mergeCell ref="EUX100:EUY100"/>
    <mergeCell ref="EUZ100:EUZ101"/>
    <mergeCell ref="EVA100:EVA101"/>
    <mergeCell ref="EUN100:EUN101"/>
    <mergeCell ref="EUO100:EUO101"/>
    <mergeCell ref="EUP100:EUQ100"/>
    <mergeCell ref="EUR100:EUR101"/>
    <mergeCell ref="EUS100:EUS101"/>
    <mergeCell ref="EUT100:EUT101"/>
    <mergeCell ref="EUG100:EUG101"/>
    <mergeCell ref="EUH100:EUI100"/>
    <mergeCell ref="EUJ100:EUJ101"/>
    <mergeCell ref="EUK100:EUK101"/>
    <mergeCell ref="EUL100:EUL101"/>
    <mergeCell ref="EUM100:EUM101"/>
    <mergeCell ref="EXE100:EXE101"/>
    <mergeCell ref="EXF100:EXF101"/>
    <mergeCell ref="EXG100:EXG101"/>
    <mergeCell ref="EXH100:EXH101"/>
    <mergeCell ref="EXI100:EXI101"/>
    <mergeCell ref="EXJ100:EXK100"/>
    <mergeCell ref="EWX100:EWX101"/>
    <mergeCell ref="EWY100:EWY101"/>
    <mergeCell ref="EWZ100:EWZ101"/>
    <mergeCell ref="EXA100:EXA101"/>
    <mergeCell ref="EXB100:EXC100"/>
    <mergeCell ref="EXD100:EXD101"/>
    <mergeCell ref="EWQ100:EWQ101"/>
    <mergeCell ref="EWR100:EWR101"/>
    <mergeCell ref="EWS100:EWS101"/>
    <mergeCell ref="EWT100:EWU100"/>
    <mergeCell ref="EWV100:EWV101"/>
    <mergeCell ref="EWW100:EWW101"/>
    <mergeCell ref="EWJ100:EWJ101"/>
    <mergeCell ref="EWK100:EWK101"/>
    <mergeCell ref="EWL100:EWM100"/>
    <mergeCell ref="EWN100:EWN101"/>
    <mergeCell ref="EWO100:EWO101"/>
    <mergeCell ref="EWP100:EWP101"/>
    <mergeCell ref="EWC100:EWC101"/>
    <mergeCell ref="EWD100:EWE100"/>
    <mergeCell ref="EWF100:EWF101"/>
    <mergeCell ref="EWG100:EWG101"/>
    <mergeCell ref="EWH100:EWH101"/>
    <mergeCell ref="EWI100:EWI101"/>
    <mergeCell ref="EVV100:EVW100"/>
    <mergeCell ref="EVX100:EVX101"/>
    <mergeCell ref="EVY100:EVY101"/>
    <mergeCell ref="EVZ100:EVZ101"/>
    <mergeCell ref="EWA100:EWA101"/>
    <mergeCell ref="EWB100:EWB101"/>
    <mergeCell ref="EYT100:EYT101"/>
    <mergeCell ref="EYU100:EYU101"/>
    <mergeCell ref="EYV100:EYV101"/>
    <mergeCell ref="EYW100:EYW101"/>
    <mergeCell ref="EYX100:EYY100"/>
    <mergeCell ref="EYZ100:EYZ101"/>
    <mergeCell ref="EYM100:EYM101"/>
    <mergeCell ref="EYN100:EYN101"/>
    <mergeCell ref="EYO100:EYO101"/>
    <mergeCell ref="EYP100:EYQ100"/>
    <mergeCell ref="EYR100:EYR101"/>
    <mergeCell ref="EYS100:EYS101"/>
    <mergeCell ref="EYF100:EYF101"/>
    <mergeCell ref="EYG100:EYG101"/>
    <mergeCell ref="EYH100:EYI100"/>
    <mergeCell ref="EYJ100:EYJ101"/>
    <mergeCell ref="EYK100:EYK101"/>
    <mergeCell ref="EYL100:EYL101"/>
    <mergeCell ref="EXY100:EXY101"/>
    <mergeCell ref="EXZ100:EYA100"/>
    <mergeCell ref="EYB100:EYB101"/>
    <mergeCell ref="EYC100:EYC101"/>
    <mergeCell ref="EYD100:EYD101"/>
    <mergeCell ref="EYE100:EYE101"/>
    <mergeCell ref="EXR100:EXS100"/>
    <mergeCell ref="EXT100:EXT101"/>
    <mergeCell ref="EXU100:EXU101"/>
    <mergeCell ref="EXV100:EXV101"/>
    <mergeCell ref="EXW100:EXW101"/>
    <mergeCell ref="EXX100:EXX101"/>
    <mergeCell ref="EXL100:EXL101"/>
    <mergeCell ref="EXM100:EXM101"/>
    <mergeCell ref="EXN100:EXN101"/>
    <mergeCell ref="EXO100:EXO101"/>
    <mergeCell ref="EXP100:EXP101"/>
    <mergeCell ref="EXQ100:EXQ101"/>
    <mergeCell ref="FAI100:FAI101"/>
    <mergeCell ref="FAJ100:FAJ101"/>
    <mergeCell ref="FAK100:FAK101"/>
    <mergeCell ref="FAL100:FAM100"/>
    <mergeCell ref="FAN100:FAN101"/>
    <mergeCell ref="FAO100:FAO101"/>
    <mergeCell ref="FAB100:FAB101"/>
    <mergeCell ref="FAC100:FAC101"/>
    <mergeCell ref="FAD100:FAE100"/>
    <mergeCell ref="FAF100:FAF101"/>
    <mergeCell ref="FAG100:FAG101"/>
    <mergeCell ref="FAH100:FAH101"/>
    <mergeCell ref="EZU100:EZU101"/>
    <mergeCell ref="EZV100:EZW100"/>
    <mergeCell ref="EZX100:EZX101"/>
    <mergeCell ref="EZY100:EZY101"/>
    <mergeCell ref="EZZ100:EZZ101"/>
    <mergeCell ref="FAA100:FAA101"/>
    <mergeCell ref="EZN100:EZO100"/>
    <mergeCell ref="EZP100:EZP101"/>
    <mergeCell ref="EZQ100:EZQ101"/>
    <mergeCell ref="EZR100:EZR101"/>
    <mergeCell ref="EZS100:EZS101"/>
    <mergeCell ref="EZT100:EZT101"/>
    <mergeCell ref="EZH100:EZH101"/>
    <mergeCell ref="EZI100:EZI101"/>
    <mergeCell ref="EZJ100:EZJ101"/>
    <mergeCell ref="EZK100:EZK101"/>
    <mergeCell ref="EZL100:EZL101"/>
    <mergeCell ref="EZM100:EZM101"/>
    <mergeCell ref="EZA100:EZA101"/>
    <mergeCell ref="EZB100:EZB101"/>
    <mergeCell ref="EZC100:EZC101"/>
    <mergeCell ref="EZD100:EZD101"/>
    <mergeCell ref="EZE100:EZE101"/>
    <mergeCell ref="EZF100:EZG100"/>
    <mergeCell ref="FBX100:FBX101"/>
    <mergeCell ref="FBY100:FBY101"/>
    <mergeCell ref="FBZ100:FCA100"/>
    <mergeCell ref="FCB100:FCB101"/>
    <mergeCell ref="FCC100:FCC101"/>
    <mergeCell ref="FCD100:FCD101"/>
    <mergeCell ref="FBQ100:FBQ101"/>
    <mergeCell ref="FBR100:FBS100"/>
    <mergeCell ref="FBT100:FBT101"/>
    <mergeCell ref="FBU100:FBU101"/>
    <mergeCell ref="FBV100:FBV101"/>
    <mergeCell ref="FBW100:FBW101"/>
    <mergeCell ref="FBJ100:FBK100"/>
    <mergeCell ref="FBL100:FBL101"/>
    <mergeCell ref="FBM100:FBM101"/>
    <mergeCell ref="FBN100:FBN101"/>
    <mergeCell ref="FBO100:FBO101"/>
    <mergeCell ref="FBP100:FBP101"/>
    <mergeCell ref="FBD100:FBD101"/>
    <mergeCell ref="FBE100:FBE101"/>
    <mergeCell ref="FBF100:FBF101"/>
    <mergeCell ref="FBG100:FBG101"/>
    <mergeCell ref="FBH100:FBH101"/>
    <mergeCell ref="FBI100:FBI101"/>
    <mergeCell ref="FAW100:FAW101"/>
    <mergeCell ref="FAX100:FAX101"/>
    <mergeCell ref="FAY100:FAY101"/>
    <mergeCell ref="FAZ100:FAZ101"/>
    <mergeCell ref="FBA100:FBA101"/>
    <mergeCell ref="FBB100:FBC100"/>
    <mergeCell ref="FAP100:FAP101"/>
    <mergeCell ref="FAQ100:FAQ101"/>
    <mergeCell ref="FAR100:FAR101"/>
    <mergeCell ref="FAS100:FAS101"/>
    <mergeCell ref="FAT100:FAU100"/>
    <mergeCell ref="FAV100:FAV101"/>
    <mergeCell ref="FDM100:FDM101"/>
    <mergeCell ref="FDN100:FDO100"/>
    <mergeCell ref="FDP100:FDP101"/>
    <mergeCell ref="FDQ100:FDQ101"/>
    <mergeCell ref="FDR100:FDR101"/>
    <mergeCell ref="FDS100:FDS101"/>
    <mergeCell ref="FDF100:FDG100"/>
    <mergeCell ref="FDH100:FDH101"/>
    <mergeCell ref="FDI100:FDI101"/>
    <mergeCell ref="FDJ100:FDJ101"/>
    <mergeCell ref="FDK100:FDK101"/>
    <mergeCell ref="FDL100:FDL101"/>
    <mergeCell ref="FCZ100:FCZ101"/>
    <mergeCell ref="FDA100:FDA101"/>
    <mergeCell ref="FDB100:FDB101"/>
    <mergeCell ref="FDC100:FDC101"/>
    <mergeCell ref="FDD100:FDD101"/>
    <mergeCell ref="FDE100:FDE101"/>
    <mergeCell ref="FCS100:FCS101"/>
    <mergeCell ref="FCT100:FCT101"/>
    <mergeCell ref="FCU100:FCU101"/>
    <mergeCell ref="FCV100:FCV101"/>
    <mergeCell ref="FCW100:FCW101"/>
    <mergeCell ref="FCX100:FCY100"/>
    <mergeCell ref="FCL100:FCL101"/>
    <mergeCell ref="FCM100:FCM101"/>
    <mergeCell ref="FCN100:FCN101"/>
    <mergeCell ref="FCO100:FCO101"/>
    <mergeCell ref="FCP100:FCQ100"/>
    <mergeCell ref="FCR100:FCR101"/>
    <mergeCell ref="FCE100:FCE101"/>
    <mergeCell ref="FCF100:FCF101"/>
    <mergeCell ref="FCG100:FCG101"/>
    <mergeCell ref="FCH100:FCI100"/>
    <mergeCell ref="FCJ100:FCJ101"/>
    <mergeCell ref="FCK100:FCK101"/>
    <mergeCell ref="FFB100:FFC100"/>
    <mergeCell ref="FFD100:FFD101"/>
    <mergeCell ref="FFE100:FFE101"/>
    <mergeCell ref="FFF100:FFF101"/>
    <mergeCell ref="FFG100:FFG101"/>
    <mergeCell ref="FFH100:FFH101"/>
    <mergeCell ref="FEV100:FEV101"/>
    <mergeCell ref="FEW100:FEW101"/>
    <mergeCell ref="FEX100:FEX101"/>
    <mergeCell ref="FEY100:FEY101"/>
    <mergeCell ref="FEZ100:FEZ101"/>
    <mergeCell ref="FFA100:FFA101"/>
    <mergeCell ref="FEO100:FEO101"/>
    <mergeCell ref="FEP100:FEP101"/>
    <mergeCell ref="FEQ100:FEQ101"/>
    <mergeCell ref="FER100:FER101"/>
    <mergeCell ref="FES100:FES101"/>
    <mergeCell ref="FET100:FEU100"/>
    <mergeCell ref="FEH100:FEH101"/>
    <mergeCell ref="FEI100:FEI101"/>
    <mergeCell ref="FEJ100:FEJ101"/>
    <mergeCell ref="FEK100:FEK101"/>
    <mergeCell ref="FEL100:FEM100"/>
    <mergeCell ref="FEN100:FEN101"/>
    <mergeCell ref="FEA100:FEA101"/>
    <mergeCell ref="FEB100:FEB101"/>
    <mergeCell ref="FEC100:FEC101"/>
    <mergeCell ref="FED100:FEE100"/>
    <mergeCell ref="FEF100:FEF101"/>
    <mergeCell ref="FEG100:FEG101"/>
    <mergeCell ref="FDT100:FDT101"/>
    <mergeCell ref="FDU100:FDU101"/>
    <mergeCell ref="FDV100:FDW100"/>
    <mergeCell ref="FDX100:FDX101"/>
    <mergeCell ref="FDY100:FDY101"/>
    <mergeCell ref="FDZ100:FDZ101"/>
    <mergeCell ref="FGR100:FGR101"/>
    <mergeCell ref="FGS100:FGS101"/>
    <mergeCell ref="FGT100:FGT101"/>
    <mergeCell ref="FGU100:FGU101"/>
    <mergeCell ref="FGV100:FGV101"/>
    <mergeCell ref="FGW100:FGW101"/>
    <mergeCell ref="FGK100:FGK101"/>
    <mergeCell ref="FGL100:FGL101"/>
    <mergeCell ref="FGM100:FGM101"/>
    <mergeCell ref="FGN100:FGN101"/>
    <mergeCell ref="FGO100:FGO101"/>
    <mergeCell ref="FGP100:FGQ100"/>
    <mergeCell ref="FGD100:FGD101"/>
    <mergeCell ref="FGE100:FGE101"/>
    <mergeCell ref="FGF100:FGF101"/>
    <mergeCell ref="FGG100:FGG101"/>
    <mergeCell ref="FGH100:FGI100"/>
    <mergeCell ref="FGJ100:FGJ101"/>
    <mergeCell ref="FFW100:FFW101"/>
    <mergeCell ref="FFX100:FFX101"/>
    <mergeCell ref="FFY100:FFY101"/>
    <mergeCell ref="FFZ100:FGA100"/>
    <mergeCell ref="FGB100:FGB101"/>
    <mergeCell ref="FGC100:FGC101"/>
    <mergeCell ref="FFP100:FFP101"/>
    <mergeCell ref="FFQ100:FFQ101"/>
    <mergeCell ref="FFR100:FFS100"/>
    <mergeCell ref="FFT100:FFT101"/>
    <mergeCell ref="FFU100:FFU101"/>
    <mergeCell ref="FFV100:FFV101"/>
    <mergeCell ref="FFI100:FFI101"/>
    <mergeCell ref="FFJ100:FFK100"/>
    <mergeCell ref="FFL100:FFL101"/>
    <mergeCell ref="FFM100:FFM101"/>
    <mergeCell ref="FFN100:FFN101"/>
    <mergeCell ref="FFO100:FFO101"/>
    <mergeCell ref="FIG100:FIG101"/>
    <mergeCell ref="FIH100:FIH101"/>
    <mergeCell ref="FII100:FII101"/>
    <mergeCell ref="FIJ100:FIJ101"/>
    <mergeCell ref="FIK100:FIK101"/>
    <mergeCell ref="FIL100:FIM100"/>
    <mergeCell ref="FHZ100:FHZ101"/>
    <mergeCell ref="FIA100:FIA101"/>
    <mergeCell ref="FIB100:FIB101"/>
    <mergeCell ref="FIC100:FIC101"/>
    <mergeCell ref="FID100:FIE100"/>
    <mergeCell ref="FIF100:FIF101"/>
    <mergeCell ref="FHS100:FHS101"/>
    <mergeCell ref="FHT100:FHT101"/>
    <mergeCell ref="FHU100:FHU101"/>
    <mergeCell ref="FHV100:FHW100"/>
    <mergeCell ref="FHX100:FHX101"/>
    <mergeCell ref="FHY100:FHY101"/>
    <mergeCell ref="FHL100:FHL101"/>
    <mergeCell ref="FHM100:FHM101"/>
    <mergeCell ref="FHN100:FHO100"/>
    <mergeCell ref="FHP100:FHP101"/>
    <mergeCell ref="FHQ100:FHQ101"/>
    <mergeCell ref="FHR100:FHR101"/>
    <mergeCell ref="FHE100:FHE101"/>
    <mergeCell ref="FHF100:FHG100"/>
    <mergeCell ref="FHH100:FHH101"/>
    <mergeCell ref="FHI100:FHI101"/>
    <mergeCell ref="FHJ100:FHJ101"/>
    <mergeCell ref="FHK100:FHK101"/>
    <mergeCell ref="FGX100:FGY100"/>
    <mergeCell ref="FGZ100:FGZ101"/>
    <mergeCell ref="FHA100:FHA101"/>
    <mergeCell ref="FHB100:FHB101"/>
    <mergeCell ref="FHC100:FHC101"/>
    <mergeCell ref="FHD100:FHD101"/>
    <mergeCell ref="FJV100:FJV101"/>
    <mergeCell ref="FJW100:FJW101"/>
    <mergeCell ref="FJX100:FJX101"/>
    <mergeCell ref="FJY100:FJY101"/>
    <mergeCell ref="FJZ100:FKA100"/>
    <mergeCell ref="FKB100:FKB101"/>
    <mergeCell ref="FJO100:FJO101"/>
    <mergeCell ref="FJP100:FJP101"/>
    <mergeCell ref="FJQ100:FJQ101"/>
    <mergeCell ref="FJR100:FJS100"/>
    <mergeCell ref="FJT100:FJT101"/>
    <mergeCell ref="FJU100:FJU101"/>
    <mergeCell ref="FJH100:FJH101"/>
    <mergeCell ref="FJI100:FJI101"/>
    <mergeCell ref="FJJ100:FJK100"/>
    <mergeCell ref="FJL100:FJL101"/>
    <mergeCell ref="FJM100:FJM101"/>
    <mergeCell ref="FJN100:FJN101"/>
    <mergeCell ref="FJA100:FJA101"/>
    <mergeCell ref="FJB100:FJC100"/>
    <mergeCell ref="FJD100:FJD101"/>
    <mergeCell ref="FJE100:FJE101"/>
    <mergeCell ref="FJF100:FJF101"/>
    <mergeCell ref="FJG100:FJG101"/>
    <mergeCell ref="FIT100:FIU100"/>
    <mergeCell ref="FIV100:FIV101"/>
    <mergeCell ref="FIW100:FIW101"/>
    <mergeCell ref="FIX100:FIX101"/>
    <mergeCell ref="FIY100:FIY101"/>
    <mergeCell ref="FIZ100:FIZ101"/>
    <mergeCell ref="FIN100:FIN101"/>
    <mergeCell ref="FIO100:FIO101"/>
    <mergeCell ref="FIP100:FIP101"/>
    <mergeCell ref="FIQ100:FIQ101"/>
    <mergeCell ref="FIR100:FIR101"/>
    <mergeCell ref="FIS100:FIS101"/>
    <mergeCell ref="FLK100:FLK101"/>
    <mergeCell ref="FLL100:FLL101"/>
    <mergeCell ref="FLM100:FLM101"/>
    <mergeCell ref="FLN100:FLO100"/>
    <mergeCell ref="FLP100:FLP101"/>
    <mergeCell ref="FLQ100:FLQ101"/>
    <mergeCell ref="FLD100:FLD101"/>
    <mergeCell ref="FLE100:FLE101"/>
    <mergeCell ref="FLF100:FLG100"/>
    <mergeCell ref="FLH100:FLH101"/>
    <mergeCell ref="FLI100:FLI101"/>
    <mergeCell ref="FLJ100:FLJ101"/>
    <mergeCell ref="FKW100:FKW101"/>
    <mergeCell ref="FKX100:FKY100"/>
    <mergeCell ref="FKZ100:FKZ101"/>
    <mergeCell ref="FLA100:FLA101"/>
    <mergeCell ref="FLB100:FLB101"/>
    <mergeCell ref="FLC100:FLC101"/>
    <mergeCell ref="FKP100:FKQ100"/>
    <mergeCell ref="FKR100:FKR101"/>
    <mergeCell ref="FKS100:FKS101"/>
    <mergeCell ref="FKT100:FKT101"/>
    <mergeCell ref="FKU100:FKU101"/>
    <mergeCell ref="FKV100:FKV101"/>
    <mergeCell ref="FKJ100:FKJ101"/>
    <mergeCell ref="FKK100:FKK101"/>
    <mergeCell ref="FKL100:FKL101"/>
    <mergeCell ref="FKM100:FKM101"/>
    <mergeCell ref="FKN100:FKN101"/>
    <mergeCell ref="FKO100:FKO101"/>
    <mergeCell ref="FKC100:FKC101"/>
    <mergeCell ref="FKD100:FKD101"/>
    <mergeCell ref="FKE100:FKE101"/>
    <mergeCell ref="FKF100:FKF101"/>
    <mergeCell ref="FKG100:FKG101"/>
    <mergeCell ref="FKH100:FKI100"/>
    <mergeCell ref="FMZ100:FMZ101"/>
    <mergeCell ref="FNA100:FNA101"/>
    <mergeCell ref="FNB100:FNC100"/>
    <mergeCell ref="FND100:FND101"/>
    <mergeCell ref="FNE100:FNE101"/>
    <mergeCell ref="FNF100:FNF101"/>
    <mergeCell ref="FMS100:FMS101"/>
    <mergeCell ref="FMT100:FMU100"/>
    <mergeCell ref="FMV100:FMV101"/>
    <mergeCell ref="FMW100:FMW101"/>
    <mergeCell ref="FMX100:FMX101"/>
    <mergeCell ref="FMY100:FMY101"/>
    <mergeCell ref="FML100:FMM100"/>
    <mergeCell ref="FMN100:FMN101"/>
    <mergeCell ref="FMO100:FMO101"/>
    <mergeCell ref="FMP100:FMP101"/>
    <mergeCell ref="FMQ100:FMQ101"/>
    <mergeCell ref="FMR100:FMR101"/>
    <mergeCell ref="FMF100:FMF101"/>
    <mergeCell ref="FMG100:FMG101"/>
    <mergeCell ref="FMH100:FMH101"/>
    <mergeCell ref="FMI100:FMI101"/>
    <mergeCell ref="FMJ100:FMJ101"/>
    <mergeCell ref="FMK100:FMK101"/>
    <mergeCell ref="FLY100:FLY101"/>
    <mergeCell ref="FLZ100:FLZ101"/>
    <mergeCell ref="FMA100:FMA101"/>
    <mergeCell ref="FMB100:FMB101"/>
    <mergeCell ref="FMC100:FMC101"/>
    <mergeCell ref="FMD100:FME100"/>
    <mergeCell ref="FLR100:FLR101"/>
    <mergeCell ref="FLS100:FLS101"/>
    <mergeCell ref="FLT100:FLT101"/>
    <mergeCell ref="FLU100:FLU101"/>
    <mergeCell ref="FLV100:FLW100"/>
    <mergeCell ref="FLX100:FLX101"/>
    <mergeCell ref="FOO100:FOO101"/>
    <mergeCell ref="FOP100:FOQ100"/>
    <mergeCell ref="FOR100:FOR101"/>
    <mergeCell ref="FOS100:FOS101"/>
    <mergeCell ref="FOT100:FOT101"/>
    <mergeCell ref="FOU100:FOU101"/>
    <mergeCell ref="FOH100:FOI100"/>
    <mergeCell ref="FOJ100:FOJ101"/>
    <mergeCell ref="FOK100:FOK101"/>
    <mergeCell ref="FOL100:FOL101"/>
    <mergeCell ref="FOM100:FOM101"/>
    <mergeCell ref="FON100:FON101"/>
    <mergeCell ref="FOB100:FOB101"/>
    <mergeCell ref="FOC100:FOC101"/>
    <mergeCell ref="FOD100:FOD101"/>
    <mergeCell ref="FOE100:FOE101"/>
    <mergeCell ref="FOF100:FOF101"/>
    <mergeCell ref="FOG100:FOG101"/>
    <mergeCell ref="FNU100:FNU101"/>
    <mergeCell ref="FNV100:FNV101"/>
    <mergeCell ref="FNW100:FNW101"/>
    <mergeCell ref="FNX100:FNX101"/>
    <mergeCell ref="FNY100:FNY101"/>
    <mergeCell ref="FNZ100:FOA100"/>
    <mergeCell ref="FNN100:FNN101"/>
    <mergeCell ref="FNO100:FNO101"/>
    <mergeCell ref="FNP100:FNP101"/>
    <mergeCell ref="FNQ100:FNQ101"/>
    <mergeCell ref="FNR100:FNS100"/>
    <mergeCell ref="FNT100:FNT101"/>
    <mergeCell ref="FNG100:FNG101"/>
    <mergeCell ref="FNH100:FNH101"/>
    <mergeCell ref="FNI100:FNI101"/>
    <mergeCell ref="FNJ100:FNK100"/>
    <mergeCell ref="FNL100:FNL101"/>
    <mergeCell ref="FNM100:FNM101"/>
    <mergeCell ref="FQD100:FQE100"/>
    <mergeCell ref="FQF100:FQF101"/>
    <mergeCell ref="FQG100:FQG101"/>
    <mergeCell ref="FQH100:FQH101"/>
    <mergeCell ref="FQI100:FQI101"/>
    <mergeCell ref="FQJ100:FQJ101"/>
    <mergeCell ref="FPX100:FPX101"/>
    <mergeCell ref="FPY100:FPY101"/>
    <mergeCell ref="FPZ100:FPZ101"/>
    <mergeCell ref="FQA100:FQA101"/>
    <mergeCell ref="FQB100:FQB101"/>
    <mergeCell ref="FQC100:FQC101"/>
    <mergeCell ref="FPQ100:FPQ101"/>
    <mergeCell ref="FPR100:FPR101"/>
    <mergeCell ref="FPS100:FPS101"/>
    <mergeCell ref="FPT100:FPT101"/>
    <mergeCell ref="FPU100:FPU101"/>
    <mergeCell ref="FPV100:FPW100"/>
    <mergeCell ref="FPJ100:FPJ101"/>
    <mergeCell ref="FPK100:FPK101"/>
    <mergeCell ref="FPL100:FPL101"/>
    <mergeCell ref="FPM100:FPM101"/>
    <mergeCell ref="FPN100:FPO100"/>
    <mergeCell ref="FPP100:FPP101"/>
    <mergeCell ref="FPC100:FPC101"/>
    <mergeCell ref="FPD100:FPD101"/>
    <mergeCell ref="FPE100:FPE101"/>
    <mergeCell ref="FPF100:FPG100"/>
    <mergeCell ref="FPH100:FPH101"/>
    <mergeCell ref="FPI100:FPI101"/>
    <mergeCell ref="FOV100:FOV101"/>
    <mergeCell ref="FOW100:FOW101"/>
    <mergeCell ref="FOX100:FOY100"/>
    <mergeCell ref="FOZ100:FOZ101"/>
    <mergeCell ref="FPA100:FPA101"/>
    <mergeCell ref="FPB100:FPB101"/>
    <mergeCell ref="FRT100:FRT101"/>
    <mergeCell ref="FRU100:FRU101"/>
    <mergeCell ref="FRV100:FRV101"/>
    <mergeCell ref="FRW100:FRW101"/>
    <mergeCell ref="FRX100:FRX101"/>
    <mergeCell ref="FRY100:FRY101"/>
    <mergeCell ref="FRM100:FRM101"/>
    <mergeCell ref="FRN100:FRN101"/>
    <mergeCell ref="FRO100:FRO101"/>
    <mergeCell ref="FRP100:FRP101"/>
    <mergeCell ref="FRQ100:FRQ101"/>
    <mergeCell ref="FRR100:FRS100"/>
    <mergeCell ref="FRF100:FRF101"/>
    <mergeCell ref="FRG100:FRG101"/>
    <mergeCell ref="FRH100:FRH101"/>
    <mergeCell ref="FRI100:FRI101"/>
    <mergeCell ref="FRJ100:FRK100"/>
    <mergeCell ref="FRL100:FRL101"/>
    <mergeCell ref="FQY100:FQY101"/>
    <mergeCell ref="FQZ100:FQZ101"/>
    <mergeCell ref="FRA100:FRA101"/>
    <mergeCell ref="FRB100:FRC100"/>
    <mergeCell ref="FRD100:FRD101"/>
    <mergeCell ref="FRE100:FRE101"/>
    <mergeCell ref="FQR100:FQR101"/>
    <mergeCell ref="FQS100:FQS101"/>
    <mergeCell ref="FQT100:FQU100"/>
    <mergeCell ref="FQV100:FQV101"/>
    <mergeCell ref="FQW100:FQW101"/>
    <mergeCell ref="FQX100:FQX101"/>
    <mergeCell ref="FQK100:FQK101"/>
    <mergeCell ref="FQL100:FQM100"/>
    <mergeCell ref="FQN100:FQN101"/>
    <mergeCell ref="FQO100:FQO101"/>
    <mergeCell ref="FQP100:FQP101"/>
    <mergeCell ref="FQQ100:FQQ101"/>
    <mergeCell ref="FTI100:FTI101"/>
    <mergeCell ref="FTJ100:FTJ101"/>
    <mergeCell ref="FTK100:FTK101"/>
    <mergeCell ref="FTL100:FTL101"/>
    <mergeCell ref="FTM100:FTM101"/>
    <mergeCell ref="FTN100:FTO100"/>
    <mergeCell ref="FTB100:FTB101"/>
    <mergeCell ref="FTC100:FTC101"/>
    <mergeCell ref="FTD100:FTD101"/>
    <mergeCell ref="FTE100:FTE101"/>
    <mergeCell ref="FTF100:FTG100"/>
    <mergeCell ref="FTH100:FTH101"/>
    <mergeCell ref="FSU100:FSU101"/>
    <mergeCell ref="FSV100:FSV101"/>
    <mergeCell ref="FSW100:FSW101"/>
    <mergeCell ref="FSX100:FSY100"/>
    <mergeCell ref="FSZ100:FSZ101"/>
    <mergeCell ref="FTA100:FTA101"/>
    <mergeCell ref="FSN100:FSN101"/>
    <mergeCell ref="FSO100:FSO101"/>
    <mergeCell ref="FSP100:FSQ100"/>
    <mergeCell ref="FSR100:FSR101"/>
    <mergeCell ref="FSS100:FSS101"/>
    <mergeCell ref="FST100:FST101"/>
    <mergeCell ref="FSG100:FSG101"/>
    <mergeCell ref="FSH100:FSI100"/>
    <mergeCell ref="FSJ100:FSJ101"/>
    <mergeCell ref="FSK100:FSK101"/>
    <mergeCell ref="FSL100:FSL101"/>
    <mergeCell ref="FSM100:FSM101"/>
    <mergeCell ref="FRZ100:FSA100"/>
    <mergeCell ref="FSB100:FSB101"/>
    <mergeCell ref="FSC100:FSC101"/>
    <mergeCell ref="FSD100:FSD101"/>
    <mergeCell ref="FSE100:FSE101"/>
    <mergeCell ref="FSF100:FSF101"/>
    <mergeCell ref="FUX100:FUX101"/>
    <mergeCell ref="FUY100:FUY101"/>
    <mergeCell ref="FUZ100:FUZ101"/>
    <mergeCell ref="FVA100:FVA101"/>
    <mergeCell ref="FVB100:FVC100"/>
    <mergeCell ref="FVD100:FVD101"/>
    <mergeCell ref="FUQ100:FUQ101"/>
    <mergeCell ref="FUR100:FUR101"/>
    <mergeCell ref="FUS100:FUS101"/>
    <mergeCell ref="FUT100:FUU100"/>
    <mergeCell ref="FUV100:FUV101"/>
    <mergeCell ref="FUW100:FUW101"/>
    <mergeCell ref="FUJ100:FUJ101"/>
    <mergeCell ref="FUK100:FUK101"/>
    <mergeCell ref="FUL100:FUM100"/>
    <mergeCell ref="FUN100:FUN101"/>
    <mergeCell ref="FUO100:FUO101"/>
    <mergeCell ref="FUP100:FUP101"/>
    <mergeCell ref="FUC100:FUC101"/>
    <mergeCell ref="FUD100:FUE100"/>
    <mergeCell ref="FUF100:FUF101"/>
    <mergeCell ref="FUG100:FUG101"/>
    <mergeCell ref="FUH100:FUH101"/>
    <mergeCell ref="FUI100:FUI101"/>
    <mergeCell ref="FTV100:FTW100"/>
    <mergeCell ref="FTX100:FTX101"/>
    <mergeCell ref="FTY100:FTY101"/>
    <mergeCell ref="FTZ100:FTZ101"/>
    <mergeCell ref="FUA100:FUA101"/>
    <mergeCell ref="FUB100:FUB101"/>
    <mergeCell ref="FTP100:FTP101"/>
    <mergeCell ref="FTQ100:FTQ101"/>
    <mergeCell ref="FTR100:FTR101"/>
    <mergeCell ref="FTS100:FTS101"/>
    <mergeCell ref="FTT100:FTT101"/>
    <mergeCell ref="FTU100:FTU101"/>
    <mergeCell ref="FWM100:FWM101"/>
    <mergeCell ref="FWN100:FWN101"/>
    <mergeCell ref="FWO100:FWO101"/>
    <mergeCell ref="FWP100:FWQ100"/>
    <mergeCell ref="FWR100:FWR101"/>
    <mergeCell ref="FWS100:FWS101"/>
    <mergeCell ref="FWF100:FWF101"/>
    <mergeCell ref="FWG100:FWG101"/>
    <mergeCell ref="FWH100:FWI100"/>
    <mergeCell ref="FWJ100:FWJ101"/>
    <mergeCell ref="FWK100:FWK101"/>
    <mergeCell ref="FWL100:FWL101"/>
    <mergeCell ref="FVY100:FVY101"/>
    <mergeCell ref="FVZ100:FWA100"/>
    <mergeCell ref="FWB100:FWB101"/>
    <mergeCell ref="FWC100:FWC101"/>
    <mergeCell ref="FWD100:FWD101"/>
    <mergeCell ref="FWE100:FWE101"/>
    <mergeCell ref="FVR100:FVS100"/>
    <mergeCell ref="FVT100:FVT101"/>
    <mergeCell ref="FVU100:FVU101"/>
    <mergeCell ref="FVV100:FVV101"/>
    <mergeCell ref="FVW100:FVW101"/>
    <mergeCell ref="FVX100:FVX101"/>
    <mergeCell ref="FVL100:FVL101"/>
    <mergeCell ref="FVM100:FVM101"/>
    <mergeCell ref="FVN100:FVN101"/>
    <mergeCell ref="FVO100:FVO101"/>
    <mergeCell ref="FVP100:FVP101"/>
    <mergeCell ref="FVQ100:FVQ101"/>
    <mergeCell ref="FVE100:FVE101"/>
    <mergeCell ref="FVF100:FVF101"/>
    <mergeCell ref="FVG100:FVG101"/>
    <mergeCell ref="FVH100:FVH101"/>
    <mergeCell ref="FVI100:FVI101"/>
    <mergeCell ref="FVJ100:FVK100"/>
    <mergeCell ref="FYB100:FYB101"/>
    <mergeCell ref="FYC100:FYC101"/>
    <mergeCell ref="FYD100:FYE100"/>
    <mergeCell ref="FYF100:FYF101"/>
    <mergeCell ref="FYG100:FYG101"/>
    <mergeCell ref="FYH100:FYH101"/>
    <mergeCell ref="FXU100:FXU101"/>
    <mergeCell ref="FXV100:FXW100"/>
    <mergeCell ref="FXX100:FXX101"/>
    <mergeCell ref="FXY100:FXY101"/>
    <mergeCell ref="FXZ100:FXZ101"/>
    <mergeCell ref="FYA100:FYA101"/>
    <mergeCell ref="FXN100:FXO100"/>
    <mergeCell ref="FXP100:FXP101"/>
    <mergeCell ref="FXQ100:FXQ101"/>
    <mergeCell ref="FXR100:FXR101"/>
    <mergeCell ref="FXS100:FXS101"/>
    <mergeCell ref="FXT100:FXT101"/>
    <mergeCell ref="FXH100:FXH101"/>
    <mergeCell ref="FXI100:FXI101"/>
    <mergeCell ref="FXJ100:FXJ101"/>
    <mergeCell ref="FXK100:FXK101"/>
    <mergeCell ref="FXL100:FXL101"/>
    <mergeCell ref="FXM100:FXM101"/>
    <mergeCell ref="FXA100:FXA101"/>
    <mergeCell ref="FXB100:FXB101"/>
    <mergeCell ref="FXC100:FXC101"/>
    <mergeCell ref="FXD100:FXD101"/>
    <mergeCell ref="FXE100:FXE101"/>
    <mergeCell ref="FXF100:FXG100"/>
    <mergeCell ref="FWT100:FWT101"/>
    <mergeCell ref="FWU100:FWU101"/>
    <mergeCell ref="FWV100:FWV101"/>
    <mergeCell ref="FWW100:FWW101"/>
    <mergeCell ref="FWX100:FWY100"/>
    <mergeCell ref="FWZ100:FWZ101"/>
    <mergeCell ref="FZQ100:FZQ101"/>
    <mergeCell ref="FZR100:FZS100"/>
    <mergeCell ref="FZT100:FZT101"/>
    <mergeCell ref="FZU100:FZU101"/>
    <mergeCell ref="FZV100:FZV101"/>
    <mergeCell ref="FZW100:FZW101"/>
    <mergeCell ref="FZJ100:FZK100"/>
    <mergeCell ref="FZL100:FZL101"/>
    <mergeCell ref="FZM100:FZM101"/>
    <mergeCell ref="FZN100:FZN101"/>
    <mergeCell ref="FZO100:FZO101"/>
    <mergeCell ref="FZP100:FZP101"/>
    <mergeCell ref="FZD100:FZD101"/>
    <mergeCell ref="FZE100:FZE101"/>
    <mergeCell ref="FZF100:FZF101"/>
    <mergeCell ref="FZG100:FZG101"/>
    <mergeCell ref="FZH100:FZH101"/>
    <mergeCell ref="FZI100:FZI101"/>
    <mergeCell ref="FYW100:FYW101"/>
    <mergeCell ref="FYX100:FYX101"/>
    <mergeCell ref="FYY100:FYY101"/>
    <mergeCell ref="FYZ100:FYZ101"/>
    <mergeCell ref="FZA100:FZA101"/>
    <mergeCell ref="FZB100:FZC100"/>
    <mergeCell ref="FYP100:FYP101"/>
    <mergeCell ref="FYQ100:FYQ101"/>
    <mergeCell ref="FYR100:FYR101"/>
    <mergeCell ref="FYS100:FYS101"/>
    <mergeCell ref="FYT100:FYU100"/>
    <mergeCell ref="FYV100:FYV101"/>
    <mergeCell ref="FYI100:FYI101"/>
    <mergeCell ref="FYJ100:FYJ101"/>
    <mergeCell ref="FYK100:FYK101"/>
    <mergeCell ref="FYL100:FYM100"/>
    <mergeCell ref="FYN100:FYN101"/>
    <mergeCell ref="FYO100:FYO101"/>
    <mergeCell ref="GBF100:GBG100"/>
    <mergeCell ref="GBH100:GBH101"/>
    <mergeCell ref="GBI100:GBI101"/>
    <mergeCell ref="GBJ100:GBJ101"/>
    <mergeCell ref="GBK100:GBK101"/>
    <mergeCell ref="GBL100:GBL101"/>
    <mergeCell ref="GAZ100:GAZ101"/>
    <mergeCell ref="GBA100:GBA101"/>
    <mergeCell ref="GBB100:GBB101"/>
    <mergeCell ref="GBC100:GBC101"/>
    <mergeCell ref="GBD100:GBD101"/>
    <mergeCell ref="GBE100:GBE101"/>
    <mergeCell ref="GAS100:GAS101"/>
    <mergeCell ref="GAT100:GAT101"/>
    <mergeCell ref="GAU100:GAU101"/>
    <mergeCell ref="GAV100:GAV101"/>
    <mergeCell ref="GAW100:GAW101"/>
    <mergeCell ref="GAX100:GAY100"/>
    <mergeCell ref="GAL100:GAL101"/>
    <mergeCell ref="GAM100:GAM101"/>
    <mergeCell ref="GAN100:GAN101"/>
    <mergeCell ref="GAO100:GAO101"/>
    <mergeCell ref="GAP100:GAQ100"/>
    <mergeCell ref="GAR100:GAR101"/>
    <mergeCell ref="GAE100:GAE101"/>
    <mergeCell ref="GAF100:GAF101"/>
    <mergeCell ref="GAG100:GAG101"/>
    <mergeCell ref="GAH100:GAI100"/>
    <mergeCell ref="GAJ100:GAJ101"/>
    <mergeCell ref="GAK100:GAK101"/>
    <mergeCell ref="FZX100:FZX101"/>
    <mergeCell ref="FZY100:FZY101"/>
    <mergeCell ref="FZZ100:GAA100"/>
    <mergeCell ref="GAB100:GAB101"/>
    <mergeCell ref="GAC100:GAC101"/>
    <mergeCell ref="GAD100:GAD101"/>
    <mergeCell ref="GCV100:GCV101"/>
    <mergeCell ref="GCW100:GCW101"/>
    <mergeCell ref="GCX100:GCX101"/>
    <mergeCell ref="GCY100:GCY101"/>
    <mergeCell ref="GCZ100:GCZ101"/>
    <mergeCell ref="GDA100:GDA101"/>
    <mergeCell ref="GCO100:GCO101"/>
    <mergeCell ref="GCP100:GCP101"/>
    <mergeCell ref="GCQ100:GCQ101"/>
    <mergeCell ref="GCR100:GCR101"/>
    <mergeCell ref="GCS100:GCS101"/>
    <mergeCell ref="GCT100:GCU100"/>
    <mergeCell ref="GCH100:GCH101"/>
    <mergeCell ref="GCI100:GCI101"/>
    <mergeCell ref="GCJ100:GCJ101"/>
    <mergeCell ref="GCK100:GCK101"/>
    <mergeCell ref="GCL100:GCM100"/>
    <mergeCell ref="GCN100:GCN101"/>
    <mergeCell ref="GCA100:GCA101"/>
    <mergeCell ref="GCB100:GCB101"/>
    <mergeCell ref="GCC100:GCC101"/>
    <mergeCell ref="GCD100:GCE100"/>
    <mergeCell ref="GCF100:GCF101"/>
    <mergeCell ref="GCG100:GCG101"/>
    <mergeCell ref="GBT100:GBT101"/>
    <mergeCell ref="GBU100:GBU101"/>
    <mergeCell ref="GBV100:GBW100"/>
    <mergeCell ref="GBX100:GBX101"/>
    <mergeCell ref="GBY100:GBY101"/>
    <mergeCell ref="GBZ100:GBZ101"/>
    <mergeCell ref="GBM100:GBM101"/>
    <mergeCell ref="GBN100:GBO100"/>
    <mergeCell ref="GBP100:GBP101"/>
    <mergeCell ref="GBQ100:GBQ101"/>
    <mergeCell ref="GBR100:GBR101"/>
    <mergeCell ref="GBS100:GBS101"/>
    <mergeCell ref="GEK100:GEK101"/>
    <mergeCell ref="GEL100:GEL101"/>
    <mergeCell ref="GEM100:GEM101"/>
    <mergeCell ref="GEN100:GEN101"/>
    <mergeCell ref="GEO100:GEO101"/>
    <mergeCell ref="GEP100:GEQ100"/>
    <mergeCell ref="GED100:GED101"/>
    <mergeCell ref="GEE100:GEE101"/>
    <mergeCell ref="GEF100:GEF101"/>
    <mergeCell ref="GEG100:GEG101"/>
    <mergeCell ref="GEH100:GEI100"/>
    <mergeCell ref="GEJ100:GEJ101"/>
    <mergeCell ref="GDW100:GDW101"/>
    <mergeCell ref="GDX100:GDX101"/>
    <mergeCell ref="GDY100:GDY101"/>
    <mergeCell ref="GDZ100:GEA100"/>
    <mergeCell ref="GEB100:GEB101"/>
    <mergeCell ref="GEC100:GEC101"/>
    <mergeCell ref="GDP100:GDP101"/>
    <mergeCell ref="GDQ100:GDQ101"/>
    <mergeCell ref="GDR100:GDS100"/>
    <mergeCell ref="GDT100:GDT101"/>
    <mergeCell ref="GDU100:GDU101"/>
    <mergeCell ref="GDV100:GDV101"/>
    <mergeCell ref="GDI100:GDI101"/>
    <mergeCell ref="GDJ100:GDK100"/>
    <mergeCell ref="GDL100:GDL101"/>
    <mergeCell ref="GDM100:GDM101"/>
    <mergeCell ref="GDN100:GDN101"/>
    <mergeCell ref="GDO100:GDO101"/>
    <mergeCell ref="GDB100:GDC100"/>
    <mergeCell ref="GDD100:GDD101"/>
    <mergeCell ref="GDE100:GDE101"/>
    <mergeCell ref="GDF100:GDF101"/>
    <mergeCell ref="GDG100:GDG101"/>
    <mergeCell ref="GDH100:GDH101"/>
    <mergeCell ref="GFZ100:GFZ101"/>
    <mergeCell ref="GGA100:GGA101"/>
    <mergeCell ref="GGB100:GGB101"/>
    <mergeCell ref="GGC100:GGC101"/>
    <mergeCell ref="GGD100:GGE100"/>
    <mergeCell ref="GGF100:GGF101"/>
    <mergeCell ref="GFS100:GFS101"/>
    <mergeCell ref="GFT100:GFT101"/>
    <mergeCell ref="GFU100:GFU101"/>
    <mergeCell ref="GFV100:GFW100"/>
    <mergeCell ref="GFX100:GFX101"/>
    <mergeCell ref="GFY100:GFY101"/>
    <mergeCell ref="GFL100:GFL101"/>
    <mergeCell ref="GFM100:GFM101"/>
    <mergeCell ref="GFN100:GFO100"/>
    <mergeCell ref="GFP100:GFP101"/>
    <mergeCell ref="GFQ100:GFQ101"/>
    <mergeCell ref="GFR100:GFR101"/>
    <mergeCell ref="GFE100:GFE101"/>
    <mergeCell ref="GFF100:GFG100"/>
    <mergeCell ref="GFH100:GFH101"/>
    <mergeCell ref="GFI100:GFI101"/>
    <mergeCell ref="GFJ100:GFJ101"/>
    <mergeCell ref="GFK100:GFK101"/>
    <mergeCell ref="GEX100:GEY100"/>
    <mergeCell ref="GEZ100:GEZ101"/>
    <mergeCell ref="GFA100:GFA101"/>
    <mergeCell ref="GFB100:GFB101"/>
    <mergeCell ref="GFC100:GFC101"/>
    <mergeCell ref="GFD100:GFD101"/>
    <mergeCell ref="GER100:GER101"/>
    <mergeCell ref="GES100:GES101"/>
    <mergeCell ref="GET100:GET101"/>
    <mergeCell ref="GEU100:GEU101"/>
    <mergeCell ref="GEV100:GEV101"/>
    <mergeCell ref="GEW100:GEW101"/>
    <mergeCell ref="GHO100:GHO101"/>
    <mergeCell ref="GHP100:GHP101"/>
    <mergeCell ref="GHQ100:GHQ101"/>
    <mergeCell ref="GHR100:GHS100"/>
    <mergeCell ref="GHT100:GHT101"/>
    <mergeCell ref="GHU100:GHU101"/>
    <mergeCell ref="GHH100:GHH101"/>
    <mergeCell ref="GHI100:GHI101"/>
    <mergeCell ref="GHJ100:GHK100"/>
    <mergeCell ref="GHL100:GHL101"/>
    <mergeCell ref="GHM100:GHM101"/>
    <mergeCell ref="GHN100:GHN101"/>
    <mergeCell ref="GHA100:GHA101"/>
    <mergeCell ref="GHB100:GHC100"/>
    <mergeCell ref="GHD100:GHD101"/>
    <mergeCell ref="GHE100:GHE101"/>
    <mergeCell ref="GHF100:GHF101"/>
    <mergeCell ref="GHG100:GHG101"/>
    <mergeCell ref="GGT100:GGU100"/>
    <mergeCell ref="GGV100:GGV101"/>
    <mergeCell ref="GGW100:GGW101"/>
    <mergeCell ref="GGX100:GGX101"/>
    <mergeCell ref="GGY100:GGY101"/>
    <mergeCell ref="GGZ100:GGZ101"/>
    <mergeCell ref="GGN100:GGN101"/>
    <mergeCell ref="GGO100:GGO101"/>
    <mergeCell ref="GGP100:GGP101"/>
    <mergeCell ref="GGQ100:GGQ101"/>
    <mergeCell ref="GGR100:GGR101"/>
    <mergeCell ref="GGS100:GGS101"/>
    <mergeCell ref="GGG100:GGG101"/>
    <mergeCell ref="GGH100:GGH101"/>
    <mergeCell ref="GGI100:GGI101"/>
    <mergeCell ref="GGJ100:GGJ101"/>
    <mergeCell ref="GGK100:GGK101"/>
    <mergeCell ref="GGL100:GGM100"/>
    <mergeCell ref="GJD100:GJD101"/>
    <mergeCell ref="GJE100:GJE101"/>
    <mergeCell ref="GJF100:GJG100"/>
    <mergeCell ref="GJH100:GJH101"/>
    <mergeCell ref="GJI100:GJI101"/>
    <mergeCell ref="GJJ100:GJJ101"/>
    <mergeCell ref="GIW100:GIW101"/>
    <mergeCell ref="GIX100:GIY100"/>
    <mergeCell ref="GIZ100:GIZ101"/>
    <mergeCell ref="GJA100:GJA101"/>
    <mergeCell ref="GJB100:GJB101"/>
    <mergeCell ref="GJC100:GJC101"/>
    <mergeCell ref="GIP100:GIQ100"/>
    <mergeCell ref="GIR100:GIR101"/>
    <mergeCell ref="GIS100:GIS101"/>
    <mergeCell ref="GIT100:GIT101"/>
    <mergeCell ref="GIU100:GIU101"/>
    <mergeCell ref="GIV100:GIV101"/>
    <mergeCell ref="GIJ100:GIJ101"/>
    <mergeCell ref="GIK100:GIK101"/>
    <mergeCell ref="GIL100:GIL101"/>
    <mergeCell ref="GIM100:GIM101"/>
    <mergeCell ref="GIN100:GIN101"/>
    <mergeCell ref="GIO100:GIO101"/>
    <mergeCell ref="GIC100:GIC101"/>
    <mergeCell ref="GID100:GID101"/>
    <mergeCell ref="GIE100:GIE101"/>
    <mergeCell ref="GIF100:GIF101"/>
    <mergeCell ref="GIG100:GIG101"/>
    <mergeCell ref="GIH100:GII100"/>
    <mergeCell ref="GHV100:GHV101"/>
    <mergeCell ref="GHW100:GHW101"/>
    <mergeCell ref="GHX100:GHX101"/>
    <mergeCell ref="GHY100:GHY101"/>
    <mergeCell ref="GHZ100:GIA100"/>
    <mergeCell ref="GIB100:GIB101"/>
    <mergeCell ref="GKS100:GKS101"/>
    <mergeCell ref="GKT100:GKU100"/>
    <mergeCell ref="GKV100:GKV101"/>
    <mergeCell ref="GKW100:GKW101"/>
    <mergeCell ref="GKX100:GKX101"/>
    <mergeCell ref="GKY100:GKY101"/>
    <mergeCell ref="GKL100:GKM100"/>
    <mergeCell ref="GKN100:GKN101"/>
    <mergeCell ref="GKO100:GKO101"/>
    <mergeCell ref="GKP100:GKP101"/>
    <mergeCell ref="GKQ100:GKQ101"/>
    <mergeCell ref="GKR100:GKR101"/>
    <mergeCell ref="GKF100:GKF101"/>
    <mergeCell ref="GKG100:GKG101"/>
    <mergeCell ref="GKH100:GKH101"/>
    <mergeCell ref="GKI100:GKI101"/>
    <mergeCell ref="GKJ100:GKJ101"/>
    <mergeCell ref="GKK100:GKK101"/>
    <mergeCell ref="GJY100:GJY101"/>
    <mergeCell ref="GJZ100:GJZ101"/>
    <mergeCell ref="GKA100:GKA101"/>
    <mergeCell ref="GKB100:GKB101"/>
    <mergeCell ref="GKC100:GKC101"/>
    <mergeCell ref="GKD100:GKE100"/>
    <mergeCell ref="GJR100:GJR101"/>
    <mergeCell ref="GJS100:GJS101"/>
    <mergeCell ref="GJT100:GJT101"/>
    <mergeCell ref="GJU100:GJU101"/>
    <mergeCell ref="GJV100:GJW100"/>
    <mergeCell ref="GJX100:GJX101"/>
    <mergeCell ref="GJK100:GJK101"/>
    <mergeCell ref="GJL100:GJL101"/>
    <mergeCell ref="GJM100:GJM101"/>
    <mergeCell ref="GJN100:GJO100"/>
    <mergeCell ref="GJP100:GJP101"/>
    <mergeCell ref="GJQ100:GJQ101"/>
    <mergeCell ref="GMH100:GMI100"/>
    <mergeCell ref="GMJ100:GMJ101"/>
    <mergeCell ref="GMK100:GMK101"/>
    <mergeCell ref="GML100:GML101"/>
    <mergeCell ref="GMM100:GMM101"/>
    <mergeCell ref="GMN100:GMN101"/>
    <mergeCell ref="GMB100:GMB101"/>
    <mergeCell ref="GMC100:GMC101"/>
    <mergeCell ref="GMD100:GMD101"/>
    <mergeCell ref="GME100:GME101"/>
    <mergeCell ref="GMF100:GMF101"/>
    <mergeCell ref="GMG100:GMG101"/>
    <mergeCell ref="GLU100:GLU101"/>
    <mergeCell ref="GLV100:GLV101"/>
    <mergeCell ref="GLW100:GLW101"/>
    <mergeCell ref="GLX100:GLX101"/>
    <mergeCell ref="GLY100:GLY101"/>
    <mergeCell ref="GLZ100:GMA100"/>
    <mergeCell ref="GLN100:GLN101"/>
    <mergeCell ref="GLO100:GLO101"/>
    <mergeCell ref="GLP100:GLP101"/>
    <mergeCell ref="GLQ100:GLQ101"/>
    <mergeCell ref="GLR100:GLS100"/>
    <mergeCell ref="GLT100:GLT101"/>
    <mergeCell ref="GLG100:GLG101"/>
    <mergeCell ref="GLH100:GLH101"/>
    <mergeCell ref="GLI100:GLI101"/>
    <mergeCell ref="GLJ100:GLK100"/>
    <mergeCell ref="GLL100:GLL101"/>
    <mergeCell ref="GLM100:GLM101"/>
    <mergeCell ref="GKZ100:GKZ101"/>
    <mergeCell ref="GLA100:GLA101"/>
    <mergeCell ref="GLB100:GLC100"/>
    <mergeCell ref="GLD100:GLD101"/>
    <mergeCell ref="GLE100:GLE101"/>
    <mergeCell ref="GLF100:GLF101"/>
    <mergeCell ref="GNX100:GNX101"/>
    <mergeCell ref="GNY100:GNY101"/>
    <mergeCell ref="GNZ100:GNZ101"/>
    <mergeCell ref="GOA100:GOA101"/>
    <mergeCell ref="GOB100:GOB101"/>
    <mergeCell ref="GOC100:GOC101"/>
    <mergeCell ref="GNQ100:GNQ101"/>
    <mergeCell ref="GNR100:GNR101"/>
    <mergeCell ref="GNS100:GNS101"/>
    <mergeCell ref="GNT100:GNT101"/>
    <mergeCell ref="GNU100:GNU101"/>
    <mergeCell ref="GNV100:GNW100"/>
    <mergeCell ref="GNJ100:GNJ101"/>
    <mergeCell ref="GNK100:GNK101"/>
    <mergeCell ref="GNL100:GNL101"/>
    <mergeCell ref="GNM100:GNM101"/>
    <mergeCell ref="GNN100:GNO100"/>
    <mergeCell ref="GNP100:GNP101"/>
    <mergeCell ref="GNC100:GNC101"/>
    <mergeCell ref="GND100:GND101"/>
    <mergeCell ref="GNE100:GNE101"/>
    <mergeCell ref="GNF100:GNG100"/>
    <mergeCell ref="GNH100:GNH101"/>
    <mergeCell ref="GNI100:GNI101"/>
    <mergeCell ref="GMV100:GMV101"/>
    <mergeCell ref="GMW100:GMW101"/>
    <mergeCell ref="GMX100:GMY100"/>
    <mergeCell ref="GMZ100:GMZ101"/>
    <mergeCell ref="GNA100:GNA101"/>
    <mergeCell ref="GNB100:GNB101"/>
    <mergeCell ref="GMO100:GMO101"/>
    <mergeCell ref="GMP100:GMQ100"/>
    <mergeCell ref="GMR100:GMR101"/>
    <mergeCell ref="GMS100:GMS101"/>
    <mergeCell ref="GMT100:GMT101"/>
    <mergeCell ref="GMU100:GMU101"/>
    <mergeCell ref="GPM100:GPM101"/>
    <mergeCell ref="GPN100:GPN101"/>
    <mergeCell ref="GPO100:GPO101"/>
    <mergeCell ref="GPP100:GPP101"/>
    <mergeCell ref="GPQ100:GPQ101"/>
    <mergeCell ref="GPR100:GPS100"/>
    <mergeCell ref="GPF100:GPF101"/>
    <mergeCell ref="GPG100:GPG101"/>
    <mergeCell ref="GPH100:GPH101"/>
    <mergeCell ref="GPI100:GPI101"/>
    <mergeCell ref="GPJ100:GPK100"/>
    <mergeCell ref="GPL100:GPL101"/>
    <mergeCell ref="GOY100:GOY101"/>
    <mergeCell ref="GOZ100:GOZ101"/>
    <mergeCell ref="GPA100:GPA101"/>
    <mergeCell ref="GPB100:GPC100"/>
    <mergeCell ref="GPD100:GPD101"/>
    <mergeCell ref="GPE100:GPE101"/>
    <mergeCell ref="GOR100:GOR101"/>
    <mergeCell ref="GOS100:GOS101"/>
    <mergeCell ref="GOT100:GOU100"/>
    <mergeCell ref="GOV100:GOV101"/>
    <mergeCell ref="GOW100:GOW101"/>
    <mergeCell ref="GOX100:GOX101"/>
    <mergeCell ref="GOK100:GOK101"/>
    <mergeCell ref="GOL100:GOM100"/>
    <mergeCell ref="GON100:GON101"/>
    <mergeCell ref="GOO100:GOO101"/>
    <mergeCell ref="GOP100:GOP101"/>
    <mergeCell ref="GOQ100:GOQ101"/>
    <mergeCell ref="GOD100:GOE100"/>
    <mergeCell ref="GOF100:GOF101"/>
    <mergeCell ref="GOG100:GOG101"/>
    <mergeCell ref="GOH100:GOH101"/>
    <mergeCell ref="GOI100:GOI101"/>
    <mergeCell ref="GOJ100:GOJ101"/>
    <mergeCell ref="GRB100:GRB101"/>
    <mergeCell ref="GRC100:GRC101"/>
    <mergeCell ref="GRD100:GRD101"/>
    <mergeCell ref="GRE100:GRE101"/>
    <mergeCell ref="GRF100:GRG100"/>
    <mergeCell ref="GRH100:GRH101"/>
    <mergeCell ref="GQU100:GQU101"/>
    <mergeCell ref="GQV100:GQV101"/>
    <mergeCell ref="GQW100:GQW101"/>
    <mergeCell ref="GQX100:GQY100"/>
    <mergeCell ref="GQZ100:GQZ101"/>
    <mergeCell ref="GRA100:GRA101"/>
    <mergeCell ref="GQN100:GQN101"/>
    <mergeCell ref="GQO100:GQO101"/>
    <mergeCell ref="GQP100:GQQ100"/>
    <mergeCell ref="GQR100:GQR101"/>
    <mergeCell ref="GQS100:GQS101"/>
    <mergeCell ref="GQT100:GQT101"/>
    <mergeCell ref="GQG100:GQG101"/>
    <mergeCell ref="GQH100:GQI100"/>
    <mergeCell ref="GQJ100:GQJ101"/>
    <mergeCell ref="GQK100:GQK101"/>
    <mergeCell ref="GQL100:GQL101"/>
    <mergeCell ref="GQM100:GQM101"/>
    <mergeCell ref="GPZ100:GQA100"/>
    <mergeCell ref="GQB100:GQB101"/>
    <mergeCell ref="GQC100:GQC101"/>
    <mergeCell ref="GQD100:GQD101"/>
    <mergeCell ref="GQE100:GQE101"/>
    <mergeCell ref="GQF100:GQF101"/>
    <mergeCell ref="GPT100:GPT101"/>
    <mergeCell ref="GPU100:GPU101"/>
    <mergeCell ref="GPV100:GPV101"/>
    <mergeCell ref="GPW100:GPW101"/>
    <mergeCell ref="GPX100:GPX101"/>
    <mergeCell ref="GPY100:GPY101"/>
    <mergeCell ref="GSQ100:GSQ101"/>
    <mergeCell ref="GSR100:GSR101"/>
    <mergeCell ref="GSS100:GSS101"/>
    <mergeCell ref="GST100:GSU100"/>
    <mergeCell ref="GSV100:GSV101"/>
    <mergeCell ref="GSW100:GSW101"/>
    <mergeCell ref="GSJ100:GSJ101"/>
    <mergeCell ref="GSK100:GSK101"/>
    <mergeCell ref="GSL100:GSM100"/>
    <mergeCell ref="GSN100:GSN101"/>
    <mergeCell ref="GSO100:GSO101"/>
    <mergeCell ref="GSP100:GSP101"/>
    <mergeCell ref="GSC100:GSC101"/>
    <mergeCell ref="GSD100:GSE100"/>
    <mergeCell ref="GSF100:GSF101"/>
    <mergeCell ref="GSG100:GSG101"/>
    <mergeCell ref="GSH100:GSH101"/>
    <mergeCell ref="GSI100:GSI101"/>
    <mergeCell ref="GRV100:GRW100"/>
    <mergeCell ref="GRX100:GRX101"/>
    <mergeCell ref="GRY100:GRY101"/>
    <mergeCell ref="GRZ100:GRZ101"/>
    <mergeCell ref="GSA100:GSA101"/>
    <mergeCell ref="GSB100:GSB101"/>
    <mergeCell ref="GRP100:GRP101"/>
    <mergeCell ref="GRQ100:GRQ101"/>
    <mergeCell ref="GRR100:GRR101"/>
    <mergeCell ref="GRS100:GRS101"/>
    <mergeCell ref="GRT100:GRT101"/>
    <mergeCell ref="GRU100:GRU101"/>
    <mergeCell ref="GRI100:GRI101"/>
    <mergeCell ref="GRJ100:GRJ101"/>
    <mergeCell ref="GRK100:GRK101"/>
    <mergeCell ref="GRL100:GRL101"/>
    <mergeCell ref="GRM100:GRM101"/>
    <mergeCell ref="GRN100:GRO100"/>
    <mergeCell ref="GUF100:GUF101"/>
    <mergeCell ref="GUG100:GUG101"/>
    <mergeCell ref="GUH100:GUI100"/>
    <mergeCell ref="GUJ100:GUJ101"/>
    <mergeCell ref="GUK100:GUK101"/>
    <mergeCell ref="GUL100:GUL101"/>
    <mergeCell ref="GTY100:GTY101"/>
    <mergeCell ref="GTZ100:GUA100"/>
    <mergeCell ref="GUB100:GUB101"/>
    <mergeCell ref="GUC100:GUC101"/>
    <mergeCell ref="GUD100:GUD101"/>
    <mergeCell ref="GUE100:GUE101"/>
    <mergeCell ref="GTR100:GTS100"/>
    <mergeCell ref="GTT100:GTT101"/>
    <mergeCell ref="GTU100:GTU101"/>
    <mergeCell ref="GTV100:GTV101"/>
    <mergeCell ref="GTW100:GTW101"/>
    <mergeCell ref="GTX100:GTX101"/>
    <mergeCell ref="GTL100:GTL101"/>
    <mergeCell ref="GTM100:GTM101"/>
    <mergeCell ref="GTN100:GTN101"/>
    <mergeCell ref="GTO100:GTO101"/>
    <mergeCell ref="GTP100:GTP101"/>
    <mergeCell ref="GTQ100:GTQ101"/>
    <mergeCell ref="GTE100:GTE101"/>
    <mergeCell ref="GTF100:GTF101"/>
    <mergeCell ref="GTG100:GTG101"/>
    <mergeCell ref="GTH100:GTH101"/>
    <mergeCell ref="GTI100:GTI101"/>
    <mergeCell ref="GTJ100:GTK100"/>
    <mergeCell ref="GSX100:GSX101"/>
    <mergeCell ref="GSY100:GSY101"/>
    <mergeCell ref="GSZ100:GSZ101"/>
    <mergeCell ref="GTA100:GTA101"/>
    <mergeCell ref="GTB100:GTC100"/>
    <mergeCell ref="GTD100:GTD101"/>
    <mergeCell ref="GVU100:GVU101"/>
    <mergeCell ref="GVV100:GVW100"/>
    <mergeCell ref="GVX100:GVX101"/>
    <mergeCell ref="GVY100:GVY101"/>
    <mergeCell ref="GVZ100:GVZ101"/>
    <mergeCell ref="GWA100:GWA101"/>
    <mergeCell ref="GVN100:GVO100"/>
    <mergeCell ref="GVP100:GVP101"/>
    <mergeCell ref="GVQ100:GVQ101"/>
    <mergeCell ref="GVR100:GVR101"/>
    <mergeCell ref="GVS100:GVS101"/>
    <mergeCell ref="GVT100:GVT101"/>
    <mergeCell ref="GVH100:GVH101"/>
    <mergeCell ref="GVI100:GVI101"/>
    <mergeCell ref="GVJ100:GVJ101"/>
    <mergeCell ref="GVK100:GVK101"/>
    <mergeCell ref="GVL100:GVL101"/>
    <mergeCell ref="GVM100:GVM101"/>
    <mergeCell ref="GVA100:GVA101"/>
    <mergeCell ref="GVB100:GVB101"/>
    <mergeCell ref="GVC100:GVC101"/>
    <mergeCell ref="GVD100:GVD101"/>
    <mergeCell ref="GVE100:GVE101"/>
    <mergeCell ref="GVF100:GVG100"/>
    <mergeCell ref="GUT100:GUT101"/>
    <mergeCell ref="GUU100:GUU101"/>
    <mergeCell ref="GUV100:GUV101"/>
    <mergeCell ref="GUW100:GUW101"/>
    <mergeCell ref="GUX100:GUY100"/>
    <mergeCell ref="GUZ100:GUZ101"/>
    <mergeCell ref="GUM100:GUM101"/>
    <mergeCell ref="GUN100:GUN101"/>
    <mergeCell ref="GUO100:GUO101"/>
    <mergeCell ref="GUP100:GUQ100"/>
    <mergeCell ref="GUR100:GUR101"/>
    <mergeCell ref="GUS100:GUS101"/>
    <mergeCell ref="GXJ100:GXK100"/>
    <mergeCell ref="GXL100:GXL101"/>
    <mergeCell ref="GXM100:GXM101"/>
    <mergeCell ref="GXN100:GXN101"/>
    <mergeCell ref="GXO100:GXO101"/>
    <mergeCell ref="GXP100:GXP101"/>
    <mergeCell ref="GXD100:GXD101"/>
    <mergeCell ref="GXE100:GXE101"/>
    <mergeCell ref="GXF100:GXF101"/>
    <mergeCell ref="GXG100:GXG101"/>
    <mergeCell ref="GXH100:GXH101"/>
    <mergeCell ref="GXI100:GXI101"/>
    <mergeCell ref="GWW100:GWW101"/>
    <mergeCell ref="GWX100:GWX101"/>
    <mergeCell ref="GWY100:GWY101"/>
    <mergeCell ref="GWZ100:GWZ101"/>
    <mergeCell ref="GXA100:GXA101"/>
    <mergeCell ref="GXB100:GXC100"/>
    <mergeCell ref="GWP100:GWP101"/>
    <mergeCell ref="GWQ100:GWQ101"/>
    <mergeCell ref="GWR100:GWR101"/>
    <mergeCell ref="GWS100:GWS101"/>
    <mergeCell ref="GWT100:GWU100"/>
    <mergeCell ref="GWV100:GWV101"/>
    <mergeCell ref="GWI100:GWI101"/>
    <mergeCell ref="GWJ100:GWJ101"/>
    <mergeCell ref="GWK100:GWK101"/>
    <mergeCell ref="GWL100:GWM100"/>
    <mergeCell ref="GWN100:GWN101"/>
    <mergeCell ref="GWO100:GWO101"/>
    <mergeCell ref="GWB100:GWB101"/>
    <mergeCell ref="GWC100:GWC101"/>
    <mergeCell ref="GWD100:GWE100"/>
    <mergeCell ref="GWF100:GWF101"/>
    <mergeCell ref="GWG100:GWG101"/>
    <mergeCell ref="GWH100:GWH101"/>
    <mergeCell ref="GYZ100:GYZ101"/>
    <mergeCell ref="GZA100:GZA101"/>
    <mergeCell ref="GZB100:GZB101"/>
    <mergeCell ref="GZC100:GZC101"/>
    <mergeCell ref="GZD100:GZD101"/>
    <mergeCell ref="GZE100:GZE101"/>
    <mergeCell ref="GYS100:GYS101"/>
    <mergeCell ref="GYT100:GYT101"/>
    <mergeCell ref="GYU100:GYU101"/>
    <mergeCell ref="GYV100:GYV101"/>
    <mergeCell ref="GYW100:GYW101"/>
    <mergeCell ref="GYX100:GYY100"/>
    <mergeCell ref="GYL100:GYL101"/>
    <mergeCell ref="GYM100:GYM101"/>
    <mergeCell ref="GYN100:GYN101"/>
    <mergeCell ref="GYO100:GYO101"/>
    <mergeCell ref="GYP100:GYQ100"/>
    <mergeCell ref="GYR100:GYR101"/>
    <mergeCell ref="GYE100:GYE101"/>
    <mergeCell ref="GYF100:GYF101"/>
    <mergeCell ref="GYG100:GYG101"/>
    <mergeCell ref="GYH100:GYI100"/>
    <mergeCell ref="GYJ100:GYJ101"/>
    <mergeCell ref="GYK100:GYK101"/>
    <mergeCell ref="GXX100:GXX101"/>
    <mergeCell ref="GXY100:GXY101"/>
    <mergeCell ref="GXZ100:GYA100"/>
    <mergeCell ref="GYB100:GYB101"/>
    <mergeCell ref="GYC100:GYC101"/>
    <mergeCell ref="GYD100:GYD101"/>
    <mergeCell ref="GXQ100:GXQ101"/>
    <mergeCell ref="GXR100:GXS100"/>
    <mergeCell ref="GXT100:GXT101"/>
    <mergeCell ref="GXU100:GXU101"/>
    <mergeCell ref="GXV100:GXV101"/>
    <mergeCell ref="GXW100:GXW101"/>
    <mergeCell ref="HAO100:HAO101"/>
    <mergeCell ref="HAP100:HAP101"/>
    <mergeCell ref="HAQ100:HAQ101"/>
    <mergeCell ref="HAR100:HAR101"/>
    <mergeCell ref="HAS100:HAS101"/>
    <mergeCell ref="HAT100:HAU100"/>
    <mergeCell ref="HAH100:HAH101"/>
    <mergeCell ref="HAI100:HAI101"/>
    <mergeCell ref="HAJ100:HAJ101"/>
    <mergeCell ref="HAK100:HAK101"/>
    <mergeCell ref="HAL100:HAM100"/>
    <mergeCell ref="HAN100:HAN101"/>
    <mergeCell ref="HAA100:HAA101"/>
    <mergeCell ref="HAB100:HAB101"/>
    <mergeCell ref="HAC100:HAC101"/>
    <mergeCell ref="HAD100:HAE100"/>
    <mergeCell ref="HAF100:HAF101"/>
    <mergeCell ref="HAG100:HAG101"/>
    <mergeCell ref="GZT100:GZT101"/>
    <mergeCell ref="GZU100:GZU101"/>
    <mergeCell ref="GZV100:GZW100"/>
    <mergeCell ref="GZX100:GZX101"/>
    <mergeCell ref="GZY100:GZY101"/>
    <mergeCell ref="GZZ100:GZZ101"/>
    <mergeCell ref="GZM100:GZM101"/>
    <mergeCell ref="GZN100:GZO100"/>
    <mergeCell ref="GZP100:GZP101"/>
    <mergeCell ref="GZQ100:GZQ101"/>
    <mergeCell ref="GZR100:GZR101"/>
    <mergeCell ref="GZS100:GZS101"/>
    <mergeCell ref="GZF100:GZG100"/>
    <mergeCell ref="GZH100:GZH101"/>
    <mergeCell ref="GZI100:GZI101"/>
    <mergeCell ref="GZJ100:GZJ101"/>
    <mergeCell ref="GZK100:GZK101"/>
    <mergeCell ref="GZL100:GZL101"/>
    <mergeCell ref="HCD100:HCD101"/>
    <mergeCell ref="HCE100:HCE101"/>
    <mergeCell ref="HCF100:HCF101"/>
    <mergeCell ref="HCG100:HCG101"/>
    <mergeCell ref="HCH100:HCI100"/>
    <mergeCell ref="HCJ100:HCJ101"/>
    <mergeCell ref="HBW100:HBW101"/>
    <mergeCell ref="HBX100:HBX101"/>
    <mergeCell ref="HBY100:HBY101"/>
    <mergeCell ref="HBZ100:HCA100"/>
    <mergeCell ref="HCB100:HCB101"/>
    <mergeCell ref="HCC100:HCC101"/>
    <mergeCell ref="HBP100:HBP101"/>
    <mergeCell ref="HBQ100:HBQ101"/>
    <mergeCell ref="HBR100:HBS100"/>
    <mergeCell ref="HBT100:HBT101"/>
    <mergeCell ref="HBU100:HBU101"/>
    <mergeCell ref="HBV100:HBV101"/>
    <mergeCell ref="HBI100:HBI101"/>
    <mergeCell ref="HBJ100:HBK100"/>
    <mergeCell ref="HBL100:HBL101"/>
    <mergeCell ref="HBM100:HBM101"/>
    <mergeCell ref="HBN100:HBN101"/>
    <mergeCell ref="HBO100:HBO101"/>
    <mergeCell ref="HBB100:HBC100"/>
    <mergeCell ref="HBD100:HBD101"/>
    <mergeCell ref="HBE100:HBE101"/>
    <mergeCell ref="HBF100:HBF101"/>
    <mergeCell ref="HBG100:HBG101"/>
    <mergeCell ref="HBH100:HBH101"/>
    <mergeCell ref="HAV100:HAV101"/>
    <mergeCell ref="HAW100:HAW101"/>
    <mergeCell ref="HAX100:HAX101"/>
    <mergeCell ref="HAY100:HAY101"/>
    <mergeCell ref="HAZ100:HAZ101"/>
    <mergeCell ref="HBA100:HBA101"/>
    <mergeCell ref="HDS100:HDS101"/>
    <mergeCell ref="HDT100:HDT101"/>
    <mergeCell ref="HDU100:HDU101"/>
    <mergeCell ref="HDV100:HDW100"/>
    <mergeCell ref="HDX100:HDX101"/>
    <mergeCell ref="HDY100:HDY101"/>
    <mergeCell ref="HDL100:HDL101"/>
    <mergeCell ref="HDM100:HDM101"/>
    <mergeCell ref="HDN100:HDO100"/>
    <mergeCell ref="HDP100:HDP101"/>
    <mergeCell ref="HDQ100:HDQ101"/>
    <mergeCell ref="HDR100:HDR101"/>
    <mergeCell ref="HDE100:HDE101"/>
    <mergeCell ref="HDF100:HDG100"/>
    <mergeCell ref="HDH100:HDH101"/>
    <mergeCell ref="HDI100:HDI101"/>
    <mergeCell ref="HDJ100:HDJ101"/>
    <mergeCell ref="HDK100:HDK101"/>
    <mergeCell ref="HCX100:HCY100"/>
    <mergeCell ref="HCZ100:HCZ101"/>
    <mergeCell ref="HDA100:HDA101"/>
    <mergeCell ref="HDB100:HDB101"/>
    <mergeCell ref="HDC100:HDC101"/>
    <mergeCell ref="HDD100:HDD101"/>
    <mergeCell ref="HCR100:HCR101"/>
    <mergeCell ref="HCS100:HCS101"/>
    <mergeCell ref="HCT100:HCT101"/>
    <mergeCell ref="HCU100:HCU101"/>
    <mergeCell ref="HCV100:HCV101"/>
    <mergeCell ref="HCW100:HCW101"/>
    <mergeCell ref="HCK100:HCK101"/>
    <mergeCell ref="HCL100:HCL101"/>
    <mergeCell ref="HCM100:HCM101"/>
    <mergeCell ref="HCN100:HCN101"/>
    <mergeCell ref="HCO100:HCO101"/>
    <mergeCell ref="HCP100:HCQ100"/>
    <mergeCell ref="HFH100:HFH101"/>
    <mergeCell ref="HFI100:HFI101"/>
    <mergeCell ref="HFJ100:HFK100"/>
    <mergeCell ref="HFL100:HFL101"/>
    <mergeCell ref="HFM100:HFM101"/>
    <mergeCell ref="HFN100:HFN101"/>
    <mergeCell ref="HFA100:HFA101"/>
    <mergeCell ref="HFB100:HFC100"/>
    <mergeCell ref="HFD100:HFD101"/>
    <mergeCell ref="HFE100:HFE101"/>
    <mergeCell ref="HFF100:HFF101"/>
    <mergeCell ref="HFG100:HFG101"/>
    <mergeCell ref="HET100:HEU100"/>
    <mergeCell ref="HEV100:HEV101"/>
    <mergeCell ref="HEW100:HEW101"/>
    <mergeCell ref="HEX100:HEX101"/>
    <mergeCell ref="HEY100:HEY101"/>
    <mergeCell ref="HEZ100:HEZ101"/>
    <mergeCell ref="HEN100:HEN101"/>
    <mergeCell ref="HEO100:HEO101"/>
    <mergeCell ref="HEP100:HEP101"/>
    <mergeCell ref="HEQ100:HEQ101"/>
    <mergeCell ref="HER100:HER101"/>
    <mergeCell ref="HES100:HES101"/>
    <mergeCell ref="HEG100:HEG101"/>
    <mergeCell ref="HEH100:HEH101"/>
    <mergeCell ref="HEI100:HEI101"/>
    <mergeCell ref="HEJ100:HEJ101"/>
    <mergeCell ref="HEK100:HEK101"/>
    <mergeCell ref="HEL100:HEM100"/>
    <mergeCell ref="HDZ100:HDZ101"/>
    <mergeCell ref="HEA100:HEA101"/>
    <mergeCell ref="HEB100:HEB101"/>
    <mergeCell ref="HEC100:HEC101"/>
    <mergeCell ref="HED100:HEE100"/>
    <mergeCell ref="HEF100:HEF101"/>
    <mergeCell ref="HGW100:HGW101"/>
    <mergeCell ref="HGX100:HGY100"/>
    <mergeCell ref="HGZ100:HGZ101"/>
    <mergeCell ref="HHA100:HHA101"/>
    <mergeCell ref="HHB100:HHB101"/>
    <mergeCell ref="HHC100:HHC101"/>
    <mergeCell ref="HGP100:HGQ100"/>
    <mergeCell ref="HGR100:HGR101"/>
    <mergeCell ref="HGS100:HGS101"/>
    <mergeCell ref="HGT100:HGT101"/>
    <mergeCell ref="HGU100:HGU101"/>
    <mergeCell ref="HGV100:HGV101"/>
    <mergeCell ref="HGJ100:HGJ101"/>
    <mergeCell ref="HGK100:HGK101"/>
    <mergeCell ref="HGL100:HGL101"/>
    <mergeCell ref="HGM100:HGM101"/>
    <mergeCell ref="HGN100:HGN101"/>
    <mergeCell ref="HGO100:HGO101"/>
    <mergeCell ref="HGC100:HGC101"/>
    <mergeCell ref="HGD100:HGD101"/>
    <mergeCell ref="HGE100:HGE101"/>
    <mergeCell ref="HGF100:HGF101"/>
    <mergeCell ref="HGG100:HGG101"/>
    <mergeCell ref="HGH100:HGI100"/>
    <mergeCell ref="HFV100:HFV101"/>
    <mergeCell ref="HFW100:HFW101"/>
    <mergeCell ref="HFX100:HFX101"/>
    <mergeCell ref="HFY100:HFY101"/>
    <mergeCell ref="HFZ100:HGA100"/>
    <mergeCell ref="HGB100:HGB101"/>
    <mergeCell ref="HFO100:HFO101"/>
    <mergeCell ref="HFP100:HFP101"/>
    <mergeCell ref="HFQ100:HFQ101"/>
    <mergeCell ref="HFR100:HFS100"/>
    <mergeCell ref="HFT100:HFT101"/>
    <mergeCell ref="HFU100:HFU101"/>
    <mergeCell ref="HIL100:HIM100"/>
    <mergeCell ref="HIN100:HIN101"/>
    <mergeCell ref="HIO100:HIO101"/>
    <mergeCell ref="HIP100:HIP101"/>
    <mergeCell ref="HIQ100:HIQ101"/>
    <mergeCell ref="HIR100:HIR101"/>
    <mergeCell ref="HIF100:HIF101"/>
    <mergeCell ref="HIG100:HIG101"/>
    <mergeCell ref="HIH100:HIH101"/>
    <mergeCell ref="HII100:HII101"/>
    <mergeCell ref="HIJ100:HIJ101"/>
    <mergeCell ref="HIK100:HIK101"/>
    <mergeCell ref="HHY100:HHY101"/>
    <mergeCell ref="HHZ100:HHZ101"/>
    <mergeCell ref="HIA100:HIA101"/>
    <mergeCell ref="HIB100:HIB101"/>
    <mergeCell ref="HIC100:HIC101"/>
    <mergeCell ref="HID100:HIE100"/>
    <mergeCell ref="HHR100:HHR101"/>
    <mergeCell ref="HHS100:HHS101"/>
    <mergeCell ref="HHT100:HHT101"/>
    <mergeCell ref="HHU100:HHU101"/>
    <mergeCell ref="HHV100:HHW100"/>
    <mergeCell ref="HHX100:HHX101"/>
    <mergeCell ref="HHK100:HHK101"/>
    <mergeCell ref="HHL100:HHL101"/>
    <mergeCell ref="HHM100:HHM101"/>
    <mergeCell ref="HHN100:HHO100"/>
    <mergeCell ref="HHP100:HHP101"/>
    <mergeCell ref="HHQ100:HHQ101"/>
    <mergeCell ref="HHD100:HHD101"/>
    <mergeCell ref="HHE100:HHE101"/>
    <mergeCell ref="HHF100:HHG100"/>
    <mergeCell ref="HHH100:HHH101"/>
    <mergeCell ref="HHI100:HHI101"/>
    <mergeCell ref="HHJ100:HHJ101"/>
    <mergeCell ref="HKB100:HKB101"/>
    <mergeCell ref="HKC100:HKC101"/>
    <mergeCell ref="HKD100:HKD101"/>
    <mergeCell ref="HKE100:HKE101"/>
    <mergeCell ref="HKF100:HKF101"/>
    <mergeCell ref="HKG100:HKG101"/>
    <mergeCell ref="HJU100:HJU101"/>
    <mergeCell ref="HJV100:HJV101"/>
    <mergeCell ref="HJW100:HJW101"/>
    <mergeCell ref="HJX100:HJX101"/>
    <mergeCell ref="HJY100:HJY101"/>
    <mergeCell ref="HJZ100:HKA100"/>
    <mergeCell ref="HJN100:HJN101"/>
    <mergeCell ref="HJO100:HJO101"/>
    <mergeCell ref="HJP100:HJP101"/>
    <mergeCell ref="HJQ100:HJQ101"/>
    <mergeCell ref="HJR100:HJS100"/>
    <mergeCell ref="HJT100:HJT101"/>
    <mergeCell ref="HJG100:HJG101"/>
    <mergeCell ref="HJH100:HJH101"/>
    <mergeCell ref="HJI100:HJI101"/>
    <mergeCell ref="HJJ100:HJK100"/>
    <mergeCell ref="HJL100:HJL101"/>
    <mergeCell ref="HJM100:HJM101"/>
    <mergeCell ref="HIZ100:HIZ101"/>
    <mergeCell ref="HJA100:HJA101"/>
    <mergeCell ref="HJB100:HJC100"/>
    <mergeCell ref="HJD100:HJD101"/>
    <mergeCell ref="HJE100:HJE101"/>
    <mergeCell ref="HJF100:HJF101"/>
    <mergeCell ref="HIS100:HIS101"/>
    <mergeCell ref="HIT100:HIU100"/>
    <mergeCell ref="HIV100:HIV101"/>
    <mergeCell ref="HIW100:HIW101"/>
    <mergeCell ref="HIX100:HIX101"/>
    <mergeCell ref="HIY100:HIY101"/>
    <mergeCell ref="HLQ100:HLQ101"/>
    <mergeCell ref="HLR100:HLR101"/>
    <mergeCell ref="HLS100:HLS101"/>
    <mergeCell ref="HLT100:HLT101"/>
    <mergeCell ref="HLU100:HLU101"/>
    <mergeCell ref="HLV100:HLW100"/>
    <mergeCell ref="HLJ100:HLJ101"/>
    <mergeCell ref="HLK100:HLK101"/>
    <mergeCell ref="HLL100:HLL101"/>
    <mergeCell ref="HLM100:HLM101"/>
    <mergeCell ref="HLN100:HLO100"/>
    <mergeCell ref="HLP100:HLP101"/>
    <mergeCell ref="HLC100:HLC101"/>
    <mergeCell ref="HLD100:HLD101"/>
    <mergeCell ref="HLE100:HLE101"/>
    <mergeCell ref="HLF100:HLG100"/>
    <mergeCell ref="HLH100:HLH101"/>
    <mergeCell ref="HLI100:HLI101"/>
    <mergeCell ref="HKV100:HKV101"/>
    <mergeCell ref="HKW100:HKW101"/>
    <mergeCell ref="HKX100:HKY100"/>
    <mergeCell ref="HKZ100:HKZ101"/>
    <mergeCell ref="HLA100:HLA101"/>
    <mergeCell ref="HLB100:HLB101"/>
    <mergeCell ref="HKO100:HKO101"/>
    <mergeCell ref="HKP100:HKQ100"/>
    <mergeCell ref="HKR100:HKR101"/>
    <mergeCell ref="HKS100:HKS101"/>
    <mergeCell ref="HKT100:HKT101"/>
    <mergeCell ref="HKU100:HKU101"/>
    <mergeCell ref="HKH100:HKI100"/>
    <mergeCell ref="HKJ100:HKJ101"/>
    <mergeCell ref="HKK100:HKK101"/>
    <mergeCell ref="HKL100:HKL101"/>
    <mergeCell ref="HKM100:HKM101"/>
    <mergeCell ref="HKN100:HKN101"/>
    <mergeCell ref="HNF100:HNF101"/>
    <mergeCell ref="HNG100:HNG101"/>
    <mergeCell ref="HNH100:HNH101"/>
    <mergeCell ref="HNI100:HNI101"/>
    <mergeCell ref="HNJ100:HNK100"/>
    <mergeCell ref="HNL100:HNL101"/>
    <mergeCell ref="HMY100:HMY101"/>
    <mergeCell ref="HMZ100:HMZ101"/>
    <mergeCell ref="HNA100:HNA101"/>
    <mergeCell ref="HNB100:HNC100"/>
    <mergeCell ref="HND100:HND101"/>
    <mergeCell ref="HNE100:HNE101"/>
    <mergeCell ref="HMR100:HMR101"/>
    <mergeCell ref="HMS100:HMS101"/>
    <mergeCell ref="HMT100:HMU100"/>
    <mergeCell ref="HMV100:HMV101"/>
    <mergeCell ref="HMW100:HMW101"/>
    <mergeCell ref="HMX100:HMX101"/>
    <mergeCell ref="HMK100:HMK101"/>
    <mergeCell ref="HML100:HMM100"/>
    <mergeCell ref="HMN100:HMN101"/>
    <mergeCell ref="HMO100:HMO101"/>
    <mergeCell ref="HMP100:HMP101"/>
    <mergeCell ref="HMQ100:HMQ101"/>
    <mergeCell ref="HMD100:HME100"/>
    <mergeCell ref="HMF100:HMF101"/>
    <mergeCell ref="HMG100:HMG101"/>
    <mergeCell ref="HMH100:HMH101"/>
    <mergeCell ref="HMI100:HMI101"/>
    <mergeCell ref="HMJ100:HMJ101"/>
    <mergeCell ref="HLX100:HLX101"/>
    <mergeCell ref="HLY100:HLY101"/>
    <mergeCell ref="HLZ100:HLZ101"/>
    <mergeCell ref="HMA100:HMA101"/>
    <mergeCell ref="HMB100:HMB101"/>
    <mergeCell ref="HMC100:HMC101"/>
    <mergeCell ref="HOU100:HOU101"/>
    <mergeCell ref="HOV100:HOV101"/>
    <mergeCell ref="HOW100:HOW101"/>
    <mergeCell ref="HOX100:HOY100"/>
    <mergeCell ref="HOZ100:HOZ101"/>
    <mergeCell ref="HPA100:HPA101"/>
    <mergeCell ref="HON100:HON101"/>
    <mergeCell ref="HOO100:HOO101"/>
    <mergeCell ref="HOP100:HOQ100"/>
    <mergeCell ref="HOR100:HOR101"/>
    <mergeCell ref="HOS100:HOS101"/>
    <mergeCell ref="HOT100:HOT101"/>
    <mergeCell ref="HOG100:HOG101"/>
    <mergeCell ref="HOH100:HOI100"/>
    <mergeCell ref="HOJ100:HOJ101"/>
    <mergeCell ref="HOK100:HOK101"/>
    <mergeCell ref="HOL100:HOL101"/>
    <mergeCell ref="HOM100:HOM101"/>
    <mergeCell ref="HNZ100:HOA100"/>
    <mergeCell ref="HOB100:HOB101"/>
    <mergeCell ref="HOC100:HOC101"/>
    <mergeCell ref="HOD100:HOD101"/>
    <mergeCell ref="HOE100:HOE101"/>
    <mergeCell ref="HOF100:HOF101"/>
    <mergeCell ref="HNT100:HNT101"/>
    <mergeCell ref="HNU100:HNU101"/>
    <mergeCell ref="HNV100:HNV101"/>
    <mergeCell ref="HNW100:HNW101"/>
    <mergeCell ref="HNX100:HNX101"/>
    <mergeCell ref="HNY100:HNY101"/>
    <mergeCell ref="HNM100:HNM101"/>
    <mergeCell ref="HNN100:HNN101"/>
    <mergeCell ref="HNO100:HNO101"/>
    <mergeCell ref="HNP100:HNP101"/>
    <mergeCell ref="HNQ100:HNQ101"/>
    <mergeCell ref="HNR100:HNS100"/>
    <mergeCell ref="HQJ100:HQJ101"/>
    <mergeCell ref="HQK100:HQK101"/>
    <mergeCell ref="HQL100:HQM100"/>
    <mergeCell ref="HQN100:HQN101"/>
    <mergeCell ref="HQO100:HQO101"/>
    <mergeCell ref="HQP100:HQP101"/>
    <mergeCell ref="HQC100:HQC101"/>
    <mergeCell ref="HQD100:HQE100"/>
    <mergeCell ref="HQF100:HQF101"/>
    <mergeCell ref="HQG100:HQG101"/>
    <mergeCell ref="HQH100:HQH101"/>
    <mergeCell ref="HQI100:HQI101"/>
    <mergeCell ref="HPV100:HPW100"/>
    <mergeCell ref="HPX100:HPX101"/>
    <mergeCell ref="HPY100:HPY101"/>
    <mergeCell ref="HPZ100:HPZ101"/>
    <mergeCell ref="HQA100:HQA101"/>
    <mergeCell ref="HQB100:HQB101"/>
    <mergeCell ref="HPP100:HPP101"/>
    <mergeCell ref="HPQ100:HPQ101"/>
    <mergeCell ref="HPR100:HPR101"/>
    <mergeCell ref="HPS100:HPS101"/>
    <mergeCell ref="HPT100:HPT101"/>
    <mergeCell ref="HPU100:HPU101"/>
    <mergeCell ref="HPI100:HPI101"/>
    <mergeCell ref="HPJ100:HPJ101"/>
    <mergeCell ref="HPK100:HPK101"/>
    <mergeCell ref="HPL100:HPL101"/>
    <mergeCell ref="HPM100:HPM101"/>
    <mergeCell ref="HPN100:HPO100"/>
    <mergeCell ref="HPB100:HPB101"/>
    <mergeCell ref="HPC100:HPC101"/>
    <mergeCell ref="HPD100:HPD101"/>
    <mergeCell ref="HPE100:HPE101"/>
    <mergeCell ref="HPF100:HPG100"/>
    <mergeCell ref="HPH100:HPH101"/>
    <mergeCell ref="HRY100:HRY101"/>
    <mergeCell ref="HRZ100:HSA100"/>
    <mergeCell ref="HSB100:HSB101"/>
    <mergeCell ref="HSC100:HSC101"/>
    <mergeCell ref="HSD100:HSD101"/>
    <mergeCell ref="HSE100:HSE101"/>
    <mergeCell ref="HRR100:HRS100"/>
    <mergeCell ref="HRT100:HRT101"/>
    <mergeCell ref="HRU100:HRU101"/>
    <mergeCell ref="HRV100:HRV101"/>
    <mergeCell ref="HRW100:HRW101"/>
    <mergeCell ref="HRX100:HRX101"/>
    <mergeCell ref="HRL100:HRL101"/>
    <mergeCell ref="HRM100:HRM101"/>
    <mergeCell ref="HRN100:HRN101"/>
    <mergeCell ref="HRO100:HRO101"/>
    <mergeCell ref="HRP100:HRP101"/>
    <mergeCell ref="HRQ100:HRQ101"/>
    <mergeCell ref="HRE100:HRE101"/>
    <mergeCell ref="HRF100:HRF101"/>
    <mergeCell ref="HRG100:HRG101"/>
    <mergeCell ref="HRH100:HRH101"/>
    <mergeCell ref="HRI100:HRI101"/>
    <mergeCell ref="HRJ100:HRK100"/>
    <mergeCell ref="HQX100:HQX101"/>
    <mergeCell ref="HQY100:HQY101"/>
    <mergeCell ref="HQZ100:HQZ101"/>
    <mergeCell ref="HRA100:HRA101"/>
    <mergeCell ref="HRB100:HRC100"/>
    <mergeCell ref="HRD100:HRD101"/>
    <mergeCell ref="HQQ100:HQQ101"/>
    <mergeCell ref="HQR100:HQR101"/>
    <mergeCell ref="HQS100:HQS101"/>
    <mergeCell ref="HQT100:HQU100"/>
    <mergeCell ref="HQV100:HQV101"/>
    <mergeCell ref="HQW100:HQW101"/>
    <mergeCell ref="HTN100:HTO100"/>
    <mergeCell ref="HTP100:HTP101"/>
    <mergeCell ref="HTQ100:HTQ101"/>
    <mergeCell ref="HTR100:HTR101"/>
    <mergeCell ref="HTS100:HTS101"/>
    <mergeCell ref="HTT100:HTT101"/>
    <mergeCell ref="HTH100:HTH101"/>
    <mergeCell ref="HTI100:HTI101"/>
    <mergeCell ref="HTJ100:HTJ101"/>
    <mergeCell ref="HTK100:HTK101"/>
    <mergeCell ref="HTL100:HTL101"/>
    <mergeCell ref="HTM100:HTM101"/>
    <mergeCell ref="HTA100:HTA101"/>
    <mergeCell ref="HTB100:HTB101"/>
    <mergeCell ref="HTC100:HTC101"/>
    <mergeCell ref="HTD100:HTD101"/>
    <mergeCell ref="HTE100:HTE101"/>
    <mergeCell ref="HTF100:HTG100"/>
    <mergeCell ref="HST100:HST101"/>
    <mergeCell ref="HSU100:HSU101"/>
    <mergeCell ref="HSV100:HSV101"/>
    <mergeCell ref="HSW100:HSW101"/>
    <mergeCell ref="HSX100:HSY100"/>
    <mergeCell ref="HSZ100:HSZ101"/>
    <mergeCell ref="HSM100:HSM101"/>
    <mergeCell ref="HSN100:HSN101"/>
    <mergeCell ref="HSO100:HSO101"/>
    <mergeCell ref="HSP100:HSQ100"/>
    <mergeCell ref="HSR100:HSR101"/>
    <mergeCell ref="HSS100:HSS101"/>
    <mergeCell ref="HSF100:HSF101"/>
    <mergeCell ref="HSG100:HSG101"/>
    <mergeCell ref="HSH100:HSI100"/>
    <mergeCell ref="HSJ100:HSJ101"/>
    <mergeCell ref="HSK100:HSK101"/>
    <mergeCell ref="HSL100:HSL101"/>
    <mergeCell ref="HVD100:HVD101"/>
    <mergeCell ref="HVE100:HVE101"/>
    <mergeCell ref="HVF100:HVF101"/>
    <mergeCell ref="HVG100:HVG101"/>
    <mergeCell ref="HVH100:HVH101"/>
    <mergeCell ref="HVI100:HVI101"/>
    <mergeCell ref="HUW100:HUW101"/>
    <mergeCell ref="HUX100:HUX101"/>
    <mergeCell ref="HUY100:HUY101"/>
    <mergeCell ref="HUZ100:HUZ101"/>
    <mergeCell ref="HVA100:HVA101"/>
    <mergeCell ref="HVB100:HVC100"/>
    <mergeCell ref="HUP100:HUP101"/>
    <mergeCell ref="HUQ100:HUQ101"/>
    <mergeCell ref="HUR100:HUR101"/>
    <mergeCell ref="HUS100:HUS101"/>
    <mergeCell ref="HUT100:HUU100"/>
    <mergeCell ref="HUV100:HUV101"/>
    <mergeCell ref="HUI100:HUI101"/>
    <mergeCell ref="HUJ100:HUJ101"/>
    <mergeCell ref="HUK100:HUK101"/>
    <mergeCell ref="HUL100:HUM100"/>
    <mergeCell ref="HUN100:HUN101"/>
    <mergeCell ref="HUO100:HUO101"/>
    <mergeCell ref="HUB100:HUB101"/>
    <mergeCell ref="HUC100:HUC101"/>
    <mergeCell ref="HUD100:HUE100"/>
    <mergeCell ref="HUF100:HUF101"/>
    <mergeCell ref="HUG100:HUG101"/>
    <mergeCell ref="HUH100:HUH101"/>
    <mergeCell ref="HTU100:HTU101"/>
    <mergeCell ref="HTV100:HTW100"/>
    <mergeCell ref="HTX100:HTX101"/>
    <mergeCell ref="HTY100:HTY101"/>
    <mergeCell ref="HTZ100:HTZ101"/>
    <mergeCell ref="HUA100:HUA101"/>
    <mergeCell ref="HWS100:HWS101"/>
    <mergeCell ref="HWT100:HWT101"/>
    <mergeCell ref="HWU100:HWU101"/>
    <mergeCell ref="HWV100:HWV101"/>
    <mergeCell ref="HWW100:HWW101"/>
    <mergeCell ref="HWX100:HWY100"/>
    <mergeCell ref="HWL100:HWL101"/>
    <mergeCell ref="HWM100:HWM101"/>
    <mergeCell ref="HWN100:HWN101"/>
    <mergeCell ref="HWO100:HWO101"/>
    <mergeCell ref="HWP100:HWQ100"/>
    <mergeCell ref="HWR100:HWR101"/>
    <mergeCell ref="HWE100:HWE101"/>
    <mergeCell ref="HWF100:HWF101"/>
    <mergeCell ref="HWG100:HWG101"/>
    <mergeCell ref="HWH100:HWI100"/>
    <mergeCell ref="HWJ100:HWJ101"/>
    <mergeCell ref="HWK100:HWK101"/>
    <mergeCell ref="HVX100:HVX101"/>
    <mergeCell ref="HVY100:HVY101"/>
    <mergeCell ref="HVZ100:HWA100"/>
    <mergeCell ref="HWB100:HWB101"/>
    <mergeCell ref="HWC100:HWC101"/>
    <mergeCell ref="HWD100:HWD101"/>
    <mergeCell ref="HVQ100:HVQ101"/>
    <mergeCell ref="HVR100:HVS100"/>
    <mergeCell ref="HVT100:HVT101"/>
    <mergeCell ref="HVU100:HVU101"/>
    <mergeCell ref="HVV100:HVV101"/>
    <mergeCell ref="HVW100:HVW101"/>
    <mergeCell ref="HVJ100:HVK100"/>
    <mergeCell ref="HVL100:HVL101"/>
    <mergeCell ref="HVM100:HVM101"/>
    <mergeCell ref="HVN100:HVN101"/>
    <mergeCell ref="HVO100:HVO101"/>
    <mergeCell ref="HVP100:HVP101"/>
    <mergeCell ref="HYH100:HYH101"/>
    <mergeCell ref="HYI100:HYI101"/>
    <mergeCell ref="HYJ100:HYJ101"/>
    <mergeCell ref="HYK100:HYK101"/>
    <mergeCell ref="HYL100:HYM100"/>
    <mergeCell ref="HYN100:HYN101"/>
    <mergeCell ref="HYA100:HYA101"/>
    <mergeCell ref="HYB100:HYB101"/>
    <mergeCell ref="HYC100:HYC101"/>
    <mergeCell ref="HYD100:HYE100"/>
    <mergeCell ref="HYF100:HYF101"/>
    <mergeCell ref="HYG100:HYG101"/>
    <mergeCell ref="HXT100:HXT101"/>
    <mergeCell ref="HXU100:HXU101"/>
    <mergeCell ref="HXV100:HXW100"/>
    <mergeCell ref="HXX100:HXX101"/>
    <mergeCell ref="HXY100:HXY101"/>
    <mergeCell ref="HXZ100:HXZ101"/>
    <mergeCell ref="HXM100:HXM101"/>
    <mergeCell ref="HXN100:HXO100"/>
    <mergeCell ref="HXP100:HXP101"/>
    <mergeCell ref="HXQ100:HXQ101"/>
    <mergeCell ref="HXR100:HXR101"/>
    <mergeCell ref="HXS100:HXS101"/>
    <mergeCell ref="HXF100:HXG100"/>
    <mergeCell ref="HXH100:HXH101"/>
    <mergeCell ref="HXI100:HXI101"/>
    <mergeCell ref="HXJ100:HXJ101"/>
    <mergeCell ref="HXK100:HXK101"/>
    <mergeCell ref="HXL100:HXL101"/>
    <mergeCell ref="HWZ100:HWZ101"/>
    <mergeCell ref="HXA100:HXA101"/>
    <mergeCell ref="HXB100:HXB101"/>
    <mergeCell ref="HXC100:HXC101"/>
    <mergeCell ref="HXD100:HXD101"/>
    <mergeCell ref="HXE100:HXE101"/>
    <mergeCell ref="HZW100:HZW101"/>
    <mergeCell ref="HZX100:HZX101"/>
    <mergeCell ref="HZY100:HZY101"/>
    <mergeCell ref="HZZ100:IAA100"/>
    <mergeCell ref="IAB100:IAB101"/>
    <mergeCell ref="IAC100:IAC101"/>
    <mergeCell ref="HZP100:HZP101"/>
    <mergeCell ref="HZQ100:HZQ101"/>
    <mergeCell ref="HZR100:HZS100"/>
    <mergeCell ref="HZT100:HZT101"/>
    <mergeCell ref="HZU100:HZU101"/>
    <mergeCell ref="HZV100:HZV101"/>
    <mergeCell ref="HZI100:HZI101"/>
    <mergeCell ref="HZJ100:HZK100"/>
    <mergeCell ref="HZL100:HZL101"/>
    <mergeCell ref="HZM100:HZM101"/>
    <mergeCell ref="HZN100:HZN101"/>
    <mergeCell ref="HZO100:HZO101"/>
    <mergeCell ref="HZB100:HZC100"/>
    <mergeCell ref="HZD100:HZD101"/>
    <mergeCell ref="HZE100:HZE101"/>
    <mergeCell ref="HZF100:HZF101"/>
    <mergeCell ref="HZG100:HZG101"/>
    <mergeCell ref="HZH100:HZH101"/>
    <mergeCell ref="HYV100:HYV101"/>
    <mergeCell ref="HYW100:HYW101"/>
    <mergeCell ref="HYX100:HYX101"/>
    <mergeCell ref="HYY100:HYY101"/>
    <mergeCell ref="HYZ100:HYZ101"/>
    <mergeCell ref="HZA100:HZA101"/>
    <mergeCell ref="HYO100:HYO101"/>
    <mergeCell ref="HYP100:HYP101"/>
    <mergeCell ref="HYQ100:HYQ101"/>
    <mergeCell ref="HYR100:HYR101"/>
    <mergeCell ref="HYS100:HYS101"/>
    <mergeCell ref="HYT100:HYU100"/>
    <mergeCell ref="IBL100:IBL101"/>
    <mergeCell ref="IBM100:IBM101"/>
    <mergeCell ref="IBN100:IBO100"/>
    <mergeCell ref="IBP100:IBP101"/>
    <mergeCell ref="IBQ100:IBQ101"/>
    <mergeCell ref="IBR100:IBR101"/>
    <mergeCell ref="IBE100:IBE101"/>
    <mergeCell ref="IBF100:IBG100"/>
    <mergeCell ref="IBH100:IBH101"/>
    <mergeCell ref="IBI100:IBI101"/>
    <mergeCell ref="IBJ100:IBJ101"/>
    <mergeCell ref="IBK100:IBK101"/>
    <mergeCell ref="IAX100:IAY100"/>
    <mergeCell ref="IAZ100:IAZ101"/>
    <mergeCell ref="IBA100:IBA101"/>
    <mergeCell ref="IBB100:IBB101"/>
    <mergeCell ref="IBC100:IBC101"/>
    <mergeCell ref="IBD100:IBD101"/>
    <mergeCell ref="IAR100:IAR101"/>
    <mergeCell ref="IAS100:IAS101"/>
    <mergeCell ref="IAT100:IAT101"/>
    <mergeCell ref="IAU100:IAU101"/>
    <mergeCell ref="IAV100:IAV101"/>
    <mergeCell ref="IAW100:IAW101"/>
    <mergeCell ref="IAK100:IAK101"/>
    <mergeCell ref="IAL100:IAL101"/>
    <mergeCell ref="IAM100:IAM101"/>
    <mergeCell ref="IAN100:IAN101"/>
    <mergeCell ref="IAO100:IAO101"/>
    <mergeCell ref="IAP100:IAQ100"/>
    <mergeCell ref="IAD100:IAD101"/>
    <mergeCell ref="IAE100:IAE101"/>
    <mergeCell ref="IAF100:IAF101"/>
    <mergeCell ref="IAG100:IAG101"/>
    <mergeCell ref="IAH100:IAI100"/>
    <mergeCell ref="IAJ100:IAJ101"/>
    <mergeCell ref="IDA100:IDA101"/>
    <mergeCell ref="IDB100:IDC100"/>
    <mergeCell ref="IDD100:IDD101"/>
    <mergeCell ref="IDE100:IDE101"/>
    <mergeCell ref="IDF100:IDF101"/>
    <mergeCell ref="IDG100:IDG101"/>
    <mergeCell ref="ICT100:ICU100"/>
    <mergeCell ref="ICV100:ICV101"/>
    <mergeCell ref="ICW100:ICW101"/>
    <mergeCell ref="ICX100:ICX101"/>
    <mergeCell ref="ICY100:ICY101"/>
    <mergeCell ref="ICZ100:ICZ101"/>
    <mergeCell ref="ICN100:ICN101"/>
    <mergeCell ref="ICO100:ICO101"/>
    <mergeCell ref="ICP100:ICP101"/>
    <mergeCell ref="ICQ100:ICQ101"/>
    <mergeCell ref="ICR100:ICR101"/>
    <mergeCell ref="ICS100:ICS101"/>
    <mergeCell ref="ICG100:ICG101"/>
    <mergeCell ref="ICH100:ICH101"/>
    <mergeCell ref="ICI100:ICI101"/>
    <mergeCell ref="ICJ100:ICJ101"/>
    <mergeCell ref="ICK100:ICK101"/>
    <mergeCell ref="ICL100:ICM100"/>
    <mergeCell ref="IBZ100:IBZ101"/>
    <mergeCell ref="ICA100:ICA101"/>
    <mergeCell ref="ICB100:ICB101"/>
    <mergeCell ref="ICC100:ICC101"/>
    <mergeCell ref="ICD100:ICE100"/>
    <mergeCell ref="ICF100:ICF101"/>
    <mergeCell ref="IBS100:IBS101"/>
    <mergeCell ref="IBT100:IBT101"/>
    <mergeCell ref="IBU100:IBU101"/>
    <mergeCell ref="IBV100:IBW100"/>
    <mergeCell ref="IBX100:IBX101"/>
    <mergeCell ref="IBY100:IBY101"/>
    <mergeCell ref="IEP100:IEQ100"/>
    <mergeCell ref="IER100:IER101"/>
    <mergeCell ref="IES100:IES101"/>
    <mergeCell ref="IET100:IET101"/>
    <mergeCell ref="IEU100:IEU101"/>
    <mergeCell ref="IEV100:IEV101"/>
    <mergeCell ref="IEJ100:IEJ101"/>
    <mergeCell ref="IEK100:IEK101"/>
    <mergeCell ref="IEL100:IEL101"/>
    <mergeCell ref="IEM100:IEM101"/>
    <mergeCell ref="IEN100:IEN101"/>
    <mergeCell ref="IEO100:IEO101"/>
    <mergeCell ref="IEC100:IEC101"/>
    <mergeCell ref="IED100:IED101"/>
    <mergeCell ref="IEE100:IEE101"/>
    <mergeCell ref="IEF100:IEF101"/>
    <mergeCell ref="IEG100:IEG101"/>
    <mergeCell ref="IEH100:IEI100"/>
    <mergeCell ref="IDV100:IDV101"/>
    <mergeCell ref="IDW100:IDW101"/>
    <mergeCell ref="IDX100:IDX101"/>
    <mergeCell ref="IDY100:IDY101"/>
    <mergeCell ref="IDZ100:IEA100"/>
    <mergeCell ref="IEB100:IEB101"/>
    <mergeCell ref="IDO100:IDO101"/>
    <mergeCell ref="IDP100:IDP101"/>
    <mergeCell ref="IDQ100:IDQ101"/>
    <mergeCell ref="IDR100:IDS100"/>
    <mergeCell ref="IDT100:IDT101"/>
    <mergeCell ref="IDU100:IDU101"/>
    <mergeCell ref="IDH100:IDH101"/>
    <mergeCell ref="IDI100:IDI101"/>
    <mergeCell ref="IDJ100:IDK100"/>
    <mergeCell ref="IDL100:IDL101"/>
    <mergeCell ref="IDM100:IDM101"/>
    <mergeCell ref="IDN100:IDN101"/>
    <mergeCell ref="IGF100:IGF101"/>
    <mergeCell ref="IGG100:IGG101"/>
    <mergeCell ref="IGH100:IGH101"/>
    <mergeCell ref="IGI100:IGI101"/>
    <mergeCell ref="IGJ100:IGJ101"/>
    <mergeCell ref="IGK100:IGK101"/>
    <mergeCell ref="IFY100:IFY101"/>
    <mergeCell ref="IFZ100:IFZ101"/>
    <mergeCell ref="IGA100:IGA101"/>
    <mergeCell ref="IGB100:IGB101"/>
    <mergeCell ref="IGC100:IGC101"/>
    <mergeCell ref="IGD100:IGE100"/>
    <mergeCell ref="IFR100:IFR101"/>
    <mergeCell ref="IFS100:IFS101"/>
    <mergeCell ref="IFT100:IFT101"/>
    <mergeCell ref="IFU100:IFU101"/>
    <mergeCell ref="IFV100:IFW100"/>
    <mergeCell ref="IFX100:IFX101"/>
    <mergeCell ref="IFK100:IFK101"/>
    <mergeCell ref="IFL100:IFL101"/>
    <mergeCell ref="IFM100:IFM101"/>
    <mergeCell ref="IFN100:IFO100"/>
    <mergeCell ref="IFP100:IFP101"/>
    <mergeCell ref="IFQ100:IFQ101"/>
    <mergeCell ref="IFD100:IFD101"/>
    <mergeCell ref="IFE100:IFE101"/>
    <mergeCell ref="IFF100:IFG100"/>
    <mergeCell ref="IFH100:IFH101"/>
    <mergeCell ref="IFI100:IFI101"/>
    <mergeCell ref="IFJ100:IFJ101"/>
    <mergeCell ref="IEW100:IEW101"/>
    <mergeCell ref="IEX100:IEY100"/>
    <mergeCell ref="IEZ100:IEZ101"/>
    <mergeCell ref="IFA100:IFA101"/>
    <mergeCell ref="IFB100:IFB101"/>
    <mergeCell ref="IFC100:IFC101"/>
    <mergeCell ref="IHU100:IHU101"/>
    <mergeCell ref="IHV100:IHV101"/>
    <mergeCell ref="IHW100:IHW101"/>
    <mergeCell ref="IHX100:IHX101"/>
    <mergeCell ref="IHY100:IHY101"/>
    <mergeCell ref="IHZ100:IIA100"/>
    <mergeCell ref="IHN100:IHN101"/>
    <mergeCell ref="IHO100:IHO101"/>
    <mergeCell ref="IHP100:IHP101"/>
    <mergeCell ref="IHQ100:IHQ101"/>
    <mergeCell ref="IHR100:IHS100"/>
    <mergeCell ref="IHT100:IHT101"/>
    <mergeCell ref="IHG100:IHG101"/>
    <mergeCell ref="IHH100:IHH101"/>
    <mergeCell ref="IHI100:IHI101"/>
    <mergeCell ref="IHJ100:IHK100"/>
    <mergeCell ref="IHL100:IHL101"/>
    <mergeCell ref="IHM100:IHM101"/>
    <mergeCell ref="IGZ100:IGZ101"/>
    <mergeCell ref="IHA100:IHA101"/>
    <mergeCell ref="IHB100:IHC100"/>
    <mergeCell ref="IHD100:IHD101"/>
    <mergeCell ref="IHE100:IHE101"/>
    <mergeCell ref="IHF100:IHF101"/>
    <mergeCell ref="IGS100:IGS101"/>
    <mergeCell ref="IGT100:IGU100"/>
    <mergeCell ref="IGV100:IGV101"/>
    <mergeCell ref="IGW100:IGW101"/>
    <mergeCell ref="IGX100:IGX101"/>
    <mergeCell ref="IGY100:IGY101"/>
    <mergeCell ref="IGL100:IGM100"/>
    <mergeCell ref="IGN100:IGN101"/>
    <mergeCell ref="IGO100:IGO101"/>
    <mergeCell ref="IGP100:IGP101"/>
    <mergeCell ref="IGQ100:IGQ101"/>
    <mergeCell ref="IGR100:IGR101"/>
    <mergeCell ref="IJJ100:IJJ101"/>
    <mergeCell ref="IJK100:IJK101"/>
    <mergeCell ref="IJL100:IJL101"/>
    <mergeCell ref="IJM100:IJM101"/>
    <mergeCell ref="IJN100:IJO100"/>
    <mergeCell ref="IJP100:IJP101"/>
    <mergeCell ref="IJC100:IJC101"/>
    <mergeCell ref="IJD100:IJD101"/>
    <mergeCell ref="IJE100:IJE101"/>
    <mergeCell ref="IJF100:IJG100"/>
    <mergeCell ref="IJH100:IJH101"/>
    <mergeCell ref="IJI100:IJI101"/>
    <mergeCell ref="IIV100:IIV101"/>
    <mergeCell ref="IIW100:IIW101"/>
    <mergeCell ref="IIX100:IIY100"/>
    <mergeCell ref="IIZ100:IIZ101"/>
    <mergeCell ref="IJA100:IJA101"/>
    <mergeCell ref="IJB100:IJB101"/>
    <mergeCell ref="IIO100:IIO101"/>
    <mergeCell ref="IIP100:IIQ100"/>
    <mergeCell ref="IIR100:IIR101"/>
    <mergeCell ref="IIS100:IIS101"/>
    <mergeCell ref="IIT100:IIT101"/>
    <mergeCell ref="IIU100:IIU101"/>
    <mergeCell ref="IIH100:III100"/>
    <mergeCell ref="IIJ100:IIJ101"/>
    <mergeCell ref="IIK100:IIK101"/>
    <mergeCell ref="IIL100:IIL101"/>
    <mergeCell ref="IIM100:IIM101"/>
    <mergeCell ref="IIN100:IIN101"/>
    <mergeCell ref="IIB100:IIB101"/>
    <mergeCell ref="IIC100:IIC101"/>
    <mergeCell ref="IID100:IID101"/>
    <mergeCell ref="IIE100:IIE101"/>
    <mergeCell ref="IIF100:IIF101"/>
    <mergeCell ref="IIG100:IIG101"/>
    <mergeCell ref="IKY100:IKY101"/>
    <mergeCell ref="IKZ100:IKZ101"/>
    <mergeCell ref="ILA100:ILA101"/>
    <mergeCell ref="ILB100:ILC100"/>
    <mergeCell ref="ILD100:ILD101"/>
    <mergeCell ref="ILE100:ILE101"/>
    <mergeCell ref="IKR100:IKR101"/>
    <mergeCell ref="IKS100:IKS101"/>
    <mergeCell ref="IKT100:IKU100"/>
    <mergeCell ref="IKV100:IKV101"/>
    <mergeCell ref="IKW100:IKW101"/>
    <mergeCell ref="IKX100:IKX101"/>
    <mergeCell ref="IKK100:IKK101"/>
    <mergeCell ref="IKL100:IKM100"/>
    <mergeCell ref="IKN100:IKN101"/>
    <mergeCell ref="IKO100:IKO101"/>
    <mergeCell ref="IKP100:IKP101"/>
    <mergeCell ref="IKQ100:IKQ101"/>
    <mergeCell ref="IKD100:IKE100"/>
    <mergeCell ref="IKF100:IKF101"/>
    <mergeCell ref="IKG100:IKG101"/>
    <mergeCell ref="IKH100:IKH101"/>
    <mergeCell ref="IKI100:IKI101"/>
    <mergeCell ref="IKJ100:IKJ101"/>
    <mergeCell ref="IJX100:IJX101"/>
    <mergeCell ref="IJY100:IJY101"/>
    <mergeCell ref="IJZ100:IJZ101"/>
    <mergeCell ref="IKA100:IKA101"/>
    <mergeCell ref="IKB100:IKB101"/>
    <mergeCell ref="IKC100:IKC101"/>
    <mergeCell ref="IJQ100:IJQ101"/>
    <mergeCell ref="IJR100:IJR101"/>
    <mergeCell ref="IJS100:IJS101"/>
    <mergeCell ref="IJT100:IJT101"/>
    <mergeCell ref="IJU100:IJU101"/>
    <mergeCell ref="IJV100:IJW100"/>
    <mergeCell ref="IMN100:IMN101"/>
    <mergeCell ref="IMO100:IMO101"/>
    <mergeCell ref="IMP100:IMQ100"/>
    <mergeCell ref="IMR100:IMR101"/>
    <mergeCell ref="IMS100:IMS101"/>
    <mergeCell ref="IMT100:IMT101"/>
    <mergeCell ref="IMG100:IMG101"/>
    <mergeCell ref="IMH100:IMI100"/>
    <mergeCell ref="IMJ100:IMJ101"/>
    <mergeCell ref="IMK100:IMK101"/>
    <mergeCell ref="IML100:IML101"/>
    <mergeCell ref="IMM100:IMM101"/>
    <mergeCell ref="ILZ100:IMA100"/>
    <mergeCell ref="IMB100:IMB101"/>
    <mergeCell ref="IMC100:IMC101"/>
    <mergeCell ref="IMD100:IMD101"/>
    <mergeCell ref="IME100:IME101"/>
    <mergeCell ref="IMF100:IMF101"/>
    <mergeCell ref="ILT100:ILT101"/>
    <mergeCell ref="ILU100:ILU101"/>
    <mergeCell ref="ILV100:ILV101"/>
    <mergeCell ref="ILW100:ILW101"/>
    <mergeCell ref="ILX100:ILX101"/>
    <mergeCell ref="ILY100:ILY101"/>
    <mergeCell ref="ILM100:ILM101"/>
    <mergeCell ref="ILN100:ILN101"/>
    <mergeCell ref="ILO100:ILO101"/>
    <mergeCell ref="ILP100:ILP101"/>
    <mergeCell ref="ILQ100:ILQ101"/>
    <mergeCell ref="ILR100:ILS100"/>
    <mergeCell ref="ILF100:ILF101"/>
    <mergeCell ref="ILG100:ILG101"/>
    <mergeCell ref="ILH100:ILH101"/>
    <mergeCell ref="ILI100:ILI101"/>
    <mergeCell ref="ILJ100:ILK100"/>
    <mergeCell ref="ILL100:ILL101"/>
    <mergeCell ref="IOC100:IOC101"/>
    <mergeCell ref="IOD100:IOE100"/>
    <mergeCell ref="IOF100:IOF101"/>
    <mergeCell ref="IOG100:IOG101"/>
    <mergeCell ref="IOH100:IOH101"/>
    <mergeCell ref="IOI100:IOI101"/>
    <mergeCell ref="INV100:INW100"/>
    <mergeCell ref="INX100:INX101"/>
    <mergeCell ref="INY100:INY101"/>
    <mergeCell ref="INZ100:INZ101"/>
    <mergeCell ref="IOA100:IOA101"/>
    <mergeCell ref="IOB100:IOB101"/>
    <mergeCell ref="INP100:INP101"/>
    <mergeCell ref="INQ100:INQ101"/>
    <mergeCell ref="INR100:INR101"/>
    <mergeCell ref="INS100:INS101"/>
    <mergeCell ref="INT100:INT101"/>
    <mergeCell ref="INU100:INU101"/>
    <mergeCell ref="INI100:INI101"/>
    <mergeCell ref="INJ100:INJ101"/>
    <mergeCell ref="INK100:INK101"/>
    <mergeCell ref="INL100:INL101"/>
    <mergeCell ref="INM100:INM101"/>
    <mergeCell ref="INN100:INO100"/>
    <mergeCell ref="INB100:INB101"/>
    <mergeCell ref="INC100:INC101"/>
    <mergeCell ref="IND100:IND101"/>
    <mergeCell ref="INE100:INE101"/>
    <mergeCell ref="INF100:ING100"/>
    <mergeCell ref="INH100:INH101"/>
    <mergeCell ref="IMU100:IMU101"/>
    <mergeCell ref="IMV100:IMV101"/>
    <mergeCell ref="IMW100:IMW101"/>
    <mergeCell ref="IMX100:IMY100"/>
    <mergeCell ref="IMZ100:IMZ101"/>
    <mergeCell ref="INA100:INA101"/>
    <mergeCell ref="IPR100:IPS100"/>
    <mergeCell ref="IPT100:IPT101"/>
    <mergeCell ref="IPU100:IPU101"/>
    <mergeCell ref="IPV100:IPV101"/>
    <mergeCell ref="IPW100:IPW101"/>
    <mergeCell ref="IPX100:IPX101"/>
    <mergeCell ref="IPL100:IPL101"/>
    <mergeCell ref="IPM100:IPM101"/>
    <mergeCell ref="IPN100:IPN101"/>
    <mergeCell ref="IPO100:IPO101"/>
    <mergeCell ref="IPP100:IPP101"/>
    <mergeCell ref="IPQ100:IPQ101"/>
    <mergeCell ref="IPE100:IPE101"/>
    <mergeCell ref="IPF100:IPF101"/>
    <mergeCell ref="IPG100:IPG101"/>
    <mergeCell ref="IPH100:IPH101"/>
    <mergeCell ref="IPI100:IPI101"/>
    <mergeCell ref="IPJ100:IPK100"/>
    <mergeCell ref="IOX100:IOX101"/>
    <mergeCell ref="IOY100:IOY101"/>
    <mergeCell ref="IOZ100:IOZ101"/>
    <mergeCell ref="IPA100:IPA101"/>
    <mergeCell ref="IPB100:IPC100"/>
    <mergeCell ref="IPD100:IPD101"/>
    <mergeCell ref="IOQ100:IOQ101"/>
    <mergeCell ref="IOR100:IOR101"/>
    <mergeCell ref="IOS100:IOS101"/>
    <mergeCell ref="IOT100:IOU100"/>
    <mergeCell ref="IOV100:IOV101"/>
    <mergeCell ref="IOW100:IOW101"/>
    <mergeCell ref="IOJ100:IOJ101"/>
    <mergeCell ref="IOK100:IOK101"/>
    <mergeCell ref="IOL100:IOM100"/>
    <mergeCell ref="ION100:ION101"/>
    <mergeCell ref="IOO100:IOO101"/>
    <mergeCell ref="IOP100:IOP101"/>
    <mergeCell ref="IRH100:IRH101"/>
    <mergeCell ref="IRI100:IRI101"/>
    <mergeCell ref="IRJ100:IRJ101"/>
    <mergeCell ref="IRK100:IRK101"/>
    <mergeCell ref="IRL100:IRL101"/>
    <mergeCell ref="IRM100:IRM101"/>
    <mergeCell ref="IRA100:IRA101"/>
    <mergeCell ref="IRB100:IRB101"/>
    <mergeCell ref="IRC100:IRC101"/>
    <mergeCell ref="IRD100:IRD101"/>
    <mergeCell ref="IRE100:IRE101"/>
    <mergeCell ref="IRF100:IRG100"/>
    <mergeCell ref="IQT100:IQT101"/>
    <mergeCell ref="IQU100:IQU101"/>
    <mergeCell ref="IQV100:IQV101"/>
    <mergeCell ref="IQW100:IQW101"/>
    <mergeCell ref="IQX100:IQY100"/>
    <mergeCell ref="IQZ100:IQZ101"/>
    <mergeCell ref="IQM100:IQM101"/>
    <mergeCell ref="IQN100:IQN101"/>
    <mergeCell ref="IQO100:IQO101"/>
    <mergeCell ref="IQP100:IQQ100"/>
    <mergeCell ref="IQR100:IQR101"/>
    <mergeCell ref="IQS100:IQS101"/>
    <mergeCell ref="IQF100:IQF101"/>
    <mergeCell ref="IQG100:IQG101"/>
    <mergeCell ref="IQH100:IQI100"/>
    <mergeCell ref="IQJ100:IQJ101"/>
    <mergeCell ref="IQK100:IQK101"/>
    <mergeCell ref="IQL100:IQL101"/>
    <mergeCell ref="IPY100:IPY101"/>
    <mergeCell ref="IPZ100:IQA100"/>
    <mergeCell ref="IQB100:IQB101"/>
    <mergeCell ref="IQC100:IQC101"/>
    <mergeCell ref="IQD100:IQD101"/>
    <mergeCell ref="IQE100:IQE101"/>
    <mergeCell ref="ISW100:ISW101"/>
    <mergeCell ref="ISX100:ISX101"/>
    <mergeCell ref="ISY100:ISY101"/>
    <mergeCell ref="ISZ100:ISZ101"/>
    <mergeCell ref="ITA100:ITA101"/>
    <mergeCell ref="ITB100:ITC100"/>
    <mergeCell ref="ISP100:ISP101"/>
    <mergeCell ref="ISQ100:ISQ101"/>
    <mergeCell ref="ISR100:ISR101"/>
    <mergeCell ref="ISS100:ISS101"/>
    <mergeCell ref="IST100:ISU100"/>
    <mergeCell ref="ISV100:ISV101"/>
    <mergeCell ref="ISI100:ISI101"/>
    <mergeCell ref="ISJ100:ISJ101"/>
    <mergeCell ref="ISK100:ISK101"/>
    <mergeCell ref="ISL100:ISM100"/>
    <mergeCell ref="ISN100:ISN101"/>
    <mergeCell ref="ISO100:ISO101"/>
    <mergeCell ref="ISB100:ISB101"/>
    <mergeCell ref="ISC100:ISC101"/>
    <mergeCell ref="ISD100:ISE100"/>
    <mergeCell ref="ISF100:ISF101"/>
    <mergeCell ref="ISG100:ISG101"/>
    <mergeCell ref="ISH100:ISH101"/>
    <mergeCell ref="IRU100:IRU101"/>
    <mergeCell ref="IRV100:IRW100"/>
    <mergeCell ref="IRX100:IRX101"/>
    <mergeCell ref="IRY100:IRY101"/>
    <mergeCell ref="IRZ100:IRZ101"/>
    <mergeCell ref="ISA100:ISA101"/>
    <mergeCell ref="IRN100:IRO100"/>
    <mergeCell ref="IRP100:IRP101"/>
    <mergeCell ref="IRQ100:IRQ101"/>
    <mergeCell ref="IRR100:IRR101"/>
    <mergeCell ref="IRS100:IRS101"/>
    <mergeCell ref="IRT100:IRT101"/>
    <mergeCell ref="IUL100:IUL101"/>
    <mergeCell ref="IUM100:IUM101"/>
    <mergeCell ref="IUN100:IUN101"/>
    <mergeCell ref="IUO100:IUO101"/>
    <mergeCell ref="IUP100:IUQ100"/>
    <mergeCell ref="IUR100:IUR101"/>
    <mergeCell ref="IUE100:IUE101"/>
    <mergeCell ref="IUF100:IUF101"/>
    <mergeCell ref="IUG100:IUG101"/>
    <mergeCell ref="IUH100:IUI100"/>
    <mergeCell ref="IUJ100:IUJ101"/>
    <mergeCell ref="IUK100:IUK101"/>
    <mergeCell ref="ITX100:ITX101"/>
    <mergeCell ref="ITY100:ITY101"/>
    <mergeCell ref="ITZ100:IUA100"/>
    <mergeCell ref="IUB100:IUB101"/>
    <mergeCell ref="IUC100:IUC101"/>
    <mergeCell ref="IUD100:IUD101"/>
    <mergeCell ref="ITQ100:ITQ101"/>
    <mergeCell ref="ITR100:ITS100"/>
    <mergeCell ref="ITT100:ITT101"/>
    <mergeCell ref="ITU100:ITU101"/>
    <mergeCell ref="ITV100:ITV101"/>
    <mergeCell ref="ITW100:ITW101"/>
    <mergeCell ref="ITJ100:ITK100"/>
    <mergeCell ref="ITL100:ITL101"/>
    <mergeCell ref="ITM100:ITM101"/>
    <mergeCell ref="ITN100:ITN101"/>
    <mergeCell ref="ITO100:ITO101"/>
    <mergeCell ref="ITP100:ITP101"/>
    <mergeCell ref="ITD100:ITD101"/>
    <mergeCell ref="ITE100:ITE101"/>
    <mergeCell ref="ITF100:ITF101"/>
    <mergeCell ref="ITG100:ITG101"/>
    <mergeCell ref="ITH100:ITH101"/>
    <mergeCell ref="ITI100:ITI101"/>
    <mergeCell ref="IWA100:IWA101"/>
    <mergeCell ref="IWB100:IWB101"/>
    <mergeCell ref="IWC100:IWC101"/>
    <mergeCell ref="IWD100:IWE100"/>
    <mergeCell ref="IWF100:IWF101"/>
    <mergeCell ref="IWG100:IWG101"/>
    <mergeCell ref="IVT100:IVT101"/>
    <mergeCell ref="IVU100:IVU101"/>
    <mergeCell ref="IVV100:IVW100"/>
    <mergeCell ref="IVX100:IVX101"/>
    <mergeCell ref="IVY100:IVY101"/>
    <mergeCell ref="IVZ100:IVZ101"/>
    <mergeCell ref="IVM100:IVM101"/>
    <mergeCell ref="IVN100:IVO100"/>
    <mergeCell ref="IVP100:IVP101"/>
    <mergeCell ref="IVQ100:IVQ101"/>
    <mergeCell ref="IVR100:IVR101"/>
    <mergeCell ref="IVS100:IVS101"/>
    <mergeCell ref="IVF100:IVG100"/>
    <mergeCell ref="IVH100:IVH101"/>
    <mergeCell ref="IVI100:IVI101"/>
    <mergeCell ref="IVJ100:IVJ101"/>
    <mergeCell ref="IVK100:IVK101"/>
    <mergeCell ref="IVL100:IVL101"/>
    <mergeCell ref="IUZ100:IUZ101"/>
    <mergeCell ref="IVA100:IVA101"/>
    <mergeCell ref="IVB100:IVB101"/>
    <mergeCell ref="IVC100:IVC101"/>
    <mergeCell ref="IVD100:IVD101"/>
    <mergeCell ref="IVE100:IVE101"/>
    <mergeCell ref="IUS100:IUS101"/>
    <mergeCell ref="IUT100:IUT101"/>
    <mergeCell ref="IUU100:IUU101"/>
    <mergeCell ref="IUV100:IUV101"/>
    <mergeCell ref="IUW100:IUW101"/>
    <mergeCell ref="IUX100:IUY100"/>
    <mergeCell ref="IXP100:IXP101"/>
    <mergeCell ref="IXQ100:IXQ101"/>
    <mergeCell ref="IXR100:IXS100"/>
    <mergeCell ref="IXT100:IXT101"/>
    <mergeCell ref="IXU100:IXU101"/>
    <mergeCell ref="IXV100:IXV101"/>
    <mergeCell ref="IXI100:IXI101"/>
    <mergeCell ref="IXJ100:IXK100"/>
    <mergeCell ref="IXL100:IXL101"/>
    <mergeCell ref="IXM100:IXM101"/>
    <mergeCell ref="IXN100:IXN101"/>
    <mergeCell ref="IXO100:IXO101"/>
    <mergeCell ref="IXB100:IXC100"/>
    <mergeCell ref="IXD100:IXD101"/>
    <mergeCell ref="IXE100:IXE101"/>
    <mergeCell ref="IXF100:IXF101"/>
    <mergeCell ref="IXG100:IXG101"/>
    <mergeCell ref="IXH100:IXH101"/>
    <mergeCell ref="IWV100:IWV101"/>
    <mergeCell ref="IWW100:IWW101"/>
    <mergeCell ref="IWX100:IWX101"/>
    <mergeCell ref="IWY100:IWY101"/>
    <mergeCell ref="IWZ100:IWZ101"/>
    <mergeCell ref="IXA100:IXA101"/>
    <mergeCell ref="IWO100:IWO101"/>
    <mergeCell ref="IWP100:IWP101"/>
    <mergeCell ref="IWQ100:IWQ101"/>
    <mergeCell ref="IWR100:IWR101"/>
    <mergeCell ref="IWS100:IWS101"/>
    <mergeCell ref="IWT100:IWU100"/>
    <mergeCell ref="IWH100:IWH101"/>
    <mergeCell ref="IWI100:IWI101"/>
    <mergeCell ref="IWJ100:IWJ101"/>
    <mergeCell ref="IWK100:IWK101"/>
    <mergeCell ref="IWL100:IWM100"/>
    <mergeCell ref="IWN100:IWN101"/>
    <mergeCell ref="IZE100:IZE101"/>
    <mergeCell ref="IZF100:IZG100"/>
    <mergeCell ref="IZH100:IZH101"/>
    <mergeCell ref="IZI100:IZI101"/>
    <mergeCell ref="IZJ100:IZJ101"/>
    <mergeCell ref="IZK100:IZK101"/>
    <mergeCell ref="IYX100:IYY100"/>
    <mergeCell ref="IYZ100:IYZ101"/>
    <mergeCell ref="IZA100:IZA101"/>
    <mergeCell ref="IZB100:IZB101"/>
    <mergeCell ref="IZC100:IZC101"/>
    <mergeCell ref="IZD100:IZD101"/>
    <mergeCell ref="IYR100:IYR101"/>
    <mergeCell ref="IYS100:IYS101"/>
    <mergeCell ref="IYT100:IYT101"/>
    <mergeCell ref="IYU100:IYU101"/>
    <mergeCell ref="IYV100:IYV101"/>
    <mergeCell ref="IYW100:IYW101"/>
    <mergeCell ref="IYK100:IYK101"/>
    <mergeCell ref="IYL100:IYL101"/>
    <mergeCell ref="IYM100:IYM101"/>
    <mergeCell ref="IYN100:IYN101"/>
    <mergeCell ref="IYO100:IYO101"/>
    <mergeCell ref="IYP100:IYQ100"/>
    <mergeCell ref="IYD100:IYD101"/>
    <mergeCell ref="IYE100:IYE101"/>
    <mergeCell ref="IYF100:IYF101"/>
    <mergeCell ref="IYG100:IYG101"/>
    <mergeCell ref="IYH100:IYI100"/>
    <mergeCell ref="IYJ100:IYJ101"/>
    <mergeCell ref="IXW100:IXW101"/>
    <mergeCell ref="IXX100:IXX101"/>
    <mergeCell ref="IXY100:IXY101"/>
    <mergeCell ref="IXZ100:IYA100"/>
    <mergeCell ref="IYB100:IYB101"/>
    <mergeCell ref="IYC100:IYC101"/>
    <mergeCell ref="JAT100:JAU100"/>
    <mergeCell ref="JAV100:JAV101"/>
    <mergeCell ref="JAW100:JAW101"/>
    <mergeCell ref="JAX100:JAX101"/>
    <mergeCell ref="JAY100:JAY101"/>
    <mergeCell ref="JAZ100:JAZ101"/>
    <mergeCell ref="JAN100:JAN101"/>
    <mergeCell ref="JAO100:JAO101"/>
    <mergeCell ref="JAP100:JAP101"/>
    <mergeCell ref="JAQ100:JAQ101"/>
    <mergeCell ref="JAR100:JAR101"/>
    <mergeCell ref="JAS100:JAS101"/>
    <mergeCell ref="JAG100:JAG101"/>
    <mergeCell ref="JAH100:JAH101"/>
    <mergeCell ref="JAI100:JAI101"/>
    <mergeCell ref="JAJ100:JAJ101"/>
    <mergeCell ref="JAK100:JAK101"/>
    <mergeCell ref="JAL100:JAM100"/>
    <mergeCell ref="IZZ100:IZZ101"/>
    <mergeCell ref="JAA100:JAA101"/>
    <mergeCell ref="JAB100:JAB101"/>
    <mergeCell ref="JAC100:JAC101"/>
    <mergeCell ref="JAD100:JAE100"/>
    <mergeCell ref="JAF100:JAF101"/>
    <mergeCell ref="IZS100:IZS101"/>
    <mergeCell ref="IZT100:IZT101"/>
    <mergeCell ref="IZU100:IZU101"/>
    <mergeCell ref="IZV100:IZW100"/>
    <mergeCell ref="IZX100:IZX101"/>
    <mergeCell ref="IZY100:IZY101"/>
    <mergeCell ref="IZL100:IZL101"/>
    <mergeCell ref="IZM100:IZM101"/>
    <mergeCell ref="IZN100:IZO100"/>
    <mergeCell ref="IZP100:IZP101"/>
    <mergeCell ref="IZQ100:IZQ101"/>
    <mergeCell ref="IZR100:IZR101"/>
    <mergeCell ref="JCJ100:JCJ101"/>
    <mergeCell ref="JCK100:JCK101"/>
    <mergeCell ref="JCL100:JCL101"/>
    <mergeCell ref="JCM100:JCM101"/>
    <mergeCell ref="JCN100:JCN101"/>
    <mergeCell ref="JCO100:JCO101"/>
    <mergeCell ref="JCC100:JCC101"/>
    <mergeCell ref="JCD100:JCD101"/>
    <mergeCell ref="JCE100:JCE101"/>
    <mergeCell ref="JCF100:JCF101"/>
    <mergeCell ref="JCG100:JCG101"/>
    <mergeCell ref="JCH100:JCI100"/>
    <mergeCell ref="JBV100:JBV101"/>
    <mergeCell ref="JBW100:JBW101"/>
    <mergeCell ref="JBX100:JBX101"/>
    <mergeCell ref="JBY100:JBY101"/>
    <mergeCell ref="JBZ100:JCA100"/>
    <mergeCell ref="JCB100:JCB101"/>
    <mergeCell ref="JBO100:JBO101"/>
    <mergeCell ref="JBP100:JBP101"/>
    <mergeCell ref="JBQ100:JBQ101"/>
    <mergeCell ref="JBR100:JBS100"/>
    <mergeCell ref="JBT100:JBT101"/>
    <mergeCell ref="JBU100:JBU101"/>
    <mergeCell ref="JBH100:JBH101"/>
    <mergeCell ref="JBI100:JBI101"/>
    <mergeCell ref="JBJ100:JBK100"/>
    <mergeCell ref="JBL100:JBL101"/>
    <mergeCell ref="JBM100:JBM101"/>
    <mergeCell ref="JBN100:JBN101"/>
    <mergeCell ref="JBA100:JBA101"/>
    <mergeCell ref="JBB100:JBC100"/>
    <mergeCell ref="JBD100:JBD101"/>
    <mergeCell ref="JBE100:JBE101"/>
    <mergeCell ref="JBF100:JBF101"/>
    <mergeCell ref="JBG100:JBG101"/>
    <mergeCell ref="JDY100:JDY101"/>
    <mergeCell ref="JDZ100:JDZ101"/>
    <mergeCell ref="JEA100:JEA101"/>
    <mergeCell ref="JEB100:JEB101"/>
    <mergeCell ref="JEC100:JEC101"/>
    <mergeCell ref="JED100:JEE100"/>
    <mergeCell ref="JDR100:JDR101"/>
    <mergeCell ref="JDS100:JDS101"/>
    <mergeCell ref="JDT100:JDT101"/>
    <mergeCell ref="JDU100:JDU101"/>
    <mergeCell ref="JDV100:JDW100"/>
    <mergeCell ref="JDX100:JDX101"/>
    <mergeCell ref="JDK100:JDK101"/>
    <mergeCell ref="JDL100:JDL101"/>
    <mergeCell ref="JDM100:JDM101"/>
    <mergeCell ref="JDN100:JDO100"/>
    <mergeCell ref="JDP100:JDP101"/>
    <mergeCell ref="JDQ100:JDQ101"/>
    <mergeCell ref="JDD100:JDD101"/>
    <mergeCell ref="JDE100:JDE101"/>
    <mergeCell ref="JDF100:JDG100"/>
    <mergeCell ref="JDH100:JDH101"/>
    <mergeCell ref="JDI100:JDI101"/>
    <mergeCell ref="JDJ100:JDJ101"/>
    <mergeCell ref="JCW100:JCW101"/>
    <mergeCell ref="JCX100:JCY100"/>
    <mergeCell ref="JCZ100:JCZ101"/>
    <mergeCell ref="JDA100:JDA101"/>
    <mergeCell ref="JDB100:JDB101"/>
    <mergeCell ref="JDC100:JDC101"/>
    <mergeCell ref="JCP100:JCQ100"/>
    <mergeCell ref="JCR100:JCR101"/>
    <mergeCell ref="JCS100:JCS101"/>
    <mergeCell ref="JCT100:JCT101"/>
    <mergeCell ref="JCU100:JCU101"/>
    <mergeCell ref="JCV100:JCV101"/>
    <mergeCell ref="JFN100:JFN101"/>
    <mergeCell ref="JFO100:JFO101"/>
    <mergeCell ref="JFP100:JFP101"/>
    <mergeCell ref="JFQ100:JFQ101"/>
    <mergeCell ref="JFR100:JFS100"/>
    <mergeCell ref="JFT100:JFT101"/>
    <mergeCell ref="JFG100:JFG101"/>
    <mergeCell ref="JFH100:JFH101"/>
    <mergeCell ref="JFI100:JFI101"/>
    <mergeCell ref="JFJ100:JFK100"/>
    <mergeCell ref="JFL100:JFL101"/>
    <mergeCell ref="JFM100:JFM101"/>
    <mergeCell ref="JEZ100:JEZ101"/>
    <mergeCell ref="JFA100:JFA101"/>
    <mergeCell ref="JFB100:JFC100"/>
    <mergeCell ref="JFD100:JFD101"/>
    <mergeCell ref="JFE100:JFE101"/>
    <mergeCell ref="JFF100:JFF101"/>
    <mergeCell ref="JES100:JES101"/>
    <mergeCell ref="JET100:JEU100"/>
    <mergeCell ref="JEV100:JEV101"/>
    <mergeCell ref="JEW100:JEW101"/>
    <mergeCell ref="JEX100:JEX101"/>
    <mergeCell ref="JEY100:JEY101"/>
    <mergeCell ref="JEL100:JEM100"/>
    <mergeCell ref="JEN100:JEN101"/>
    <mergeCell ref="JEO100:JEO101"/>
    <mergeCell ref="JEP100:JEP101"/>
    <mergeCell ref="JEQ100:JEQ101"/>
    <mergeCell ref="JER100:JER101"/>
    <mergeCell ref="JEF100:JEF101"/>
    <mergeCell ref="JEG100:JEG101"/>
    <mergeCell ref="JEH100:JEH101"/>
    <mergeCell ref="JEI100:JEI101"/>
    <mergeCell ref="JEJ100:JEJ101"/>
    <mergeCell ref="JEK100:JEK101"/>
    <mergeCell ref="JHC100:JHC101"/>
    <mergeCell ref="JHD100:JHD101"/>
    <mergeCell ref="JHE100:JHE101"/>
    <mergeCell ref="JHF100:JHG100"/>
    <mergeCell ref="JHH100:JHH101"/>
    <mergeCell ref="JHI100:JHI101"/>
    <mergeCell ref="JGV100:JGV101"/>
    <mergeCell ref="JGW100:JGW101"/>
    <mergeCell ref="JGX100:JGY100"/>
    <mergeCell ref="JGZ100:JGZ101"/>
    <mergeCell ref="JHA100:JHA101"/>
    <mergeCell ref="JHB100:JHB101"/>
    <mergeCell ref="JGO100:JGO101"/>
    <mergeCell ref="JGP100:JGQ100"/>
    <mergeCell ref="JGR100:JGR101"/>
    <mergeCell ref="JGS100:JGS101"/>
    <mergeCell ref="JGT100:JGT101"/>
    <mergeCell ref="JGU100:JGU101"/>
    <mergeCell ref="JGH100:JGI100"/>
    <mergeCell ref="JGJ100:JGJ101"/>
    <mergeCell ref="JGK100:JGK101"/>
    <mergeCell ref="JGL100:JGL101"/>
    <mergeCell ref="JGM100:JGM101"/>
    <mergeCell ref="JGN100:JGN101"/>
    <mergeCell ref="JGB100:JGB101"/>
    <mergeCell ref="JGC100:JGC101"/>
    <mergeCell ref="JGD100:JGD101"/>
    <mergeCell ref="JGE100:JGE101"/>
    <mergeCell ref="JGF100:JGF101"/>
    <mergeCell ref="JGG100:JGG101"/>
    <mergeCell ref="JFU100:JFU101"/>
    <mergeCell ref="JFV100:JFV101"/>
    <mergeCell ref="JFW100:JFW101"/>
    <mergeCell ref="JFX100:JFX101"/>
    <mergeCell ref="JFY100:JFY101"/>
    <mergeCell ref="JFZ100:JGA100"/>
    <mergeCell ref="JIR100:JIR101"/>
    <mergeCell ref="JIS100:JIS101"/>
    <mergeCell ref="JIT100:JIU100"/>
    <mergeCell ref="JIV100:JIV101"/>
    <mergeCell ref="JIW100:JIW101"/>
    <mergeCell ref="JIX100:JIX101"/>
    <mergeCell ref="JIK100:JIK101"/>
    <mergeCell ref="JIL100:JIM100"/>
    <mergeCell ref="JIN100:JIN101"/>
    <mergeCell ref="JIO100:JIO101"/>
    <mergeCell ref="JIP100:JIP101"/>
    <mergeCell ref="JIQ100:JIQ101"/>
    <mergeCell ref="JID100:JIE100"/>
    <mergeCell ref="JIF100:JIF101"/>
    <mergeCell ref="JIG100:JIG101"/>
    <mergeCell ref="JIH100:JIH101"/>
    <mergeCell ref="JII100:JII101"/>
    <mergeCell ref="JIJ100:JIJ101"/>
    <mergeCell ref="JHX100:JHX101"/>
    <mergeCell ref="JHY100:JHY101"/>
    <mergeCell ref="JHZ100:JHZ101"/>
    <mergeCell ref="JIA100:JIA101"/>
    <mergeCell ref="JIB100:JIB101"/>
    <mergeCell ref="JIC100:JIC101"/>
    <mergeCell ref="JHQ100:JHQ101"/>
    <mergeCell ref="JHR100:JHR101"/>
    <mergeCell ref="JHS100:JHS101"/>
    <mergeCell ref="JHT100:JHT101"/>
    <mergeCell ref="JHU100:JHU101"/>
    <mergeCell ref="JHV100:JHW100"/>
    <mergeCell ref="JHJ100:JHJ101"/>
    <mergeCell ref="JHK100:JHK101"/>
    <mergeCell ref="JHL100:JHL101"/>
    <mergeCell ref="JHM100:JHM101"/>
    <mergeCell ref="JHN100:JHO100"/>
    <mergeCell ref="JHP100:JHP101"/>
    <mergeCell ref="JKG100:JKG101"/>
    <mergeCell ref="JKH100:JKI100"/>
    <mergeCell ref="JKJ100:JKJ101"/>
    <mergeCell ref="JKK100:JKK101"/>
    <mergeCell ref="JKL100:JKL101"/>
    <mergeCell ref="JKM100:JKM101"/>
    <mergeCell ref="JJZ100:JKA100"/>
    <mergeCell ref="JKB100:JKB101"/>
    <mergeCell ref="JKC100:JKC101"/>
    <mergeCell ref="JKD100:JKD101"/>
    <mergeCell ref="JKE100:JKE101"/>
    <mergeCell ref="JKF100:JKF101"/>
    <mergeCell ref="JJT100:JJT101"/>
    <mergeCell ref="JJU100:JJU101"/>
    <mergeCell ref="JJV100:JJV101"/>
    <mergeCell ref="JJW100:JJW101"/>
    <mergeCell ref="JJX100:JJX101"/>
    <mergeCell ref="JJY100:JJY101"/>
    <mergeCell ref="JJM100:JJM101"/>
    <mergeCell ref="JJN100:JJN101"/>
    <mergeCell ref="JJO100:JJO101"/>
    <mergeCell ref="JJP100:JJP101"/>
    <mergeCell ref="JJQ100:JJQ101"/>
    <mergeCell ref="JJR100:JJS100"/>
    <mergeCell ref="JJF100:JJF101"/>
    <mergeCell ref="JJG100:JJG101"/>
    <mergeCell ref="JJH100:JJH101"/>
    <mergeCell ref="JJI100:JJI101"/>
    <mergeCell ref="JJJ100:JJK100"/>
    <mergeCell ref="JJL100:JJL101"/>
    <mergeCell ref="JIY100:JIY101"/>
    <mergeCell ref="JIZ100:JIZ101"/>
    <mergeCell ref="JJA100:JJA101"/>
    <mergeCell ref="JJB100:JJC100"/>
    <mergeCell ref="JJD100:JJD101"/>
    <mergeCell ref="JJE100:JJE101"/>
    <mergeCell ref="JLV100:JLW100"/>
    <mergeCell ref="JLX100:JLX101"/>
    <mergeCell ref="JLY100:JLY101"/>
    <mergeCell ref="JLZ100:JLZ101"/>
    <mergeCell ref="JMA100:JMA101"/>
    <mergeCell ref="JMB100:JMB101"/>
    <mergeCell ref="JLP100:JLP101"/>
    <mergeCell ref="JLQ100:JLQ101"/>
    <mergeCell ref="JLR100:JLR101"/>
    <mergeCell ref="JLS100:JLS101"/>
    <mergeCell ref="JLT100:JLT101"/>
    <mergeCell ref="JLU100:JLU101"/>
    <mergeCell ref="JLI100:JLI101"/>
    <mergeCell ref="JLJ100:JLJ101"/>
    <mergeCell ref="JLK100:JLK101"/>
    <mergeCell ref="JLL100:JLL101"/>
    <mergeCell ref="JLM100:JLM101"/>
    <mergeCell ref="JLN100:JLO100"/>
    <mergeCell ref="JLB100:JLB101"/>
    <mergeCell ref="JLC100:JLC101"/>
    <mergeCell ref="JLD100:JLD101"/>
    <mergeCell ref="JLE100:JLE101"/>
    <mergeCell ref="JLF100:JLG100"/>
    <mergeCell ref="JLH100:JLH101"/>
    <mergeCell ref="JKU100:JKU101"/>
    <mergeCell ref="JKV100:JKV101"/>
    <mergeCell ref="JKW100:JKW101"/>
    <mergeCell ref="JKX100:JKY100"/>
    <mergeCell ref="JKZ100:JKZ101"/>
    <mergeCell ref="JLA100:JLA101"/>
    <mergeCell ref="JKN100:JKN101"/>
    <mergeCell ref="JKO100:JKO101"/>
    <mergeCell ref="JKP100:JKQ100"/>
    <mergeCell ref="JKR100:JKR101"/>
    <mergeCell ref="JKS100:JKS101"/>
    <mergeCell ref="JKT100:JKT101"/>
    <mergeCell ref="JNL100:JNL101"/>
    <mergeCell ref="JNM100:JNM101"/>
    <mergeCell ref="JNN100:JNN101"/>
    <mergeCell ref="JNO100:JNO101"/>
    <mergeCell ref="JNP100:JNP101"/>
    <mergeCell ref="JNQ100:JNQ101"/>
    <mergeCell ref="JNE100:JNE101"/>
    <mergeCell ref="JNF100:JNF101"/>
    <mergeCell ref="JNG100:JNG101"/>
    <mergeCell ref="JNH100:JNH101"/>
    <mergeCell ref="JNI100:JNI101"/>
    <mergeCell ref="JNJ100:JNK100"/>
    <mergeCell ref="JMX100:JMX101"/>
    <mergeCell ref="JMY100:JMY101"/>
    <mergeCell ref="JMZ100:JMZ101"/>
    <mergeCell ref="JNA100:JNA101"/>
    <mergeCell ref="JNB100:JNC100"/>
    <mergeCell ref="JND100:JND101"/>
    <mergeCell ref="JMQ100:JMQ101"/>
    <mergeCell ref="JMR100:JMR101"/>
    <mergeCell ref="JMS100:JMS101"/>
    <mergeCell ref="JMT100:JMU100"/>
    <mergeCell ref="JMV100:JMV101"/>
    <mergeCell ref="JMW100:JMW101"/>
    <mergeCell ref="JMJ100:JMJ101"/>
    <mergeCell ref="JMK100:JMK101"/>
    <mergeCell ref="JML100:JMM100"/>
    <mergeCell ref="JMN100:JMN101"/>
    <mergeCell ref="JMO100:JMO101"/>
    <mergeCell ref="JMP100:JMP101"/>
    <mergeCell ref="JMC100:JMC101"/>
    <mergeCell ref="JMD100:JME100"/>
    <mergeCell ref="JMF100:JMF101"/>
    <mergeCell ref="JMG100:JMG101"/>
    <mergeCell ref="JMH100:JMH101"/>
    <mergeCell ref="JMI100:JMI101"/>
    <mergeCell ref="JPA100:JPA101"/>
    <mergeCell ref="JPB100:JPB101"/>
    <mergeCell ref="JPC100:JPC101"/>
    <mergeCell ref="JPD100:JPD101"/>
    <mergeCell ref="JPE100:JPE101"/>
    <mergeCell ref="JPF100:JPG100"/>
    <mergeCell ref="JOT100:JOT101"/>
    <mergeCell ref="JOU100:JOU101"/>
    <mergeCell ref="JOV100:JOV101"/>
    <mergeCell ref="JOW100:JOW101"/>
    <mergeCell ref="JOX100:JOY100"/>
    <mergeCell ref="JOZ100:JOZ101"/>
    <mergeCell ref="JOM100:JOM101"/>
    <mergeCell ref="JON100:JON101"/>
    <mergeCell ref="JOO100:JOO101"/>
    <mergeCell ref="JOP100:JOQ100"/>
    <mergeCell ref="JOR100:JOR101"/>
    <mergeCell ref="JOS100:JOS101"/>
    <mergeCell ref="JOF100:JOF101"/>
    <mergeCell ref="JOG100:JOG101"/>
    <mergeCell ref="JOH100:JOI100"/>
    <mergeCell ref="JOJ100:JOJ101"/>
    <mergeCell ref="JOK100:JOK101"/>
    <mergeCell ref="JOL100:JOL101"/>
    <mergeCell ref="JNY100:JNY101"/>
    <mergeCell ref="JNZ100:JOA100"/>
    <mergeCell ref="JOB100:JOB101"/>
    <mergeCell ref="JOC100:JOC101"/>
    <mergeCell ref="JOD100:JOD101"/>
    <mergeCell ref="JOE100:JOE101"/>
    <mergeCell ref="JNR100:JNS100"/>
    <mergeCell ref="JNT100:JNT101"/>
    <mergeCell ref="JNU100:JNU101"/>
    <mergeCell ref="JNV100:JNV101"/>
    <mergeCell ref="JNW100:JNW101"/>
    <mergeCell ref="JNX100:JNX101"/>
    <mergeCell ref="JQP100:JQP101"/>
    <mergeCell ref="JQQ100:JQQ101"/>
    <mergeCell ref="JQR100:JQR101"/>
    <mergeCell ref="JQS100:JQS101"/>
    <mergeCell ref="JQT100:JQU100"/>
    <mergeCell ref="JQV100:JQV101"/>
    <mergeCell ref="JQI100:JQI101"/>
    <mergeCell ref="JQJ100:JQJ101"/>
    <mergeCell ref="JQK100:JQK101"/>
    <mergeCell ref="JQL100:JQM100"/>
    <mergeCell ref="JQN100:JQN101"/>
    <mergeCell ref="JQO100:JQO101"/>
    <mergeCell ref="JQB100:JQB101"/>
    <mergeCell ref="JQC100:JQC101"/>
    <mergeCell ref="JQD100:JQE100"/>
    <mergeCell ref="JQF100:JQF101"/>
    <mergeCell ref="JQG100:JQG101"/>
    <mergeCell ref="JQH100:JQH101"/>
    <mergeCell ref="JPU100:JPU101"/>
    <mergeCell ref="JPV100:JPW100"/>
    <mergeCell ref="JPX100:JPX101"/>
    <mergeCell ref="JPY100:JPY101"/>
    <mergeCell ref="JPZ100:JPZ101"/>
    <mergeCell ref="JQA100:JQA101"/>
    <mergeCell ref="JPN100:JPO100"/>
    <mergeCell ref="JPP100:JPP101"/>
    <mergeCell ref="JPQ100:JPQ101"/>
    <mergeCell ref="JPR100:JPR101"/>
    <mergeCell ref="JPS100:JPS101"/>
    <mergeCell ref="JPT100:JPT101"/>
    <mergeCell ref="JPH100:JPH101"/>
    <mergeCell ref="JPI100:JPI101"/>
    <mergeCell ref="JPJ100:JPJ101"/>
    <mergeCell ref="JPK100:JPK101"/>
    <mergeCell ref="JPL100:JPL101"/>
    <mergeCell ref="JPM100:JPM101"/>
    <mergeCell ref="JSE100:JSE101"/>
    <mergeCell ref="JSF100:JSF101"/>
    <mergeCell ref="JSG100:JSG101"/>
    <mergeCell ref="JSH100:JSI100"/>
    <mergeCell ref="JSJ100:JSJ101"/>
    <mergeCell ref="JSK100:JSK101"/>
    <mergeCell ref="JRX100:JRX101"/>
    <mergeCell ref="JRY100:JRY101"/>
    <mergeCell ref="JRZ100:JSA100"/>
    <mergeCell ref="JSB100:JSB101"/>
    <mergeCell ref="JSC100:JSC101"/>
    <mergeCell ref="JSD100:JSD101"/>
    <mergeCell ref="JRQ100:JRQ101"/>
    <mergeCell ref="JRR100:JRS100"/>
    <mergeCell ref="JRT100:JRT101"/>
    <mergeCell ref="JRU100:JRU101"/>
    <mergeCell ref="JRV100:JRV101"/>
    <mergeCell ref="JRW100:JRW101"/>
    <mergeCell ref="JRJ100:JRK100"/>
    <mergeCell ref="JRL100:JRL101"/>
    <mergeCell ref="JRM100:JRM101"/>
    <mergeCell ref="JRN100:JRN101"/>
    <mergeCell ref="JRO100:JRO101"/>
    <mergeCell ref="JRP100:JRP101"/>
    <mergeCell ref="JRD100:JRD101"/>
    <mergeCell ref="JRE100:JRE101"/>
    <mergeCell ref="JRF100:JRF101"/>
    <mergeCell ref="JRG100:JRG101"/>
    <mergeCell ref="JRH100:JRH101"/>
    <mergeCell ref="JRI100:JRI101"/>
    <mergeCell ref="JQW100:JQW101"/>
    <mergeCell ref="JQX100:JQX101"/>
    <mergeCell ref="JQY100:JQY101"/>
    <mergeCell ref="JQZ100:JQZ101"/>
    <mergeCell ref="JRA100:JRA101"/>
    <mergeCell ref="JRB100:JRC100"/>
    <mergeCell ref="JTT100:JTT101"/>
    <mergeCell ref="JTU100:JTU101"/>
    <mergeCell ref="JTV100:JTW100"/>
    <mergeCell ref="JTX100:JTX101"/>
    <mergeCell ref="JTY100:JTY101"/>
    <mergeCell ref="JTZ100:JTZ101"/>
    <mergeCell ref="JTM100:JTM101"/>
    <mergeCell ref="JTN100:JTO100"/>
    <mergeCell ref="JTP100:JTP101"/>
    <mergeCell ref="JTQ100:JTQ101"/>
    <mergeCell ref="JTR100:JTR101"/>
    <mergeCell ref="JTS100:JTS101"/>
    <mergeCell ref="JTF100:JTG100"/>
    <mergeCell ref="JTH100:JTH101"/>
    <mergeCell ref="JTI100:JTI101"/>
    <mergeCell ref="JTJ100:JTJ101"/>
    <mergeCell ref="JTK100:JTK101"/>
    <mergeCell ref="JTL100:JTL101"/>
    <mergeCell ref="JSZ100:JSZ101"/>
    <mergeCell ref="JTA100:JTA101"/>
    <mergeCell ref="JTB100:JTB101"/>
    <mergeCell ref="JTC100:JTC101"/>
    <mergeCell ref="JTD100:JTD101"/>
    <mergeCell ref="JTE100:JTE101"/>
    <mergeCell ref="JSS100:JSS101"/>
    <mergeCell ref="JST100:JST101"/>
    <mergeCell ref="JSU100:JSU101"/>
    <mergeCell ref="JSV100:JSV101"/>
    <mergeCell ref="JSW100:JSW101"/>
    <mergeCell ref="JSX100:JSY100"/>
    <mergeCell ref="JSL100:JSL101"/>
    <mergeCell ref="JSM100:JSM101"/>
    <mergeCell ref="JSN100:JSN101"/>
    <mergeCell ref="JSO100:JSO101"/>
    <mergeCell ref="JSP100:JSQ100"/>
    <mergeCell ref="JSR100:JSR101"/>
    <mergeCell ref="JVI100:JVI101"/>
    <mergeCell ref="JVJ100:JVK100"/>
    <mergeCell ref="JVL100:JVL101"/>
    <mergeCell ref="JVM100:JVM101"/>
    <mergeCell ref="JVN100:JVN101"/>
    <mergeCell ref="JVO100:JVO101"/>
    <mergeCell ref="JVB100:JVC100"/>
    <mergeCell ref="JVD100:JVD101"/>
    <mergeCell ref="JVE100:JVE101"/>
    <mergeCell ref="JVF100:JVF101"/>
    <mergeCell ref="JVG100:JVG101"/>
    <mergeCell ref="JVH100:JVH101"/>
    <mergeCell ref="JUV100:JUV101"/>
    <mergeCell ref="JUW100:JUW101"/>
    <mergeCell ref="JUX100:JUX101"/>
    <mergeCell ref="JUY100:JUY101"/>
    <mergeCell ref="JUZ100:JUZ101"/>
    <mergeCell ref="JVA100:JVA101"/>
    <mergeCell ref="JUO100:JUO101"/>
    <mergeCell ref="JUP100:JUP101"/>
    <mergeCell ref="JUQ100:JUQ101"/>
    <mergeCell ref="JUR100:JUR101"/>
    <mergeCell ref="JUS100:JUS101"/>
    <mergeCell ref="JUT100:JUU100"/>
    <mergeCell ref="JUH100:JUH101"/>
    <mergeCell ref="JUI100:JUI101"/>
    <mergeCell ref="JUJ100:JUJ101"/>
    <mergeCell ref="JUK100:JUK101"/>
    <mergeCell ref="JUL100:JUM100"/>
    <mergeCell ref="JUN100:JUN101"/>
    <mergeCell ref="JUA100:JUA101"/>
    <mergeCell ref="JUB100:JUB101"/>
    <mergeCell ref="JUC100:JUC101"/>
    <mergeCell ref="JUD100:JUE100"/>
    <mergeCell ref="JUF100:JUF101"/>
    <mergeCell ref="JUG100:JUG101"/>
    <mergeCell ref="JWX100:JWY100"/>
    <mergeCell ref="JWZ100:JWZ101"/>
    <mergeCell ref="JXA100:JXA101"/>
    <mergeCell ref="JXB100:JXB101"/>
    <mergeCell ref="JXC100:JXC101"/>
    <mergeCell ref="JXD100:JXD101"/>
    <mergeCell ref="JWR100:JWR101"/>
    <mergeCell ref="JWS100:JWS101"/>
    <mergeCell ref="JWT100:JWT101"/>
    <mergeCell ref="JWU100:JWU101"/>
    <mergeCell ref="JWV100:JWV101"/>
    <mergeCell ref="JWW100:JWW101"/>
    <mergeCell ref="JWK100:JWK101"/>
    <mergeCell ref="JWL100:JWL101"/>
    <mergeCell ref="JWM100:JWM101"/>
    <mergeCell ref="JWN100:JWN101"/>
    <mergeCell ref="JWO100:JWO101"/>
    <mergeCell ref="JWP100:JWQ100"/>
    <mergeCell ref="JWD100:JWD101"/>
    <mergeCell ref="JWE100:JWE101"/>
    <mergeCell ref="JWF100:JWF101"/>
    <mergeCell ref="JWG100:JWG101"/>
    <mergeCell ref="JWH100:JWI100"/>
    <mergeCell ref="JWJ100:JWJ101"/>
    <mergeCell ref="JVW100:JVW101"/>
    <mergeCell ref="JVX100:JVX101"/>
    <mergeCell ref="JVY100:JVY101"/>
    <mergeCell ref="JVZ100:JWA100"/>
    <mergeCell ref="JWB100:JWB101"/>
    <mergeCell ref="JWC100:JWC101"/>
    <mergeCell ref="JVP100:JVP101"/>
    <mergeCell ref="JVQ100:JVQ101"/>
    <mergeCell ref="JVR100:JVS100"/>
    <mergeCell ref="JVT100:JVT101"/>
    <mergeCell ref="JVU100:JVU101"/>
    <mergeCell ref="JVV100:JVV101"/>
    <mergeCell ref="JYN100:JYN101"/>
    <mergeCell ref="JYO100:JYO101"/>
    <mergeCell ref="JYP100:JYP101"/>
    <mergeCell ref="JYQ100:JYQ101"/>
    <mergeCell ref="JYR100:JYR101"/>
    <mergeCell ref="JYS100:JYS101"/>
    <mergeCell ref="JYG100:JYG101"/>
    <mergeCell ref="JYH100:JYH101"/>
    <mergeCell ref="JYI100:JYI101"/>
    <mergeCell ref="JYJ100:JYJ101"/>
    <mergeCell ref="JYK100:JYK101"/>
    <mergeCell ref="JYL100:JYM100"/>
    <mergeCell ref="JXZ100:JXZ101"/>
    <mergeCell ref="JYA100:JYA101"/>
    <mergeCell ref="JYB100:JYB101"/>
    <mergeCell ref="JYC100:JYC101"/>
    <mergeCell ref="JYD100:JYE100"/>
    <mergeCell ref="JYF100:JYF101"/>
    <mergeCell ref="JXS100:JXS101"/>
    <mergeCell ref="JXT100:JXT101"/>
    <mergeCell ref="JXU100:JXU101"/>
    <mergeCell ref="JXV100:JXW100"/>
    <mergeCell ref="JXX100:JXX101"/>
    <mergeCell ref="JXY100:JXY101"/>
    <mergeCell ref="JXL100:JXL101"/>
    <mergeCell ref="JXM100:JXM101"/>
    <mergeCell ref="JXN100:JXO100"/>
    <mergeCell ref="JXP100:JXP101"/>
    <mergeCell ref="JXQ100:JXQ101"/>
    <mergeCell ref="JXR100:JXR101"/>
    <mergeCell ref="JXE100:JXE101"/>
    <mergeCell ref="JXF100:JXG100"/>
    <mergeCell ref="JXH100:JXH101"/>
    <mergeCell ref="JXI100:JXI101"/>
    <mergeCell ref="JXJ100:JXJ101"/>
    <mergeCell ref="JXK100:JXK101"/>
    <mergeCell ref="KAC100:KAC101"/>
    <mergeCell ref="KAD100:KAD101"/>
    <mergeCell ref="KAE100:KAE101"/>
    <mergeCell ref="KAF100:KAF101"/>
    <mergeCell ref="KAG100:KAG101"/>
    <mergeCell ref="KAH100:KAI100"/>
    <mergeCell ref="JZV100:JZV101"/>
    <mergeCell ref="JZW100:JZW101"/>
    <mergeCell ref="JZX100:JZX101"/>
    <mergeCell ref="JZY100:JZY101"/>
    <mergeCell ref="JZZ100:KAA100"/>
    <mergeCell ref="KAB100:KAB101"/>
    <mergeCell ref="JZO100:JZO101"/>
    <mergeCell ref="JZP100:JZP101"/>
    <mergeCell ref="JZQ100:JZQ101"/>
    <mergeCell ref="JZR100:JZS100"/>
    <mergeCell ref="JZT100:JZT101"/>
    <mergeCell ref="JZU100:JZU101"/>
    <mergeCell ref="JZH100:JZH101"/>
    <mergeCell ref="JZI100:JZI101"/>
    <mergeCell ref="JZJ100:JZK100"/>
    <mergeCell ref="JZL100:JZL101"/>
    <mergeCell ref="JZM100:JZM101"/>
    <mergeCell ref="JZN100:JZN101"/>
    <mergeCell ref="JZA100:JZA101"/>
    <mergeCell ref="JZB100:JZC100"/>
    <mergeCell ref="JZD100:JZD101"/>
    <mergeCell ref="JZE100:JZE101"/>
    <mergeCell ref="JZF100:JZF101"/>
    <mergeCell ref="JZG100:JZG101"/>
    <mergeCell ref="JYT100:JYU100"/>
    <mergeCell ref="JYV100:JYV101"/>
    <mergeCell ref="JYW100:JYW101"/>
    <mergeCell ref="JYX100:JYX101"/>
    <mergeCell ref="JYY100:JYY101"/>
    <mergeCell ref="JYZ100:JYZ101"/>
    <mergeCell ref="KBR100:KBR101"/>
    <mergeCell ref="KBS100:KBS101"/>
    <mergeCell ref="KBT100:KBT101"/>
    <mergeCell ref="KBU100:KBU101"/>
    <mergeCell ref="KBV100:KBW100"/>
    <mergeCell ref="KBX100:KBX101"/>
    <mergeCell ref="KBK100:KBK101"/>
    <mergeCell ref="KBL100:KBL101"/>
    <mergeCell ref="KBM100:KBM101"/>
    <mergeCell ref="KBN100:KBO100"/>
    <mergeCell ref="KBP100:KBP101"/>
    <mergeCell ref="KBQ100:KBQ101"/>
    <mergeCell ref="KBD100:KBD101"/>
    <mergeCell ref="KBE100:KBE101"/>
    <mergeCell ref="KBF100:KBG100"/>
    <mergeCell ref="KBH100:KBH101"/>
    <mergeCell ref="KBI100:KBI101"/>
    <mergeCell ref="KBJ100:KBJ101"/>
    <mergeCell ref="KAW100:KAW101"/>
    <mergeCell ref="KAX100:KAY100"/>
    <mergeCell ref="KAZ100:KAZ101"/>
    <mergeCell ref="KBA100:KBA101"/>
    <mergeCell ref="KBB100:KBB101"/>
    <mergeCell ref="KBC100:KBC101"/>
    <mergeCell ref="KAP100:KAQ100"/>
    <mergeCell ref="KAR100:KAR101"/>
    <mergeCell ref="KAS100:KAS101"/>
    <mergeCell ref="KAT100:KAT101"/>
    <mergeCell ref="KAU100:KAU101"/>
    <mergeCell ref="KAV100:KAV101"/>
    <mergeCell ref="KAJ100:KAJ101"/>
    <mergeCell ref="KAK100:KAK101"/>
    <mergeCell ref="KAL100:KAL101"/>
    <mergeCell ref="KAM100:KAM101"/>
    <mergeCell ref="KAN100:KAN101"/>
    <mergeCell ref="KAO100:KAO101"/>
    <mergeCell ref="KDG100:KDG101"/>
    <mergeCell ref="KDH100:KDH101"/>
    <mergeCell ref="KDI100:KDI101"/>
    <mergeCell ref="KDJ100:KDK100"/>
    <mergeCell ref="KDL100:KDL101"/>
    <mergeCell ref="KDM100:KDM101"/>
    <mergeCell ref="KCZ100:KCZ101"/>
    <mergeCell ref="KDA100:KDA101"/>
    <mergeCell ref="KDB100:KDC100"/>
    <mergeCell ref="KDD100:KDD101"/>
    <mergeCell ref="KDE100:KDE101"/>
    <mergeCell ref="KDF100:KDF101"/>
    <mergeCell ref="KCS100:KCS101"/>
    <mergeCell ref="KCT100:KCU100"/>
    <mergeCell ref="KCV100:KCV101"/>
    <mergeCell ref="KCW100:KCW101"/>
    <mergeCell ref="KCX100:KCX101"/>
    <mergeCell ref="KCY100:KCY101"/>
    <mergeCell ref="KCL100:KCM100"/>
    <mergeCell ref="KCN100:KCN101"/>
    <mergeCell ref="KCO100:KCO101"/>
    <mergeCell ref="KCP100:KCP101"/>
    <mergeCell ref="KCQ100:KCQ101"/>
    <mergeCell ref="KCR100:KCR101"/>
    <mergeCell ref="KCF100:KCF101"/>
    <mergeCell ref="KCG100:KCG101"/>
    <mergeCell ref="KCH100:KCH101"/>
    <mergeCell ref="KCI100:KCI101"/>
    <mergeCell ref="KCJ100:KCJ101"/>
    <mergeCell ref="KCK100:KCK101"/>
    <mergeCell ref="KBY100:KBY101"/>
    <mergeCell ref="KBZ100:KBZ101"/>
    <mergeCell ref="KCA100:KCA101"/>
    <mergeCell ref="KCB100:KCB101"/>
    <mergeCell ref="KCC100:KCC101"/>
    <mergeCell ref="KCD100:KCE100"/>
    <mergeCell ref="KEV100:KEV101"/>
    <mergeCell ref="KEW100:KEW101"/>
    <mergeCell ref="KEX100:KEY100"/>
    <mergeCell ref="KEZ100:KEZ101"/>
    <mergeCell ref="KFA100:KFA101"/>
    <mergeCell ref="KFB100:KFB101"/>
    <mergeCell ref="KEO100:KEO101"/>
    <mergeCell ref="KEP100:KEQ100"/>
    <mergeCell ref="KER100:KER101"/>
    <mergeCell ref="KES100:KES101"/>
    <mergeCell ref="KET100:KET101"/>
    <mergeCell ref="KEU100:KEU101"/>
    <mergeCell ref="KEH100:KEI100"/>
    <mergeCell ref="KEJ100:KEJ101"/>
    <mergeCell ref="KEK100:KEK101"/>
    <mergeCell ref="KEL100:KEL101"/>
    <mergeCell ref="KEM100:KEM101"/>
    <mergeCell ref="KEN100:KEN101"/>
    <mergeCell ref="KEB100:KEB101"/>
    <mergeCell ref="KEC100:KEC101"/>
    <mergeCell ref="KED100:KED101"/>
    <mergeCell ref="KEE100:KEE101"/>
    <mergeCell ref="KEF100:KEF101"/>
    <mergeCell ref="KEG100:KEG101"/>
    <mergeCell ref="KDU100:KDU101"/>
    <mergeCell ref="KDV100:KDV101"/>
    <mergeCell ref="KDW100:KDW101"/>
    <mergeCell ref="KDX100:KDX101"/>
    <mergeCell ref="KDY100:KDY101"/>
    <mergeCell ref="KDZ100:KEA100"/>
    <mergeCell ref="KDN100:KDN101"/>
    <mergeCell ref="KDO100:KDO101"/>
    <mergeCell ref="KDP100:KDP101"/>
    <mergeCell ref="KDQ100:KDQ101"/>
    <mergeCell ref="KDR100:KDS100"/>
    <mergeCell ref="KDT100:KDT101"/>
    <mergeCell ref="KGK100:KGK101"/>
    <mergeCell ref="KGL100:KGM100"/>
    <mergeCell ref="KGN100:KGN101"/>
    <mergeCell ref="KGO100:KGO101"/>
    <mergeCell ref="KGP100:KGP101"/>
    <mergeCell ref="KGQ100:KGQ101"/>
    <mergeCell ref="KGD100:KGE100"/>
    <mergeCell ref="KGF100:KGF101"/>
    <mergeCell ref="KGG100:KGG101"/>
    <mergeCell ref="KGH100:KGH101"/>
    <mergeCell ref="KGI100:KGI101"/>
    <mergeCell ref="KGJ100:KGJ101"/>
    <mergeCell ref="KFX100:KFX101"/>
    <mergeCell ref="KFY100:KFY101"/>
    <mergeCell ref="KFZ100:KFZ101"/>
    <mergeCell ref="KGA100:KGA101"/>
    <mergeCell ref="KGB100:KGB101"/>
    <mergeCell ref="KGC100:KGC101"/>
    <mergeCell ref="KFQ100:KFQ101"/>
    <mergeCell ref="KFR100:KFR101"/>
    <mergeCell ref="KFS100:KFS101"/>
    <mergeCell ref="KFT100:KFT101"/>
    <mergeCell ref="KFU100:KFU101"/>
    <mergeCell ref="KFV100:KFW100"/>
    <mergeCell ref="KFJ100:KFJ101"/>
    <mergeCell ref="KFK100:KFK101"/>
    <mergeCell ref="KFL100:KFL101"/>
    <mergeCell ref="KFM100:KFM101"/>
    <mergeCell ref="KFN100:KFO100"/>
    <mergeCell ref="KFP100:KFP101"/>
    <mergeCell ref="KFC100:KFC101"/>
    <mergeCell ref="KFD100:KFD101"/>
    <mergeCell ref="KFE100:KFE101"/>
    <mergeCell ref="KFF100:KFG100"/>
    <mergeCell ref="KFH100:KFH101"/>
    <mergeCell ref="KFI100:KFI101"/>
    <mergeCell ref="KHZ100:KIA100"/>
    <mergeCell ref="KIB100:KIB101"/>
    <mergeCell ref="KIC100:KIC101"/>
    <mergeCell ref="KID100:KID101"/>
    <mergeCell ref="KIE100:KIE101"/>
    <mergeCell ref="KIF100:KIF101"/>
    <mergeCell ref="KHT100:KHT101"/>
    <mergeCell ref="KHU100:KHU101"/>
    <mergeCell ref="KHV100:KHV101"/>
    <mergeCell ref="KHW100:KHW101"/>
    <mergeCell ref="KHX100:KHX101"/>
    <mergeCell ref="KHY100:KHY101"/>
    <mergeCell ref="KHM100:KHM101"/>
    <mergeCell ref="KHN100:KHN101"/>
    <mergeCell ref="KHO100:KHO101"/>
    <mergeCell ref="KHP100:KHP101"/>
    <mergeCell ref="KHQ100:KHQ101"/>
    <mergeCell ref="KHR100:KHS100"/>
    <mergeCell ref="KHF100:KHF101"/>
    <mergeCell ref="KHG100:KHG101"/>
    <mergeCell ref="KHH100:KHH101"/>
    <mergeCell ref="KHI100:KHI101"/>
    <mergeCell ref="KHJ100:KHK100"/>
    <mergeCell ref="KHL100:KHL101"/>
    <mergeCell ref="KGY100:KGY101"/>
    <mergeCell ref="KGZ100:KGZ101"/>
    <mergeCell ref="KHA100:KHA101"/>
    <mergeCell ref="KHB100:KHC100"/>
    <mergeCell ref="KHD100:KHD101"/>
    <mergeCell ref="KHE100:KHE101"/>
    <mergeCell ref="KGR100:KGR101"/>
    <mergeCell ref="KGS100:KGS101"/>
    <mergeCell ref="KGT100:KGU100"/>
    <mergeCell ref="KGV100:KGV101"/>
    <mergeCell ref="KGW100:KGW101"/>
    <mergeCell ref="KGX100:KGX101"/>
    <mergeCell ref="KJP100:KJP101"/>
    <mergeCell ref="KJQ100:KJQ101"/>
    <mergeCell ref="KJR100:KJR101"/>
    <mergeCell ref="KJS100:KJS101"/>
    <mergeCell ref="KJT100:KJT101"/>
    <mergeCell ref="KJU100:KJU101"/>
    <mergeCell ref="KJI100:KJI101"/>
    <mergeCell ref="KJJ100:KJJ101"/>
    <mergeCell ref="KJK100:KJK101"/>
    <mergeCell ref="KJL100:KJL101"/>
    <mergeCell ref="KJM100:KJM101"/>
    <mergeCell ref="KJN100:KJO100"/>
    <mergeCell ref="KJB100:KJB101"/>
    <mergeCell ref="KJC100:KJC101"/>
    <mergeCell ref="KJD100:KJD101"/>
    <mergeCell ref="KJE100:KJE101"/>
    <mergeCell ref="KJF100:KJG100"/>
    <mergeCell ref="KJH100:KJH101"/>
    <mergeCell ref="KIU100:KIU101"/>
    <mergeCell ref="KIV100:KIV101"/>
    <mergeCell ref="KIW100:KIW101"/>
    <mergeCell ref="KIX100:KIY100"/>
    <mergeCell ref="KIZ100:KIZ101"/>
    <mergeCell ref="KJA100:KJA101"/>
    <mergeCell ref="KIN100:KIN101"/>
    <mergeCell ref="KIO100:KIO101"/>
    <mergeCell ref="KIP100:KIQ100"/>
    <mergeCell ref="KIR100:KIR101"/>
    <mergeCell ref="KIS100:KIS101"/>
    <mergeCell ref="KIT100:KIT101"/>
    <mergeCell ref="KIG100:KIG101"/>
    <mergeCell ref="KIH100:KII100"/>
    <mergeCell ref="KIJ100:KIJ101"/>
    <mergeCell ref="KIK100:KIK101"/>
    <mergeCell ref="KIL100:KIL101"/>
    <mergeCell ref="KIM100:KIM101"/>
    <mergeCell ref="KLE100:KLE101"/>
    <mergeCell ref="KLF100:KLF101"/>
    <mergeCell ref="KLG100:KLG101"/>
    <mergeCell ref="KLH100:KLH101"/>
    <mergeCell ref="KLI100:KLI101"/>
    <mergeCell ref="KLJ100:KLK100"/>
    <mergeCell ref="KKX100:KKX101"/>
    <mergeCell ref="KKY100:KKY101"/>
    <mergeCell ref="KKZ100:KKZ101"/>
    <mergeCell ref="KLA100:KLA101"/>
    <mergeCell ref="KLB100:KLC100"/>
    <mergeCell ref="KLD100:KLD101"/>
    <mergeCell ref="KKQ100:KKQ101"/>
    <mergeCell ref="KKR100:KKR101"/>
    <mergeCell ref="KKS100:KKS101"/>
    <mergeCell ref="KKT100:KKU100"/>
    <mergeCell ref="KKV100:KKV101"/>
    <mergeCell ref="KKW100:KKW101"/>
    <mergeCell ref="KKJ100:KKJ101"/>
    <mergeCell ref="KKK100:KKK101"/>
    <mergeCell ref="KKL100:KKM100"/>
    <mergeCell ref="KKN100:KKN101"/>
    <mergeCell ref="KKO100:KKO101"/>
    <mergeCell ref="KKP100:KKP101"/>
    <mergeCell ref="KKC100:KKC101"/>
    <mergeCell ref="KKD100:KKE100"/>
    <mergeCell ref="KKF100:KKF101"/>
    <mergeCell ref="KKG100:KKG101"/>
    <mergeCell ref="KKH100:KKH101"/>
    <mergeCell ref="KKI100:KKI101"/>
    <mergeCell ref="KJV100:KJW100"/>
    <mergeCell ref="KJX100:KJX101"/>
    <mergeCell ref="KJY100:KJY101"/>
    <mergeCell ref="KJZ100:KJZ101"/>
    <mergeCell ref="KKA100:KKA101"/>
    <mergeCell ref="KKB100:KKB101"/>
    <mergeCell ref="KMT100:KMT101"/>
    <mergeCell ref="KMU100:KMU101"/>
    <mergeCell ref="KMV100:KMV101"/>
    <mergeCell ref="KMW100:KMW101"/>
    <mergeCell ref="KMX100:KMY100"/>
    <mergeCell ref="KMZ100:KMZ101"/>
    <mergeCell ref="KMM100:KMM101"/>
    <mergeCell ref="KMN100:KMN101"/>
    <mergeCell ref="KMO100:KMO101"/>
    <mergeCell ref="KMP100:KMQ100"/>
    <mergeCell ref="KMR100:KMR101"/>
    <mergeCell ref="KMS100:KMS101"/>
    <mergeCell ref="KMF100:KMF101"/>
    <mergeCell ref="KMG100:KMG101"/>
    <mergeCell ref="KMH100:KMI100"/>
    <mergeCell ref="KMJ100:KMJ101"/>
    <mergeCell ref="KMK100:KMK101"/>
    <mergeCell ref="KML100:KML101"/>
    <mergeCell ref="KLY100:KLY101"/>
    <mergeCell ref="KLZ100:KMA100"/>
    <mergeCell ref="KMB100:KMB101"/>
    <mergeCell ref="KMC100:KMC101"/>
    <mergeCell ref="KMD100:KMD101"/>
    <mergeCell ref="KME100:KME101"/>
    <mergeCell ref="KLR100:KLS100"/>
    <mergeCell ref="KLT100:KLT101"/>
    <mergeCell ref="KLU100:KLU101"/>
    <mergeCell ref="KLV100:KLV101"/>
    <mergeCell ref="KLW100:KLW101"/>
    <mergeCell ref="KLX100:KLX101"/>
    <mergeCell ref="KLL100:KLL101"/>
    <mergeCell ref="KLM100:KLM101"/>
    <mergeCell ref="KLN100:KLN101"/>
    <mergeCell ref="KLO100:KLO101"/>
    <mergeCell ref="KLP100:KLP101"/>
    <mergeCell ref="KLQ100:KLQ101"/>
    <mergeCell ref="KOI100:KOI101"/>
    <mergeCell ref="KOJ100:KOJ101"/>
    <mergeCell ref="KOK100:KOK101"/>
    <mergeCell ref="KOL100:KOM100"/>
    <mergeCell ref="KON100:KON101"/>
    <mergeCell ref="KOO100:KOO101"/>
    <mergeCell ref="KOB100:KOB101"/>
    <mergeCell ref="KOC100:KOC101"/>
    <mergeCell ref="KOD100:KOE100"/>
    <mergeCell ref="KOF100:KOF101"/>
    <mergeCell ref="KOG100:KOG101"/>
    <mergeCell ref="KOH100:KOH101"/>
    <mergeCell ref="KNU100:KNU101"/>
    <mergeCell ref="KNV100:KNW100"/>
    <mergeCell ref="KNX100:KNX101"/>
    <mergeCell ref="KNY100:KNY101"/>
    <mergeCell ref="KNZ100:KNZ101"/>
    <mergeCell ref="KOA100:KOA101"/>
    <mergeCell ref="KNN100:KNO100"/>
    <mergeCell ref="KNP100:KNP101"/>
    <mergeCell ref="KNQ100:KNQ101"/>
    <mergeCell ref="KNR100:KNR101"/>
    <mergeCell ref="KNS100:KNS101"/>
    <mergeCell ref="KNT100:KNT101"/>
    <mergeCell ref="KNH100:KNH101"/>
    <mergeCell ref="KNI100:KNI101"/>
    <mergeCell ref="KNJ100:KNJ101"/>
    <mergeCell ref="KNK100:KNK101"/>
    <mergeCell ref="KNL100:KNL101"/>
    <mergeCell ref="KNM100:KNM101"/>
    <mergeCell ref="KNA100:KNA101"/>
    <mergeCell ref="KNB100:KNB101"/>
    <mergeCell ref="KNC100:KNC101"/>
    <mergeCell ref="KND100:KND101"/>
    <mergeCell ref="KNE100:KNE101"/>
    <mergeCell ref="KNF100:KNG100"/>
    <mergeCell ref="KPX100:KPX101"/>
    <mergeCell ref="KPY100:KPY101"/>
    <mergeCell ref="KPZ100:KQA100"/>
    <mergeCell ref="KQB100:KQB101"/>
    <mergeCell ref="KQC100:KQC101"/>
    <mergeCell ref="KQD100:KQD101"/>
    <mergeCell ref="KPQ100:KPQ101"/>
    <mergeCell ref="KPR100:KPS100"/>
    <mergeCell ref="KPT100:KPT101"/>
    <mergeCell ref="KPU100:KPU101"/>
    <mergeCell ref="KPV100:KPV101"/>
    <mergeCell ref="KPW100:KPW101"/>
    <mergeCell ref="KPJ100:KPK100"/>
    <mergeCell ref="KPL100:KPL101"/>
    <mergeCell ref="KPM100:KPM101"/>
    <mergeCell ref="KPN100:KPN101"/>
    <mergeCell ref="KPO100:KPO101"/>
    <mergeCell ref="KPP100:KPP101"/>
    <mergeCell ref="KPD100:KPD101"/>
    <mergeCell ref="KPE100:KPE101"/>
    <mergeCell ref="KPF100:KPF101"/>
    <mergeCell ref="KPG100:KPG101"/>
    <mergeCell ref="KPH100:KPH101"/>
    <mergeCell ref="KPI100:KPI101"/>
    <mergeCell ref="KOW100:KOW101"/>
    <mergeCell ref="KOX100:KOX101"/>
    <mergeCell ref="KOY100:KOY101"/>
    <mergeCell ref="KOZ100:KOZ101"/>
    <mergeCell ref="KPA100:KPA101"/>
    <mergeCell ref="KPB100:KPC100"/>
    <mergeCell ref="KOP100:KOP101"/>
    <mergeCell ref="KOQ100:KOQ101"/>
    <mergeCell ref="KOR100:KOR101"/>
    <mergeCell ref="KOS100:KOS101"/>
    <mergeCell ref="KOT100:KOU100"/>
    <mergeCell ref="KOV100:KOV101"/>
    <mergeCell ref="KRM100:KRM101"/>
    <mergeCell ref="KRN100:KRO100"/>
    <mergeCell ref="KRP100:KRP101"/>
    <mergeCell ref="KRQ100:KRQ101"/>
    <mergeCell ref="KRR100:KRR101"/>
    <mergeCell ref="KRS100:KRS101"/>
    <mergeCell ref="KRF100:KRG100"/>
    <mergeCell ref="KRH100:KRH101"/>
    <mergeCell ref="KRI100:KRI101"/>
    <mergeCell ref="KRJ100:KRJ101"/>
    <mergeCell ref="KRK100:KRK101"/>
    <mergeCell ref="KRL100:KRL101"/>
    <mergeCell ref="KQZ100:KQZ101"/>
    <mergeCell ref="KRA100:KRA101"/>
    <mergeCell ref="KRB100:KRB101"/>
    <mergeCell ref="KRC100:KRC101"/>
    <mergeCell ref="KRD100:KRD101"/>
    <mergeCell ref="KRE100:KRE101"/>
    <mergeCell ref="KQS100:KQS101"/>
    <mergeCell ref="KQT100:KQT101"/>
    <mergeCell ref="KQU100:KQU101"/>
    <mergeCell ref="KQV100:KQV101"/>
    <mergeCell ref="KQW100:KQW101"/>
    <mergeCell ref="KQX100:KQY100"/>
    <mergeCell ref="KQL100:KQL101"/>
    <mergeCell ref="KQM100:KQM101"/>
    <mergeCell ref="KQN100:KQN101"/>
    <mergeCell ref="KQO100:KQO101"/>
    <mergeCell ref="KQP100:KQQ100"/>
    <mergeCell ref="KQR100:KQR101"/>
    <mergeCell ref="KQE100:KQE101"/>
    <mergeCell ref="KQF100:KQF101"/>
    <mergeCell ref="KQG100:KQG101"/>
    <mergeCell ref="KQH100:KQI100"/>
    <mergeCell ref="KQJ100:KQJ101"/>
    <mergeCell ref="KQK100:KQK101"/>
    <mergeCell ref="KTB100:KTC100"/>
    <mergeCell ref="KTD100:KTD101"/>
    <mergeCell ref="KTE100:KTE101"/>
    <mergeCell ref="KTF100:KTF101"/>
    <mergeCell ref="KTG100:KTG101"/>
    <mergeCell ref="KTH100:KTH101"/>
    <mergeCell ref="KSV100:KSV101"/>
    <mergeCell ref="KSW100:KSW101"/>
    <mergeCell ref="KSX100:KSX101"/>
    <mergeCell ref="KSY100:KSY101"/>
    <mergeCell ref="KSZ100:KSZ101"/>
    <mergeCell ref="KTA100:KTA101"/>
    <mergeCell ref="KSO100:KSO101"/>
    <mergeCell ref="KSP100:KSP101"/>
    <mergeCell ref="KSQ100:KSQ101"/>
    <mergeCell ref="KSR100:KSR101"/>
    <mergeCell ref="KSS100:KSS101"/>
    <mergeCell ref="KST100:KSU100"/>
    <mergeCell ref="KSH100:KSH101"/>
    <mergeCell ref="KSI100:KSI101"/>
    <mergeCell ref="KSJ100:KSJ101"/>
    <mergeCell ref="KSK100:KSK101"/>
    <mergeCell ref="KSL100:KSM100"/>
    <mergeCell ref="KSN100:KSN101"/>
    <mergeCell ref="KSA100:KSA101"/>
    <mergeCell ref="KSB100:KSB101"/>
    <mergeCell ref="KSC100:KSC101"/>
    <mergeCell ref="KSD100:KSE100"/>
    <mergeCell ref="KSF100:KSF101"/>
    <mergeCell ref="KSG100:KSG101"/>
    <mergeCell ref="KRT100:KRT101"/>
    <mergeCell ref="KRU100:KRU101"/>
    <mergeCell ref="KRV100:KRW100"/>
    <mergeCell ref="KRX100:KRX101"/>
    <mergeCell ref="KRY100:KRY101"/>
    <mergeCell ref="KRZ100:KRZ101"/>
    <mergeCell ref="KUR100:KUR101"/>
    <mergeCell ref="KUS100:KUS101"/>
    <mergeCell ref="KUT100:KUT101"/>
    <mergeCell ref="KUU100:KUU101"/>
    <mergeCell ref="KUV100:KUV101"/>
    <mergeCell ref="KUW100:KUW101"/>
    <mergeCell ref="KUK100:KUK101"/>
    <mergeCell ref="KUL100:KUL101"/>
    <mergeCell ref="KUM100:KUM101"/>
    <mergeCell ref="KUN100:KUN101"/>
    <mergeCell ref="KUO100:KUO101"/>
    <mergeCell ref="KUP100:KUQ100"/>
    <mergeCell ref="KUD100:KUD101"/>
    <mergeCell ref="KUE100:KUE101"/>
    <mergeCell ref="KUF100:KUF101"/>
    <mergeCell ref="KUG100:KUG101"/>
    <mergeCell ref="KUH100:KUI100"/>
    <mergeCell ref="KUJ100:KUJ101"/>
    <mergeCell ref="KTW100:KTW101"/>
    <mergeCell ref="KTX100:KTX101"/>
    <mergeCell ref="KTY100:KTY101"/>
    <mergeCell ref="KTZ100:KUA100"/>
    <mergeCell ref="KUB100:KUB101"/>
    <mergeCell ref="KUC100:KUC101"/>
    <mergeCell ref="KTP100:KTP101"/>
    <mergeCell ref="KTQ100:KTQ101"/>
    <mergeCell ref="KTR100:KTS100"/>
    <mergeCell ref="KTT100:KTT101"/>
    <mergeCell ref="KTU100:KTU101"/>
    <mergeCell ref="KTV100:KTV101"/>
    <mergeCell ref="KTI100:KTI101"/>
    <mergeCell ref="KTJ100:KTK100"/>
    <mergeCell ref="KTL100:KTL101"/>
    <mergeCell ref="KTM100:KTM101"/>
    <mergeCell ref="KTN100:KTN101"/>
    <mergeCell ref="KTO100:KTO101"/>
    <mergeCell ref="KWG100:KWG101"/>
    <mergeCell ref="KWH100:KWH101"/>
    <mergeCell ref="KWI100:KWI101"/>
    <mergeCell ref="KWJ100:KWJ101"/>
    <mergeCell ref="KWK100:KWK101"/>
    <mergeCell ref="KWL100:KWM100"/>
    <mergeCell ref="KVZ100:KVZ101"/>
    <mergeCell ref="KWA100:KWA101"/>
    <mergeCell ref="KWB100:KWB101"/>
    <mergeCell ref="KWC100:KWC101"/>
    <mergeCell ref="KWD100:KWE100"/>
    <mergeCell ref="KWF100:KWF101"/>
    <mergeCell ref="KVS100:KVS101"/>
    <mergeCell ref="KVT100:KVT101"/>
    <mergeCell ref="KVU100:KVU101"/>
    <mergeCell ref="KVV100:KVW100"/>
    <mergeCell ref="KVX100:KVX101"/>
    <mergeCell ref="KVY100:KVY101"/>
    <mergeCell ref="KVL100:KVL101"/>
    <mergeCell ref="KVM100:KVM101"/>
    <mergeCell ref="KVN100:KVO100"/>
    <mergeCell ref="KVP100:KVP101"/>
    <mergeCell ref="KVQ100:KVQ101"/>
    <mergeCell ref="KVR100:KVR101"/>
    <mergeCell ref="KVE100:KVE101"/>
    <mergeCell ref="KVF100:KVG100"/>
    <mergeCell ref="KVH100:KVH101"/>
    <mergeCell ref="KVI100:KVI101"/>
    <mergeCell ref="KVJ100:KVJ101"/>
    <mergeCell ref="KVK100:KVK101"/>
    <mergeCell ref="KUX100:KUY100"/>
    <mergeCell ref="KUZ100:KUZ101"/>
    <mergeCell ref="KVA100:KVA101"/>
    <mergeCell ref="KVB100:KVB101"/>
    <mergeCell ref="KVC100:KVC101"/>
    <mergeCell ref="KVD100:KVD101"/>
    <mergeCell ref="KXV100:KXV101"/>
    <mergeCell ref="KXW100:KXW101"/>
    <mergeCell ref="KXX100:KXX101"/>
    <mergeCell ref="KXY100:KXY101"/>
    <mergeCell ref="KXZ100:KYA100"/>
    <mergeCell ref="KYB100:KYB101"/>
    <mergeCell ref="KXO100:KXO101"/>
    <mergeCell ref="KXP100:KXP101"/>
    <mergeCell ref="KXQ100:KXQ101"/>
    <mergeCell ref="KXR100:KXS100"/>
    <mergeCell ref="KXT100:KXT101"/>
    <mergeCell ref="KXU100:KXU101"/>
    <mergeCell ref="KXH100:KXH101"/>
    <mergeCell ref="KXI100:KXI101"/>
    <mergeCell ref="KXJ100:KXK100"/>
    <mergeCell ref="KXL100:KXL101"/>
    <mergeCell ref="KXM100:KXM101"/>
    <mergeCell ref="KXN100:KXN101"/>
    <mergeCell ref="KXA100:KXA101"/>
    <mergeCell ref="KXB100:KXC100"/>
    <mergeCell ref="KXD100:KXD101"/>
    <mergeCell ref="KXE100:KXE101"/>
    <mergeCell ref="KXF100:KXF101"/>
    <mergeCell ref="KXG100:KXG101"/>
    <mergeCell ref="KWT100:KWU100"/>
    <mergeCell ref="KWV100:KWV101"/>
    <mergeCell ref="KWW100:KWW101"/>
    <mergeCell ref="KWX100:KWX101"/>
    <mergeCell ref="KWY100:KWY101"/>
    <mergeCell ref="KWZ100:KWZ101"/>
    <mergeCell ref="KWN100:KWN101"/>
    <mergeCell ref="KWO100:KWO101"/>
    <mergeCell ref="KWP100:KWP101"/>
    <mergeCell ref="KWQ100:KWQ101"/>
    <mergeCell ref="KWR100:KWR101"/>
    <mergeCell ref="KWS100:KWS101"/>
    <mergeCell ref="KZK100:KZK101"/>
    <mergeCell ref="KZL100:KZL101"/>
    <mergeCell ref="KZM100:KZM101"/>
    <mergeCell ref="KZN100:KZO100"/>
    <mergeCell ref="KZP100:KZP101"/>
    <mergeCell ref="KZQ100:KZQ101"/>
    <mergeCell ref="KZD100:KZD101"/>
    <mergeCell ref="KZE100:KZE101"/>
    <mergeCell ref="KZF100:KZG100"/>
    <mergeCell ref="KZH100:KZH101"/>
    <mergeCell ref="KZI100:KZI101"/>
    <mergeCell ref="KZJ100:KZJ101"/>
    <mergeCell ref="KYW100:KYW101"/>
    <mergeCell ref="KYX100:KYY100"/>
    <mergeCell ref="KYZ100:KYZ101"/>
    <mergeCell ref="KZA100:KZA101"/>
    <mergeCell ref="KZB100:KZB101"/>
    <mergeCell ref="KZC100:KZC101"/>
    <mergeCell ref="KYP100:KYQ100"/>
    <mergeCell ref="KYR100:KYR101"/>
    <mergeCell ref="KYS100:KYS101"/>
    <mergeCell ref="KYT100:KYT101"/>
    <mergeCell ref="KYU100:KYU101"/>
    <mergeCell ref="KYV100:KYV101"/>
    <mergeCell ref="KYJ100:KYJ101"/>
    <mergeCell ref="KYK100:KYK101"/>
    <mergeCell ref="KYL100:KYL101"/>
    <mergeCell ref="KYM100:KYM101"/>
    <mergeCell ref="KYN100:KYN101"/>
    <mergeCell ref="KYO100:KYO101"/>
    <mergeCell ref="KYC100:KYC101"/>
    <mergeCell ref="KYD100:KYD101"/>
    <mergeCell ref="KYE100:KYE101"/>
    <mergeCell ref="KYF100:KYF101"/>
    <mergeCell ref="KYG100:KYG101"/>
    <mergeCell ref="KYH100:KYI100"/>
    <mergeCell ref="LAZ100:LAZ101"/>
    <mergeCell ref="LBA100:LBA101"/>
    <mergeCell ref="LBB100:LBC100"/>
    <mergeCell ref="LBD100:LBD101"/>
    <mergeCell ref="LBE100:LBE101"/>
    <mergeCell ref="LBF100:LBF101"/>
    <mergeCell ref="LAS100:LAS101"/>
    <mergeCell ref="LAT100:LAU100"/>
    <mergeCell ref="LAV100:LAV101"/>
    <mergeCell ref="LAW100:LAW101"/>
    <mergeCell ref="LAX100:LAX101"/>
    <mergeCell ref="LAY100:LAY101"/>
    <mergeCell ref="LAL100:LAM100"/>
    <mergeCell ref="LAN100:LAN101"/>
    <mergeCell ref="LAO100:LAO101"/>
    <mergeCell ref="LAP100:LAP101"/>
    <mergeCell ref="LAQ100:LAQ101"/>
    <mergeCell ref="LAR100:LAR101"/>
    <mergeCell ref="LAF100:LAF101"/>
    <mergeCell ref="LAG100:LAG101"/>
    <mergeCell ref="LAH100:LAH101"/>
    <mergeCell ref="LAI100:LAI101"/>
    <mergeCell ref="LAJ100:LAJ101"/>
    <mergeCell ref="LAK100:LAK101"/>
    <mergeCell ref="KZY100:KZY101"/>
    <mergeCell ref="KZZ100:KZZ101"/>
    <mergeCell ref="LAA100:LAA101"/>
    <mergeCell ref="LAB100:LAB101"/>
    <mergeCell ref="LAC100:LAC101"/>
    <mergeCell ref="LAD100:LAE100"/>
    <mergeCell ref="KZR100:KZR101"/>
    <mergeCell ref="KZS100:KZS101"/>
    <mergeCell ref="KZT100:KZT101"/>
    <mergeCell ref="KZU100:KZU101"/>
    <mergeCell ref="KZV100:KZW100"/>
    <mergeCell ref="KZX100:KZX101"/>
    <mergeCell ref="LCO100:LCO101"/>
    <mergeCell ref="LCP100:LCQ100"/>
    <mergeCell ref="LCR100:LCR101"/>
    <mergeCell ref="LCS100:LCS101"/>
    <mergeCell ref="LCT100:LCT101"/>
    <mergeCell ref="LCU100:LCU101"/>
    <mergeCell ref="LCH100:LCI100"/>
    <mergeCell ref="LCJ100:LCJ101"/>
    <mergeCell ref="LCK100:LCK101"/>
    <mergeCell ref="LCL100:LCL101"/>
    <mergeCell ref="LCM100:LCM101"/>
    <mergeCell ref="LCN100:LCN101"/>
    <mergeCell ref="LCB100:LCB101"/>
    <mergeCell ref="LCC100:LCC101"/>
    <mergeCell ref="LCD100:LCD101"/>
    <mergeCell ref="LCE100:LCE101"/>
    <mergeCell ref="LCF100:LCF101"/>
    <mergeCell ref="LCG100:LCG101"/>
    <mergeCell ref="LBU100:LBU101"/>
    <mergeCell ref="LBV100:LBV101"/>
    <mergeCell ref="LBW100:LBW101"/>
    <mergeCell ref="LBX100:LBX101"/>
    <mergeCell ref="LBY100:LBY101"/>
    <mergeCell ref="LBZ100:LCA100"/>
    <mergeCell ref="LBN100:LBN101"/>
    <mergeCell ref="LBO100:LBO101"/>
    <mergeCell ref="LBP100:LBP101"/>
    <mergeCell ref="LBQ100:LBQ101"/>
    <mergeCell ref="LBR100:LBS100"/>
    <mergeCell ref="LBT100:LBT101"/>
    <mergeCell ref="LBG100:LBG101"/>
    <mergeCell ref="LBH100:LBH101"/>
    <mergeCell ref="LBI100:LBI101"/>
    <mergeCell ref="LBJ100:LBK100"/>
    <mergeCell ref="LBL100:LBL101"/>
    <mergeCell ref="LBM100:LBM101"/>
    <mergeCell ref="LED100:LEE100"/>
    <mergeCell ref="LEF100:LEF101"/>
    <mergeCell ref="LEG100:LEG101"/>
    <mergeCell ref="LEH100:LEH101"/>
    <mergeCell ref="LEI100:LEI101"/>
    <mergeCell ref="LEJ100:LEJ101"/>
    <mergeCell ref="LDX100:LDX101"/>
    <mergeCell ref="LDY100:LDY101"/>
    <mergeCell ref="LDZ100:LDZ101"/>
    <mergeCell ref="LEA100:LEA101"/>
    <mergeCell ref="LEB100:LEB101"/>
    <mergeCell ref="LEC100:LEC101"/>
    <mergeCell ref="LDQ100:LDQ101"/>
    <mergeCell ref="LDR100:LDR101"/>
    <mergeCell ref="LDS100:LDS101"/>
    <mergeCell ref="LDT100:LDT101"/>
    <mergeCell ref="LDU100:LDU101"/>
    <mergeCell ref="LDV100:LDW100"/>
    <mergeCell ref="LDJ100:LDJ101"/>
    <mergeCell ref="LDK100:LDK101"/>
    <mergeCell ref="LDL100:LDL101"/>
    <mergeCell ref="LDM100:LDM101"/>
    <mergeCell ref="LDN100:LDO100"/>
    <mergeCell ref="LDP100:LDP101"/>
    <mergeCell ref="LDC100:LDC101"/>
    <mergeCell ref="LDD100:LDD101"/>
    <mergeCell ref="LDE100:LDE101"/>
    <mergeCell ref="LDF100:LDG100"/>
    <mergeCell ref="LDH100:LDH101"/>
    <mergeCell ref="LDI100:LDI101"/>
    <mergeCell ref="LCV100:LCV101"/>
    <mergeCell ref="LCW100:LCW101"/>
    <mergeCell ref="LCX100:LCY100"/>
    <mergeCell ref="LCZ100:LCZ101"/>
    <mergeCell ref="LDA100:LDA101"/>
    <mergeCell ref="LDB100:LDB101"/>
    <mergeCell ref="LFT100:LFT101"/>
    <mergeCell ref="LFU100:LFU101"/>
    <mergeCell ref="LFV100:LFV101"/>
    <mergeCell ref="LFW100:LFW101"/>
    <mergeCell ref="LFX100:LFX101"/>
    <mergeCell ref="LFY100:LFY101"/>
    <mergeCell ref="LFM100:LFM101"/>
    <mergeCell ref="LFN100:LFN101"/>
    <mergeCell ref="LFO100:LFO101"/>
    <mergeCell ref="LFP100:LFP101"/>
    <mergeCell ref="LFQ100:LFQ101"/>
    <mergeCell ref="LFR100:LFS100"/>
    <mergeCell ref="LFF100:LFF101"/>
    <mergeCell ref="LFG100:LFG101"/>
    <mergeCell ref="LFH100:LFH101"/>
    <mergeCell ref="LFI100:LFI101"/>
    <mergeCell ref="LFJ100:LFK100"/>
    <mergeCell ref="LFL100:LFL101"/>
    <mergeCell ref="LEY100:LEY101"/>
    <mergeCell ref="LEZ100:LEZ101"/>
    <mergeCell ref="LFA100:LFA101"/>
    <mergeCell ref="LFB100:LFC100"/>
    <mergeCell ref="LFD100:LFD101"/>
    <mergeCell ref="LFE100:LFE101"/>
    <mergeCell ref="LER100:LER101"/>
    <mergeCell ref="LES100:LES101"/>
    <mergeCell ref="LET100:LEU100"/>
    <mergeCell ref="LEV100:LEV101"/>
    <mergeCell ref="LEW100:LEW101"/>
    <mergeCell ref="LEX100:LEX101"/>
    <mergeCell ref="LEK100:LEK101"/>
    <mergeCell ref="LEL100:LEM100"/>
    <mergeCell ref="LEN100:LEN101"/>
    <mergeCell ref="LEO100:LEO101"/>
    <mergeCell ref="LEP100:LEP101"/>
    <mergeCell ref="LEQ100:LEQ101"/>
    <mergeCell ref="LHI100:LHI101"/>
    <mergeCell ref="LHJ100:LHJ101"/>
    <mergeCell ref="LHK100:LHK101"/>
    <mergeCell ref="LHL100:LHL101"/>
    <mergeCell ref="LHM100:LHM101"/>
    <mergeCell ref="LHN100:LHO100"/>
    <mergeCell ref="LHB100:LHB101"/>
    <mergeCell ref="LHC100:LHC101"/>
    <mergeCell ref="LHD100:LHD101"/>
    <mergeCell ref="LHE100:LHE101"/>
    <mergeCell ref="LHF100:LHG100"/>
    <mergeCell ref="LHH100:LHH101"/>
    <mergeCell ref="LGU100:LGU101"/>
    <mergeCell ref="LGV100:LGV101"/>
    <mergeCell ref="LGW100:LGW101"/>
    <mergeCell ref="LGX100:LGY100"/>
    <mergeCell ref="LGZ100:LGZ101"/>
    <mergeCell ref="LHA100:LHA101"/>
    <mergeCell ref="LGN100:LGN101"/>
    <mergeCell ref="LGO100:LGO101"/>
    <mergeCell ref="LGP100:LGQ100"/>
    <mergeCell ref="LGR100:LGR101"/>
    <mergeCell ref="LGS100:LGS101"/>
    <mergeCell ref="LGT100:LGT101"/>
    <mergeCell ref="LGG100:LGG101"/>
    <mergeCell ref="LGH100:LGI100"/>
    <mergeCell ref="LGJ100:LGJ101"/>
    <mergeCell ref="LGK100:LGK101"/>
    <mergeCell ref="LGL100:LGL101"/>
    <mergeCell ref="LGM100:LGM101"/>
    <mergeCell ref="LFZ100:LGA100"/>
    <mergeCell ref="LGB100:LGB101"/>
    <mergeCell ref="LGC100:LGC101"/>
    <mergeCell ref="LGD100:LGD101"/>
    <mergeCell ref="LGE100:LGE101"/>
    <mergeCell ref="LGF100:LGF101"/>
    <mergeCell ref="LIX100:LIX101"/>
    <mergeCell ref="LIY100:LIY101"/>
    <mergeCell ref="LIZ100:LIZ101"/>
    <mergeCell ref="LJA100:LJA101"/>
    <mergeCell ref="LJB100:LJC100"/>
    <mergeCell ref="LJD100:LJD101"/>
    <mergeCell ref="LIQ100:LIQ101"/>
    <mergeCell ref="LIR100:LIR101"/>
    <mergeCell ref="LIS100:LIS101"/>
    <mergeCell ref="LIT100:LIU100"/>
    <mergeCell ref="LIV100:LIV101"/>
    <mergeCell ref="LIW100:LIW101"/>
    <mergeCell ref="LIJ100:LIJ101"/>
    <mergeCell ref="LIK100:LIK101"/>
    <mergeCell ref="LIL100:LIM100"/>
    <mergeCell ref="LIN100:LIN101"/>
    <mergeCell ref="LIO100:LIO101"/>
    <mergeCell ref="LIP100:LIP101"/>
    <mergeCell ref="LIC100:LIC101"/>
    <mergeCell ref="LID100:LIE100"/>
    <mergeCell ref="LIF100:LIF101"/>
    <mergeCell ref="LIG100:LIG101"/>
    <mergeCell ref="LIH100:LIH101"/>
    <mergeCell ref="LII100:LII101"/>
    <mergeCell ref="LHV100:LHW100"/>
    <mergeCell ref="LHX100:LHX101"/>
    <mergeCell ref="LHY100:LHY101"/>
    <mergeCell ref="LHZ100:LHZ101"/>
    <mergeCell ref="LIA100:LIA101"/>
    <mergeCell ref="LIB100:LIB101"/>
    <mergeCell ref="LHP100:LHP101"/>
    <mergeCell ref="LHQ100:LHQ101"/>
    <mergeCell ref="LHR100:LHR101"/>
    <mergeCell ref="LHS100:LHS101"/>
    <mergeCell ref="LHT100:LHT101"/>
    <mergeCell ref="LHU100:LHU101"/>
    <mergeCell ref="LKM100:LKM101"/>
    <mergeCell ref="LKN100:LKN101"/>
    <mergeCell ref="LKO100:LKO101"/>
    <mergeCell ref="LKP100:LKQ100"/>
    <mergeCell ref="LKR100:LKR101"/>
    <mergeCell ref="LKS100:LKS101"/>
    <mergeCell ref="LKF100:LKF101"/>
    <mergeCell ref="LKG100:LKG101"/>
    <mergeCell ref="LKH100:LKI100"/>
    <mergeCell ref="LKJ100:LKJ101"/>
    <mergeCell ref="LKK100:LKK101"/>
    <mergeCell ref="LKL100:LKL101"/>
    <mergeCell ref="LJY100:LJY101"/>
    <mergeCell ref="LJZ100:LKA100"/>
    <mergeCell ref="LKB100:LKB101"/>
    <mergeCell ref="LKC100:LKC101"/>
    <mergeCell ref="LKD100:LKD101"/>
    <mergeCell ref="LKE100:LKE101"/>
    <mergeCell ref="LJR100:LJS100"/>
    <mergeCell ref="LJT100:LJT101"/>
    <mergeCell ref="LJU100:LJU101"/>
    <mergeCell ref="LJV100:LJV101"/>
    <mergeCell ref="LJW100:LJW101"/>
    <mergeCell ref="LJX100:LJX101"/>
    <mergeCell ref="LJL100:LJL101"/>
    <mergeCell ref="LJM100:LJM101"/>
    <mergeCell ref="LJN100:LJN101"/>
    <mergeCell ref="LJO100:LJO101"/>
    <mergeCell ref="LJP100:LJP101"/>
    <mergeCell ref="LJQ100:LJQ101"/>
    <mergeCell ref="LJE100:LJE101"/>
    <mergeCell ref="LJF100:LJF101"/>
    <mergeCell ref="LJG100:LJG101"/>
    <mergeCell ref="LJH100:LJH101"/>
    <mergeCell ref="LJI100:LJI101"/>
    <mergeCell ref="LJJ100:LJK100"/>
    <mergeCell ref="LMB100:LMB101"/>
    <mergeCell ref="LMC100:LMC101"/>
    <mergeCell ref="LMD100:LME100"/>
    <mergeCell ref="LMF100:LMF101"/>
    <mergeCell ref="LMG100:LMG101"/>
    <mergeCell ref="LMH100:LMH101"/>
    <mergeCell ref="LLU100:LLU101"/>
    <mergeCell ref="LLV100:LLW100"/>
    <mergeCell ref="LLX100:LLX101"/>
    <mergeCell ref="LLY100:LLY101"/>
    <mergeCell ref="LLZ100:LLZ101"/>
    <mergeCell ref="LMA100:LMA101"/>
    <mergeCell ref="LLN100:LLO100"/>
    <mergeCell ref="LLP100:LLP101"/>
    <mergeCell ref="LLQ100:LLQ101"/>
    <mergeCell ref="LLR100:LLR101"/>
    <mergeCell ref="LLS100:LLS101"/>
    <mergeCell ref="LLT100:LLT101"/>
    <mergeCell ref="LLH100:LLH101"/>
    <mergeCell ref="LLI100:LLI101"/>
    <mergeCell ref="LLJ100:LLJ101"/>
    <mergeCell ref="LLK100:LLK101"/>
    <mergeCell ref="LLL100:LLL101"/>
    <mergeCell ref="LLM100:LLM101"/>
    <mergeCell ref="LLA100:LLA101"/>
    <mergeCell ref="LLB100:LLB101"/>
    <mergeCell ref="LLC100:LLC101"/>
    <mergeCell ref="LLD100:LLD101"/>
    <mergeCell ref="LLE100:LLE101"/>
    <mergeCell ref="LLF100:LLG100"/>
    <mergeCell ref="LKT100:LKT101"/>
    <mergeCell ref="LKU100:LKU101"/>
    <mergeCell ref="LKV100:LKV101"/>
    <mergeCell ref="LKW100:LKW101"/>
    <mergeCell ref="LKX100:LKY100"/>
    <mergeCell ref="LKZ100:LKZ101"/>
    <mergeCell ref="LNQ100:LNQ101"/>
    <mergeCell ref="LNR100:LNS100"/>
    <mergeCell ref="LNT100:LNT101"/>
    <mergeCell ref="LNU100:LNU101"/>
    <mergeCell ref="LNV100:LNV101"/>
    <mergeCell ref="LNW100:LNW101"/>
    <mergeCell ref="LNJ100:LNK100"/>
    <mergeCell ref="LNL100:LNL101"/>
    <mergeCell ref="LNM100:LNM101"/>
    <mergeCell ref="LNN100:LNN101"/>
    <mergeCell ref="LNO100:LNO101"/>
    <mergeCell ref="LNP100:LNP101"/>
    <mergeCell ref="LND100:LND101"/>
    <mergeCell ref="LNE100:LNE101"/>
    <mergeCell ref="LNF100:LNF101"/>
    <mergeCell ref="LNG100:LNG101"/>
    <mergeCell ref="LNH100:LNH101"/>
    <mergeCell ref="LNI100:LNI101"/>
    <mergeCell ref="LMW100:LMW101"/>
    <mergeCell ref="LMX100:LMX101"/>
    <mergeCell ref="LMY100:LMY101"/>
    <mergeCell ref="LMZ100:LMZ101"/>
    <mergeCell ref="LNA100:LNA101"/>
    <mergeCell ref="LNB100:LNC100"/>
    <mergeCell ref="LMP100:LMP101"/>
    <mergeCell ref="LMQ100:LMQ101"/>
    <mergeCell ref="LMR100:LMR101"/>
    <mergeCell ref="LMS100:LMS101"/>
    <mergeCell ref="LMT100:LMU100"/>
    <mergeCell ref="LMV100:LMV101"/>
    <mergeCell ref="LMI100:LMI101"/>
    <mergeCell ref="LMJ100:LMJ101"/>
    <mergeCell ref="LMK100:LMK101"/>
    <mergeCell ref="LML100:LMM100"/>
    <mergeCell ref="LMN100:LMN101"/>
    <mergeCell ref="LMO100:LMO101"/>
    <mergeCell ref="LPF100:LPG100"/>
    <mergeCell ref="LPH100:LPH101"/>
    <mergeCell ref="LPI100:LPI101"/>
    <mergeCell ref="LPJ100:LPJ101"/>
    <mergeCell ref="LPK100:LPK101"/>
    <mergeCell ref="LPL100:LPL101"/>
    <mergeCell ref="LOZ100:LOZ101"/>
    <mergeCell ref="LPA100:LPA101"/>
    <mergeCell ref="LPB100:LPB101"/>
    <mergeCell ref="LPC100:LPC101"/>
    <mergeCell ref="LPD100:LPD101"/>
    <mergeCell ref="LPE100:LPE101"/>
    <mergeCell ref="LOS100:LOS101"/>
    <mergeCell ref="LOT100:LOT101"/>
    <mergeCell ref="LOU100:LOU101"/>
    <mergeCell ref="LOV100:LOV101"/>
    <mergeCell ref="LOW100:LOW101"/>
    <mergeCell ref="LOX100:LOY100"/>
    <mergeCell ref="LOL100:LOL101"/>
    <mergeCell ref="LOM100:LOM101"/>
    <mergeCell ref="LON100:LON101"/>
    <mergeCell ref="LOO100:LOO101"/>
    <mergeCell ref="LOP100:LOQ100"/>
    <mergeCell ref="LOR100:LOR101"/>
    <mergeCell ref="LOE100:LOE101"/>
    <mergeCell ref="LOF100:LOF101"/>
    <mergeCell ref="LOG100:LOG101"/>
    <mergeCell ref="LOH100:LOI100"/>
    <mergeCell ref="LOJ100:LOJ101"/>
    <mergeCell ref="LOK100:LOK101"/>
    <mergeCell ref="LNX100:LNX101"/>
    <mergeCell ref="LNY100:LNY101"/>
    <mergeCell ref="LNZ100:LOA100"/>
    <mergeCell ref="LOB100:LOB101"/>
    <mergeCell ref="LOC100:LOC101"/>
    <mergeCell ref="LOD100:LOD101"/>
    <mergeCell ref="LQV100:LQV101"/>
    <mergeCell ref="LQW100:LQW101"/>
    <mergeCell ref="LQX100:LQX101"/>
    <mergeCell ref="LQY100:LQY101"/>
    <mergeCell ref="LQZ100:LQZ101"/>
    <mergeCell ref="LRA100:LRA101"/>
    <mergeCell ref="LQO100:LQO101"/>
    <mergeCell ref="LQP100:LQP101"/>
    <mergeCell ref="LQQ100:LQQ101"/>
    <mergeCell ref="LQR100:LQR101"/>
    <mergeCell ref="LQS100:LQS101"/>
    <mergeCell ref="LQT100:LQU100"/>
    <mergeCell ref="LQH100:LQH101"/>
    <mergeCell ref="LQI100:LQI101"/>
    <mergeCell ref="LQJ100:LQJ101"/>
    <mergeCell ref="LQK100:LQK101"/>
    <mergeCell ref="LQL100:LQM100"/>
    <mergeCell ref="LQN100:LQN101"/>
    <mergeCell ref="LQA100:LQA101"/>
    <mergeCell ref="LQB100:LQB101"/>
    <mergeCell ref="LQC100:LQC101"/>
    <mergeCell ref="LQD100:LQE100"/>
    <mergeCell ref="LQF100:LQF101"/>
    <mergeCell ref="LQG100:LQG101"/>
    <mergeCell ref="LPT100:LPT101"/>
    <mergeCell ref="LPU100:LPU101"/>
    <mergeCell ref="LPV100:LPW100"/>
    <mergeCell ref="LPX100:LPX101"/>
    <mergeCell ref="LPY100:LPY101"/>
    <mergeCell ref="LPZ100:LPZ101"/>
    <mergeCell ref="LPM100:LPM101"/>
    <mergeCell ref="LPN100:LPO100"/>
    <mergeCell ref="LPP100:LPP101"/>
    <mergeCell ref="LPQ100:LPQ101"/>
    <mergeCell ref="LPR100:LPR101"/>
    <mergeCell ref="LPS100:LPS101"/>
    <mergeCell ref="LSK100:LSK101"/>
    <mergeCell ref="LSL100:LSL101"/>
    <mergeCell ref="LSM100:LSM101"/>
    <mergeCell ref="LSN100:LSN101"/>
    <mergeCell ref="LSO100:LSO101"/>
    <mergeCell ref="LSP100:LSQ100"/>
    <mergeCell ref="LSD100:LSD101"/>
    <mergeCell ref="LSE100:LSE101"/>
    <mergeCell ref="LSF100:LSF101"/>
    <mergeCell ref="LSG100:LSG101"/>
    <mergeCell ref="LSH100:LSI100"/>
    <mergeCell ref="LSJ100:LSJ101"/>
    <mergeCell ref="LRW100:LRW101"/>
    <mergeCell ref="LRX100:LRX101"/>
    <mergeCell ref="LRY100:LRY101"/>
    <mergeCell ref="LRZ100:LSA100"/>
    <mergeCell ref="LSB100:LSB101"/>
    <mergeCell ref="LSC100:LSC101"/>
    <mergeCell ref="LRP100:LRP101"/>
    <mergeCell ref="LRQ100:LRQ101"/>
    <mergeCell ref="LRR100:LRS100"/>
    <mergeCell ref="LRT100:LRT101"/>
    <mergeCell ref="LRU100:LRU101"/>
    <mergeCell ref="LRV100:LRV101"/>
    <mergeCell ref="LRI100:LRI101"/>
    <mergeCell ref="LRJ100:LRK100"/>
    <mergeCell ref="LRL100:LRL101"/>
    <mergeCell ref="LRM100:LRM101"/>
    <mergeCell ref="LRN100:LRN101"/>
    <mergeCell ref="LRO100:LRO101"/>
    <mergeCell ref="LRB100:LRC100"/>
    <mergeCell ref="LRD100:LRD101"/>
    <mergeCell ref="LRE100:LRE101"/>
    <mergeCell ref="LRF100:LRF101"/>
    <mergeCell ref="LRG100:LRG101"/>
    <mergeCell ref="LRH100:LRH101"/>
    <mergeCell ref="LTZ100:LTZ101"/>
    <mergeCell ref="LUA100:LUA101"/>
    <mergeCell ref="LUB100:LUB101"/>
    <mergeCell ref="LUC100:LUC101"/>
    <mergeCell ref="LUD100:LUE100"/>
    <mergeCell ref="LUF100:LUF101"/>
    <mergeCell ref="LTS100:LTS101"/>
    <mergeCell ref="LTT100:LTT101"/>
    <mergeCell ref="LTU100:LTU101"/>
    <mergeCell ref="LTV100:LTW100"/>
    <mergeCell ref="LTX100:LTX101"/>
    <mergeCell ref="LTY100:LTY101"/>
    <mergeCell ref="LTL100:LTL101"/>
    <mergeCell ref="LTM100:LTM101"/>
    <mergeCell ref="LTN100:LTO100"/>
    <mergeCell ref="LTP100:LTP101"/>
    <mergeCell ref="LTQ100:LTQ101"/>
    <mergeCell ref="LTR100:LTR101"/>
    <mergeCell ref="LTE100:LTE101"/>
    <mergeCell ref="LTF100:LTG100"/>
    <mergeCell ref="LTH100:LTH101"/>
    <mergeCell ref="LTI100:LTI101"/>
    <mergeCell ref="LTJ100:LTJ101"/>
    <mergeCell ref="LTK100:LTK101"/>
    <mergeCell ref="LSX100:LSY100"/>
    <mergeCell ref="LSZ100:LSZ101"/>
    <mergeCell ref="LTA100:LTA101"/>
    <mergeCell ref="LTB100:LTB101"/>
    <mergeCell ref="LTC100:LTC101"/>
    <mergeCell ref="LTD100:LTD101"/>
    <mergeCell ref="LSR100:LSR101"/>
    <mergeCell ref="LSS100:LSS101"/>
    <mergeCell ref="LST100:LST101"/>
    <mergeCell ref="LSU100:LSU101"/>
    <mergeCell ref="LSV100:LSV101"/>
    <mergeCell ref="LSW100:LSW101"/>
    <mergeCell ref="LVO100:LVO101"/>
    <mergeCell ref="LVP100:LVP101"/>
    <mergeCell ref="LVQ100:LVQ101"/>
    <mergeCell ref="LVR100:LVS100"/>
    <mergeCell ref="LVT100:LVT101"/>
    <mergeCell ref="LVU100:LVU101"/>
    <mergeCell ref="LVH100:LVH101"/>
    <mergeCell ref="LVI100:LVI101"/>
    <mergeCell ref="LVJ100:LVK100"/>
    <mergeCell ref="LVL100:LVL101"/>
    <mergeCell ref="LVM100:LVM101"/>
    <mergeCell ref="LVN100:LVN101"/>
    <mergeCell ref="LVA100:LVA101"/>
    <mergeCell ref="LVB100:LVC100"/>
    <mergeCell ref="LVD100:LVD101"/>
    <mergeCell ref="LVE100:LVE101"/>
    <mergeCell ref="LVF100:LVF101"/>
    <mergeCell ref="LVG100:LVG101"/>
    <mergeCell ref="LUT100:LUU100"/>
    <mergeCell ref="LUV100:LUV101"/>
    <mergeCell ref="LUW100:LUW101"/>
    <mergeCell ref="LUX100:LUX101"/>
    <mergeCell ref="LUY100:LUY101"/>
    <mergeCell ref="LUZ100:LUZ101"/>
    <mergeCell ref="LUN100:LUN101"/>
    <mergeCell ref="LUO100:LUO101"/>
    <mergeCell ref="LUP100:LUP101"/>
    <mergeCell ref="LUQ100:LUQ101"/>
    <mergeCell ref="LUR100:LUR101"/>
    <mergeCell ref="LUS100:LUS101"/>
    <mergeCell ref="LUG100:LUG101"/>
    <mergeCell ref="LUH100:LUH101"/>
    <mergeCell ref="LUI100:LUI101"/>
    <mergeCell ref="LUJ100:LUJ101"/>
    <mergeCell ref="LUK100:LUK101"/>
    <mergeCell ref="LUL100:LUM100"/>
    <mergeCell ref="LXD100:LXD101"/>
    <mergeCell ref="LXE100:LXE101"/>
    <mergeCell ref="LXF100:LXG100"/>
    <mergeCell ref="LXH100:LXH101"/>
    <mergeCell ref="LXI100:LXI101"/>
    <mergeCell ref="LXJ100:LXJ101"/>
    <mergeCell ref="LWW100:LWW101"/>
    <mergeCell ref="LWX100:LWY100"/>
    <mergeCell ref="LWZ100:LWZ101"/>
    <mergeCell ref="LXA100:LXA101"/>
    <mergeCell ref="LXB100:LXB101"/>
    <mergeCell ref="LXC100:LXC101"/>
    <mergeCell ref="LWP100:LWQ100"/>
    <mergeCell ref="LWR100:LWR101"/>
    <mergeCell ref="LWS100:LWS101"/>
    <mergeCell ref="LWT100:LWT101"/>
    <mergeCell ref="LWU100:LWU101"/>
    <mergeCell ref="LWV100:LWV101"/>
    <mergeCell ref="LWJ100:LWJ101"/>
    <mergeCell ref="LWK100:LWK101"/>
    <mergeCell ref="LWL100:LWL101"/>
    <mergeCell ref="LWM100:LWM101"/>
    <mergeCell ref="LWN100:LWN101"/>
    <mergeCell ref="LWO100:LWO101"/>
    <mergeCell ref="LWC100:LWC101"/>
    <mergeCell ref="LWD100:LWD101"/>
    <mergeCell ref="LWE100:LWE101"/>
    <mergeCell ref="LWF100:LWF101"/>
    <mergeCell ref="LWG100:LWG101"/>
    <mergeCell ref="LWH100:LWI100"/>
    <mergeCell ref="LVV100:LVV101"/>
    <mergeCell ref="LVW100:LVW101"/>
    <mergeCell ref="LVX100:LVX101"/>
    <mergeCell ref="LVY100:LVY101"/>
    <mergeCell ref="LVZ100:LWA100"/>
    <mergeCell ref="LWB100:LWB101"/>
    <mergeCell ref="LYS100:LYS101"/>
    <mergeCell ref="LYT100:LYU100"/>
    <mergeCell ref="LYV100:LYV101"/>
    <mergeCell ref="LYW100:LYW101"/>
    <mergeCell ref="LYX100:LYX101"/>
    <mergeCell ref="LYY100:LYY101"/>
    <mergeCell ref="LYL100:LYM100"/>
    <mergeCell ref="LYN100:LYN101"/>
    <mergeCell ref="LYO100:LYO101"/>
    <mergeCell ref="LYP100:LYP101"/>
    <mergeCell ref="LYQ100:LYQ101"/>
    <mergeCell ref="LYR100:LYR101"/>
    <mergeCell ref="LYF100:LYF101"/>
    <mergeCell ref="LYG100:LYG101"/>
    <mergeCell ref="LYH100:LYH101"/>
    <mergeCell ref="LYI100:LYI101"/>
    <mergeCell ref="LYJ100:LYJ101"/>
    <mergeCell ref="LYK100:LYK101"/>
    <mergeCell ref="LXY100:LXY101"/>
    <mergeCell ref="LXZ100:LXZ101"/>
    <mergeCell ref="LYA100:LYA101"/>
    <mergeCell ref="LYB100:LYB101"/>
    <mergeCell ref="LYC100:LYC101"/>
    <mergeCell ref="LYD100:LYE100"/>
    <mergeCell ref="LXR100:LXR101"/>
    <mergeCell ref="LXS100:LXS101"/>
    <mergeCell ref="LXT100:LXT101"/>
    <mergeCell ref="LXU100:LXU101"/>
    <mergeCell ref="LXV100:LXW100"/>
    <mergeCell ref="LXX100:LXX101"/>
    <mergeCell ref="LXK100:LXK101"/>
    <mergeCell ref="LXL100:LXL101"/>
    <mergeCell ref="LXM100:LXM101"/>
    <mergeCell ref="LXN100:LXO100"/>
    <mergeCell ref="LXP100:LXP101"/>
    <mergeCell ref="LXQ100:LXQ101"/>
    <mergeCell ref="MAH100:MAI100"/>
    <mergeCell ref="MAJ100:MAJ101"/>
    <mergeCell ref="MAK100:MAK101"/>
    <mergeCell ref="MAL100:MAL101"/>
    <mergeCell ref="MAM100:MAM101"/>
    <mergeCell ref="MAN100:MAN101"/>
    <mergeCell ref="MAB100:MAB101"/>
    <mergeCell ref="MAC100:MAC101"/>
    <mergeCell ref="MAD100:MAD101"/>
    <mergeCell ref="MAE100:MAE101"/>
    <mergeCell ref="MAF100:MAF101"/>
    <mergeCell ref="MAG100:MAG101"/>
    <mergeCell ref="LZU100:LZU101"/>
    <mergeCell ref="LZV100:LZV101"/>
    <mergeCell ref="LZW100:LZW101"/>
    <mergeCell ref="LZX100:LZX101"/>
    <mergeCell ref="LZY100:LZY101"/>
    <mergeCell ref="LZZ100:MAA100"/>
    <mergeCell ref="LZN100:LZN101"/>
    <mergeCell ref="LZO100:LZO101"/>
    <mergeCell ref="LZP100:LZP101"/>
    <mergeCell ref="LZQ100:LZQ101"/>
    <mergeCell ref="LZR100:LZS100"/>
    <mergeCell ref="LZT100:LZT101"/>
    <mergeCell ref="LZG100:LZG101"/>
    <mergeCell ref="LZH100:LZH101"/>
    <mergeCell ref="LZI100:LZI101"/>
    <mergeCell ref="LZJ100:LZK100"/>
    <mergeCell ref="LZL100:LZL101"/>
    <mergeCell ref="LZM100:LZM101"/>
    <mergeCell ref="LYZ100:LYZ101"/>
    <mergeCell ref="LZA100:LZA101"/>
    <mergeCell ref="LZB100:LZC100"/>
    <mergeCell ref="LZD100:LZD101"/>
    <mergeCell ref="LZE100:LZE101"/>
    <mergeCell ref="LZF100:LZF101"/>
    <mergeCell ref="MBX100:MBX101"/>
    <mergeCell ref="MBY100:MBY101"/>
    <mergeCell ref="MBZ100:MBZ101"/>
    <mergeCell ref="MCA100:MCA101"/>
    <mergeCell ref="MCB100:MCB101"/>
    <mergeCell ref="MCC100:MCC101"/>
    <mergeCell ref="MBQ100:MBQ101"/>
    <mergeCell ref="MBR100:MBR101"/>
    <mergeCell ref="MBS100:MBS101"/>
    <mergeCell ref="MBT100:MBT101"/>
    <mergeCell ref="MBU100:MBU101"/>
    <mergeCell ref="MBV100:MBW100"/>
    <mergeCell ref="MBJ100:MBJ101"/>
    <mergeCell ref="MBK100:MBK101"/>
    <mergeCell ref="MBL100:MBL101"/>
    <mergeCell ref="MBM100:MBM101"/>
    <mergeCell ref="MBN100:MBO100"/>
    <mergeCell ref="MBP100:MBP101"/>
    <mergeCell ref="MBC100:MBC101"/>
    <mergeCell ref="MBD100:MBD101"/>
    <mergeCell ref="MBE100:MBE101"/>
    <mergeCell ref="MBF100:MBG100"/>
    <mergeCell ref="MBH100:MBH101"/>
    <mergeCell ref="MBI100:MBI101"/>
    <mergeCell ref="MAV100:MAV101"/>
    <mergeCell ref="MAW100:MAW101"/>
    <mergeCell ref="MAX100:MAY100"/>
    <mergeCell ref="MAZ100:MAZ101"/>
    <mergeCell ref="MBA100:MBA101"/>
    <mergeCell ref="MBB100:MBB101"/>
    <mergeCell ref="MAO100:MAO101"/>
    <mergeCell ref="MAP100:MAQ100"/>
    <mergeCell ref="MAR100:MAR101"/>
    <mergeCell ref="MAS100:MAS101"/>
    <mergeCell ref="MAT100:MAT101"/>
    <mergeCell ref="MAU100:MAU101"/>
    <mergeCell ref="MDM100:MDM101"/>
    <mergeCell ref="MDN100:MDN101"/>
    <mergeCell ref="MDO100:MDO101"/>
    <mergeCell ref="MDP100:MDP101"/>
    <mergeCell ref="MDQ100:MDQ101"/>
    <mergeCell ref="MDR100:MDS100"/>
    <mergeCell ref="MDF100:MDF101"/>
    <mergeCell ref="MDG100:MDG101"/>
    <mergeCell ref="MDH100:MDH101"/>
    <mergeCell ref="MDI100:MDI101"/>
    <mergeCell ref="MDJ100:MDK100"/>
    <mergeCell ref="MDL100:MDL101"/>
    <mergeCell ref="MCY100:MCY101"/>
    <mergeCell ref="MCZ100:MCZ101"/>
    <mergeCell ref="MDA100:MDA101"/>
    <mergeCell ref="MDB100:MDC100"/>
    <mergeCell ref="MDD100:MDD101"/>
    <mergeCell ref="MDE100:MDE101"/>
    <mergeCell ref="MCR100:MCR101"/>
    <mergeCell ref="MCS100:MCS101"/>
    <mergeCell ref="MCT100:MCU100"/>
    <mergeCell ref="MCV100:MCV101"/>
    <mergeCell ref="MCW100:MCW101"/>
    <mergeCell ref="MCX100:MCX101"/>
    <mergeCell ref="MCK100:MCK101"/>
    <mergeCell ref="MCL100:MCM100"/>
    <mergeCell ref="MCN100:MCN101"/>
    <mergeCell ref="MCO100:MCO101"/>
    <mergeCell ref="MCP100:MCP101"/>
    <mergeCell ref="MCQ100:MCQ101"/>
    <mergeCell ref="MCD100:MCE100"/>
    <mergeCell ref="MCF100:MCF101"/>
    <mergeCell ref="MCG100:MCG101"/>
    <mergeCell ref="MCH100:MCH101"/>
    <mergeCell ref="MCI100:MCI101"/>
    <mergeCell ref="MCJ100:MCJ101"/>
    <mergeCell ref="MFB100:MFB101"/>
    <mergeCell ref="MFC100:MFC101"/>
    <mergeCell ref="MFD100:MFD101"/>
    <mergeCell ref="MFE100:MFE101"/>
    <mergeCell ref="MFF100:MFG100"/>
    <mergeCell ref="MFH100:MFH101"/>
    <mergeCell ref="MEU100:MEU101"/>
    <mergeCell ref="MEV100:MEV101"/>
    <mergeCell ref="MEW100:MEW101"/>
    <mergeCell ref="MEX100:MEY100"/>
    <mergeCell ref="MEZ100:MEZ101"/>
    <mergeCell ref="MFA100:MFA101"/>
    <mergeCell ref="MEN100:MEN101"/>
    <mergeCell ref="MEO100:MEO101"/>
    <mergeCell ref="MEP100:MEQ100"/>
    <mergeCell ref="MER100:MER101"/>
    <mergeCell ref="MES100:MES101"/>
    <mergeCell ref="MET100:MET101"/>
    <mergeCell ref="MEG100:MEG101"/>
    <mergeCell ref="MEH100:MEI100"/>
    <mergeCell ref="MEJ100:MEJ101"/>
    <mergeCell ref="MEK100:MEK101"/>
    <mergeCell ref="MEL100:MEL101"/>
    <mergeCell ref="MEM100:MEM101"/>
    <mergeCell ref="MDZ100:MEA100"/>
    <mergeCell ref="MEB100:MEB101"/>
    <mergeCell ref="MEC100:MEC101"/>
    <mergeCell ref="MED100:MED101"/>
    <mergeCell ref="MEE100:MEE101"/>
    <mergeCell ref="MEF100:MEF101"/>
    <mergeCell ref="MDT100:MDT101"/>
    <mergeCell ref="MDU100:MDU101"/>
    <mergeCell ref="MDV100:MDV101"/>
    <mergeCell ref="MDW100:MDW101"/>
    <mergeCell ref="MDX100:MDX101"/>
    <mergeCell ref="MDY100:MDY101"/>
    <mergeCell ref="MGQ100:MGQ101"/>
    <mergeCell ref="MGR100:MGR101"/>
    <mergeCell ref="MGS100:MGS101"/>
    <mergeCell ref="MGT100:MGU100"/>
    <mergeCell ref="MGV100:MGV101"/>
    <mergeCell ref="MGW100:MGW101"/>
    <mergeCell ref="MGJ100:MGJ101"/>
    <mergeCell ref="MGK100:MGK101"/>
    <mergeCell ref="MGL100:MGM100"/>
    <mergeCell ref="MGN100:MGN101"/>
    <mergeCell ref="MGO100:MGO101"/>
    <mergeCell ref="MGP100:MGP101"/>
    <mergeCell ref="MGC100:MGC101"/>
    <mergeCell ref="MGD100:MGE100"/>
    <mergeCell ref="MGF100:MGF101"/>
    <mergeCell ref="MGG100:MGG101"/>
    <mergeCell ref="MGH100:MGH101"/>
    <mergeCell ref="MGI100:MGI101"/>
    <mergeCell ref="MFV100:MFW100"/>
    <mergeCell ref="MFX100:MFX101"/>
    <mergeCell ref="MFY100:MFY101"/>
    <mergeCell ref="MFZ100:MFZ101"/>
    <mergeCell ref="MGA100:MGA101"/>
    <mergeCell ref="MGB100:MGB101"/>
    <mergeCell ref="MFP100:MFP101"/>
    <mergeCell ref="MFQ100:MFQ101"/>
    <mergeCell ref="MFR100:MFR101"/>
    <mergeCell ref="MFS100:MFS101"/>
    <mergeCell ref="MFT100:MFT101"/>
    <mergeCell ref="MFU100:MFU101"/>
    <mergeCell ref="MFI100:MFI101"/>
    <mergeCell ref="MFJ100:MFJ101"/>
    <mergeCell ref="MFK100:MFK101"/>
    <mergeCell ref="MFL100:MFL101"/>
    <mergeCell ref="MFM100:MFM101"/>
    <mergeCell ref="MFN100:MFO100"/>
    <mergeCell ref="MIF100:MIF101"/>
    <mergeCell ref="MIG100:MIG101"/>
    <mergeCell ref="MIH100:MII100"/>
    <mergeCell ref="MIJ100:MIJ101"/>
    <mergeCell ref="MIK100:MIK101"/>
    <mergeCell ref="MIL100:MIL101"/>
    <mergeCell ref="MHY100:MHY101"/>
    <mergeCell ref="MHZ100:MIA100"/>
    <mergeCell ref="MIB100:MIB101"/>
    <mergeCell ref="MIC100:MIC101"/>
    <mergeCell ref="MID100:MID101"/>
    <mergeCell ref="MIE100:MIE101"/>
    <mergeCell ref="MHR100:MHS100"/>
    <mergeCell ref="MHT100:MHT101"/>
    <mergeCell ref="MHU100:MHU101"/>
    <mergeCell ref="MHV100:MHV101"/>
    <mergeCell ref="MHW100:MHW101"/>
    <mergeCell ref="MHX100:MHX101"/>
    <mergeCell ref="MHL100:MHL101"/>
    <mergeCell ref="MHM100:MHM101"/>
    <mergeCell ref="MHN100:MHN101"/>
    <mergeCell ref="MHO100:MHO101"/>
    <mergeCell ref="MHP100:MHP101"/>
    <mergeCell ref="MHQ100:MHQ101"/>
    <mergeCell ref="MHE100:MHE101"/>
    <mergeCell ref="MHF100:MHF101"/>
    <mergeCell ref="MHG100:MHG101"/>
    <mergeCell ref="MHH100:MHH101"/>
    <mergeCell ref="MHI100:MHI101"/>
    <mergeCell ref="MHJ100:MHK100"/>
    <mergeCell ref="MGX100:MGX101"/>
    <mergeCell ref="MGY100:MGY101"/>
    <mergeCell ref="MGZ100:MGZ101"/>
    <mergeCell ref="MHA100:MHA101"/>
    <mergeCell ref="MHB100:MHC100"/>
    <mergeCell ref="MHD100:MHD101"/>
    <mergeCell ref="MJU100:MJU101"/>
    <mergeCell ref="MJV100:MJW100"/>
    <mergeCell ref="MJX100:MJX101"/>
    <mergeCell ref="MJY100:MJY101"/>
    <mergeCell ref="MJZ100:MJZ101"/>
    <mergeCell ref="MKA100:MKA101"/>
    <mergeCell ref="MJN100:MJO100"/>
    <mergeCell ref="MJP100:MJP101"/>
    <mergeCell ref="MJQ100:MJQ101"/>
    <mergeCell ref="MJR100:MJR101"/>
    <mergeCell ref="MJS100:MJS101"/>
    <mergeCell ref="MJT100:MJT101"/>
    <mergeCell ref="MJH100:MJH101"/>
    <mergeCell ref="MJI100:MJI101"/>
    <mergeCell ref="MJJ100:MJJ101"/>
    <mergeCell ref="MJK100:MJK101"/>
    <mergeCell ref="MJL100:MJL101"/>
    <mergeCell ref="MJM100:MJM101"/>
    <mergeCell ref="MJA100:MJA101"/>
    <mergeCell ref="MJB100:MJB101"/>
    <mergeCell ref="MJC100:MJC101"/>
    <mergeCell ref="MJD100:MJD101"/>
    <mergeCell ref="MJE100:MJE101"/>
    <mergeCell ref="MJF100:MJG100"/>
    <mergeCell ref="MIT100:MIT101"/>
    <mergeCell ref="MIU100:MIU101"/>
    <mergeCell ref="MIV100:MIV101"/>
    <mergeCell ref="MIW100:MIW101"/>
    <mergeCell ref="MIX100:MIY100"/>
    <mergeCell ref="MIZ100:MIZ101"/>
    <mergeCell ref="MIM100:MIM101"/>
    <mergeCell ref="MIN100:MIN101"/>
    <mergeCell ref="MIO100:MIO101"/>
    <mergeCell ref="MIP100:MIQ100"/>
    <mergeCell ref="MIR100:MIR101"/>
    <mergeCell ref="MIS100:MIS101"/>
    <mergeCell ref="MLJ100:MLK100"/>
    <mergeCell ref="MLL100:MLL101"/>
    <mergeCell ref="MLM100:MLM101"/>
    <mergeCell ref="MLN100:MLN101"/>
    <mergeCell ref="MLO100:MLO101"/>
    <mergeCell ref="MLP100:MLP101"/>
    <mergeCell ref="MLD100:MLD101"/>
    <mergeCell ref="MLE100:MLE101"/>
    <mergeCell ref="MLF100:MLF101"/>
    <mergeCell ref="MLG100:MLG101"/>
    <mergeCell ref="MLH100:MLH101"/>
    <mergeCell ref="MLI100:MLI101"/>
    <mergeCell ref="MKW100:MKW101"/>
    <mergeCell ref="MKX100:MKX101"/>
    <mergeCell ref="MKY100:MKY101"/>
    <mergeCell ref="MKZ100:MKZ101"/>
    <mergeCell ref="MLA100:MLA101"/>
    <mergeCell ref="MLB100:MLC100"/>
    <mergeCell ref="MKP100:MKP101"/>
    <mergeCell ref="MKQ100:MKQ101"/>
    <mergeCell ref="MKR100:MKR101"/>
    <mergeCell ref="MKS100:MKS101"/>
    <mergeCell ref="MKT100:MKU100"/>
    <mergeCell ref="MKV100:MKV101"/>
    <mergeCell ref="MKI100:MKI101"/>
    <mergeCell ref="MKJ100:MKJ101"/>
    <mergeCell ref="MKK100:MKK101"/>
    <mergeCell ref="MKL100:MKM100"/>
    <mergeCell ref="MKN100:MKN101"/>
    <mergeCell ref="MKO100:MKO101"/>
    <mergeCell ref="MKB100:MKB101"/>
    <mergeCell ref="MKC100:MKC101"/>
    <mergeCell ref="MKD100:MKE100"/>
    <mergeCell ref="MKF100:MKF101"/>
    <mergeCell ref="MKG100:MKG101"/>
    <mergeCell ref="MKH100:MKH101"/>
    <mergeCell ref="MMZ100:MMZ101"/>
    <mergeCell ref="MNA100:MNA101"/>
    <mergeCell ref="MNB100:MNB101"/>
    <mergeCell ref="MNC100:MNC101"/>
    <mergeCell ref="MND100:MND101"/>
    <mergeCell ref="MNE100:MNE101"/>
    <mergeCell ref="MMS100:MMS101"/>
    <mergeCell ref="MMT100:MMT101"/>
    <mergeCell ref="MMU100:MMU101"/>
    <mergeCell ref="MMV100:MMV101"/>
    <mergeCell ref="MMW100:MMW101"/>
    <mergeCell ref="MMX100:MMY100"/>
    <mergeCell ref="MML100:MML101"/>
    <mergeCell ref="MMM100:MMM101"/>
    <mergeCell ref="MMN100:MMN101"/>
    <mergeCell ref="MMO100:MMO101"/>
    <mergeCell ref="MMP100:MMQ100"/>
    <mergeCell ref="MMR100:MMR101"/>
    <mergeCell ref="MME100:MME101"/>
    <mergeCell ref="MMF100:MMF101"/>
    <mergeCell ref="MMG100:MMG101"/>
    <mergeCell ref="MMH100:MMI100"/>
    <mergeCell ref="MMJ100:MMJ101"/>
    <mergeCell ref="MMK100:MMK101"/>
    <mergeCell ref="MLX100:MLX101"/>
    <mergeCell ref="MLY100:MLY101"/>
    <mergeCell ref="MLZ100:MMA100"/>
    <mergeCell ref="MMB100:MMB101"/>
    <mergeCell ref="MMC100:MMC101"/>
    <mergeCell ref="MMD100:MMD101"/>
    <mergeCell ref="MLQ100:MLQ101"/>
    <mergeCell ref="MLR100:MLS100"/>
    <mergeCell ref="MLT100:MLT101"/>
    <mergeCell ref="MLU100:MLU101"/>
    <mergeCell ref="MLV100:MLV101"/>
    <mergeCell ref="MLW100:MLW101"/>
    <mergeCell ref="MOO100:MOO101"/>
    <mergeCell ref="MOP100:MOP101"/>
    <mergeCell ref="MOQ100:MOQ101"/>
    <mergeCell ref="MOR100:MOR101"/>
    <mergeCell ref="MOS100:MOS101"/>
    <mergeCell ref="MOT100:MOU100"/>
    <mergeCell ref="MOH100:MOH101"/>
    <mergeCell ref="MOI100:MOI101"/>
    <mergeCell ref="MOJ100:MOJ101"/>
    <mergeCell ref="MOK100:MOK101"/>
    <mergeCell ref="MOL100:MOM100"/>
    <mergeCell ref="MON100:MON101"/>
    <mergeCell ref="MOA100:MOA101"/>
    <mergeCell ref="MOB100:MOB101"/>
    <mergeCell ref="MOC100:MOC101"/>
    <mergeCell ref="MOD100:MOE100"/>
    <mergeCell ref="MOF100:MOF101"/>
    <mergeCell ref="MOG100:MOG101"/>
    <mergeCell ref="MNT100:MNT101"/>
    <mergeCell ref="MNU100:MNU101"/>
    <mergeCell ref="MNV100:MNW100"/>
    <mergeCell ref="MNX100:MNX101"/>
    <mergeCell ref="MNY100:MNY101"/>
    <mergeCell ref="MNZ100:MNZ101"/>
    <mergeCell ref="MNM100:MNM101"/>
    <mergeCell ref="MNN100:MNO100"/>
    <mergeCell ref="MNP100:MNP101"/>
    <mergeCell ref="MNQ100:MNQ101"/>
    <mergeCell ref="MNR100:MNR101"/>
    <mergeCell ref="MNS100:MNS101"/>
    <mergeCell ref="MNF100:MNG100"/>
    <mergeCell ref="MNH100:MNH101"/>
    <mergeCell ref="MNI100:MNI101"/>
    <mergeCell ref="MNJ100:MNJ101"/>
    <mergeCell ref="MNK100:MNK101"/>
    <mergeCell ref="MNL100:MNL101"/>
    <mergeCell ref="MQD100:MQD101"/>
    <mergeCell ref="MQE100:MQE101"/>
    <mergeCell ref="MQF100:MQF101"/>
    <mergeCell ref="MQG100:MQG101"/>
    <mergeCell ref="MQH100:MQI100"/>
    <mergeCell ref="MQJ100:MQJ101"/>
    <mergeCell ref="MPW100:MPW101"/>
    <mergeCell ref="MPX100:MPX101"/>
    <mergeCell ref="MPY100:MPY101"/>
    <mergeCell ref="MPZ100:MQA100"/>
    <mergeCell ref="MQB100:MQB101"/>
    <mergeCell ref="MQC100:MQC101"/>
    <mergeCell ref="MPP100:MPP101"/>
    <mergeCell ref="MPQ100:MPQ101"/>
    <mergeCell ref="MPR100:MPS100"/>
    <mergeCell ref="MPT100:MPT101"/>
    <mergeCell ref="MPU100:MPU101"/>
    <mergeCell ref="MPV100:MPV101"/>
    <mergeCell ref="MPI100:MPI101"/>
    <mergeCell ref="MPJ100:MPK100"/>
    <mergeCell ref="MPL100:MPL101"/>
    <mergeCell ref="MPM100:MPM101"/>
    <mergeCell ref="MPN100:MPN101"/>
    <mergeCell ref="MPO100:MPO101"/>
    <mergeCell ref="MPB100:MPC100"/>
    <mergeCell ref="MPD100:MPD101"/>
    <mergeCell ref="MPE100:MPE101"/>
    <mergeCell ref="MPF100:MPF101"/>
    <mergeCell ref="MPG100:MPG101"/>
    <mergeCell ref="MPH100:MPH101"/>
    <mergeCell ref="MOV100:MOV101"/>
    <mergeCell ref="MOW100:MOW101"/>
    <mergeCell ref="MOX100:MOX101"/>
    <mergeCell ref="MOY100:MOY101"/>
    <mergeCell ref="MOZ100:MOZ101"/>
    <mergeCell ref="MPA100:MPA101"/>
    <mergeCell ref="MRS100:MRS101"/>
    <mergeCell ref="MRT100:MRT101"/>
    <mergeCell ref="MRU100:MRU101"/>
    <mergeCell ref="MRV100:MRW100"/>
    <mergeCell ref="MRX100:MRX101"/>
    <mergeCell ref="MRY100:MRY101"/>
    <mergeCell ref="MRL100:MRL101"/>
    <mergeCell ref="MRM100:MRM101"/>
    <mergeCell ref="MRN100:MRO100"/>
    <mergeCell ref="MRP100:MRP101"/>
    <mergeCell ref="MRQ100:MRQ101"/>
    <mergeCell ref="MRR100:MRR101"/>
    <mergeCell ref="MRE100:MRE101"/>
    <mergeCell ref="MRF100:MRG100"/>
    <mergeCell ref="MRH100:MRH101"/>
    <mergeCell ref="MRI100:MRI101"/>
    <mergeCell ref="MRJ100:MRJ101"/>
    <mergeCell ref="MRK100:MRK101"/>
    <mergeCell ref="MQX100:MQY100"/>
    <mergeCell ref="MQZ100:MQZ101"/>
    <mergeCell ref="MRA100:MRA101"/>
    <mergeCell ref="MRB100:MRB101"/>
    <mergeCell ref="MRC100:MRC101"/>
    <mergeCell ref="MRD100:MRD101"/>
    <mergeCell ref="MQR100:MQR101"/>
    <mergeCell ref="MQS100:MQS101"/>
    <mergeCell ref="MQT100:MQT101"/>
    <mergeCell ref="MQU100:MQU101"/>
    <mergeCell ref="MQV100:MQV101"/>
    <mergeCell ref="MQW100:MQW101"/>
    <mergeCell ref="MQK100:MQK101"/>
    <mergeCell ref="MQL100:MQL101"/>
    <mergeCell ref="MQM100:MQM101"/>
    <mergeCell ref="MQN100:MQN101"/>
    <mergeCell ref="MQO100:MQO101"/>
    <mergeCell ref="MQP100:MQQ100"/>
    <mergeCell ref="MTH100:MTH101"/>
    <mergeCell ref="MTI100:MTI101"/>
    <mergeCell ref="MTJ100:MTK100"/>
    <mergeCell ref="MTL100:MTL101"/>
    <mergeCell ref="MTM100:MTM101"/>
    <mergeCell ref="MTN100:MTN101"/>
    <mergeCell ref="MTA100:MTA101"/>
    <mergeCell ref="MTB100:MTC100"/>
    <mergeCell ref="MTD100:MTD101"/>
    <mergeCell ref="MTE100:MTE101"/>
    <mergeCell ref="MTF100:MTF101"/>
    <mergeCell ref="MTG100:MTG101"/>
    <mergeCell ref="MST100:MSU100"/>
    <mergeCell ref="MSV100:MSV101"/>
    <mergeCell ref="MSW100:MSW101"/>
    <mergeCell ref="MSX100:MSX101"/>
    <mergeCell ref="MSY100:MSY101"/>
    <mergeCell ref="MSZ100:MSZ101"/>
    <mergeCell ref="MSN100:MSN101"/>
    <mergeCell ref="MSO100:MSO101"/>
    <mergeCell ref="MSP100:MSP101"/>
    <mergeCell ref="MSQ100:MSQ101"/>
    <mergeCell ref="MSR100:MSR101"/>
    <mergeCell ref="MSS100:MSS101"/>
    <mergeCell ref="MSG100:MSG101"/>
    <mergeCell ref="MSH100:MSH101"/>
    <mergeCell ref="MSI100:MSI101"/>
    <mergeCell ref="MSJ100:MSJ101"/>
    <mergeCell ref="MSK100:MSK101"/>
    <mergeCell ref="MSL100:MSM100"/>
    <mergeCell ref="MRZ100:MRZ101"/>
    <mergeCell ref="MSA100:MSA101"/>
    <mergeCell ref="MSB100:MSB101"/>
    <mergeCell ref="MSC100:MSC101"/>
    <mergeCell ref="MSD100:MSE100"/>
    <mergeCell ref="MSF100:MSF101"/>
    <mergeCell ref="MUW100:MUW101"/>
    <mergeCell ref="MUX100:MUY100"/>
    <mergeCell ref="MUZ100:MUZ101"/>
    <mergeCell ref="MVA100:MVA101"/>
    <mergeCell ref="MVB100:MVB101"/>
    <mergeCell ref="MVC100:MVC101"/>
    <mergeCell ref="MUP100:MUQ100"/>
    <mergeCell ref="MUR100:MUR101"/>
    <mergeCell ref="MUS100:MUS101"/>
    <mergeCell ref="MUT100:MUT101"/>
    <mergeCell ref="MUU100:MUU101"/>
    <mergeCell ref="MUV100:MUV101"/>
    <mergeCell ref="MUJ100:MUJ101"/>
    <mergeCell ref="MUK100:MUK101"/>
    <mergeCell ref="MUL100:MUL101"/>
    <mergeCell ref="MUM100:MUM101"/>
    <mergeCell ref="MUN100:MUN101"/>
    <mergeCell ref="MUO100:MUO101"/>
    <mergeCell ref="MUC100:MUC101"/>
    <mergeCell ref="MUD100:MUD101"/>
    <mergeCell ref="MUE100:MUE101"/>
    <mergeCell ref="MUF100:MUF101"/>
    <mergeCell ref="MUG100:MUG101"/>
    <mergeCell ref="MUH100:MUI100"/>
    <mergeCell ref="MTV100:MTV101"/>
    <mergeCell ref="MTW100:MTW101"/>
    <mergeCell ref="MTX100:MTX101"/>
    <mergeCell ref="MTY100:MTY101"/>
    <mergeCell ref="MTZ100:MUA100"/>
    <mergeCell ref="MUB100:MUB101"/>
    <mergeCell ref="MTO100:MTO101"/>
    <mergeCell ref="MTP100:MTP101"/>
    <mergeCell ref="MTQ100:MTQ101"/>
    <mergeCell ref="MTR100:MTS100"/>
    <mergeCell ref="MTT100:MTT101"/>
    <mergeCell ref="MTU100:MTU101"/>
    <mergeCell ref="MWL100:MWM100"/>
    <mergeCell ref="MWN100:MWN101"/>
    <mergeCell ref="MWO100:MWO101"/>
    <mergeCell ref="MWP100:MWP101"/>
    <mergeCell ref="MWQ100:MWQ101"/>
    <mergeCell ref="MWR100:MWR101"/>
    <mergeCell ref="MWF100:MWF101"/>
    <mergeCell ref="MWG100:MWG101"/>
    <mergeCell ref="MWH100:MWH101"/>
    <mergeCell ref="MWI100:MWI101"/>
    <mergeCell ref="MWJ100:MWJ101"/>
    <mergeCell ref="MWK100:MWK101"/>
    <mergeCell ref="MVY100:MVY101"/>
    <mergeCell ref="MVZ100:MVZ101"/>
    <mergeCell ref="MWA100:MWA101"/>
    <mergeCell ref="MWB100:MWB101"/>
    <mergeCell ref="MWC100:MWC101"/>
    <mergeCell ref="MWD100:MWE100"/>
    <mergeCell ref="MVR100:MVR101"/>
    <mergeCell ref="MVS100:MVS101"/>
    <mergeCell ref="MVT100:MVT101"/>
    <mergeCell ref="MVU100:MVU101"/>
    <mergeCell ref="MVV100:MVW100"/>
    <mergeCell ref="MVX100:MVX101"/>
    <mergeCell ref="MVK100:MVK101"/>
    <mergeCell ref="MVL100:MVL101"/>
    <mergeCell ref="MVM100:MVM101"/>
    <mergeCell ref="MVN100:MVO100"/>
    <mergeCell ref="MVP100:MVP101"/>
    <mergeCell ref="MVQ100:MVQ101"/>
    <mergeCell ref="MVD100:MVD101"/>
    <mergeCell ref="MVE100:MVE101"/>
    <mergeCell ref="MVF100:MVG100"/>
    <mergeCell ref="MVH100:MVH101"/>
    <mergeCell ref="MVI100:MVI101"/>
    <mergeCell ref="MVJ100:MVJ101"/>
    <mergeCell ref="MYB100:MYB101"/>
    <mergeCell ref="MYC100:MYC101"/>
    <mergeCell ref="MYD100:MYD101"/>
    <mergeCell ref="MYE100:MYE101"/>
    <mergeCell ref="MYF100:MYF101"/>
    <mergeCell ref="MYG100:MYG101"/>
    <mergeCell ref="MXU100:MXU101"/>
    <mergeCell ref="MXV100:MXV101"/>
    <mergeCell ref="MXW100:MXW101"/>
    <mergeCell ref="MXX100:MXX101"/>
    <mergeCell ref="MXY100:MXY101"/>
    <mergeCell ref="MXZ100:MYA100"/>
    <mergeCell ref="MXN100:MXN101"/>
    <mergeCell ref="MXO100:MXO101"/>
    <mergeCell ref="MXP100:MXP101"/>
    <mergeCell ref="MXQ100:MXQ101"/>
    <mergeCell ref="MXR100:MXS100"/>
    <mergeCell ref="MXT100:MXT101"/>
    <mergeCell ref="MXG100:MXG101"/>
    <mergeCell ref="MXH100:MXH101"/>
    <mergeCell ref="MXI100:MXI101"/>
    <mergeCell ref="MXJ100:MXK100"/>
    <mergeCell ref="MXL100:MXL101"/>
    <mergeCell ref="MXM100:MXM101"/>
    <mergeCell ref="MWZ100:MWZ101"/>
    <mergeCell ref="MXA100:MXA101"/>
    <mergeCell ref="MXB100:MXC100"/>
    <mergeCell ref="MXD100:MXD101"/>
    <mergeCell ref="MXE100:MXE101"/>
    <mergeCell ref="MXF100:MXF101"/>
    <mergeCell ref="MWS100:MWS101"/>
    <mergeCell ref="MWT100:MWU100"/>
    <mergeCell ref="MWV100:MWV101"/>
    <mergeCell ref="MWW100:MWW101"/>
    <mergeCell ref="MWX100:MWX101"/>
    <mergeCell ref="MWY100:MWY101"/>
    <mergeCell ref="MZQ100:MZQ101"/>
    <mergeCell ref="MZR100:MZR101"/>
    <mergeCell ref="MZS100:MZS101"/>
    <mergeCell ref="MZT100:MZT101"/>
    <mergeCell ref="MZU100:MZU101"/>
    <mergeCell ref="MZV100:MZW100"/>
    <mergeCell ref="MZJ100:MZJ101"/>
    <mergeCell ref="MZK100:MZK101"/>
    <mergeCell ref="MZL100:MZL101"/>
    <mergeCell ref="MZM100:MZM101"/>
    <mergeCell ref="MZN100:MZO100"/>
    <mergeCell ref="MZP100:MZP101"/>
    <mergeCell ref="MZC100:MZC101"/>
    <mergeCell ref="MZD100:MZD101"/>
    <mergeCell ref="MZE100:MZE101"/>
    <mergeCell ref="MZF100:MZG100"/>
    <mergeCell ref="MZH100:MZH101"/>
    <mergeCell ref="MZI100:MZI101"/>
    <mergeCell ref="MYV100:MYV101"/>
    <mergeCell ref="MYW100:MYW101"/>
    <mergeCell ref="MYX100:MYY100"/>
    <mergeCell ref="MYZ100:MYZ101"/>
    <mergeCell ref="MZA100:MZA101"/>
    <mergeCell ref="MZB100:MZB101"/>
    <mergeCell ref="MYO100:MYO101"/>
    <mergeCell ref="MYP100:MYQ100"/>
    <mergeCell ref="MYR100:MYR101"/>
    <mergeCell ref="MYS100:MYS101"/>
    <mergeCell ref="MYT100:MYT101"/>
    <mergeCell ref="MYU100:MYU101"/>
    <mergeCell ref="MYH100:MYI100"/>
    <mergeCell ref="MYJ100:MYJ101"/>
    <mergeCell ref="MYK100:MYK101"/>
    <mergeCell ref="MYL100:MYL101"/>
    <mergeCell ref="MYM100:MYM101"/>
    <mergeCell ref="MYN100:MYN101"/>
    <mergeCell ref="NBF100:NBF101"/>
    <mergeCell ref="NBG100:NBG101"/>
    <mergeCell ref="NBH100:NBH101"/>
    <mergeCell ref="NBI100:NBI101"/>
    <mergeCell ref="NBJ100:NBK100"/>
    <mergeCell ref="NBL100:NBL101"/>
    <mergeCell ref="NAY100:NAY101"/>
    <mergeCell ref="NAZ100:NAZ101"/>
    <mergeCell ref="NBA100:NBA101"/>
    <mergeCell ref="NBB100:NBC100"/>
    <mergeCell ref="NBD100:NBD101"/>
    <mergeCell ref="NBE100:NBE101"/>
    <mergeCell ref="NAR100:NAR101"/>
    <mergeCell ref="NAS100:NAS101"/>
    <mergeCell ref="NAT100:NAU100"/>
    <mergeCell ref="NAV100:NAV101"/>
    <mergeCell ref="NAW100:NAW101"/>
    <mergeCell ref="NAX100:NAX101"/>
    <mergeCell ref="NAK100:NAK101"/>
    <mergeCell ref="NAL100:NAM100"/>
    <mergeCell ref="NAN100:NAN101"/>
    <mergeCell ref="NAO100:NAO101"/>
    <mergeCell ref="NAP100:NAP101"/>
    <mergeCell ref="NAQ100:NAQ101"/>
    <mergeCell ref="NAD100:NAE100"/>
    <mergeCell ref="NAF100:NAF101"/>
    <mergeCell ref="NAG100:NAG101"/>
    <mergeCell ref="NAH100:NAH101"/>
    <mergeCell ref="NAI100:NAI101"/>
    <mergeCell ref="NAJ100:NAJ101"/>
    <mergeCell ref="MZX100:MZX101"/>
    <mergeCell ref="MZY100:MZY101"/>
    <mergeCell ref="MZZ100:MZZ101"/>
    <mergeCell ref="NAA100:NAA101"/>
    <mergeCell ref="NAB100:NAB101"/>
    <mergeCell ref="NAC100:NAC101"/>
    <mergeCell ref="NCU100:NCU101"/>
    <mergeCell ref="NCV100:NCV101"/>
    <mergeCell ref="NCW100:NCW101"/>
    <mergeCell ref="NCX100:NCY100"/>
    <mergeCell ref="NCZ100:NCZ101"/>
    <mergeCell ref="NDA100:NDA101"/>
    <mergeCell ref="NCN100:NCN101"/>
    <mergeCell ref="NCO100:NCO101"/>
    <mergeCell ref="NCP100:NCQ100"/>
    <mergeCell ref="NCR100:NCR101"/>
    <mergeCell ref="NCS100:NCS101"/>
    <mergeCell ref="NCT100:NCT101"/>
    <mergeCell ref="NCG100:NCG101"/>
    <mergeCell ref="NCH100:NCI100"/>
    <mergeCell ref="NCJ100:NCJ101"/>
    <mergeCell ref="NCK100:NCK101"/>
    <mergeCell ref="NCL100:NCL101"/>
    <mergeCell ref="NCM100:NCM101"/>
    <mergeCell ref="NBZ100:NCA100"/>
    <mergeCell ref="NCB100:NCB101"/>
    <mergeCell ref="NCC100:NCC101"/>
    <mergeCell ref="NCD100:NCD101"/>
    <mergeCell ref="NCE100:NCE101"/>
    <mergeCell ref="NCF100:NCF101"/>
    <mergeCell ref="NBT100:NBT101"/>
    <mergeCell ref="NBU100:NBU101"/>
    <mergeCell ref="NBV100:NBV101"/>
    <mergeCell ref="NBW100:NBW101"/>
    <mergeCell ref="NBX100:NBX101"/>
    <mergeCell ref="NBY100:NBY101"/>
    <mergeCell ref="NBM100:NBM101"/>
    <mergeCell ref="NBN100:NBN101"/>
    <mergeCell ref="NBO100:NBO101"/>
    <mergeCell ref="NBP100:NBP101"/>
    <mergeCell ref="NBQ100:NBQ101"/>
    <mergeCell ref="NBR100:NBS100"/>
    <mergeCell ref="NEJ100:NEJ101"/>
    <mergeCell ref="NEK100:NEK101"/>
    <mergeCell ref="NEL100:NEM100"/>
    <mergeCell ref="NEN100:NEN101"/>
    <mergeCell ref="NEO100:NEO101"/>
    <mergeCell ref="NEP100:NEP101"/>
    <mergeCell ref="NEC100:NEC101"/>
    <mergeCell ref="NED100:NEE100"/>
    <mergeCell ref="NEF100:NEF101"/>
    <mergeCell ref="NEG100:NEG101"/>
    <mergeCell ref="NEH100:NEH101"/>
    <mergeCell ref="NEI100:NEI101"/>
    <mergeCell ref="NDV100:NDW100"/>
    <mergeCell ref="NDX100:NDX101"/>
    <mergeCell ref="NDY100:NDY101"/>
    <mergeCell ref="NDZ100:NDZ101"/>
    <mergeCell ref="NEA100:NEA101"/>
    <mergeCell ref="NEB100:NEB101"/>
    <mergeCell ref="NDP100:NDP101"/>
    <mergeCell ref="NDQ100:NDQ101"/>
    <mergeCell ref="NDR100:NDR101"/>
    <mergeCell ref="NDS100:NDS101"/>
    <mergeCell ref="NDT100:NDT101"/>
    <mergeCell ref="NDU100:NDU101"/>
    <mergeCell ref="NDI100:NDI101"/>
    <mergeCell ref="NDJ100:NDJ101"/>
    <mergeCell ref="NDK100:NDK101"/>
    <mergeCell ref="NDL100:NDL101"/>
    <mergeCell ref="NDM100:NDM101"/>
    <mergeCell ref="NDN100:NDO100"/>
    <mergeCell ref="NDB100:NDB101"/>
    <mergeCell ref="NDC100:NDC101"/>
    <mergeCell ref="NDD100:NDD101"/>
    <mergeCell ref="NDE100:NDE101"/>
    <mergeCell ref="NDF100:NDG100"/>
    <mergeCell ref="NDH100:NDH101"/>
    <mergeCell ref="NFY100:NFY101"/>
    <mergeCell ref="NFZ100:NGA100"/>
    <mergeCell ref="NGB100:NGB101"/>
    <mergeCell ref="NGC100:NGC101"/>
    <mergeCell ref="NGD100:NGD101"/>
    <mergeCell ref="NGE100:NGE101"/>
    <mergeCell ref="NFR100:NFS100"/>
    <mergeCell ref="NFT100:NFT101"/>
    <mergeCell ref="NFU100:NFU101"/>
    <mergeCell ref="NFV100:NFV101"/>
    <mergeCell ref="NFW100:NFW101"/>
    <mergeCell ref="NFX100:NFX101"/>
    <mergeCell ref="NFL100:NFL101"/>
    <mergeCell ref="NFM100:NFM101"/>
    <mergeCell ref="NFN100:NFN101"/>
    <mergeCell ref="NFO100:NFO101"/>
    <mergeCell ref="NFP100:NFP101"/>
    <mergeCell ref="NFQ100:NFQ101"/>
    <mergeCell ref="NFE100:NFE101"/>
    <mergeCell ref="NFF100:NFF101"/>
    <mergeCell ref="NFG100:NFG101"/>
    <mergeCell ref="NFH100:NFH101"/>
    <mergeCell ref="NFI100:NFI101"/>
    <mergeCell ref="NFJ100:NFK100"/>
    <mergeCell ref="NEX100:NEX101"/>
    <mergeCell ref="NEY100:NEY101"/>
    <mergeCell ref="NEZ100:NEZ101"/>
    <mergeCell ref="NFA100:NFA101"/>
    <mergeCell ref="NFB100:NFC100"/>
    <mergeCell ref="NFD100:NFD101"/>
    <mergeCell ref="NEQ100:NEQ101"/>
    <mergeCell ref="NER100:NER101"/>
    <mergeCell ref="NES100:NES101"/>
    <mergeCell ref="NET100:NEU100"/>
    <mergeCell ref="NEV100:NEV101"/>
    <mergeCell ref="NEW100:NEW101"/>
    <mergeCell ref="NHN100:NHO100"/>
    <mergeCell ref="NHP100:NHP101"/>
    <mergeCell ref="NHQ100:NHQ101"/>
    <mergeCell ref="NHR100:NHR101"/>
    <mergeCell ref="NHS100:NHS101"/>
    <mergeCell ref="NHT100:NHT101"/>
    <mergeCell ref="NHH100:NHH101"/>
    <mergeCell ref="NHI100:NHI101"/>
    <mergeCell ref="NHJ100:NHJ101"/>
    <mergeCell ref="NHK100:NHK101"/>
    <mergeCell ref="NHL100:NHL101"/>
    <mergeCell ref="NHM100:NHM101"/>
    <mergeCell ref="NHA100:NHA101"/>
    <mergeCell ref="NHB100:NHB101"/>
    <mergeCell ref="NHC100:NHC101"/>
    <mergeCell ref="NHD100:NHD101"/>
    <mergeCell ref="NHE100:NHE101"/>
    <mergeCell ref="NHF100:NHG100"/>
    <mergeCell ref="NGT100:NGT101"/>
    <mergeCell ref="NGU100:NGU101"/>
    <mergeCell ref="NGV100:NGV101"/>
    <mergeCell ref="NGW100:NGW101"/>
    <mergeCell ref="NGX100:NGY100"/>
    <mergeCell ref="NGZ100:NGZ101"/>
    <mergeCell ref="NGM100:NGM101"/>
    <mergeCell ref="NGN100:NGN101"/>
    <mergeCell ref="NGO100:NGO101"/>
    <mergeCell ref="NGP100:NGQ100"/>
    <mergeCell ref="NGR100:NGR101"/>
    <mergeCell ref="NGS100:NGS101"/>
    <mergeCell ref="NGF100:NGF101"/>
    <mergeCell ref="NGG100:NGG101"/>
    <mergeCell ref="NGH100:NGI100"/>
    <mergeCell ref="NGJ100:NGJ101"/>
    <mergeCell ref="NGK100:NGK101"/>
    <mergeCell ref="NGL100:NGL101"/>
    <mergeCell ref="NJD100:NJD101"/>
    <mergeCell ref="NJE100:NJE101"/>
    <mergeCell ref="NJF100:NJF101"/>
    <mergeCell ref="NJG100:NJG101"/>
    <mergeCell ref="NJH100:NJH101"/>
    <mergeCell ref="NJI100:NJI101"/>
    <mergeCell ref="NIW100:NIW101"/>
    <mergeCell ref="NIX100:NIX101"/>
    <mergeCell ref="NIY100:NIY101"/>
    <mergeCell ref="NIZ100:NIZ101"/>
    <mergeCell ref="NJA100:NJA101"/>
    <mergeCell ref="NJB100:NJC100"/>
    <mergeCell ref="NIP100:NIP101"/>
    <mergeCell ref="NIQ100:NIQ101"/>
    <mergeCell ref="NIR100:NIR101"/>
    <mergeCell ref="NIS100:NIS101"/>
    <mergeCell ref="NIT100:NIU100"/>
    <mergeCell ref="NIV100:NIV101"/>
    <mergeCell ref="NII100:NII101"/>
    <mergeCell ref="NIJ100:NIJ101"/>
    <mergeCell ref="NIK100:NIK101"/>
    <mergeCell ref="NIL100:NIM100"/>
    <mergeCell ref="NIN100:NIN101"/>
    <mergeCell ref="NIO100:NIO101"/>
    <mergeCell ref="NIB100:NIB101"/>
    <mergeCell ref="NIC100:NIC101"/>
    <mergeCell ref="NID100:NIE100"/>
    <mergeCell ref="NIF100:NIF101"/>
    <mergeCell ref="NIG100:NIG101"/>
    <mergeCell ref="NIH100:NIH101"/>
    <mergeCell ref="NHU100:NHU101"/>
    <mergeCell ref="NHV100:NHW100"/>
    <mergeCell ref="NHX100:NHX101"/>
    <mergeCell ref="NHY100:NHY101"/>
    <mergeCell ref="NHZ100:NHZ101"/>
    <mergeCell ref="NIA100:NIA101"/>
    <mergeCell ref="NKS100:NKS101"/>
    <mergeCell ref="NKT100:NKT101"/>
    <mergeCell ref="NKU100:NKU101"/>
    <mergeCell ref="NKV100:NKV101"/>
    <mergeCell ref="NKW100:NKW101"/>
    <mergeCell ref="NKX100:NKY100"/>
    <mergeCell ref="NKL100:NKL101"/>
    <mergeCell ref="NKM100:NKM101"/>
    <mergeCell ref="NKN100:NKN101"/>
    <mergeCell ref="NKO100:NKO101"/>
    <mergeCell ref="NKP100:NKQ100"/>
    <mergeCell ref="NKR100:NKR101"/>
    <mergeCell ref="NKE100:NKE101"/>
    <mergeCell ref="NKF100:NKF101"/>
    <mergeCell ref="NKG100:NKG101"/>
    <mergeCell ref="NKH100:NKI100"/>
    <mergeCell ref="NKJ100:NKJ101"/>
    <mergeCell ref="NKK100:NKK101"/>
    <mergeCell ref="NJX100:NJX101"/>
    <mergeCell ref="NJY100:NJY101"/>
    <mergeCell ref="NJZ100:NKA100"/>
    <mergeCell ref="NKB100:NKB101"/>
    <mergeCell ref="NKC100:NKC101"/>
    <mergeCell ref="NKD100:NKD101"/>
    <mergeCell ref="NJQ100:NJQ101"/>
    <mergeCell ref="NJR100:NJS100"/>
    <mergeCell ref="NJT100:NJT101"/>
    <mergeCell ref="NJU100:NJU101"/>
    <mergeCell ref="NJV100:NJV101"/>
    <mergeCell ref="NJW100:NJW101"/>
    <mergeCell ref="NJJ100:NJK100"/>
    <mergeCell ref="NJL100:NJL101"/>
    <mergeCell ref="NJM100:NJM101"/>
    <mergeCell ref="NJN100:NJN101"/>
    <mergeCell ref="NJO100:NJO101"/>
    <mergeCell ref="NJP100:NJP101"/>
    <mergeCell ref="NMH100:NMH101"/>
    <mergeCell ref="NMI100:NMI101"/>
    <mergeCell ref="NMJ100:NMJ101"/>
    <mergeCell ref="NMK100:NMK101"/>
    <mergeCell ref="NML100:NMM100"/>
    <mergeCell ref="NMN100:NMN101"/>
    <mergeCell ref="NMA100:NMA101"/>
    <mergeCell ref="NMB100:NMB101"/>
    <mergeCell ref="NMC100:NMC101"/>
    <mergeCell ref="NMD100:NME100"/>
    <mergeCell ref="NMF100:NMF101"/>
    <mergeCell ref="NMG100:NMG101"/>
    <mergeCell ref="NLT100:NLT101"/>
    <mergeCell ref="NLU100:NLU101"/>
    <mergeCell ref="NLV100:NLW100"/>
    <mergeCell ref="NLX100:NLX101"/>
    <mergeCell ref="NLY100:NLY101"/>
    <mergeCell ref="NLZ100:NLZ101"/>
    <mergeCell ref="NLM100:NLM101"/>
    <mergeCell ref="NLN100:NLO100"/>
    <mergeCell ref="NLP100:NLP101"/>
    <mergeCell ref="NLQ100:NLQ101"/>
    <mergeCell ref="NLR100:NLR101"/>
    <mergeCell ref="NLS100:NLS101"/>
    <mergeCell ref="NLF100:NLG100"/>
    <mergeCell ref="NLH100:NLH101"/>
    <mergeCell ref="NLI100:NLI101"/>
    <mergeCell ref="NLJ100:NLJ101"/>
    <mergeCell ref="NLK100:NLK101"/>
    <mergeCell ref="NLL100:NLL101"/>
    <mergeCell ref="NKZ100:NKZ101"/>
    <mergeCell ref="NLA100:NLA101"/>
    <mergeCell ref="NLB100:NLB101"/>
    <mergeCell ref="NLC100:NLC101"/>
    <mergeCell ref="NLD100:NLD101"/>
    <mergeCell ref="NLE100:NLE101"/>
    <mergeCell ref="NNW100:NNW101"/>
    <mergeCell ref="NNX100:NNX101"/>
    <mergeCell ref="NNY100:NNY101"/>
    <mergeCell ref="NNZ100:NOA100"/>
    <mergeCell ref="NOB100:NOB101"/>
    <mergeCell ref="NOC100:NOC101"/>
    <mergeCell ref="NNP100:NNP101"/>
    <mergeCell ref="NNQ100:NNQ101"/>
    <mergeCell ref="NNR100:NNS100"/>
    <mergeCell ref="NNT100:NNT101"/>
    <mergeCell ref="NNU100:NNU101"/>
    <mergeCell ref="NNV100:NNV101"/>
    <mergeCell ref="NNI100:NNI101"/>
    <mergeCell ref="NNJ100:NNK100"/>
    <mergeCell ref="NNL100:NNL101"/>
    <mergeCell ref="NNM100:NNM101"/>
    <mergeCell ref="NNN100:NNN101"/>
    <mergeCell ref="NNO100:NNO101"/>
    <mergeCell ref="NNB100:NNC100"/>
    <mergeCell ref="NND100:NND101"/>
    <mergeCell ref="NNE100:NNE101"/>
    <mergeCell ref="NNF100:NNF101"/>
    <mergeCell ref="NNG100:NNG101"/>
    <mergeCell ref="NNH100:NNH101"/>
    <mergeCell ref="NMV100:NMV101"/>
    <mergeCell ref="NMW100:NMW101"/>
    <mergeCell ref="NMX100:NMX101"/>
    <mergeCell ref="NMY100:NMY101"/>
    <mergeCell ref="NMZ100:NMZ101"/>
    <mergeCell ref="NNA100:NNA101"/>
    <mergeCell ref="NMO100:NMO101"/>
    <mergeCell ref="NMP100:NMP101"/>
    <mergeCell ref="NMQ100:NMQ101"/>
    <mergeCell ref="NMR100:NMR101"/>
    <mergeCell ref="NMS100:NMS101"/>
    <mergeCell ref="NMT100:NMU100"/>
    <mergeCell ref="NPL100:NPL101"/>
    <mergeCell ref="NPM100:NPM101"/>
    <mergeCell ref="NPN100:NPO100"/>
    <mergeCell ref="NPP100:NPP101"/>
    <mergeCell ref="NPQ100:NPQ101"/>
    <mergeCell ref="NPR100:NPR101"/>
    <mergeCell ref="NPE100:NPE101"/>
    <mergeCell ref="NPF100:NPG100"/>
    <mergeCell ref="NPH100:NPH101"/>
    <mergeCell ref="NPI100:NPI101"/>
    <mergeCell ref="NPJ100:NPJ101"/>
    <mergeCell ref="NPK100:NPK101"/>
    <mergeCell ref="NOX100:NOY100"/>
    <mergeCell ref="NOZ100:NOZ101"/>
    <mergeCell ref="NPA100:NPA101"/>
    <mergeCell ref="NPB100:NPB101"/>
    <mergeCell ref="NPC100:NPC101"/>
    <mergeCell ref="NPD100:NPD101"/>
    <mergeCell ref="NOR100:NOR101"/>
    <mergeCell ref="NOS100:NOS101"/>
    <mergeCell ref="NOT100:NOT101"/>
    <mergeCell ref="NOU100:NOU101"/>
    <mergeCell ref="NOV100:NOV101"/>
    <mergeCell ref="NOW100:NOW101"/>
    <mergeCell ref="NOK100:NOK101"/>
    <mergeCell ref="NOL100:NOL101"/>
    <mergeCell ref="NOM100:NOM101"/>
    <mergeCell ref="NON100:NON101"/>
    <mergeCell ref="NOO100:NOO101"/>
    <mergeCell ref="NOP100:NOQ100"/>
    <mergeCell ref="NOD100:NOD101"/>
    <mergeCell ref="NOE100:NOE101"/>
    <mergeCell ref="NOF100:NOF101"/>
    <mergeCell ref="NOG100:NOG101"/>
    <mergeCell ref="NOH100:NOI100"/>
    <mergeCell ref="NOJ100:NOJ101"/>
    <mergeCell ref="NRA100:NRA101"/>
    <mergeCell ref="NRB100:NRC100"/>
    <mergeCell ref="NRD100:NRD101"/>
    <mergeCell ref="NRE100:NRE101"/>
    <mergeCell ref="NRF100:NRF101"/>
    <mergeCell ref="NRG100:NRG101"/>
    <mergeCell ref="NQT100:NQU100"/>
    <mergeCell ref="NQV100:NQV101"/>
    <mergeCell ref="NQW100:NQW101"/>
    <mergeCell ref="NQX100:NQX101"/>
    <mergeCell ref="NQY100:NQY101"/>
    <mergeCell ref="NQZ100:NQZ101"/>
    <mergeCell ref="NQN100:NQN101"/>
    <mergeCell ref="NQO100:NQO101"/>
    <mergeCell ref="NQP100:NQP101"/>
    <mergeCell ref="NQQ100:NQQ101"/>
    <mergeCell ref="NQR100:NQR101"/>
    <mergeCell ref="NQS100:NQS101"/>
    <mergeCell ref="NQG100:NQG101"/>
    <mergeCell ref="NQH100:NQH101"/>
    <mergeCell ref="NQI100:NQI101"/>
    <mergeCell ref="NQJ100:NQJ101"/>
    <mergeCell ref="NQK100:NQK101"/>
    <mergeCell ref="NQL100:NQM100"/>
    <mergeCell ref="NPZ100:NPZ101"/>
    <mergeCell ref="NQA100:NQA101"/>
    <mergeCell ref="NQB100:NQB101"/>
    <mergeCell ref="NQC100:NQC101"/>
    <mergeCell ref="NQD100:NQE100"/>
    <mergeCell ref="NQF100:NQF101"/>
    <mergeCell ref="NPS100:NPS101"/>
    <mergeCell ref="NPT100:NPT101"/>
    <mergeCell ref="NPU100:NPU101"/>
    <mergeCell ref="NPV100:NPW100"/>
    <mergeCell ref="NPX100:NPX101"/>
    <mergeCell ref="NPY100:NPY101"/>
    <mergeCell ref="NSP100:NSQ100"/>
    <mergeCell ref="NSR100:NSR101"/>
    <mergeCell ref="NSS100:NSS101"/>
    <mergeCell ref="NST100:NST101"/>
    <mergeCell ref="NSU100:NSU101"/>
    <mergeCell ref="NSV100:NSV101"/>
    <mergeCell ref="NSJ100:NSJ101"/>
    <mergeCell ref="NSK100:NSK101"/>
    <mergeCell ref="NSL100:NSL101"/>
    <mergeCell ref="NSM100:NSM101"/>
    <mergeCell ref="NSN100:NSN101"/>
    <mergeCell ref="NSO100:NSO101"/>
    <mergeCell ref="NSC100:NSC101"/>
    <mergeCell ref="NSD100:NSD101"/>
    <mergeCell ref="NSE100:NSE101"/>
    <mergeCell ref="NSF100:NSF101"/>
    <mergeCell ref="NSG100:NSG101"/>
    <mergeCell ref="NSH100:NSI100"/>
    <mergeCell ref="NRV100:NRV101"/>
    <mergeCell ref="NRW100:NRW101"/>
    <mergeCell ref="NRX100:NRX101"/>
    <mergeCell ref="NRY100:NRY101"/>
    <mergeCell ref="NRZ100:NSA100"/>
    <mergeCell ref="NSB100:NSB101"/>
    <mergeCell ref="NRO100:NRO101"/>
    <mergeCell ref="NRP100:NRP101"/>
    <mergeCell ref="NRQ100:NRQ101"/>
    <mergeCell ref="NRR100:NRS100"/>
    <mergeCell ref="NRT100:NRT101"/>
    <mergeCell ref="NRU100:NRU101"/>
    <mergeCell ref="NRH100:NRH101"/>
    <mergeCell ref="NRI100:NRI101"/>
    <mergeCell ref="NRJ100:NRK100"/>
    <mergeCell ref="NRL100:NRL101"/>
    <mergeCell ref="NRM100:NRM101"/>
    <mergeCell ref="NRN100:NRN101"/>
    <mergeCell ref="NUF100:NUF101"/>
    <mergeCell ref="NUG100:NUG101"/>
    <mergeCell ref="NUH100:NUH101"/>
    <mergeCell ref="NUI100:NUI101"/>
    <mergeCell ref="NUJ100:NUJ101"/>
    <mergeCell ref="NUK100:NUK101"/>
    <mergeCell ref="NTY100:NTY101"/>
    <mergeCell ref="NTZ100:NTZ101"/>
    <mergeCell ref="NUA100:NUA101"/>
    <mergeCell ref="NUB100:NUB101"/>
    <mergeCell ref="NUC100:NUC101"/>
    <mergeCell ref="NUD100:NUE100"/>
    <mergeCell ref="NTR100:NTR101"/>
    <mergeCell ref="NTS100:NTS101"/>
    <mergeCell ref="NTT100:NTT101"/>
    <mergeCell ref="NTU100:NTU101"/>
    <mergeCell ref="NTV100:NTW100"/>
    <mergeCell ref="NTX100:NTX101"/>
    <mergeCell ref="NTK100:NTK101"/>
    <mergeCell ref="NTL100:NTL101"/>
    <mergeCell ref="NTM100:NTM101"/>
    <mergeCell ref="NTN100:NTO100"/>
    <mergeCell ref="NTP100:NTP101"/>
    <mergeCell ref="NTQ100:NTQ101"/>
    <mergeCell ref="NTD100:NTD101"/>
    <mergeCell ref="NTE100:NTE101"/>
    <mergeCell ref="NTF100:NTG100"/>
    <mergeCell ref="NTH100:NTH101"/>
    <mergeCell ref="NTI100:NTI101"/>
    <mergeCell ref="NTJ100:NTJ101"/>
    <mergeCell ref="NSW100:NSW101"/>
    <mergeCell ref="NSX100:NSY100"/>
    <mergeCell ref="NSZ100:NSZ101"/>
    <mergeCell ref="NTA100:NTA101"/>
    <mergeCell ref="NTB100:NTB101"/>
    <mergeCell ref="NTC100:NTC101"/>
    <mergeCell ref="NVU100:NVU101"/>
    <mergeCell ref="NVV100:NVV101"/>
    <mergeCell ref="NVW100:NVW101"/>
    <mergeCell ref="NVX100:NVX101"/>
    <mergeCell ref="NVY100:NVY101"/>
    <mergeCell ref="NVZ100:NWA100"/>
    <mergeCell ref="NVN100:NVN101"/>
    <mergeCell ref="NVO100:NVO101"/>
    <mergeCell ref="NVP100:NVP101"/>
    <mergeCell ref="NVQ100:NVQ101"/>
    <mergeCell ref="NVR100:NVS100"/>
    <mergeCell ref="NVT100:NVT101"/>
    <mergeCell ref="NVG100:NVG101"/>
    <mergeCell ref="NVH100:NVH101"/>
    <mergeCell ref="NVI100:NVI101"/>
    <mergeCell ref="NVJ100:NVK100"/>
    <mergeCell ref="NVL100:NVL101"/>
    <mergeCell ref="NVM100:NVM101"/>
    <mergeCell ref="NUZ100:NUZ101"/>
    <mergeCell ref="NVA100:NVA101"/>
    <mergeCell ref="NVB100:NVC100"/>
    <mergeCell ref="NVD100:NVD101"/>
    <mergeCell ref="NVE100:NVE101"/>
    <mergeCell ref="NVF100:NVF101"/>
    <mergeCell ref="NUS100:NUS101"/>
    <mergeCell ref="NUT100:NUU100"/>
    <mergeCell ref="NUV100:NUV101"/>
    <mergeCell ref="NUW100:NUW101"/>
    <mergeCell ref="NUX100:NUX101"/>
    <mergeCell ref="NUY100:NUY101"/>
    <mergeCell ref="NUL100:NUM100"/>
    <mergeCell ref="NUN100:NUN101"/>
    <mergeCell ref="NUO100:NUO101"/>
    <mergeCell ref="NUP100:NUP101"/>
    <mergeCell ref="NUQ100:NUQ101"/>
    <mergeCell ref="NUR100:NUR101"/>
    <mergeCell ref="NXJ100:NXJ101"/>
    <mergeCell ref="NXK100:NXK101"/>
    <mergeCell ref="NXL100:NXL101"/>
    <mergeCell ref="NXM100:NXM101"/>
    <mergeCell ref="NXN100:NXO100"/>
    <mergeCell ref="NXP100:NXP101"/>
    <mergeCell ref="NXC100:NXC101"/>
    <mergeCell ref="NXD100:NXD101"/>
    <mergeCell ref="NXE100:NXE101"/>
    <mergeCell ref="NXF100:NXG100"/>
    <mergeCell ref="NXH100:NXH101"/>
    <mergeCell ref="NXI100:NXI101"/>
    <mergeCell ref="NWV100:NWV101"/>
    <mergeCell ref="NWW100:NWW101"/>
    <mergeCell ref="NWX100:NWY100"/>
    <mergeCell ref="NWZ100:NWZ101"/>
    <mergeCell ref="NXA100:NXA101"/>
    <mergeCell ref="NXB100:NXB101"/>
    <mergeCell ref="NWO100:NWO101"/>
    <mergeCell ref="NWP100:NWQ100"/>
    <mergeCell ref="NWR100:NWR101"/>
    <mergeCell ref="NWS100:NWS101"/>
    <mergeCell ref="NWT100:NWT101"/>
    <mergeCell ref="NWU100:NWU101"/>
    <mergeCell ref="NWH100:NWI100"/>
    <mergeCell ref="NWJ100:NWJ101"/>
    <mergeCell ref="NWK100:NWK101"/>
    <mergeCell ref="NWL100:NWL101"/>
    <mergeCell ref="NWM100:NWM101"/>
    <mergeCell ref="NWN100:NWN101"/>
    <mergeCell ref="NWB100:NWB101"/>
    <mergeCell ref="NWC100:NWC101"/>
    <mergeCell ref="NWD100:NWD101"/>
    <mergeCell ref="NWE100:NWE101"/>
    <mergeCell ref="NWF100:NWF101"/>
    <mergeCell ref="NWG100:NWG101"/>
    <mergeCell ref="NYY100:NYY101"/>
    <mergeCell ref="NYZ100:NYZ101"/>
    <mergeCell ref="NZA100:NZA101"/>
    <mergeCell ref="NZB100:NZC100"/>
    <mergeCell ref="NZD100:NZD101"/>
    <mergeCell ref="NZE100:NZE101"/>
    <mergeCell ref="NYR100:NYR101"/>
    <mergeCell ref="NYS100:NYS101"/>
    <mergeCell ref="NYT100:NYU100"/>
    <mergeCell ref="NYV100:NYV101"/>
    <mergeCell ref="NYW100:NYW101"/>
    <mergeCell ref="NYX100:NYX101"/>
    <mergeCell ref="NYK100:NYK101"/>
    <mergeCell ref="NYL100:NYM100"/>
    <mergeCell ref="NYN100:NYN101"/>
    <mergeCell ref="NYO100:NYO101"/>
    <mergeCell ref="NYP100:NYP101"/>
    <mergeCell ref="NYQ100:NYQ101"/>
    <mergeCell ref="NYD100:NYE100"/>
    <mergeCell ref="NYF100:NYF101"/>
    <mergeCell ref="NYG100:NYG101"/>
    <mergeCell ref="NYH100:NYH101"/>
    <mergeCell ref="NYI100:NYI101"/>
    <mergeCell ref="NYJ100:NYJ101"/>
    <mergeCell ref="NXX100:NXX101"/>
    <mergeCell ref="NXY100:NXY101"/>
    <mergeCell ref="NXZ100:NXZ101"/>
    <mergeCell ref="NYA100:NYA101"/>
    <mergeCell ref="NYB100:NYB101"/>
    <mergeCell ref="NYC100:NYC101"/>
    <mergeCell ref="NXQ100:NXQ101"/>
    <mergeCell ref="NXR100:NXR101"/>
    <mergeCell ref="NXS100:NXS101"/>
    <mergeCell ref="NXT100:NXT101"/>
    <mergeCell ref="NXU100:NXU101"/>
    <mergeCell ref="NXV100:NXW100"/>
    <mergeCell ref="OAN100:OAN101"/>
    <mergeCell ref="OAO100:OAO101"/>
    <mergeCell ref="OAP100:OAQ100"/>
    <mergeCell ref="OAR100:OAR101"/>
    <mergeCell ref="OAS100:OAS101"/>
    <mergeCell ref="OAT100:OAT101"/>
    <mergeCell ref="OAG100:OAG101"/>
    <mergeCell ref="OAH100:OAI100"/>
    <mergeCell ref="OAJ100:OAJ101"/>
    <mergeCell ref="OAK100:OAK101"/>
    <mergeCell ref="OAL100:OAL101"/>
    <mergeCell ref="OAM100:OAM101"/>
    <mergeCell ref="NZZ100:OAA100"/>
    <mergeCell ref="OAB100:OAB101"/>
    <mergeCell ref="OAC100:OAC101"/>
    <mergeCell ref="OAD100:OAD101"/>
    <mergeCell ref="OAE100:OAE101"/>
    <mergeCell ref="OAF100:OAF101"/>
    <mergeCell ref="NZT100:NZT101"/>
    <mergeCell ref="NZU100:NZU101"/>
    <mergeCell ref="NZV100:NZV101"/>
    <mergeCell ref="NZW100:NZW101"/>
    <mergeCell ref="NZX100:NZX101"/>
    <mergeCell ref="NZY100:NZY101"/>
    <mergeCell ref="NZM100:NZM101"/>
    <mergeCell ref="NZN100:NZN101"/>
    <mergeCell ref="NZO100:NZO101"/>
    <mergeCell ref="NZP100:NZP101"/>
    <mergeCell ref="NZQ100:NZQ101"/>
    <mergeCell ref="NZR100:NZS100"/>
    <mergeCell ref="NZF100:NZF101"/>
    <mergeCell ref="NZG100:NZG101"/>
    <mergeCell ref="NZH100:NZH101"/>
    <mergeCell ref="NZI100:NZI101"/>
    <mergeCell ref="NZJ100:NZK100"/>
    <mergeCell ref="NZL100:NZL101"/>
    <mergeCell ref="OCC100:OCC101"/>
    <mergeCell ref="OCD100:OCE100"/>
    <mergeCell ref="OCF100:OCF101"/>
    <mergeCell ref="OCG100:OCG101"/>
    <mergeCell ref="OCH100:OCH101"/>
    <mergeCell ref="OCI100:OCI101"/>
    <mergeCell ref="OBV100:OBW100"/>
    <mergeCell ref="OBX100:OBX101"/>
    <mergeCell ref="OBY100:OBY101"/>
    <mergeCell ref="OBZ100:OBZ101"/>
    <mergeCell ref="OCA100:OCA101"/>
    <mergeCell ref="OCB100:OCB101"/>
    <mergeCell ref="OBP100:OBP101"/>
    <mergeCell ref="OBQ100:OBQ101"/>
    <mergeCell ref="OBR100:OBR101"/>
    <mergeCell ref="OBS100:OBS101"/>
    <mergeCell ref="OBT100:OBT101"/>
    <mergeCell ref="OBU100:OBU101"/>
    <mergeCell ref="OBI100:OBI101"/>
    <mergeCell ref="OBJ100:OBJ101"/>
    <mergeCell ref="OBK100:OBK101"/>
    <mergeCell ref="OBL100:OBL101"/>
    <mergeCell ref="OBM100:OBM101"/>
    <mergeCell ref="OBN100:OBO100"/>
    <mergeCell ref="OBB100:OBB101"/>
    <mergeCell ref="OBC100:OBC101"/>
    <mergeCell ref="OBD100:OBD101"/>
    <mergeCell ref="OBE100:OBE101"/>
    <mergeCell ref="OBF100:OBG100"/>
    <mergeCell ref="OBH100:OBH101"/>
    <mergeCell ref="OAU100:OAU101"/>
    <mergeCell ref="OAV100:OAV101"/>
    <mergeCell ref="OAW100:OAW101"/>
    <mergeCell ref="OAX100:OAY100"/>
    <mergeCell ref="OAZ100:OAZ101"/>
    <mergeCell ref="OBA100:OBA101"/>
    <mergeCell ref="ODR100:ODS100"/>
    <mergeCell ref="ODT100:ODT101"/>
    <mergeCell ref="ODU100:ODU101"/>
    <mergeCell ref="ODV100:ODV101"/>
    <mergeCell ref="ODW100:ODW101"/>
    <mergeCell ref="ODX100:ODX101"/>
    <mergeCell ref="ODL100:ODL101"/>
    <mergeCell ref="ODM100:ODM101"/>
    <mergeCell ref="ODN100:ODN101"/>
    <mergeCell ref="ODO100:ODO101"/>
    <mergeCell ref="ODP100:ODP101"/>
    <mergeCell ref="ODQ100:ODQ101"/>
    <mergeCell ref="ODE100:ODE101"/>
    <mergeCell ref="ODF100:ODF101"/>
    <mergeCell ref="ODG100:ODG101"/>
    <mergeCell ref="ODH100:ODH101"/>
    <mergeCell ref="ODI100:ODI101"/>
    <mergeCell ref="ODJ100:ODK100"/>
    <mergeCell ref="OCX100:OCX101"/>
    <mergeCell ref="OCY100:OCY101"/>
    <mergeCell ref="OCZ100:OCZ101"/>
    <mergeCell ref="ODA100:ODA101"/>
    <mergeCell ref="ODB100:ODC100"/>
    <mergeCell ref="ODD100:ODD101"/>
    <mergeCell ref="OCQ100:OCQ101"/>
    <mergeCell ref="OCR100:OCR101"/>
    <mergeCell ref="OCS100:OCS101"/>
    <mergeCell ref="OCT100:OCU100"/>
    <mergeCell ref="OCV100:OCV101"/>
    <mergeCell ref="OCW100:OCW101"/>
    <mergeCell ref="OCJ100:OCJ101"/>
    <mergeCell ref="OCK100:OCK101"/>
    <mergeCell ref="OCL100:OCM100"/>
    <mergeCell ref="OCN100:OCN101"/>
    <mergeCell ref="OCO100:OCO101"/>
    <mergeCell ref="OCP100:OCP101"/>
    <mergeCell ref="OFH100:OFH101"/>
    <mergeCell ref="OFI100:OFI101"/>
    <mergeCell ref="OFJ100:OFJ101"/>
    <mergeCell ref="OFK100:OFK101"/>
    <mergeCell ref="OFL100:OFL101"/>
    <mergeCell ref="OFM100:OFM101"/>
    <mergeCell ref="OFA100:OFA101"/>
    <mergeCell ref="OFB100:OFB101"/>
    <mergeCell ref="OFC100:OFC101"/>
    <mergeCell ref="OFD100:OFD101"/>
    <mergeCell ref="OFE100:OFE101"/>
    <mergeCell ref="OFF100:OFG100"/>
    <mergeCell ref="OET100:OET101"/>
    <mergeCell ref="OEU100:OEU101"/>
    <mergeCell ref="OEV100:OEV101"/>
    <mergeCell ref="OEW100:OEW101"/>
    <mergeCell ref="OEX100:OEY100"/>
    <mergeCell ref="OEZ100:OEZ101"/>
    <mergeCell ref="OEM100:OEM101"/>
    <mergeCell ref="OEN100:OEN101"/>
    <mergeCell ref="OEO100:OEO101"/>
    <mergeCell ref="OEP100:OEQ100"/>
    <mergeCell ref="OER100:OER101"/>
    <mergeCell ref="OES100:OES101"/>
    <mergeCell ref="OEF100:OEF101"/>
    <mergeCell ref="OEG100:OEG101"/>
    <mergeCell ref="OEH100:OEI100"/>
    <mergeCell ref="OEJ100:OEJ101"/>
    <mergeCell ref="OEK100:OEK101"/>
    <mergeCell ref="OEL100:OEL101"/>
    <mergeCell ref="ODY100:ODY101"/>
    <mergeCell ref="ODZ100:OEA100"/>
    <mergeCell ref="OEB100:OEB101"/>
    <mergeCell ref="OEC100:OEC101"/>
    <mergeCell ref="OED100:OED101"/>
    <mergeCell ref="OEE100:OEE101"/>
    <mergeCell ref="OGW100:OGW101"/>
    <mergeCell ref="OGX100:OGX101"/>
    <mergeCell ref="OGY100:OGY101"/>
    <mergeCell ref="OGZ100:OGZ101"/>
    <mergeCell ref="OHA100:OHA101"/>
    <mergeCell ref="OHB100:OHC100"/>
    <mergeCell ref="OGP100:OGP101"/>
    <mergeCell ref="OGQ100:OGQ101"/>
    <mergeCell ref="OGR100:OGR101"/>
    <mergeCell ref="OGS100:OGS101"/>
    <mergeCell ref="OGT100:OGU100"/>
    <mergeCell ref="OGV100:OGV101"/>
    <mergeCell ref="OGI100:OGI101"/>
    <mergeCell ref="OGJ100:OGJ101"/>
    <mergeCell ref="OGK100:OGK101"/>
    <mergeCell ref="OGL100:OGM100"/>
    <mergeCell ref="OGN100:OGN101"/>
    <mergeCell ref="OGO100:OGO101"/>
    <mergeCell ref="OGB100:OGB101"/>
    <mergeCell ref="OGC100:OGC101"/>
    <mergeCell ref="OGD100:OGE100"/>
    <mergeCell ref="OGF100:OGF101"/>
    <mergeCell ref="OGG100:OGG101"/>
    <mergeCell ref="OGH100:OGH101"/>
    <mergeCell ref="OFU100:OFU101"/>
    <mergeCell ref="OFV100:OFW100"/>
    <mergeCell ref="OFX100:OFX101"/>
    <mergeCell ref="OFY100:OFY101"/>
    <mergeCell ref="OFZ100:OFZ101"/>
    <mergeCell ref="OGA100:OGA101"/>
    <mergeCell ref="OFN100:OFO100"/>
    <mergeCell ref="OFP100:OFP101"/>
    <mergeCell ref="OFQ100:OFQ101"/>
    <mergeCell ref="OFR100:OFR101"/>
    <mergeCell ref="OFS100:OFS101"/>
    <mergeCell ref="OFT100:OFT101"/>
    <mergeCell ref="OIL100:OIL101"/>
    <mergeCell ref="OIM100:OIM101"/>
    <mergeCell ref="OIN100:OIN101"/>
    <mergeCell ref="OIO100:OIO101"/>
    <mergeCell ref="OIP100:OIQ100"/>
    <mergeCell ref="OIR100:OIR101"/>
    <mergeCell ref="OIE100:OIE101"/>
    <mergeCell ref="OIF100:OIF101"/>
    <mergeCell ref="OIG100:OIG101"/>
    <mergeCell ref="OIH100:OII100"/>
    <mergeCell ref="OIJ100:OIJ101"/>
    <mergeCell ref="OIK100:OIK101"/>
    <mergeCell ref="OHX100:OHX101"/>
    <mergeCell ref="OHY100:OHY101"/>
    <mergeCell ref="OHZ100:OIA100"/>
    <mergeCell ref="OIB100:OIB101"/>
    <mergeCell ref="OIC100:OIC101"/>
    <mergeCell ref="OID100:OID101"/>
    <mergeCell ref="OHQ100:OHQ101"/>
    <mergeCell ref="OHR100:OHS100"/>
    <mergeCell ref="OHT100:OHT101"/>
    <mergeCell ref="OHU100:OHU101"/>
    <mergeCell ref="OHV100:OHV101"/>
    <mergeCell ref="OHW100:OHW101"/>
    <mergeCell ref="OHJ100:OHK100"/>
    <mergeCell ref="OHL100:OHL101"/>
    <mergeCell ref="OHM100:OHM101"/>
    <mergeCell ref="OHN100:OHN101"/>
    <mergeCell ref="OHO100:OHO101"/>
    <mergeCell ref="OHP100:OHP101"/>
    <mergeCell ref="OHD100:OHD101"/>
    <mergeCell ref="OHE100:OHE101"/>
    <mergeCell ref="OHF100:OHF101"/>
    <mergeCell ref="OHG100:OHG101"/>
    <mergeCell ref="OHH100:OHH101"/>
    <mergeCell ref="OHI100:OHI101"/>
    <mergeCell ref="OKA100:OKA101"/>
    <mergeCell ref="OKB100:OKB101"/>
    <mergeCell ref="OKC100:OKC101"/>
    <mergeCell ref="OKD100:OKE100"/>
    <mergeCell ref="OKF100:OKF101"/>
    <mergeCell ref="OKG100:OKG101"/>
    <mergeCell ref="OJT100:OJT101"/>
    <mergeCell ref="OJU100:OJU101"/>
    <mergeCell ref="OJV100:OJW100"/>
    <mergeCell ref="OJX100:OJX101"/>
    <mergeCell ref="OJY100:OJY101"/>
    <mergeCell ref="OJZ100:OJZ101"/>
    <mergeCell ref="OJM100:OJM101"/>
    <mergeCell ref="OJN100:OJO100"/>
    <mergeCell ref="OJP100:OJP101"/>
    <mergeCell ref="OJQ100:OJQ101"/>
    <mergeCell ref="OJR100:OJR101"/>
    <mergeCell ref="OJS100:OJS101"/>
    <mergeCell ref="OJF100:OJG100"/>
    <mergeCell ref="OJH100:OJH101"/>
    <mergeCell ref="OJI100:OJI101"/>
    <mergeCell ref="OJJ100:OJJ101"/>
    <mergeCell ref="OJK100:OJK101"/>
    <mergeCell ref="OJL100:OJL101"/>
    <mergeCell ref="OIZ100:OIZ101"/>
    <mergeCell ref="OJA100:OJA101"/>
    <mergeCell ref="OJB100:OJB101"/>
    <mergeCell ref="OJC100:OJC101"/>
    <mergeCell ref="OJD100:OJD101"/>
    <mergeCell ref="OJE100:OJE101"/>
    <mergeCell ref="OIS100:OIS101"/>
    <mergeCell ref="OIT100:OIT101"/>
    <mergeCell ref="OIU100:OIU101"/>
    <mergeCell ref="OIV100:OIV101"/>
    <mergeCell ref="OIW100:OIW101"/>
    <mergeCell ref="OIX100:OIY100"/>
    <mergeCell ref="OLP100:OLP101"/>
    <mergeCell ref="OLQ100:OLQ101"/>
    <mergeCell ref="OLR100:OLS100"/>
    <mergeCell ref="OLT100:OLT101"/>
    <mergeCell ref="OLU100:OLU101"/>
    <mergeCell ref="OLV100:OLV101"/>
    <mergeCell ref="OLI100:OLI101"/>
    <mergeCell ref="OLJ100:OLK100"/>
    <mergeCell ref="OLL100:OLL101"/>
    <mergeCell ref="OLM100:OLM101"/>
    <mergeCell ref="OLN100:OLN101"/>
    <mergeCell ref="OLO100:OLO101"/>
    <mergeCell ref="OLB100:OLC100"/>
    <mergeCell ref="OLD100:OLD101"/>
    <mergeCell ref="OLE100:OLE101"/>
    <mergeCell ref="OLF100:OLF101"/>
    <mergeCell ref="OLG100:OLG101"/>
    <mergeCell ref="OLH100:OLH101"/>
    <mergeCell ref="OKV100:OKV101"/>
    <mergeCell ref="OKW100:OKW101"/>
    <mergeCell ref="OKX100:OKX101"/>
    <mergeCell ref="OKY100:OKY101"/>
    <mergeCell ref="OKZ100:OKZ101"/>
    <mergeCell ref="OLA100:OLA101"/>
    <mergeCell ref="OKO100:OKO101"/>
    <mergeCell ref="OKP100:OKP101"/>
    <mergeCell ref="OKQ100:OKQ101"/>
    <mergeCell ref="OKR100:OKR101"/>
    <mergeCell ref="OKS100:OKS101"/>
    <mergeCell ref="OKT100:OKU100"/>
    <mergeCell ref="OKH100:OKH101"/>
    <mergeCell ref="OKI100:OKI101"/>
    <mergeCell ref="OKJ100:OKJ101"/>
    <mergeCell ref="OKK100:OKK101"/>
    <mergeCell ref="OKL100:OKM100"/>
    <mergeCell ref="OKN100:OKN101"/>
    <mergeCell ref="ONE100:ONE101"/>
    <mergeCell ref="ONF100:ONG100"/>
    <mergeCell ref="ONH100:ONH101"/>
    <mergeCell ref="ONI100:ONI101"/>
    <mergeCell ref="ONJ100:ONJ101"/>
    <mergeCell ref="ONK100:ONK101"/>
    <mergeCell ref="OMX100:OMY100"/>
    <mergeCell ref="OMZ100:OMZ101"/>
    <mergeCell ref="ONA100:ONA101"/>
    <mergeCell ref="ONB100:ONB101"/>
    <mergeCell ref="ONC100:ONC101"/>
    <mergeCell ref="OND100:OND101"/>
    <mergeCell ref="OMR100:OMR101"/>
    <mergeCell ref="OMS100:OMS101"/>
    <mergeCell ref="OMT100:OMT101"/>
    <mergeCell ref="OMU100:OMU101"/>
    <mergeCell ref="OMV100:OMV101"/>
    <mergeCell ref="OMW100:OMW101"/>
    <mergeCell ref="OMK100:OMK101"/>
    <mergeCell ref="OML100:OML101"/>
    <mergeCell ref="OMM100:OMM101"/>
    <mergeCell ref="OMN100:OMN101"/>
    <mergeCell ref="OMO100:OMO101"/>
    <mergeCell ref="OMP100:OMQ100"/>
    <mergeCell ref="OMD100:OMD101"/>
    <mergeCell ref="OME100:OME101"/>
    <mergeCell ref="OMF100:OMF101"/>
    <mergeCell ref="OMG100:OMG101"/>
    <mergeCell ref="OMH100:OMI100"/>
    <mergeCell ref="OMJ100:OMJ101"/>
    <mergeCell ref="OLW100:OLW101"/>
    <mergeCell ref="OLX100:OLX101"/>
    <mergeCell ref="OLY100:OLY101"/>
    <mergeCell ref="OLZ100:OMA100"/>
    <mergeCell ref="OMB100:OMB101"/>
    <mergeCell ref="OMC100:OMC101"/>
    <mergeCell ref="OOT100:OOU100"/>
    <mergeCell ref="OOV100:OOV101"/>
    <mergeCell ref="OOW100:OOW101"/>
    <mergeCell ref="OOX100:OOX101"/>
    <mergeCell ref="OOY100:OOY101"/>
    <mergeCell ref="OOZ100:OOZ101"/>
    <mergeCell ref="OON100:OON101"/>
    <mergeCell ref="OOO100:OOO101"/>
    <mergeCell ref="OOP100:OOP101"/>
    <mergeCell ref="OOQ100:OOQ101"/>
    <mergeCell ref="OOR100:OOR101"/>
    <mergeCell ref="OOS100:OOS101"/>
    <mergeCell ref="OOG100:OOG101"/>
    <mergeCell ref="OOH100:OOH101"/>
    <mergeCell ref="OOI100:OOI101"/>
    <mergeCell ref="OOJ100:OOJ101"/>
    <mergeCell ref="OOK100:OOK101"/>
    <mergeCell ref="OOL100:OOM100"/>
    <mergeCell ref="ONZ100:ONZ101"/>
    <mergeCell ref="OOA100:OOA101"/>
    <mergeCell ref="OOB100:OOB101"/>
    <mergeCell ref="OOC100:OOC101"/>
    <mergeCell ref="OOD100:OOE100"/>
    <mergeCell ref="OOF100:OOF101"/>
    <mergeCell ref="ONS100:ONS101"/>
    <mergeCell ref="ONT100:ONT101"/>
    <mergeCell ref="ONU100:ONU101"/>
    <mergeCell ref="ONV100:ONW100"/>
    <mergeCell ref="ONX100:ONX101"/>
    <mergeCell ref="ONY100:ONY101"/>
    <mergeCell ref="ONL100:ONL101"/>
    <mergeCell ref="ONM100:ONM101"/>
    <mergeCell ref="ONN100:ONO100"/>
    <mergeCell ref="ONP100:ONP101"/>
    <mergeCell ref="ONQ100:ONQ101"/>
    <mergeCell ref="ONR100:ONR101"/>
    <mergeCell ref="OQJ100:OQJ101"/>
    <mergeCell ref="OQK100:OQK101"/>
    <mergeCell ref="OQL100:OQL101"/>
    <mergeCell ref="OQM100:OQM101"/>
    <mergeCell ref="OQN100:OQN101"/>
    <mergeCell ref="OQO100:OQO101"/>
    <mergeCell ref="OQC100:OQC101"/>
    <mergeCell ref="OQD100:OQD101"/>
    <mergeCell ref="OQE100:OQE101"/>
    <mergeCell ref="OQF100:OQF101"/>
    <mergeCell ref="OQG100:OQG101"/>
    <mergeCell ref="OQH100:OQI100"/>
    <mergeCell ref="OPV100:OPV101"/>
    <mergeCell ref="OPW100:OPW101"/>
    <mergeCell ref="OPX100:OPX101"/>
    <mergeCell ref="OPY100:OPY101"/>
    <mergeCell ref="OPZ100:OQA100"/>
    <mergeCell ref="OQB100:OQB101"/>
    <mergeCell ref="OPO100:OPO101"/>
    <mergeCell ref="OPP100:OPP101"/>
    <mergeCell ref="OPQ100:OPQ101"/>
    <mergeCell ref="OPR100:OPS100"/>
    <mergeCell ref="OPT100:OPT101"/>
    <mergeCell ref="OPU100:OPU101"/>
    <mergeCell ref="OPH100:OPH101"/>
    <mergeCell ref="OPI100:OPI101"/>
    <mergeCell ref="OPJ100:OPK100"/>
    <mergeCell ref="OPL100:OPL101"/>
    <mergeCell ref="OPM100:OPM101"/>
    <mergeCell ref="OPN100:OPN101"/>
    <mergeCell ref="OPA100:OPA101"/>
    <mergeCell ref="OPB100:OPC100"/>
    <mergeCell ref="OPD100:OPD101"/>
    <mergeCell ref="OPE100:OPE101"/>
    <mergeCell ref="OPF100:OPF101"/>
    <mergeCell ref="OPG100:OPG101"/>
    <mergeCell ref="ORY100:ORY101"/>
    <mergeCell ref="ORZ100:ORZ101"/>
    <mergeCell ref="OSA100:OSA101"/>
    <mergeCell ref="OSB100:OSB101"/>
    <mergeCell ref="OSC100:OSC101"/>
    <mergeCell ref="OSD100:OSE100"/>
    <mergeCell ref="ORR100:ORR101"/>
    <mergeCell ref="ORS100:ORS101"/>
    <mergeCell ref="ORT100:ORT101"/>
    <mergeCell ref="ORU100:ORU101"/>
    <mergeCell ref="ORV100:ORW100"/>
    <mergeCell ref="ORX100:ORX101"/>
    <mergeCell ref="ORK100:ORK101"/>
    <mergeCell ref="ORL100:ORL101"/>
    <mergeCell ref="ORM100:ORM101"/>
    <mergeCell ref="ORN100:ORO100"/>
    <mergeCell ref="ORP100:ORP101"/>
    <mergeCell ref="ORQ100:ORQ101"/>
    <mergeCell ref="ORD100:ORD101"/>
    <mergeCell ref="ORE100:ORE101"/>
    <mergeCell ref="ORF100:ORG100"/>
    <mergeCell ref="ORH100:ORH101"/>
    <mergeCell ref="ORI100:ORI101"/>
    <mergeCell ref="ORJ100:ORJ101"/>
    <mergeCell ref="OQW100:OQW101"/>
    <mergeCell ref="OQX100:OQY100"/>
    <mergeCell ref="OQZ100:OQZ101"/>
    <mergeCell ref="ORA100:ORA101"/>
    <mergeCell ref="ORB100:ORB101"/>
    <mergeCell ref="ORC100:ORC101"/>
    <mergeCell ref="OQP100:OQQ100"/>
    <mergeCell ref="OQR100:OQR101"/>
    <mergeCell ref="OQS100:OQS101"/>
    <mergeCell ref="OQT100:OQT101"/>
    <mergeCell ref="OQU100:OQU101"/>
    <mergeCell ref="OQV100:OQV101"/>
    <mergeCell ref="OTN100:OTN101"/>
    <mergeCell ref="OTO100:OTO101"/>
    <mergeCell ref="OTP100:OTP101"/>
    <mergeCell ref="OTQ100:OTQ101"/>
    <mergeCell ref="OTR100:OTS100"/>
    <mergeCell ref="OTT100:OTT101"/>
    <mergeCell ref="OTG100:OTG101"/>
    <mergeCell ref="OTH100:OTH101"/>
    <mergeCell ref="OTI100:OTI101"/>
    <mergeCell ref="OTJ100:OTK100"/>
    <mergeCell ref="OTL100:OTL101"/>
    <mergeCell ref="OTM100:OTM101"/>
    <mergeCell ref="OSZ100:OSZ101"/>
    <mergeCell ref="OTA100:OTA101"/>
    <mergeCell ref="OTB100:OTC100"/>
    <mergeCell ref="OTD100:OTD101"/>
    <mergeCell ref="OTE100:OTE101"/>
    <mergeCell ref="OTF100:OTF101"/>
    <mergeCell ref="OSS100:OSS101"/>
    <mergeCell ref="OST100:OSU100"/>
    <mergeCell ref="OSV100:OSV101"/>
    <mergeCell ref="OSW100:OSW101"/>
    <mergeCell ref="OSX100:OSX101"/>
    <mergeCell ref="OSY100:OSY101"/>
    <mergeCell ref="OSL100:OSM100"/>
    <mergeCell ref="OSN100:OSN101"/>
    <mergeCell ref="OSO100:OSO101"/>
    <mergeCell ref="OSP100:OSP101"/>
    <mergeCell ref="OSQ100:OSQ101"/>
    <mergeCell ref="OSR100:OSR101"/>
    <mergeCell ref="OSF100:OSF101"/>
    <mergeCell ref="OSG100:OSG101"/>
    <mergeCell ref="OSH100:OSH101"/>
    <mergeCell ref="OSI100:OSI101"/>
    <mergeCell ref="OSJ100:OSJ101"/>
    <mergeCell ref="OSK100:OSK101"/>
    <mergeCell ref="OVC100:OVC101"/>
    <mergeCell ref="OVD100:OVD101"/>
    <mergeCell ref="OVE100:OVE101"/>
    <mergeCell ref="OVF100:OVG100"/>
    <mergeCell ref="OVH100:OVH101"/>
    <mergeCell ref="OVI100:OVI101"/>
    <mergeCell ref="OUV100:OUV101"/>
    <mergeCell ref="OUW100:OUW101"/>
    <mergeCell ref="OUX100:OUY100"/>
    <mergeCell ref="OUZ100:OUZ101"/>
    <mergeCell ref="OVA100:OVA101"/>
    <mergeCell ref="OVB100:OVB101"/>
    <mergeCell ref="OUO100:OUO101"/>
    <mergeCell ref="OUP100:OUQ100"/>
    <mergeCell ref="OUR100:OUR101"/>
    <mergeCell ref="OUS100:OUS101"/>
    <mergeCell ref="OUT100:OUT101"/>
    <mergeCell ref="OUU100:OUU101"/>
    <mergeCell ref="OUH100:OUI100"/>
    <mergeCell ref="OUJ100:OUJ101"/>
    <mergeCell ref="OUK100:OUK101"/>
    <mergeCell ref="OUL100:OUL101"/>
    <mergeCell ref="OUM100:OUM101"/>
    <mergeCell ref="OUN100:OUN101"/>
    <mergeCell ref="OUB100:OUB101"/>
    <mergeCell ref="OUC100:OUC101"/>
    <mergeCell ref="OUD100:OUD101"/>
    <mergeCell ref="OUE100:OUE101"/>
    <mergeCell ref="OUF100:OUF101"/>
    <mergeCell ref="OUG100:OUG101"/>
    <mergeCell ref="OTU100:OTU101"/>
    <mergeCell ref="OTV100:OTV101"/>
    <mergeCell ref="OTW100:OTW101"/>
    <mergeCell ref="OTX100:OTX101"/>
    <mergeCell ref="OTY100:OTY101"/>
    <mergeCell ref="OTZ100:OUA100"/>
    <mergeCell ref="OWR100:OWR101"/>
    <mergeCell ref="OWS100:OWS101"/>
    <mergeCell ref="OWT100:OWU100"/>
    <mergeCell ref="OWV100:OWV101"/>
    <mergeCell ref="OWW100:OWW101"/>
    <mergeCell ref="OWX100:OWX101"/>
    <mergeCell ref="OWK100:OWK101"/>
    <mergeCell ref="OWL100:OWM100"/>
    <mergeCell ref="OWN100:OWN101"/>
    <mergeCell ref="OWO100:OWO101"/>
    <mergeCell ref="OWP100:OWP101"/>
    <mergeCell ref="OWQ100:OWQ101"/>
    <mergeCell ref="OWD100:OWE100"/>
    <mergeCell ref="OWF100:OWF101"/>
    <mergeCell ref="OWG100:OWG101"/>
    <mergeCell ref="OWH100:OWH101"/>
    <mergeCell ref="OWI100:OWI101"/>
    <mergeCell ref="OWJ100:OWJ101"/>
    <mergeCell ref="OVX100:OVX101"/>
    <mergeCell ref="OVY100:OVY101"/>
    <mergeCell ref="OVZ100:OVZ101"/>
    <mergeCell ref="OWA100:OWA101"/>
    <mergeCell ref="OWB100:OWB101"/>
    <mergeCell ref="OWC100:OWC101"/>
    <mergeCell ref="OVQ100:OVQ101"/>
    <mergeCell ref="OVR100:OVR101"/>
    <mergeCell ref="OVS100:OVS101"/>
    <mergeCell ref="OVT100:OVT101"/>
    <mergeCell ref="OVU100:OVU101"/>
    <mergeCell ref="OVV100:OVW100"/>
    <mergeCell ref="OVJ100:OVJ101"/>
    <mergeCell ref="OVK100:OVK101"/>
    <mergeCell ref="OVL100:OVL101"/>
    <mergeCell ref="OVM100:OVM101"/>
    <mergeCell ref="OVN100:OVO100"/>
    <mergeCell ref="OVP100:OVP101"/>
    <mergeCell ref="OYG100:OYG101"/>
    <mergeCell ref="OYH100:OYI100"/>
    <mergeCell ref="OYJ100:OYJ101"/>
    <mergeCell ref="OYK100:OYK101"/>
    <mergeCell ref="OYL100:OYL101"/>
    <mergeCell ref="OYM100:OYM101"/>
    <mergeCell ref="OXZ100:OYA100"/>
    <mergeCell ref="OYB100:OYB101"/>
    <mergeCell ref="OYC100:OYC101"/>
    <mergeCell ref="OYD100:OYD101"/>
    <mergeCell ref="OYE100:OYE101"/>
    <mergeCell ref="OYF100:OYF101"/>
    <mergeCell ref="OXT100:OXT101"/>
    <mergeCell ref="OXU100:OXU101"/>
    <mergeCell ref="OXV100:OXV101"/>
    <mergeCell ref="OXW100:OXW101"/>
    <mergeCell ref="OXX100:OXX101"/>
    <mergeCell ref="OXY100:OXY101"/>
    <mergeCell ref="OXM100:OXM101"/>
    <mergeCell ref="OXN100:OXN101"/>
    <mergeCell ref="OXO100:OXO101"/>
    <mergeCell ref="OXP100:OXP101"/>
    <mergeCell ref="OXQ100:OXQ101"/>
    <mergeCell ref="OXR100:OXS100"/>
    <mergeCell ref="OXF100:OXF101"/>
    <mergeCell ref="OXG100:OXG101"/>
    <mergeCell ref="OXH100:OXH101"/>
    <mergeCell ref="OXI100:OXI101"/>
    <mergeCell ref="OXJ100:OXK100"/>
    <mergeCell ref="OXL100:OXL101"/>
    <mergeCell ref="OWY100:OWY101"/>
    <mergeCell ref="OWZ100:OWZ101"/>
    <mergeCell ref="OXA100:OXA101"/>
    <mergeCell ref="OXB100:OXC100"/>
    <mergeCell ref="OXD100:OXD101"/>
    <mergeCell ref="OXE100:OXE101"/>
    <mergeCell ref="OZV100:OZW100"/>
    <mergeCell ref="OZX100:OZX101"/>
    <mergeCell ref="OZY100:OZY101"/>
    <mergeCell ref="OZZ100:OZZ101"/>
    <mergeCell ref="PAA100:PAA101"/>
    <mergeCell ref="PAB100:PAB101"/>
    <mergeCell ref="OZP100:OZP101"/>
    <mergeCell ref="OZQ100:OZQ101"/>
    <mergeCell ref="OZR100:OZR101"/>
    <mergeCell ref="OZS100:OZS101"/>
    <mergeCell ref="OZT100:OZT101"/>
    <mergeCell ref="OZU100:OZU101"/>
    <mergeCell ref="OZI100:OZI101"/>
    <mergeCell ref="OZJ100:OZJ101"/>
    <mergeCell ref="OZK100:OZK101"/>
    <mergeCell ref="OZL100:OZL101"/>
    <mergeCell ref="OZM100:OZM101"/>
    <mergeCell ref="OZN100:OZO100"/>
    <mergeCell ref="OZB100:OZB101"/>
    <mergeCell ref="OZC100:OZC101"/>
    <mergeCell ref="OZD100:OZD101"/>
    <mergeCell ref="OZE100:OZE101"/>
    <mergeCell ref="OZF100:OZG100"/>
    <mergeCell ref="OZH100:OZH101"/>
    <mergeCell ref="OYU100:OYU101"/>
    <mergeCell ref="OYV100:OYV101"/>
    <mergeCell ref="OYW100:OYW101"/>
    <mergeCell ref="OYX100:OYY100"/>
    <mergeCell ref="OYZ100:OYZ101"/>
    <mergeCell ref="OZA100:OZA101"/>
    <mergeCell ref="OYN100:OYN101"/>
    <mergeCell ref="OYO100:OYO101"/>
    <mergeCell ref="OYP100:OYQ100"/>
    <mergeCell ref="OYR100:OYR101"/>
    <mergeCell ref="OYS100:OYS101"/>
    <mergeCell ref="OYT100:OYT101"/>
    <mergeCell ref="PBL100:PBL101"/>
    <mergeCell ref="PBM100:PBM101"/>
    <mergeCell ref="PBN100:PBN101"/>
    <mergeCell ref="PBO100:PBO101"/>
    <mergeCell ref="PBP100:PBP101"/>
    <mergeCell ref="PBQ100:PBQ101"/>
    <mergeCell ref="PBE100:PBE101"/>
    <mergeCell ref="PBF100:PBF101"/>
    <mergeCell ref="PBG100:PBG101"/>
    <mergeCell ref="PBH100:PBH101"/>
    <mergeCell ref="PBI100:PBI101"/>
    <mergeCell ref="PBJ100:PBK100"/>
    <mergeCell ref="PAX100:PAX101"/>
    <mergeCell ref="PAY100:PAY101"/>
    <mergeCell ref="PAZ100:PAZ101"/>
    <mergeCell ref="PBA100:PBA101"/>
    <mergeCell ref="PBB100:PBC100"/>
    <mergeCell ref="PBD100:PBD101"/>
    <mergeCell ref="PAQ100:PAQ101"/>
    <mergeCell ref="PAR100:PAR101"/>
    <mergeCell ref="PAS100:PAS101"/>
    <mergeCell ref="PAT100:PAU100"/>
    <mergeCell ref="PAV100:PAV101"/>
    <mergeCell ref="PAW100:PAW101"/>
    <mergeCell ref="PAJ100:PAJ101"/>
    <mergeCell ref="PAK100:PAK101"/>
    <mergeCell ref="PAL100:PAM100"/>
    <mergeCell ref="PAN100:PAN101"/>
    <mergeCell ref="PAO100:PAO101"/>
    <mergeCell ref="PAP100:PAP101"/>
    <mergeCell ref="PAC100:PAC101"/>
    <mergeCell ref="PAD100:PAE100"/>
    <mergeCell ref="PAF100:PAF101"/>
    <mergeCell ref="PAG100:PAG101"/>
    <mergeCell ref="PAH100:PAH101"/>
    <mergeCell ref="PAI100:PAI101"/>
    <mergeCell ref="PDA100:PDA101"/>
    <mergeCell ref="PDB100:PDB101"/>
    <mergeCell ref="PDC100:PDC101"/>
    <mergeCell ref="PDD100:PDD101"/>
    <mergeCell ref="PDE100:PDE101"/>
    <mergeCell ref="PDF100:PDG100"/>
    <mergeCell ref="PCT100:PCT101"/>
    <mergeCell ref="PCU100:PCU101"/>
    <mergeCell ref="PCV100:PCV101"/>
    <mergeCell ref="PCW100:PCW101"/>
    <mergeCell ref="PCX100:PCY100"/>
    <mergeCell ref="PCZ100:PCZ101"/>
    <mergeCell ref="PCM100:PCM101"/>
    <mergeCell ref="PCN100:PCN101"/>
    <mergeCell ref="PCO100:PCO101"/>
    <mergeCell ref="PCP100:PCQ100"/>
    <mergeCell ref="PCR100:PCR101"/>
    <mergeCell ref="PCS100:PCS101"/>
    <mergeCell ref="PCF100:PCF101"/>
    <mergeCell ref="PCG100:PCG101"/>
    <mergeCell ref="PCH100:PCI100"/>
    <mergeCell ref="PCJ100:PCJ101"/>
    <mergeCell ref="PCK100:PCK101"/>
    <mergeCell ref="PCL100:PCL101"/>
    <mergeCell ref="PBY100:PBY101"/>
    <mergeCell ref="PBZ100:PCA100"/>
    <mergeCell ref="PCB100:PCB101"/>
    <mergeCell ref="PCC100:PCC101"/>
    <mergeCell ref="PCD100:PCD101"/>
    <mergeCell ref="PCE100:PCE101"/>
    <mergeCell ref="PBR100:PBS100"/>
    <mergeCell ref="PBT100:PBT101"/>
    <mergeCell ref="PBU100:PBU101"/>
    <mergeCell ref="PBV100:PBV101"/>
    <mergeCell ref="PBW100:PBW101"/>
    <mergeCell ref="PBX100:PBX101"/>
    <mergeCell ref="PEP100:PEP101"/>
    <mergeCell ref="PEQ100:PEQ101"/>
    <mergeCell ref="PER100:PER101"/>
    <mergeCell ref="PES100:PES101"/>
    <mergeCell ref="PET100:PEU100"/>
    <mergeCell ref="PEV100:PEV101"/>
    <mergeCell ref="PEI100:PEI101"/>
    <mergeCell ref="PEJ100:PEJ101"/>
    <mergeCell ref="PEK100:PEK101"/>
    <mergeCell ref="PEL100:PEM100"/>
    <mergeCell ref="PEN100:PEN101"/>
    <mergeCell ref="PEO100:PEO101"/>
    <mergeCell ref="PEB100:PEB101"/>
    <mergeCell ref="PEC100:PEC101"/>
    <mergeCell ref="PED100:PEE100"/>
    <mergeCell ref="PEF100:PEF101"/>
    <mergeCell ref="PEG100:PEG101"/>
    <mergeCell ref="PEH100:PEH101"/>
    <mergeCell ref="PDU100:PDU101"/>
    <mergeCell ref="PDV100:PDW100"/>
    <mergeCell ref="PDX100:PDX101"/>
    <mergeCell ref="PDY100:PDY101"/>
    <mergeCell ref="PDZ100:PDZ101"/>
    <mergeCell ref="PEA100:PEA101"/>
    <mergeCell ref="PDN100:PDO100"/>
    <mergeCell ref="PDP100:PDP101"/>
    <mergeCell ref="PDQ100:PDQ101"/>
    <mergeCell ref="PDR100:PDR101"/>
    <mergeCell ref="PDS100:PDS101"/>
    <mergeCell ref="PDT100:PDT101"/>
    <mergeCell ref="PDH100:PDH101"/>
    <mergeCell ref="PDI100:PDI101"/>
    <mergeCell ref="PDJ100:PDJ101"/>
    <mergeCell ref="PDK100:PDK101"/>
    <mergeCell ref="PDL100:PDL101"/>
    <mergeCell ref="PDM100:PDM101"/>
    <mergeCell ref="PGE100:PGE101"/>
    <mergeCell ref="PGF100:PGF101"/>
    <mergeCell ref="PGG100:PGG101"/>
    <mergeCell ref="PGH100:PGI100"/>
    <mergeCell ref="PGJ100:PGJ101"/>
    <mergeCell ref="PGK100:PGK101"/>
    <mergeCell ref="PFX100:PFX101"/>
    <mergeCell ref="PFY100:PFY101"/>
    <mergeCell ref="PFZ100:PGA100"/>
    <mergeCell ref="PGB100:PGB101"/>
    <mergeCell ref="PGC100:PGC101"/>
    <mergeCell ref="PGD100:PGD101"/>
    <mergeCell ref="PFQ100:PFQ101"/>
    <mergeCell ref="PFR100:PFS100"/>
    <mergeCell ref="PFT100:PFT101"/>
    <mergeCell ref="PFU100:PFU101"/>
    <mergeCell ref="PFV100:PFV101"/>
    <mergeCell ref="PFW100:PFW101"/>
    <mergeCell ref="PFJ100:PFK100"/>
    <mergeCell ref="PFL100:PFL101"/>
    <mergeCell ref="PFM100:PFM101"/>
    <mergeCell ref="PFN100:PFN101"/>
    <mergeCell ref="PFO100:PFO101"/>
    <mergeCell ref="PFP100:PFP101"/>
    <mergeCell ref="PFD100:PFD101"/>
    <mergeCell ref="PFE100:PFE101"/>
    <mergeCell ref="PFF100:PFF101"/>
    <mergeCell ref="PFG100:PFG101"/>
    <mergeCell ref="PFH100:PFH101"/>
    <mergeCell ref="PFI100:PFI101"/>
    <mergeCell ref="PEW100:PEW101"/>
    <mergeCell ref="PEX100:PEX101"/>
    <mergeCell ref="PEY100:PEY101"/>
    <mergeCell ref="PEZ100:PEZ101"/>
    <mergeCell ref="PFA100:PFA101"/>
    <mergeCell ref="PFB100:PFC100"/>
    <mergeCell ref="PHT100:PHT101"/>
    <mergeCell ref="PHU100:PHU101"/>
    <mergeCell ref="PHV100:PHW100"/>
    <mergeCell ref="PHX100:PHX101"/>
    <mergeCell ref="PHY100:PHY101"/>
    <mergeCell ref="PHZ100:PHZ101"/>
    <mergeCell ref="PHM100:PHM101"/>
    <mergeCell ref="PHN100:PHO100"/>
    <mergeCell ref="PHP100:PHP101"/>
    <mergeCell ref="PHQ100:PHQ101"/>
    <mergeCell ref="PHR100:PHR101"/>
    <mergeCell ref="PHS100:PHS101"/>
    <mergeCell ref="PHF100:PHG100"/>
    <mergeCell ref="PHH100:PHH101"/>
    <mergeCell ref="PHI100:PHI101"/>
    <mergeCell ref="PHJ100:PHJ101"/>
    <mergeCell ref="PHK100:PHK101"/>
    <mergeCell ref="PHL100:PHL101"/>
    <mergeCell ref="PGZ100:PGZ101"/>
    <mergeCell ref="PHA100:PHA101"/>
    <mergeCell ref="PHB100:PHB101"/>
    <mergeCell ref="PHC100:PHC101"/>
    <mergeCell ref="PHD100:PHD101"/>
    <mergeCell ref="PHE100:PHE101"/>
    <mergeCell ref="PGS100:PGS101"/>
    <mergeCell ref="PGT100:PGT101"/>
    <mergeCell ref="PGU100:PGU101"/>
    <mergeCell ref="PGV100:PGV101"/>
    <mergeCell ref="PGW100:PGW101"/>
    <mergeCell ref="PGX100:PGY100"/>
    <mergeCell ref="PGL100:PGL101"/>
    <mergeCell ref="PGM100:PGM101"/>
    <mergeCell ref="PGN100:PGN101"/>
    <mergeCell ref="PGO100:PGO101"/>
    <mergeCell ref="PGP100:PGQ100"/>
    <mergeCell ref="PGR100:PGR101"/>
    <mergeCell ref="PJI100:PJI101"/>
    <mergeCell ref="PJJ100:PJK100"/>
    <mergeCell ref="PJL100:PJL101"/>
    <mergeCell ref="PJM100:PJM101"/>
    <mergeCell ref="PJN100:PJN101"/>
    <mergeCell ref="PJO100:PJO101"/>
    <mergeCell ref="PJB100:PJC100"/>
    <mergeCell ref="PJD100:PJD101"/>
    <mergeCell ref="PJE100:PJE101"/>
    <mergeCell ref="PJF100:PJF101"/>
    <mergeCell ref="PJG100:PJG101"/>
    <mergeCell ref="PJH100:PJH101"/>
    <mergeCell ref="PIV100:PIV101"/>
    <mergeCell ref="PIW100:PIW101"/>
    <mergeCell ref="PIX100:PIX101"/>
    <mergeCell ref="PIY100:PIY101"/>
    <mergeCell ref="PIZ100:PIZ101"/>
    <mergeCell ref="PJA100:PJA101"/>
    <mergeCell ref="PIO100:PIO101"/>
    <mergeCell ref="PIP100:PIP101"/>
    <mergeCell ref="PIQ100:PIQ101"/>
    <mergeCell ref="PIR100:PIR101"/>
    <mergeCell ref="PIS100:PIS101"/>
    <mergeCell ref="PIT100:PIU100"/>
    <mergeCell ref="PIH100:PIH101"/>
    <mergeCell ref="PII100:PII101"/>
    <mergeCell ref="PIJ100:PIJ101"/>
    <mergeCell ref="PIK100:PIK101"/>
    <mergeCell ref="PIL100:PIM100"/>
    <mergeCell ref="PIN100:PIN101"/>
    <mergeCell ref="PIA100:PIA101"/>
    <mergeCell ref="PIB100:PIB101"/>
    <mergeCell ref="PIC100:PIC101"/>
    <mergeCell ref="PID100:PIE100"/>
    <mergeCell ref="PIF100:PIF101"/>
    <mergeCell ref="PIG100:PIG101"/>
    <mergeCell ref="PKX100:PKY100"/>
    <mergeCell ref="PKZ100:PKZ101"/>
    <mergeCell ref="PLA100:PLA101"/>
    <mergeCell ref="PLB100:PLB101"/>
    <mergeCell ref="PLC100:PLC101"/>
    <mergeCell ref="PLD100:PLD101"/>
    <mergeCell ref="PKR100:PKR101"/>
    <mergeCell ref="PKS100:PKS101"/>
    <mergeCell ref="PKT100:PKT101"/>
    <mergeCell ref="PKU100:PKU101"/>
    <mergeCell ref="PKV100:PKV101"/>
    <mergeCell ref="PKW100:PKW101"/>
    <mergeCell ref="PKK100:PKK101"/>
    <mergeCell ref="PKL100:PKL101"/>
    <mergeCell ref="PKM100:PKM101"/>
    <mergeCell ref="PKN100:PKN101"/>
    <mergeCell ref="PKO100:PKO101"/>
    <mergeCell ref="PKP100:PKQ100"/>
    <mergeCell ref="PKD100:PKD101"/>
    <mergeCell ref="PKE100:PKE101"/>
    <mergeCell ref="PKF100:PKF101"/>
    <mergeCell ref="PKG100:PKG101"/>
    <mergeCell ref="PKH100:PKI100"/>
    <mergeCell ref="PKJ100:PKJ101"/>
    <mergeCell ref="PJW100:PJW101"/>
    <mergeCell ref="PJX100:PJX101"/>
    <mergeCell ref="PJY100:PJY101"/>
    <mergeCell ref="PJZ100:PKA100"/>
    <mergeCell ref="PKB100:PKB101"/>
    <mergeCell ref="PKC100:PKC101"/>
    <mergeCell ref="PJP100:PJP101"/>
    <mergeCell ref="PJQ100:PJQ101"/>
    <mergeCell ref="PJR100:PJS100"/>
    <mergeCell ref="PJT100:PJT101"/>
    <mergeCell ref="PJU100:PJU101"/>
    <mergeCell ref="PJV100:PJV101"/>
    <mergeCell ref="PMN100:PMN101"/>
    <mergeCell ref="PMO100:PMO101"/>
    <mergeCell ref="PMP100:PMP101"/>
    <mergeCell ref="PMQ100:PMQ101"/>
    <mergeCell ref="PMR100:PMR101"/>
    <mergeCell ref="PMS100:PMS101"/>
    <mergeCell ref="PMG100:PMG101"/>
    <mergeCell ref="PMH100:PMH101"/>
    <mergeCell ref="PMI100:PMI101"/>
    <mergeCell ref="PMJ100:PMJ101"/>
    <mergeCell ref="PMK100:PMK101"/>
    <mergeCell ref="PML100:PMM100"/>
    <mergeCell ref="PLZ100:PLZ101"/>
    <mergeCell ref="PMA100:PMA101"/>
    <mergeCell ref="PMB100:PMB101"/>
    <mergeCell ref="PMC100:PMC101"/>
    <mergeCell ref="PMD100:PME100"/>
    <mergeCell ref="PMF100:PMF101"/>
    <mergeCell ref="PLS100:PLS101"/>
    <mergeCell ref="PLT100:PLT101"/>
    <mergeCell ref="PLU100:PLU101"/>
    <mergeCell ref="PLV100:PLW100"/>
    <mergeCell ref="PLX100:PLX101"/>
    <mergeCell ref="PLY100:PLY101"/>
    <mergeCell ref="PLL100:PLL101"/>
    <mergeCell ref="PLM100:PLM101"/>
    <mergeCell ref="PLN100:PLO100"/>
    <mergeCell ref="PLP100:PLP101"/>
    <mergeCell ref="PLQ100:PLQ101"/>
    <mergeCell ref="PLR100:PLR101"/>
    <mergeCell ref="PLE100:PLE101"/>
    <mergeCell ref="PLF100:PLG100"/>
    <mergeCell ref="PLH100:PLH101"/>
    <mergeCell ref="PLI100:PLI101"/>
    <mergeCell ref="PLJ100:PLJ101"/>
    <mergeCell ref="PLK100:PLK101"/>
    <mergeCell ref="POC100:POC101"/>
    <mergeCell ref="POD100:POD101"/>
    <mergeCell ref="POE100:POE101"/>
    <mergeCell ref="POF100:POF101"/>
    <mergeCell ref="POG100:POG101"/>
    <mergeCell ref="POH100:POI100"/>
    <mergeCell ref="PNV100:PNV101"/>
    <mergeCell ref="PNW100:PNW101"/>
    <mergeCell ref="PNX100:PNX101"/>
    <mergeCell ref="PNY100:PNY101"/>
    <mergeCell ref="PNZ100:POA100"/>
    <mergeCell ref="POB100:POB101"/>
    <mergeCell ref="PNO100:PNO101"/>
    <mergeCell ref="PNP100:PNP101"/>
    <mergeCell ref="PNQ100:PNQ101"/>
    <mergeCell ref="PNR100:PNS100"/>
    <mergeCell ref="PNT100:PNT101"/>
    <mergeCell ref="PNU100:PNU101"/>
    <mergeCell ref="PNH100:PNH101"/>
    <mergeCell ref="PNI100:PNI101"/>
    <mergeCell ref="PNJ100:PNK100"/>
    <mergeCell ref="PNL100:PNL101"/>
    <mergeCell ref="PNM100:PNM101"/>
    <mergeCell ref="PNN100:PNN101"/>
    <mergeCell ref="PNA100:PNA101"/>
    <mergeCell ref="PNB100:PNC100"/>
    <mergeCell ref="PND100:PND101"/>
    <mergeCell ref="PNE100:PNE101"/>
    <mergeCell ref="PNF100:PNF101"/>
    <mergeCell ref="PNG100:PNG101"/>
    <mergeCell ref="PMT100:PMU100"/>
    <mergeCell ref="PMV100:PMV101"/>
    <mergeCell ref="PMW100:PMW101"/>
    <mergeCell ref="PMX100:PMX101"/>
    <mergeCell ref="PMY100:PMY101"/>
    <mergeCell ref="PMZ100:PMZ101"/>
    <mergeCell ref="PPR100:PPR101"/>
    <mergeCell ref="PPS100:PPS101"/>
    <mergeCell ref="PPT100:PPT101"/>
    <mergeCell ref="PPU100:PPU101"/>
    <mergeCell ref="PPV100:PPW100"/>
    <mergeCell ref="PPX100:PPX101"/>
    <mergeCell ref="PPK100:PPK101"/>
    <mergeCell ref="PPL100:PPL101"/>
    <mergeCell ref="PPM100:PPM101"/>
    <mergeCell ref="PPN100:PPO100"/>
    <mergeCell ref="PPP100:PPP101"/>
    <mergeCell ref="PPQ100:PPQ101"/>
    <mergeCell ref="PPD100:PPD101"/>
    <mergeCell ref="PPE100:PPE101"/>
    <mergeCell ref="PPF100:PPG100"/>
    <mergeCell ref="PPH100:PPH101"/>
    <mergeCell ref="PPI100:PPI101"/>
    <mergeCell ref="PPJ100:PPJ101"/>
    <mergeCell ref="POW100:POW101"/>
    <mergeCell ref="POX100:POY100"/>
    <mergeCell ref="POZ100:POZ101"/>
    <mergeCell ref="PPA100:PPA101"/>
    <mergeCell ref="PPB100:PPB101"/>
    <mergeCell ref="PPC100:PPC101"/>
    <mergeCell ref="POP100:POQ100"/>
    <mergeCell ref="POR100:POR101"/>
    <mergeCell ref="POS100:POS101"/>
    <mergeCell ref="POT100:POT101"/>
    <mergeCell ref="POU100:POU101"/>
    <mergeCell ref="POV100:POV101"/>
    <mergeCell ref="POJ100:POJ101"/>
    <mergeCell ref="POK100:POK101"/>
    <mergeCell ref="POL100:POL101"/>
    <mergeCell ref="POM100:POM101"/>
    <mergeCell ref="PON100:PON101"/>
    <mergeCell ref="POO100:POO101"/>
    <mergeCell ref="PRG100:PRG101"/>
    <mergeCell ref="PRH100:PRH101"/>
    <mergeCell ref="PRI100:PRI101"/>
    <mergeCell ref="PRJ100:PRK100"/>
    <mergeCell ref="PRL100:PRL101"/>
    <mergeCell ref="PRM100:PRM101"/>
    <mergeCell ref="PQZ100:PQZ101"/>
    <mergeCell ref="PRA100:PRA101"/>
    <mergeCell ref="PRB100:PRC100"/>
    <mergeCell ref="PRD100:PRD101"/>
    <mergeCell ref="PRE100:PRE101"/>
    <mergeCell ref="PRF100:PRF101"/>
    <mergeCell ref="PQS100:PQS101"/>
    <mergeCell ref="PQT100:PQU100"/>
    <mergeCell ref="PQV100:PQV101"/>
    <mergeCell ref="PQW100:PQW101"/>
    <mergeCell ref="PQX100:PQX101"/>
    <mergeCell ref="PQY100:PQY101"/>
    <mergeCell ref="PQL100:PQM100"/>
    <mergeCell ref="PQN100:PQN101"/>
    <mergeCell ref="PQO100:PQO101"/>
    <mergeCell ref="PQP100:PQP101"/>
    <mergeCell ref="PQQ100:PQQ101"/>
    <mergeCell ref="PQR100:PQR101"/>
    <mergeCell ref="PQF100:PQF101"/>
    <mergeCell ref="PQG100:PQG101"/>
    <mergeCell ref="PQH100:PQH101"/>
    <mergeCell ref="PQI100:PQI101"/>
    <mergeCell ref="PQJ100:PQJ101"/>
    <mergeCell ref="PQK100:PQK101"/>
    <mergeCell ref="PPY100:PPY101"/>
    <mergeCell ref="PPZ100:PPZ101"/>
    <mergeCell ref="PQA100:PQA101"/>
    <mergeCell ref="PQB100:PQB101"/>
    <mergeCell ref="PQC100:PQC101"/>
    <mergeCell ref="PQD100:PQE100"/>
    <mergeCell ref="PSV100:PSV101"/>
    <mergeCell ref="PSW100:PSW101"/>
    <mergeCell ref="PSX100:PSY100"/>
    <mergeCell ref="PSZ100:PSZ101"/>
    <mergeCell ref="PTA100:PTA101"/>
    <mergeCell ref="PTB100:PTB101"/>
    <mergeCell ref="PSO100:PSO101"/>
    <mergeCell ref="PSP100:PSQ100"/>
    <mergeCell ref="PSR100:PSR101"/>
    <mergeCell ref="PSS100:PSS101"/>
    <mergeCell ref="PST100:PST101"/>
    <mergeCell ref="PSU100:PSU101"/>
    <mergeCell ref="PSH100:PSI100"/>
    <mergeCell ref="PSJ100:PSJ101"/>
    <mergeCell ref="PSK100:PSK101"/>
    <mergeCell ref="PSL100:PSL101"/>
    <mergeCell ref="PSM100:PSM101"/>
    <mergeCell ref="PSN100:PSN101"/>
    <mergeCell ref="PSB100:PSB101"/>
    <mergeCell ref="PSC100:PSC101"/>
    <mergeCell ref="PSD100:PSD101"/>
    <mergeCell ref="PSE100:PSE101"/>
    <mergeCell ref="PSF100:PSF101"/>
    <mergeCell ref="PSG100:PSG101"/>
    <mergeCell ref="PRU100:PRU101"/>
    <mergeCell ref="PRV100:PRV101"/>
    <mergeCell ref="PRW100:PRW101"/>
    <mergeCell ref="PRX100:PRX101"/>
    <mergeCell ref="PRY100:PRY101"/>
    <mergeCell ref="PRZ100:PSA100"/>
    <mergeCell ref="PRN100:PRN101"/>
    <mergeCell ref="PRO100:PRO101"/>
    <mergeCell ref="PRP100:PRP101"/>
    <mergeCell ref="PRQ100:PRQ101"/>
    <mergeCell ref="PRR100:PRS100"/>
    <mergeCell ref="PRT100:PRT101"/>
    <mergeCell ref="PUK100:PUK101"/>
    <mergeCell ref="PUL100:PUM100"/>
    <mergeCell ref="PUN100:PUN101"/>
    <mergeCell ref="PUO100:PUO101"/>
    <mergeCell ref="PUP100:PUP101"/>
    <mergeCell ref="PUQ100:PUQ101"/>
    <mergeCell ref="PUD100:PUE100"/>
    <mergeCell ref="PUF100:PUF101"/>
    <mergeCell ref="PUG100:PUG101"/>
    <mergeCell ref="PUH100:PUH101"/>
    <mergeCell ref="PUI100:PUI101"/>
    <mergeCell ref="PUJ100:PUJ101"/>
    <mergeCell ref="PTX100:PTX101"/>
    <mergeCell ref="PTY100:PTY101"/>
    <mergeCell ref="PTZ100:PTZ101"/>
    <mergeCell ref="PUA100:PUA101"/>
    <mergeCell ref="PUB100:PUB101"/>
    <mergeCell ref="PUC100:PUC101"/>
    <mergeCell ref="PTQ100:PTQ101"/>
    <mergeCell ref="PTR100:PTR101"/>
    <mergeCell ref="PTS100:PTS101"/>
    <mergeCell ref="PTT100:PTT101"/>
    <mergeCell ref="PTU100:PTU101"/>
    <mergeCell ref="PTV100:PTW100"/>
    <mergeCell ref="PTJ100:PTJ101"/>
    <mergeCell ref="PTK100:PTK101"/>
    <mergeCell ref="PTL100:PTL101"/>
    <mergeCell ref="PTM100:PTM101"/>
    <mergeCell ref="PTN100:PTO100"/>
    <mergeCell ref="PTP100:PTP101"/>
    <mergeCell ref="PTC100:PTC101"/>
    <mergeCell ref="PTD100:PTD101"/>
    <mergeCell ref="PTE100:PTE101"/>
    <mergeCell ref="PTF100:PTG100"/>
    <mergeCell ref="PTH100:PTH101"/>
    <mergeCell ref="PTI100:PTI101"/>
    <mergeCell ref="PVZ100:PWA100"/>
    <mergeCell ref="PWB100:PWB101"/>
    <mergeCell ref="PWC100:PWC101"/>
    <mergeCell ref="PWD100:PWD101"/>
    <mergeCell ref="PWE100:PWE101"/>
    <mergeCell ref="PWF100:PWF101"/>
    <mergeCell ref="PVT100:PVT101"/>
    <mergeCell ref="PVU100:PVU101"/>
    <mergeCell ref="PVV100:PVV101"/>
    <mergeCell ref="PVW100:PVW101"/>
    <mergeCell ref="PVX100:PVX101"/>
    <mergeCell ref="PVY100:PVY101"/>
    <mergeCell ref="PVM100:PVM101"/>
    <mergeCell ref="PVN100:PVN101"/>
    <mergeCell ref="PVO100:PVO101"/>
    <mergeCell ref="PVP100:PVP101"/>
    <mergeCell ref="PVQ100:PVQ101"/>
    <mergeCell ref="PVR100:PVS100"/>
    <mergeCell ref="PVF100:PVF101"/>
    <mergeCell ref="PVG100:PVG101"/>
    <mergeCell ref="PVH100:PVH101"/>
    <mergeCell ref="PVI100:PVI101"/>
    <mergeCell ref="PVJ100:PVK100"/>
    <mergeCell ref="PVL100:PVL101"/>
    <mergeCell ref="PUY100:PUY101"/>
    <mergeCell ref="PUZ100:PUZ101"/>
    <mergeCell ref="PVA100:PVA101"/>
    <mergeCell ref="PVB100:PVC100"/>
    <mergeCell ref="PVD100:PVD101"/>
    <mergeCell ref="PVE100:PVE101"/>
    <mergeCell ref="PUR100:PUR101"/>
    <mergeCell ref="PUS100:PUS101"/>
    <mergeCell ref="PUT100:PUU100"/>
    <mergeCell ref="PUV100:PUV101"/>
    <mergeCell ref="PUW100:PUW101"/>
    <mergeCell ref="PUX100:PUX101"/>
    <mergeCell ref="PXP100:PXP101"/>
    <mergeCell ref="PXQ100:PXQ101"/>
    <mergeCell ref="PXR100:PXR101"/>
    <mergeCell ref="PXS100:PXS101"/>
    <mergeCell ref="PXT100:PXT101"/>
    <mergeCell ref="PXU100:PXU101"/>
    <mergeCell ref="PXI100:PXI101"/>
    <mergeCell ref="PXJ100:PXJ101"/>
    <mergeCell ref="PXK100:PXK101"/>
    <mergeCell ref="PXL100:PXL101"/>
    <mergeCell ref="PXM100:PXM101"/>
    <mergeCell ref="PXN100:PXO100"/>
    <mergeCell ref="PXB100:PXB101"/>
    <mergeCell ref="PXC100:PXC101"/>
    <mergeCell ref="PXD100:PXD101"/>
    <mergeCell ref="PXE100:PXE101"/>
    <mergeCell ref="PXF100:PXG100"/>
    <mergeCell ref="PXH100:PXH101"/>
    <mergeCell ref="PWU100:PWU101"/>
    <mergeCell ref="PWV100:PWV101"/>
    <mergeCell ref="PWW100:PWW101"/>
    <mergeCell ref="PWX100:PWY100"/>
    <mergeCell ref="PWZ100:PWZ101"/>
    <mergeCell ref="PXA100:PXA101"/>
    <mergeCell ref="PWN100:PWN101"/>
    <mergeCell ref="PWO100:PWO101"/>
    <mergeCell ref="PWP100:PWQ100"/>
    <mergeCell ref="PWR100:PWR101"/>
    <mergeCell ref="PWS100:PWS101"/>
    <mergeCell ref="PWT100:PWT101"/>
    <mergeCell ref="PWG100:PWG101"/>
    <mergeCell ref="PWH100:PWI100"/>
    <mergeCell ref="PWJ100:PWJ101"/>
    <mergeCell ref="PWK100:PWK101"/>
    <mergeCell ref="PWL100:PWL101"/>
    <mergeCell ref="PWM100:PWM101"/>
    <mergeCell ref="PZE100:PZE101"/>
    <mergeCell ref="PZF100:PZF101"/>
    <mergeCell ref="PZG100:PZG101"/>
    <mergeCell ref="PZH100:PZH101"/>
    <mergeCell ref="PZI100:PZI101"/>
    <mergeCell ref="PZJ100:PZK100"/>
    <mergeCell ref="PYX100:PYX101"/>
    <mergeCell ref="PYY100:PYY101"/>
    <mergeCell ref="PYZ100:PYZ101"/>
    <mergeCell ref="PZA100:PZA101"/>
    <mergeCell ref="PZB100:PZC100"/>
    <mergeCell ref="PZD100:PZD101"/>
    <mergeCell ref="PYQ100:PYQ101"/>
    <mergeCell ref="PYR100:PYR101"/>
    <mergeCell ref="PYS100:PYS101"/>
    <mergeCell ref="PYT100:PYU100"/>
    <mergeCell ref="PYV100:PYV101"/>
    <mergeCell ref="PYW100:PYW101"/>
    <mergeCell ref="PYJ100:PYJ101"/>
    <mergeCell ref="PYK100:PYK101"/>
    <mergeCell ref="PYL100:PYM100"/>
    <mergeCell ref="PYN100:PYN101"/>
    <mergeCell ref="PYO100:PYO101"/>
    <mergeCell ref="PYP100:PYP101"/>
    <mergeCell ref="PYC100:PYC101"/>
    <mergeCell ref="PYD100:PYE100"/>
    <mergeCell ref="PYF100:PYF101"/>
    <mergeCell ref="PYG100:PYG101"/>
    <mergeCell ref="PYH100:PYH101"/>
    <mergeCell ref="PYI100:PYI101"/>
    <mergeCell ref="PXV100:PXW100"/>
    <mergeCell ref="PXX100:PXX101"/>
    <mergeCell ref="PXY100:PXY101"/>
    <mergeCell ref="PXZ100:PXZ101"/>
    <mergeCell ref="PYA100:PYA101"/>
    <mergeCell ref="PYB100:PYB101"/>
    <mergeCell ref="QAT100:QAT101"/>
    <mergeCell ref="QAU100:QAU101"/>
    <mergeCell ref="QAV100:QAV101"/>
    <mergeCell ref="QAW100:QAW101"/>
    <mergeCell ref="QAX100:QAY100"/>
    <mergeCell ref="QAZ100:QAZ101"/>
    <mergeCell ref="QAM100:QAM101"/>
    <mergeCell ref="QAN100:QAN101"/>
    <mergeCell ref="QAO100:QAO101"/>
    <mergeCell ref="QAP100:QAQ100"/>
    <mergeCell ref="QAR100:QAR101"/>
    <mergeCell ref="QAS100:QAS101"/>
    <mergeCell ref="QAF100:QAF101"/>
    <mergeCell ref="QAG100:QAG101"/>
    <mergeCell ref="QAH100:QAI100"/>
    <mergeCell ref="QAJ100:QAJ101"/>
    <mergeCell ref="QAK100:QAK101"/>
    <mergeCell ref="QAL100:QAL101"/>
    <mergeCell ref="PZY100:PZY101"/>
    <mergeCell ref="PZZ100:QAA100"/>
    <mergeCell ref="QAB100:QAB101"/>
    <mergeCell ref="QAC100:QAC101"/>
    <mergeCell ref="QAD100:QAD101"/>
    <mergeCell ref="QAE100:QAE101"/>
    <mergeCell ref="PZR100:PZS100"/>
    <mergeCell ref="PZT100:PZT101"/>
    <mergeCell ref="PZU100:PZU101"/>
    <mergeCell ref="PZV100:PZV101"/>
    <mergeCell ref="PZW100:PZW101"/>
    <mergeCell ref="PZX100:PZX101"/>
    <mergeCell ref="PZL100:PZL101"/>
    <mergeCell ref="PZM100:PZM101"/>
    <mergeCell ref="PZN100:PZN101"/>
    <mergeCell ref="PZO100:PZO101"/>
    <mergeCell ref="PZP100:PZP101"/>
    <mergeCell ref="PZQ100:PZQ101"/>
    <mergeCell ref="QCI100:QCI101"/>
    <mergeCell ref="QCJ100:QCJ101"/>
    <mergeCell ref="QCK100:QCK101"/>
    <mergeCell ref="QCL100:QCM100"/>
    <mergeCell ref="QCN100:QCN101"/>
    <mergeCell ref="QCO100:QCO101"/>
    <mergeCell ref="QCB100:QCB101"/>
    <mergeCell ref="QCC100:QCC101"/>
    <mergeCell ref="QCD100:QCE100"/>
    <mergeCell ref="QCF100:QCF101"/>
    <mergeCell ref="QCG100:QCG101"/>
    <mergeCell ref="QCH100:QCH101"/>
    <mergeCell ref="QBU100:QBU101"/>
    <mergeCell ref="QBV100:QBW100"/>
    <mergeCell ref="QBX100:QBX101"/>
    <mergeCell ref="QBY100:QBY101"/>
    <mergeCell ref="QBZ100:QBZ101"/>
    <mergeCell ref="QCA100:QCA101"/>
    <mergeCell ref="QBN100:QBO100"/>
    <mergeCell ref="QBP100:QBP101"/>
    <mergeCell ref="QBQ100:QBQ101"/>
    <mergeCell ref="QBR100:QBR101"/>
    <mergeCell ref="QBS100:QBS101"/>
    <mergeCell ref="QBT100:QBT101"/>
    <mergeCell ref="QBH100:QBH101"/>
    <mergeCell ref="QBI100:QBI101"/>
    <mergeCell ref="QBJ100:QBJ101"/>
    <mergeCell ref="QBK100:QBK101"/>
    <mergeCell ref="QBL100:QBL101"/>
    <mergeCell ref="QBM100:QBM101"/>
    <mergeCell ref="QBA100:QBA101"/>
    <mergeCell ref="QBB100:QBB101"/>
    <mergeCell ref="QBC100:QBC101"/>
    <mergeCell ref="QBD100:QBD101"/>
    <mergeCell ref="QBE100:QBE101"/>
    <mergeCell ref="QBF100:QBG100"/>
    <mergeCell ref="QDX100:QDX101"/>
    <mergeCell ref="QDY100:QDY101"/>
    <mergeCell ref="QDZ100:QEA100"/>
    <mergeCell ref="QEB100:QEB101"/>
    <mergeCell ref="QEC100:QEC101"/>
    <mergeCell ref="QED100:QED101"/>
    <mergeCell ref="QDQ100:QDQ101"/>
    <mergeCell ref="QDR100:QDS100"/>
    <mergeCell ref="QDT100:QDT101"/>
    <mergeCell ref="QDU100:QDU101"/>
    <mergeCell ref="QDV100:QDV101"/>
    <mergeCell ref="QDW100:QDW101"/>
    <mergeCell ref="QDJ100:QDK100"/>
    <mergeCell ref="QDL100:QDL101"/>
    <mergeCell ref="QDM100:QDM101"/>
    <mergeCell ref="QDN100:QDN101"/>
    <mergeCell ref="QDO100:QDO101"/>
    <mergeCell ref="QDP100:QDP101"/>
    <mergeCell ref="QDD100:QDD101"/>
    <mergeCell ref="QDE100:QDE101"/>
    <mergeCell ref="QDF100:QDF101"/>
    <mergeCell ref="QDG100:QDG101"/>
    <mergeCell ref="QDH100:QDH101"/>
    <mergeCell ref="QDI100:QDI101"/>
    <mergeCell ref="QCW100:QCW101"/>
    <mergeCell ref="QCX100:QCX101"/>
    <mergeCell ref="QCY100:QCY101"/>
    <mergeCell ref="QCZ100:QCZ101"/>
    <mergeCell ref="QDA100:QDA101"/>
    <mergeCell ref="QDB100:QDC100"/>
    <mergeCell ref="QCP100:QCP101"/>
    <mergeCell ref="QCQ100:QCQ101"/>
    <mergeCell ref="QCR100:QCR101"/>
    <mergeCell ref="QCS100:QCS101"/>
    <mergeCell ref="QCT100:QCU100"/>
    <mergeCell ref="QCV100:QCV101"/>
    <mergeCell ref="QFM100:QFM101"/>
    <mergeCell ref="QFN100:QFO100"/>
    <mergeCell ref="QFP100:QFP101"/>
    <mergeCell ref="QFQ100:QFQ101"/>
    <mergeCell ref="QFR100:QFR101"/>
    <mergeCell ref="QFS100:QFS101"/>
    <mergeCell ref="QFF100:QFG100"/>
    <mergeCell ref="QFH100:QFH101"/>
    <mergeCell ref="QFI100:QFI101"/>
    <mergeCell ref="QFJ100:QFJ101"/>
    <mergeCell ref="QFK100:QFK101"/>
    <mergeCell ref="QFL100:QFL101"/>
    <mergeCell ref="QEZ100:QEZ101"/>
    <mergeCell ref="QFA100:QFA101"/>
    <mergeCell ref="QFB100:QFB101"/>
    <mergeCell ref="QFC100:QFC101"/>
    <mergeCell ref="QFD100:QFD101"/>
    <mergeCell ref="QFE100:QFE101"/>
    <mergeCell ref="QES100:QES101"/>
    <mergeCell ref="QET100:QET101"/>
    <mergeCell ref="QEU100:QEU101"/>
    <mergeCell ref="QEV100:QEV101"/>
    <mergeCell ref="QEW100:QEW101"/>
    <mergeCell ref="QEX100:QEY100"/>
    <mergeCell ref="QEL100:QEL101"/>
    <mergeCell ref="QEM100:QEM101"/>
    <mergeCell ref="QEN100:QEN101"/>
    <mergeCell ref="QEO100:QEO101"/>
    <mergeCell ref="QEP100:QEQ100"/>
    <mergeCell ref="QER100:QER101"/>
    <mergeCell ref="QEE100:QEE101"/>
    <mergeCell ref="QEF100:QEF101"/>
    <mergeCell ref="QEG100:QEG101"/>
    <mergeCell ref="QEH100:QEI100"/>
    <mergeCell ref="QEJ100:QEJ101"/>
    <mergeCell ref="QEK100:QEK101"/>
    <mergeCell ref="QHB100:QHC100"/>
    <mergeCell ref="QHD100:QHD101"/>
    <mergeCell ref="QHE100:QHE101"/>
    <mergeCell ref="QHF100:QHF101"/>
    <mergeCell ref="QHG100:QHG101"/>
    <mergeCell ref="QHH100:QHH101"/>
    <mergeCell ref="QGV100:QGV101"/>
    <mergeCell ref="QGW100:QGW101"/>
    <mergeCell ref="QGX100:QGX101"/>
    <mergeCell ref="QGY100:QGY101"/>
    <mergeCell ref="QGZ100:QGZ101"/>
    <mergeCell ref="QHA100:QHA101"/>
    <mergeCell ref="QGO100:QGO101"/>
    <mergeCell ref="QGP100:QGP101"/>
    <mergeCell ref="QGQ100:QGQ101"/>
    <mergeCell ref="QGR100:QGR101"/>
    <mergeCell ref="QGS100:QGS101"/>
    <mergeCell ref="QGT100:QGU100"/>
    <mergeCell ref="QGH100:QGH101"/>
    <mergeCell ref="QGI100:QGI101"/>
    <mergeCell ref="QGJ100:QGJ101"/>
    <mergeCell ref="QGK100:QGK101"/>
    <mergeCell ref="QGL100:QGM100"/>
    <mergeCell ref="QGN100:QGN101"/>
    <mergeCell ref="QGA100:QGA101"/>
    <mergeCell ref="QGB100:QGB101"/>
    <mergeCell ref="QGC100:QGC101"/>
    <mergeCell ref="QGD100:QGE100"/>
    <mergeCell ref="QGF100:QGF101"/>
    <mergeCell ref="QGG100:QGG101"/>
    <mergeCell ref="QFT100:QFT101"/>
    <mergeCell ref="QFU100:QFU101"/>
    <mergeCell ref="QFV100:QFW100"/>
    <mergeCell ref="QFX100:QFX101"/>
    <mergeCell ref="QFY100:QFY101"/>
    <mergeCell ref="QFZ100:QFZ101"/>
    <mergeCell ref="QIR100:QIR101"/>
    <mergeCell ref="QIS100:QIS101"/>
    <mergeCell ref="QIT100:QIT101"/>
    <mergeCell ref="QIU100:QIU101"/>
    <mergeCell ref="QIV100:QIV101"/>
    <mergeCell ref="QIW100:QIW101"/>
    <mergeCell ref="QIK100:QIK101"/>
    <mergeCell ref="QIL100:QIL101"/>
    <mergeCell ref="QIM100:QIM101"/>
    <mergeCell ref="QIN100:QIN101"/>
    <mergeCell ref="QIO100:QIO101"/>
    <mergeCell ref="QIP100:QIQ100"/>
    <mergeCell ref="QID100:QID101"/>
    <mergeCell ref="QIE100:QIE101"/>
    <mergeCell ref="QIF100:QIF101"/>
    <mergeCell ref="QIG100:QIG101"/>
    <mergeCell ref="QIH100:QII100"/>
    <mergeCell ref="QIJ100:QIJ101"/>
    <mergeCell ref="QHW100:QHW101"/>
    <mergeCell ref="QHX100:QHX101"/>
    <mergeCell ref="QHY100:QHY101"/>
    <mergeCell ref="QHZ100:QIA100"/>
    <mergeCell ref="QIB100:QIB101"/>
    <mergeCell ref="QIC100:QIC101"/>
    <mergeCell ref="QHP100:QHP101"/>
    <mergeCell ref="QHQ100:QHQ101"/>
    <mergeCell ref="QHR100:QHS100"/>
    <mergeCell ref="QHT100:QHT101"/>
    <mergeCell ref="QHU100:QHU101"/>
    <mergeCell ref="QHV100:QHV101"/>
    <mergeCell ref="QHI100:QHI101"/>
    <mergeCell ref="QHJ100:QHK100"/>
    <mergeCell ref="QHL100:QHL101"/>
    <mergeCell ref="QHM100:QHM101"/>
    <mergeCell ref="QHN100:QHN101"/>
    <mergeCell ref="QHO100:QHO101"/>
    <mergeCell ref="QKG100:QKG101"/>
    <mergeCell ref="QKH100:QKH101"/>
    <mergeCell ref="QKI100:QKI101"/>
    <mergeCell ref="QKJ100:QKJ101"/>
    <mergeCell ref="QKK100:QKK101"/>
    <mergeCell ref="QKL100:QKM100"/>
    <mergeCell ref="QJZ100:QJZ101"/>
    <mergeCell ref="QKA100:QKA101"/>
    <mergeCell ref="QKB100:QKB101"/>
    <mergeCell ref="QKC100:QKC101"/>
    <mergeCell ref="QKD100:QKE100"/>
    <mergeCell ref="QKF100:QKF101"/>
    <mergeCell ref="QJS100:QJS101"/>
    <mergeCell ref="QJT100:QJT101"/>
    <mergeCell ref="QJU100:QJU101"/>
    <mergeCell ref="QJV100:QJW100"/>
    <mergeCell ref="QJX100:QJX101"/>
    <mergeCell ref="QJY100:QJY101"/>
    <mergeCell ref="QJL100:QJL101"/>
    <mergeCell ref="QJM100:QJM101"/>
    <mergeCell ref="QJN100:QJO100"/>
    <mergeCell ref="QJP100:QJP101"/>
    <mergeCell ref="QJQ100:QJQ101"/>
    <mergeCell ref="QJR100:QJR101"/>
    <mergeCell ref="QJE100:QJE101"/>
    <mergeCell ref="QJF100:QJG100"/>
    <mergeCell ref="QJH100:QJH101"/>
    <mergeCell ref="QJI100:QJI101"/>
    <mergeCell ref="QJJ100:QJJ101"/>
    <mergeCell ref="QJK100:QJK101"/>
    <mergeCell ref="QIX100:QIY100"/>
    <mergeCell ref="QIZ100:QIZ101"/>
    <mergeCell ref="QJA100:QJA101"/>
    <mergeCell ref="QJB100:QJB101"/>
    <mergeCell ref="QJC100:QJC101"/>
    <mergeCell ref="QJD100:QJD101"/>
    <mergeCell ref="QLV100:QLV101"/>
    <mergeCell ref="QLW100:QLW101"/>
    <mergeCell ref="QLX100:QLX101"/>
    <mergeCell ref="QLY100:QLY101"/>
    <mergeCell ref="QLZ100:QMA100"/>
    <mergeCell ref="QMB100:QMB101"/>
    <mergeCell ref="QLO100:QLO101"/>
    <mergeCell ref="QLP100:QLP101"/>
    <mergeCell ref="QLQ100:QLQ101"/>
    <mergeCell ref="QLR100:QLS100"/>
    <mergeCell ref="QLT100:QLT101"/>
    <mergeCell ref="QLU100:QLU101"/>
    <mergeCell ref="QLH100:QLH101"/>
    <mergeCell ref="QLI100:QLI101"/>
    <mergeCell ref="QLJ100:QLK100"/>
    <mergeCell ref="QLL100:QLL101"/>
    <mergeCell ref="QLM100:QLM101"/>
    <mergeCell ref="QLN100:QLN101"/>
    <mergeCell ref="QLA100:QLA101"/>
    <mergeCell ref="QLB100:QLC100"/>
    <mergeCell ref="QLD100:QLD101"/>
    <mergeCell ref="QLE100:QLE101"/>
    <mergeCell ref="QLF100:QLF101"/>
    <mergeCell ref="QLG100:QLG101"/>
    <mergeCell ref="QKT100:QKU100"/>
    <mergeCell ref="QKV100:QKV101"/>
    <mergeCell ref="QKW100:QKW101"/>
    <mergeCell ref="QKX100:QKX101"/>
    <mergeCell ref="QKY100:QKY101"/>
    <mergeCell ref="QKZ100:QKZ101"/>
    <mergeCell ref="QKN100:QKN101"/>
    <mergeCell ref="QKO100:QKO101"/>
    <mergeCell ref="QKP100:QKP101"/>
    <mergeCell ref="QKQ100:QKQ101"/>
    <mergeCell ref="QKR100:QKR101"/>
    <mergeCell ref="QKS100:QKS101"/>
    <mergeCell ref="QNK100:QNK101"/>
    <mergeCell ref="QNL100:QNL101"/>
    <mergeCell ref="QNM100:QNM101"/>
    <mergeCell ref="QNN100:QNO100"/>
    <mergeCell ref="QNP100:QNP101"/>
    <mergeCell ref="QNQ100:QNQ101"/>
    <mergeCell ref="QND100:QND101"/>
    <mergeCell ref="QNE100:QNE101"/>
    <mergeCell ref="QNF100:QNG100"/>
    <mergeCell ref="QNH100:QNH101"/>
    <mergeCell ref="QNI100:QNI101"/>
    <mergeCell ref="QNJ100:QNJ101"/>
    <mergeCell ref="QMW100:QMW101"/>
    <mergeCell ref="QMX100:QMY100"/>
    <mergeCell ref="QMZ100:QMZ101"/>
    <mergeCell ref="QNA100:QNA101"/>
    <mergeCell ref="QNB100:QNB101"/>
    <mergeCell ref="QNC100:QNC101"/>
    <mergeCell ref="QMP100:QMQ100"/>
    <mergeCell ref="QMR100:QMR101"/>
    <mergeCell ref="QMS100:QMS101"/>
    <mergeCell ref="QMT100:QMT101"/>
    <mergeCell ref="QMU100:QMU101"/>
    <mergeCell ref="QMV100:QMV101"/>
    <mergeCell ref="QMJ100:QMJ101"/>
    <mergeCell ref="QMK100:QMK101"/>
    <mergeCell ref="QML100:QML101"/>
    <mergeCell ref="QMM100:QMM101"/>
    <mergeCell ref="QMN100:QMN101"/>
    <mergeCell ref="QMO100:QMO101"/>
    <mergeCell ref="QMC100:QMC101"/>
    <mergeCell ref="QMD100:QMD101"/>
    <mergeCell ref="QME100:QME101"/>
    <mergeCell ref="QMF100:QMF101"/>
    <mergeCell ref="QMG100:QMG101"/>
    <mergeCell ref="QMH100:QMI100"/>
    <mergeCell ref="QOZ100:QOZ101"/>
    <mergeCell ref="QPA100:QPA101"/>
    <mergeCell ref="QPB100:QPC100"/>
    <mergeCell ref="QPD100:QPD101"/>
    <mergeCell ref="QPE100:QPE101"/>
    <mergeCell ref="QPF100:QPF101"/>
    <mergeCell ref="QOS100:QOS101"/>
    <mergeCell ref="QOT100:QOU100"/>
    <mergeCell ref="QOV100:QOV101"/>
    <mergeCell ref="QOW100:QOW101"/>
    <mergeCell ref="QOX100:QOX101"/>
    <mergeCell ref="QOY100:QOY101"/>
    <mergeCell ref="QOL100:QOM100"/>
    <mergeCell ref="QON100:QON101"/>
    <mergeCell ref="QOO100:QOO101"/>
    <mergeCell ref="QOP100:QOP101"/>
    <mergeCell ref="QOQ100:QOQ101"/>
    <mergeCell ref="QOR100:QOR101"/>
    <mergeCell ref="QOF100:QOF101"/>
    <mergeCell ref="QOG100:QOG101"/>
    <mergeCell ref="QOH100:QOH101"/>
    <mergeCell ref="QOI100:QOI101"/>
    <mergeCell ref="QOJ100:QOJ101"/>
    <mergeCell ref="QOK100:QOK101"/>
    <mergeCell ref="QNY100:QNY101"/>
    <mergeCell ref="QNZ100:QNZ101"/>
    <mergeCell ref="QOA100:QOA101"/>
    <mergeCell ref="QOB100:QOB101"/>
    <mergeCell ref="QOC100:QOC101"/>
    <mergeCell ref="QOD100:QOE100"/>
    <mergeCell ref="QNR100:QNR101"/>
    <mergeCell ref="QNS100:QNS101"/>
    <mergeCell ref="QNT100:QNT101"/>
    <mergeCell ref="QNU100:QNU101"/>
    <mergeCell ref="QNV100:QNW100"/>
    <mergeCell ref="QNX100:QNX101"/>
    <mergeCell ref="QQO100:QQO101"/>
    <mergeCell ref="QQP100:QQQ100"/>
    <mergeCell ref="QQR100:QQR101"/>
    <mergeCell ref="QQS100:QQS101"/>
    <mergeCell ref="QQT100:QQT101"/>
    <mergeCell ref="QQU100:QQU101"/>
    <mergeCell ref="QQH100:QQI100"/>
    <mergeCell ref="QQJ100:QQJ101"/>
    <mergeCell ref="QQK100:QQK101"/>
    <mergeCell ref="QQL100:QQL101"/>
    <mergeCell ref="QQM100:QQM101"/>
    <mergeCell ref="QQN100:QQN101"/>
    <mergeCell ref="QQB100:QQB101"/>
    <mergeCell ref="QQC100:QQC101"/>
    <mergeCell ref="QQD100:QQD101"/>
    <mergeCell ref="QQE100:QQE101"/>
    <mergeCell ref="QQF100:QQF101"/>
    <mergeCell ref="QQG100:QQG101"/>
    <mergeCell ref="QPU100:QPU101"/>
    <mergeCell ref="QPV100:QPV101"/>
    <mergeCell ref="QPW100:QPW101"/>
    <mergeCell ref="QPX100:QPX101"/>
    <mergeCell ref="QPY100:QPY101"/>
    <mergeCell ref="QPZ100:QQA100"/>
    <mergeCell ref="QPN100:QPN101"/>
    <mergeCell ref="QPO100:QPO101"/>
    <mergeCell ref="QPP100:QPP101"/>
    <mergeCell ref="QPQ100:QPQ101"/>
    <mergeCell ref="QPR100:QPS100"/>
    <mergeCell ref="QPT100:QPT101"/>
    <mergeCell ref="QPG100:QPG101"/>
    <mergeCell ref="QPH100:QPH101"/>
    <mergeCell ref="QPI100:QPI101"/>
    <mergeCell ref="QPJ100:QPK100"/>
    <mergeCell ref="QPL100:QPL101"/>
    <mergeCell ref="QPM100:QPM101"/>
    <mergeCell ref="QSD100:QSE100"/>
    <mergeCell ref="QSF100:QSF101"/>
    <mergeCell ref="QSG100:QSG101"/>
    <mergeCell ref="QSH100:QSH101"/>
    <mergeCell ref="QSI100:QSI101"/>
    <mergeCell ref="QSJ100:QSJ101"/>
    <mergeCell ref="QRX100:QRX101"/>
    <mergeCell ref="QRY100:QRY101"/>
    <mergeCell ref="QRZ100:QRZ101"/>
    <mergeCell ref="QSA100:QSA101"/>
    <mergeCell ref="QSB100:QSB101"/>
    <mergeCell ref="QSC100:QSC101"/>
    <mergeCell ref="QRQ100:QRQ101"/>
    <mergeCell ref="QRR100:QRR101"/>
    <mergeCell ref="QRS100:QRS101"/>
    <mergeCell ref="QRT100:QRT101"/>
    <mergeCell ref="QRU100:QRU101"/>
    <mergeCell ref="QRV100:QRW100"/>
    <mergeCell ref="QRJ100:QRJ101"/>
    <mergeCell ref="QRK100:QRK101"/>
    <mergeCell ref="QRL100:QRL101"/>
    <mergeCell ref="QRM100:QRM101"/>
    <mergeCell ref="QRN100:QRO100"/>
    <mergeCell ref="QRP100:QRP101"/>
    <mergeCell ref="QRC100:QRC101"/>
    <mergeCell ref="QRD100:QRD101"/>
    <mergeCell ref="QRE100:QRE101"/>
    <mergeCell ref="QRF100:QRG100"/>
    <mergeCell ref="QRH100:QRH101"/>
    <mergeCell ref="QRI100:QRI101"/>
    <mergeCell ref="QQV100:QQV101"/>
    <mergeCell ref="QQW100:QQW101"/>
    <mergeCell ref="QQX100:QQY100"/>
    <mergeCell ref="QQZ100:QQZ101"/>
    <mergeCell ref="QRA100:QRA101"/>
    <mergeCell ref="QRB100:QRB101"/>
    <mergeCell ref="QTT100:QTT101"/>
    <mergeCell ref="QTU100:QTU101"/>
    <mergeCell ref="QTV100:QTV101"/>
    <mergeCell ref="QTW100:QTW101"/>
    <mergeCell ref="QTX100:QTX101"/>
    <mergeCell ref="QTY100:QTY101"/>
    <mergeCell ref="QTM100:QTM101"/>
    <mergeCell ref="QTN100:QTN101"/>
    <mergeCell ref="QTO100:QTO101"/>
    <mergeCell ref="QTP100:QTP101"/>
    <mergeCell ref="QTQ100:QTQ101"/>
    <mergeCell ref="QTR100:QTS100"/>
    <mergeCell ref="QTF100:QTF101"/>
    <mergeCell ref="QTG100:QTG101"/>
    <mergeCell ref="QTH100:QTH101"/>
    <mergeCell ref="QTI100:QTI101"/>
    <mergeCell ref="QTJ100:QTK100"/>
    <mergeCell ref="QTL100:QTL101"/>
    <mergeCell ref="QSY100:QSY101"/>
    <mergeCell ref="QSZ100:QSZ101"/>
    <mergeCell ref="QTA100:QTA101"/>
    <mergeCell ref="QTB100:QTC100"/>
    <mergeCell ref="QTD100:QTD101"/>
    <mergeCell ref="QTE100:QTE101"/>
    <mergeCell ref="QSR100:QSR101"/>
    <mergeCell ref="QSS100:QSS101"/>
    <mergeCell ref="QST100:QSU100"/>
    <mergeCell ref="QSV100:QSV101"/>
    <mergeCell ref="QSW100:QSW101"/>
    <mergeCell ref="QSX100:QSX101"/>
    <mergeCell ref="QSK100:QSK101"/>
    <mergeCell ref="QSL100:QSM100"/>
    <mergeCell ref="QSN100:QSN101"/>
    <mergeCell ref="QSO100:QSO101"/>
    <mergeCell ref="QSP100:QSP101"/>
    <mergeCell ref="QSQ100:QSQ101"/>
    <mergeCell ref="QVI100:QVI101"/>
    <mergeCell ref="QVJ100:QVJ101"/>
    <mergeCell ref="QVK100:QVK101"/>
    <mergeCell ref="QVL100:QVL101"/>
    <mergeCell ref="QVM100:QVM101"/>
    <mergeCell ref="QVN100:QVO100"/>
    <mergeCell ref="QVB100:QVB101"/>
    <mergeCell ref="QVC100:QVC101"/>
    <mergeCell ref="QVD100:QVD101"/>
    <mergeCell ref="QVE100:QVE101"/>
    <mergeCell ref="QVF100:QVG100"/>
    <mergeCell ref="QVH100:QVH101"/>
    <mergeCell ref="QUU100:QUU101"/>
    <mergeCell ref="QUV100:QUV101"/>
    <mergeCell ref="QUW100:QUW101"/>
    <mergeCell ref="QUX100:QUY100"/>
    <mergeCell ref="QUZ100:QUZ101"/>
    <mergeCell ref="QVA100:QVA101"/>
    <mergeCell ref="QUN100:QUN101"/>
    <mergeCell ref="QUO100:QUO101"/>
    <mergeCell ref="QUP100:QUQ100"/>
    <mergeCell ref="QUR100:QUR101"/>
    <mergeCell ref="QUS100:QUS101"/>
    <mergeCell ref="QUT100:QUT101"/>
    <mergeCell ref="QUG100:QUG101"/>
    <mergeCell ref="QUH100:QUI100"/>
    <mergeCell ref="QUJ100:QUJ101"/>
    <mergeCell ref="QUK100:QUK101"/>
    <mergeCell ref="QUL100:QUL101"/>
    <mergeCell ref="QUM100:QUM101"/>
    <mergeCell ref="QTZ100:QUA100"/>
    <mergeCell ref="QUB100:QUB101"/>
    <mergeCell ref="QUC100:QUC101"/>
    <mergeCell ref="QUD100:QUD101"/>
    <mergeCell ref="QUE100:QUE101"/>
    <mergeCell ref="QUF100:QUF101"/>
    <mergeCell ref="QWX100:QWX101"/>
    <mergeCell ref="QWY100:QWY101"/>
    <mergeCell ref="QWZ100:QWZ101"/>
    <mergeCell ref="QXA100:QXA101"/>
    <mergeCell ref="QXB100:QXC100"/>
    <mergeCell ref="QXD100:QXD101"/>
    <mergeCell ref="QWQ100:QWQ101"/>
    <mergeCell ref="QWR100:QWR101"/>
    <mergeCell ref="QWS100:QWS101"/>
    <mergeCell ref="QWT100:QWU100"/>
    <mergeCell ref="QWV100:QWV101"/>
    <mergeCell ref="QWW100:QWW101"/>
    <mergeCell ref="QWJ100:QWJ101"/>
    <mergeCell ref="QWK100:QWK101"/>
    <mergeCell ref="QWL100:QWM100"/>
    <mergeCell ref="QWN100:QWN101"/>
    <mergeCell ref="QWO100:QWO101"/>
    <mergeCell ref="QWP100:QWP101"/>
    <mergeCell ref="QWC100:QWC101"/>
    <mergeCell ref="QWD100:QWE100"/>
    <mergeCell ref="QWF100:QWF101"/>
    <mergeCell ref="QWG100:QWG101"/>
    <mergeCell ref="QWH100:QWH101"/>
    <mergeCell ref="QWI100:QWI101"/>
    <mergeCell ref="QVV100:QVW100"/>
    <mergeCell ref="QVX100:QVX101"/>
    <mergeCell ref="QVY100:QVY101"/>
    <mergeCell ref="QVZ100:QVZ101"/>
    <mergeCell ref="QWA100:QWA101"/>
    <mergeCell ref="QWB100:QWB101"/>
    <mergeCell ref="QVP100:QVP101"/>
    <mergeCell ref="QVQ100:QVQ101"/>
    <mergeCell ref="QVR100:QVR101"/>
    <mergeCell ref="QVS100:QVS101"/>
    <mergeCell ref="QVT100:QVT101"/>
    <mergeCell ref="QVU100:QVU101"/>
    <mergeCell ref="QYM100:QYM101"/>
    <mergeCell ref="QYN100:QYN101"/>
    <mergeCell ref="QYO100:QYO101"/>
    <mergeCell ref="QYP100:QYQ100"/>
    <mergeCell ref="QYR100:QYR101"/>
    <mergeCell ref="QYS100:QYS101"/>
    <mergeCell ref="QYF100:QYF101"/>
    <mergeCell ref="QYG100:QYG101"/>
    <mergeCell ref="QYH100:QYI100"/>
    <mergeCell ref="QYJ100:QYJ101"/>
    <mergeCell ref="QYK100:QYK101"/>
    <mergeCell ref="QYL100:QYL101"/>
    <mergeCell ref="QXY100:QXY101"/>
    <mergeCell ref="QXZ100:QYA100"/>
    <mergeCell ref="QYB100:QYB101"/>
    <mergeCell ref="QYC100:QYC101"/>
    <mergeCell ref="QYD100:QYD101"/>
    <mergeCell ref="QYE100:QYE101"/>
    <mergeCell ref="QXR100:QXS100"/>
    <mergeCell ref="QXT100:QXT101"/>
    <mergeCell ref="QXU100:QXU101"/>
    <mergeCell ref="QXV100:QXV101"/>
    <mergeCell ref="QXW100:QXW101"/>
    <mergeCell ref="QXX100:QXX101"/>
    <mergeCell ref="QXL100:QXL101"/>
    <mergeCell ref="QXM100:QXM101"/>
    <mergeCell ref="QXN100:QXN101"/>
    <mergeCell ref="QXO100:QXO101"/>
    <mergeCell ref="QXP100:QXP101"/>
    <mergeCell ref="QXQ100:QXQ101"/>
    <mergeCell ref="QXE100:QXE101"/>
    <mergeCell ref="QXF100:QXF101"/>
    <mergeCell ref="QXG100:QXG101"/>
    <mergeCell ref="QXH100:QXH101"/>
    <mergeCell ref="QXI100:QXI101"/>
    <mergeCell ref="QXJ100:QXK100"/>
    <mergeCell ref="RAB100:RAB101"/>
    <mergeCell ref="RAC100:RAC101"/>
    <mergeCell ref="RAD100:RAE100"/>
    <mergeCell ref="RAF100:RAF101"/>
    <mergeCell ref="RAG100:RAG101"/>
    <mergeCell ref="RAH100:RAH101"/>
    <mergeCell ref="QZU100:QZU101"/>
    <mergeCell ref="QZV100:QZW100"/>
    <mergeCell ref="QZX100:QZX101"/>
    <mergeCell ref="QZY100:QZY101"/>
    <mergeCell ref="QZZ100:QZZ101"/>
    <mergeCell ref="RAA100:RAA101"/>
    <mergeCell ref="QZN100:QZO100"/>
    <mergeCell ref="QZP100:QZP101"/>
    <mergeCell ref="QZQ100:QZQ101"/>
    <mergeCell ref="QZR100:QZR101"/>
    <mergeCell ref="QZS100:QZS101"/>
    <mergeCell ref="QZT100:QZT101"/>
    <mergeCell ref="QZH100:QZH101"/>
    <mergeCell ref="QZI100:QZI101"/>
    <mergeCell ref="QZJ100:QZJ101"/>
    <mergeCell ref="QZK100:QZK101"/>
    <mergeCell ref="QZL100:QZL101"/>
    <mergeCell ref="QZM100:QZM101"/>
    <mergeCell ref="QZA100:QZA101"/>
    <mergeCell ref="QZB100:QZB101"/>
    <mergeCell ref="QZC100:QZC101"/>
    <mergeCell ref="QZD100:QZD101"/>
    <mergeCell ref="QZE100:QZE101"/>
    <mergeCell ref="QZF100:QZG100"/>
    <mergeCell ref="QYT100:QYT101"/>
    <mergeCell ref="QYU100:QYU101"/>
    <mergeCell ref="QYV100:QYV101"/>
    <mergeCell ref="QYW100:QYW101"/>
    <mergeCell ref="QYX100:QYY100"/>
    <mergeCell ref="QYZ100:QYZ101"/>
    <mergeCell ref="RBQ100:RBQ101"/>
    <mergeCell ref="RBR100:RBS100"/>
    <mergeCell ref="RBT100:RBT101"/>
    <mergeCell ref="RBU100:RBU101"/>
    <mergeCell ref="RBV100:RBV101"/>
    <mergeCell ref="RBW100:RBW101"/>
    <mergeCell ref="RBJ100:RBK100"/>
    <mergeCell ref="RBL100:RBL101"/>
    <mergeCell ref="RBM100:RBM101"/>
    <mergeCell ref="RBN100:RBN101"/>
    <mergeCell ref="RBO100:RBO101"/>
    <mergeCell ref="RBP100:RBP101"/>
    <mergeCell ref="RBD100:RBD101"/>
    <mergeCell ref="RBE100:RBE101"/>
    <mergeCell ref="RBF100:RBF101"/>
    <mergeCell ref="RBG100:RBG101"/>
    <mergeCell ref="RBH100:RBH101"/>
    <mergeCell ref="RBI100:RBI101"/>
    <mergeCell ref="RAW100:RAW101"/>
    <mergeCell ref="RAX100:RAX101"/>
    <mergeCell ref="RAY100:RAY101"/>
    <mergeCell ref="RAZ100:RAZ101"/>
    <mergeCell ref="RBA100:RBA101"/>
    <mergeCell ref="RBB100:RBC100"/>
    <mergeCell ref="RAP100:RAP101"/>
    <mergeCell ref="RAQ100:RAQ101"/>
    <mergeCell ref="RAR100:RAR101"/>
    <mergeCell ref="RAS100:RAS101"/>
    <mergeCell ref="RAT100:RAU100"/>
    <mergeCell ref="RAV100:RAV101"/>
    <mergeCell ref="RAI100:RAI101"/>
    <mergeCell ref="RAJ100:RAJ101"/>
    <mergeCell ref="RAK100:RAK101"/>
    <mergeCell ref="RAL100:RAM100"/>
    <mergeCell ref="RAN100:RAN101"/>
    <mergeCell ref="RAO100:RAO101"/>
    <mergeCell ref="RDF100:RDG100"/>
    <mergeCell ref="RDH100:RDH101"/>
    <mergeCell ref="RDI100:RDI101"/>
    <mergeCell ref="RDJ100:RDJ101"/>
    <mergeCell ref="RDK100:RDK101"/>
    <mergeCell ref="RDL100:RDL101"/>
    <mergeCell ref="RCZ100:RCZ101"/>
    <mergeCell ref="RDA100:RDA101"/>
    <mergeCell ref="RDB100:RDB101"/>
    <mergeCell ref="RDC100:RDC101"/>
    <mergeCell ref="RDD100:RDD101"/>
    <mergeCell ref="RDE100:RDE101"/>
    <mergeCell ref="RCS100:RCS101"/>
    <mergeCell ref="RCT100:RCT101"/>
    <mergeCell ref="RCU100:RCU101"/>
    <mergeCell ref="RCV100:RCV101"/>
    <mergeCell ref="RCW100:RCW101"/>
    <mergeCell ref="RCX100:RCY100"/>
    <mergeCell ref="RCL100:RCL101"/>
    <mergeCell ref="RCM100:RCM101"/>
    <mergeCell ref="RCN100:RCN101"/>
    <mergeCell ref="RCO100:RCO101"/>
    <mergeCell ref="RCP100:RCQ100"/>
    <mergeCell ref="RCR100:RCR101"/>
    <mergeCell ref="RCE100:RCE101"/>
    <mergeCell ref="RCF100:RCF101"/>
    <mergeCell ref="RCG100:RCG101"/>
    <mergeCell ref="RCH100:RCI100"/>
    <mergeCell ref="RCJ100:RCJ101"/>
    <mergeCell ref="RCK100:RCK101"/>
    <mergeCell ref="RBX100:RBX101"/>
    <mergeCell ref="RBY100:RBY101"/>
    <mergeCell ref="RBZ100:RCA100"/>
    <mergeCell ref="RCB100:RCB101"/>
    <mergeCell ref="RCC100:RCC101"/>
    <mergeCell ref="RCD100:RCD101"/>
    <mergeCell ref="REV100:REV101"/>
    <mergeCell ref="REW100:REW101"/>
    <mergeCell ref="REX100:REX101"/>
    <mergeCell ref="REY100:REY101"/>
    <mergeCell ref="REZ100:REZ101"/>
    <mergeCell ref="RFA100:RFA101"/>
    <mergeCell ref="REO100:REO101"/>
    <mergeCell ref="REP100:REP101"/>
    <mergeCell ref="REQ100:REQ101"/>
    <mergeCell ref="RER100:RER101"/>
    <mergeCell ref="RES100:RES101"/>
    <mergeCell ref="RET100:REU100"/>
    <mergeCell ref="REH100:REH101"/>
    <mergeCell ref="REI100:REI101"/>
    <mergeCell ref="REJ100:REJ101"/>
    <mergeCell ref="REK100:REK101"/>
    <mergeCell ref="REL100:REM100"/>
    <mergeCell ref="REN100:REN101"/>
    <mergeCell ref="REA100:REA101"/>
    <mergeCell ref="REB100:REB101"/>
    <mergeCell ref="REC100:REC101"/>
    <mergeCell ref="RED100:REE100"/>
    <mergeCell ref="REF100:REF101"/>
    <mergeCell ref="REG100:REG101"/>
    <mergeCell ref="RDT100:RDT101"/>
    <mergeCell ref="RDU100:RDU101"/>
    <mergeCell ref="RDV100:RDW100"/>
    <mergeCell ref="RDX100:RDX101"/>
    <mergeCell ref="RDY100:RDY101"/>
    <mergeCell ref="RDZ100:RDZ101"/>
    <mergeCell ref="RDM100:RDM101"/>
    <mergeCell ref="RDN100:RDO100"/>
    <mergeCell ref="RDP100:RDP101"/>
    <mergeCell ref="RDQ100:RDQ101"/>
    <mergeCell ref="RDR100:RDR101"/>
    <mergeCell ref="RDS100:RDS101"/>
    <mergeCell ref="RGK100:RGK101"/>
    <mergeCell ref="RGL100:RGL101"/>
    <mergeCell ref="RGM100:RGM101"/>
    <mergeCell ref="RGN100:RGN101"/>
    <mergeCell ref="RGO100:RGO101"/>
    <mergeCell ref="RGP100:RGQ100"/>
    <mergeCell ref="RGD100:RGD101"/>
    <mergeCell ref="RGE100:RGE101"/>
    <mergeCell ref="RGF100:RGF101"/>
    <mergeCell ref="RGG100:RGG101"/>
    <mergeCell ref="RGH100:RGI100"/>
    <mergeCell ref="RGJ100:RGJ101"/>
    <mergeCell ref="RFW100:RFW101"/>
    <mergeCell ref="RFX100:RFX101"/>
    <mergeCell ref="RFY100:RFY101"/>
    <mergeCell ref="RFZ100:RGA100"/>
    <mergeCell ref="RGB100:RGB101"/>
    <mergeCell ref="RGC100:RGC101"/>
    <mergeCell ref="RFP100:RFP101"/>
    <mergeCell ref="RFQ100:RFQ101"/>
    <mergeCell ref="RFR100:RFS100"/>
    <mergeCell ref="RFT100:RFT101"/>
    <mergeCell ref="RFU100:RFU101"/>
    <mergeCell ref="RFV100:RFV101"/>
    <mergeCell ref="RFI100:RFI101"/>
    <mergeCell ref="RFJ100:RFK100"/>
    <mergeCell ref="RFL100:RFL101"/>
    <mergeCell ref="RFM100:RFM101"/>
    <mergeCell ref="RFN100:RFN101"/>
    <mergeCell ref="RFO100:RFO101"/>
    <mergeCell ref="RFB100:RFC100"/>
    <mergeCell ref="RFD100:RFD101"/>
    <mergeCell ref="RFE100:RFE101"/>
    <mergeCell ref="RFF100:RFF101"/>
    <mergeCell ref="RFG100:RFG101"/>
    <mergeCell ref="RFH100:RFH101"/>
    <mergeCell ref="RHZ100:RHZ101"/>
    <mergeCell ref="RIA100:RIA101"/>
    <mergeCell ref="RIB100:RIB101"/>
    <mergeCell ref="RIC100:RIC101"/>
    <mergeCell ref="RID100:RIE100"/>
    <mergeCell ref="RIF100:RIF101"/>
    <mergeCell ref="RHS100:RHS101"/>
    <mergeCell ref="RHT100:RHT101"/>
    <mergeCell ref="RHU100:RHU101"/>
    <mergeCell ref="RHV100:RHW100"/>
    <mergeCell ref="RHX100:RHX101"/>
    <mergeCell ref="RHY100:RHY101"/>
    <mergeCell ref="RHL100:RHL101"/>
    <mergeCell ref="RHM100:RHM101"/>
    <mergeCell ref="RHN100:RHO100"/>
    <mergeCell ref="RHP100:RHP101"/>
    <mergeCell ref="RHQ100:RHQ101"/>
    <mergeCell ref="RHR100:RHR101"/>
    <mergeCell ref="RHE100:RHE101"/>
    <mergeCell ref="RHF100:RHG100"/>
    <mergeCell ref="RHH100:RHH101"/>
    <mergeCell ref="RHI100:RHI101"/>
    <mergeCell ref="RHJ100:RHJ101"/>
    <mergeCell ref="RHK100:RHK101"/>
    <mergeCell ref="RGX100:RGY100"/>
    <mergeCell ref="RGZ100:RGZ101"/>
    <mergeCell ref="RHA100:RHA101"/>
    <mergeCell ref="RHB100:RHB101"/>
    <mergeCell ref="RHC100:RHC101"/>
    <mergeCell ref="RHD100:RHD101"/>
    <mergeCell ref="RGR100:RGR101"/>
    <mergeCell ref="RGS100:RGS101"/>
    <mergeCell ref="RGT100:RGT101"/>
    <mergeCell ref="RGU100:RGU101"/>
    <mergeCell ref="RGV100:RGV101"/>
    <mergeCell ref="RGW100:RGW101"/>
    <mergeCell ref="RJO100:RJO101"/>
    <mergeCell ref="RJP100:RJP101"/>
    <mergeCell ref="RJQ100:RJQ101"/>
    <mergeCell ref="RJR100:RJS100"/>
    <mergeCell ref="RJT100:RJT101"/>
    <mergeCell ref="RJU100:RJU101"/>
    <mergeCell ref="RJH100:RJH101"/>
    <mergeCell ref="RJI100:RJI101"/>
    <mergeCell ref="RJJ100:RJK100"/>
    <mergeCell ref="RJL100:RJL101"/>
    <mergeCell ref="RJM100:RJM101"/>
    <mergeCell ref="RJN100:RJN101"/>
    <mergeCell ref="RJA100:RJA101"/>
    <mergeCell ref="RJB100:RJC100"/>
    <mergeCell ref="RJD100:RJD101"/>
    <mergeCell ref="RJE100:RJE101"/>
    <mergeCell ref="RJF100:RJF101"/>
    <mergeCell ref="RJG100:RJG101"/>
    <mergeCell ref="RIT100:RIU100"/>
    <mergeCell ref="RIV100:RIV101"/>
    <mergeCell ref="RIW100:RIW101"/>
    <mergeCell ref="RIX100:RIX101"/>
    <mergeCell ref="RIY100:RIY101"/>
    <mergeCell ref="RIZ100:RIZ101"/>
    <mergeCell ref="RIN100:RIN101"/>
    <mergeCell ref="RIO100:RIO101"/>
    <mergeCell ref="RIP100:RIP101"/>
    <mergeCell ref="RIQ100:RIQ101"/>
    <mergeCell ref="RIR100:RIR101"/>
    <mergeCell ref="RIS100:RIS101"/>
    <mergeCell ref="RIG100:RIG101"/>
    <mergeCell ref="RIH100:RIH101"/>
    <mergeCell ref="RII100:RII101"/>
    <mergeCell ref="RIJ100:RIJ101"/>
    <mergeCell ref="RIK100:RIK101"/>
    <mergeCell ref="RIL100:RIM100"/>
    <mergeCell ref="RLD100:RLD101"/>
    <mergeCell ref="RLE100:RLE101"/>
    <mergeCell ref="RLF100:RLG100"/>
    <mergeCell ref="RLH100:RLH101"/>
    <mergeCell ref="RLI100:RLI101"/>
    <mergeCell ref="RLJ100:RLJ101"/>
    <mergeCell ref="RKW100:RKW101"/>
    <mergeCell ref="RKX100:RKY100"/>
    <mergeCell ref="RKZ100:RKZ101"/>
    <mergeCell ref="RLA100:RLA101"/>
    <mergeCell ref="RLB100:RLB101"/>
    <mergeCell ref="RLC100:RLC101"/>
    <mergeCell ref="RKP100:RKQ100"/>
    <mergeCell ref="RKR100:RKR101"/>
    <mergeCell ref="RKS100:RKS101"/>
    <mergeCell ref="RKT100:RKT101"/>
    <mergeCell ref="RKU100:RKU101"/>
    <mergeCell ref="RKV100:RKV101"/>
    <mergeCell ref="RKJ100:RKJ101"/>
    <mergeCell ref="RKK100:RKK101"/>
    <mergeCell ref="RKL100:RKL101"/>
    <mergeCell ref="RKM100:RKM101"/>
    <mergeCell ref="RKN100:RKN101"/>
    <mergeCell ref="RKO100:RKO101"/>
    <mergeCell ref="RKC100:RKC101"/>
    <mergeCell ref="RKD100:RKD101"/>
    <mergeCell ref="RKE100:RKE101"/>
    <mergeCell ref="RKF100:RKF101"/>
    <mergeCell ref="RKG100:RKG101"/>
    <mergeCell ref="RKH100:RKI100"/>
    <mergeCell ref="RJV100:RJV101"/>
    <mergeCell ref="RJW100:RJW101"/>
    <mergeCell ref="RJX100:RJX101"/>
    <mergeCell ref="RJY100:RJY101"/>
    <mergeCell ref="RJZ100:RKA100"/>
    <mergeCell ref="RKB100:RKB101"/>
    <mergeCell ref="RMS100:RMS101"/>
    <mergeCell ref="RMT100:RMU100"/>
    <mergeCell ref="RMV100:RMV101"/>
    <mergeCell ref="RMW100:RMW101"/>
    <mergeCell ref="RMX100:RMX101"/>
    <mergeCell ref="RMY100:RMY101"/>
    <mergeCell ref="RML100:RMM100"/>
    <mergeCell ref="RMN100:RMN101"/>
    <mergeCell ref="RMO100:RMO101"/>
    <mergeCell ref="RMP100:RMP101"/>
    <mergeCell ref="RMQ100:RMQ101"/>
    <mergeCell ref="RMR100:RMR101"/>
    <mergeCell ref="RMF100:RMF101"/>
    <mergeCell ref="RMG100:RMG101"/>
    <mergeCell ref="RMH100:RMH101"/>
    <mergeCell ref="RMI100:RMI101"/>
    <mergeCell ref="RMJ100:RMJ101"/>
    <mergeCell ref="RMK100:RMK101"/>
    <mergeCell ref="RLY100:RLY101"/>
    <mergeCell ref="RLZ100:RLZ101"/>
    <mergeCell ref="RMA100:RMA101"/>
    <mergeCell ref="RMB100:RMB101"/>
    <mergeCell ref="RMC100:RMC101"/>
    <mergeCell ref="RMD100:RME100"/>
    <mergeCell ref="RLR100:RLR101"/>
    <mergeCell ref="RLS100:RLS101"/>
    <mergeCell ref="RLT100:RLT101"/>
    <mergeCell ref="RLU100:RLU101"/>
    <mergeCell ref="RLV100:RLW100"/>
    <mergeCell ref="RLX100:RLX101"/>
    <mergeCell ref="RLK100:RLK101"/>
    <mergeCell ref="RLL100:RLL101"/>
    <mergeCell ref="RLM100:RLM101"/>
    <mergeCell ref="RLN100:RLO100"/>
    <mergeCell ref="RLP100:RLP101"/>
    <mergeCell ref="RLQ100:RLQ101"/>
    <mergeCell ref="ROH100:ROI100"/>
    <mergeCell ref="ROJ100:ROJ101"/>
    <mergeCell ref="ROK100:ROK101"/>
    <mergeCell ref="ROL100:ROL101"/>
    <mergeCell ref="ROM100:ROM101"/>
    <mergeCell ref="RON100:RON101"/>
    <mergeCell ref="ROB100:ROB101"/>
    <mergeCell ref="ROC100:ROC101"/>
    <mergeCell ref="ROD100:ROD101"/>
    <mergeCell ref="ROE100:ROE101"/>
    <mergeCell ref="ROF100:ROF101"/>
    <mergeCell ref="ROG100:ROG101"/>
    <mergeCell ref="RNU100:RNU101"/>
    <mergeCell ref="RNV100:RNV101"/>
    <mergeCell ref="RNW100:RNW101"/>
    <mergeCell ref="RNX100:RNX101"/>
    <mergeCell ref="RNY100:RNY101"/>
    <mergeCell ref="RNZ100:ROA100"/>
    <mergeCell ref="RNN100:RNN101"/>
    <mergeCell ref="RNO100:RNO101"/>
    <mergeCell ref="RNP100:RNP101"/>
    <mergeCell ref="RNQ100:RNQ101"/>
    <mergeCell ref="RNR100:RNS100"/>
    <mergeCell ref="RNT100:RNT101"/>
    <mergeCell ref="RNG100:RNG101"/>
    <mergeCell ref="RNH100:RNH101"/>
    <mergeCell ref="RNI100:RNI101"/>
    <mergeCell ref="RNJ100:RNK100"/>
    <mergeCell ref="RNL100:RNL101"/>
    <mergeCell ref="RNM100:RNM101"/>
    <mergeCell ref="RMZ100:RMZ101"/>
    <mergeCell ref="RNA100:RNA101"/>
    <mergeCell ref="RNB100:RNC100"/>
    <mergeCell ref="RND100:RND101"/>
    <mergeCell ref="RNE100:RNE101"/>
    <mergeCell ref="RNF100:RNF101"/>
    <mergeCell ref="RPX100:RPX101"/>
    <mergeCell ref="RPY100:RPY101"/>
    <mergeCell ref="RPZ100:RPZ101"/>
    <mergeCell ref="RQA100:RQA101"/>
    <mergeCell ref="RQB100:RQB101"/>
    <mergeCell ref="RQC100:RQC101"/>
    <mergeCell ref="RPQ100:RPQ101"/>
    <mergeCell ref="RPR100:RPR101"/>
    <mergeCell ref="RPS100:RPS101"/>
    <mergeCell ref="RPT100:RPT101"/>
    <mergeCell ref="RPU100:RPU101"/>
    <mergeCell ref="RPV100:RPW100"/>
    <mergeCell ref="RPJ100:RPJ101"/>
    <mergeCell ref="RPK100:RPK101"/>
    <mergeCell ref="RPL100:RPL101"/>
    <mergeCell ref="RPM100:RPM101"/>
    <mergeCell ref="RPN100:RPO100"/>
    <mergeCell ref="RPP100:RPP101"/>
    <mergeCell ref="RPC100:RPC101"/>
    <mergeCell ref="RPD100:RPD101"/>
    <mergeCell ref="RPE100:RPE101"/>
    <mergeCell ref="RPF100:RPG100"/>
    <mergeCell ref="RPH100:RPH101"/>
    <mergeCell ref="RPI100:RPI101"/>
    <mergeCell ref="ROV100:ROV101"/>
    <mergeCell ref="ROW100:ROW101"/>
    <mergeCell ref="ROX100:ROY100"/>
    <mergeCell ref="ROZ100:ROZ101"/>
    <mergeCell ref="RPA100:RPA101"/>
    <mergeCell ref="RPB100:RPB101"/>
    <mergeCell ref="ROO100:ROO101"/>
    <mergeCell ref="ROP100:ROQ100"/>
    <mergeCell ref="ROR100:ROR101"/>
    <mergeCell ref="ROS100:ROS101"/>
    <mergeCell ref="ROT100:ROT101"/>
    <mergeCell ref="ROU100:ROU101"/>
    <mergeCell ref="RRM100:RRM101"/>
    <mergeCell ref="RRN100:RRN101"/>
    <mergeCell ref="RRO100:RRO101"/>
    <mergeCell ref="RRP100:RRP101"/>
    <mergeCell ref="RRQ100:RRQ101"/>
    <mergeCell ref="RRR100:RRS100"/>
    <mergeCell ref="RRF100:RRF101"/>
    <mergeCell ref="RRG100:RRG101"/>
    <mergeCell ref="RRH100:RRH101"/>
    <mergeCell ref="RRI100:RRI101"/>
    <mergeCell ref="RRJ100:RRK100"/>
    <mergeCell ref="RRL100:RRL101"/>
    <mergeCell ref="RQY100:RQY101"/>
    <mergeCell ref="RQZ100:RQZ101"/>
    <mergeCell ref="RRA100:RRA101"/>
    <mergeCell ref="RRB100:RRC100"/>
    <mergeCell ref="RRD100:RRD101"/>
    <mergeCell ref="RRE100:RRE101"/>
    <mergeCell ref="RQR100:RQR101"/>
    <mergeCell ref="RQS100:RQS101"/>
    <mergeCell ref="RQT100:RQU100"/>
    <mergeCell ref="RQV100:RQV101"/>
    <mergeCell ref="RQW100:RQW101"/>
    <mergeCell ref="RQX100:RQX101"/>
    <mergeCell ref="RQK100:RQK101"/>
    <mergeCell ref="RQL100:RQM100"/>
    <mergeCell ref="RQN100:RQN101"/>
    <mergeCell ref="RQO100:RQO101"/>
    <mergeCell ref="RQP100:RQP101"/>
    <mergeCell ref="RQQ100:RQQ101"/>
    <mergeCell ref="RQD100:RQE100"/>
    <mergeCell ref="RQF100:RQF101"/>
    <mergeCell ref="RQG100:RQG101"/>
    <mergeCell ref="RQH100:RQH101"/>
    <mergeCell ref="RQI100:RQI101"/>
    <mergeCell ref="RQJ100:RQJ101"/>
    <mergeCell ref="RTB100:RTB101"/>
    <mergeCell ref="RTC100:RTC101"/>
    <mergeCell ref="RTD100:RTD101"/>
    <mergeCell ref="RTE100:RTE101"/>
    <mergeCell ref="RTF100:RTG100"/>
    <mergeCell ref="RTH100:RTH101"/>
    <mergeCell ref="RSU100:RSU101"/>
    <mergeCell ref="RSV100:RSV101"/>
    <mergeCell ref="RSW100:RSW101"/>
    <mergeCell ref="RSX100:RSY100"/>
    <mergeCell ref="RSZ100:RSZ101"/>
    <mergeCell ref="RTA100:RTA101"/>
    <mergeCell ref="RSN100:RSN101"/>
    <mergeCell ref="RSO100:RSO101"/>
    <mergeCell ref="RSP100:RSQ100"/>
    <mergeCell ref="RSR100:RSR101"/>
    <mergeCell ref="RSS100:RSS101"/>
    <mergeCell ref="RST100:RST101"/>
    <mergeCell ref="RSG100:RSG101"/>
    <mergeCell ref="RSH100:RSI100"/>
    <mergeCell ref="RSJ100:RSJ101"/>
    <mergeCell ref="RSK100:RSK101"/>
    <mergeCell ref="RSL100:RSL101"/>
    <mergeCell ref="RSM100:RSM101"/>
    <mergeCell ref="RRZ100:RSA100"/>
    <mergeCell ref="RSB100:RSB101"/>
    <mergeCell ref="RSC100:RSC101"/>
    <mergeCell ref="RSD100:RSD101"/>
    <mergeCell ref="RSE100:RSE101"/>
    <mergeCell ref="RSF100:RSF101"/>
    <mergeCell ref="RRT100:RRT101"/>
    <mergeCell ref="RRU100:RRU101"/>
    <mergeCell ref="RRV100:RRV101"/>
    <mergeCell ref="RRW100:RRW101"/>
    <mergeCell ref="RRX100:RRX101"/>
    <mergeCell ref="RRY100:RRY101"/>
    <mergeCell ref="RUQ100:RUQ101"/>
    <mergeCell ref="RUR100:RUR101"/>
    <mergeCell ref="RUS100:RUS101"/>
    <mergeCell ref="RUT100:RUU100"/>
    <mergeCell ref="RUV100:RUV101"/>
    <mergeCell ref="RUW100:RUW101"/>
    <mergeCell ref="RUJ100:RUJ101"/>
    <mergeCell ref="RUK100:RUK101"/>
    <mergeCell ref="RUL100:RUM100"/>
    <mergeCell ref="RUN100:RUN101"/>
    <mergeCell ref="RUO100:RUO101"/>
    <mergeCell ref="RUP100:RUP101"/>
    <mergeCell ref="RUC100:RUC101"/>
    <mergeCell ref="RUD100:RUE100"/>
    <mergeCell ref="RUF100:RUF101"/>
    <mergeCell ref="RUG100:RUG101"/>
    <mergeCell ref="RUH100:RUH101"/>
    <mergeCell ref="RUI100:RUI101"/>
    <mergeCell ref="RTV100:RTW100"/>
    <mergeCell ref="RTX100:RTX101"/>
    <mergeCell ref="RTY100:RTY101"/>
    <mergeCell ref="RTZ100:RTZ101"/>
    <mergeCell ref="RUA100:RUA101"/>
    <mergeCell ref="RUB100:RUB101"/>
    <mergeCell ref="RTP100:RTP101"/>
    <mergeCell ref="RTQ100:RTQ101"/>
    <mergeCell ref="RTR100:RTR101"/>
    <mergeCell ref="RTS100:RTS101"/>
    <mergeCell ref="RTT100:RTT101"/>
    <mergeCell ref="RTU100:RTU101"/>
    <mergeCell ref="RTI100:RTI101"/>
    <mergeCell ref="RTJ100:RTJ101"/>
    <mergeCell ref="RTK100:RTK101"/>
    <mergeCell ref="RTL100:RTL101"/>
    <mergeCell ref="RTM100:RTM101"/>
    <mergeCell ref="RTN100:RTO100"/>
    <mergeCell ref="RWF100:RWF101"/>
    <mergeCell ref="RWG100:RWG101"/>
    <mergeCell ref="RWH100:RWI100"/>
    <mergeCell ref="RWJ100:RWJ101"/>
    <mergeCell ref="RWK100:RWK101"/>
    <mergeCell ref="RWL100:RWL101"/>
    <mergeCell ref="RVY100:RVY101"/>
    <mergeCell ref="RVZ100:RWA100"/>
    <mergeCell ref="RWB100:RWB101"/>
    <mergeCell ref="RWC100:RWC101"/>
    <mergeCell ref="RWD100:RWD101"/>
    <mergeCell ref="RWE100:RWE101"/>
    <mergeCell ref="RVR100:RVS100"/>
    <mergeCell ref="RVT100:RVT101"/>
    <mergeCell ref="RVU100:RVU101"/>
    <mergeCell ref="RVV100:RVV101"/>
    <mergeCell ref="RVW100:RVW101"/>
    <mergeCell ref="RVX100:RVX101"/>
    <mergeCell ref="RVL100:RVL101"/>
    <mergeCell ref="RVM100:RVM101"/>
    <mergeCell ref="RVN100:RVN101"/>
    <mergeCell ref="RVO100:RVO101"/>
    <mergeCell ref="RVP100:RVP101"/>
    <mergeCell ref="RVQ100:RVQ101"/>
    <mergeCell ref="RVE100:RVE101"/>
    <mergeCell ref="RVF100:RVF101"/>
    <mergeCell ref="RVG100:RVG101"/>
    <mergeCell ref="RVH100:RVH101"/>
    <mergeCell ref="RVI100:RVI101"/>
    <mergeCell ref="RVJ100:RVK100"/>
    <mergeCell ref="RUX100:RUX101"/>
    <mergeCell ref="RUY100:RUY101"/>
    <mergeCell ref="RUZ100:RUZ101"/>
    <mergeCell ref="RVA100:RVA101"/>
    <mergeCell ref="RVB100:RVC100"/>
    <mergeCell ref="RVD100:RVD101"/>
    <mergeCell ref="RXU100:RXU101"/>
    <mergeCell ref="RXV100:RXW100"/>
    <mergeCell ref="RXX100:RXX101"/>
    <mergeCell ref="RXY100:RXY101"/>
    <mergeCell ref="RXZ100:RXZ101"/>
    <mergeCell ref="RYA100:RYA101"/>
    <mergeCell ref="RXN100:RXO100"/>
    <mergeCell ref="RXP100:RXP101"/>
    <mergeCell ref="RXQ100:RXQ101"/>
    <mergeCell ref="RXR100:RXR101"/>
    <mergeCell ref="RXS100:RXS101"/>
    <mergeCell ref="RXT100:RXT101"/>
    <mergeCell ref="RXH100:RXH101"/>
    <mergeCell ref="RXI100:RXI101"/>
    <mergeCell ref="RXJ100:RXJ101"/>
    <mergeCell ref="RXK100:RXK101"/>
    <mergeCell ref="RXL100:RXL101"/>
    <mergeCell ref="RXM100:RXM101"/>
    <mergeCell ref="RXA100:RXA101"/>
    <mergeCell ref="RXB100:RXB101"/>
    <mergeCell ref="RXC100:RXC101"/>
    <mergeCell ref="RXD100:RXD101"/>
    <mergeCell ref="RXE100:RXE101"/>
    <mergeCell ref="RXF100:RXG100"/>
    <mergeCell ref="RWT100:RWT101"/>
    <mergeCell ref="RWU100:RWU101"/>
    <mergeCell ref="RWV100:RWV101"/>
    <mergeCell ref="RWW100:RWW101"/>
    <mergeCell ref="RWX100:RWY100"/>
    <mergeCell ref="RWZ100:RWZ101"/>
    <mergeCell ref="RWM100:RWM101"/>
    <mergeCell ref="RWN100:RWN101"/>
    <mergeCell ref="RWO100:RWO101"/>
    <mergeCell ref="RWP100:RWQ100"/>
    <mergeCell ref="RWR100:RWR101"/>
    <mergeCell ref="RWS100:RWS101"/>
    <mergeCell ref="RZJ100:RZK100"/>
    <mergeCell ref="RZL100:RZL101"/>
    <mergeCell ref="RZM100:RZM101"/>
    <mergeCell ref="RZN100:RZN101"/>
    <mergeCell ref="RZO100:RZO101"/>
    <mergeCell ref="RZP100:RZP101"/>
    <mergeCell ref="RZD100:RZD101"/>
    <mergeCell ref="RZE100:RZE101"/>
    <mergeCell ref="RZF100:RZF101"/>
    <mergeCell ref="RZG100:RZG101"/>
    <mergeCell ref="RZH100:RZH101"/>
    <mergeCell ref="RZI100:RZI101"/>
    <mergeCell ref="RYW100:RYW101"/>
    <mergeCell ref="RYX100:RYX101"/>
    <mergeCell ref="RYY100:RYY101"/>
    <mergeCell ref="RYZ100:RYZ101"/>
    <mergeCell ref="RZA100:RZA101"/>
    <mergeCell ref="RZB100:RZC100"/>
    <mergeCell ref="RYP100:RYP101"/>
    <mergeCell ref="RYQ100:RYQ101"/>
    <mergeCell ref="RYR100:RYR101"/>
    <mergeCell ref="RYS100:RYS101"/>
    <mergeCell ref="RYT100:RYU100"/>
    <mergeCell ref="RYV100:RYV101"/>
    <mergeCell ref="RYI100:RYI101"/>
    <mergeCell ref="RYJ100:RYJ101"/>
    <mergeCell ref="RYK100:RYK101"/>
    <mergeCell ref="RYL100:RYM100"/>
    <mergeCell ref="RYN100:RYN101"/>
    <mergeCell ref="RYO100:RYO101"/>
    <mergeCell ref="RYB100:RYB101"/>
    <mergeCell ref="RYC100:RYC101"/>
    <mergeCell ref="RYD100:RYE100"/>
    <mergeCell ref="RYF100:RYF101"/>
    <mergeCell ref="RYG100:RYG101"/>
    <mergeCell ref="RYH100:RYH101"/>
    <mergeCell ref="SAZ100:SAZ101"/>
    <mergeCell ref="SBA100:SBA101"/>
    <mergeCell ref="SBB100:SBB101"/>
    <mergeCell ref="SBC100:SBC101"/>
    <mergeCell ref="SBD100:SBD101"/>
    <mergeCell ref="SBE100:SBE101"/>
    <mergeCell ref="SAS100:SAS101"/>
    <mergeCell ref="SAT100:SAT101"/>
    <mergeCell ref="SAU100:SAU101"/>
    <mergeCell ref="SAV100:SAV101"/>
    <mergeCell ref="SAW100:SAW101"/>
    <mergeCell ref="SAX100:SAY100"/>
    <mergeCell ref="SAL100:SAL101"/>
    <mergeCell ref="SAM100:SAM101"/>
    <mergeCell ref="SAN100:SAN101"/>
    <mergeCell ref="SAO100:SAO101"/>
    <mergeCell ref="SAP100:SAQ100"/>
    <mergeCell ref="SAR100:SAR101"/>
    <mergeCell ref="SAE100:SAE101"/>
    <mergeCell ref="SAF100:SAF101"/>
    <mergeCell ref="SAG100:SAG101"/>
    <mergeCell ref="SAH100:SAI100"/>
    <mergeCell ref="SAJ100:SAJ101"/>
    <mergeCell ref="SAK100:SAK101"/>
    <mergeCell ref="RZX100:RZX101"/>
    <mergeCell ref="RZY100:RZY101"/>
    <mergeCell ref="RZZ100:SAA100"/>
    <mergeCell ref="SAB100:SAB101"/>
    <mergeCell ref="SAC100:SAC101"/>
    <mergeCell ref="SAD100:SAD101"/>
    <mergeCell ref="RZQ100:RZQ101"/>
    <mergeCell ref="RZR100:RZS100"/>
    <mergeCell ref="RZT100:RZT101"/>
    <mergeCell ref="RZU100:RZU101"/>
    <mergeCell ref="RZV100:RZV101"/>
    <mergeCell ref="RZW100:RZW101"/>
    <mergeCell ref="SCO100:SCO101"/>
    <mergeCell ref="SCP100:SCP101"/>
    <mergeCell ref="SCQ100:SCQ101"/>
    <mergeCell ref="SCR100:SCR101"/>
    <mergeCell ref="SCS100:SCS101"/>
    <mergeCell ref="SCT100:SCU100"/>
    <mergeCell ref="SCH100:SCH101"/>
    <mergeCell ref="SCI100:SCI101"/>
    <mergeCell ref="SCJ100:SCJ101"/>
    <mergeCell ref="SCK100:SCK101"/>
    <mergeCell ref="SCL100:SCM100"/>
    <mergeCell ref="SCN100:SCN101"/>
    <mergeCell ref="SCA100:SCA101"/>
    <mergeCell ref="SCB100:SCB101"/>
    <mergeCell ref="SCC100:SCC101"/>
    <mergeCell ref="SCD100:SCE100"/>
    <mergeCell ref="SCF100:SCF101"/>
    <mergeCell ref="SCG100:SCG101"/>
    <mergeCell ref="SBT100:SBT101"/>
    <mergeCell ref="SBU100:SBU101"/>
    <mergeCell ref="SBV100:SBW100"/>
    <mergeCell ref="SBX100:SBX101"/>
    <mergeCell ref="SBY100:SBY101"/>
    <mergeCell ref="SBZ100:SBZ101"/>
    <mergeCell ref="SBM100:SBM101"/>
    <mergeCell ref="SBN100:SBO100"/>
    <mergeCell ref="SBP100:SBP101"/>
    <mergeCell ref="SBQ100:SBQ101"/>
    <mergeCell ref="SBR100:SBR101"/>
    <mergeCell ref="SBS100:SBS101"/>
    <mergeCell ref="SBF100:SBG100"/>
    <mergeCell ref="SBH100:SBH101"/>
    <mergeCell ref="SBI100:SBI101"/>
    <mergeCell ref="SBJ100:SBJ101"/>
    <mergeCell ref="SBK100:SBK101"/>
    <mergeCell ref="SBL100:SBL101"/>
    <mergeCell ref="SED100:SED101"/>
    <mergeCell ref="SEE100:SEE101"/>
    <mergeCell ref="SEF100:SEF101"/>
    <mergeCell ref="SEG100:SEG101"/>
    <mergeCell ref="SEH100:SEI100"/>
    <mergeCell ref="SEJ100:SEJ101"/>
    <mergeCell ref="SDW100:SDW101"/>
    <mergeCell ref="SDX100:SDX101"/>
    <mergeCell ref="SDY100:SDY101"/>
    <mergeCell ref="SDZ100:SEA100"/>
    <mergeCell ref="SEB100:SEB101"/>
    <mergeCell ref="SEC100:SEC101"/>
    <mergeCell ref="SDP100:SDP101"/>
    <mergeCell ref="SDQ100:SDQ101"/>
    <mergeCell ref="SDR100:SDS100"/>
    <mergeCell ref="SDT100:SDT101"/>
    <mergeCell ref="SDU100:SDU101"/>
    <mergeCell ref="SDV100:SDV101"/>
    <mergeCell ref="SDI100:SDI101"/>
    <mergeCell ref="SDJ100:SDK100"/>
    <mergeCell ref="SDL100:SDL101"/>
    <mergeCell ref="SDM100:SDM101"/>
    <mergeCell ref="SDN100:SDN101"/>
    <mergeCell ref="SDO100:SDO101"/>
    <mergeCell ref="SDB100:SDC100"/>
    <mergeCell ref="SDD100:SDD101"/>
    <mergeCell ref="SDE100:SDE101"/>
    <mergeCell ref="SDF100:SDF101"/>
    <mergeCell ref="SDG100:SDG101"/>
    <mergeCell ref="SDH100:SDH101"/>
    <mergeCell ref="SCV100:SCV101"/>
    <mergeCell ref="SCW100:SCW101"/>
    <mergeCell ref="SCX100:SCX101"/>
    <mergeCell ref="SCY100:SCY101"/>
    <mergeCell ref="SCZ100:SCZ101"/>
    <mergeCell ref="SDA100:SDA101"/>
    <mergeCell ref="SFS100:SFS101"/>
    <mergeCell ref="SFT100:SFT101"/>
    <mergeCell ref="SFU100:SFU101"/>
    <mergeCell ref="SFV100:SFW100"/>
    <mergeCell ref="SFX100:SFX101"/>
    <mergeCell ref="SFY100:SFY101"/>
    <mergeCell ref="SFL100:SFL101"/>
    <mergeCell ref="SFM100:SFM101"/>
    <mergeCell ref="SFN100:SFO100"/>
    <mergeCell ref="SFP100:SFP101"/>
    <mergeCell ref="SFQ100:SFQ101"/>
    <mergeCell ref="SFR100:SFR101"/>
    <mergeCell ref="SFE100:SFE101"/>
    <mergeCell ref="SFF100:SFG100"/>
    <mergeCell ref="SFH100:SFH101"/>
    <mergeCell ref="SFI100:SFI101"/>
    <mergeCell ref="SFJ100:SFJ101"/>
    <mergeCell ref="SFK100:SFK101"/>
    <mergeCell ref="SEX100:SEY100"/>
    <mergeCell ref="SEZ100:SEZ101"/>
    <mergeCell ref="SFA100:SFA101"/>
    <mergeCell ref="SFB100:SFB101"/>
    <mergeCell ref="SFC100:SFC101"/>
    <mergeCell ref="SFD100:SFD101"/>
    <mergeCell ref="SER100:SER101"/>
    <mergeCell ref="SES100:SES101"/>
    <mergeCell ref="SET100:SET101"/>
    <mergeCell ref="SEU100:SEU101"/>
    <mergeCell ref="SEV100:SEV101"/>
    <mergeCell ref="SEW100:SEW101"/>
    <mergeCell ref="SEK100:SEK101"/>
    <mergeCell ref="SEL100:SEL101"/>
    <mergeCell ref="SEM100:SEM101"/>
    <mergeCell ref="SEN100:SEN101"/>
    <mergeCell ref="SEO100:SEO101"/>
    <mergeCell ref="SEP100:SEQ100"/>
    <mergeCell ref="SHH100:SHH101"/>
    <mergeCell ref="SHI100:SHI101"/>
    <mergeCell ref="SHJ100:SHK100"/>
    <mergeCell ref="SHL100:SHL101"/>
    <mergeCell ref="SHM100:SHM101"/>
    <mergeCell ref="SHN100:SHN101"/>
    <mergeCell ref="SHA100:SHA101"/>
    <mergeCell ref="SHB100:SHC100"/>
    <mergeCell ref="SHD100:SHD101"/>
    <mergeCell ref="SHE100:SHE101"/>
    <mergeCell ref="SHF100:SHF101"/>
    <mergeCell ref="SHG100:SHG101"/>
    <mergeCell ref="SGT100:SGU100"/>
    <mergeCell ref="SGV100:SGV101"/>
    <mergeCell ref="SGW100:SGW101"/>
    <mergeCell ref="SGX100:SGX101"/>
    <mergeCell ref="SGY100:SGY101"/>
    <mergeCell ref="SGZ100:SGZ101"/>
    <mergeCell ref="SGN100:SGN101"/>
    <mergeCell ref="SGO100:SGO101"/>
    <mergeCell ref="SGP100:SGP101"/>
    <mergeCell ref="SGQ100:SGQ101"/>
    <mergeCell ref="SGR100:SGR101"/>
    <mergeCell ref="SGS100:SGS101"/>
    <mergeCell ref="SGG100:SGG101"/>
    <mergeCell ref="SGH100:SGH101"/>
    <mergeCell ref="SGI100:SGI101"/>
    <mergeCell ref="SGJ100:SGJ101"/>
    <mergeCell ref="SGK100:SGK101"/>
    <mergeCell ref="SGL100:SGM100"/>
    <mergeCell ref="SFZ100:SFZ101"/>
    <mergeCell ref="SGA100:SGA101"/>
    <mergeCell ref="SGB100:SGB101"/>
    <mergeCell ref="SGC100:SGC101"/>
    <mergeCell ref="SGD100:SGE100"/>
    <mergeCell ref="SGF100:SGF101"/>
    <mergeCell ref="SIW100:SIW101"/>
    <mergeCell ref="SIX100:SIY100"/>
    <mergeCell ref="SIZ100:SIZ101"/>
    <mergeCell ref="SJA100:SJA101"/>
    <mergeCell ref="SJB100:SJB101"/>
    <mergeCell ref="SJC100:SJC101"/>
    <mergeCell ref="SIP100:SIQ100"/>
    <mergeCell ref="SIR100:SIR101"/>
    <mergeCell ref="SIS100:SIS101"/>
    <mergeCell ref="SIT100:SIT101"/>
    <mergeCell ref="SIU100:SIU101"/>
    <mergeCell ref="SIV100:SIV101"/>
    <mergeCell ref="SIJ100:SIJ101"/>
    <mergeCell ref="SIK100:SIK101"/>
    <mergeCell ref="SIL100:SIL101"/>
    <mergeCell ref="SIM100:SIM101"/>
    <mergeCell ref="SIN100:SIN101"/>
    <mergeCell ref="SIO100:SIO101"/>
    <mergeCell ref="SIC100:SIC101"/>
    <mergeCell ref="SID100:SID101"/>
    <mergeCell ref="SIE100:SIE101"/>
    <mergeCell ref="SIF100:SIF101"/>
    <mergeCell ref="SIG100:SIG101"/>
    <mergeCell ref="SIH100:SII100"/>
    <mergeCell ref="SHV100:SHV101"/>
    <mergeCell ref="SHW100:SHW101"/>
    <mergeCell ref="SHX100:SHX101"/>
    <mergeCell ref="SHY100:SHY101"/>
    <mergeCell ref="SHZ100:SIA100"/>
    <mergeCell ref="SIB100:SIB101"/>
    <mergeCell ref="SHO100:SHO101"/>
    <mergeCell ref="SHP100:SHP101"/>
    <mergeCell ref="SHQ100:SHQ101"/>
    <mergeCell ref="SHR100:SHS100"/>
    <mergeCell ref="SHT100:SHT101"/>
    <mergeCell ref="SHU100:SHU101"/>
    <mergeCell ref="SKL100:SKM100"/>
    <mergeCell ref="SKN100:SKN101"/>
    <mergeCell ref="SKO100:SKO101"/>
    <mergeCell ref="SKP100:SKP101"/>
    <mergeCell ref="SKQ100:SKQ101"/>
    <mergeCell ref="SKR100:SKR101"/>
    <mergeCell ref="SKF100:SKF101"/>
    <mergeCell ref="SKG100:SKG101"/>
    <mergeCell ref="SKH100:SKH101"/>
    <mergeCell ref="SKI100:SKI101"/>
    <mergeCell ref="SKJ100:SKJ101"/>
    <mergeCell ref="SKK100:SKK101"/>
    <mergeCell ref="SJY100:SJY101"/>
    <mergeCell ref="SJZ100:SJZ101"/>
    <mergeCell ref="SKA100:SKA101"/>
    <mergeCell ref="SKB100:SKB101"/>
    <mergeCell ref="SKC100:SKC101"/>
    <mergeCell ref="SKD100:SKE100"/>
    <mergeCell ref="SJR100:SJR101"/>
    <mergeCell ref="SJS100:SJS101"/>
    <mergeCell ref="SJT100:SJT101"/>
    <mergeCell ref="SJU100:SJU101"/>
    <mergeCell ref="SJV100:SJW100"/>
    <mergeCell ref="SJX100:SJX101"/>
    <mergeCell ref="SJK100:SJK101"/>
    <mergeCell ref="SJL100:SJL101"/>
    <mergeCell ref="SJM100:SJM101"/>
    <mergeCell ref="SJN100:SJO100"/>
    <mergeCell ref="SJP100:SJP101"/>
    <mergeCell ref="SJQ100:SJQ101"/>
    <mergeCell ref="SJD100:SJD101"/>
    <mergeCell ref="SJE100:SJE101"/>
    <mergeCell ref="SJF100:SJG100"/>
    <mergeCell ref="SJH100:SJH101"/>
    <mergeCell ref="SJI100:SJI101"/>
    <mergeCell ref="SJJ100:SJJ101"/>
    <mergeCell ref="SMB100:SMB101"/>
    <mergeCell ref="SMC100:SMC101"/>
    <mergeCell ref="SMD100:SMD101"/>
    <mergeCell ref="SME100:SME101"/>
    <mergeCell ref="SMF100:SMF101"/>
    <mergeCell ref="SMG100:SMG101"/>
    <mergeCell ref="SLU100:SLU101"/>
    <mergeCell ref="SLV100:SLV101"/>
    <mergeCell ref="SLW100:SLW101"/>
    <mergeCell ref="SLX100:SLX101"/>
    <mergeCell ref="SLY100:SLY101"/>
    <mergeCell ref="SLZ100:SMA100"/>
    <mergeCell ref="SLN100:SLN101"/>
    <mergeCell ref="SLO100:SLO101"/>
    <mergeCell ref="SLP100:SLP101"/>
    <mergeCell ref="SLQ100:SLQ101"/>
    <mergeCell ref="SLR100:SLS100"/>
    <mergeCell ref="SLT100:SLT101"/>
    <mergeCell ref="SLG100:SLG101"/>
    <mergeCell ref="SLH100:SLH101"/>
    <mergeCell ref="SLI100:SLI101"/>
    <mergeCell ref="SLJ100:SLK100"/>
    <mergeCell ref="SLL100:SLL101"/>
    <mergeCell ref="SLM100:SLM101"/>
    <mergeCell ref="SKZ100:SKZ101"/>
    <mergeCell ref="SLA100:SLA101"/>
    <mergeCell ref="SLB100:SLC100"/>
    <mergeCell ref="SLD100:SLD101"/>
    <mergeCell ref="SLE100:SLE101"/>
    <mergeCell ref="SLF100:SLF101"/>
    <mergeCell ref="SKS100:SKS101"/>
    <mergeCell ref="SKT100:SKU100"/>
    <mergeCell ref="SKV100:SKV101"/>
    <mergeCell ref="SKW100:SKW101"/>
    <mergeCell ref="SKX100:SKX101"/>
    <mergeCell ref="SKY100:SKY101"/>
    <mergeCell ref="SNQ100:SNQ101"/>
    <mergeCell ref="SNR100:SNR101"/>
    <mergeCell ref="SNS100:SNS101"/>
    <mergeCell ref="SNT100:SNT101"/>
    <mergeCell ref="SNU100:SNU101"/>
    <mergeCell ref="SNV100:SNW100"/>
    <mergeCell ref="SNJ100:SNJ101"/>
    <mergeCell ref="SNK100:SNK101"/>
    <mergeCell ref="SNL100:SNL101"/>
    <mergeCell ref="SNM100:SNM101"/>
    <mergeCell ref="SNN100:SNO100"/>
    <mergeCell ref="SNP100:SNP101"/>
    <mergeCell ref="SNC100:SNC101"/>
    <mergeCell ref="SND100:SND101"/>
    <mergeCell ref="SNE100:SNE101"/>
    <mergeCell ref="SNF100:SNG100"/>
    <mergeCell ref="SNH100:SNH101"/>
    <mergeCell ref="SNI100:SNI101"/>
    <mergeCell ref="SMV100:SMV101"/>
    <mergeCell ref="SMW100:SMW101"/>
    <mergeCell ref="SMX100:SMY100"/>
    <mergeCell ref="SMZ100:SMZ101"/>
    <mergeCell ref="SNA100:SNA101"/>
    <mergeCell ref="SNB100:SNB101"/>
    <mergeCell ref="SMO100:SMO101"/>
    <mergeCell ref="SMP100:SMQ100"/>
    <mergeCell ref="SMR100:SMR101"/>
    <mergeCell ref="SMS100:SMS101"/>
    <mergeCell ref="SMT100:SMT101"/>
    <mergeCell ref="SMU100:SMU101"/>
    <mergeCell ref="SMH100:SMI100"/>
    <mergeCell ref="SMJ100:SMJ101"/>
    <mergeCell ref="SMK100:SMK101"/>
    <mergeCell ref="SML100:SML101"/>
    <mergeCell ref="SMM100:SMM101"/>
    <mergeCell ref="SMN100:SMN101"/>
    <mergeCell ref="SPF100:SPF101"/>
    <mergeCell ref="SPG100:SPG101"/>
    <mergeCell ref="SPH100:SPH101"/>
    <mergeCell ref="SPI100:SPI101"/>
    <mergeCell ref="SPJ100:SPK100"/>
    <mergeCell ref="SPL100:SPL101"/>
    <mergeCell ref="SOY100:SOY101"/>
    <mergeCell ref="SOZ100:SOZ101"/>
    <mergeCell ref="SPA100:SPA101"/>
    <mergeCell ref="SPB100:SPC100"/>
    <mergeCell ref="SPD100:SPD101"/>
    <mergeCell ref="SPE100:SPE101"/>
    <mergeCell ref="SOR100:SOR101"/>
    <mergeCell ref="SOS100:SOS101"/>
    <mergeCell ref="SOT100:SOU100"/>
    <mergeCell ref="SOV100:SOV101"/>
    <mergeCell ref="SOW100:SOW101"/>
    <mergeCell ref="SOX100:SOX101"/>
    <mergeCell ref="SOK100:SOK101"/>
    <mergeCell ref="SOL100:SOM100"/>
    <mergeCell ref="SON100:SON101"/>
    <mergeCell ref="SOO100:SOO101"/>
    <mergeCell ref="SOP100:SOP101"/>
    <mergeCell ref="SOQ100:SOQ101"/>
    <mergeCell ref="SOD100:SOE100"/>
    <mergeCell ref="SOF100:SOF101"/>
    <mergeCell ref="SOG100:SOG101"/>
    <mergeCell ref="SOH100:SOH101"/>
    <mergeCell ref="SOI100:SOI101"/>
    <mergeCell ref="SOJ100:SOJ101"/>
    <mergeCell ref="SNX100:SNX101"/>
    <mergeCell ref="SNY100:SNY101"/>
    <mergeCell ref="SNZ100:SNZ101"/>
    <mergeCell ref="SOA100:SOA101"/>
    <mergeCell ref="SOB100:SOB101"/>
    <mergeCell ref="SOC100:SOC101"/>
    <mergeCell ref="SQU100:SQU101"/>
    <mergeCell ref="SQV100:SQV101"/>
    <mergeCell ref="SQW100:SQW101"/>
    <mergeCell ref="SQX100:SQY100"/>
    <mergeCell ref="SQZ100:SQZ101"/>
    <mergeCell ref="SRA100:SRA101"/>
    <mergeCell ref="SQN100:SQN101"/>
    <mergeCell ref="SQO100:SQO101"/>
    <mergeCell ref="SQP100:SQQ100"/>
    <mergeCell ref="SQR100:SQR101"/>
    <mergeCell ref="SQS100:SQS101"/>
    <mergeCell ref="SQT100:SQT101"/>
    <mergeCell ref="SQG100:SQG101"/>
    <mergeCell ref="SQH100:SQI100"/>
    <mergeCell ref="SQJ100:SQJ101"/>
    <mergeCell ref="SQK100:SQK101"/>
    <mergeCell ref="SQL100:SQL101"/>
    <mergeCell ref="SQM100:SQM101"/>
    <mergeCell ref="SPZ100:SQA100"/>
    <mergeCell ref="SQB100:SQB101"/>
    <mergeCell ref="SQC100:SQC101"/>
    <mergeCell ref="SQD100:SQD101"/>
    <mergeCell ref="SQE100:SQE101"/>
    <mergeCell ref="SQF100:SQF101"/>
    <mergeCell ref="SPT100:SPT101"/>
    <mergeCell ref="SPU100:SPU101"/>
    <mergeCell ref="SPV100:SPV101"/>
    <mergeCell ref="SPW100:SPW101"/>
    <mergeCell ref="SPX100:SPX101"/>
    <mergeCell ref="SPY100:SPY101"/>
    <mergeCell ref="SPM100:SPM101"/>
    <mergeCell ref="SPN100:SPN101"/>
    <mergeCell ref="SPO100:SPO101"/>
    <mergeCell ref="SPP100:SPP101"/>
    <mergeCell ref="SPQ100:SPQ101"/>
    <mergeCell ref="SPR100:SPS100"/>
    <mergeCell ref="SSJ100:SSJ101"/>
    <mergeCell ref="SSK100:SSK101"/>
    <mergeCell ref="SSL100:SSM100"/>
    <mergeCell ref="SSN100:SSN101"/>
    <mergeCell ref="SSO100:SSO101"/>
    <mergeCell ref="SSP100:SSP101"/>
    <mergeCell ref="SSC100:SSC101"/>
    <mergeCell ref="SSD100:SSE100"/>
    <mergeCell ref="SSF100:SSF101"/>
    <mergeCell ref="SSG100:SSG101"/>
    <mergeCell ref="SSH100:SSH101"/>
    <mergeCell ref="SSI100:SSI101"/>
    <mergeCell ref="SRV100:SRW100"/>
    <mergeCell ref="SRX100:SRX101"/>
    <mergeCell ref="SRY100:SRY101"/>
    <mergeCell ref="SRZ100:SRZ101"/>
    <mergeCell ref="SSA100:SSA101"/>
    <mergeCell ref="SSB100:SSB101"/>
    <mergeCell ref="SRP100:SRP101"/>
    <mergeCell ref="SRQ100:SRQ101"/>
    <mergeCell ref="SRR100:SRR101"/>
    <mergeCell ref="SRS100:SRS101"/>
    <mergeCell ref="SRT100:SRT101"/>
    <mergeCell ref="SRU100:SRU101"/>
    <mergeCell ref="SRI100:SRI101"/>
    <mergeCell ref="SRJ100:SRJ101"/>
    <mergeCell ref="SRK100:SRK101"/>
    <mergeCell ref="SRL100:SRL101"/>
    <mergeCell ref="SRM100:SRM101"/>
    <mergeCell ref="SRN100:SRO100"/>
    <mergeCell ref="SRB100:SRB101"/>
    <mergeCell ref="SRC100:SRC101"/>
    <mergeCell ref="SRD100:SRD101"/>
    <mergeCell ref="SRE100:SRE101"/>
    <mergeCell ref="SRF100:SRG100"/>
    <mergeCell ref="SRH100:SRH101"/>
    <mergeCell ref="STY100:STY101"/>
    <mergeCell ref="STZ100:SUA100"/>
    <mergeCell ref="SUB100:SUB101"/>
    <mergeCell ref="SUC100:SUC101"/>
    <mergeCell ref="SUD100:SUD101"/>
    <mergeCell ref="SUE100:SUE101"/>
    <mergeCell ref="STR100:STS100"/>
    <mergeCell ref="STT100:STT101"/>
    <mergeCell ref="STU100:STU101"/>
    <mergeCell ref="STV100:STV101"/>
    <mergeCell ref="STW100:STW101"/>
    <mergeCell ref="STX100:STX101"/>
    <mergeCell ref="STL100:STL101"/>
    <mergeCell ref="STM100:STM101"/>
    <mergeCell ref="STN100:STN101"/>
    <mergeCell ref="STO100:STO101"/>
    <mergeCell ref="STP100:STP101"/>
    <mergeCell ref="STQ100:STQ101"/>
    <mergeCell ref="STE100:STE101"/>
    <mergeCell ref="STF100:STF101"/>
    <mergeCell ref="STG100:STG101"/>
    <mergeCell ref="STH100:STH101"/>
    <mergeCell ref="STI100:STI101"/>
    <mergeCell ref="STJ100:STK100"/>
    <mergeCell ref="SSX100:SSX101"/>
    <mergeCell ref="SSY100:SSY101"/>
    <mergeCell ref="SSZ100:SSZ101"/>
    <mergeCell ref="STA100:STA101"/>
    <mergeCell ref="STB100:STC100"/>
    <mergeCell ref="STD100:STD101"/>
    <mergeCell ref="SSQ100:SSQ101"/>
    <mergeCell ref="SSR100:SSR101"/>
    <mergeCell ref="SSS100:SSS101"/>
    <mergeCell ref="SST100:SSU100"/>
    <mergeCell ref="SSV100:SSV101"/>
    <mergeCell ref="SSW100:SSW101"/>
    <mergeCell ref="SVN100:SVO100"/>
    <mergeCell ref="SVP100:SVP101"/>
    <mergeCell ref="SVQ100:SVQ101"/>
    <mergeCell ref="SVR100:SVR101"/>
    <mergeCell ref="SVS100:SVS101"/>
    <mergeCell ref="SVT100:SVT101"/>
    <mergeCell ref="SVH100:SVH101"/>
    <mergeCell ref="SVI100:SVI101"/>
    <mergeCell ref="SVJ100:SVJ101"/>
    <mergeCell ref="SVK100:SVK101"/>
    <mergeCell ref="SVL100:SVL101"/>
    <mergeCell ref="SVM100:SVM101"/>
    <mergeCell ref="SVA100:SVA101"/>
    <mergeCell ref="SVB100:SVB101"/>
    <mergeCell ref="SVC100:SVC101"/>
    <mergeCell ref="SVD100:SVD101"/>
    <mergeCell ref="SVE100:SVE101"/>
    <mergeCell ref="SVF100:SVG100"/>
    <mergeCell ref="SUT100:SUT101"/>
    <mergeCell ref="SUU100:SUU101"/>
    <mergeCell ref="SUV100:SUV101"/>
    <mergeCell ref="SUW100:SUW101"/>
    <mergeCell ref="SUX100:SUY100"/>
    <mergeCell ref="SUZ100:SUZ101"/>
    <mergeCell ref="SUM100:SUM101"/>
    <mergeCell ref="SUN100:SUN101"/>
    <mergeCell ref="SUO100:SUO101"/>
    <mergeCell ref="SUP100:SUQ100"/>
    <mergeCell ref="SUR100:SUR101"/>
    <mergeCell ref="SUS100:SUS101"/>
    <mergeCell ref="SUF100:SUF101"/>
    <mergeCell ref="SUG100:SUG101"/>
    <mergeCell ref="SUH100:SUI100"/>
    <mergeCell ref="SUJ100:SUJ101"/>
    <mergeCell ref="SUK100:SUK101"/>
    <mergeCell ref="SUL100:SUL101"/>
    <mergeCell ref="SXD100:SXD101"/>
    <mergeCell ref="SXE100:SXE101"/>
    <mergeCell ref="SXF100:SXF101"/>
    <mergeCell ref="SXG100:SXG101"/>
    <mergeCell ref="SXH100:SXH101"/>
    <mergeCell ref="SXI100:SXI101"/>
    <mergeCell ref="SWW100:SWW101"/>
    <mergeCell ref="SWX100:SWX101"/>
    <mergeCell ref="SWY100:SWY101"/>
    <mergeCell ref="SWZ100:SWZ101"/>
    <mergeCell ref="SXA100:SXA101"/>
    <mergeCell ref="SXB100:SXC100"/>
    <mergeCell ref="SWP100:SWP101"/>
    <mergeCell ref="SWQ100:SWQ101"/>
    <mergeCell ref="SWR100:SWR101"/>
    <mergeCell ref="SWS100:SWS101"/>
    <mergeCell ref="SWT100:SWU100"/>
    <mergeCell ref="SWV100:SWV101"/>
    <mergeCell ref="SWI100:SWI101"/>
    <mergeCell ref="SWJ100:SWJ101"/>
    <mergeCell ref="SWK100:SWK101"/>
    <mergeCell ref="SWL100:SWM100"/>
    <mergeCell ref="SWN100:SWN101"/>
    <mergeCell ref="SWO100:SWO101"/>
    <mergeCell ref="SWB100:SWB101"/>
    <mergeCell ref="SWC100:SWC101"/>
    <mergeCell ref="SWD100:SWE100"/>
    <mergeCell ref="SWF100:SWF101"/>
    <mergeCell ref="SWG100:SWG101"/>
    <mergeCell ref="SWH100:SWH101"/>
    <mergeCell ref="SVU100:SVU101"/>
    <mergeCell ref="SVV100:SVW100"/>
    <mergeCell ref="SVX100:SVX101"/>
    <mergeCell ref="SVY100:SVY101"/>
    <mergeCell ref="SVZ100:SVZ101"/>
    <mergeCell ref="SWA100:SWA101"/>
    <mergeCell ref="SYS100:SYS101"/>
    <mergeCell ref="SYT100:SYT101"/>
    <mergeCell ref="SYU100:SYU101"/>
    <mergeCell ref="SYV100:SYV101"/>
    <mergeCell ref="SYW100:SYW101"/>
    <mergeCell ref="SYX100:SYY100"/>
    <mergeCell ref="SYL100:SYL101"/>
    <mergeCell ref="SYM100:SYM101"/>
    <mergeCell ref="SYN100:SYN101"/>
    <mergeCell ref="SYO100:SYO101"/>
    <mergeCell ref="SYP100:SYQ100"/>
    <mergeCell ref="SYR100:SYR101"/>
    <mergeCell ref="SYE100:SYE101"/>
    <mergeCell ref="SYF100:SYF101"/>
    <mergeCell ref="SYG100:SYG101"/>
    <mergeCell ref="SYH100:SYI100"/>
    <mergeCell ref="SYJ100:SYJ101"/>
    <mergeCell ref="SYK100:SYK101"/>
    <mergeCell ref="SXX100:SXX101"/>
    <mergeCell ref="SXY100:SXY101"/>
    <mergeCell ref="SXZ100:SYA100"/>
    <mergeCell ref="SYB100:SYB101"/>
    <mergeCell ref="SYC100:SYC101"/>
    <mergeCell ref="SYD100:SYD101"/>
    <mergeCell ref="SXQ100:SXQ101"/>
    <mergeCell ref="SXR100:SXS100"/>
    <mergeCell ref="SXT100:SXT101"/>
    <mergeCell ref="SXU100:SXU101"/>
    <mergeCell ref="SXV100:SXV101"/>
    <mergeCell ref="SXW100:SXW101"/>
    <mergeCell ref="SXJ100:SXK100"/>
    <mergeCell ref="SXL100:SXL101"/>
    <mergeCell ref="SXM100:SXM101"/>
    <mergeCell ref="SXN100:SXN101"/>
    <mergeCell ref="SXO100:SXO101"/>
    <mergeCell ref="SXP100:SXP101"/>
    <mergeCell ref="TAH100:TAH101"/>
    <mergeCell ref="TAI100:TAI101"/>
    <mergeCell ref="TAJ100:TAJ101"/>
    <mergeCell ref="TAK100:TAK101"/>
    <mergeCell ref="TAL100:TAM100"/>
    <mergeCell ref="TAN100:TAN101"/>
    <mergeCell ref="TAA100:TAA101"/>
    <mergeCell ref="TAB100:TAB101"/>
    <mergeCell ref="TAC100:TAC101"/>
    <mergeCell ref="TAD100:TAE100"/>
    <mergeCell ref="TAF100:TAF101"/>
    <mergeCell ref="TAG100:TAG101"/>
    <mergeCell ref="SZT100:SZT101"/>
    <mergeCell ref="SZU100:SZU101"/>
    <mergeCell ref="SZV100:SZW100"/>
    <mergeCell ref="SZX100:SZX101"/>
    <mergeCell ref="SZY100:SZY101"/>
    <mergeCell ref="SZZ100:SZZ101"/>
    <mergeCell ref="SZM100:SZM101"/>
    <mergeCell ref="SZN100:SZO100"/>
    <mergeCell ref="SZP100:SZP101"/>
    <mergeCell ref="SZQ100:SZQ101"/>
    <mergeCell ref="SZR100:SZR101"/>
    <mergeCell ref="SZS100:SZS101"/>
    <mergeCell ref="SZF100:SZG100"/>
    <mergeCell ref="SZH100:SZH101"/>
    <mergeCell ref="SZI100:SZI101"/>
    <mergeCell ref="SZJ100:SZJ101"/>
    <mergeCell ref="SZK100:SZK101"/>
    <mergeCell ref="SZL100:SZL101"/>
    <mergeCell ref="SYZ100:SYZ101"/>
    <mergeCell ref="SZA100:SZA101"/>
    <mergeCell ref="SZB100:SZB101"/>
    <mergeCell ref="SZC100:SZC101"/>
    <mergeCell ref="SZD100:SZD101"/>
    <mergeCell ref="SZE100:SZE101"/>
    <mergeCell ref="TBW100:TBW101"/>
    <mergeCell ref="TBX100:TBX101"/>
    <mergeCell ref="TBY100:TBY101"/>
    <mergeCell ref="TBZ100:TCA100"/>
    <mergeCell ref="TCB100:TCB101"/>
    <mergeCell ref="TCC100:TCC101"/>
    <mergeCell ref="TBP100:TBP101"/>
    <mergeCell ref="TBQ100:TBQ101"/>
    <mergeCell ref="TBR100:TBS100"/>
    <mergeCell ref="TBT100:TBT101"/>
    <mergeCell ref="TBU100:TBU101"/>
    <mergeCell ref="TBV100:TBV101"/>
    <mergeCell ref="TBI100:TBI101"/>
    <mergeCell ref="TBJ100:TBK100"/>
    <mergeCell ref="TBL100:TBL101"/>
    <mergeCell ref="TBM100:TBM101"/>
    <mergeCell ref="TBN100:TBN101"/>
    <mergeCell ref="TBO100:TBO101"/>
    <mergeCell ref="TBB100:TBC100"/>
    <mergeCell ref="TBD100:TBD101"/>
    <mergeCell ref="TBE100:TBE101"/>
    <mergeCell ref="TBF100:TBF101"/>
    <mergeCell ref="TBG100:TBG101"/>
    <mergeCell ref="TBH100:TBH101"/>
    <mergeCell ref="TAV100:TAV101"/>
    <mergeCell ref="TAW100:TAW101"/>
    <mergeCell ref="TAX100:TAX101"/>
    <mergeCell ref="TAY100:TAY101"/>
    <mergeCell ref="TAZ100:TAZ101"/>
    <mergeCell ref="TBA100:TBA101"/>
    <mergeCell ref="TAO100:TAO101"/>
    <mergeCell ref="TAP100:TAP101"/>
    <mergeCell ref="TAQ100:TAQ101"/>
    <mergeCell ref="TAR100:TAR101"/>
    <mergeCell ref="TAS100:TAS101"/>
    <mergeCell ref="TAT100:TAU100"/>
    <mergeCell ref="TDL100:TDL101"/>
    <mergeCell ref="TDM100:TDM101"/>
    <mergeCell ref="TDN100:TDO100"/>
    <mergeCell ref="TDP100:TDP101"/>
    <mergeCell ref="TDQ100:TDQ101"/>
    <mergeCell ref="TDR100:TDR101"/>
    <mergeCell ref="TDE100:TDE101"/>
    <mergeCell ref="TDF100:TDG100"/>
    <mergeCell ref="TDH100:TDH101"/>
    <mergeCell ref="TDI100:TDI101"/>
    <mergeCell ref="TDJ100:TDJ101"/>
    <mergeCell ref="TDK100:TDK101"/>
    <mergeCell ref="TCX100:TCY100"/>
    <mergeCell ref="TCZ100:TCZ101"/>
    <mergeCell ref="TDA100:TDA101"/>
    <mergeCell ref="TDB100:TDB101"/>
    <mergeCell ref="TDC100:TDC101"/>
    <mergeCell ref="TDD100:TDD101"/>
    <mergeCell ref="TCR100:TCR101"/>
    <mergeCell ref="TCS100:TCS101"/>
    <mergeCell ref="TCT100:TCT101"/>
    <mergeCell ref="TCU100:TCU101"/>
    <mergeCell ref="TCV100:TCV101"/>
    <mergeCell ref="TCW100:TCW101"/>
    <mergeCell ref="TCK100:TCK101"/>
    <mergeCell ref="TCL100:TCL101"/>
    <mergeCell ref="TCM100:TCM101"/>
    <mergeCell ref="TCN100:TCN101"/>
    <mergeCell ref="TCO100:TCO101"/>
    <mergeCell ref="TCP100:TCQ100"/>
    <mergeCell ref="TCD100:TCD101"/>
    <mergeCell ref="TCE100:TCE101"/>
    <mergeCell ref="TCF100:TCF101"/>
    <mergeCell ref="TCG100:TCG101"/>
    <mergeCell ref="TCH100:TCI100"/>
    <mergeCell ref="TCJ100:TCJ101"/>
    <mergeCell ref="TFA100:TFA101"/>
    <mergeCell ref="TFB100:TFC100"/>
    <mergeCell ref="TFD100:TFD101"/>
    <mergeCell ref="TFE100:TFE101"/>
    <mergeCell ref="TFF100:TFF101"/>
    <mergeCell ref="TFG100:TFG101"/>
    <mergeCell ref="TET100:TEU100"/>
    <mergeCell ref="TEV100:TEV101"/>
    <mergeCell ref="TEW100:TEW101"/>
    <mergeCell ref="TEX100:TEX101"/>
    <mergeCell ref="TEY100:TEY101"/>
    <mergeCell ref="TEZ100:TEZ101"/>
    <mergeCell ref="TEN100:TEN101"/>
    <mergeCell ref="TEO100:TEO101"/>
    <mergeCell ref="TEP100:TEP101"/>
    <mergeCell ref="TEQ100:TEQ101"/>
    <mergeCell ref="TER100:TER101"/>
    <mergeCell ref="TES100:TES101"/>
    <mergeCell ref="TEG100:TEG101"/>
    <mergeCell ref="TEH100:TEH101"/>
    <mergeCell ref="TEI100:TEI101"/>
    <mergeCell ref="TEJ100:TEJ101"/>
    <mergeCell ref="TEK100:TEK101"/>
    <mergeCell ref="TEL100:TEM100"/>
    <mergeCell ref="TDZ100:TDZ101"/>
    <mergeCell ref="TEA100:TEA101"/>
    <mergeCell ref="TEB100:TEB101"/>
    <mergeCell ref="TEC100:TEC101"/>
    <mergeCell ref="TED100:TEE100"/>
    <mergeCell ref="TEF100:TEF101"/>
    <mergeCell ref="TDS100:TDS101"/>
    <mergeCell ref="TDT100:TDT101"/>
    <mergeCell ref="TDU100:TDU101"/>
    <mergeCell ref="TDV100:TDW100"/>
    <mergeCell ref="TDX100:TDX101"/>
    <mergeCell ref="TDY100:TDY101"/>
    <mergeCell ref="TGP100:TGQ100"/>
    <mergeCell ref="TGR100:TGR101"/>
    <mergeCell ref="TGS100:TGS101"/>
    <mergeCell ref="TGT100:TGT101"/>
    <mergeCell ref="TGU100:TGU101"/>
    <mergeCell ref="TGV100:TGV101"/>
    <mergeCell ref="TGJ100:TGJ101"/>
    <mergeCell ref="TGK100:TGK101"/>
    <mergeCell ref="TGL100:TGL101"/>
    <mergeCell ref="TGM100:TGM101"/>
    <mergeCell ref="TGN100:TGN101"/>
    <mergeCell ref="TGO100:TGO101"/>
    <mergeCell ref="TGC100:TGC101"/>
    <mergeCell ref="TGD100:TGD101"/>
    <mergeCell ref="TGE100:TGE101"/>
    <mergeCell ref="TGF100:TGF101"/>
    <mergeCell ref="TGG100:TGG101"/>
    <mergeCell ref="TGH100:TGI100"/>
    <mergeCell ref="TFV100:TFV101"/>
    <mergeCell ref="TFW100:TFW101"/>
    <mergeCell ref="TFX100:TFX101"/>
    <mergeCell ref="TFY100:TFY101"/>
    <mergeCell ref="TFZ100:TGA100"/>
    <mergeCell ref="TGB100:TGB101"/>
    <mergeCell ref="TFO100:TFO101"/>
    <mergeCell ref="TFP100:TFP101"/>
    <mergeCell ref="TFQ100:TFQ101"/>
    <mergeCell ref="TFR100:TFS100"/>
    <mergeCell ref="TFT100:TFT101"/>
    <mergeCell ref="TFU100:TFU101"/>
    <mergeCell ref="TFH100:TFH101"/>
    <mergeCell ref="TFI100:TFI101"/>
    <mergeCell ref="TFJ100:TFK100"/>
    <mergeCell ref="TFL100:TFL101"/>
    <mergeCell ref="TFM100:TFM101"/>
    <mergeCell ref="TFN100:TFN101"/>
    <mergeCell ref="TIF100:TIF101"/>
    <mergeCell ref="TIG100:TIG101"/>
    <mergeCell ref="TIH100:TIH101"/>
    <mergeCell ref="TII100:TII101"/>
    <mergeCell ref="TIJ100:TIJ101"/>
    <mergeCell ref="TIK100:TIK101"/>
    <mergeCell ref="THY100:THY101"/>
    <mergeCell ref="THZ100:THZ101"/>
    <mergeCell ref="TIA100:TIA101"/>
    <mergeCell ref="TIB100:TIB101"/>
    <mergeCell ref="TIC100:TIC101"/>
    <mergeCell ref="TID100:TIE100"/>
    <mergeCell ref="THR100:THR101"/>
    <mergeCell ref="THS100:THS101"/>
    <mergeCell ref="THT100:THT101"/>
    <mergeCell ref="THU100:THU101"/>
    <mergeCell ref="THV100:THW100"/>
    <mergeCell ref="THX100:THX101"/>
    <mergeCell ref="THK100:THK101"/>
    <mergeCell ref="THL100:THL101"/>
    <mergeCell ref="THM100:THM101"/>
    <mergeCell ref="THN100:THO100"/>
    <mergeCell ref="THP100:THP101"/>
    <mergeCell ref="THQ100:THQ101"/>
    <mergeCell ref="THD100:THD101"/>
    <mergeCell ref="THE100:THE101"/>
    <mergeCell ref="THF100:THG100"/>
    <mergeCell ref="THH100:THH101"/>
    <mergeCell ref="THI100:THI101"/>
    <mergeCell ref="THJ100:THJ101"/>
    <mergeCell ref="TGW100:TGW101"/>
    <mergeCell ref="TGX100:TGY100"/>
    <mergeCell ref="TGZ100:TGZ101"/>
    <mergeCell ref="THA100:THA101"/>
    <mergeCell ref="THB100:THB101"/>
    <mergeCell ref="THC100:THC101"/>
    <mergeCell ref="TJU100:TJU101"/>
    <mergeCell ref="TJV100:TJV101"/>
    <mergeCell ref="TJW100:TJW101"/>
    <mergeCell ref="TJX100:TJX101"/>
    <mergeCell ref="TJY100:TJY101"/>
    <mergeCell ref="TJZ100:TKA100"/>
    <mergeCell ref="TJN100:TJN101"/>
    <mergeCell ref="TJO100:TJO101"/>
    <mergeCell ref="TJP100:TJP101"/>
    <mergeCell ref="TJQ100:TJQ101"/>
    <mergeCell ref="TJR100:TJS100"/>
    <mergeCell ref="TJT100:TJT101"/>
    <mergeCell ref="TJG100:TJG101"/>
    <mergeCell ref="TJH100:TJH101"/>
    <mergeCell ref="TJI100:TJI101"/>
    <mergeCell ref="TJJ100:TJK100"/>
    <mergeCell ref="TJL100:TJL101"/>
    <mergeCell ref="TJM100:TJM101"/>
    <mergeCell ref="TIZ100:TIZ101"/>
    <mergeCell ref="TJA100:TJA101"/>
    <mergeCell ref="TJB100:TJC100"/>
    <mergeCell ref="TJD100:TJD101"/>
    <mergeCell ref="TJE100:TJE101"/>
    <mergeCell ref="TJF100:TJF101"/>
    <mergeCell ref="TIS100:TIS101"/>
    <mergeCell ref="TIT100:TIU100"/>
    <mergeCell ref="TIV100:TIV101"/>
    <mergeCell ref="TIW100:TIW101"/>
    <mergeCell ref="TIX100:TIX101"/>
    <mergeCell ref="TIY100:TIY101"/>
    <mergeCell ref="TIL100:TIM100"/>
    <mergeCell ref="TIN100:TIN101"/>
    <mergeCell ref="TIO100:TIO101"/>
    <mergeCell ref="TIP100:TIP101"/>
    <mergeCell ref="TIQ100:TIQ101"/>
    <mergeCell ref="TIR100:TIR101"/>
    <mergeCell ref="TLJ100:TLJ101"/>
    <mergeCell ref="TLK100:TLK101"/>
    <mergeCell ref="TLL100:TLL101"/>
    <mergeCell ref="TLM100:TLM101"/>
    <mergeCell ref="TLN100:TLO100"/>
    <mergeCell ref="TLP100:TLP101"/>
    <mergeCell ref="TLC100:TLC101"/>
    <mergeCell ref="TLD100:TLD101"/>
    <mergeCell ref="TLE100:TLE101"/>
    <mergeCell ref="TLF100:TLG100"/>
    <mergeCell ref="TLH100:TLH101"/>
    <mergeCell ref="TLI100:TLI101"/>
    <mergeCell ref="TKV100:TKV101"/>
    <mergeCell ref="TKW100:TKW101"/>
    <mergeCell ref="TKX100:TKY100"/>
    <mergeCell ref="TKZ100:TKZ101"/>
    <mergeCell ref="TLA100:TLA101"/>
    <mergeCell ref="TLB100:TLB101"/>
    <mergeCell ref="TKO100:TKO101"/>
    <mergeCell ref="TKP100:TKQ100"/>
    <mergeCell ref="TKR100:TKR101"/>
    <mergeCell ref="TKS100:TKS101"/>
    <mergeCell ref="TKT100:TKT101"/>
    <mergeCell ref="TKU100:TKU101"/>
    <mergeCell ref="TKH100:TKI100"/>
    <mergeCell ref="TKJ100:TKJ101"/>
    <mergeCell ref="TKK100:TKK101"/>
    <mergeCell ref="TKL100:TKL101"/>
    <mergeCell ref="TKM100:TKM101"/>
    <mergeCell ref="TKN100:TKN101"/>
    <mergeCell ref="TKB100:TKB101"/>
    <mergeCell ref="TKC100:TKC101"/>
    <mergeCell ref="TKD100:TKD101"/>
    <mergeCell ref="TKE100:TKE101"/>
    <mergeCell ref="TKF100:TKF101"/>
    <mergeCell ref="TKG100:TKG101"/>
    <mergeCell ref="TMY100:TMY101"/>
    <mergeCell ref="TMZ100:TMZ101"/>
    <mergeCell ref="TNA100:TNA101"/>
    <mergeCell ref="TNB100:TNC100"/>
    <mergeCell ref="TND100:TND101"/>
    <mergeCell ref="TNE100:TNE101"/>
    <mergeCell ref="TMR100:TMR101"/>
    <mergeCell ref="TMS100:TMS101"/>
    <mergeCell ref="TMT100:TMU100"/>
    <mergeCell ref="TMV100:TMV101"/>
    <mergeCell ref="TMW100:TMW101"/>
    <mergeCell ref="TMX100:TMX101"/>
    <mergeCell ref="TMK100:TMK101"/>
    <mergeCell ref="TML100:TMM100"/>
    <mergeCell ref="TMN100:TMN101"/>
    <mergeCell ref="TMO100:TMO101"/>
    <mergeCell ref="TMP100:TMP101"/>
    <mergeCell ref="TMQ100:TMQ101"/>
    <mergeCell ref="TMD100:TME100"/>
    <mergeCell ref="TMF100:TMF101"/>
    <mergeCell ref="TMG100:TMG101"/>
    <mergeCell ref="TMH100:TMH101"/>
    <mergeCell ref="TMI100:TMI101"/>
    <mergeCell ref="TMJ100:TMJ101"/>
    <mergeCell ref="TLX100:TLX101"/>
    <mergeCell ref="TLY100:TLY101"/>
    <mergeCell ref="TLZ100:TLZ101"/>
    <mergeCell ref="TMA100:TMA101"/>
    <mergeCell ref="TMB100:TMB101"/>
    <mergeCell ref="TMC100:TMC101"/>
    <mergeCell ref="TLQ100:TLQ101"/>
    <mergeCell ref="TLR100:TLR101"/>
    <mergeCell ref="TLS100:TLS101"/>
    <mergeCell ref="TLT100:TLT101"/>
    <mergeCell ref="TLU100:TLU101"/>
    <mergeCell ref="TLV100:TLW100"/>
    <mergeCell ref="TON100:TON101"/>
    <mergeCell ref="TOO100:TOO101"/>
    <mergeCell ref="TOP100:TOQ100"/>
    <mergeCell ref="TOR100:TOR101"/>
    <mergeCell ref="TOS100:TOS101"/>
    <mergeCell ref="TOT100:TOT101"/>
    <mergeCell ref="TOG100:TOG101"/>
    <mergeCell ref="TOH100:TOI100"/>
    <mergeCell ref="TOJ100:TOJ101"/>
    <mergeCell ref="TOK100:TOK101"/>
    <mergeCell ref="TOL100:TOL101"/>
    <mergeCell ref="TOM100:TOM101"/>
    <mergeCell ref="TNZ100:TOA100"/>
    <mergeCell ref="TOB100:TOB101"/>
    <mergeCell ref="TOC100:TOC101"/>
    <mergeCell ref="TOD100:TOD101"/>
    <mergeCell ref="TOE100:TOE101"/>
    <mergeCell ref="TOF100:TOF101"/>
    <mergeCell ref="TNT100:TNT101"/>
    <mergeCell ref="TNU100:TNU101"/>
    <mergeCell ref="TNV100:TNV101"/>
    <mergeCell ref="TNW100:TNW101"/>
    <mergeCell ref="TNX100:TNX101"/>
    <mergeCell ref="TNY100:TNY101"/>
    <mergeCell ref="TNM100:TNM101"/>
    <mergeCell ref="TNN100:TNN101"/>
    <mergeCell ref="TNO100:TNO101"/>
    <mergeCell ref="TNP100:TNP101"/>
    <mergeCell ref="TNQ100:TNQ101"/>
    <mergeCell ref="TNR100:TNS100"/>
    <mergeCell ref="TNF100:TNF101"/>
    <mergeCell ref="TNG100:TNG101"/>
    <mergeCell ref="TNH100:TNH101"/>
    <mergeCell ref="TNI100:TNI101"/>
    <mergeCell ref="TNJ100:TNK100"/>
    <mergeCell ref="TNL100:TNL101"/>
    <mergeCell ref="TQC100:TQC101"/>
    <mergeCell ref="TQD100:TQE100"/>
    <mergeCell ref="TQF100:TQF101"/>
    <mergeCell ref="TQG100:TQG101"/>
    <mergeCell ref="TQH100:TQH101"/>
    <mergeCell ref="TQI100:TQI101"/>
    <mergeCell ref="TPV100:TPW100"/>
    <mergeCell ref="TPX100:TPX101"/>
    <mergeCell ref="TPY100:TPY101"/>
    <mergeCell ref="TPZ100:TPZ101"/>
    <mergeCell ref="TQA100:TQA101"/>
    <mergeCell ref="TQB100:TQB101"/>
    <mergeCell ref="TPP100:TPP101"/>
    <mergeCell ref="TPQ100:TPQ101"/>
    <mergeCell ref="TPR100:TPR101"/>
    <mergeCell ref="TPS100:TPS101"/>
    <mergeCell ref="TPT100:TPT101"/>
    <mergeCell ref="TPU100:TPU101"/>
    <mergeCell ref="TPI100:TPI101"/>
    <mergeCell ref="TPJ100:TPJ101"/>
    <mergeCell ref="TPK100:TPK101"/>
    <mergeCell ref="TPL100:TPL101"/>
    <mergeCell ref="TPM100:TPM101"/>
    <mergeCell ref="TPN100:TPO100"/>
    <mergeCell ref="TPB100:TPB101"/>
    <mergeCell ref="TPC100:TPC101"/>
    <mergeCell ref="TPD100:TPD101"/>
    <mergeCell ref="TPE100:TPE101"/>
    <mergeCell ref="TPF100:TPG100"/>
    <mergeCell ref="TPH100:TPH101"/>
    <mergeCell ref="TOU100:TOU101"/>
    <mergeCell ref="TOV100:TOV101"/>
    <mergeCell ref="TOW100:TOW101"/>
    <mergeCell ref="TOX100:TOY100"/>
    <mergeCell ref="TOZ100:TOZ101"/>
    <mergeCell ref="TPA100:TPA101"/>
    <mergeCell ref="TRR100:TRS100"/>
    <mergeCell ref="TRT100:TRT101"/>
    <mergeCell ref="TRU100:TRU101"/>
    <mergeCell ref="TRV100:TRV101"/>
    <mergeCell ref="TRW100:TRW101"/>
    <mergeCell ref="TRX100:TRX101"/>
    <mergeCell ref="TRL100:TRL101"/>
    <mergeCell ref="TRM100:TRM101"/>
    <mergeCell ref="TRN100:TRN101"/>
    <mergeCell ref="TRO100:TRO101"/>
    <mergeCell ref="TRP100:TRP101"/>
    <mergeCell ref="TRQ100:TRQ101"/>
    <mergeCell ref="TRE100:TRE101"/>
    <mergeCell ref="TRF100:TRF101"/>
    <mergeCell ref="TRG100:TRG101"/>
    <mergeCell ref="TRH100:TRH101"/>
    <mergeCell ref="TRI100:TRI101"/>
    <mergeCell ref="TRJ100:TRK100"/>
    <mergeCell ref="TQX100:TQX101"/>
    <mergeCell ref="TQY100:TQY101"/>
    <mergeCell ref="TQZ100:TQZ101"/>
    <mergeCell ref="TRA100:TRA101"/>
    <mergeCell ref="TRB100:TRC100"/>
    <mergeCell ref="TRD100:TRD101"/>
    <mergeCell ref="TQQ100:TQQ101"/>
    <mergeCell ref="TQR100:TQR101"/>
    <mergeCell ref="TQS100:TQS101"/>
    <mergeCell ref="TQT100:TQU100"/>
    <mergeCell ref="TQV100:TQV101"/>
    <mergeCell ref="TQW100:TQW101"/>
    <mergeCell ref="TQJ100:TQJ101"/>
    <mergeCell ref="TQK100:TQK101"/>
    <mergeCell ref="TQL100:TQM100"/>
    <mergeCell ref="TQN100:TQN101"/>
    <mergeCell ref="TQO100:TQO101"/>
    <mergeCell ref="TQP100:TQP101"/>
    <mergeCell ref="TTH100:TTH101"/>
    <mergeCell ref="TTI100:TTI101"/>
    <mergeCell ref="TTJ100:TTJ101"/>
    <mergeCell ref="TTK100:TTK101"/>
    <mergeCell ref="TTL100:TTL101"/>
    <mergeCell ref="TTM100:TTM101"/>
    <mergeCell ref="TTA100:TTA101"/>
    <mergeCell ref="TTB100:TTB101"/>
    <mergeCell ref="TTC100:TTC101"/>
    <mergeCell ref="TTD100:TTD101"/>
    <mergeCell ref="TTE100:TTE101"/>
    <mergeCell ref="TTF100:TTG100"/>
    <mergeCell ref="TST100:TST101"/>
    <mergeCell ref="TSU100:TSU101"/>
    <mergeCell ref="TSV100:TSV101"/>
    <mergeCell ref="TSW100:TSW101"/>
    <mergeCell ref="TSX100:TSY100"/>
    <mergeCell ref="TSZ100:TSZ101"/>
    <mergeCell ref="TSM100:TSM101"/>
    <mergeCell ref="TSN100:TSN101"/>
    <mergeCell ref="TSO100:TSO101"/>
    <mergeCell ref="TSP100:TSQ100"/>
    <mergeCell ref="TSR100:TSR101"/>
    <mergeCell ref="TSS100:TSS101"/>
    <mergeCell ref="TSF100:TSF101"/>
    <mergeCell ref="TSG100:TSG101"/>
    <mergeCell ref="TSH100:TSI100"/>
    <mergeCell ref="TSJ100:TSJ101"/>
    <mergeCell ref="TSK100:TSK101"/>
    <mergeCell ref="TSL100:TSL101"/>
    <mergeCell ref="TRY100:TRY101"/>
    <mergeCell ref="TRZ100:TSA100"/>
    <mergeCell ref="TSB100:TSB101"/>
    <mergeCell ref="TSC100:TSC101"/>
    <mergeCell ref="TSD100:TSD101"/>
    <mergeCell ref="TSE100:TSE101"/>
    <mergeCell ref="TUW100:TUW101"/>
    <mergeCell ref="TUX100:TUX101"/>
    <mergeCell ref="TUY100:TUY101"/>
    <mergeCell ref="TUZ100:TUZ101"/>
    <mergeCell ref="TVA100:TVA101"/>
    <mergeCell ref="TVB100:TVC100"/>
    <mergeCell ref="TUP100:TUP101"/>
    <mergeCell ref="TUQ100:TUQ101"/>
    <mergeCell ref="TUR100:TUR101"/>
    <mergeCell ref="TUS100:TUS101"/>
    <mergeCell ref="TUT100:TUU100"/>
    <mergeCell ref="TUV100:TUV101"/>
    <mergeCell ref="TUI100:TUI101"/>
    <mergeCell ref="TUJ100:TUJ101"/>
    <mergeCell ref="TUK100:TUK101"/>
    <mergeCell ref="TUL100:TUM100"/>
    <mergeCell ref="TUN100:TUN101"/>
    <mergeCell ref="TUO100:TUO101"/>
    <mergeCell ref="TUB100:TUB101"/>
    <mergeCell ref="TUC100:TUC101"/>
    <mergeCell ref="TUD100:TUE100"/>
    <mergeCell ref="TUF100:TUF101"/>
    <mergeCell ref="TUG100:TUG101"/>
    <mergeCell ref="TUH100:TUH101"/>
    <mergeCell ref="TTU100:TTU101"/>
    <mergeCell ref="TTV100:TTW100"/>
    <mergeCell ref="TTX100:TTX101"/>
    <mergeCell ref="TTY100:TTY101"/>
    <mergeCell ref="TTZ100:TTZ101"/>
    <mergeCell ref="TUA100:TUA101"/>
    <mergeCell ref="TTN100:TTO100"/>
    <mergeCell ref="TTP100:TTP101"/>
    <mergeCell ref="TTQ100:TTQ101"/>
    <mergeCell ref="TTR100:TTR101"/>
    <mergeCell ref="TTS100:TTS101"/>
    <mergeCell ref="TTT100:TTT101"/>
    <mergeCell ref="TWL100:TWL101"/>
    <mergeCell ref="TWM100:TWM101"/>
    <mergeCell ref="TWN100:TWN101"/>
    <mergeCell ref="TWO100:TWO101"/>
    <mergeCell ref="TWP100:TWQ100"/>
    <mergeCell ref="TWR100:TWR101"/>
    <mergeCell ref="TWE100:TWE101"/>
    <mergeCell ref="TWF100:TWF101"/>
    <mergeCell ref="TWG100:TWG101"/>
    <mergeCell ref="TWH100:TWI100"/>
    <mergeCell ref="TWJ100:TWJ101"/>
    <mergeCell ref="TWK100:TWK101"/>
    <mergeCell ref="TVX100:TVX101"/>
    <mergeCell ref="TVY100:TVY101"/>
    <mergeCell ref="TVZ100:TWA100"/>
    <mergeCell ref="TWB100:TWB101"/>
    <mergeCell ref="TWC100:TWC101"/>
    <mergeCell ref="TWD100:TWD101"/>
    <mergeCell ref="TVQ100:TVQ101"/>
    <mergeCell ref="TVR100:TVS100"/>
    <mergeCell ref="TVT100:TVT101"/>
    <mergeCell ref="TVU100:TVU101"/>
    <mergeCell ref="TVV100:TVV101"/>
    <mergeCell ref="TVW100:TVW101"/>
    <mergeCell ref="TVJ100:TVK100"/>
    <mergeCell ref="TVL100:TVL101"/>
    <mergeCell ref="TVM100:TVM101"/>
    <mergeCell ref="TVN100:TVN101"/>
    <mergeCell ref="TVO100:TVO101"/>
    <mergeCell ref="TVP100:TVP101"/>
    <mergeCell ref="TVD100:TVD101"/>
    <mergeCell ref="TVE100:TVE101"/>
    <mergeCell ref="TVF100:TVF101"/>
    <mergeCell ref="TVG100:TVG101"/>
    <mergeCell ref="TVH100:TVH101"/>
    <mergeCell ref="TVI100:TVI101"/>
    <mergeCell ref="TYA100:TYA101"/>
    <mergeCell ref="TYB100:TYB101"/>
    <mergeCell ref="TYC100:TYC101"/>
    <mergeCell ref="TYD100:TYE100"/>
    <mergeCell ref="TYF100:TYF101"/>
    <mergeCell ref="TYG100:TYG101"/>
    <mergeCell ref="TXT100:TXT101"/>
    <mergeCell ref="TXU100:TXU101"/>
    <mergeCell ref="TXV100:TXW100"/>
    <mergeCell ref="TXX100:TXX101"/>
    <mergeCell ref="TXY100:TXY101"/>
    <mergeCell ref="TXZ100:TXZ101"/>
    <mergeCell ref="TXM100:TXM101"/>
    <mergeCell ref="TXN100:TXO100"/>
    <mergeCell ref="TXP100:TXP101"/>
    <mergeCell ref="TXQ100:TXQ101"/>
    <mergeCell ref="TXR100:TXR101"/>
    <mergeCell ref="TXS100:TXS101"/>
    <mergeCell ref="TXF100:TXG100"/>
    <mergeCell ref="TXH100:TXH101"/>
    <mergeCell ref="TXI100:TXI101"/>
    <mergeCell ref="TXJ100:TXJ101"/>
    <mergeCell ref="TXK100:TXK101"/>
    <mergeCell ref="TXL100:TXL101"/>
    <mergeCell ref="TWZ100:TWZ101"/>
    <mergeCell ref="TXA100:TXA101"/>
    <mergeCell ref="TXB100:TXB101"/>
    <mergeCell ref="TXC100:TXC101"/>
    <mergeCell ref="TXD100:TXD101"/>
    <mergeCell ref="TXE100:TXE101"/>
    <mergeCell ref="TWS100:TWS101"/>
    <mergeCell ref="TWT100:TWT101"/>
    <mergeCell ref="TWU100:TWU101"/>
    <mergeCell ref="TWV100:TWV101"/>
    <mergeCell ref="TWW100:TWW101"/>
    <mergeCell ref="TWX100:TWY100"/>
    <mergeCell ref="TZP100:TZP101"/>
    <mergeCell ref="TZQ100:TZQ101"/>
    <mergeCell ref="TZR100:TZS100"/>
    <mergeCell ref="TZT100:TZT101"/>
    <mergeCell ref="TZU100:TZU101"/>
    <mergeCell ref="TZV100:TZV101"/>
    <mergeCell ref="TZI100:TZI101"/>
    <mergeCell ref="TZJ100:TZK100"/>
    <mergeCell ref="TZL100:TZL101"/>
    <mergeCell ref="TZM100:TZM101"/>
    <mergeCell ref="TZN100:TZN101"/>
    <mergeCell ref="TZO100:TZO101"/>
    <mergeCell ref="TZB100:TZC100"/>
    <mergeCell ref="TZD100:TZD101"/>
    <mergeCell ref="TZE100:TZE101"/>
    <mergeCell ref="TZF100:TZF101"/>
    <mergeCell ref="TZG100:TZG101"/>
    <mergeCell ref="TZH100:TZH101"/>
    <mergeCell ref="TYV100:TYV101"/>
    <mergeCell ref="TYW100:TYW101"/>
    <mergeCell ref="TYX100:TYX101"/>
    <mergeCell ref="TYY100:TYY101"/>
    <mergeCell ref="TYZ100:TYZ101"/>
    <mergeCell ref="TZA100:TZA101"/>
    <mergeCell ref="TYO100:TYO101"/>
    <mergeCell ref="TYP100:TYP101"/>
    <mergeCell ref="TYQ100:TYQ101"/>
    <mergeCell ref="TYR100:TYR101"/>
    <mergeCell ref="TYS100:TYS101"/>
    <mergeCell ref="TYT100:TYU100"/>
    <mergeCell ref="TYH100:TYH101"/>
    <mergeCell ref="TYI100:TYI101"/>
    <mergeCell ref="TYJ100:TYJ101"/>
    <mergeCell ref="TYK100:TYK101"/>
    <mergeCell ref="TYL100:TYM100"/>
    <mergeCell ref="TYN100:TYN101"/>
    <mergeCell ref="UBE100:UBE101"/>
    <mergeCell ref="UBF100:UBG100"/>
    <mergeCell ref="UBH100:UBH101"/>
    <mergeCell ref="UBI100:UBI101"/>
    <mergeCell ref="UBJ100:UBJ101"/>
    <mergeCell ref="UBK100:UBK101"/>
    <mergeCell ref="UAX100:UAY100"/>
    <mergeCell ref="UAZ100:UAZ101"/>
    <mergeCell ref="UBA100:UBA101"/>
    <mergeCell ref="UBB100:UBB101"/>
    <mergeCell ref="UBC100:UBC101"/>
    <mergeCell ref="UBD100:UBD101"/>
    <mergeCell ref="UAR100:UAR101"/>
    <mergeCell ref="UAS100:UAS101"/>
    <mergeCell ref="UAT100:UAT101"/>
    <mergeCell ref="UAU100:UAU101"/>
    <mergeCell ref="UAV100:UAV101"/>
    <mergeCell ref="UAW100:UAW101"/>
    <mergeCell ref="UAK100:UAK101"/>
    <mergeCell ref="UAL100:UAL101"/>
    <mergeCell ref="UAM100:UAM101"/>
    <mergeCell ref="UAN100:UAN101"/>
    <mergeCell ref="UAO100:UAO101"/>
    <mergeCell ref="UAP100:UAQ100"/>
    <mergeCell ref="UAD100:UAD101"/>
    <mergeCell ref="UAE100:UAE101"/>
    <mergeCell ref="UAF100:UAF101"/>
    <mergeCell ref="UAG100:UAG101"/>
    <mergeCell ref="UAH100:UAI100"/>
    <mergeCell ref="UAJ100:UAJ101"/>
    <mergeCell ref="TZW100:TZW101"/>
    <mergeCell ref="TZX100:TZX101"/>
    <mergeCell ref="TZY100:TZY101"/>
    <mergeCell ref="TZZ100:UAA100"/>
    <mergeCell ref="UAB100:UAB101"/>
    <mergeCell ref="UAC100:UAC101"/>
    <mergeCell ref="UCT100:UCU100"/>
    <mergeCell ref="UCV100:UCV101"/>
    <mergeCell ref="UCW100:UCW101"/>
    <mergeCell ref="UCX100:UCX101"/>
    <mergeCell ref="UCY100:UCY101"/>
    <mergeCell ref="UCZ100:UCZ101"/>
    <mergeCell ref="UCN100:UCN101"/>
    <mergeCell ref="UCO100:UCO101"/>
    <mergeCell ref="UCP100:UCP101"/>
    <mergeCell ref="UCQ100:UCQ101"/>
    <mergeCell ref="UCR100:UCR101"/>
    <mergeCell ref="UCS100:UCS101"/>
    <mergeCell ref="UCG100:UCG101"/>
    <mergeCell ref="UCH100:UCH101"/>
    <mergeCell ref="UCI100:UCI101"/>
    <mergeCell ref="UCJ100:UCJ101"/>
    <mergeCell ref="UCK100:UCK101"/>
    <mergeCell ref="UCL100:UCM100"/>
    <mergeCell ref="UBZ100:UBZ101"/>
    <mergeCell ref="UCA100:UCA101"/>
    <mergeCell ref="UCB100:UCB101"/>
    <mergeCell ref="UCC100:UCC101"/>
    <mergeCell ref="UCD100:UCE100"/>
    <mergeCell ref="UCF100:UCF101"/>
    <mergeCell ref="UBS100:UBS101"/>
    <mergeCell ref="UBT100:UBT101"/>
    <mergeCell ref="UBU100:UBU101"/>
    <mergeCell ref="UBV100:UBW100"/>
    <mergeCell ref="UBX100:UBX101"/>
    <mergeCell ref="UBY100:UBY101"/>
    <mergeCell ref="UBL100:UBL101"/>
    <mergeCell ref="UBM100:UBM101"/>
    <mergeCell ref="UBN100:UBO100"/>
    <mergeCell ref="UBP100:UBP101"/>
    <mergeCell ref="UBQ100:UBQ101"/>
    <mergeCell ref="UBR100:UBR101"/>
    <mergeCell ref="UEJ100:UEJ101"/>
    <mergeCell ref="UEK100:UEK101"/>
    <mergeCell ref="UEL100:UEL101"/>
    <mergeCell ref="UEM100:UEM101"/>
    <mergeCell ref="UEN100:UEN101"/>
    <mergeCell ref="UEO100:UEO101"/>
    <mergeCell ref="UEC100:UEC101"/>
    <mergeCell ref="UED100:UED101"/>
    <mergeCell ref="UEE100:UEE101"/>
    <mergeCell ref="UEF100:UEF101"/>
    <mergeCell ref="UEG100:UEG101"/>
    <mergeCell ref="UEH100:UEI100"/>
    <mergeCell ref="UDV100:UDV101"/>
    <mergeCell ref="UDW100:UDW101"/>
    <mergeCell ref="UDX100:UDX101"/>
    <mergeCell ref="UDY100:UDY101"/>
    <mergeCell ref="UDZ100:UEA100"/>
    <mergeCell ref="UEB100:UEB101"/>
    <mergeCell ref="UDO100:UDO101"/>
    <mergeCell ref="UDP100:UDP101"/>
    <mergeCell ref="UDQ100:UDQ101"/>
    <mergeCell ref="UDR100:UDS100"/>
    <mergeCell ref="UDT100:UDT101"/>
    <mergeCell ref="UDU100:UDU101"/>
    <mergeCell ref="UDH100:UDH101"/>
    <mergeCell ref="UDI100:UDI101"/>
    <mergeCell ref="UDJ100:UDK100"/>
    <mergeCell ref="UDL100:UDL101"/>
    <mergeCell ref="UDM100:UDM101"/>
    <mergeCell ref="UDN100:UDN101"/>
    <mergeCell ref="UDA100:UDA101"/>
    <mergeCell ref="UDB100:UDC100"/>
    <mergeCell ref="UDD100:UDD101"/>
    <mergeCell ref="UDE100:UDE101"/>
    <mergeCell ref="UDF100:UDF101"/>
    <mergeCell ref="UDG100:UDG101"/>
    <mergeCell ref="UFY100:UFY101"/>
    <mergeCell ref="UFZ100:UFZ101"/>
    <mergeCell ref="UGA100:UGA101"/>
    <mergeCell ref="UGB100:UGB101"/>
    <mergeCell ref="UGC100:UGC101"/>
    <mergeCell ref="UGD100:UGE100"/>
    <mergeCell ref="UFR100:UFR101"/>
    <mergeCell ref="UFS100:UFS101"/>
    <mergeCell ref="UFT100:UFT101"/>
    <mergeCell ref="UFU100:UFU101"/>
    <mergeCell ref="UFV100:UFW100"/>
    <mergeCell ref="UFX100:UFX101"/>
    <mergeCell ref="UFK100:UFK101"/>
    <mergeCell ref="UFL100:UFL101"/>
    <mergeCell ref="UFM100:UFM101"/>
    <mergeCell ref="UFN100:UFO100"/>
    <mergeCell ref="UFP100:UFP101"/>
    <mergeCell ref="UFQ100:UFQ101"/>
    <mergeCell ref="UFD100:UFD101"/>
    <mergeCell ref="UFE100:UFE101"/>
    <mergeCell ref="UFF100:UFG100"/>
    <mergeCell ref="UFH100:UFH101"/>
    <mergeCell ref="UFI100:UFI101"/>
    <mergeCell ref="UFJ100:UFJ101"/>
    <mergeCell ref="UEW100:UEW101"/>
    <mergeCell ref="UEX100:UEY100"/>
    <mergeCell ref="UEZ100:UEZ101"/>
    <mergeCell ref="UFA100:UFA101"/>
    <mergeCell ref="UFB100:UFB101"/>
    <mergeCell ref="UFC100:UFC101"/>
    <mergeCell ref="UEP100:UEQ100"/>
    <mergeCell ref="UER100:UER101"/>
    <mergeCell ref="UES100:UES101"/>
    <mergeCell ref="UET100:UET101"/>
    <mergeCell ref="UEU100:UEU101"/>
    <mergeCell ref="UEV100:UEV101"/>
    <mergeCell ref="UHN100:UHN101"/>
    <mergeCell ref="UHO100:UHO101"/>
    <mergeCell ref="UHP100:UHP101"/>
    <mergeCell ref="UHQ100:UHQ101"/>
    <mergeCell ref="UHR100:UHS100"/>
    <mergeCell ref="UHT100:UHT101"/>
    <mergeCell ref="UHG100:UHG101"/>
    <mergeCell ref="UHH100:UHH101"/>
    <mergeCell ref="UHI100:UHI101"/>
    <mergeCell ref="UHJ100:UHK100"/>
    <mergeCell ref="UHL100:UHL101"/>
    <mergeCell ref="UHM100:UHM101"/>
    <mergeCell ref="UGZ100:UGZ101"/>
    <mergeCell ref="UHA100:UHA101"/>
    <mergeCell ref="UHB100:UHC100"/>
    <mergeCell ref="UHD100:UHD101"/>
    <mergeCell ref="UHE100:UHE101"/>
    <mergeCell ref="UHF100:UHF101"/>
    <mergeCell ref="UGS100:UGS101"/>
    <mergeCell ref="UGT100:UGU100"/>
    <mergeCell ref="UGV100:UGV101"/>
    <mergeCell ref="UGW100:UGW101"/>
    <mergeCell ref="UGX100:UGX101"/>
    <mergeCell ref="UGY100:UGY101"/>
    <mergeCell ref="UGL100:UGM100"/>
    <mergeCell ref="UGN100:UGN101"/>
    <mergeCell ref="UGO100:UGO101"/>
    <mergeCell ref="UGP100:UGP101"/>
    <mergeCell ref="UGQ100:UGQ101"/>
    <mergeCell ref="UGR100:UGR101"/>
    <mergeCell ref="UGF100:UGF101"/>
    <mergeCell ref="UGG100:UGG101"/>
    <mergeCell ref="UGH100:UGH101"/>
    <mergeCell ref="UGI100:UGI101"/>
    <mergeCell ref="UGJ100:UGJ101"/>
    <mergeCell ref="UGK100:UGK101"/>
    <mergeCell ref="UJC100:UJC101"/>
    <mergeCell ref="UJD100:UJD101"/>
    <mergeCell ref="UJE100:UJE101"/>
    <mergeCell ref="UJF100:UJG100"/>
    <mergeCell ref="UJH100:UJH101"/>
    <mergeCell ref="UJI100:UJI101"/>
    <mergeCell ref="UIV100:UIV101"/>
    <mergeCell ref="UIW100:UIW101"/>
    <mergeCell ref="UIX100:UIY100"/>
    <mergeCell ref="UIZ100:UIZ101"/>
    <mergeCell ref="UJA100:UJA101"/>
    <mergeCell ref="UJB100:UJB101"/>
    <mergeCell ref="UIO100:UIO101"/>
    <mergeCell ref="UIP100:UIQ100"/>
    <mergeCell ref="UIR100:UIR101"/>
    <mergeCell ref="UIS100:UIS101"/>
    <mergeCell ref="UIT100:UIT101"/>
    <mergeCell ref="UIU100:UIU101"/>
    <mergeCell ref="UIH100:UII100"/>
    <mergeCell ref="UIJ100:UIJ101"/>
    <mergeCell ref="UIK100:UIK101"/>
    <mergeCell ref="UIL100:UIL101"/>
    <mergeCell ref="UIM100:UIM101"/>
    <mergeCell ref="UIN100:UIN101"/>
    <mergeCell ref="UIB100:UIB101"/>
    <mergeCell ref="UIC100:UIC101"/>
    <mergeCell ref="UID100:UID101"/>
    <mergeCell ref="UIE100:UIE101"/>
    <mergeCell ref="UIF100:UIF101"/>
    <mergeCell ref="UIG100:UIG101"/>
    <mergeCell ref="UHU100:UHU101"/>
    <mergeCell ref="UHV100:UHV101"/>
    <mergeCell ref="UHW100:UHW101"/>
    <mergeCell ref="UHX100:UHX101"/>
    <mergeCell ref="UHY100:UHY101"/>
    <mergeCell ref="UHZ100:UIA100"/>
    <mergeCell ref="UKR100:UKR101"/>
    <mergeCell ref="UKS100:UKS101"/>
    <mergeCell ref="UKT100:UKU100"/>
    <mergeCell ref="UKV100:UKV101"/>
    <mergeCell ref="UKW100:UKW101"/>
    <mergeCell ref="UKX100:UKX101"/>
    <mergeCell ref="UKK100:UKK101"/>
    <mergeCell ref="UKL100:UKM100"/>
    <mergeCell ref="UKN100:UKN101"/>
    <mergeCell ref="UKO100:UKO101"/>
    <mergeCell ref="UKP100:UKP101"/>
    <mergeCell ref="UKQ100:UKQ101"/>
    <mergeCell ref="UKD100:UKE100"/>
    <mergeCell ref="UKF100:UKF101"/>
    <mergeCell ref="UKG100:UKG101"/>
    <mergeCell ref="UKH100:UKH101"/>
    <mergeCell ref="UKI100:UKI101"/>
    <mergeCell ref="UKJ100:UKJ101"/>
    <mergeCell ref="UJX100:UJX101"/>
    <mergeCell ref="UJY100:UJY101"/>
    <mergeCell ref="UJZ100:UJZ101"/>
    <mergeCell ref="UKA100:UKA101"/>
    <mergeCell ref="UKB100:UKB101"/>
    <mergeCell ref="UKC100:UKC101"/>
    <mergeCell ref="UJQ100:UJQ101"/>
    <mergeCell ref="UJR100:UJR101"/>
    <mergeCell ref="UJS100:UJS101"/>
    <mergeCell ref="UJT100:UJT101"/>
    <mergeCell ref="UJU100:UJU101"/>
    <mergeCell ref="UJV100:UJW100"/>
    <mergeCell ref="UJJ100:UJJ101"/>
    <mergeCell ref="UJK100:UJK101"/>
    <mergeCell ref="UJL100:UJL101"/>
    <mergeCell ref="UJM100:UJM101"/>
    <mergeCell ref="UJN100:UJO100"/>
    <mergeCell ref="UJP100:UJP101"/>
    <mergeCell ref="UMG100:UMG101"/>
    <mergeCell ref="UMH100:UMI100"/>
    <mergeCell ref="UMJ100:UMJ101"/>
    <mergeCell ref="UMK100:UMK101"/>
    <mergeCell ref="UML100:UML101"/>
    <mergeCell ref="UMM100:UMM101"/>
    <mergeCell ref="ULZ100:UMA100"/>
    <mergeCell ref="UMB100:UMB101"/>
    <mergeCell ref="UMC100:UMC101"/>
    <mergeCell ref="UMD100:UMD101"/>
    <mergeCell ref="UME100:UME101"/>
    <mergeCell ref="UMF100:UMF101"/>
    <mergeCell ref="ULT100:ULT101"/>
    <mergeCell ref="ULU100:ULU101"/>
    <mergeCell ref="ULV100:ULV101"/>
    <mergeCell ref="ULW100:ULW101"/>
    <mergeCell ref="ULX100:ULX101"/>
    <mergeCell ref="ULY100:ULY101"/>
    <mergeCell ref="ULM100:ULM101"/>
    <mergeCell ref="ULN100:ULN101"/>
    <mergeCell ref="ULO100:ULO101"/>
    <mergeCell ref="ULP100:ULP101"/>
    <mergeCell ref="ULQ100:ULQ101"/>
    <mergeCell ref="ULR100:ULS100"/>
    <mergeCell ref="ULF100:ULF101"/>
    <mergeCell ref="ULG100:ULG101"/>
    <mergeCell ref="ULH100:ULH101"/>
    <mergeCell ref="ULI100:ULI101"/>
    <mergeCell ref="ULJ100:ULK100"/>
    <mergeCell ref="ULL100:ULL101"/>
    <mergeCell ref="UKY100:UKY101"/>
    <mergeCell ref="UKZ100:UKZ101"/>
    <mergeCell ref="ULA100:ULA101"/>
    <mergeCell ref="ULB100:ULC100"/>
    <mergeCell ref="ULD100:ULD101"/>
    <mergeCell ref="ULE100:ULE101"/>
    <mergeCell ref="UNV100:UNW100"/>
    <mergeCell ref="UNX100:UNX101"/>
    <mergeCell ref="UNY100:UNY101"/>
    <mergeCell ref="UNZ100:UNZ101"/>
    <mergeCell ref="UOA100:UOA101"/>
    <mergeCell ref="UOB100:UOB101"/>
    <mergeCell ref="UNP100:UNP101"/>
    <mergeCell ref="UNQ100:UNQ101"/>
    <mergeCell ref="UNR100:UNR101"/>
    <mergeCell ref="UNS100:UNS101"/>
    <mergeCell ref="UNT100:UNT101"/>
    <mergeCell ref="UNU100:UNU101"/>
    <mergeCell ref="UNI100:UNI101"/>
    <mergeCell ref="UNJ100:UNJ101"/>
    <mergeCell ref="UNK100:UNK101"/>
    <mergeCell ref="UNL100:UNL101"/>
    <mergeCell ref="UNM100:UNM101"/>
    <mergeCell ref="UNN100:UNO100"/>
    <mergeCell ref="UNB100:UNB101"/>
    <mergeCell ref="UNC100:UNC101"/>
    <mergeCell ref="UND100:UND101"/>
    <mergeCell ref="UNE100:UNE101"/>
    <mergeCell ref="UNF100:UNG100"/>
    <mergeCell ref="UNH100:UNH101"/>
    <mergeCell ref="UMU100:UMU101"/>
    <mergeCell ref="UMV100:UMV101"/>
    <mergeCell ref="UMW100:UMW101"/>
    <mergeCell ref="UMX100:UMY100"/>
    <mergeCell ref="UMZ100:UMZ101"/>
    <mergeCell ref="UNA100:UNA101"/>
    <mergeCell ref="UMN100:UMN101"/>
    <mergeCell ref="UMO100:UMO101"/>
    <mergeCell ref="UMP100:UMQ100"/>
    <mergeCell ref="UMR100:UMR101"/>
    <mergeCell ref="UMS100:UMS101"/>
    <mergeCell ref="UMT100:UMT101"/>
    <mergeCell ref="UPL100:UPL101"/>
    <mergeCell ref="UPM100:UPM101"/>
    <mergeCell ref="UPN100:UPN101"/>
    <mergeCell ref="UPO100:UPO101"/>
    <mergeCell ref="UPP100:UPP101"/>
    <mergeCell ref="UPQ100:UPQ101"/>
    <mergeCell ref="UPE100:UPE101"/>
    <mergeCell ref="UPF100:UPF101"/>
    <mergeCell ref="UPG100:UPG101"/>
    <mergeCell ref="UPH100:UPH101"/>
    <mergeCell ref="UPI100:UPI101"/>
    <mergeCell ref="UPJ100:UPK100"/>
    <mergeCell ref="UOX100:UOX101"/>
    <mergeCell ref="UOY100:UOY101"/>
    <mergeCell ref="UOZ100:UOZ101"/>
    <mergeCell ref="UPA100:UPA101"/>
    <mergeCell ref="UPB100:UPC100"/>
    <mergeCell ref="UPD100:UPD101"/>
    <mergeCell ref="UOQ100:UOQ101"/>
    <mergeCell ref="UOR100:UOR101"/>
    <mergeCell ref="UOS100:UOS101"/>
    <mergeCell ref="UOT100:UOU100"/>
    <mergeCell ref="UOV100:UOV101"/>
    <mergeCell ref="UOW100:UOW101"/>
    <mergeCell ref="UOJ100:UOJ101"/>
    <mergeCell ref="UOK100:UOK101"/>
    <mergeCell ref="UOL100:UOM100"/>
    <mergeCell ref="UON100:UON101"/>
    <mergeCell ref="UOO100:UOO101"/>
    <mergeCell ref="UOP100:UOP101"/>
    <mergeCell ref="UOC100:UOC101"/>
    <mergeCell ref="UOD100:UOE100"/>
    <mergeCell ref="UOF100:UOF101"/>
    <mergeCell ref="UOG100:UOG101"/>
    <mergeCell ref="UOH100:UOH101"/>
    <mergeCell ref="UOI100:UOI101"/>
    <mergeCell ref="URA100:URA101"/>
    <mergeCell ref="URB100:URB101"/>
    <mergeCell ref="URC100:URC101"/>
    <mergeCell ref="URD100:URD101"/>
    <mergeCell ref="URE100:URE101"/>
    <mergeCell ref="URF100:URG100"/>
    <mergeCell ref="UQT100:UQT101"/>
    <mergeCell ref="UQU100:UQU101"/>
    <mergeCell ref="UQV100:UQV101"/>
    <mergeCell ref="UQW100:UQW101"/>
    <mergeCell ref="UQX100:UQY100"/>
    <mergeCell ref="UQZ100:UQZ101"/>
    <mergeCell ref="UQM100:UQM101"/>
    <mergeCell ref="UQN100:UQN101"/>
    <mergeCell ref="UQO100:UQO101"/>
    <mergeCell ref="UQP100:UQQ100"/>
    <mergeCell ref="UQR100:UQR101"/>
    <mergeCell ref="UQS100:UQS101"/>
    <mergeCell ref="UQF100:UQF101"/>
    <mergeCell ref="UQG100:UQG101"/>
    <mergeCell ref="UQH100:UQI100"/>
    <mergeCell ref="UQJ100:UQJ101"/>
    <mergeCell ref="UQK100:UQK101"/>
    <mergeCell ref="UQL100:UQL101"/>
    <mergeCell ref="UPY100:UPY101"/>
    <mergeCell ref="UPZ100:UQA100"/>
    <mergeCell ref="UQB100:UQB101"/>
    <mergeCell ref="UQC100:UQC101"/>
    <mergeCell ref="UQD100:UQD101"/>
    <mergeCell ref="UQE100:UQE101"/>
    <mergeCell ref="UPR100:UPS100"/>
    <mergeCell ref="UPT100:UPT101"/>
    <mergeCell ref="UPU100:UPU101"/>
    <mergeCell ref="UPV100:UPV101"/>
    <mergeCell ref="UPW100:UPW101"/>
    <mergeCell ref="UPX100:UPX101"/>
    <mergeCell ref="USP100:USP101"/>
    <mergeCell ref="USQ100:USQ101"/>
    <mergeCell ref="USR100:USR101"/>
    <mergeCell ref="USS100:USS101"/>
    <mergeCell ref="UST100:USU100"/>
    <mergeCell ref="USV100:USV101"/>
    <mergeCell ref="USI100:USI101"/>
    <mergeCell ref="USJ100:USJ101"/>
    <mergeCell ref="USK100:USK101"/>
    <mergeCell ref="USL100:USM100"/>
    <mergeCell ref="USN100:USN101"/>
    <mergeCell ref="USO100:USO101"/>
    <mergeCell ref="USB100:USB101"/>
    <mergeCell ref="USC100:USC101"/>
    <mergeCell ref="USD100:USE100"/>
    <mergeCell ref="USF100:USF101"/>
    <mergeCell ref="USG100:USG101"/>
    <mergeCell ref="USH100:USH101"/>
    <mergeCell ref="URU100:URU101"/>
    <mergeCell ref="URV100:URW100"/>
    <mergeCell ref="URX100:URX101"/>
    <mergeCell ref="URY100:URY101"/>
    <mergeCell ref="URZ100:URZ101"/>
    <mergeCell ref="USA100:USA101"/>
    <mergeCell ref="URN100:URO100"/>
    <mergeCell ref="URP100:URP101"/>
    <mergeCell ref="URQ100:URQ101"/>
    <mergeCell ref="URR100:URR101"/>
    <mergeCell ref="URS100:URS101"/>
    <mergeCell ref="URT100:URT101"/>
    <mergeCell ref="URH100:URH101"/>
    <mergeCell ref="URI100:URI101"/>
    <mergeCell ref="URJ100:URJ101"/>
    <mergeCell ref="URK100:URK101"/>
    <mergeCell ref="URL100:URL101"/>
    <mergeCell ref="URM100:URM101"/>
    <mergeCell ref="UUE100:UUE101"/>
    <mergeCell ref="UUF100:UUF101"/>
    <mergeCell ref="UUG100:UUG101"/>
    <mergeCell ref="UUH100:UUI100"/>
    <mergeCell ref="UUJ100:UUJ101"/>
    <mergeCell ref="UUK100:UUK101"/>
    <mergeCell ref="UTX100:UTX101"/>
    <mergeCell ref="UTY100:UTY101"/>
    <mergeCell ref="UTZ100:UUA100"/>
    <mergeCell ref="UUB100:UUB101"/>
    <mergeCell ref="UUC100:UUC101"/>
    <mergeCell ref="UUD100:UUD101"/>
    <mergeCell ref="UTQ100:UTQ101"/>
    <mergeCell ref="UTR100:UTS100"/>
    <mergeCell ref="UTT100:UTT101"/>
    <mergeCell ref="UTU100:UTU101"/>
    <mergeCell ref="UTV100:UTV101"/>
    <mergeCell ref="UTW100:UTW101"/>
    <mergeCell ref="UTJ100:UTK100"/>
    <mergeCell ref="UTL100:UTL101"/>
    <mergeCell ref="UTM100:UTM101"/>
    <mergeCell ref="UTN100:UTN101"/>
    <mergeCell ref="UTO100:UTO101"/>
    <mergeCell ref="UTP100:UTP101"/>
    <mergeCell ref="UTD100:UTD101"/>
    <mergeCell ref="UTE100:UTE101"/>
    <mergeCell ref="UTF100:UTF101"/>
    <mergeCell ref="UTG100:UTG101"/>
    <mergeCell ref="UTH100:UTH101"/>
    <mergeCell ref="UTI100:UTI101"/>
    <mergeCell ref="USW100:USW101"/>
    <mergeCell ref="USX100:USX101"/>
    <mergeCell ref="USY100:USY101"/>
    <mergeCell ref="USZ100:USZ101"/>
    <mergeCell ref="UTA100:UTA101"/>
    <mergeCell ref="UTB100:UTC100"/>
    <mergeCell ref="UVT100:UVT101"/>
    <mergeCell ref="UVU100:UVU101"/>
    <mergeCell ref="UVV100:UVW100"/>
    <mergeCell ref="UVX100:UVX101"/>
    <mergeCell ref="UVY100:UVY101"/>
    <mergeCell ref="UVZ100:UVZ101"/>
    <mergeCell ref="UVM100:UVM101"/>
    <mergeCell ref="UVN100:UVO100"/>
    <mergeCell ref="UVP100:UVP101"/>
    <mergeCell ref="UVQ100:UVQ101"/>
    <mergeCell ref="UVR100:UVR101"/>
    <mergeCell ref="UVS100:UVS101"/>
    <mergeCell ref="UVF100:UVG100"/>
    <mergeCell ref="UVH100:UVH101"/>
    <mergeCell ref="UVI100:UVI101"/>
    <mergeCell ref="UVJ100:UVJ101"/>
    <mergeCell ref="UVK100:UVK101"/>
    <mergeCell ref="UVL100:UVL101"/>
    <mergeCell ref="UUZ100:UUZ101"/>
    <mergeCell ref="UVA100:UVA101"/>
    <mergeCell ref="UVB100:UVB101"/>
    <mergeCell ref="UVC100:UVC101"/>
    <mergeCell ref="UVD100:UVD101"/>
    <mergeCell ref="UVE100:UVE101"/>
    <mergeCell ref="UUS100:UUS101"/>
    <mergeCell ref="UUT100:UUT101"/>
    <mergeCell ref="UUU100:UUU101"/>
    <mergeCell ref="UUV100:UUV101"/>
    <mergeCell ref="UUW100:UUW101"/>
    <mergeCell ref="UUX100:UUY100"/>
    <mergeCell ref="UUL100:UUL101"/>
    <mergeCell ref="UUM100:UUM101"/>
    <mergeCell ref="UUN100:UUN101"/>
    <mergeCell ref="UUO100:UUO101"/>
    <mergeCell ref="UUP100:UUQ100"/>
    <mergeCell ref="UUR100:UUR101"/>
    <mergeCell ref="UXI100:UXI101"/>
    <mergeCell ref="UXJ100:UXK100"/>
    <mergeCell ref="UXL100:UXL101"/>
    <mergeCell ref="UXM100:UXM101"/>
    <mergeCell ref="UXN100:UXN101"/>
    <mergeCell ref="UXO100:UXO101"/>
    <mergeCell ref="UXB100:UXC100"/>
    <mergeCell ref="UXD100:UXD101"/>
    <mergeCell ref="UXE100:UXE101"/>
    <mergeCell ref="UXF100:UXF101"/>
    <mergeCell ref="UXG100:UXG101"/>
    <mergeCell ref="UXH100:UXH101"/>
    <mergeCell ref="UWV100:UWV101"/>
    <mergeCell ref="UWW100:UWW101"/>
    <mergeCell ref="UWX100:UWX101"/>
    <mergeCell ref="UWY100:UWY101"/>
    <mergeCell ref="UWZ100:UWZ101"/>
    <mergeCell ref="UXA100:UXA101"/>
    <mergeCell ref="UWO100:UWO101"/>
    <mergeCell ref="UWP100:UWP101"/>
    <mergeCell ref="UWQ100:UWQ101"/>
    <mergeCell ref="UWR100:UWR101"/>
    <mergeCell ref="UWS100:UWS101"/>
    <mergeCell ref="UWT100:UWU100"/>
    <mergeCell ref="UWH100:UWH101"/>
    <mergeCell ref="UWI100:UWI101"/>
    <mergeCell ref="UWJ100:UWJ101"/>
    <mergeCell ref="UWK100:UWK101"/>
    <mergeCell ref="UWL100:UWM100"/>
    <mergeCell ref="UWN100:UWN101"/>
    <mergeCell ref="UWA100:UWA101"/>
    <mergeCell ref="UWB100:UWB101"/>
    <mergeCell ref="UWC100:UWC101"/>
    <mergeCell ref="UWD100:UWE100"/>
    <mergeCell ref="UWF100:UWF101"/>
    <mergeCell ref="UWG100:UWG101"/>
    <mergeCell ref="UYX100:UYY100"/>
    <mergeCell ref="UYZ100:UYZ101"/>
    <mergeCell ref="UZA100:UZA101"/>
    <mergeCell ref="UZB100:UZB101"/>
    <mergeCell ref="UZC100:UZC101"/>
    <mergeCell ref="UZD100:UZD101"/>
    <mergeCell ref="UYR100:UYR101"/>
    <mergeCell ref="UYS100:UYS101"/>
    <mergeCell ref="UYT100:UYT101"/>
    <mergeCell ref="UYU100:UYU101"/>
    <mergeCell ref="UYV100:UYV101"/>
    <mergeCell ref="UYW100:UYW101"/>
    <mergeCell ref="UYK100:UYK101"/>
    <mergeCell ref="UYL100:UYL101"/>
    <mergeCell ref="UYM100:UYM101"/>
    <mergeCell ref="UYN100:UYN101"/>
    <mergeCell ref="UYO100:UYO101"/>
    <mergeCell ref="UYP100:UYQ100"/>
    <mergeCell ref="UYD100:UYD101"/>
    <mergeCell ref="UYE100:UYE101"/>
    <mergeCell ref="UYF100:UYF101"/>
    <mergeCell ref="UYG100:UYG101"/>
    <mergeCell ref="UYH100:UYI100"/>
    <mergeCell ref="UYJ100:UYJ101"/>
    <mergeCell ref="UXW100:UXW101"/>
    <mergeCell ref="UXX100:UXX101"/>
    <mergeCell ref="UXY100:UXY101"/>
    <mergeCell ref="UXZ100:UYA100"/>
    <mergeCell ref="UYB100:UYB101"/>
    <mergeCell ref="UYC100:UYC101"/>
    <mergeCell ref="UXP100:UXP101"/>
    <mergeCell ref="UXQ100:UXQ101"/>
    <mergeCell ref="UXR100:UXS100"/>
    <mergeCell ref="UXT100:UXT101"/>
    <mergeCell ref="UXU100:UXU101"/>
    <mergeCell ref="UXV100:UXV101"/>
    <mergeCell ref="VAN100:VAN101"/>
    <mergeCell ref="VAO100:VAO101"/>
    <mergeCell ref="VAP100:VAP101"/>
    <mergeCell ref="VAQ100:VAQ101"/>
    <mergeCell ref="VAR100:VAR101"/>
    <mergeCell ref="VAS100:VAS101"/>
    <mergeCell ref="VAG100:VAG101"/>
    <mergeCell ref="VAH100:VAH101"/>
    <mergeCell ref="VAI100:VAI101"/>
    <mergeCell ref="VAJ100:VAJ101"/>
    <mergeCell ref="VAK100:VAK101"/>
    <mergeCell ref="VAL100:VAM100"/>
    <mergeCell ref="UZZ100:UZZ101"/>
    <mergeCell ref="VAA100:VAA101"/>
    <mergeCell ref="VAB100:VAB101"/>
    <mergeCell ref="VAC100:VAC101"/>
    <mergeCell ref="VAD100:VAE100"/>
    <mergeCell ref="VAF100:VAF101"/>
    <mergeCell ref="UZS100:UZS101"/>
    <mergeCell ref="UZT100:UZT101"/>
    <mergeCell ref="UZU100:UZU101"/>
    <mergeCell ref="UZV100:UZW100"/>
    <mergeCell ref="UZX100:UZX101"/>
    <mergeCell ref="UZY100:UZY101"/>
    <mergeCell ref="UZL100:UZL101"/>
    <mergeCell ref="UZM100:UZM101"/>
    <mergeCell ref="UZN100:UZO100"/>
    <mergeCell ref="UZP100:UZP101"/>
    <mergeCell ref="UZQ100:UZQ101"/>
    <mergeCell ref="UZR100:UZR101"/>
    <mergeCell ref="UZE100:UZE101"/>
    <mergeCell ref="UZF100:UZG100"/>
    <mergeCell ref="UZH100:UZH101"/>
    <mergeCell ref="UZI100:UZI101"/>
    <mergeCell ref="UZJ100:UZJ101"/>
    <mergeCell ref="UZK100:UZK101"/>
    <mergeCell ref="VCC100:VCC101"/>
    <mergeCell ref="VCD100:VCD101"/>
    <mergeCell ref="VCE100:VCE101"/>
    <mergeCell ref="VCF100:VCF101"/>
    <mergeCell ref="VCG100:VCG101"/>
    <mergeCell ref="VCH100:VCI100"/>
    <mergeCell ref="VBV100:VBV101"/>
    <mergeCell ref="VBW100:VBW101"/>
    <mergeCell ref="VBX100:VBX101"/>
    <mergeCell ref="VBY100:VBY101"/>
    <mergeCell ref="VBZ100:VCA100"/>
    <mergeCell ref="VCB100:VCB101"/>
    <mergeCell ref="VBO100:VBO101"/>
    <mergeCell ref="VBP100:VBP101"/>
    <mergeCell ref="VBQ100:VBQ101"/>
    <mergeCell ref="VBR100:VBS100"/>
    <mergeCell ref="VBT100:VBT101"/>
    <mergeCell ref="VBU100:VBU101"/>
    <mergeCell ref="VBH100:VBH101"/>
    <mergeCell ref="VBI100:VBI101"/>
    <mergeCell ref="VBJ100:VBK100"/>
    <mergeCell ref="VBL100:VBL101"/>
    <mergeCell ref="VBM100:VBM101"/>
    <mergeCell ref="VBN100:VBN101"/>
    <mergeCell ref="VBA100:VBA101"/>
    <mergeCell ref="VBB100:VBC100"/>
    <mergeCell ref="VBD100:VBD101"/>
    <mergeCell ref="VBE100:VBE101"/>
    <mergeCell ref="VBF100:VBF101"/>
    <mergeCell ref="VBG100:VBG101"/>
    <mergeCell ref="VAT100:VAU100"/>
    <mergeCell ref="VAV100:VAV101"/>
    <mergeCell ref="VAW100:VAW101"/>
    <mergeCell ref="VAX100:VAX101"/>
    <mergeCell ref="VAY100:VAY101"/>
    <mergeCell ref="VAZ100:VAZ101"/>
    <mergeCell ref="VDR100:VDR101"/>
    <mergeCell ref="VDS100:VDS101"/>
    <mergeCell ref="VDT100:VDT101"/>
    <mergeCell ref="VDU100:VDU101"/>
    <mergeCell ref="VDV100:VDW100"/>
    <mergeCell ref="VDX100:VDX101"/>
    <mergeCell ref="VDK100:VDK101"/>
    <mergeCell ref="VDL100:VDL101"/>
    <mergeCell ref="VDM100:VDM101"/>
    <mergeCell ref="VDN100:VDO100"/>
    <mergeCell ref="VDP100:VDP101"/>
    <mergeCell ref="VDQ100:VDQ101"/>
    <mergeCell ref="VDD100:VDD101"/>
    <mergeCell ref="VDE100:VDE101"/>
    <mergeCell ref="VDF100:VDG100"/>
    <mergeCell ref="VDH100:VDH101"/>
    <mergeCell ref="VDI100:VDI101"/>
    <mergeCell ref="VDJ100:VDJ101"/>
    <mergeCell ref="VCW100:VCW101"/>
    <mergeCell ref="VCX100:VCY100"/>
    <mergeCell ref="VCZ100:VCZ101"/>
    <mergeCell ref="VDA100:VDA101"/>
    <mergeCell ref="VDB100:VDB101"/>
    <mergeCell ref="VDC100:VDC101"/>
    <mergeCell ref="VCP100:VCQ100"/>
    <mergeCell ref="VCR100:VCR101"/>
    <mergeCell ref="VCS100:VCS101"/>
    <mergeCell ref="VCT100:VCT101"/>
    <mergeCell ref="VCU100:VCU101"/>
    <mergeCell ref="VCV100:VCV101"/>
    <mergeCell ref="VCJ100:VCJ101"/>
    <mergeCell ref="VCK100:VCK101"/>
    <mergeCell ref="VCL100:VCL101"/>
    <mergeCell ref="VCM100:VCM101"/>
    <mergeCell ref="VCN100:VCN101"/>
    <mergeCell ref="VCO100:VCO101"/>
    <mergeCell ref="VFG100:VFG101"/>
    <mergeCell ref="VFH100:VFH101"/>
    <mergeCell ref="VFI100:VFI101"/>
    <mergeCell ref="VFJ100:VFK100"/>
    <mergeCell ref="VFL100:VFL101"/>
    <mergeCell ref="VFM100:VFM101"/>
    <mergeCell ref="VEZ100:VEZ101"/>
    <mergeCell ref="VFA100:VFA101"/>
    <mergeCell ref="VFB100:VFC100"/>
    <mergeCell ref="VFD100:VFD101"/>
    <mergeCell ref="VFE100:VFE101"/>
    <mergeCell ref="VFF100:VFF101"/>
    <mergeCell ref="VES100:VES101"/>
    <mergeCell ref="VET100:VEU100"/>
    <mergeCell ref="VEV100:VEV101"/>
    <mergeCell ref="VEW100:VEW101"/>
    <mergeCell ref="VEX100:VEX101"/>
    <mergeCell ref="VEY100:VEY101"/>
    <mergeCell ref="VEL100:VEM100"/>
    <mergeCell ref="VEN100:VEN101"/>
    <mergeCell ref="VEO100:VEO101"/>
    <mergeCell ref="VEP100:VEP101"/>
    <mergeCell ref="VEQ100:VEQ101"/>
    <mergeCell ref="VER100:VER101"/>
    <mergeCell ref="VEF100:VEF101"/>
    <mergeCell ref="VEG100:VEG101"/>
    <mergeCell ref="VEH100:VEH101"/>
    <mergeCell ref="VEI100:VEI101"/>
    <mergeCell ref="VEJ100:VEJ101"/>
    <mergeCell ref="VEK100:VEK101"/>
    <mergeCell ref="VDY100:VDY101"/>
    <mergeCell ref="VDZ100:VDZ101"/>
    <mergeCell ref="VEA100:VEA101"/>
    <mergeCell ref="VEB100:VEB101"/>
    <mergeCell ref="VEC100:VEC101"/>
    <mergeCell ref="VED100:VEE100"/>
    <mergeCell ref="VGV100:VGV101"/>
    <mergeCell ref="VGW100:VGW101"/>
    <mergeCell ref="VGX100:VGY100"/>
    <mergeCell ref="VGZ100:VGZ101"/>
    <mergeCell ref="VHA100:VHA101"/>
    <mergeCell ref="VHB100:VHB101"/>
    <mergeCell ref="VGO100:VGO101"/>
    <mergeCell ref="VGP100:VGQ100"/>
    <mergeCell ref="VGR100:VGR101"/>
    <mergeCell ref="VGS100:VGS101"/>
    <mergeCell ref="VGT100:VGT101"/>
    <mergeCell ref="VGU100:VGU101"/>
    <mergeCell ref="VGH100:VGI100"/>
    <mergeCell ref="VGJ100:VGJ101"/>
    <mergeCell ref="VGK100:VGK101"/>
    <mergeCell ref="VGL100:VGL101"/>
    <mergeCell ref="VGM100:VGM101"/>
    <mergeCell ref="VGN100:VGN101"/>
    <mergeCell ref="VGB100:VGB101"/>
    <mergeCell ref="VGC100:VGC101"/>
    <mergeCell ref="VGD100:VGD101"/>
    <mergeCell ref="VGE100:VGE101"/>
    <mergeCell ref="VGF100:VGF101"/>
    <mergeCell ref="VGG100:VGG101"/>
    <mergeCell ref="VFU100:VFU101"/>
    <mergeCell ref="VFV100:VFV101"/>
    <mergeCell ref="VFW100:VFW101"/>
    <mergeCell ref="VFX100:VFX101"/>
    <mergeCell ref="VFY100:VFY101"/>
    <mergeCell ref="VFZ100:VGA100"/>
    <mergeCell ref="VFN100:VFN101"/>
    <mergeCell ref="VFO100:VFO101"/>
    <mergeCell ref="VFP100:VFP101"/>
    <mergeCell ref="VFQ100:VFQ101"/>
    <mergeCell ref="VFR100:VFS100"/>
    <mergeCell ref="VFT100:VFT101"/>
    <mergeCell ref="VIK100:VIK101"/>
    <mergeCell ref="VIL100:VIM100"/>
    <mergeCell ref="VIN100:VIN101"/>
    <mergeCell ref="VIO100:VIO101"/>
    <mergeCell ref="VIP100:VIP101"/>
    <mergeCell ref="VIQ100:VIQ101"/>
    <mergeCell ref="VID100:VIE100"/>
    <mergeCell ref="VIF100:VIF101"/>
    <mergeCell ref="VIG100:VIG101"/>
    <mergeCell ref="VIH100:VIH101"/>
    <mergeCell ref="VII100:VII101"/>
    <mergeCell ref="VIJ100:VIJ101"/>
    <mergeCell ref="VHX100:VHX101"/>
    <mergeCell ref="VHY100:VHY101"/>
    <mergeCell ref="VHZ100:VHZ101"/>
    <mergeCell ref="VIA100:VIA101"/>
    <mergeCell ref="VIB100:VIB101"/>
    <mergeCell ref="VIC100:VIC101"/>
    <mergeCell ref="VHQ100:VHQ101"/>
    <mergeCell ref="VHR100:VHR101"/>
    <mergeCell ref="VHS100:VHS101"/>
    <mergeCell ref="VHT100:VHT101"/>
    <mergeCell ref="VHU100:VHU101"/>
    <mergeCell ref="VHV100:VHW100"/>
    <mergeCell ref="VHJ100:VHJ101"/>
    <mergeCell ref="VHK100:VHK101"/>
    <mergeCell ref="VHL100:VHL101"/>
    <mergeCell ref="VHM100:VHM101"/>
    <mergeCell ref="VHN100:VHO100"/>
    <mergeCell ref="VHP100:VHP101"/>
    <mergeCell ref="VHC100:VHC101"/>
    <mergeCell ref="VHD100:VHD101"/>
    <mergeCell ref="VHE100:VHE101"/>
    <mergeCell ref="VHF100:VHG100"/>
    <mergeCell ref="VHH100:VHH101"/>
    <mergeCell ref="VHI100:VHI101"/>
    <mergeCell ref="VJZ100:VKA100"/>
    <mergeCell ref="VKB100:VKB101"/>
    <mergeCell ref="VKC100:VKC101"/>
    <mergeCell ref="VKD100:VKD101"/>
    <mergeCell ref="VKE100:VKE101"/>
    <mergeCell ref="VKF100:VKF101"/>
    <mergeCell ref="VJT100:VJT101"/>
    <mergeCell ref="VJU100:VJU101"/>
    <mergeCell ref="VJV100:VJV101"/>
    <mergeCell ref="VJW100:VJW101"/>
    <mergeCell ref="VJX100:VJX101"/>
    <mergeCell ref="VJY100:VJY101"/>
    <mergeCell ref="VJM100:VJM101"/>
    <mergeCell ref="VJN100:VJN101"/>
    <mergeCell ref="VJO100:VJO101"/>
    <mergeCell ref="VJP100:VJP101"/>
    <mergeCell ref="VJQ100:VJQ101"/>
    <mergeCell ref="VJR100:VJS100"/>
    <mergeCell ref="VJF100:VJF101"/>
    <mergeCell ref="VJG100:VJG101"/>
    <mergeCell ref="VJH100:VJH101"/>
    <mergeCell ref="VJI100:VJI101"/>
    <mergeCell ref="VJJ100:VJK100"/>
    <mergeCell ref="VJL100:VJL101"/>
    <mergeCell ref="VIY100:VIY101"/>
    <mergeCell ref="VIZ100:VIZ101"/>
    <mergeCell ref="VJA100:VJA101"/>
    <mergeCell ref="VJB100:VJC100"/>
    <mergeCell ref="VJD100:VJD101"/>
    <mergeCell ref="VJE100:VJE101"/>
    <mergeCell ref="VIR100:VIR101"/>
    <mergeCell ref="VIS100:VIS101"/>
    <mergeCell ref="VIT100:VIU100"/>
    <mergeCell ref="VIV100:VIV101"/>
    <mergeCell ref="VIW100:VIW101"/>
    <mergeCell ref="VIX100:VIX101"/>
    <mergeCell ref="VLP100:VLP101"/>
    <mergeCell ref="VLQ100:VLQ101"/>
    <mergeCell ref="VLR100:VLR101"/>
    <mergeCell ref="VLS100:VLS101"/>
    <mergeCell ref="VLT100:VLT101"/>
    <mergeCell ref="VLU100:VLU101"/>
    <mergeCell ref="VLI100:VLI101"/>
    <mergeCell ref="VLJ100:VLJ101"/>
    <mergeCell ref="VLK100:VLK101"/>
    <mergeCell ref="VLL100:VLL101"/>
    <mergeCell ref="VLM100:VLM101"/>
    <mergeCell ref="VLN100:VLO100"/>
    <mergeCell ref="VLB100:VLB101"/>
    <mergeCell ref="VLC100:VLC101"/>
    <mergeCell ref="VLD100:VLD101"/>
    <mergeCell ref="VLE100:VLE101"/>
    <mergeCell ref="VLF100:VLG100"/>
    <mergeCell ref="VLH100:VLH101"/>
    <mergeCell ref="VKU100:VKU101"/>
    <mergeCell ref="VKV100:VKV101"/>
    <mergeCell ref="VKW100:VKW101"/>
    <mergeCell ref="VKX100:VKY100"/>
    <mergeCell ref="VKZ100:VKZ101"/>
    <mergeCell ref="VLA100:VLA101"/>
    <mergeCell ref="VKN100:VKN101"/>
    <mergeCell ref="VKO100:VKO101"/>
    <mergeCell ref="VKP100:VKQ100"/>
    <mergeCell ref="VKR100:VKR101"/>
    <mergeCell ref="VKS100:VKS101"/>
    <mergeCell ref="VKT100:VKT101"/>
    <mergeCell ref="VKG100:VKG101"/>
    <mergeCell ref="VKH100:VKI100"/>
    <mergeCell ref="VKJ100:VKJ101"/>
    <mergeCell ref="VKK100:VKK101"/>
    <mergeCell ref="VKL100:VKL101"/>
    <mergeCell ref="VKM100:VKM101"/>
    <mergeCell ref="VNE100:VNE101"/>
    <mergeCell ref="VNF100:VNF101"/>
    <mergeCell ref="VNG100:VNG101"/>
    <mergeCell ref="VNH100:VNH101"/>
    <mergeCell ref="VNI100:VNI101"/>
    <mergeCell ref="VNJ100:VNK100"/>
    <mergeCell ref="VMX100:VMX101"/>
    <mergeCell ref="VMY100:VMY101"/>
    <mergeCell ref="VMZ100:VMZ101"/>
    <mergeCell ref="VNA100:VNA101"/>
    <mergeCell ref="VNB100:VNC100"/>
    <mergeCell ref="VND100:VND101"/>
    <mergeCell ref="VMQ100:VMQ101"/>
    <mergeCell ref="VMR100:VMR101"/>
    <mergeCell ref="VMS100:VMS101"/>
    <mergeCell ref="VMT100:VMU100"/>
    <mergeCell ref="VMV100:VMV101"/>
    <mergeCell ref="VMW100:VMW101"/>
    <mergeCell ref="VMJ100:VMJ101"/>
    <mergeCell ref="VMK100:VMK101"/>
    <mergeCell ref="VML100:VMM100"/>
    <mergeCell ref="VMN100:VMN101"/>
    <mergeCell ref="VMO100:VMO101"/>
    <mergeCell ref="VMP100:VMP101"/>
    <mergeCell ref="VMC100:VMC101"/>
    <mergeCell ref="VMD100:VME100"/>
    <mergeCell ref="VMF100:VMF101"/>
    <mergeCell ref="VMG100:VMG101"/>
    <mergeCell ref="VMH100:VMH101"/>
    <mergeCell ref="VMI100:VMI101"/>
    <mergeCell ref="VLV100:VLW100"/>
    <mergeCell ref="VLX100:VLX101"/>
    <mergeCell ref="VLY100:VLY101"/>
    <mergeCell ref="VLZ100:VLZ101"/>
    <mergeCell ref="VMA100:VMA101"/>
    <mergeCell ref="VMB100:VMB101"/>
    <mergeCell ref="VOT100:VOT101"/>
    <mergeCell ref="VOU100:VOU101"/>
    <mergeCell ref="VOV100:VOV101"/>
    <mergeCell ref="VOW100:VOW101"/>
    <mergeCell ref="VOX100:VOY100"/>
    <mergeCell ref="VOZ100:VOZ101"/>
    <mergeCell ref="VOM100:VOM101"/>
    <mergeCell ref="VON100:VON101"/>
    <mergeCell ref="VOO100:VOO101"/>
    <mergeCell ref="VOP100:VOQ100"/>
    <mergeCell ref="VOR100:VOR101"/>
    <mergeCell ref="VOS100:VOS101"/>
    <mergeCell ref="VOF100:VOF101"/>
    <mergeCell ref="VOG100:VOG101"/>
    <mergeCell ref="VOH100:VOI100"/>
    <mergeCell ref="VOJ100:VOJ101"/>
    <mergeCell ref="VOK100:VOK101"/>
    <mergeCell ref="VOL100:VOL101"/>
    <mergeCell ref="VNY100:VNY101"/>
    <mergeCell ref="VNZ100:VOA100"/>
    <mergeCell ref="VOB100:VOB101"/>
    <mergeCell ref="VOC100:VOC101"/>
    <mergeCell ref="VOD100:VOD101"/>
    <mergeCell ref="VOE100:VOE101"/>
    <mergeCell ref="VNR100:VNS100"/>
    <mergeCell ref="VNT100:VNT101"/>
    <mergeCell ref="VNU100:VNU101"/>
    <mergeCell ref="VNV100:VNV101"/>
    <mergeCell ref="VNW100:VNW101"/>
    <mergeCell ref="VNX100:VNX101"/>
    <mergeCell ref="VNL100:VNL101"/>
    <mergeCell ref="VNM100:VNM101"/>
    <mergeCell ref="VNN100:VNN101"/>
    <mergeCell ref="VNO100:VNO101"/>
    <mergeCell ref="VNP100:VNP101"/>
    <mergeCell ref="VNQ100:VNQ101"/>
    <mergeCell ref="VQI100:VQI101"/>
    <mergeCell ref="VQJ100:VQJ101"/>
    <mergeCell ref="VQK100:VQK101"/>
    <mergeCell ref="VQL100:VQM100"/>
    <mergeCell ref="VQN100:VQN101"/>
    <mergeCell ref="VQO100:VQO101"/>
    <mergeCell ref="VQB100:VQB101"/>
    <mergeCell ref="VQC100:VQC101"/>
    <mergeCell ref="VQD100:VQE100"/>
    <mergeCell ref="VQF100:VQF101"/>
    <mergeCell ref="VQG100:VQG101"/>
    <mergeCell ref="VQH100:VQH101"/>
    <mergeCell ref="VPU100:VPU101"/>
    <mergeCell ref="VPV100:VPW100"/>
    <mergeCell ref="VPX100:VPX101"/>
    <mergeCell ref="VPY100:VPY101"/>
    <mergeCell ref="VPZ100:VPZ101"/>
    <mergeCell ref="VQA100:VQA101"/>
    <mergeCell ref="VPN100:VPO100"/>
    <mergeCell ref="VPP100:VPP101"/>
    <mergeCell ref="VPQ100:VPQ101"/>
    <mergeCell ref="VPR100:VPR101"/>
    <mergeCell ref="VPS100:VPS101"/>
    <mergeCell ref="VPT100:VPT101"/>
    <mergeCell ref="VPH100:VPH101"/>
    <mergeCell ref="VPI100:VPI101"/>
    <mergeCell ref="VPJ100:VPJ101"/>
    <mergeCell ref="VPK100:VPK101"/>
    <mergeCell ref="VPL100:VPL101"/>
    <mergeCell ref="VPM100:VPM101"/>
    <mergeCell ref="VPA100:VPA101"/>
    <mergeCell ref="VPB100:VPB101"/>
    <mergeCell ref="VPC100:VPC101"/>
    <mergeCell ref="VPD100:VPD101"/>
    <mergeCell ref="VPE100:VPE101"/>
    <mergeCell ref="VPF100:VPG100"/>
    <mergeCell ref="VRX100:VRX101"/>
    <mergeCell ref="VRY100:VRY101"/>
    <mergeCell ref="VRZ100:VSA100"/>
    <mergeCell ref="VSB100:VSB101"/>
    <mergeCell ref="VSC100:VSC101"/>
    <mergeCell ref="VSD100:VSD101"/>
    <mergeCell ref="VRQ100:VRQ101"/>
    <mergeCell ref="VRR100:VRS100"/>
    <mergeCell ref="VRT100:VRT101"/>
    <mergeCell ref="VRU100:VRU101"/>
    <mergeCell ref="VRV100:VRV101"/>
    <mergeCell ref="VRW100:VRW101"/>
    <mergeCell ref="VRJ100:VRK100"/>
    <mergeCell ref="VRL100:VRL101"/>
    <mergeCell ref="VRM100:VRM101"/>
    <mergeCell ref="VRN100:VRN101"/>
    <mergeCell ref="VRO100:VRO101"/>
    <mergeCell ref="VRP100:VRP101"/>
    <mergeCell ref="VRD100:VRD101"/>
    <mergeCell ref="VRE100:VRE101"/>
    <mergeCell ref="VRF100:VRF101"/>
    <mergeCell ref="VRG100:VRG101"/>
    <mergeCell ref="VRH100:VRH101"/>
    <mergeCell ref="VRI100:VRI101"/>
    <mergeCell ref="VQW100:VQW101"/>
    <mergeCell ref="VQX100:VQX101"/>
    <mergeCell ref="VQY100:VQY101"/>
    <mergeCell ref="VQZ100:VQZ101"/>
    <mergeCell ref="VRA100:VRA101"/>
    <mergeCell ref="VRB100:VRC100"/>
    <mergeCell ref="VQP100:VQP101"/>
    <mergeCell ref="VQQ100:VQQ101"/>
    <mergeCell ref="VQR100:VQR101"/>
    <mergeCell ref="VQS100:VQS101"/>
    <mergeCell ref="VQT100:VQU100"/>
    <mergeCell ref="VQV100:VQV101"/>
    <mergeCell ref="VTM100:VTM101"/>
    <mergeCell ref="VTN100:VTO100"/>
    <mergeCell ref="VTP100:VTP101"/>
    <mergeCell ref="VTQ100:VTQ101"/>
    <mergeCell ref="VTR100:VTR101"/>
    <mergeCell ref="VTS100:VTS101"/>
    <mergeCell ref="VTF100:VTG100"/>
    <mergeCell ref="VTH100:VTH101"/>
    <mergeCell ref="VTI100:VTI101"/>
    <mergeCell ref="VTJ100:VTJ101"/>
    <mergeCell ref="VTK100:VTK101"/>
    <mergeCell ref="VTL100:VTL101"/>
    <mergeCell ref="VSZ100:VSZ101"/>
    <mergeCell ref="VTA100:VTA101"/>
    <mergeCell ref="VTB100:VTB101"/>
    <mergeCell ref="VTC100:VTC101"/>
    <mergeCell ref="VTD100:VTD101"/>
    <mergeCell ref="VTE100:VTE101"/>
    <mergeCell ref="VSS100:VSS101"/>
    <mergeCell ref="VST100:VST101"/>
    <mergeCell ref="VSU100:VSU101"/>
    <mergeCell ref="VSV100:VSV101"/>
    <mergeCell ref="VSW100:VSW101"/>
    <mergeCell ref="VSX100:VSY100"/>
    <mergeCell ref="VSL100:VSL101"/>
    <mergeCell ref="VSM100:VSM101"/>
    <mergeCell ref="VSN100:VSN101"/>
    <mergeCell ref="VSO100:VSO101"/>
    <mergeCell ref="VSP100:VSQ100"/>
    <mergeCell ref="VSR100:VSR101"/>
    <mergeCell ref="VSE100:VSE101"/>
    <mergeCell ref="VSF100:VSF101"/>
    <mergeCell ref="VSG100:VSG101"/>
    <mergeCell ref="VSH100:VSI100"/>
    <mergeCell ref="VSJ100:VSJ101"/>
    <mergeCell ref="VSK100:VSK101"/>
    <mergeCell ref="VVB100:VVC100"/>
    <mergeCell ref="VVD100:VVD101"/>
    <mergeCell ref="VVE100:VVE101"/>
    <mergeCell ref="VVF100:VVF101"/>
    <mergeCell ref="VVG100:VVG101"/>
    <mergeCell ref="VVH100:VVH101"/>
    <mergeCell ref="VUV100:VUV101"/>
    <mergeCell ref="VUW100:VUW101"/>
    <mergeCell ref="VUX100:VUX101"/>
    <mergeCell ref="VUY100:VUY101"/>
    <mergeCell ref="VUZ100:VUZ101"/>
    <mergeCell ref="VVA100:VVA101"/>
    <mergeCell ref="VUO100:VUO101"/>
    <mergeCell ref="VUP100:VUP101"/>
    <mergeCell ref="VUQ100:VUQ101"/>
    <mergeCell ref="VUR100:VUR101"/>
    <mergeCell ref="VUS100:VUS101"/>
    <mergeCell ref="VUT100:VUU100"/>
    <mergeCell ref="VUH100:VUH101"/>
    <mergeCell ref="VUI100:VUI101"/>
    <mergeCell ref="VUJ100:VUJ101"/>
    <mergeCell ref="VUK100:VUK101"/>
    <mergeCell ref="VUL100:VUM100"/>
    <mergeCell ref="VUN100:VUN101"/>
    <mergeCell ref="VUA100:VUA101"/>
    <mergeCell ref="VUB100:VUB101"/>
    <mergeCell ref="VUC100:VUC101"/>
    <mergeCell ref="VUD100:VUE100"/>
    <mergeCell ref="VUF100:VUF101"/>
    <mergeCell ref="VUG100:VUG101"/>
    <mergeCell ref="VTT100:VTT101"/>
    <mergeCell ref="VTU100:VTU101"/>
    <mergeCell ref="VTV100:VTW100"/>
    <mergeCell ref="VTX100:VTX101"/>
    <mergeCell ref="VTY100:VTY101"/>
    <mergeCell ref="VTZ100:VTZ101"/>
    <mergeCell ref="VWR100:VWR101"/>
    <mergeCell ref="VWS100:VWS101"/>
    <mergeCell ref="VWT100:VWT101"/>
    <mergeCell ref="VWU100:VWU101"/>
    <mergeCell ref="VWV100:VWV101"/>
    <mergeCell ref="VWW100:VWW101"/>
    <mergeCell ref="VWK100:VWK101"/>
    <mergeCell ref="VWL100:VWL101"/>
    <mergeCell ref="VWM100:VWM101"/>
    <mergeCell ref="VWN100:VWN101"/>
    <mergeCell ref="VWO100:VWO101"/>
    <mergeCell ref="VWP100:VWQ100"/>
    <mergeCell ref="VWD100:VWD101"/>
    <mergeCell ref="VWE100:VWE101"/>
    <mergeCell ref="VWF100:VWF101"/>
    <mergeCell ref="VWG100:VWG101"/>
    <mergeCell ref="VWH100:VWI100"/>
    <mergeCell ref="VWJ100:VWJ101"/>
    <mergeCell ref="VVW100:VVW101"/>
    <mergeCell ref="VVX100:VVX101"/>
    <mergeCell ref="VVY100:VVY101"/>
    <mergeCell ref="VVZ100:VWA100"/>
    <mergeCell ref="VWB100:VWB101"/>
    <mergeCell ref="VWC100:VWC101"/>
    <mergeCell ref="VVP100:VVP101"/>
    <mergeCell ref="VVQ100:VVQ101"/>
    <mergeCell ref="VVR100:VVS100"/>
    <mergeCell ref="VVT100:VVT101"/>
    <mergeCell ref="VVU100:VVU101"/>
    <mergeCell ref="VVV100:VVV101"/>
    <mergeCell ref="VVI100:VVI101"/>
    <mergeCell ref="VVJ100:VVK100"/>
    <mergeCell ref="VVL100:VVL101"/>
    <mergeCell ref="VVM100:VVM101"/>
    <mergeCell ref="VVN100:VVN101"/>
    <mergeCell ref="VVO100:VVO101"/>
    <mergeCell ref="VYG100:VYG101"/>
    <mergeCell ref="VYH100:VYH101"/>
    <mergeCell ref="VYI100:VYI101"/>
    <mergeCell ref="VYJ100:VYJ101"/>
    <mergeCell ref="VYK100:VYK101"/>
    <mergeCell ref="VYL100:VYM100"/>
    <mergeCell ref="VXZ100:VXZ101"/>
    <mergeCell ref="VYA100:VYA101"/>
    <mergeCell ref="VYB100:VYB101"/>
    <mergeCell ref="VYC100:VYC101"/>
    <mergeCell ref="VYD100:VYE100"/>
    <mergeCell ref="VYF100:VYF101"/>
    <mergeCell ref="VXS100:VXS101"/>
    <mergeCell ref="VXT100:VXT101"/>
    <mergeCell ref="VXU100:VXU101"/>
    <mergeCell ref="VXV100:VXW100"/>
    <mergeCell ref="VXX100:VXX101"/>
    <mergeCell ref="VXY100:VXY101"/>
    <mergeCell ref="VXL100:VXL101"/>
    <mergeCell ref="VXM100:VXM101"/>
    <mergeCell ref="VXN100:VXO100"/>
    <mergeCell ref="VXP100:VXP101"/>
    <mergeCell ref="VXQ100:VXQ101"/>
    <mergeCell ref="VXR100:VXR101"/>
    <mergeCell ref="VXE100:VXE101"/>
    <mergeCell ref="VXF100:VXG100"/>
    <mergeCell ref="VXH100:VXH101"/>
    <mergeCell ref="VXI100:VXI101"/>
    <mergeCell ref="VXJ100:VXJ101"/>
    <mergeCell ref="VXK100:VXK101"/>
    <mergeCell ref="VWX100:VWY100"/>
    <mergeCell ref="VWZ100:VWZ101"/>
    <mergeCell ref="VXA100:VXA101"/>
    <mergeCell ref="VXB100:VXB101"/>
    <mergeCell ref="VXC100:VXC101"/>
    <mergeCell ref="VXD100:VXD101"/>
    <mergeCell ref="VZV100:VZV101"/>
    <mergeCell ref="VZW100:VZW101"/>
    <mergeCell ref="VZX100:VZX101"/>
    <mergeCell ref="VZY100:VZY101"/>
    <mergeCell ref="VZZ100:WAA100"/>
    <mergeCell ref="WAB100:WAB101"/>
    <mergeCell ref="VZO100:VZO101"/>
    <mergeCell ref="VZP100:VZP101"/>
    <mergeCell ref="VZQ100:VZQ101"/>
    <mergeCell ref="VZR100:VZS100"/>
    <mergeCell ref="VZT100:VZT101"/>
    <mergeCell ref="VZU100:VZU101"/>
    <mergeCell ref="VZH100:VZH101"/>
    <mergeCell ref="VZI100:VZI101"/>
    <mergeCell ref="VZJ100:VZK100"/>
    <mergeCell ref="VZL100:VZL101"/>
    <mergeCell ref="VZM100:VZM101"/>
    <mergeCell ref="VZN100:VZN101"/>
    <mergeCell ref="VZA100:VZA101"/>
    <mergeCell ref="VZB100:VZC100"/>
    <mergeCell ref="VZD100:VZD101"/>
    <mergeCell ref="VZE100:VZE101"/>
    <mergeCell ref="VZF100:VZF101"/>
    <mergeCell ref="VZG100:VZG101"/>
    <mergeCell ref="VYT100:VYU100"/>
    <mergeCell ref="VYV100:VYV101"/>
    <mergeCell ref="VYW100:VYW101"/>
    <mergeCell ref="VYX100:VYX101"/>
    <mergeCell ref="VYY100:VYY101"/>
    <mergeCell ref="VYZ100:VYZ101"/>
    <mergeCell ref="VYN100:VYN101"/>
    <mergeCell ref="VYO100:VYO101"/>
    <mergeCell ref="VYP100:VYP101"/>
    <mergeCell ref="VYQ100:VYQ101"/>
    <mergeCell ref="VYR100:VYR101"/>
    <mergeCell ref="VYS100:VYS101"/>
    <mergeCell ref="WBK100:WBK101"/>
    <mergeCell ref="WBL100:WBL101"/>
    <mergeCell ref="WBM100:WBM101"/>
    <mergeCell ref="WBN100:WBO100"/>
    <mergeCell ref="WBP100:WBP101"/>
    <mergeCell ref="WBQ100:WBQ101"/>
    <mergeCell ref="WBD100:WBD101"/>
    <mergeCell ref="WBE100:WBE101"/>
    <mergeCell ref="WBF100:WBG100"/>
    <mergeCell ref="WBH100:WBH101"/>
    <mergeCell ref="WBI100:WBI101"/>
    <mergeCell ref="WBJ100:WBJ101"/>
    <mergeCell ref="WAW100:WAW101"/>
    <mergeCell ref="WAX100:WAY100"/>
    <mergeCell ref="WAZ100:WAZ101"/>
    <mergeCell ref="WBA100:WBA101"/>
    <mergeCell ref="WBB100:WBB101"/>
    <mergeCell ref="WBC100:WBC101"/>
    <mergeCell ref="WAP100:WAQ100"/>
    <mergeCell ref="WAR100:WAR101"/>
    <mergeCell ref="WAS100:WAS101"/>
    <mergeCell ref="WAT100:WAT101"/>
    <mergeCell ref="WAU100:WAU101"/>
    <mergeCell ref="WAV100:WAV101"/>
    <mergeCell ref="WAJ100:WAJ101"/>
    <mergeCell ref="WAK100:WAK101"/>
    <mergeCell ref="WAL100:WAL101"/>
    <mergeCell ref="WAM100:WAM101"/>
    <mergeCell ref="WAN100:WAN101"/>
    <mergeCell ref="WAO100:WAO101"/>
    <mergeCell ref="WAC100:WAC101"/>
    <mergeCell ref="WAD100:WAD101"/>
    <mergeCell ref="WAE100:WAE101"/>
    <mergeCell ref="WAF100:WAF101"/>
    <mergeCell ref="WAG100:WAG101"/>
    <mergeCell ref="WAH100:WAI100"/>
    <mergeCell ref="WCZ100:WCZ101"/>
    <mergeCell ref="WDA100:WDA101"/>
    <mergeCell ref="WDB100:WDC100"/>
    <mergeCell ref="WDD100:WDD101"/>
    <mergeCell ref="WDE100:WDE101"/>
    <mergeCell ref="WDF100:WDF101"/>
    <mergeCell ref="WCS100:WCS101"/>
    <mergeCell ref="WCT100:WCU100"/>
    <mergeCell ref="WCV100:WCV101"/>
    <mergeCell ref="WCW100:WCW101"/>
    <mergeCell ref="WCX100:WCX101"/>
    <mergeCell ref="WCY100:WCY101"/>
    <mergeCell ref="WCL100:WCM100"/>
    <mergeCell ref="WCN100:WCN101"/>
    <mergeCell ref="WCO100:WCO101"/>
    <mergeCell ref="WCP100:WCP101"/>
    <mergeCell ref="WCQ100:WCQ101"/>
    <mergeCell ref="WCR100:WCR101"/>
    <mergeCell ref="WCF100:WCF101"/>
    <mergeCell ref="WCG100:WCG101"/>
    <mergeCell ref="WCH100:WCH101"/>
    <mergeCell ref="WCI100:WCI101"/>
    <mergeCell ref="WCJ100:WCJ101"/>
    <mergeCell ref="WCK100:WCK101"/>
    <mergeCell ref="WBY100:WBY101"/>
    <mergeCell ref="WBZ100:WBZ101"/>
    <mergeCell ref="WCA100:WCA101"/>
    <mergeCell ref="WCB100:WCB101"/>
    <mergeCell ref="WCC100:WCC101"/>
    <mergeCell ref="WCD100:WCE100"/>
    <mergeCell ref="WBR100:WBR101"/>
    <mergeCell ref="WBS100:WBS101"/>
    <mergeCell ref="WBT100:WBT101"/>
    <mergeCell ref="WBU100:WBU101"/>
    <mergeCell ref="WBV100:WBW100"/>
    <mergeCell ref="WBX100:WBX101"/>
    <mergeCell ref="WEO100:WEO101"/>
    <mergeCell ref="WEP100:WEQ100"/>
    <mergeCell ref="WER100:WER101"/>
    <mergeCell ref="WES100:WES101"/>
    <mergeCell ref="WET100:WET101"/>
    <mergeCell ref="WEU100:WEU101"/>
    <mergeCell ref="WEH100:WEI100"/>
    <mergeCell ref="WEJ100:WEJ101"/>
    <mergeCell ref="WEK100:WEK101"/>
    <mergeCell ref="WEL100:WEL101"/>
    <mergeCell ref="WEM100:WEM101"/>
    <mergeCell ref="WEN100:WEN101"/>
    <mergeCell ref="WEB100:WEB101"/>
    <mergeCell ref="WEC100:WEC101"/>
    <mergeCell ref="WED100:WED101"/>
    <mergeCell ref="WEE100:WEE101"/>
    <mergeCell ref="WEF100:WEF101"/>
    <mergeCell ref="WEG100:WEG101"/>
    <mergeCell ref="WDU100:WDU101"/>
    <mergeCell ref="WDV100:WDV101"/>
    <mergeCell ref="WDW100:WDW101"/>
    <mergeCell ref="WDX100:WDX101"/>
    <mergeCell ref="WDY100:WDY101"/>
    <mergeCell ref="WDZ100:WEA100"/>
    <mergeCell ref="WDN100:WDN101"/>
    <mergeCell ref="WDO100:WDO101"/>
    <mergeCell ref="WDP100:WDP101"/>
    <mergeCell ref="WDQ100:WDQ101"/>
    <mergeCell ref="WDR100:WDS100"/>
    <mergeCell ref="WDT100:WDT101"/>
    <mergeCell ref="WDG100:WDG101"/>
    <mergeCell ref="WDH100:WDH101"/>
    <mergeCell ref="WDI100:WDI101"/>
    <mergeCell ref="WDJ100:WDK100"/>
    <mergeCell ref="WDL100:WDL101"/>
    <mergeCell ref="WDM100:WDM101"/>
    <mergeCell ref="WGD100:WGE100"/>
    <mergeCell ref="WGF100:WGF101"/>
    <mergeCell ref="WGG100:WGG101"/>
    <mergeCell ref="WGH100:WGH101"/>
    <mergeCell ref="WGI100:WGI101"/>
    <mergeCell ref="WGJ100:WGJ101"/>
    <mergeCell ref="WFX100:WFX101"/>
    <mergeCell ref="WFY100:WFY101"/>
    <mergeCell ref="WFZ100:WFZ101"/>
    <mergeCell ref="WGA100:WGA101"/>
    <mergeCell ref="WGB100:WGB101"/>
    <mergeCell ref="WGC100:WGC101"/>
    <mergeCell ref="WFQ100:WFQ101"/>
    <mergeCell ref="WFR100:WFR101"/>
    <mergeCell ref="WFS100:WFS101"/>
    <mergeCell ref="WFT100:WFT101"/>
    <mergeCell ref="WFU100:WFU101"/>
    <mergeCell ref="WFV100:WFW100"/>
    <mergeCell ref="WFJ100:WFJ101"/>
    <mergeCell ref="WFK100:WFK101"/>
    <mergeCell ref="WFL100:WFL101"/>
    <mergeCell ref="WFM100:WFM101"/>
    <mergeCell ref="WFN100:WFO100"/>
    <mergeCell ref="WFP100:WFP101"/>
    <mergeCell ref="WFC100:WFC101"/>
    <mergeCell ref="WFD100:WFD101"/>
    <mergeCell ref="WFE100:WFE101"/>
    <mergeCell ref="WFF100:WFG100"/>
    <mergeCell ref="WFH100:WFH101"/>
    <mergeCell ref="WFI100:WFI101"/>
    <mergeCell ref="WEV100:WEV101"/>
    <mergeCell ref="WEW100:WEW101"/>
    <mergeCell ref="WEX100:WEY100"/>
    <mergeCell ref="WEZ100:WEZ101"/>
    <mergeCell ref="WFA100:WFA101"/>
    <mergeCell ref="WFB100:WFB101"/>
    <mergeCell ref="WHT100:WHT101"/>
    <mergeCell ref="WHU100:WHU101"/>
    <mergeCell ref="WHV100:WHV101"/>
    <mergeCell ref="WHW100:WHW101"/>
    <mergeCell ref="WHX100:WHX101"/>
    <mergeCell ref="WHY100:WHY101"/>
    <mergeCell ref="WHM100:WHM101"/>
    <mergeCell ref="WHN100:WHN101"/>
    <mergeCell ref="WHO100:WHO101"/>
    <mergeCell ref="WHP100:WHP101"/>
    <mergeCell ref="WHQ100:WHQ101"/>
    <mergeCell ref="WHR100:WHS100"/>
    <mergeCell ref="WHF100:WHF101"/>
    <mergeCell ref="WHG100:WHG101"/>
    <mergeCell ref="WHH100:WHH101"/>
    <mergeCell ref="WHI100:WHI101"/>
    <mergeCell ref="WHJ100:WHK100"/>
    <mergeCell ref="WHL100:WHL101"/>
    <mergeCell ref="WGY100:WGY101"/>
    <mergeCell ref="WGZ100:WGZ101"/>
    <mergeCell ref="WHA100:WHA101"/>
    <mergeCell ref="WHB100:WHC100"/>
    <mergeCell ref="WHD100:WHD101"/>
    <mergeCell ref="WHE100:WHE101"/>
    <mergeCell ref="WGR100:WGR101"/>
    <mergeCell ref="WGS100:WGS101"/>
    <mergeCell ref="WGT100:WGU100"/>
    <mergeCell ref="WGV100:WGV101"/>
    <mergeCell ref="WGW100:WGW101"/>
    <mergeCell ref="WGX100:WGX101"/>
    <mergeCell ref="WGK100:WGK101"/>
    <mergeCell ref="WGL100:WGM100"/>
    <mergeCell ref="WGN100:WGN101"/>
    <mergeCell ref="WGO100:WGO101"/>
    <mergeCell ref="WGP100:WGP101"/>
    <mergeCell ref="WGQ100:WGQ101"/>
    <mergeCell ref="WJI100:WJI101"/>
    <mergeCell ref="WJJ100:WJJ101"/>
    <mergeCell ref="WJK100:WJK101"/>
    <mergeCell ref="WJL100:WJL101"/>
    <mergeCell ref="WJM100:WJM101"/>
    <mergeCell ref="WJN100:WJO100"/>
    <mergeCell ref="WJB100:WJB101"/>
    <mergeCell ref="WJC100:WJC101"/>
    <mergeCell ref="WJD100:WJD101"/>
    <mergeCell ref="WJE100:WJE101"/>
    <mergeCell ref="WJF100:WJG100"/>
    <mergeCell ref="WJH100:WJH101"/>
    <mergeCell ref="WIU100:WIU101"/>
    <mergeCell ref="WIV100:WIV101"/>
    <mergeCell ref="WIW100:WIW101"/>
    <mergeCell ref="WIX100:WIY100"/>
    <mergeCell ref="WIZ100:WIZ101"/>
    <mergeCell ref="WJA100:WJA101"/>
    <mergeCell ref="WIN100:WIN101"/>
    <mergeCell ref="WIO100:WIO101"/>
    <mergeCell ref="WIP100:WIQ100"/>
    <mergeCell ref="WIR100:WIR101"/>
    <mergeCell ref="WIS100:WIS101"/>
    <mergeCell ref="WIT100:WIT101"/>
    <mergeCell ref="WIG100:WIG101"/>
    <mergeCell ref="WIH100:WII100"/>
    <mergeCell ref="WIJ100:WIJ101"/>
    <mergeCell ref="WIK100:WIK101"/>
    <mergeCell ref="WIL100:WIL101"/>
    <mergeCell ref="WIM100:WIM101"/>
    <mergeCell ref="WHZ100:WIA100"/>
    <mergeCell ref="WIB100:WIB101"/>
    <mergeCell ref="WIC100:WIC101"/>
    <mergeCell ref="WID100:WID101"/>
    <mergeCell ref="WIE100:WIE101"/>
    <mergeCell ref="WIF100:WIF101"/>
    <mergeCell ref="WKX100:WKX101"/>
    <mergeCell ref="WKY100:WKY101"/>
    <mergeCell ref="WKZ100:WKZ101"/>
    <mergeCell ref="WLA100:WLA101"/>
    <mergeCell ref="WLB100:WLC100"/>
    <mergeCell ref="WLD100:WLD101"/>
    <mergeCell ref="WKQ100:WKQ101"/>
    <mergeCell ref="WKR100:WKR101"/>
    <mergeCell ref="WKS100:WKS101"/>
    <mergeCell ref="WKT100:WKU100"/>
    <mergeCell ref="WKV100:WKV101"/>
    <mergeCell ref="WKW100:WKW101"/>
    <mergeCell ref="WKJ100:WKJ101"/>
    <mergeCell ref="WKK100:WKK101"/>
    <mergeCell ref="WKL100:WKM100"/>
    <mergeCell ref="WKN100:WKN101"/>
    <mergeCell ref="WKO100:WKO101"/>
    <mergeCell ref="WKP100:WKP101"/>
    <mergeCell ref="WKC100:WKC101"/>
    <mergeCell ref="WKD100:WKE100"/>
    <mergeCell ref="WKF100:WKF101"/>
    <mergeCell ref="WKG100:WKG101"/>
    <mergeCell ref="WKH100:WKH101"/>
    <mergeCell ref="WKI100:WKI101"/>
    <mergeCell ref="WJV100:WJW100"/>
    <mergeCell ref="WJX100:WJX101"/>
    <mergeCell ref="WJY100:WJY101"/>
    <mergeCell ref="WJZ100:WJZ101"/>
    <mergeCell ref="WKA100:WKA101"/>
    <mergeCell ref="WKB100:WKB101"/>
    <mergeCell ref="WJP100:WJP101"/>
    <mergeCell ref="WJQ100:WJQ101"/>
    <mergeCell ref="WJR100:WJR101"/>
    <mergeCell ref="WJS100:WJS101"/>
    <mergeCell ref="WJT100:WJT101"/>
    <mergeCell ref="WJU100:WJU101"/>
    <mergeCell ref="WMM100:WMM101"/>
    <mergeCell ref="WMN100:WMN101"/>
    <mergeCell ref="WMO100:WMO101"/>
    <mergeCell ref="WMP100:WMQ100"/>
    <mergeCell ref="WMR100:WMR101"/>
    <mergeCell ref="WMS100:WMS101"/>
    <mergeCell ref="WMF100:WMF101"/>
    <mergeCell ref="WMG100:WMG101"/>
    <mergeCell ref="WMH100:WMI100"/>
    <mergeCell ref="WMJ100:WMJ101"/>
    <mergeCell ref="WMK100:WMK101"/>
    <mergeCell ref="WML100:WML101"/>
    <mergeCell ref="WLY100:WLY101"/>
    <mergeCell ref="WLZ100:WMA100"/>
    <mergeCell ref="WMB100:WMB101"/>
    <mergeCell ref="WMC100:WMC101"/>
    <mergeCell ref="WMD100:WMD101"/>
    <mergeCell ref="WME100:WME101"/>
    <mergeCell ref="WLR100:WLS100"/>
    <mergeCell ref="WLT100:WLT101"/>
    <mergeCell ref="WLU100:WLU101"/>
    <mergeCell ref="WLV100:WLV101"/>
    <mergeCell ref="WLW100:WLW101"/>
    <mergeCell ref="WLX100:WLX101"/>
    <mergeCell ref="WLL100:WLL101"/>
    <mergeCell ref="WLM100:WLM101"/>
    <mergeCell ref="WLN100:WLN101"/>
    <mergeCell ref="WLO100:WLO101"/>
    <mergeCell ref="WLP100:WLP101"/>
    <mergeCell ref="WLQ100:WLQ101"/>
    <mergeCell ref="WLE100:WLE101"/>
    <mergeCell ref="WLF100:WLF101"/>
    <mergeCell ref="WLG100:WLG101"/>
    <mergeCell ref="WLH100:WLH101"/>
    <mergeCell ref="WLI100:WLI101"/>
    <mergeCell ref="WLJ100:WLK100"/>
    <mergeCell ref="WOB100:WOB101"/>
    <mergeCell ref="WOC100:WOC101"/>
    <mergeCell ref="WOD100:WOE100"/>
    <mergeCell ref="WOF100:WOF101"/>
    <mergeCell ref="WOG100:WOG101"/>
    <mergeCell ref="WOH100:WOH101"/>
    <mergeCell ref="WNU100:WNU101"/>
    <mergeCell ref="WNV100:WNW100"/>
    <mergeCell ref="WNX100:WNX101"/>
    <mergeCell ref="WNY100:WNY101"/>
    <mergeCell ref="WNZ100:WNZ101"/>
    <mergeCell ref="WOA100:WOA101"/>
    <mergeCell ref="WNN100:WNO100"/>
    <mergeCell ref="WNP100:WNP101"/>
    <mergeCell ref="WNQ100:WNQ101"/>
    <mergeCell ref="WNR100:WNR101"/>
    <mergeCell ref="WNS100:WNS101"/>
    <mergeCell ref="WNT100:WNT101"/>
    <mergeCell ref="WNH100:WNH101"/>
    <mergeCell ref="WNI100:WNI101"/>
    <mergeCell ref="WNJ100:WNJ101"/>
    <mergeCell ref="WNK100:WNK101"/>
    <mergeCell ref="WNL100:WNL101"/>
    <mergeCell ref="WNM100:WNM101"/>
    <mergeCell ref="WNA100:WNA101"/>
    <mergeCell ref="WNB100:WNB101"/>
    <mergeCell ref="WNC100:WNC101"/>
    <mergeCell ref="WND100:WND101"/>
    <mergeCell ref="WNE100:WNE101"/>
    <mergeCell ref="WNF100:WNG100"/>
    <mergeCell ref="WMT100:WMT101"/>
    <mergeCell ref="WMU100:WMU101"/>
    <mergeCell ref="WMV100:WMV101"/>
    <mergeCell ref="WMW100:WMW101"/>
    <mergeCell ref="WMX100:WMY100"/>
    <mergeCell ref="WMZ100:WMZ101"/>
    <mergeCell ref="WPQ100:WPQ101"/>
    <mergeCell ref="WPR100:WPS100"/>
    <mergeCell ref="WPT100:WPT101"/>
    <mergeCell ref="WPU100:WPU101"/>
    <mergeCell ref="WPV100:WPV101"/>
    <mergeCell ref="WPW100:WPW101"/>
    <mergeCell ref="WPJ100:WPK100"/>
    <mergeCell ref="WPL100:WPL101"/>
    <mergeCell ref="WPM100:WPM101"/>
    <mergeCell ref="WPN100:WPN101"/>
    <mergeCell ref="WPO100:WPO101"/>
    <mergeCell ref="WPP100:WPP101"/>
    <mergeCell ref="WPD100:WPD101"/>
    <mergeCell ref="WPE100:WPE101"/>
    <mergeCell ref="WPF100:WPF101"/>
    <mergeCell ref="WPG100:WPG101"/>
    <mergeCell ref="WPH100:WPH101"/>
    <mergeCell ref="WPI100:WPI101"/>
    <mergeCell ref="WOW100:WOW101"/>
    <mergeCell ref="WOX100:WOX101"/>
    <mergeCell ref="WOY100:WOY101"/>
    <mergeCell ref="WOZ100:WOZ101"/>
    <mergeCell ref="WPA100:WPA101"/>
    <mergeCell ref="WPB100:WPC100"/>
    <mergeCell ref="WOP100:WOP101"/>
    <mergeCell ref="WOQ100:WOQ101"/>
    <mergeCell ref="WOR100:WOR101"/>
    <mergeCell ref="WOS100:WOS101"/>
    <mergeCell ref="WOT100:WOU100"/>
    <mergeCell ref="WOV100:WOV101"/>
    <mergeCell ref="WOI100:WOI101"/>
    <mergeCell ref="WOJ100:WOJ101"/>
    <mergeCell ref="WOK100:WOK101"/>
    <mergeCell ref="WOL100:WOM100"/>
    <mergeCell ref="WON100:WON101"/>
    <mergeCell ref="WOO100:WOO101"/>
    <mergeCell ref="WRF100:WRG100"/>
    <mergeCell ref="WRH100:WRH101"/>
    <mergeCell ref="WRI100:WRI101"/>
    <mergeCell ref="WRJ100:WRJ101"/>
    <mergeCell ref="WRK100:WRK101"/>
    <mergeCell ref="WRL100:WRL101"/>
    <mergeCell ref="WQZ100:WQZ101"/>
    <mergeCell ref="WRA100:WRA101"/>
    <mergeCell ref="WRB100:WRB101"/>
    <mergeCell ref="WRC100:WRC101"/>
    <mergeCell ref="WRD100:WRD101"/>
    <mergeCell ref="WRE100:WRE101"/>
    <mergeCell ref="WQS100:WQS101"/>
    <mergeCell ref="WQT100:WQT101"/>
    <mergeCell ref="WQU100:WQU101"/>
    <mergeCell ref="WQV100:WQV101"/>
    <mergeCell ref="WQW100:WQW101"/>
    <mergeCell ref="WQX100:WQY100"/>
    <mergeCell ref="WQL100:WQL101"/>
    <mergeCell ref="WQM100:WQM101"/>
    <mergeCell ref="WQN100:WQN101"/>
    <mergeCell ref="WQO100:WQO101"/>
    <mergeCell ref="WQP100:WQQ100"/>
    <mergeCell ref="WQR100:WQR101"/>
    <mergeCell ref="WQE100:WQE101"/>
    <mergeCell ref="WQF100:WQF101"/>
    <mergeCell ref="WQG100:WQG101"/>
    <mergeCell ref="WQH100:WQI100"/>
    <mergeCell ref="WQJ100:WQJ101"/>
    <mergeCell ref="WQK100:WQK101"/>
    <mergeCell ref="WPX100:WPX101"/>
    <mergeCell ref="WPY100:WPY101"/>
    <mergeCell ref="WPZ100:WQA100"/>
    <mergeCell ref="WQB100:WQB101"/>
    <mergeCell ref="WQC100:WQC101"/>
    <mergeCell ref="WQD100:WQD101"/>
    <mergeCell ref="WSV100:WSV101"/>
    <mergeCell ref="WSW100:WSW101"/>
    <mergeCell ref="WSX100:WSX101"/>
    <mergeCell ref="WSY100:WSY101"/>
    <mergeCell ref="WSZ100:WSZ101"/>
    <mergeCell ref="WTA100:WTA101"/>
    <mergeCell ref="WSO100:WSO101"/>
    <mergeCell ref="WSP100:WSP101"/>
    <mergeCell ref="WSQ100:WSQ101"/>
    <mergeCell ref="WSR100:WSR101"/>
    <mergeCell ref="WSS100:WSS101"/>
    <mergeCell ref="WST100:WSU100"/>
    <mergeCell ref="WSH100:WSH101"/>
    <mergeCell ref="WSI100:WSI101"/>
    <mergeCell ref="WSJ100:WSJ101"/>
    <mergeCell ref="WSK100:WSK101"/>
    <mergeCell ref="WSL100:WSM100"/>
    <mergeCell ref="WSN100:WSN101"/>
    <mergeCell ref="WSA100:WSA101"/>
    <mergeCell ref="WSB100:WSB101"/>
    <mergeCell ref="WSC100:WSC101"/>
    <mergeCell ref="WSD100:WSE100"/>
    <mergeCell ref="WSF100:WSF101"/>
    <mergeCell ref="WSG100:WSG101"/>
    <mergeCell ref="WRT100:WRT101"/>
    <mergeCell ref="WRU100:WRU101"/>
    <mergeCell ref="WRV100:WRW100"/>
    <mergeCell ref="WRX100:WRX101"/>
    <mergeCell ref="WRY100:WRY101"/>
    <mergeCell ref="WRZ100:WRZ101"/>
    <mergeCell ref="WRM100:WRM101"/>
    <mergeCell ref="WRN100:WRO100"/>
    <mergeCell ref="WRP100:WRP101"/>
    <mergeCell ref="WRQ100:WRQ101"/>
    <mergeCell ref="WRR100:WRR101"/>
    <mergeCell ref="WRS100:WRS101"/>
    <mergeCell ref="WUK100:WUK101"/>
    <mergeCell ref="WUL100:WUL101"/>
    <mergeCell ref="WUM100:WUM101"/>
    <mergeCell ref="WUN100:WUN101"/>
    <mergeCell ref="WUO100:WUO101"/>
    <mergeCell ref="WUP100:WUQ100"/>
    <mergeCell ref="WUD100:WUD101"/>
    <mergeCell ref="WUE100:WUE101"/>
    <mergeCell ref="WUF100:WUF101"/>
    <mergeCell ref="WUG100:WUG101"/>
    <mergeCell ref="WUH100:WUI100"/>
    <mergeCell ref="WUJ100:WUJ101"/>
    <mergeCell ref="WTW100:WTW101"/>
    <mergeCell ref="WTX100:WTX101"/>
    <mergeCell ref="WTY100:WTY101"/>
    <mergeCell ref="WTZ100:WUA100"/>
    <mergeCell ref="WUB100:WUB101"/>
    <mergeCell ref="WUC100:WUC101"/>
    <mergeCell ref="WTP100:WTP101"/>
    <mergeCell ref="WTQ100:WTQ101"/>
    <mergeCell ref="WTR100:WTS100"/>
    <mergeCell ref="WTT100:WTT101"/>
    <mergeCell ref="WTU100:WTU101"/>
    <mergeCell ref="WTV100:WTV101"/>
    <mergeCell ref="WTI100:WTI101"/>
    <mergeCell ref="WTJ100:WTK100"/>
    <mergeCell ref="WTL100:WTL101"/>
    <mergeCell ref="WTM100:WTM101"/>
    <mergeCell ref="WTN100:WTN101"/>
    <mergeCell ref="WTO100:WTO101"/>
    <mergeCell ref="WTB100:WTC100"/>
    <mergeCell ref="WTD100:WTD101"/>
    <mergeCell ref="WTE100:WTE101"/>
    <mergeCell ref="WTF100:WTF101"/>
    <mergeCell ref="WTG100:WTG101"/>
    <mergeCell ref="WTH100:WTH101"/>
    <mergeCell ref="WVZ100:WVZ101"/>
    <mergeCell ref="WWA100:WWA101"/>
    <mergeCell ref="WWB100:WWB101"/>
    <mergeCell ref="WWC100:WWC101"/>
    <mergeCell ref="WWD100:WWE100"/>
    <mergeCell ref="WWF100:WWF101"/>
    <mergeCell ref="WVS100:WVS101"/>
    <mergeCell ref="WVT100:WVT101"/>
    <mergeCell ref="WVU100:WVU101"/>
    <mergeCell ref="WVV100:WVW100"/>
    <mergeCell ref="WVX100:WVX101"/>
    <mergeCell ref="WVY100:WVY101"/>
    <mergeCell ref="WVL100:WVL101"/>
    <mergeCell ref="WVM100:WVM101"/>
    <mergeCell ref="WVN100:WVO100"/>
    <mergeCell ref="WVP100:WVP101"/>
    <mergeCell ref="WVQ100:WVQ101"/>
    <mergeCell ref="WVR100:WVR101"/>
    <mergeCell ref="WVE100:WVE101"/>
    <mergeCell ref="WVF100:WVG100"/>
    <mergeCell ref="WVH100:WVH101"/>
    <mergeCell ref="WVI100:WVI101"/>
    <mergeCell ref="WVJ100:WVJ101"/>
    <mergeCell ref="WVK100:WVK101"/>
    <mergeCell ref="WUX100:WUY100"/>
    <mergeCell ref="WUZ100:WUZ101"/>
    <mergeCell ref="WVA100:WVA101"/>
    <mergeCell ref="WVB100:WVB101"/>
    <mergeCell ref="WVC100:WVC101"/>
    <mergeCell ref="WVD100:WVD101"/>
    <mergeCell ref="WUR100:WUR101"/>
    <mergeCell ref="WUS100:WUS101"/>
    <mergeCell ref="WUT100:WUT101"/>
    <mergeCell ref="WUU100:WUU101"/>
    <mergeCell ref="WUV100:WUV101"/>
    <mergeCell ref="WUW100:WUW101"/>
    <mergeCell ref="WXO100:WXO101"/>
    <mergeCell ref="WXP100:WXP101"/>
    <mergeCell ref="WXQ100:WXQ101"/>
    <mergeCell ref="WXR100:WXS100"/>
    <mergeCell ref="WXT100:WXT101"/>
    <mergeCell ref="WXU100:WXU101"/>
    <mergeCell ref="WXH100:WXH101"/>
    <mergeCell ref="WXI100:WXI101"/>
    <mergeCell ref="WXJ100:WXK100"/>
    <mergeCell ref="WXL100:WXL101"/>
    <mergeCell ref="WXM100:WXM101"/>
    <mergeCell ref="WXN100:WXN101"/>
    <mergeCell ref="WXA100:WXA101"/>
    <mergeCell ref="WXB100:WXC100"/>
    <mergeCell ref="WXD100:WXD101"/>
    <mergeCell ref="WXE100:WXE101"/>
    <mergeCell ref="WXF100:WXF101"/>
    <mergeCell ref="WXG100:WXG101"/>
    <mergeCell ref="WWT100:WWU100"/>
    <mergeCell ref="WWV100:WWV101"/>
    <mergeCell ref="WWW100:WWW101"/>
    <mergeCell ref="WWX100:WWX101"/>
    <mergeCell ref="WWY100:WWY101"/>
    <mergeCell ref="WWZ100:WWZ101"/>
    <mergeCell ref="WWN100:WWN101"/>
    <mergeCell ref="WWO100:WWO101"/>
    <mergeCell ref="WWP100:WWP101"/>
    <mergeCell ref="WWQ100:WWQ101"/>
    <mergeCell ref="WWR100:WWR101"/>
    <mergeCell ref="WWS100:WWS101"/>
    <mergeCell ref="WWG100:WWG101"/>
    <mergeCell ref="WWH100:WWH101"/>
    <mergeCell ref="WWI100:WWI101"/>
    <mergeCell ref="WWJ100:WWJ101"/>
    <mergeCell ref="WWK100:WWK101"/>
    <mergeCell ref="WWL100:WWM100"/>
    <mergeCell ref="WZF100:WZG100"/>
    <mergeCell ref="WZH100:WZH101"/>
    <mergeCell ref="WZI100:WZI101"/>
    <mergeCell ref="WZJ100:WZJ101"/>
    <mergeCell ref="WYW100:WYW101"/>
    <mergeCell ref="WYX100:WYY100"/>
    <mergeCell ref="WYZ100:WYZ101"/>
    <mergeCell ref="WZA100:WZA101"/>
    <mergeCell ref="WZB100:WZB101"/>
    <mergeCell ref="WZC100:WZC101"/>
    <mergeCell ref="WYP100:WYQ100"/>
    <mergeCell ref="WYR100:WYR101"/>
    <mergeCell ref="WYS100:WYS101"/>
    <mergeCell ref="WYT100:WYT101"/>
    <mergeCell ref="WYU100:WYU101"/>
    <mergeCell ref="WYV100:WYV101"/>
    <mergeCell ref="WYJ100:WYJ101"/>
    <mergeCell ref="WYK100:WYK101"/>
    <mergeCell ref="WYL100:WYL101"/>
    <mergeCell ref="WYM100:WYM101"/>
    <mergeCell ref="WYN100:WYN101"/>
    <mergeCell ref="WYO100:WYO101"/>
    <mergeCell ref="WYC100:WYC101"/>
    <mergeCell ref="WYD100:WYD101"/>
    <mergeCell ref="WYE100:WYE101"/>
    <mergeCell ref="WYF100:WYF101"/>
    <mergeCell ref="WYG100:WYG101"/>
    <mergeCell ref="WYH100:WYI100"/>
    <mergeCell ref="WXV100:WXV101"/>
    <mergeCell ref="WXW100:WXW101"/>
    <mergeCell ref="WXX100:WXX101"/>
    <mergeCell ref="WXY100:WXY101"/>
    <mergeCell ref="WXZ100:WYA100"/>
    <mergeCell ref="WYB100:WYB101"/>
    <mergeCell ref="AR131:AR132"/>
    <mergeCell ref="AS131:AS132"/>
    <mergeCell ref="AT131:AU131"/>
    <mergeCell ref="AV131:AV132"/>
    <mergeCell ref="AW131:AW132"/>
    <mergeCell ref="AX131:AX132"/>
    <mergeCell ref="AK131:AK132"/>
    <mergeCell ref="AL131:AM131"/>
    <mergeCell ref="AN131:AN132"/>
    <mergeCell ref="AO131:AO132"/>
    <mergeCell ref="AP131:AP132"/>
    <mergeCell ref="AQ131:AQ132"/>
    <mergeCell ref="AD131:AE131"/>
    <mergeCell ref="AF131:AF132"/>
    <mergeCell ref="AG131:AG132"/>
    <mergeCell ref="AH131:AH132"/>
    <mergeCell ref="AI131:AI132"/>
    <mergeCell ref="AJ131:AJ132"/>
    <mergeCell ref="X131:X132"/>
    <mergeCell ref="Y131:Y132"/>
    <mergeCell ref="Z131:Z132"/>
    <mergeCell ref="AA131:AA132"/>
    <mergeCell ref="AB131:AB132"/>
    <mergeCell ref="AC131:AC132"/>
    <mergeCell ref="XCD100:XCD101"/>
    <mergeCell ref="XCE100:XCE101"/>
    <mergeCell ref="XCF100:XCF101"/>
    <mergeCell ref="XER100:XER101"/>
    <mergeCell ref="XES100:XES101"/>
    <mergeCell ref="XET100:XEU100"/>
    <mergeCell ref="XEV100:XEV101"/>
    <mergeCell ref="XEK100:XEK101"/>
    <mergeCell ref="XEL100:XEM100"/>
    <mergeCell ref="XEN100:XEN101"/>
    <mergeCell ref="XEO100:XEO101"/>
    <mergeCell ref="XEP100:XEP101"/>
    <mergeCell ref="XEQ100:XEQ101"/>
    <mergeCell ref="XED100:XEE100"/>
    <mergeCell ref="XEF100:XEF101"/>
    <mergeCell ref="XEG100:XEG101"/>
    <mergeCell ref="XEH100:XEH101"/>
    <mergeCell ref="XEI100:XEI101"/>
    <mergeCell ref="XEJ100:XEJ101"/>
    <mergeCell ref="XDX100:XDX101"/>
    <mergeCell ref="XDY100:XDY101"/>
    <mergeCell ref="XDZ100:XDZ101"/>
    <mergeCell ref="XEA100:XEA101"/>
    <mergeCell ref="XEB100:XEB101"/>
    <mergeCell ref="XEC100:XEC101"/>
    <mergeCell ref="XDQ100:XDQ101"/>
    <mergeCell ref="XDR100:XDR101"/>
    <mergeCell ref="XDS100:XDS101"/>
    <mergeCell ref="XDT100:XDT101"/>
    <mergeCell ref="XDU100:XDU101"/>
    <mergeCell ref="XDV100:XDW100"/>
    <mergeCell ref="XDJ100:XDJ101"/>
    <mergeCell ref="XDK100:XDK101"/>
    <mergeCell ref="XDL100:XDL101"/>
    <mergeCell ref="XDM100:XDM101"/>
    <mergeCell ref="XDN100:XDO100"/>
    <mergeCell ref="XDP100:XDP101"/>
    <mergeCell ref="XAL100:XAM100"/>
    <mergeCell ref="XAN100:XAN101"/>
    <mergeCell ref="XAO100:XAO101"/>
    <mergeCell ref="XDF100:XDG100"/>
    <mergeCell ref="XDH100:XDH101"/>
    <mergeCell ref="XDI100:XDI101"/>
    <mergeCell ref="XCV100:XCV101"/>
    <mergeCell ref="XCW100:XCW101"/>
    <mergeCell ref="XCX100:XCY100"/>
    <mergeCell ref="XCZ100:XCZ101"/>
    <mergeCell ref="XDA100:XDA101"/>
    <mergeCell ref="XDB100:XDB101"/>
    <mergeCell ref="XCO100:XCO101"/>
    <mergeCell ref="XCP100:XCQ100"/>
    <mergeCell ref="XCR100:XCR101"/>
    <mergeCell ref="XCS100:XCS101"/>
    <mergeCell ref="XCT100:XCT101"/>
    <mergeCell ref="XCU100:XCU101"/>
    <mergeCell ref="XCH100:XCI100"/>
    <mergeCell ref="XCJ100:XCJ101"/>
    <mergeCell ref="XCK100:XCK101"/>
    <mergeCell ref="XCL100:XCL101"/>
    <mergeCell ref="XCM100:XCM101"/>
    <mergeCell ref="XCN100:XCN101"/>
    <mergeCell ref="XCB100:XCB101"/>
    <mergeCell ref="XCC100:XCC101"/>
    <mergeCell ref="BF131:BF132"/>
    <mergeCell ref="BG131:BG132"/>
    <mergeCell ref="BH131:BH132"/>
    <mergeCell ref="BI131:BI132"/>
    <mergeCell ref="BJ131:BK131"/>
    <mergeCell ref="BL131:BL132"/>
    <mergeCell ref="AY131:AY132"/>
    <mergeCell ref="AZ131:AZ132"/>
    <mergeCell ref="BA131:BA132"/>
    <mergeCell ref="BB131:BC131"/>
    <mergeCell ref="BD131:BD132"/>
    <mergeCell ref="BE131:BE132"/>
    <mergeCell ref="XAP100:XAP101"/>
    <mergeCell ref="XAQ100:XAQ101"/>
    <mergeCell ref="XAR100:XAR101"/>
    <mergeCell ref="XAF100:XAF101"/>
    <mergeCell ref="XAG100:XAG101"/>
    <mergeCell ref="XAH100:XAH101"/>
    <mergeCell ref="XAI100:XAI101"/>
    <mergeCell ref="XAJ100:XAJ101"/>
    <mergeCell ref="XAK100:XAK101"/>
    <mergeCell ref="WZY100:WZY101"/>
    <mergeCell ref="WZZ100:WZZ101"/>
    <mergeCell ref="XAA100:XAA101"/>
    <mergeCell ref="XAB100:XAB101"/>
    <mergeCell ref="XAC100:XAC101"/>
    <mergeCell ref="XAD100:XAE100"/>
    <mergeCell ref="WZR100:WZR101"/>
    <mergeCell ref="WZS100:WZS101"/>
    <mergeCell ref="WZT100:WZT101"/>
    <mergeCell ref="WZU100:WZU101"/>
    <mergeCell ref="WZV100:WZW100"/>
    <mergeCell ref="WZX100:WZX101"/>
    <mergeCell ref="WZK100:WZK101"/>
    <mergeCell ref="WZL100:WZL101"/>
    <mergeCell ref="WZM100:WZM101"/>
    <mergeCell ref="WZN100:WZO100"/>
    <mergeCell ref="WZP100:WZP101"/>
    <mergeCell ref="WZQ100:WZQ101"/>
    <mergeCell ref="WZD100:WZD101"/>
    <mergeCell ref="WZE100:WZE101"/>
    <mergeCell ref="CN131:CN132"/>
    <mergeCell ref="CO131:CO132"/>
    <mergeCell ref="CP131:CQ131"/>
    <mergeCell ref="CR131:CR132"/>
    <mergeCell ref="CS131:CS132"/>
    <mergeCell ref="CT131:CT132"/>
    <mergeCell ref="CG131:CG132"/>
    <mergeCell ref="CH131:CI131"/>
    <mergeCell ref="CJ131:CJ132"/>
    <mergeCell ref="CK131:CK132"/>
    <mergeCell ref="CL131:CL132"/>
    <mergeCell ref="CM131:CM132"/>
    <mergeCell ref="BZ131:CA131"/>
    <mergeCell ref="CB131:CB132"/>
    <mergeCell ref="CC131:CC132"/>
    <mergeCell ref="CD131:CD132"/>
    <mergeCell ref="CE131:CE132"/>
    <mergeCell ref="CF131:CF132"/>
    <mergeCell ref="BT131:BT132"/>
    <mergeCell ref="BU131:BU132"/>
    <mergeCell ref="BV131:BV132"/>
    <mergeCell ref="BW131:BW132"/>
    <mergeCell ref="BX131:BX132"/>
    <mergeCell ref="BY131:BY132"/>
    <mergeCell ref="BM131:BM132"/>
    <mergeCell ref="BN131:BN132"/>
    <mergeCell ref="BO131:BO132"/>
    <mergeCell ref="BP131:BP132"/>
    <mergeCell ref="BQ131:BQ132"/>
    <mergeCell ref="BR131:BS131"/>
    <mergeCell ref="XDC100:XDC101"/>
    <mergeCell ref="XDD100:XDD101"/>
    <mergeCell ref="XDE100:XDE101"/>
    <mergeCell ref="XCG100:XCG101"/>
    <mergeCell ref="XBU100:XBU101"/>
    <mergeCell ref="XBV100:XBV101"/>
    <mergeCell ref="XBW100:XBW101"/>
    <mergeCell ref="XBX100:XBX101"/>
    <mergeCell ref="XBY100:XBY101"/>
    <mergeCell ref="XBZ100:XCA100"/>
    <mergeCell ref="XBN100:XBN101"/>
    <mergeCell ref="XBO100:XBO101"/>
    <mergeCell ref="XBP100:XBP101"/>
    <mergeCell ref="XBQ100:XBQ101"/>
    <mergeCell ref="XBR100:XBS100"/>
    <mergeCell ref="XBT100:XBT101"/>
    <mergeCell ref="XBG100:XBG101"/>
    <mergeCell ref="XBH100:XBH101"/>
    <mergeCell ref="XBI100:XBI101"/>
    <mergeCell ref="XBJ100:XBK100"/>
    <mergeCell ref="XBL100:XBL101"/>
    <mergeCell ref="XBM100:XBM101"/>
    <mergeCell ref="XAZ100:XAZ101"/>
    <mergeCell ref="XBA100:XBA101"/>
    <mergeCell ref="XBB100:XBC100"/>
    <mergeCell ref="XBD100:XBD101"/>
    <mergeCell ref="XBE100:XBE101"/>
    <mergeCell ref="XBF100:XBF101"/>
    <mergeCell ref="XAS100:XAS101"/>
    <mergeCell ref="XAT100:XAU100"/>
    <mergeCell ref="XAV100:XAV101"/>
    <mergeCell ref="XAW100:XAW101"/>
    <mergeCell ref="XAX100:XAX101"/>
    <mergeCell ref="XAY100:XAY101"/>
    <mergeCell ref="EC131:EC132"/>
    <mergeCell ref="ED131:EE131"/>
    <mergeCell ref="EF131:EF132"/>
    <mergeCell ref="EG131:EG132"/>
    <mergeCell ref="EH131:EH132"/>
    <mergeCell ref="EI131:EI132"/>
    <mergeCell ref="DV131:DW131"/>
    <mergeCell ref="DX131:DX132"/>
    <mergeCell ref="DY131:DY132"/>
    <mergeCell ref="DZ131:DZ132"/>
    <mergeCell ref="EA131:EA132"/>
    <mergeCell ref="EB131:EB132"/>
    <mergeCell ref="DP131:DP132"/>
    <mergeCell ref="DQ131:DQ132"/>
    <mergeCell ref="DR131:DR132"/>
    <mergeCell ref="DS131:DS132"/>
    <mergeCell ref="DT131:DT132"/>
    <mergeCell ref="DU131:DU132"/>
    <mergeCell ref="DI131:DI132"/>
    <mergeCell ref="DJ131:DJ132"/>
    <mergeCell ref="DK131:DK132"/>
    <mergeCell ref="DL131:DL132"/>
    <mergeCell ref="DM131:DM132"/>
    <mergeCell ref="DN131:DO131"/>
    <mergeCell ref="DB131:DB132"/>
    <mergeCell ref="DC131:DC132"/>
    <mergeCell ref="DD131:DD132"/>
    <mergeCell ref="DE131:DE132"/>
    <mergeCell ref="DF131:DG131"/>
    <mergeCell ref="DH131:DH132"/>
    <mergeCell ref="CU131:CU132"/>
    <mergeCell ref="CV131:CV132"/>
    <mergeCell ref="CW131:CW132"/>
    <mergeCell ref="CX131:CY131"/>
    <mergeCell ref="CZ131:CZ132"/>
    <mergeCell ref="DA131:DA132"/>
    <mergeCell ref="FR131:FS131"/>
    <mergeCell ref="FT131:FT132"/>
    <mergeCell ref="FU131:FU132"/>
    <mergeCell ref="FV131:FV132"/>
    <mergeCell ref="FW131:FW132"/>
    <mergeCell ref="FX131:FX132"/>
    <mergeCell ref="FL131:FL132"/>
    <mergeCell ref="FM131:FM132"/>
    <mergeCell ref="FN131:FN132"/>
    <mergeCell ref="FO131:FO132"/>
    <mergeCell ref="FP131:FP132"/>
    <mergeCell ref="FQ131:FQ132"/>
    <mergeCell ref="FE131:FE132"/>
    <mergeCell ref="FF131:FF132"/>
    <mergeCell ref="FG131:FG132"/>
    <mergeCell ref="FH131:FH132"/>
    <mergeCell ref="FI131:FI132"/>
    <mergeCell ref="FJ131:FK131"/>
    <mergeCell ref="EX131:EX132"/>
    <mergeCell ref="EY131:EY132"/>
    <mergeCell ref="EZ131:EZ132"/>
    <mergeCell ref="FA131:FA132"/>
    <mergeCell ref="FB131:FC131"/>
    <mergeCell ref="FD131:FD132"/>
    <mergeCell ref="EQ131:EQ132"/>
    <mergeCell ref="ER131:ER132"/>
    <mergeCell ref="ES131:ES132"/>
    <mergeCell ref="ET131:EU131"/>
    <mergeCell ref="EV131:EV132"/>
    <mergeCell ref="EW131:EW132"/>
    <mergeCell ref="EJ131:EJ132"/>
    <mergeCell ref="EK131:EK132"/>
    <mergeCell ref="EL131:EM131"/>
    <mergeCell ref="EN131:EN132"/>
    <mergeCell ref="EO131:EO132"/>
    <mergeCell ref="EP131:EP132"/>
    <mergeCell ref="HH131:HH132"/>
    <mergeCell ref="HI131:HI132"/>
    <mergeCell ref="HJ131:HJ132"/>
    <mergeCell ref="HK131:HK132"/>
    <mergeCell ref="HL131:HL132"/>
    <mergeCell ref="HM131:HM132"/>
    <mergeCell ref="HA131:HA132"/>
    <mergeCell ref="HB131:HB132"/>
    <mergeCell ref="HC131:HC132"/>
    <mergeCell ref="HD131:HD132"/>
    <mergeCell ref="HE131:HE132"/>
    <mergeCell ref="HF131:HG131"/>
    <mergeCell ref="GT131:GT132"/>
    <mergeCell ref="GU131:GU132"/>
    <mergeCell ref="GV131:GV132"/>
    <mergeCell ref="GW131:GW132"/>
    <mergeCell ref="GX131:GY131"/>
    <mergeCell ref="GZ131:GZ132"/>
    <mergeCell ref="GM131:GM132"/>
    <mergeCell ref="GN131:GN132"/>
    <mergeCell ref="GO131:GO132"/>
    <mergeCell ref="GP131:GQ131"/>
    <mergeCell ref="GR131:GR132"/>
    <mergeCell ref="GS131:GS132"/>
    <mergeCell ref="GF131:GF132"/>
    <mergeCell ref="GG131:GG132"/>
    <mergeCell ref="GH131:GI131"/>
    <mergeCell ref="GJ131:GJ132"/>
    <mergeCell ref="GK131:GK132"/>
    <mergeCell ref="GL131:GL132"/>
    <mergeCell ref="FY131:FY132"/>
    <mergeCell ref="FZ131:GA131"/>
    <mergeCell ref="GB131:GB132"/>
    <mergeCell ref="GC131:GC132"/>
    <mergeCell ref="GD131:GD132"/>
    <mergeCell ref="GE131:GE132"/>
    <mergeCell ref="IW131:IW132"/>
    <mergeCell ref="IX131:IX132"/>
    <mergeCell ref="IY131:IY132"/>
    <mergeCell ref="IZ131:IZ132"/>
    <mergeCell ref="JA131:JA132"/>
    <mergeCell ref="JB131:JC131"/>
    <mergeCell ref="IP131:IP132"/>
    <mergeCell ref="IQ131:IQ132"/>
    <mergeCell ref="IR131:IR132"/>
    <mergeCell ref="IS131:IS132"/>
    <mergeCell ref="IT131:IU131"/>
    <mergeCell ref="IV131:IV132"/>
    <mergeCell ref="II131:II132"/>
    <mergeCell ref="IJ131:IJ132"/>
    <mergeCell ref="IK131:IK132"/>
    <mergeCell ref="IL131:IM131"/>
    <mergeCell ref="IN131:IN132"/>
    <mergeCell ref="IO131:IO132"/>
    <mergeCell ref="IB131:IB132"/>
    <mergeCell ref="IC131:IC132"/>
    <mergeCell ref="ID131:IE131"/>
    <mergeCell ref="IF131:IF132"/>
    <mergeCell ref="IG131:IG132"/>
    <mergeCell ref="IH131:IH132"/>
    <mergeCell ref="HU131:HU132"/>
    <mergeCell ref="HV131:HW131"/>
    <mergeCell ref="HX131:HX132"/>
    <mergeCell ref="HY131:HY132"/>
    <mergeCell ref="HZ131:HZ132"/>
    <mergeCell ref="IA131:IA132"/>
    <mergeCell ref="HN131:HO131"/>
    <mergeCell ref="HP131:HP132"/>
    <mergeCell ref="HQ131:HQ132"/>
    <mergeCell ref="HR131:HR132"/>
    <mergeCell ref="HS131:HS132"/>
    <mergeCell ref="HT131:HT132"/>
    <mergeCell ref="KL131:KL132"/>
    <mergeCell ref="KM131:KM132"/>
    <mergeCell ref="KN131:KN132"/>
    <mergeCell ref="KO131:KO132"/>
    <mergeCell ref="KP131:KQ131"/>
    <mergeCell ref="KR131:KR132"/>
    <mergeCell ref="KE131:KE132"/>
    <mergeCell ref="KF131:KF132"/>
    <mergeCell ref="KG131:KG132"/>
    <mergeCell ref="KH131:KI131"/>
    <mergeCell ref="KJ131:KJ132"/>
    <mergeCell ref="KK131:KK132"/>
    <mergeCell ref="JX131:JX132"/>
    <mergeCell ref="JY131:JY132"/>
    <mergeCell ref="JZ131:KA131"/>
    <mergeCell ref="KB131:KB132"/>
    <mergeCell ref="KC131:KC132"/>
    <mergeCell ref="KD131:KD132"/>
    <mergeCell ref="JQ131:JQ132"/>
    <mergeCell ref="JR131:JS131"/>
    <mergeCell ref="JT131:JT132"/>
    <mergeCell ref="JU131:JU132"/>
    <mergeCell ref="JV131:JV132"/>
    <mergeCell ref="JW131:JW132"/>
    <mergeCell ref="JJ131:JK131"/>
    <mergeCell ref="JL131:JL132"/>
    <mergeCell ref="JM131:JM132"/>
    <mergeCell ref="JN131:JN132"/>
    <mergeCell ref="JO131:JO132"/>
    <mergeCell ref="JP131:JP132"/>
    <mergeCell ref="JD131:JD132"/>
    <mergeCell ref="JE131:JE132"/>
    <mergeCell ref="JF131:JF132"/>
    <mergeCell ref="JG131:JG132"/>
    <mergeCell ref="JH131:JH132"/>
    <mergeCell ref="JI131:JI132"/>
    <mergeCell ref="MA131:MA132"/>
    <mergeCell ref="MB131:MB132"/>
    <mergeCell ref="MC131:MC132"/>
    <mergeCell ref="MD131:ME131"/>
    <mergeCell ref="MF131:MF132"/>
    <mergeCell ref="MG131:MG132"/>
    <mergeCell ref="LT131:LT132"/>
    <mergeCell ref="LU131:LU132"/>
    <mergeCell ref="LV131:LW131"/>
    <mergeCell ref="LX131:LX132"/>
    <mergeCell ref="LY131:LY132"/>
    <mergeCell ref="LZ131:LZ132"/>
    <mergeCell ref="LM131:LM132"/>
    <mergeCell ref="LN131:LO131"/>
    <mergeCell ref="LP131:LP132"/>
    <mergeCell ref="LQ131:LQ132"/>
    <mergeCell ref="LR131:LR132"/>
    <mergeCell ref="LS131:LS132"/>
    <mergeCell ref="LF131:LG131"/>
    <mergeCell ref="LH131:LH132"/>
    <mergeCell ref="LI131:LI132"/>
    <mergeCell ref="LJ131:LJ132"/>
    <mergeCell ref="LK131:LK132"/>
    <mergeCell ref="LL131:LL132"/>
    <mergeCell ref="KZ131:KZ132"/>
    <mergeCell ref="LA131:LA132"/>
    <mergeCell ref="LB131:LB132"/>
    <mergeCell ref="LC131:LC132"/>
    <mergeCell ref="LD131:LD132"/>
    <mergeCell ref="LE131:LE132"/>
    <mergeCell ref="KS131:KS132"/>
    <mergeCell ref="KT131:KT132"/>
    <mergeCell ref="KU131:KU132"/>
    <mergeCell ref="KV131:KV132"/>
    <mergeCell ref="KW131:KW132"/>
    <mergeCell ref="KX131:KY131"/>
    <mergeCell ref="NP131:NP132"/>
    <mergeCell ref="NQ131:NQ132"/>
    <mergeCell ref="NR131:NS131"/>
    <mergeCell ref="NT131:NT132"/>
    <mergeCell ref="NU131:NU132"/>
    <mergeCell ref="NV131:NV132"/>
    <mergeCell ref="NI131:NI132"/>
    <mergeCell ref="NJ131:NK131"/>
    <mergeCell ref="NL131:NL132"/>
    <mergeCell ref="NM131:NM132"/>
    <mergeCell ref="NN131:NN132"/>
    <mergeCell ref="NO131:NO132"/>
    <mergeCell ref="NB131:NC131"/>
    <mergeCell ref="ND131:ND132"/>
    <mergeCell ref="NE131:NE132"/>
    <mergeCell ref="NF131:NF132"/>
    <mergeCell ref="NG131:NG132"/>
    <mergeCell ref="NH131:NH132"/>
    <mergeCell ref="MV131:MV132"/>
    <mergeCell ref="MW131:MW132"/>
    <mergeCell ref="MX131:MX132"/>
    <mergeCell ref="MY131:MY132"/>
    <mergeCell ref="MZ131:MZ132"/>
    <mergeCell ref="NA131:NA132"/>
    <mergeCell ref="MO131:MO132"/>
    <mergeCell ref="MP131:MP132"/>
    <mergeCell ref="MQ131:MQ132"/>
    <mergeCell ref="MR131:MR132"/>
    <mergeCell ref="MS131:MS132"/>
    <mergeCell ref="MT131:MU131"/>
    <mergeCell ref="MH131:MH132"/>
    <mergeCell ref="MI131:MI132"/>
    <mergeCell ref="MJ131:MJ132"/>
    <mergeCell ref="MK131:MK132"/>
    <mergeCell ref="ML131:MM131"/>
    <mergeCell ref="MN131:MN132"/>
    <mergeCell ref="PE131:PE132"/>
    <mergeCell ref="PF131:PG131"/>
    <mergeCell ref="PH131:PH132"/>
    <mergeCell ref="PI131:PI132"/>
    <mergeCell ref="PJ131:PJ132"/>
    <mergeCell ref="PK131:PK132"/>
    <mergeCell ref="OX131:OY131"/>
    <mergeCell ref="OZ131:OZ132"/>
    <mergeCell ref="PA131:PA132"/>
    <mergeCell ref="PB131:PB132"/>
    <mergeCell ref="PC131:PC132"/>
    <mergeCell ref="PD131:PD132"/>
    <mergeCell ref="OR131:OR132"/>
    <mergeCell ref="OS131:OS132"/>
    <mergeCell ref="OT131:OT132"/>
    <mergeCell ref="OU131:OU132"/>
    <mergeCell ref="OV131:OV132"/>
    <mergeCell ref="OW131:OW132"/>
    <mergeCell ref="OK131:OK132"/>
    <mergeCell ref="OL131:OL132"/>
    <mergeCell ref="OM131:OM132"/>
    <mergeCell ref="ON131:ON132"/>
    <mergeCell ref="OO131:OO132"/>
    <mergeCell ref="OP131:OQ131"/>
    <mergeCell ref="OD131:OD132"/>
    <mergeCell ref="OE131:OE132"/>
    <mergeCell ref="OF131:OF132"/>
    <mergeCell ref="OG131:OG132"/>
    <mergeCell ref="OH131:OI131"/>
    <mergeCell ref="OJ131:OJ132"/>
    <mergeCell ref="NW131:NW132"/>
    <mergeCell ref="NX131:NX132"/>
    <mergeCell ref="NY131:NY132"/>
    <mergeCell ref="NZ131:OA131"/>
    <mergeCell ref="OB131:OB132"/>
    <mergeCell ref="OC131:OC132"/>
    <mergeCell ref="QT131:QU131"/>
    <mergeCell ref="QV131:QV132"/>
    <mergeCell ref="QW131:QW132"/>
    <mergeCell ref="QX131:QX132"/>
    <mergeCell ref="QY131:QY132"/>
    <mergeCell ref="QZ131:QZ132"/>
    <mergeCell ref="QN131:QN132"/>
    <mergeCell ref="QO131:QO132"/>
    <mergeCell ref="QP131:QP132"/>
    <mergeCell ref="QQ131:QQ132"/>
    <mergeCell ref="QR131:QR132"/>
    <mergeCell ref="QS131:QS132"/>
    <mergeCell ref="QG131:QG132"/>
    <mergeCell ref="QH131:QH132"/>
    <mergeCell ref="QI131:QI132"/>
    <mergeCell ref="QJ131:QJ132"/>
    <mergeCell ref="QK131:QK132"/>
    <mergeCell ref="QL131:QM131"/>
    <mergeCell ref="PZ131:PZ132"/>
    <mergeCell ref="QA131:QA132"/>
    <mergeCell ref="QB131:QB132"/>
    <mergeCell ref="QC131:QC132"/>
    <mergeCell ref="QD131:QE131"/>
    <mergeCell ref="QF131:QF132"/>
    <mergeCell ref="PS131:PS132"/>
    <mergeCell ref="PT131:PT132"/>
    <mergeCell ref="PU131:PU132"/>
    <mergeCell ref="PV131:PW131"/>
    <mergeCell ref="PX131:PX132"/>
    <mergeCell ref="PY131:PY132"/>
    <mergeCell ref="PL131:PL132"/>
    <mergeCell ref="PM131:PM132"/>
    <mergeCell ref="PN131:PO131"/>
    <mergeCell ref="PP131:PP132"/>
    <mergeCell ref="PQ131:PQ132"/>
    <mergeCell ref="PR131:PR132"/>
    <mergeCell ref="SJ131:SJ132"/>
    <mergeCell ref="SK131:SK132"/>
    <mergeCell ref="SL131:SL132"/>
    <mergeCell ref="SM131:SM132"/>
    <mergeCell ref="SN131:SN132"/>
    <mergeCell ref="SO131:SO132"/>
    <mergeCell ref="SC131:SC132"/>
    <mergeCell ref="SD131:SD132"/>
    <mergeCell ref="SE131:SE132"/>
    <mergeCell ref="SF131:SF132"/>
    <mergeCell ref="SG131:SG132"/>
    <mergeCell ref="SH131:SI131"/>
    <mergeCell ref="RV131:RV132"/>
    <mergeCell ref="RW131:RW132"/>
    <mergeCell ref="RX131:RX132"/>
    <mergeCell ref="RY131:RY132"/>
    <mergeCell ref="RZ131:SA131"/>
    <mergeCell ref="SB131:SB132"/>
    <mergeCell ref="RO131:RO132"/>
    <mergeCell ref="RP131:RP132"/>
    <mergeCell ref="RQ131:RQ132"/>
    <mergeCell ref="RR131:RS131"/>
    <mergeCell ref="RT131:RT132"/>
    <mergeCell ref="RU131:RU132"/>
    <mergeCell ref="RH131:RH132"/>
    <mergeCell ref="RI131:RI132"/>
    <mergeCell ref="RJ131:RK131"/>
    <mergeCell ref="RL131:RL132"/>
    <mergeCell ref="RM131:RM132"/>
    <mergeCell ref="RN131:RN132"/>
    <mergeCell ref="RA131:RA132"/>
    <mergeCell ref="RB131:RC131"/>
    <mergeCell ref="RD131:RD132"/>
    <mergeCell ref="RE131:RE132"/>
    <mergeCell ref="RF131:RF132"/>
    <mergeCell ref="RG131:RG132"/>
    <mergeCell ref="TY131:TY132"/>
    <mergeCell ref="TZ131:TZ132"/>
    <mergeCell ref="UA131:UA132"/>
    <mergeCell ref="UB131:UB132"/>
    <mergeCell ref="UC131:UC132"/>
    <mergeCell ref="UD131:UE131"/>
    <mergeCell ref="TR131:TR132"/>
    <mergeCell ref="TS131:TS132"/>
    <mergeCell ref="TT131:TT132"/>
    <mergeCell ref="TU131:TU132"/>
    <mergeCell ref="TV131:TW131"/>
    <mergeCell ref="TX131:TX132"/>
    <mergeCell ref="TK131:TK132"/>
    <mergeCell ref="TL131:TL132"/>
    <mergeCell ref="TM131:TM132"/>
    <mergeCell ref="TN131:TO131"/>
    <mergeCell ref="TP131:TP132"/>
    <mergeCell ref="TQ131:TQ132"/>
    <mergeCell ref="TD131:TD132"/>
    <mergeCell ref="TE131:TE132"/>
    <mergeCell ref="TF131:TG131"/>
    <mergeCell ref="TH131:TH132"/>
    <mergeCell ref="TI131:TI132"/>
    <mergeCell ref="TJ131:TJ132"/>
    <mergeCell ref="SW131:SW132"/>
    <mergeCell ref="SX131:SY131"/>
    <mergeCell ref="SZ131:SZ132"/>
    <mergeCell ref="TA131:TA132"/>
    <mergeCell ref="TB131:TB132"/>
    <mergeCell ref="TC131:TC132"/>
    <mergeCell ref="SP131:SQ131"/>
    <mergeCell ref="SR131:SR132"/>
    <mergeCell ref="SS131:SS132"/>
    <mergeCell ref="ST131:ST132"/>
    <mergeCell ref="SU131:SU132"/>
    <mergeCell ref="SV131:SV132"/>
    <mergeCell ref="VN131:VN132"/>
    <mergeCell ref="VO131:VO132"/>
    <mergeCell ref="VP131:VP132"/>
    <mergeCell ref="VQ131:VQ132"/>
    <mergeCell ref="VR131:VS131"/>
    <mergeCell ref="VT131:VT132"/>
    <mergeCell ref="VG131:VG132"/>
    <mergeCell ref="VH131:VH132"/>
    <mergeCell ref="VI131:VI132"/>
    <mergeCell ref="VJ131:VK131"/>
    <mergeCell ref="VL131:VL132"/>
    <mergeCell ref="VM131:VM132"/>
    <mergeCell ref="UZ131:UZ132"/>
    <mergeCell ref="VA131:VA132"/>
    <mergeCell ref="VB131:VC131"/>
    <mergeCell ref="VD131:VD132"/>
    <mergeCell ref="VE131:VE132"/>
    <mergeCell ref="VF131:VF132"/>
    <mergeCell ref="US131:US132"/>
    <mergeCell ref="UT131:UU131"/>
    <mergeCell ref="UV131:UV132"/>
    <mergeCell ref="UW131:UW132"/>
    <mergeCell ref="UX131:UX132"/>
    <mergeCell ref="UY131:UY132"/>
    <mergeCell ref="UL131:UM131"/>
    <mergeCell ref="UN131:UN132"/>
    <mergeCell ref="UO131:UO132"/>
    <mergeCell ref="UP131:UP132"/>
    <mergeCell ref="UQ131:UQ132"/>
    <mergeCell ref="UR131:UR132"/>
    <mergeCell ref="UF131:UF132"/>
    <mergeCell ref="UG131:UG132"/>
    <mergeCell ref="UH131:UH132"/>
    <mergeCell ref="UI131:UI132"/>
    <mergeCell ref="UJ131:UJ132"/>
    <mergeCell ref="UK131:UK132"/>
    <mergeCell ref="XC131:XC132"/>
    <mergeCell ref="XD131:XD132"/>
    <mergeCell ref="XE131:XE132"/>
    <mergeCell ref="XF131:XG131"/>
    <mergeCell ref="XH131:XH132"/>
    <mergeCell ref="XI131:XI132"/>
    <mergeCell ref="WV131:WV132"/>
    <mergeCell ref="WW131:WW132"/>
    <mergeCell ref="WX131:WY131"/>
    <mergeCell ref="WZ131:WZ132"/>
    <mergeCell ref="XA131:XA132"/>
    <mergeCell ref="XB131:XB132"/>
    <mergeCell ref="WO131:WO132"/>
    <mergeCell ref="WP131:WQ131"/>
    <mergeCell ref="WR131:WR132"/>
    <mergeCell ref="WS131:WS132"/>
    <mergeCell ref="WT131:WT132"/>
    <mergeCell ref="WU131:WU132"/>
    <mergeCell ref="WH131:WI131"/>
    <mergeCell ref="WJ131:WJ132"/>
    <mergeCell ref="WK131:WK132"/>
    <mergeCell ref="WL131:WL132"/>
    <mergeCell ref="WM131:WM132"/>
    <mergeCell ref="WN131:WN132"/>
    <mergeCell ref="WB131:WB132"/>
    <mergeCell ref="WC131:WC132"/>
    <mergeCell ref="WD131:WD132"/>
    <mergeCell ref="WE131:WE132"/>
    <mergeCell ref="WF131:WF132"/>
    <mergeCell ref="WG131:WG132"/>
    <mergeCell ref="VU131:VU132"/>
    <mergeCell ref="VV131:VV132"/>
    <mergeCell ref="VW131:VW132"/>
    <mergeCell ref="VX131:VX132"/>
    <mergeCell ref="VY131:VY132"/>
    <mergeCell ref="VZ131:WA131"/>
    <mergeCell ref="YR131:YR132"/>
    <mergeCell ref="YS131:YS132"/>
    <mergeCell ref="YT131:YU131"/>
    <mergeCell ref="YV131:YV132"/>
    <mergeCell ref="YW131:YW132"/>
    <mergeCell ref="YX131:YX132"/>
    <mergeCell ref="YK131:YK132"/>
    <mergeCell ref="YL131:YM131"/>
    <mergeCell ref="YN131:YN132"/>
    <mergeCell ref="YO131:YO132"/>
    <mergeCell ref="YP131:YP132"/>
    <mergeCell ref="YQ131:YQ132"/>
    <mergeCell ref="YD131:YE131"/>
    <mergeCell ref="YF131:YF132"/>
    <mergeCell ref="YG131:YG132"/>
    <mergeCell ref="YH131:YH132"/>
    <mergeCell ref="YI131:YI132"/>
    <mergeCell ref="YJ131:YJ132"/>
    <mergeCell ref="XX131:XX132"/>
    <mergeCell ref="XY131:XY132"/>
    <mergeCell ref="XZ131:XZ132"/>
    <mergeCell ref="YA131:YA132"/>
    <mergeCell ref="YB131:YB132"/>
    <mergeCell ref="YC131:YC132"/>
    <mergeCell ref="XQ131:XQ132"/>
    <mergeCell ref="XR131:XR132"/>
    <mergeCell ref="XS131:XS132"/>
    <mergeCell ref="XT131:XT132"/>
    <mergeCell ref="XU131:XU132"/>
    <mergeCell ref="XV131:XW131"/>
    <mergeCell ref="XJ131:XJ132"/>
    <mergeCell ref="XK131:XK132"/>
    <mergeCell ref="XL131:XL132"/>
    <mergeCell ref="XM131:XM132"/>
    <mergeCell ref="XN131:XO131"/>
    <mergeCell ref="XP131:XP132"/>
    <mergeCell ref="AAG131:AAG132"/>
    <mergeCell ref="AAH131:AAI131"/>
    <mergeCell ref="AAJ131:AAJ132"/>
    <mergeCell ref="AAK131:AAK132"/>
    <mergeCell ref="AAL131:AAL132"/>
    <mergeCell ref="AAM131:AAM132"/>
    <mergeCell ref="ZZ131:AAA131"/>
    <mergeCell ref="AAB131:AAB132"/>
    <mergeCell ref="AAC131:AAC132"/>
    <mergeCell ref="AAD131:AAD132"/>
    <mergeCell ref="AAE131:AAE132"/>
    <mergeCell ref="AAF131:AAF132"/>
    <mergeCell ref="ZT131:ZT132"/>
    <mergeCell ref="ZU131:ZU132"/>
    <mergeCell ref="ZV131:ZV132"/>
    <mergeCell ref="ZW131:ZW132"/>
    <mergeCell ref="ZX131:ZX132"/>
    <mergeCell ref="ZY131:ZY132"/>
    <mergeCell ref="ZM131:ZM132"/>
    <mergeCell ref="ZN131:ZN132"/>
    <mergeCell ref="ZO131:ZO132"/>
    <mergeCell ref="ZP131:ZP132"/>
    <mergeCell ref="ZQ131:ZQ132"/>
    <mergeCell ref="ZR131:ZS131"/>
    <mergeCell ref="ZF131:ZF132"/>
    <mergeCell ref="ZG131:ZG132"/>
    <mergeCell ref="ZH131:ZH132"/>
    <mergeCell ref="ZI131:ZI132"/>
    <mergeCell ref="ZJ131:ZK131"/>
    <mergeCell ref="ZL131:ZL132"/>
    <mergeCell ref="YY131:YY132"/>
    <mergeCell ref="YZ131:YZ132"/>
    <mergeCell ref="ZA131:ZA132"/>
    <mergeCell ref="ZB131:ZC131"/>
    <mergeCell ref="ZD131:ZD132"/>
    <mergeCell ref="ZE131:ZE132"/>
    <mergeCell ref="ABV131:ABW131"/>
    <mergeCell ref="ABX131:ABX132"/>
    <mergeCell ref="ABY131:ABY132"/>
    <mergeCell ref="ABZ131:ABZ132"/>
    <mergeCell ref="ACA131:ACA132"/>
    <mergeCell ref="ACB131:ACB132"/>
    <mergeCell ref="ABP131:ABP132"/>
    <mergeCell ref="ABQ131:ABQ132"/>
    <mergeCell ref="ABR131:ABR132"/>
    <mergeCell ref="ABS131:ABS132"/>
    <mergeCell ref="ABT131:ABT132"/>
    <mergeCell ref="ABU131:ABU132"/>
    <mergeCell ref="ABI131:ABI132"/>
    <mergeCell ref="ABJ131:ABJ132"/>
    <mergeCell ref="ABK131:ABK132"/>
    <mergeCell ref="ABL131:ABL132"/>
    <mergeCell ref="ABM131:ABM132"/>
    <mergeCell ref="ABN131:ABO131"/>
    <mergeCell ref="ABB131:ABB132"/>
    <mergeCell ref="ABC131:ABC132"/>
    <mergeCell ref="ABD131:ABD132"/>
    <mergeCell ref="ABE131:ABE132"/>
    <mergeCell ref="ABF131:ABG131"/>
    <mergeCell ref="ABH131:ABH132"/>
    <mergeCell ref="AAU131:AAU132"/>
    <mergeCell ref="AAV131:AAV132"/>
    <mergeCell ref="AAW131:AAW132"/>
    <mergeCell ref="AAX131:AAY131"/>
    <mergeCell ref="AAZ131:AAZ132"/>
    <mergeCell ref="ABA131:ABA132"/>
    <mergeCell ref="AAN131:AAN132"/>
    <mergeCell ref="AAO131:AAO132"/>
    <mergeCell ref="AAP131:AAQ131"/>
    <mergeCell ref="AAR131:AAR132"/>
    <mergeCell ref="AAS131:AAS132"/>
    <mergeCell ref="AAT131:AAT132"/>
    <mergeCell ref="ADL131:ADL132"/>
    <mergeCell ref="ADM131:ADM132"/>
    <mergeCell ref="ADN131:ADN132"/>
    <mergeCell ref="ADO131:ADO132"/>
    <mergeCell ref="ADP131:ADP132"/>
    <mergeCell ref="ADQ131:ADQ132"/>
    <mergeCell ref="ADE131:ADE132"/>
    <mergeCell ref="ADF131:ADF132"/>
    <mergeCell ref="ADG131:ADG132"/>
    <mergeCell ref="ADH131:ADH132"/>
    <mergeCell ref="ADI131:ADI132"/>
    <mergeCell ref="ADJ131:ADK131"/>
    <mergeCell ref="ACX131:ACX132"/>
    <mergeCell ref="ACY131:ACY132"/>
    <mergeCell ref="ACZ131:ACZ132"/>
    <mergeCell ref="ADA131:ADA132"/>
    <mergeCell ref="ADB131:ADC131"/>
    <mergeCell ref="ADD131:ADD132"/>
    <mergeCell ref="ACQ131:ACQ132"/>
    <mergeCell ref="ACR131:ACR132"/>
    <mergeCell ref="ACS131:ACS132"/>
    <mergeCell ref="ACT131:ACU131"/>
    <mergeCell ref="ACV131:ACV132"/>
    <mergeCell ref="ACW131:ACW132"/>
    <mergeCell ref="ACJ131:ACJ132"/>
    <mergeCell ref="ACK131:ACK132"/>
    <mergeCell ref="ACL131:ACM131"/>
    <mergeCell ref="ACN131:ACN132"/>
    <mergeCell ref="ACO131:ACO132"/>
    <mergeCell ref="ACP131:ACP132"/>
    <mergeCell ref="ACC131:ACC132"/>
    <mergeCell ref="ACD131:ACE131"/>
    <mergeCell ref="ACF131:ACF132"/>
    <mergeCell ref="ACG131:ACG132"/>
    <mergeCell ref="ACH131:ACH132"/>
    <mergeCell ref="ACI131:ACI132"/>
    <mergeCell ref="AFA131:AFA132"/>
    <mergeCell ref="AFB131:AFB132"/>
    <mergeCell ref="AFC131:AFC132"/>
    <mergeCell ref="AFD131:AFD132"/>
    <mergeCell ref="AFE131:AFE132"/>
    <mergeCell ref="AFF131:AFG131"/>
    <mergeCell ref="AET131:AET132"/>
    <mergeCell ref="AEU131:AEU132"/>
    <mergeCell ref="AEV131:AEV132"/>
    <mergeCell ref="AEW131:AEW132"/>
    <mergeCell ref="AEX131:AEY131"/>
    <mergeCell ref="AEZ131:AEZ132"/>
    <mergeCell ref="AEM131:AEM132"/>
    <mergeCell ref="AEN131:AEN132"/>
    <mergeCell ref="AEO131:AEO132"/>
    <mergeCell ref="AEP131:AEQ131"/>
    <mergeCell ref="AER131:AER132"/>
    <mergeCell ref="AES131:AES132"/>
    <mergeCell ref="AEF131:AEF132"/>
    <mergeCell ref="AEG131:AEG132"/>
    <mergeCell ref="AEH131:AEI131"/>
    <mergeCell ref="AEJ131:AEJ132"/>
    <mergeCell ref="AEK131:AEK132"/>
    <mergeCell ref="AEL131:AEL132"/>
    <mergeCell ref="ADY131:ADY132"/>
    <mergeCell ref="ADZ131:AEA131"/>
    <mergeCell ref="AEB131:AEB132"/>
    <mergeCell ref="AEC131:AEC132"/>
    <mergeCell ref="AED131:AED132"/>
    <mergeCell ref="AEE131:AEE132"/>
    <mergeCell ref="ADR131:ADS131"/>
    <mergeCell ref="ADT131:ADT132"/>
    <mergeCell ref="ADU131:ADU132"/>
    <mergeCell ref="ADV131:ADV132"/>
    <mergeCell ref="ADW131:ADW132"/>
    <mergeCell ref="ADX131:ADX132"/>
    <mergeCell ref="AGP131:AGP132"/>
    <mergeCell ref="AGQ131:AGQ132"/>
    <mergeCell ref="AGR131:AGR132"/>
    <mergeCell ref="AGS131:AGS132"/>
    <mergeCell ref="AGT131:AGU131"/>
    <mergeCell ref="AGV131:AGV132"/>
    <mergeCell ref="AGI131:AGI132"/>
    <mergeCell ref="AGJ131:AGJ132"/>
    <mergeCell ref="AGK131:AGK132"/>
    <mergeCell ref="AGL131:AGM131"/>
    <mergeCell ref="AGN131:AGN132"/>
    <mergeCell ref="AGO131:AGO132"/>
    <mergeCell ref="AGB131:AGB132"/>
    <mergeCell ref="AGC131:AGC132"/>
    <mergeCell ref="AGD131:AGE131"/>
    <mergeCell ref="AGF131:AGF132"/>
    <mergeCell ref="AGG131:AGG132"/>
    <mergeCell ref="AGH131:AGH132"/>
    <mergeCell ref="AFU131:AFU132"/>
    <mergeCell ref="AFV131:AFW131"/>
    <mergeCell ref="AFX131:AFX132"/>
    <mergeCell ref="AFY131:AFY132"/>
    <mergeCell ref="AFZ131:AFZ132"/>
    <mergeCell ref="AGA131:AGA132"/>
    <mergeCell ref="AFN131:AFO131"/>
    <mergeCell ref="AFP131:AFP132"/>
    <mergeCell ref="AFQ131:AFQ132"/>
    <mergeCell ref="AFR131:AFR132"/>
    <mergeCell ref="AFS131:AFS132"/>
    <mergeCell ref="AFT131:AFT132"/>
    <mergeCell ref="AFH131:AFH132"/>
    <mergeCell ref="AFI131:AFI132"/>
    <mergeCell ref="AFJ131:AFJ132"/>
    <mergeCell ref="AFK131:AFK132"/>
    <mergeCell ref="AFL131:AFL132"/>
    <mergeCell ref="AFM131:AFM132"/>
    <mergeCell ref="AIE131:AIE132"/>
    <mergeCell ref="AIF131:AIF132"/>
    <mergeCell ref="AIG131:AIG132"/>
    <mergeCell ref="AIH131:AII131"/>
    <mergeCell ref="AIJ131:AIJ132"/>
    <mergeCell ref="AIK131:AIK132"/>
    <mergeCell ref="AHX131:AHX132"/>
    <mergeCell ref="AHY131:AHY132"/>
    <mergeCell ref="AHZ131:AIA131"/>
    <mergeCell ref="AIB131:AIB132"/>
    <mergeCell ref="AIC131:AIC132"/>
    <mergeCell ref="AID131:AID132"/>
    <mergeCell ref="AHQ131:AHQ132"/>
    <mergeCell ref="AHR131:AHS131"/>
    <mergeCell ref="AHT131:AHT132"/>
    <mergeCell ref="AHU131:AHU132"/>
    <mergeCell ref="AHV131:AHV132"/>
    <mergeCell ref="AHW131:AHW132"/>
    <mergeCell ref="AHJ131:AHK131"/>
    <mergeCell ref="AHL131:AHL132"/>
    <mergeCell ref="AHM131:AHM132"/>
    <mergeCell ref="AHN131:AHN132"/>
    <mergeCell ref="AHO131:AHO132"/>
    <mergeCell ref="AHP131:AHP132"/>
    <mergeCell ref="AHD131:AHD132"/>
    <mergeCell ref="AHE131:AHE132"/>
    <mergeCell ref="AHF131:AHF132"/>
    <mergeCell ref="AHG131:AHG132"/>
    <mergeCell ref="AHH131:AHH132"/>
    <mergeCell ref="AHI131:AHI132"/>
    <mergeCell ref="AGW131:AGW132"/>
    <mergeCell ref="AGX131:AGX132"/>
    <mergeCell ref="AGY131:AGY132"/>
    <mergeCell ref="AGZ131:AGZ132"/>
    <mergeCell ref="AHA131:AHA132"/>
    <mergeCell ref="AHB131:AHC131"/>
    <mergeCell ref="AJT131:AJT132"/>
    <mergeCell ref="AJU131:AJU132"/>
    <mergeCell ref="AJV131:AJW131"/>
    <mergeCell ref="AJX131:AJX132"/>
    <mergeCell ref="AJY131:AJY132"/>
    <mergeCell ref="AJZ131:AJZ132"/>
    <mergeCell ref="AJM131:AJM132"/>
    <mergeCell ref="AJN131:AJO131"/>
    <mergeCell ref="AJP131:AJP132"/>
    <mergeCell ref="AJQ131:AJQ132"/>
    <mergeCell ref="AJR131:AJR132"/>
    <mergeCell ref="AJS131:AJS132"/>
    <mergeCell ref="AJF131:AJG131"/>
    <mergeCell ref="AJH131:AJH132"/>
    <mergeCell ref="AJI131:AJI132"/>
    <mergeCell ref="AJJ131:AJJ132"/>
    <mergeCell ref="AJK131:AJK132"/>
    <mergeCell ref="AJL131:AJL132"/>
    <mergeCell ref="AIZ131:AIZ132"/>
    <mergeCell ref="AJA131:AJA132"/>
    <mergeCell ref="AJB131:AJB132"/>
    <mergeCell ref="AJC131:AJC132"/>
    <mergeCell ref="AJD131:AJD132"/>
    <mergeCell ref="AJE131:AJE132"/>
    <mergeCell ref="AIS131:AIS132"/>
    <mergeCell ref="AIT131:AIT132"/>
    <mergeCell ref="AIU131:AIU132"/>
    <mergeCell ref="AIV131:AIV132"/>
    <mergeCell ref="AIW131:AIW132"/>
    <mergeCell ref="AIX131:AIY131"/>
    <mergeCell ref="AIL131:AIL132"/>
    <mergeCell ref="AIM131:AIM132"/>
    <mergeCell ref="AIN131:AIN132"/>
    <mergeCell ref="AIO131:AIO132"/>
    <mergeCell ref="AIP131:AIQ131"/>
    <mergeCell ref="AIR131:AIR132"/>
    <mergeCell ref="ALI131:ALI132"/>
    <mergeCell ref="ALJ131:ALK131"/>
    <mergeCell ref="ALL131:ALL132"/>
    <mergeCell ref="ALM131:ALM132"/>
    <mergeCell ref="ALN131:ALN132"/>
    <mergeCell ref="ALO131:ALO132"/>
    <mergeCell ref="ALB131:ALC131"/>
    <mergeCell ref="ALD131:ALD132"/>
    <mergeCell ref="ALE131:ALE132"/>
    <mergeCell ref="ALF131:ALF132"/>
    <mergeCell ref="ALG131:ALG132"/>
    <mergeCell ref="ALH131:ALH132"/>
    <mergeCell ref="AKV131:AKV132"/>
    <mergeCell ref="AKW131:AKW132"/>
    <mergeCell ref="AKX131:AKX132"/>
    <mergeCell ref="AKY131:AKY132"/>
    <mergeCell ref="AKZ131:AKZ132"/>
    <mergeCell ref="ALA131:ALA132"/>
    <mergeCell ref="AKO131:AKO132"/>
    <mergeCell ref="AKP131:AKP132"/>
    <mergeCell ref="AKQ131:AKQ132"/>
    <mergeCell ref="AKR131:AKR132"/>
    <mergeCell ref="AKS131:AKS132"/>
    <mergeCell ref="AKT131:AKU131"/>
    <mergeCell ref="AKH131:AKH132"/>
    <mergeCell ref="AKI131:AKI132"/>
    <mergeCell ref="AKJ131:AKJ132"/>
    <mergeCell ref="AKK131:AKK132"/>
    <mergeCell ref="AKL131:AKM131"/>
    <mergeCell ref="AKN131:AKN132"/>
    <mergeCell ref="AKA131:AKA132"/>
    <mergeCell ref="AKB131:AKB132"/>
    <mergeCell ref="AKC131:AKC132"/>
    <mergeCell ref="AKD131:AKE131"/>
    <mergeCell ref="AKF131:AKF132"/>
    <mergeCell ref="AKG131:AKG132"/>
    <mergeCell ref="AMX131:AMY131"/>
    <mergeCell ref="AMZ131:AMZ132"/>
    <mergeCell ref="ANA131:ANA132"/>
    <mergeCell ref="ANB131:ANB132"/>
    <mergeCell ref="ANC131:ANC132"/>
    <mergeCell ref="AND131:AND132"/>
    <mergeCell ref="AMR131:AMR132"/>
    <mergeCell ref="AMS131:AMS132"/>
    <mergeCell ref="AMT131:AMT132"/>
    <mergeCell ref="AMU131:AMU132"/>
    <mergeCell ref="AMV131:AMV132"/>
    <mergeCell ref="AMW131:AMW132"/>
    <mergeCell ref="AMK131:AMK132"/>
    <mergeCell ref="AML131:AML132"/>
    <mergeCell ref="AMM131:AMM132"/>
    <mergeCell ref="AMN131:AMN132"/>
    <mergeCell ref="AMO131:AMO132"/>
    <mergeCell ref="AMP131:AMQ131"/>
    <mergeCell ref="AMD131:AMD132"/>
    <mergeCell ref="AME131:AME132"/>
    <mergeCell ref="AMF131:AMF132"/>
    <mergeCell ref="AMG131:AMG132"/>
    <mergeCell ref="AMH131:AMI131"/>
    <mergeCell ref="AMJ131:AMJ132"/>
    <mergeCell ref="ALW131:ALW132"/>
    <mergeCell ref="ALX131:ALX132"/>
    <mergeCell ref="ALY131:ALY132"/>
    <mergeCell ref="ALZ131:AMA131"/>
    <mergeCell ref="AMB131:AMB132"/>
    <mergeCell ref="AMC131:AMC132"/>
    <mergeCell ref="ALP131:ALP132"/>
    <mergeCell ref="ALQ131:ALQ132"/>
    <mergeCell ref="ALR131:ALS131"/>
    <mergeCell ref="ALT131:ALT132"/>
    <mergeCell ref="ALU131:ALU132"/>
    <mergeCell ref="ALV131:ALV132"/>
    <mergeCell ref="AON131:AON132"/>
    <mergeCell ref="AOO131:AOO132"/>
    <mergeCell ref="AOP131:AOP132"/>
    <mergeCell ref="AOQ131:AOQ132"/>
    <mergeCell ref="AOR131:AOR132"/>
    <mergeCell ref="AOS131:AOS132"/>
    <mergeCell ref="AOG131:AOG132"/>
    <mergeCell ref="AOH131:AOH132"/>
    <mergeCell ref="AOI131:AOI132"/>
    <mergeCell ref="AOJ131:AOJ132"/>
    <mergeCell ref="AOK131:AOK132"/>
    <mergeCell ref="AOL131:AOM131"/>
    <mergeCell ref="ANZ131:ANZ132"/>
    <mergeCell ref="AOA131:AOA132"/>
    <mergeCell ref="AOB131:AOB132"/>
    <mergeCell ref="AOC131:AOC132"/>
    <mergeCell ref="AOD131:AOE131"/>
    <mergeCell ref="AOF131:AOF132"/>
    <mergeCell ref="ANS131:ANS132"/>
    <mergeCell ref="ANT131:ANT132"/>
    <mergeCell ref="ANU131:ANU132"/>
    <mergeCell ref="ANV131:ANW131"/>
    <mergeCell ref="ANX131:ANX132"/>
    <mergeCell ref="ANY131:ANY132"/>
    <mergeCell ref="ANL131:ANL132"/>
    <mergeCell ref="ANM131:ANM132"/>
    <mergeCell ref="ANN131:ANO131"/>
    <mergeCell ref="ANP131:ANP132"/>
    <mergeCell ref="ANQ131:ANQ132"/>
    <mergeCell ref="ANR131:ANR132"/>
    <mergeCell ref="ANE131:ANE132"/>
    <mergeCell ref="ANF131:ANG131"/>
    <mergeCell ref="ANH131:ANH132"/>
    <mergeCell ref="ANI131:ANI132"/>
    <mergeCell ref="ANJ131:ANJ132"/>
    <mergeCell ref="ANK131:ANK132"/>
    <mergeCell ref="AQC131:AQC132"/>
    <mergeCell ref="AQD131:AQD132"/>
    <mergeCell ref="AQE131:AQE132"/>
    <mergeCell ref="AQF131:AQF132"/>
    <mergeCell ref="AQG131:AQG132"/>
    <mergeCell ref="AQH131:AQI131"/>
    <mergeCell ref="APV131:APV132"/>
    <mergeCell ref="APW131:APW132"/>
    <mergeCell ref="APX131:APX132"/>
    <mergeCell ref="APY131:APY132"/>
    <mergeCell ref="APZ131:AQA131"/>
    <mergeCell ref="AQB131:AQB132"/>
    <mergeCell ref="APO131:APO132"/>
    <mergeCell ref="APP131:APP132"/>
    <mergeCell ref="APQ131:APQ132"/>
    <mergeCell ref="APR131:APS131"/>
    <mergeCell ref="APT131:APT132"/>
    <mergeCell ref="APU131:APU132"/>
    <mergeCell ref="APH131:APH132"/>
    <mergeCell ref="API131:API132"/>
    <mergeCell ref="APJ131:APK131"/>
    <mergeCell ref="APL131:APL132"/>
    <mergeCell ref="APM131:APM132"/>
    <mergeCell ref="APN131:APN132"/>
    <mergeCell ref="APA131:APA132"/>
    <mergeCell ref="APB131:APC131"/>
    <mergeCell ref="APD131:APD132"/>
    <mergeCell ref="APE131:APE132"/>
    <mergeCell ref="APF131:APF132"/>
    <mergeCell ref="APG131:APG132"/>
    <mergeCell ref="AOT131:AOU131"/>
    <mergeCell ref="AOV131:AOV132"/>
    <mergeCell ref="AOW131:AOW132"/>
    <mergeCell ref="AOX131:AOX132"/>
    <mergeCell ref="AOY131:AOY132"/>
    <mergeCell ref="AOZ131:AOZ132"/>
    <mergeCell ref="ARR131:ARR132"/>
    <mergeCell ref="ARS131:ARS132"/>
    <mergeCell ref="ART131:ART132"/>
    <mergeCell ref="ARU131:ARU132"/>
    <mergeCell ref="ARV131:ARW131"/>
    <mergeCell ref="ARX131:ARX132"/>
    <mergeCell ref="ARK131:ARK132"/>
    <mergeCell ref="ARL131:ARL132"/>
    <mergeCell ref="ARM131:ARM132"/>
    <mergeCell ref="ARN131:ARO131"/>
    <mergeCell ref="ARP131:ARP132"/>
    <mergeCell ref="ARQ131:ARQ132"/>
    <mergeCell ref="ARD131:ARD132"/>
    <mergeCell ref="ARE131:ARE132"/>
    <mergeCell ref="ARF131:ARG131"/>
    <mergeCell ref="ARH131:ARH132"/>
    <mergeCell ref="ARI131:ARI132"/>
    <mergeCell ref="ARJ131:ARJ132"/>
    <mergeCell ref="AQW131:AQW132"/>
    <mergeCell ref="AQX131:AQY131"/>
    <mergeCell ref="AQZ131:AQZ132"/>
    <mergeCell ref="ARA131:ARA132"/>
    <mergeCell ref="ARB131:ARB132"/>
    <mergeCell ref="ARC131:ARC132"/>
    <mergeCell ref="AQP131:AQQ131"/>
    <mergeCell ref="AQR131:AQR132"/>
    <mergeCell ref="AQS131:AQS132"/>
    <mergeCell ref="AQT131:AQT132"/>
    <mergeCell ref="AQU131:AQU132"/>
    <mergeCell ref="AQV131:AQV132"/>
    <mergeCell ref="AQJ131:AQJ132"/>
    <mergeCell ref="AQK131:AQK132"/>
    <mergeCell ref="AQL131:AQL132"/>
    <mergeCell ref="AQM131:AQM132"/>
    <mergeCell ref="AQN131:AQN132"/>
    <mergeCell ref="AQO131:AQO132"/>
    <mergeCell ref="ATG131:ATG132"/>
    <mergeCell ref="ATH131:ATH132"/>
    <mergeCell ref="ATI131:ATI132"/>
    <mergeCell ref="ATJ131:ATK131"/>
    <mergeCell ref="ATL131:ATL132"/>
    <mergeCell ref="ATM131:ATM132"/>
    <mergeCell ref="ASZ131:ASZ132"/>
    <mergeCell ref="ATA131:ATA132"/>
    <mergeCell ref="ATB131:ATC131"/>
    <mergeCell ref="ATD131:ATD132"/>
    <mergeCell ref="ATE131:ATE132"/>
    <mergeCell ref="ATF131:ATF132"/>
    <mergeCell ref="ASS131:ASS132"/>
    <mergeCell ref="AST131:ASU131"/>
    <mergeCell ref="ASV131:ASV132"/>
    <mergeCell ref="ASW131:ASW132"/>
    <mergeCell ref="ASX131:ASX132"/>
    <mergeCell ref="ASY131:ASY132"/>
    <mergeCell ref="ASL131:ASM131"/>
    <mergeCell ref="ASN131:ASN132"/>
    <mergeCell ref="ASO131:ASO132"/>
    <mergeCell ref="ASP131:ASP132"/>
    <mergeCell ref="ASQ131:ASQ132"/>
    <mergeCell ref="ASR131:ASR132"/>
    <mergeCell ref="ASF131:ASF132"/>
    <mergeCell ref="ASG131:ASG132"/>
    <mergeCell ref="ASH131:ASH132"/>
    <mergeCell ref="ASI131:ASI132"/>
    <mergeCell ref="ASJ131:ASJ132"/>
    <mergeCell ref="ASK131:ASK132"/>
    <mergeCell ref="ARY131:ARY132"/>
    <mergeCell ref="ARZ131:ARZ132"/>
    <mergeCell ref="ASA131:ASA132"/>
    <mergeCell ref="ASB131:ASB132"/>
    <mergeCell ref="ASC131:ASC132"/>
    <mergeCell ref="ASD131:ASE131"/>
    <mergeCell ref="AUV131:AUV132"/>
    <mergeCell ref="AUW131:AUW132"/>
    <mergeCell ref="AUX131:AUY131"/>
    <mergeCell ref="AUZ131:AUZ132"/>
    <mergeCell ref="AVA131:AVA132"/>
    <mergeCell ref="AVB131:AVB132"/>
    <mergeCell ref="AUO131:AUO132"/>
    <mergeCell ref="AUP131:AUQ131"/>
    <mergeCell ref="AUR131:AUR132"/>
    <mergeCell ref="AUS131:AUS132"/>
    <mergeCell ref="AUT131:AUT132"/>
    <mergeCell ref="AUU131:AUU132"/>
    <mergeCell ref="AUH131:AUI131"/>
    <mergeCell ref="AUJ131:AUJ132"/>
    <mergeCell ref="AUK131:AUK132"/>
    <mergeCell ref="AUL131:AUL132"/>
    <mergeCell ref="AUM131:AUM132"/>
    <mergeCell ref="AUN131:AUN132"/>
    <mergeCell ref="AUB131:AUB132"/>
    <mergeCell ref="AUC131:AUC132"/>
    <mergeCell ref="AUD131:AUD132"/>
    <mergeCell ref="AUE131:AUE132"/>
    <mergeCell ref="AUF131:AUF132"/>
    <mergeCell ref="AUG131:AUG132"/>
    <mergeCell ref="ATU131:ATU132"/>
    <mergeCell ref="ATV131:ATV132"/>
    <mergeCell ref="ATW131:ATW132"/>
    <mergeCell ref="ATX131:ATX132"/>
    <mergeCell ref="ATY131:ATY132"/>
    <mergeCell ref="ATZ131:AUA131"/>
    <mergeCell ref="ATN131:ATN132"/>
    <mergeCell ref="ATO131:ATO132"/>
    <mergeCell ref="ATP131:ATP132"/>
    <mergeCell ref="ATQ131:ATQ132"/>
    <mergeCell ref="ATR131:ATS131"/>
    <mergeCell ref="ATT131:ATT132"/>
    <mergeCell ref="AWK131:AWK132"/>
    <mergeCell ref="AWL131:AWM131"/>
    <mergeCell ref="AWN131:AWN132"/>
    <mergeCell ref="AWO131:AWO132"/>
    <mergeCell ref="AWP131:AWP132"/>
    <mergeCell ref="AWQ131:AWQ132"/>
    <mergeCell ref="AWD131:AWE131"/>
    <mergeCell ref="AWF131:AWF132"/>
    <mergeCell ref="AWG131:AWG132"/>
    <mergeCell ref="AWH131:AWH132"/>
    <mergeCell ref="AWI131:AWI132"/>
    <mergeCell ref="AWJ131:AWJ132"/>
    <mergeCell ref="AVX131:AVX132"/>
    <mergeCell ref="AVY131:AVY132"/>
    <mergeCell ref="AVZ131:AVZ132"/>
    <mergeCell ref="AWA131:AWA132"/>
    <mergeCell ref="AWB131:AWB132"/>
    <mergeCell ref="AWC131:AWC132"/>
    <mergeCell ref="AVQ131:AVQ132"/>
    <mergeCell ref="AVR131:AVR132"/>
    <mergeCell ref="AVS131:AVS132"/>
    <mergeCell ref="AVT131:AVT132"/>
    <mergeCell ref="AVU131:AVU132"/>
    <mergeCell ref="AVV131:AVW131"/>
    <mergeCell ref="AVJ131:AVJ132"/>
    <mergeCell ref="AVK131:AVK132"/>
    <mergeCell ref="AVL131:AVL132"/>
    <mergeCell ref="AVM131:AVM132"/>
    <mergeCell ref="AVN131:AVO131"/>
    <mergeCell ref="AVP131:AVP132"/>
    <mergeCell ref="AVC131:AVC132"/>
    <mergeCell ref="AVD131:AVD132"/>
    <mergeCell ref="AVE131:AVE132"/>
    <mergeCell ref="AVF131:AVG131"/>
    <mergeCell ref="AVH131:AVH132"/>
    <mergeCell ref="AVI131:AVI132"/>
    <mergeCell ref="AXZ131:AYA131"/>
    <mergeCell ref="AYB131:AYB132"/>
    <mergeCell ref="AYC131:AYC132"/>
    <mergeCell ref="AYD131:AYD132"/>
    <mergeCell ref="AYE131:AYE132"/>
    <mergeCell ref="AYF131:AYF132"/>
    <mergeCell ref="AXT131:AXT132"/>
    <mergeCell ref="AXU131:AXU132"/>
    <mergeCell ref="AXV131:AXV132"/>
    <mergeCell ref="AXW131:AXW132"/>
    <mergeCell ref="AXX131:AXX132"/>
    <mergeCell ref="AXY131:AXY132"/>
    <mergeCell ref="AXM131:AXM132"/>
    <mergeCell ref="AXN131:AXN132"/>
    <mergeCell ref="AXO131:AXO132"/>
    <mergeCell ref="AXP131:AXP132"/>
    <mergeCell ref="AXQ131:AXQ132"/>
    <mergeCell ref="AXR131:AXS131"/>
    <mergeCell ref="AXF131:AXF132"/>
    <mergeCell ref="AXG131:AXG132"/>
    <mergeCell ref="AXH131:AXH132"/>
    <mergeCell ref="AXI131:AXI132"/>
    <mergeCell ref="AXJ131:AXK131"/>
    <mergeCell ref="AXL131:AXL132"/>
    <mergeCell ref="AWY131:AWY132"/>
    <mergeCell ref="AWZ131:AWZ132"/>
    <mergeCell ref="AXA131:AXA132"/>
    <mergeCell ref="AXB131:AXC131"/>
    <mergeCell ref="AXD131:AXD132"/>
    <mergeCell ref="AXE131:AXE132"/>
    <mergeCell ref="AWR131:AWR132"/>
    <mergeCell ref="AWS131:AWS132"/>
    <mergeCell ref="AWT131:AWU131"/>
    <mergeCell ref="AWV131:AWV132"/>
    <mergeCell ref="AWW131:AWW132"/>
    <mergeCell ref="AWX131:AWX132"/>
    <mergeCell ref="AZP131:AZP132"/>
    <mergeCell ref="AZQ131:AZQ132"/>
    <mergeCell ref="AZR131:AZR132"/>
    <mergeCell ref="AZS131:AZS132"/>
    <mergeCell ref="AZT131:AZT132"/>
    <mergeCell ref="AZU131:AZU132"/>
    <mergeCell ref="AZI131:AZI132"/>
    <mergeCell ref="AZJ131:AZJ132"/>
    <mergeCell ref="AZK131:AZK132"/>
    <mergeCell ref="AZL131:AZL132"/>
    <mergeCell ref="AZM131:AZM132"/>
    <mergeCell ref="AZN131:AZO131"/>
    <mergeCell ref="AZB131:AZB132"/>
    <mergeCell ref="AZC131:AZC132"/>
    <mergeCell ref="AZD131:AZD132"/>
    <mergeCell ref="AZE131:AZE132"/>
    <mergeCell ref="AZF131:AZG131"/>
    <mergeCell ref="AZH131:AZH132"/>
    <mergeCell ref="AYU131:AYU132"/>
    <mergeCell ref="AYV131:AYV132"/>
    <mergeCell ref="AYW131:AYW132"/>
    <mergeCell ref="AYX131:AYY131"/>
    <mergeCell ref="AYZ131:AYZ132"/>
    <mergeCell ref="AZA131:AZA132"/>
    <mergeCell ref="AYN131:AYN132"/>
    <mergeCell ref="AYO131:AYO132"/>
    <mergeCell ref="AYP131:AYQ131"/>
    <mergeCell ref="AYR131:AYR132"/>
    <mergeCell ref="AYS131:AYS132"/>
    <mergeCell ref="AYT131:AYT132"/>
    <mergeCell ref="AYG131:AYG132"/>
    <mergeCell ref="AYH131:AYI131"/>
    <mergeCell ref="AYJ131:AYJ132"/>
    <mergeCell ref="AYK131:AYK132"/>
    <mergeCell ref="AYL131:AYL132"/>
    <mergeCell ref="AYM131:AYM132"/>
    <mergeCell ref="BBE131:BBE132"/>
    <mergeCell ref="BBF131:BBF132"/>
    <mergeCell ref="BBG131:BBG132"/>
    <mergeCell ref="BBH131:BBH132"/>
    <mergeCell ref="BBI131:BBI132"/>
    <mergeCell ref="BBJ131:BBK131"/>
    <mergeCell ref="BAX131:BAX132"/>
    <mergeCell ref="BAY131:BAY132"/>
    <mergeCell ref="BAZ131:BAZ132"/>
    <mergeCell ref="BBA131:BBA132"/>
    <mergeCell ref="BBB131:BBC131"/>
    <mergeCell ref="BBD131:BBD132"/>
    <mergeCell ref="BAQ131:BAQ132"/>
    <mergeCell ref="BAR131:BAR132"/>
    <mergeCell ref="BAS131:BAS132"/>
    <mergeCell ref="BAT131:BAU131"/>
    <mergeCell ref="BAV131:BAV132"/>
    <mergeCell ref="BAW131:BAW132"/>
    <mergeCell ref="BAJ131:BAJ132"/>
    <mergeCell ref="BAK131:BAK132"/>
    <mergeCell ref="BAL131:BAM131"/>
    <mergeCell ref="BAN131:BAN132"/>
    <mergeCell ref="BAO131:BAO132"/>
    <mergeCell ref="BAP131:BAP132"/>
    <mergeCell ref="BAC131:BAC132"/>
    <mergeCell ref="BAD131:BAE131"/>
    <mergeCell ref="BAF131:BAF132"/>
    <mergeCell ref="BAG131:BAG132"/>
    <mergeCell ref="BAH131:BAH132"/>
    <mergeCell ref="BAI131:BAI132"/>
    <mergeCell ref="AZV131:AZW131"/>
    <mergeCell ref="AZX131:AZX132"/>
    <mergeCell ref="AZY131:AZY132"/>
    <mergeCell ref="AZZ131:AZZ132"/>
    <mergeCell ref="BAA131:BAA132"/>
    <mergeCell ref="BAB131:BAB132"/>
    <mergeCell ref="BCT131:BCT132"/>
    <mergeCell ref="BCU131:BCU132"/>
    <mergeCell ref="BCV131:BCV132"/>
    <mergeCell ref="BCW131:BCW132"/>
    <mergeCell ref="BCX131:BCY131"/>
    <mergeCell ref="BCZ131:BCZ132"/>
    <mergeCell ref="BCM131:BCM132"/>
    <mergeCell ref="BCN131:BCN132"/>
    <mergeCell ref="BCO131:BCO132"/>
    <mergeCell ref="BCP131:BCQ131"/>
    <mergeCell ref="BCR131:BCR132"/>
    <mergeCell ref="BCS131:BCS132"/>
    <mergeCell ref="BCF131:BCF132"/>
    <mergeCell ref="BCG131:BCG132"/>
    <mergeCell ref="BCH131:BCI131"/>
    <mergeCell ref="BCJ131:BCJ132"/>
    <mergeCell ref="BCK131:BCK132"/>
    <mergeCell ref="BCL131:BCL132"/>
    <mergeCell ref="BBY131:BBY132"/>
    <mergeCell ref="BBZ131:BCA131"/>
    <mergeCell ref="BCB131:BCB132"/>
    <mergeCell ref="BCC131:BCC132"/>
    <mergeCell ref="BCD131:BCD132"/>
    <mergeCell ref="BCE131:BCE132"/>
    <mergeCell ref="BBR131:BBS131"/>
    <mergeCell ref="BBT131:BBT132"/>
    <mergeCell ref="BBU131:BBU132"/>
    <mergeCell ref="BBV131:BBV132"/>
    <mergeCell ref="BBW131:BBW132"/>
    <mergeCell ref="BBX131:BBX132"/>
    <mergeCell ref="BBL131:BBL132"/>
    <mergeCell ref="BBM131:BBM132"/>
    <mergeCell ref="BBN131:BBN132"/>
    <mergeCell ref="BBO131:BBO132"/>
    <mergeCell ref="BBP131:BBP132"/>
    <mergeCell ref="BBQ131:BBQ132"/>
    <mergeCell ref="BEI131:BEI132"/>
    <mergeCell ref="BEJ131:BEJ132"/>
    <mergeCell ref="BEK131:BEK132"/>
    <mergeCell ref="BEL131:BEM131"/>
    <mergeCell ref="BEN131:BEN132"/>
    <mergeCell ref="BEO131:BEO132"/>
    <mergeCell ref="BEB131:BEB132"/>
    <mergeCell ref="BEC131:BEC132"/>
    <mergeCell ref="BED131:BEE131"/>
    <mergeCell ref="BEF131:BEF132"/>
    <mergeCell ref="BEG131:BEG132"/>
    <mergeCell ref="BEH131:BEH132"/>
    <mergeCell ref="BDU131:BDU132"/>
    <mergeCell ref="BDV131:BDW131"/>
    <mergeCell ref="BDX131:BDX132"/>
    <mergeCell ref="BDY131:BDY132"/>
    <mergeCell ref="BDZ131:BDZ132"/>
    <mergeCell ref="BEA131:BEA132"/>
    <mergeCell ref="BDN131:BDO131"/>
    <mergeCell ref="BDP131:BDP132"/>
    <mergeCell ref="BDQ131:BDQ132"/>
    <mergeCell ref="BDR131:BDR132"/>
    <mergeCell ref="BDS131:BDS132"/>
    <mergeCell ref="BDT131:BDT132"/>
    <mergeCell ref="BDH131:BDH132"/>
    <mergeCell ref="BDI131:BDI132"/>
    <mergeCell ref="BDJ131:BDJ132"/>
    <mergeCell ref="BDK131:BDK132"/>
    <mergeCell ref="BDL131:BDL132"/>
    <mergeCell ref="BDM131:BDM132"/>
    <mergeCell ref="BDA131:BDA132"/>
    <mergeCell ref="BDB131:BDB132"/>
    <mergeCell ref="BDC131:BDC132"/>
    <mergeCell ref="BDD131:BDD132"/>
    <mergeCell ref="BDE131:BDE132"/>
    <mergeCell ref="BDF131:BDG131"/>
    <mergeCell ref="BFX131:BFX132"/>
    <mergeCell ref="BFY131:BFY132"/>
    <mergeCell ref="BFZ131:BGA131"/>
    <mergeCell ref="BGB131:BGB132"/>
    <mergeCell ref="BGC131:BGC132"/>
    <mergeCell ref="BGD131:BGD132"/>
    <mergeCell ref="BFQ131:BFQ132"/>
    <mergeCell ref="BFR131:BFS131"/>
    <mergeCell ref="BFT131:BFT132"/>
    <mergeCell ref="BFU131:BFU132"/>
    <mergeCell ref="BFV131:BFV132"/>
    <mergeCell ref="BFW131:BFW132"/>
    <mergeCell ref="BFJ131:BFK131"/>
    <mergeCell ref="BFL131:BFL132"/>
    <mergeCell ref="BFM131:BFM132"/>
    <mergeCell ref="BFN131:BFN132"/>
    <mergeCell ref="BFO131:BFO132"/>
    <mergeCell ref="BFP131:BFP132"/>
    <mergeCell ref="BFD131:BFD132"/>
    <mergeCell ref="BFE131:BFE132"/>
    <mergeCell ref="BFF131:BFF132"/>
    <mergeCell ref="BFG131:BFG132"/>
    <mergeCell ref="BFH131:BFH132"/>
    <mergeCell ref="BFI131:BFI132"/>
    <mergeCell ref="BEW131:BEW132"/>
    <mergeCell ref="BEX131:BEX132"/>
    <mergeCell ref="BEY131:BEY132"/>
    <mergeCell ref="BEZ131:BEZ132"/>
    <mergeCell ref="BFA131:BFA132"/>
    <mergeCell ref="BFB131:BFC131"/>
    <mergeCell ref="BEP131:BEP132"/>
    <mergeCell ref="BEQ131:BEQ132"/>
    <mergeCell ref="BER131:BER132"/>
    <mergeCell ref="BES131:BES132"/>
    <mergeCell ref="BET131:BEU131"/>
    <mergeCell ref="BEV131:BEV132"/>
    <mergeCell ref="BHM131:BHM132"/>
    <mergeCell ref="BHN131:BHO131"/>
    <mergeCell ref="BHP131:BHP132"/>
    <mergeCell ref="BHQ131:BHQ132"/>
    <mergeCell ref="BHR131:BHR132"/>
    <mergeCell ref="BHS131:BHS132"/>
    <mergeCell ref="BHF131:BHG131"/>
    <mergeCell ref="BHH131:BHH132"/>
    <mergeCell ref="BHI131:BHI132"/>
    <mergeCell ref="BHJ131:BHJ132"/>
    <mergeCell ref="BHK131:BHK132"/>
    <mergeCell ref="BHL131:BHL132"/>
    <mergeCell ref="BGZ131:BGZ132"/>
    <mergeCell ref="BHA131:BHA132"/>
    <mergeCell ref="BHB131:BHB132"/>
    <mergeCell ref="BHC131:BHC132"/>
    <mergeCell ref="BHD131:BHD132"/>
    <mergeCell ref="BHE131:BHE132"/>
    <mergeCell ref="BGS131:BGS132"/>
    <mergeCell ref="BGT131:BGT132"/>
    <mergeCell ref="BGU131:BGU132"/>
    <mergeCell ref="BGV131:BGV132"/>
    <mergeCell ref="BGW131:BGW132"/>
    <mergeCell ref="BGX131:BGY131"/>
    <mergeCell ref="BGL131:BGL132"/>
    <mergeCell ref="BGM131:BGM132"/>
    <mergeCell ref="BGN131:BGN132"/>
    <mergeCell ref="BGO131:BGO132"/>
    <mergeCell ref="BGP131:BGQ131"/>
    <mergeCell ref="BGR131:BGR132"/>
    <mergeCell ref="BGE131:BGE132"/>
    <mergeCell ref="BGF131:BGF132"/>
    <mergeCell ref="BGG131:BGG132"/>
    <mergeCell ref="BGH131:BGI131"/>
    <mergeCell ref="BGJ131:BGJ132"/>
    <mergeCell ref="BGK131:BGK132"/>
    <mergeCell ref="BJB131:BJC131"/>
    <mergeCell ref="BJD131:BJD132"/>
    <mergeCell ref="BJE131:BJE132"/>
    <mergeCell ref="BJF131:BJF132"/>
    <mergeCell ref="BJG131:BJG132"/>
    <mergeCell ref="BJH131:BJH132"/>
    <mergeCell ref="BIV131:BIV132"/>
    <mergeCell ref="BIW131:BIW132"/>
    <mergeCell ref="BIX131:BIX132"/>
    <mergeCell ref="BIY131:BIY132"/>
    <mergeCell ref="BIZ131:BIZ132"/>
    <mergeCell ref="BJA131:BJA132"/>
    <mergeCell ref="BIO131:BIO132"/>
    <mergeCell ref="BIP131:BIP132"/>
    <mergeCell ref="BIQ131:BIQ132"/>
    <mergeCell ref="BIR131:BIR132"/>
    <mergeCell ref="BIS131:BIS132"/>
    <mergeCell ref="BIT131:BIU131"/>
    <mergeCell ref="BIH131:BIH132"/>
    <mergeCell ref="BII131:BII132"/>
    <mergeCell ref="BIJ131:BIJ132"/>
    <mergeCell ref="BIK131:BIK132"/>
    <mergeCell ref="BIL131:BIM131"/>
    <mergeCell ref="BIN131:BIN132"/>
    <mergeCell ref="BIA131:BIA132"/>
    <mergeCell ref="BIB131:BIB132"/>
    <mergeCell ref="BIC131:BIC132"/>
    <mergeCell ref="BID131:BIE131"/>
    <mergeCell ref="BIF131:BIF132"/>
    <mergeCell ref="BIG131:BIG132"/>
    <mergeCell ref="BHT131:BHT132"/>
    <mergeCell ref="BHU131:BHU132"/>
    <mergeCell ref="BHV131:BHW131"/>
    <mergeCell ref="BHX131:BHX132"/>
    <mergeCell ref="BHY131:BHY132"/>
    <mergeCell ref="BHZ131:BHZ132"/>
    <mergeCell ref="BKR131:BKR132"/>
    <mergeCell ref="BKS131:BKS132"/>
    <mergeCell ref="BKT131:BKT132"/>
    <mergeCell ref="BKU131:BKU132"/>
    <mergeCell ref="BKV131:BKV132"/>
    <mergeCell ref="BKW131:BKW132"/>
    <mergeCell ref="BKK131:BKK132"/>
    <mergeCell ref="BKL131:BKL132"/>
    <mergeCell ref="BKM131:BKM132"/>
    <mergeCell ref="BKN131:BKN132"/>
    <mergeCell ref="BKO131:BKO132"/>
    <mergeCell ref="BKP131:BKQ131"/>
    <mergeCell ref="BKD131:BKD132"/>
    <mergeCell ref="BKE131:BKE132"/>
    <mergeCell ref="BKF131:BKF132"/>
    <mergeCell ref="BKG131:BKG132"/>
    <mergeCell ref="BKH131:BKI131"/>
    <mergeCell ref="BKJ131:BKJ132"/>
    <mergeCell ref="BJW131:BJW132"/>
    <mergeCell ref="BJX131:BJX132"/>
    <mergeCell ref="BJY131:BJY132"/>
    <mergeCell ref="BJZ131:BKA131"/>
    <mergeCell ref="BKB131:BKB132"/>
    <mergeCell ref="BKC131:BKC132"/>
    <mergeCell ref="BJP131:BJP132"/>
    <mergeCell ref="BJQ131:BJQ132"/>
    <mergeCell ref="BJR131:BJS131"/>
    <mergeCell ref="BJT131:BJT132"/>
    <mergeCell ref="BJU131:BJU132"/>
    <mergeCell ref="BJV131:BJV132"/>
    <mergeCell ref="BJI131:BJI132"/>
    <mergeCell ref="BJJ131:BJK131"/>
    <mergeCell ref="BJL131:BJL132"/>
    <mergeCell ref="BJM131:BJM132"/>
    <mergeCell ref="BJN131:BJN132"/>
    <mergeCell ref="BJO131:BJO132"/>
    <mergeCell ref="BMG131:BMG132"/>
    <mergeCell ref="BMH131:BMH132"/>
    <mergeCell ref="BMI131:BMI132"/>
    <mergeCell ref="BMJ131:BMJ132"/>
    <mergeCell ref="BMK131:BMK132"/>
    <mergeCell ref="BML131:BMM131"/>
    <mergeCell ref="BLZ131:BLZ132"/>
    <mergeCell ref="BMA131:BMA132"/>
    <mergeCell ref="BMB131:BMB132"/>
    <mergeCell ref="BMC131:BMC132"/>
    <mergeCell ref="BMD131:BME131"/>
    <mergeCell ref="BMF131:BMF132"/>
    <mergeCell ref="BLS131:BLS132"/>
    <mergeCell ref="BLT131:BLT132"/>
    <mergeCell ref="BLU131:BLU132"/>
    <mergeCell ref="BLV131:BLW131"/>
    <mergeCell ref="BLX131:BLX132"/>
    <mergeCell ref="BLY131:BLY132"/>
    <mergeCell ref="BLL131:BLL132"/>
    <mergeCell ref="BLM131:BLM132"/>
    <mergeCell ref="BLN131:BLO131"/>
    <mergeCell ref="BLP131:BLP132"/>
    <mergeCell ref="BLQ131:BLQ132"/>
    <mergeCell ref="BLR131:BLR132"/>
    <mergeCell ref="BLE131:BLE132"/>
    <mergeCell ref="BLF131:BLG131"/>
    <mergeCell ref="BLH131:BLH132"/>
    <mergeCell ref="BLI131:BLI132"/>
    <mergeCell ref="BLJ131:BLJ132"/>
    <mergeCell ref="BLK131:BLK132"/>
    <mergeCell ref="BKX131:BKY131"/>
    <mergeCell ref="BKZ131:BKZ132"/>
    <mergeCell ref="BLA131:BLA132"/>
    <mergeCell ref="BLB131:BLB132"/>
    <mergeCell ref="BLC131:BLC132"/>
    <mergeCell ref="BLD131:BLD132"/>
    <mergeCell ref="BNV131:BNV132"/>
    <mergeCell ref="BNW131:BNW132"/>
    <mergeCell ref="BNX131:BNX132"/>
    <mergeCell ref="BNY131:BNY132"/>
    <mergeCell ref="BNZ131:BOA131"/>
    <mergeCell ref="BOB131:BOB132"/>
    <mergeCell ref="BNO131:BNO132"/>
    <mergeCell ref="BNP131:BNP132"/>
    <mergeCell ref="BNQ131:BNQ132"/>
    <mergeCell ref="BNR131:BNS131"/>
    <mergeCell ref="BNT131:BNT132"/>
    <mergeCell ref="BNU131:BNU132"/>
    <mergeCell ref="BNH131:BNH132"/>
    <mergeCell ref="BNI131:BNI132"/>
    <mergeCell ref="BNJ131:BNK131"/>
    <mergeCell ref="BNL131:BNL132"/>
    <mergeCell ref="BNM131:BNM132"/>
    <mergeCell ref="BNN131:BNN132"/>
    <mergeCell ref="BNA131:BNA132"/>
    <mergeCell ref="BNB131:BNC131"/>
    <mergeCell ref="BND131:BND132"/>
    <mergeCell ref="BNE131:BNE132"/>
    <mergeCell ref="BNF131:BNF132"/>
    <mergeCell ref="BNG131:BNG132"/>
    <mergeCell ref="BMT131:BMU131"/>
    <mergeCell ref="BMV131:BMV132"/>
    <mergeCell ref="BMW131:BMW132"/>
    <mergeCell ref="BMX131:BMX132"/>
    <mergeCell ref="BMY131:BMY132"/>
    <mergeCell ref="BMZ131:BMZ132"/>
    <mergeCell ref="BMN131:BMN132"/>
    <mergeCell ref="BMO131:BMO132"/>
    <mergeCell ref="BMP131:BMP132"/>
    <mergeCell ref="BMQ131:BMQ132"/>
    <mergeCell ref="BMR131:BMR132"/>
    <mergeCell ref="BMS131:BMS132"/>
    <mergeCell ref="BPK131:BPK132"/>
    <mergeCell ref="BPL131:BPL132"/>
    <mergeCell ref="BPM131:BPM132"/>
    <mergeCell ref="BPN131:BPO131"/>
    <mergeCell ref="BPP131:BPP132"/>
    <mergeCell ref="BPQ131:BPQ132"/>
    <mergeCell ref="BPD131:BPD132"/>
    <mergeCell ref="BPE131:BPE132"/>
    <mergeCell ref="BPF131:BPG131"/>
    <mergeCell ref="BPH131:BPH132"/>
    <mergeCell ref="BPI131:BPI132"/>
    <mergeCell ref="BPJ131:BPJ132"/>
    <mergeCell ref="BOW131:BOW132"/>
    <mergeCell ref="BOX131:BOY131"/>
    <mergeCell ref="BOZ131:BOZ132"/>
    <mergeCell ref="BPA131:BPA132"/>
    <mergeCell ref="BPB131:BPB132"/>
    <mergeCell ref="BPC131:BPC132"/>
    <mergeCell ref="BOP131:BOQ131"/>
    <mergeCell ref="BOR131:BOR132"/>
    <mergeCell ref="BOS131:BOS132"/>
    <mergeCell ref="BOT131:BOT132"/>
    <mergeCell ref="BOU131:BOU132"/>
    <mergeCell ref="BOV131:BOV132"/>
    <mergeCell ref="BOJ131:BOJ132"/>
    <mergeCell ref="BOK131:BOK132"/>
    <mergeCell ref="BOL131:BOL132"/>
    <mergeCell ref="BOM131:BOM132"/>
    <mergeCell ref="BON131:BON132"/>
    <mergeCell ref="BOO131:BOO132"/>
    <mergeCell ref="BOC131:BOC132"/>
    <mergeCell ref="BOD131:BOD132"/>
    <mergeCell ref="BOE131:BOE132"/>
    <mergeCell ref="BOF131:BOF132"/>
    <mergeCell ref="BOG131:BOG132"/>
    <mergeCell ref="BOH131:BOI131"/>
    <mergeCell ref="BQZ131:BQZ132"/>
    <mergeCell ref="BRA131:BRA132"/>
    <mergeCell ref="BRB131:BRC131"/>
    <mergeCell ref="BRD131:BRD132"/>
    <mergeCell ref="BRE131:BRE132"/>
    <mergeCell ref="BRF131:BRF132"/>
    <mergeCell ref="BQS131:BQS132"/>
    <mergeCell ref="BQT131:BQU131"/>
    <mergeCell ref="BQV131:BQV132"/>
    <mergeCell ref="BQW131:BQW132"/>
    <mergeCell ref="BQX131:BQX132"/>
    <mergeCell ref="BQY131:BQY132"/>
    <mergeCell ref="BQL131:BQM131"/>
    <mergeCell ref="BQN131:BQN132"/>
    <mergeCell ref="BQO131:BQO132"/>
    <mergeCell ref="BQP131:BQP132"/>
    <mergeCell ref="BQQ131:BQQ132"/>
    <mergeCell ref="BQR131:BQR132"/>
    <mergeCell ref="BQF131:BQF132"/>
    <mergeCell ref="BQG131:BQG132"/>
    <mergeCell ref="BQH131:BQH132"/>
    <mergeCell ref="BQI131:BQI132"/>
    <mergeCell ref="BQJ131:BQJ132"/>
    <mergeCell ref="BQK131:BQK132"/>
    <mergeCell ref="BPY131:BPY132"/>
    <mergeCell ref="BPZ131:BPZ132"/>
    <mergeCell ref="BQA131:BQA132"/>
    <mergeCell ref="BQB131:BQB132"/>
    <mergeCell ref="BQC131:BQC132"/>
    <mergeCell ref="BQD131:BQE131"/>
    <mergeCell ref="BPR131:BPR132"/>
    <mergeCell ref="BPS131:BPS132"/>
    <mergeCell ref="BPT131:BPT132"/>
    <mergeCell ref="BPU131:BPU132"/>
    <mergeCell ref="BPV131:BPW131"/>
    <mergeCell ref="BPX131:BPX132"/>
    <mergeCell ref="BSO131:BSO132"/>
    <mergeCell ref="BSP131:BSQ131"/>
    <mergeCell ref="BSR131:BSR132"/>
    <mergeCell ref="BSS131:BSS132"/>
    <mergeCell ref="BST131:BST132"/>
    <mergeCell ref="BSU131:BSU132"/>
    <mergeCell ref="BSH131:BSI131"/>
    <mergeCell ref="BSJ131:BSJ132"/>
    <mergeCell ref="BSK131:BSK132"/>
    <mergeCell ref="BSL131:BSL132"/>
    <mergeCell ref="BSM131:BSM132"/>
    <mergeCell ref="BSN131:BSN132"/>
    <mergeCell ref="BSB131:BSB132"/>
    <mergeCell ref="BSC131:BSC132"/>
    <mergeCell ref="BSD131:BSD132"/>
    <mergeCell ref="BSE131:BSE132"/>
    <mergeCell ref="BSF131:BSF132"/>
    <mergeCell ref="BSG131:BSG132"/>
    <mergeCell ref="BRU131:BRU132"/>
    <mergeCell ref="BRV131:BRV132"/>
    <mergeCell ref="BRW131:BRW132"/>
    <mergeCell ref="BRX131:BRX132"/>
    <mergeCell ref="BRY131:BRY132"/>
    <mergeCell ref="BRZ131:BSA131"/>
    <mergeCell ref="BRN131:BRN132"/>
    <mergeCell ref="BRO131:BRO132"/>
    <mergeCell ref="BRP131:BRP132"/>
    <mergeCell ref="BRQ131:BRQ132"/>
    <mergeCell ref="BRR131:BRS131"/>
    <mergeCell ref="BRT131:BRT132"/>
    <mergeCell ref="BRG131:BRG132"/>
    <mergeCell ref="BRH131:BRH132"/>
    <mergeCell ref="BRI131:BRI132"/>
    <mergeCell ref="BRJ131:BRK131"/>
    <mergeCell ref="BRL131:BRL132"/>
    <mergeCell ref="BRM131:BRM132"/>
    <mergeCell ref="BUD131:BUE131"/>
    <mergeCell ref="BUF131:BUF132"/>
    <mergeCell ref="BUG131:BUG132"/>
    <mergeCell ref="BUH131:BUH132"/>
    <mergeCell ref="BUI131:BUI132"/>
    <mergeCell ref="BUJ131:BUJ132"/>
    <mergeCell ref="BTX131:BTX132"/>
    <mergeCell ref="BTY131:BTY132"/>
    <mergeCell ref="BTZ131:BTZ132"/>
    <mergeCell ref="BUA131:BUA132"/>
    <mergeCell ref="BUB131:BUB132"/>
    <mergeCell ref="BUC131:BUC132"/>
    <mergeCell ref="BTQ131:BTQ132"/>
    <mergeCell ref="BTR131:BTR132"/>
    <mergeCell ref="BTS131:BTS132"/>
    <mergeCell ref="BTT131:BTT132"/>
    <mergeCell ref="BTU131:BTU132"/>
    <mergeCell ref="BTV131:BTW131"/>
    <mergeCell ref="BTJ131:BTJ132"/>
    <mergeCell ref="BTK131:BTK132"/>
    <mergeCell ref="BTL131:BTL132"/>
    <mergeCell ref="BTM131:BTM132"/>
    <mergeCell ref="BTN131:BTO131"/>
    <mergeCell ref="BTP131:BTP132"/>
    <mergeCell ref="BTC131:BTC132"/>
    <mergeCell ref="BTD131:BTD132"/>
    <mergeCell ref="BTE131:BTE132"/>
    <mergeCell ref="BTF131:BTG131"/>
    <mergeCell ref="BTH131:BTH132"/>
    <mergeCell ref="BTI131:BTI132"/>
    <mergeCell ref="BSV131:BSV132"/>
    <mergeCell ref="BSW131:BSW132"/>
    <mergeCell ref="BSX131:BSY131"/>
    <mergeCell ref="BSZ131:BSZ132"/>
    <mergeCell ref="BTA131:BTA132"/>
    <mergeCell ref="BTB131:BTB132"/>
    <mergeCell ref="BVT131:BVT132"/>
    <mergeCell ref="BVU131:BVU132"/>
    <mergeCell ref="BVV131:BVV132"/>
    <mergeCell ref="BVW131:BVW132"/>
    <mergeCell ref="BVX131:BVX132"/>
    <mergeCell ref="BVY131:BVY132"/>
    <mergeCell ref="BVM131:BVM132"/>
    <mergeCell ref="BVN131:BVN132"/>
    <mergeCell ref="BVO131:BVO132"/>
    <mergeCell ref="BVP131:BVP132"/>
    <mergeCell ref="BVQ131:BVQ132"/>
    <mergeCell ref="BVR131:BVS131"/>
    <mergeCell ref="BVF131:BVF132"/>
    <mergeCell ref="BVG131:BVG132"/>
    <mergeCell ref="BVH131:BVH132"/>
    <mergeCell ref="BVI131:BVI132"/>
    <mergeCell ref="BVJ131:BVK131"/>
    <mergeCell ref="BVL131:BVL132"/>
    <mergeCell ref="BUY131:BUY132"/>
    <mergeCell ref="BUZ131:BUZ132"/>
    <mergeCell ref="BVA131:BVA132"/>
    <mergeCell ref="BVB131:BVC131"/>
    <mergeCell ref="BVD131:BVD132"/>
    <mergeCell ref="BVE131:BVE132"/>
    <mergeCell ref="BUR131:BUR132"/>
    <mergeCell ref="BUS131:BUS132"/>
    <mergeCell ref="BUT131:BUU131"/>
    <mergeCell ref="BUV131:BUV132"/>
    <mergeCell ref="BUW131:BUW132"/>
    <mergeCell ref="BUX131:BUX132"/>
    <mergeCell ref="BUK131:BUK132"/>
    <mergeCell ref="BUL131:BUM131"/>
    <mergeCell ref="BUN131:BUN132"/>
    <mergeCell ref="BUO131:BUO132"/>
    <mergeCell ref="BUP131:BUP132"/>
    <mergeCell ref="BUQ131:BUQ132"/>
    <mergeCell ref="BXI131:BXI132"/>
    <mergeCell ref="BXJ131:BXJ132"/>
    <mergeCell ref="BXK131:BXK132"/>
    <mergeCell ref="BXL131:BXL132"/>
    <mergeCell ref="BXM131:BXM132"/>
    <mergeCell ref="BXN131:BXO131"/>
    <mergeCell ref="BXB131:BXB132"/>
    <mergeCell ref="BXC131:BXC132"/>
    <mergeCell ref="BXD131:BXD132"/>
    <mergeCell ref="BXE131:BXE132"/>
    <mergeCell ref="BXF131:BXG131"/>
    <mergeCell ref="BXH131:BXH132"/>
    <mergeCell ref="BWU131:BWU132"/>
    <mergeCell ref="BWV131:BWV132"/>
    <mergeCell ref="BWW131:BWW132"/>
    <mergeCell ref="BWX131:BWY131"/>
    <mergeCell ref="BWZ131:BWZ132"/>
    <mergeCell ref="BXA131:BXA132"/>
    <mergeCell ref="BWN131:BWN132"/>
    <mergeCell ref="BWO131:BWO132"/>
    <mergeCell ref="BWP131:BWQ131"/>
    <mergeCell ref="BWR131:BWR132"/>
    <mergeCell ref="BWS131:BWS132"/>
    <mergeCell ref="BWT131:BWT132"/>
    <mergeCell ref="BWG131:BWG132"/>
    <mergeCell ref="BWH131:BWI131"/>
    <mergeCell ref="BWJ131:BWJ132"/>
    <mergeCell ref="BWK131:BWK132"/>
    <mergeCell ref="BWL131:BWL132"/>
    <mergeCell ref="BWM131:BWM132"/>
    <mergeCell ref="BVZ131:BWA131"/>
    <mergeCell ref="BWB131:BWB132"/>
    <mergeCell ref="BWC131:BWC132"/>
    <mergeCell ref="BWD131:BWD132"/>
    <mergeCell ref="BWE131:BWE132"/>
    <mergeCell ref="BWF131:BWF132"/>
    <mergeCell ref="BYX131:BYX132"/>
    <mergeCell ref="BYY131:BYY132"/>
    <mergeCell ref="BYZ131:BYZ132"/>
    <mergeCell ref="BZA131:BZA132"/>
    <mergeCell ref="BZB131:BZC131"/>
    <mergeCell ref="BZD131:BZD132"/>
    <mergeCell ref="BYQ131:BYQ132"/>
    <mergeCell ref="BYR131:BYR132"/>
    <mergeCell ref="BYS131:BYS132"/>
    <mergeCell ref="BYT131:BYU131"/>
    <mergeCell ref="BYV131:BYV132"/>
    <mergeCell ref="BYW131:BYW132"/>
    <mergeCell ref="BYJ131:BYJ132"/>
    <mergeCell ref="BYK131:BYK132"/>
    <mergeCell ref="BYL131:BYM131"/>
    <mergeCell ref="BYN131:BYN132"/>
    <mergeCell ref="BYO131:BYO132"/>
    <mergeCell ref="BYP131:BYP132"/>
    <mergeCell ref="BYC131:BYC132"/>
    <mergeCell ref="BYD131:BYE131"/>
    <mergeCell ref="BYF131:BYF132"/>
    <mergeCell ref="BYG131:BYG132"/>
    <mergeCell ref="BYH131:BYH132"/>
    <mergeCell ref="BYI131:BYI132"/>
    <mergeCell ref="BXV131:BXW131"/>
    <mergeCell ref="BXX131:BXX132"/>
    <mergeCell ref="BXY131:BXY132"/>
    <mergeCell ref="BXZ131:BXZ132"/>
    <mergeCell ref="BYA131:BYA132"/>
    <mergeCell ref="BYB131:BYB132"/>
    <mergeCell ref="BXP131:BXP132"/>
    <mergeCell ref="BXQ131:BXQ132"/>
    <mergeCell ref="BXR131:BXR132"/>
    <mergeCell ref="BXS131:BXS132"/>
    <mergeCell ref="BXT131:BXT132"/>
    <mergeCell ref="BXU131:BXU132"/>
    <mergeCell ref="CAM131:CAM132"/>
    <mergeCell ref="CAN131:CAN132"/>
    <mergeCell ref="CAO131:CAO132"/>
    <mergeCell ref="CAP131:CAQ131"/>
    <mergeCell ref="CAR131:CAR132"/>
    <mergeCell ref="CAS131:CAS132"/>
    <mergeCell ref="CAF131:CAF132"/>
    <mergeCell ref="CAG131:CAG132"/>
    <mergeCell ref="CAH131:CAI131"/>
    <mergeCell ref="CAJ131:CAJ132"/>
    <mergeCell ref="CAK131:CAK132"/>
    <mergeCell ref="CAL131:CAL132"/>
    <mergeCell ref="BZY131:BZY132"/>
    <mergeCell ref="BZZ131:CAA131"/>
    <mergeCell ref="CAB131:CAB132"/>
    <mergeCell ref="CAC131:CAC132"/>
    <mergeCell ref="CAD131:CAD132"/>
    <mergeCell ref="CAE131:CAE132"/>
    <mergeCell ref="BZR131:BZS131"/>
    <mergeCell ref="BZT131:BZT132"/>
    <mergeCell ref="BZU131:BZU132"/>
    <mergeCell ref="BZV131:BZV132"/>
    <mergeCell ref="BZW131:BZW132"/>
    <mergeCell ref="BZX131:BZX132"/>
    <mergeCell ref="BZL131:BZL132"/>
    <mergeCell ref="BZM131:BZM132"/>
    <mergeCell ref="BZN131:BZN132"/>
    <mergeCell ref="BZO131:BZO132"/>
    <mergeCell ref="BZP131:BZP132"/>
    <mergeCell ref="BZQ131:BZQ132"/>
    <mergeCell ref="BZE131:BZE132"/>
    <mergeCell ref="BZF131:BZF132"/>
    <mergeCell ref="BZG131:BZG132"/>
    <mergeCell ref="BZH131:BZH132"/>
    <mergeCell ref="BZI131:BZI132"/>
    <mergeCell ref="BZJ131:BZK131"/>
    <mergeCell ref="CCB131:CCB132"/>
    <mergeCell ref="CCC131:CCC132"/>
    <mergeCell ref="CCD131:CCE131"/>
    <mergeCell ref="CCF131:CCF132"/>
    <mergeCell ref="CCG131:CCG132"/>
    <mergeCell ref="CCH131:CCH132"/>
    <mergeCell ref="CBU131:CBU132"/>
    <mergeCell ref="CBV131:CBW131"/>
    <mergeCell ref="CBX131:CBX132"/>
    <mergeCell ref="CBY131:CBY132"/>
    <mergeCell ref="CBZ131:CBZ132"/>
    <mergeCell ref="CCA131:CCA132"/>
    <mergeCell ref="CBN131:CBO131"/>
    <mergeCell ref="CBP131:CBP132"/>
    <mergeCell ref="CBQ131:CBQ132"/>
    <mergeCell ref="CBR131:CBR132"/>
    <mergeCell ref="CBS131:CBS132"/>
    <mergeCell ref="CBT131:CBT132"/>
    <mergeCell ref="CBH131:CBH132"/>
    <mergeCell ref="CBI131:CBI132"/>
    <mergeCell ref="CBJ131:CBJ132"/>
    <mergeCell ref="CBK131:CBK132"/>
    <mergeCell ref="CBL131:CBL132"/>
    <mergeCell ref="CBM131:CBM132"/>
    <mergeCell ref="CBA131:CBA132"/>
    <mergeCell ref="CBB131:CBB132"/>
    <mergeCell ref="CBC131:CBC132"/>
    <mergeCell ref="CBD131:CBD132"/>
    <mergeCell ref="CBE131:CBE132"/>
    <mergeCell ref="CBF131:CBG131"/>
    <mergeCell ref="CAT131:CAT132"/>
    <mergeCell ref="CAU131:CAU132"/>
    <mergeCell ref="CAV131:CAV132"/>
    <mergeCell ref="CAW131:CAW132"/>
    <mergeCell ref="CAX131:CAY131"/>
    <mergeCell ref="CAZ131:CAZ132"/>
    <mergeCell ref="CDQ131:CDQ132"/>
    <mergeCell ref="CDR131:CDS131"/>
    <mergeCell ref="CDT131:CDT132"/>
    <mergeCell ref="CDU131:CDU132"/>
    <mergeCell ref="CDV131:CDV132"/>
    <mergeCell ref="CDW131:CDW132"/>
    <mergeCell ref="CDJ131:CDK131"/>
    <mergeCell ref="CDL131:CDL132"/>
    <mergeCell ref="CDM131:CDM132"/>
    <mergeCell ref="CDN131:CDN132"/>
    <mergeCell ref="CDO131:CDO132"/>
    <mergeCell ref="CDP131:CDP132"/>
    <mergeCell ref="CDD131:CDD132"/>
    <mergeCell ref="CDE131:CDE132"/>
    <mergeCell ref="CDF131:CDF132"/>
    <mergeCell ref="CDG131:CDG132"/>
    <mergeCell ref="CDH131:CDH132"/>
    <mergeCell ref="CDI131:CDI132"/>
    <mergeCell ref="CCW131:CCW132"/>
    <mergeCell ref="CCX131:CCX132"/>
    <mergeCell ref="CCY131:CCY132"/>
    <mergeCell ref="CCZ131:CCZ132"/>
    <mergeCell ref="CDA131:CDA132"/>
    <mergeCell ref="CDB131:CDC131"/>
    <mergeCell ref="CCP131:CCP132"/>
    <mergeCell ref="CCQ131:CCQ132"/>
    <mergeCell ref="CCR131:CCR132"/>
    <mergeCell ref="CCS131:CCS132"/>
    <mergeCell ref="CCT131:CCU131"/>
    <mergeCell ref="CCV131:CCV132"/>
    <mergeCell ref="CCI131:CCI132"/>
    <mergeCell ref="CCJ131:CCJ132"/>
    <mergeCell ref="CCK131:CCK132"/>
    <mergeCell ref="CCL131:CCM131"/>
    <mergeCell ref="CCN131:CCN132"/>
    <mergeCell ref="CCO131:CCO132"/>
    <mergeCell ref="CFF131:CFG131"/>
    <mergeCell ref="CFH131:CFH132"/>
    <mergeCell ref="CFI131:CFI132"/>
    <mergeCell ref="CFJ131:CFJ132"/>
    <mergeCell ref="CFK131:CFK132"/>
    <mergeCell ref="CFL131:CFL132"/>
    <mergeCell ref="CEZ131:CEZ132"/>
    <mergeCell ref="CFA131:CFA132"/>
    <mergeCell ref="CFB131:CFB132"/>
    <mergeCell ref="CFC131:CFC132"/>
    <mergeCell ref="CFD131:CFD132"/>
    <mergeCell ref="CFE131:CFE132"/>
    <mergeCell ref="CES131:CES132"/>
    <mergeCell ref="CET131:CET132"/>
    <mergeCell ref="CEU131:CEU132"/>
    <mergeCell ref="CEV131:CEV132"/>
    <mergeCell ref="CEW131:CEW132"/>
    <mergeCell ref="CEX131:CEY131"/>
    <mergeCell ref="CEL131:CEL132"/>
    <mergeCell ref="CEM131:CEM132"/>
    <mergeCell ref="CEN131:CEN132"/>
    <mergeCell ref="CEO131:CEO132"/>
    <mergeCell ref="CEP131:CEQ131"/>
    <mergeCell ref="CER131:CER132"/>
    <mergeCell ref="CEE131:CEE132"/>
    <mergeCell ref="CEF131:CEF132"/>
    <mergeCell ref="CEG131:CEG132"/>
    <mergeCell ref="CEH131:CEI131"/>
    <mergeCell ref="CEJ131:CEJ132"/>
    <mergeCell ref="CEK131:CEK132"/>
    <mergeCell ref="CDX131:CDX132"/>
    <mergeCell ref="CDY131:CDY132"/>
    <mergeCell ref="CDZ131:CEA131"/>
    <mergeCell ref="CEB131:CEB132"/>
    <mergeCell ref="CEC131:CEC132"/>
    <mergeCell ref="CED131:CED132"/>
    <mergeCell ref="CGV131:CGV132"/>
    <mergeCell ref="CGW131:CGW132"/>
    <mergeCell ref="CGX131:CGX132"/>
    <mergeCell ref="CGY131:CGY132"/>
    <mergeCell ref="CGZ131:CGZ132"/>
    <mergeCell ref="CHA131:CHA132"/>
    <mergeCell ref="CGO131:CGO132"/>
    <mergeCell ref="CGP131:CGP132"/>
    <mergeCell ref="CGQ131:CGQ132"/>
    <mergeCell ref="CGR131:CGR132"/>
    <mergeCell ref="CGS131:CGS132"/>
    <mergeCell ref="CGT131:CGU131"/>
    <mergeCell ref="CGH131:CGH132"/>
    <mergeCell ref="CGI131:CGI132"/>
    <mergeCell ref="CGJ131:CGJ132"/>
    <mergeCell ref="CGK131:CGK132"/>
    <mergeCell ref="CGL131:CGM131"/>
    <mergeCell ref="CGN131:CGN132"/>
    <mergeCell ref="CGA131:CGA132"/>
    <mergeCell ref="CGB131:CGB132"/>
    <mergeCell ref="CGC131:CGC132"/>
    <mergeCell ref="CGD131:CGE131"/>
    <mergeCell ref="CGF131:CGF132"/>
    <mergeCell ref="CGG131:CGG132"/>
    <mergeCell ref="CFT131:CFT132"/>
    <mergeCell ref="CFU131:CFU132"/>
    <mergeCell ref="CFV131:CFW131"/>
    <mergeCell ref="CFX131:CFX132"/>
    <mergeCell ref="CFY131:CFY132"/>
    <mergeCell ref="CFZ131:CFZ132"/>
    <mergeCell ref="CFM131:CFM132"/>
    <mergeCell ref="CFN131:CFO131"/>
    <mergeCell ref="CFP131:CFP132"/>
    <mergeCell ref="CFQ131:CFQ132"/>
    <mergeCell ref="CFR131:CFR132"/>
    <mergeCell ref="CFS131:CFS132"/>
    <mergeCell ref="CIK131:CIK132"/>
    <mergeCell ref="CIL131:CIL132"/>
    <mergeCell ref="CIM131:CIM132"/>
    <mergeCell ref="CIN131:CIN132"/>
    <mergeCell ref="CIO131:CIO132"/>
    <mergeCell ref="CIP131:CIQ131"/>
    <mergeCell ref="CID131:CID132"/>
    <mergeCell ref="CIE131:CIE132"/>
    <mergeCell ref="CIF131:CIF132"/>
    <mergeCell ref="CIG131:CIG132"/>
    <mergeCell ref="CIH131:CII131"/>
    <mergeCell ref="CIJ131:CIJ132"/>
    <mergeCell ref="CHW131:CHW132"/>
    <mergeCell ref="CHX131:CHX132"/>
    <mergeCell ref="CHY131:CHY132"/>
    <mergeCell ref="CHZ131:CIA131"/>
    <mergeCell ref="CIB131:CIB132"/>
    <mergeCell ref="CIC131:CIC132"/>
    <mergeCell ref="CHP131:CHP132"/>
    <mergeCell ref="CHQ131:CHQ132"/>
    <mergeCell ref="CHR131:CHS131"/>
    <mergeCell ref="CHT131:CHT132"/>
    <mergeCell ref="CHU131:CHU132"/>
    <mergeCell ref="CHV131:CHV132"/>
    <mergeCell ref="CHI131:CHI132"/>
    <mergeCell ref="CHJ131:CHK131"/>
    <mergeCell ref="CHL131:CHL132"/>
    <mergeCell ref="CHM131:CHM132"/>
    <mergeCell ref="CHN131:CHN132"/>
    <mergeCell ref="CHO131:CHO132"/>
    <mergeCell ref="CHB131:CHC131"/>
    <mergeCell ref="CHD131:CHD132"/>
    <mergeCell ref="CHE131:CHE132"/>
    <mergeCell ref="CHF131:CHF132"/>
    <mergeCell ref="CHG131:CHG132"/>
    <mergeCell ref="CHH131:CHH132"/>
    <mergeCell ref="CJZ131:CJZ132"/>
    <mergeCell ref="CKA131:CKA132"/>
    <mergeCell ref="CKB131:CKB132"/>
    <mergeCell ref="CKC131:CKC132"/>
    <mergeCell ref="CKD131:CKE131"/>
    <mergeCell ref="CKF131:CKF132"/>
    <mergeCell ref="CJS131:CJS132"/>
    <mergeCell ref="CJT131:CJT132"/>
    <mergeCell ref="CJU131:CJU132"/>
    <mergeCell ref="CJV131:CJW131"/>
    <mergeCell ref="CJX131:CJX132"/>
    <mergeCell ref="CJY131:CJY132"/>
    <mergeCell ref="CJL131:CJL132"/>
    <mergeCell ref="CJM131:CJM132"/>
    <mergeCell ref="CJN131:CJO131"/>
    <mergeCell ref="CJP131:CJP132"/>
    <mergeCell ref="CJQ131:CJQ132"/>
    <mergeCell ref="CJR131:CJR132"/>
    <mergeCell ref="CJE131:CJE132"/>
    <mergeCell ref="CJF131:CJG131"/>
    <mergeCell ref="CJH131:CJH132"/>
    <mergeCell ref="CJI131:CJI132"/>
    <mergeCell ref="CJJ131:CJJ132"/>
    <mergeCell ref="CJK131:CJK132"/>
    <mergeCell ref="CIX131:CIY131"/>
    <mergeCell ref="CIZ131:CIZ132"/>
    <mergeCell ref="CJA131:CJA132"/>
    <mergeCell ref="CJB131:CJB132"/>
    <mergeCell ref="CJC131:CJC132"/>
    <mergeCell ref="CJD131:CJD132"/>
    <mergeCell ref="CIR131:CIR132"/>
    <mergeCell ref="CIS131:CIS132"/>
    <mergeCell ref="CIT131:CIT132"/>
    <mergeCell ref="CIU131:CIU132"/>
    <mergeCell ref="CIV131:CIV132"/>
    <mergeCell ref="CIW131:CIW132"/>
    <mergeCell ref="CLO131:CLO132"/>
    <mergeCell ref="CLP131:CLP132"/>
    <mergeCell ref="CLQ131:CLQ132"/>
    <mergeCell ref="CLR131:CLS131"/>
    <mergeCell ref="CLT131:CLT132"/>
    <mergeCell ref="CLU131:CLU132"/>
    <mergeCell ref="CLH131:CLH132"/>
    <mergeCell ref="CLI131:CLI132"/>
    <mergeCell ref="CLJ131:CLK131"/>
    <mergeCell ref="CLL131:CLL132"/>
    <mergeCell ref="CLM131:CLM132"/>
    <mergeCell ref="CLN131:CLN132"/>
    <mergeCell ref="CLA131:CLA132"/>
    <mergeCell ref="CLB131:CLC131"/>
    <mergeCell ref="CLD131:CLD132"/>
    <mergeCell ref="CLE131:CLE132"/>
    <mergeCell ref="CLF131:CLF132"/>
    <mergeCell ref="CLG131:CLG132"/>
    <mergeCell ref="CKT131:CKU131"/>
    <mergeCell ref="CKV131:CKV132"/>
    <mergeCell ref="CKW131:CKW132"/>
    <mergeCell ref="CKX131:CKX132"/>
    <mergeCell ref="CKY131:CKY132"/>
    <mergeCell ref="CKZ131:CKZ132"/>
    <mergeCell ref="CKN131:CKN132"/>
    <mergeCell ref="CKO131:CKO132"/>
    <mergeCell ref="CKP131:CKP132"/>
    <mergeCell ref="CKQ131:CKQ132"/>
    <mergeCell ref="CKR131:CKR132"/>
    <mergeCell ref="CKS131:CKS132"/>
    <mergeCell ref="CKG131:CKG132"/>
    <mergeCell ref="CKH131:CKH132"/>
    <mergeCell ref="CKI131:CKI132"/>
    <mergeCell ref="CKJ131:CKJ132"/>
    <mergeCell ref="CKK131:CKK132"/>
    <mergeCell ref="CKL131:CKM131"/>
    <mergeCell ref="CND131:CND132"/>
    <mergeCell ref="CNE131:CNE132"/>
    <mergeCell ref="CNF131:CNG131"/>
    <mergeCell ref="CNH131:CNH132"/>
    <mergeCell ref="CNI131:CNI132"/>
    <mergeCell ref="CNJ131:CNJ132"/>
    <mergeCell ref="CMW131:CMW132"/>
    <mergeCell ref="CMX131:CMY131"/>
    <mergeCell ref="CMZ131:CMZ132"/>
    <mergeCell ref="CNA131:CNA132"/>
    <mergeCell ref="CNB131:CNB132"/>
    <mergeCell ref="CNC131:CNC132"/>
    <mergeCell ref="CMP131:CMQ131"/>
    <mergeCell ref="CMR131:CMR132"/>
    <mergeCell ref="CMS131:CMS132"/>
    <mergeCell ref="CMT131:CMT132"/>
    <mergeCell ref="CMU131:CMU132"/>
    <mergeCell ref="CMV131:CMV132"/>
    <mergeCell ref="CMJ131:CMJ132"/>
    <mergeCell ref="CMK131:CMK132"/>
    <mergeCell ref="CML131:CML132"/>
    <mergeCell ref="CMM131:CMM132"/>
    <mergeCell ref="CMN131:CMN132"/>
    <mergeCell ref="CMO131:CMO132"/>
    <mergeCell ref="CMC131:CMC132"/>
    <mergeCell ref="CMD131:CMD132"/>
    <mergeCell ref="CME131:CME132"/>
    <mergeCell ref="CMF131:CMF132"/>
    <mergeCell ref="CMG131:CMG132"/>
    <mergeCell ref="CMH131:CMI131"/>
    <mergeCell ref="CLV131:CLV132"/>
    <mergeCell ref="CLW131:CLW132"/>
    <mergeCell ref="CLX131:CLX132"/>
    <mergeCell ref="CLY131:CLY132"/>
    <mergeCell ref="CLZ131:CMA131"/>
    <mergeCell ref="CMB131:CMB132"/>
    <mergeCell ref="COS131:COS132"/>
    <mergeCell ref="COT131:COU131"/>
    <mergeCell ref="COV131:COV132"/>
    <mergeCell ref="COW131:COW132"/>
    <mergeCell ref="COX131:COX132"/>
    <mergeCell ref="COY131:COY132"/>
    <mergeCell ref="COL131:COM131"/>
    <mergeCell ref="CON131:CON132"/>
    <mergeCell ref="COO131:COO132"/>
    <mergeCell ref="COP131:COP132"/>
    <mergeCell ref="COQ131:COQ132"/>
    <mergeCell ref="COR131:COR132"/>
    <mergeCell ref="COF131:COF132"/>
    <mergeCell ref="COG131:COG132"/>
    <mergeCell ref="COH131:COH132"/>
    <mergeCell ref="COI131:COI132"/>
    <mergeCell ref="COJ131:COJ132"/>
    <mergeCell ref="COK131:COK132"/>
    <mergeCell ref="CNY131:CNY132"/>
    <mergeCell ref="CNZ131:CNZ132"/>
    <mergeCell ref="COA131:COA132"/>
    <mergeCell ref="COB131:COB132"/>
    <mergeCell ref="COC131:COC132"/>
    <mergeCell ref="COD131:COE131"/>
    <mergeCell ref="CNR131:CNR132"/>
    <mergeCell ref="CNS131:CNS132"/>
    <mergeCell ref="CNT131:CNT132"/>
    <mergeCell ref="CNU131:CNU132"/>
    <mergeCell ref="CNV131:CNW131"/>
    <mergeCell ref="CNX131:CNX132"/>
    <mergeCell ref="CNK131:CNK132"/>
    <mergeCell ref="CNL131:CNL132"/>
    <mergeCell ref="CNM131:CNM132"/>
    <mergeCell ref="CNN131:CNO131"/>
    <mergeCell ref="CNP131:CNP132"/>
    <mergeCell ref="CNQ131:CNQ132"/>
    <mergeCell ref="CQH131:CQI131"/>
    <mergeCell ref="CQJ131:CQJ132"/>
    <mergeCell ref="CQK131:CQK132"/>
    <mergeCell ref="CQL131:CQL132"/>
    <mergeCell ref="CQM131:CQM132"/>
    <mergeCell ref="CQN131:CQN132"/>
    <mergeCell ref="CQB131:CQB132"/>
    <mergeCell ref="CQC131:CQC132"/>
    <mergeCell ref="CQD131:CQD132"/>
    <mergeCell ref="CQE131:CQE132"/>
    <mergeCell ref="CQF131:CQF132"/>
    <mergeCell ref="CQG131:CQG132"/>
    <mergeCell ref="CPU131:CPU132"/>
    <mergeCell ref="CPV131:CPV132"/>
    <mergeCell ref="CPW131:CPW132"/>
    <mergeCell ref="CPX131:CPX132"/>
    <mergeCell ref="CPY131:CPY132"/>
    <mergeCell ref="CPZ131:CQA131"/>
    <mergeCell ref="CPN131:CPN132"/>
    <mergeCell ref="CPO131:CPO132"/>
    <mergeCell ref="CPP131:CPP132"/>
    <mergeCell ref="CPQ131:CPQ132"/>
    <mergeCell ref="CPR131:CPS131"/>
    <mergeCell ref="CPT131:CPT132"/>
    <mergeCell ref="CPG131:CPG132"/>
    <mergeCell ref="CPH131:CPH132"/>
    <mergeCell ref="CPI131:CPI132"/>
    <mergeCell ref="CPJ131:CPK131"/>
    <mergeCell ref="CPL131:CPL132"/>
    <mergeCell ref="CPM131:CPM132"/>
    <mergeCell ref="COZ131:COZ132"/>
    <mergeCell ref="CPA131:CPA132"/>
    <mergeCell ref="CPB131:CPC131"/>
    <mergeCell ref="CPD131:CPD132"/>
    <mergeCell ref="CPE131:CPE132"/>
    <mergeCell ref="CPF131:CPF132"/>
    <mergeCell ref="CRX131:CRX132"/>
    <mergeCell ref="CRY131:CRY132"/>
    <mergeCell ref="CRZ131:CRZ132"/>
    <mergeCell ref="CSA131:CSA132"/>
    <mergeCell ref="CSB131:CSB132"/>
    <mergeCell ref="CSC131:CSC132"/>
    <mergeCell ref="CRQ131:CRQ132"/>
    <mergeCell ref="CRR131:CRR132"/>
    <mergeCell ref="CRS131:CRS132"/>
    <mergeCell ref="CRT131:CRT132"/>
    <mergeCell ref="CRU131:CRU132"/>
    <mergeCell ref="CRV131:CRW131"/>
    <mergeCell ref="CRJ131:CRJ132"/>
    <mergeCell ref="CRK131:CRK132"/>
    <mergeCell ref="CRL131:CRL132"/>
    <mergeCell ref="CRM131:CRM132"/>
    <mergeCell ref="CRN131:CRO131"/>
    <mergeCell ref="CRP131:CRP132"/>
    <mergeCell ref="CRC131:CRC132"/>
    <mergeCell ref="CRD131:CRD132"/>
    <mergeCell ref="CRE131:CRE132"/>
    <mergeCell ref="CRF131:CRG131"/>
    <mergeCell ref="CRH131:CRH132"/>
    <mergeCell ref="CRI131:CRI132"/>
    <mergeCell ref="CQV131:CQV132"/>
    <mergeCell ref="CQW131:CQW132"/>
    <mergeCell ref="CQX131:CQY131"/>
    <mergeCell ref="CQZ131:CQZ132"/>
    <mergeCell ref="CRA131:CRA132"/>
    <mergeCell ref="CRB131:CRB132"/>
    <mergeCell ref="CQO131:CQO132"/>
    <mergeCell ref="CQP131:CQQ131"/>
    <mergeCell ref="CQR131:CQR132"/>
    <mergeCell ref="CQS131:CQS132"/>
    <mergeCell ref="CQT131:CQT132"/>
    <mergeCell ref="CQU131:CQU132"/>
    <mergeCell ref="CTM131:CTM132"/>
    <mergeCell ref="CTN131:CTN132"/>
    <mergeCell ref="CTO131:CTO132"/>
    <mergeCell ref="CTP131:CTP132"/>
    <mergeCell ref="CTQ131:CTQ132"/>
    <mergeCell ref="CTR131:CTS131"/>
    <mergeCell ref="CTF131:CTF132"/>
    <mergeCell ref="CTG131:CTG132"/>
    <mergeCell ref="CTH131:CTH132"/>
    <mergeCell ref="CTI131:CTI132"/>
    <mergeCell ref="CTJ131:CTK131"/>
    <mergeCell ref="CTL131:CTL132"/>
    <mergeCell ref="CSY131:CSY132"/>
    <mergeCell ref="CSZ131:CSZ132"/>
    <mergeCell ref="CTA131:CTA132"/>
    <mergeCell ref="CTB131:CTC131"/>
    <mergeCell ref="CTD131:CTD132"/>
    <mergeCell ref="CTE131:CTE132"/>
    <mergeCell ref="CSR131:CSR132"/>
    <mergeCell ref="CSS131:CSS132"/>
    <mergeCell ref="CST131:CSU131"/>
    <mergeCell ref="CSV131:CSV132"/>
    <mergeCell ref="CSW131:CSW132"/>
    <mergeCell ref="CSX131:CSX132"/>
    <mergeCell ref="CSK131:CSK132"/>
    <mergeCell ref="CSL131:CSM131"/>
    <mergeCell ref="CSN131:CSN132"/>
    <mergeCell ref="CSO131:CSO132"/>
    <mergeCell ref="CSP131:CSP132"/>
    <mergeCell ref="CSQ131:CSQ132"/>
    <mergeCell ref="CSD131:CSE131"/>
    <mergeCell ref="CSF131:CSF132"/>
    <mergeCell ref="CSG131:CSG132"/>
    <mergeCell ref="CSH131:CSH132"/>
    <mergeCell ref="CSI131:CSI132"/>
    <mergeCell ref="CSJ131:CSJ132"/>
    <mergeCell ref="CVB131:CVB132"/>
    <mergeCell ref="CVC131:CVC132"/>
    <mergeCell ref="CVD131:CVD132"/>
    <mergeCell ref="CVE131:CVE132"/>
    <mergeCell ref="CVF131:CVG131"/>
    <mergeCell ref="CVH131:CVH132"/>
    <mergeCell ref="CUU131:CUU132"/>
    <mergeCell ref="CUV131:CUV132"/>
    <mergeCell ref="CUW131:CUW132"/>
    <mergeCell ref="CUX131:CUY131"/>
    <mergeCell ref="CUZ131:CUZ132"/>
    <mergeCell ref="CVA131:CVA132"/>
    <mergeCell ref="CUN131:CUN132"/>
    <mergeCell ref="CUO131:CUO132"/>
    <mergeCell ref="CUP131:CUQ131"/>
    <mergeCell ref="CUR131:CUR132"/>
    <mergeCell ref="CUS131:CUS132"/>
    <mergeCell ref="CUT131:CUT132"/>
    <mergeCell ref="CUG131:CUG132"/>
    <mergeCell ref="CUH131:CUI131"/>
    <mergeCell ref="CUJ131:CUJ132"/>
    <mergeCell ref="CUK131:CUK132"/>
    <mergeCell ref="CUL131:CUL132"/>
    <mergeCell ref="CUM131:CUM132"/>
    <mergeCell ref="CTZ131:CUA131"/>
    <mergeCell ref="CUB131:CUB132"/>
    <mergeCell ref="CUC131:CUC132"/>
    <mergeCell ref="CUD131:CUD132"/>
    <mergeCell ref="CUE131:CUE132"/>
    <mergeCell ref="CUF131:CUF132"/>
    <mergeCell ref="CTT131:CTT132"/>
    <mergeCell ref="CTU131:CTU132"/>
    <mergeCell ref="CTV131:CTV132"/>
    <mergeCell ref="CTW131:CTW132"/>
    <mergeCell ref="CTX131:CTX132"/>
    <mergeCell ref="CTY131:CTY132"/>
    <mergeCell ref="CWQ131:CWQ132"/>
    <mergeCell ref="CWR131:CWR132"/>
    <mergeCell ref="CWS131:CWS132"/>
    <mergeCell ref="CWT131:CWU131"/>
    <mergeCell ref="CWV131:CWV132"/>
    <mergeCell ref="CWW131:CWW132"/>
    <mergeCell ref="CWJ131:CWJ132"/>
    <mergeCell ref="CWK131:CWK132"/>
    <mergeCell ref="CWL131:CWM131"/>
    <mergeCell ref="CWN131:CWN132"/>
    <mergeCell ref="CWO131:CWO132"/>
    <mergeCell ref="CWP131:CWP132"/>
    <mergeCell ref="CWC131:CWC132"/>
    <mergeCell ref="CWD131:CWE131"/>
    <mergeCell ref="CWF131:CWF132"/>
    <mergeCell ref="CWG131:CWG132"/>
    <mergeCell ref="CWH131:CWH132"/>
    <mergeCell ref="CWI131:CWI132"/>
    <mergeCell ref="CVV131:CVW131"/>
    <mergeCell ref="CVX131:CVX132"/>
    <mergeCell ref="CVY131:CVY132"/>
    <mergeCell ref="CVZ131:CVZ132"/>
    <mergeCell ref="CWA131:CWA132"/>
    <mergeCell ref="CWB131:CWB132"/>
    <mergeCell ref="CVP131:CVP132"/>
    <mergeCell ref="CVQ131:CVQ132"/>
    <mergeCell ref="CVR131:CVR132"/>
    <mergeCell ref="CVS131:CVS132"/>
    <mergeCell ref="CVT131:CVT132"/>
    <mergeCell ref="CVU131:CVU132"/>
    <mergeCell ref="CVI131:CVI132"/>
    <mergeCell ref="CVJ131:CVJ132"/>
    <mergeCell ref="CVK131:CVK132"/>
    <mergeCell ref="CVL131:CVL132"/>
    <mergeCell ref="CVM131:CVM132"/>
    <mergeCell ref="CVN131:CVO131"/>
    <mergeCell ref="CYF131:CYF132"/>
    <mergeCell ref="CYG131:CYG132"/>
    <mergeCell ref="CYH131:CYI131"/>
    <mergeCell ref="CYJ131:CYJ132"/>
    <mergeCell ref="CYK131:CYK132"/>
    <mergeCell ref="CYL131:CYL132"/>
    <mergeCell ref="CXY131:CXY132"/>
    <mergeCell ref="CXZ131:CYA131"/>
    <mergeCell ref="CYB131:CYB132"/>
    <mergeCell ref="CYC131:CYC132"/>
    <mergeCell ref="CYD131:CYD132"/>
    <mergeCell ref="CYE131:CYE132"/>
    <mergeCell ref="CXR131:CXS131"/>
    <mergeCell ref="CXT131:CXT132"/>
    <mergeCell ref="CXU131:CXU132"/>
    <mergeCell ref="CXV131:CXV132"/>
    <mergeCell ref="CXW131:CXW132"/>
    <mergeCell ref="CXX131:CXX132"/>
    <mergeCell ref="CXL131:CXL132"/>
    <mergeCell ref="CXM131:CXM132"/>
    <mergeCell ref="CXN131:CXN132"/>
    <mergeCell ref="CXO131:CXO132"/>
    <mergeCell ref="CXP131:CXP132"/>
    <mergeCell ref="CXQ131:CXQ132"/>
    <mergeCell ref="CXE131:CXE132"/>
    <mergeCell ref="CXF131:CXF132"/>
    <mergeCell ref="CXG131:CXG132"/>
    <mergeCell ref="CXH131:CXH132"/>
    <mergeCell ref="CXI131:CXI132"/>
    <mergeCell ref="CXJ131:CXK131"/>
    <mergeCell ref="CWX131:CWX132"/>
    <mergeCell ref="CWY131:CWY132"/>
    <mergeCell ref="CWZ131:CWZ132"/>
    <mergeCell ref="CXA131:CXA132"/>
    <mergeCell ref="CXB131:CXC131"/>
    <mergeCell ref="CXD131:CXD132"/>
    <mergeCell ref="CZU131:CZU132"/>
    <mergeCell ref="CZV131:CZW131"/>
    <mergeCell ref="CZX131:CZX132"/>
    <mergeCell ref="CZY131:CZY132"/>
    <mergeCell ref="CZZ131:CZZ132"/>
    <mergeCell ref="DAA131:DAA132"/>
    <mergeCell ref="CZN131:CZO131"/>
    <mergeCell ref="CZP131:CZP132"/>
    <mergeCell ref="CZQ131:CZQ132"/>
    <mergeCell ref="CZR131:CZR132"/>
    <mergeCell ref="CZS131:CZS132"/>
    <mergeCell ref="CZT131:CZT132"/>
    <mergeCell ref="CZH131:CZH132"/>
    <mergeCell ref="CZI131:CZI132"/>
    <mergeCell ref="CZJ131:CZJ132"/>
    <mergeCell ref="CZK131:CZK132"/>
    <mergeCell ref="CZL131:CZL132"/>
    <mergeCell ref="CZM131:CZM132"/>
    <mergeCell ref="CZA131:CZA132"/>
    <mergeCell ref="CZB131:CZB132"/>
    <mergeCell ref="CZC131:CZC132"/>
    <mergeCell ref="CZD131:CZD132"/>
    <mergeCell ref="CZE131:CZE132"/>
    <mergeCell ref="CZF131:CZG131"/>
    <mergeCell ref="CYT131:CYT132"/>
    <mergeCell ref="CYU131:CYU132"/>
    <mergeCell ref="CYV131:CYV132"/>
    <mergeCell ref="CYW131:CYW132"/>
    <mergeCell ref="CYX131:CYY131"/>
    <mergeCell ref="CYZ131:CYZ132"/>
    <mergeCell ref="CYM131:CYM132"/>
    <mergeCell ref="CYN131:CYN132"/>
    <mergeCell ref="CYO131:CYO132"/>
    <mergeCell ref="CYP131:CYQ131"/>
    <mergeCell ref="CYR131:CYR132"/>
    <mergeCell ref="CYS131:CYS132"/>
    <mergeCell ref="DBJ131:DBK131"/>
    <mergeCell ref="DBL131:DBL132"/>
    <mergeCell ref="DBM131:DBM132"/>
    <mergeCell ref="DBN131:DBN132"/>
    <mergeCell ref="DBO131:DBO132"/>
    <mergeCell ref="DBP131:DBP132"/>
    <mergeCell ref="DBD131:DBD132"/>
    <mergeCell ref="DBE131:DBE132"/>
    <mergeCell ref="DBF131:DBF132"/>
    <mergeCell ref="DBG131:DBG132"/>
    <mergeCell ref="DBH131:DBH132"/>
    <mergeCell ref="DBI131:DBI132"/>
    <mergeCell ref="DAW131:DAW132"/>
    <mergeCell ref="DAX131:DAX132"/>
    <mergeCell ref="DAY131:DAY132"/>
    <mergeCell ref="DAZ131:DAZ132"/>
    <mergeCell ref="DBA131:DBA132"/>
    <mergeCell ref="DBB131:DBC131"/>
    <mergeCell ref="DAP131:DAP132"/>
    <mergeCell ref="DAQ131:DAQ132"/>
    <mergeCell ref="DAR131:DAR132"/>
    <mergeCell ref="DAS131:DAS132"/>
    <mergeCell ref="DAT131:DAU131"/>
    <mergeCell ref="DAV131:DAV132"/>
    <mergeCell ref="DAI131:DAI132"/>
    <mergeCell ref="DAJ131:DAJ132"/>
    <mergeCell ref="DAK131:DAK132"/>
    <mergeCell ref="DAL131:DAM131"/>
    <mergeCell ref="DAN131:DAN132"/>
    <mergeCell ref="DAO131:DAO132"/>
    <mergeCell ref="DAB131:DAB132"/>
    <mergeCell ref="DAC131:DAC132"/>
    <mergeCell ref="DAD131:DAE131"/>
    <mergeCell ref="DAF131:DAF132"/>
    <mergeCell ref="DAG131:DAG132"/>
    <mergeCell ref="DAH131:DAH132"/>
    <mergeCell ref="DCZ131:DCZ132"/>
    <mergeCell ref="DDA131:DDA132"/>
    <mergeCell ref="DDB131:DDB132"/>
    <mergeCell ref="DDC131:DDC132"/>
    <mergeCell ref="DDD131:DDD132"/>
    <mergeCell ref="DDE131:DDE132"/>
    <mergeCell ref="DCS131:DCS132"/>
    <mergeCell ref="DCT131:DCT132"/>
    <mergeCell ref="DCU131:DCU132"/>
    <mergeCell ref="DCV131:DCV132"/>
    <mergeCell ref="DCW131:DCW132"/>
    <mergeCell ref="DCX131:DCY131"/>
    <mergeCell ref="DCL131:DCL132"/>
    <mergeCell ref="DCM131:DCM132"/>
    <mergeCell ref="DCN131:DCN132"/>
    <mergeCell ref="DCO131:DCO132"/>
    <mergeCell ref="DCP131:DCQ131"/>
    <mergeCell ref="DCR131:DCR132"/>
    <mergeCell ref="DCE131:DCE132"/>
    <mergeCell ref="DCF131:DCF132"/>
    <mergeCell ref="DCG131:DCG132"/>
    <mergeCell ref="DCH131:DCI131"/>
    <mergeCell ref="DCJ131:DCJ132"/>
    <mergeCell ref="DCK131:DCK132"/>
    <mergeCell ref="DBX131:DBX132"/>
    <mergeCell ref="DBY131:DBY132"/>
    <mergeCell ref="DBZ131:DCA131"/>
    <mergeCell ref="DCB131:DCB132"/>
    <mergeCell ref="DCC131:DCC132"/>
    <mergeCell ref="DCD131:DCD132"/>
    <mergeCell ref="DBQ131:DBQ132"/>
    <mergeCell ref="DBR131:DBS131"/>
    <mergeCell ref="DBT131:DBT132"/>
    <mergeCell ref="DBU131:DBU132"/>
    <mergeCell ref="DBV131:DBV132"/>
    <mergeCell ref="DBW131:DBW132"/>
    <mergeCell ref="DEO131:DEO132"/>
    <mergeCell ref="DEP131:DEP132"/>
    <mergeCell ref="DEQ131:DEQ132"/>
    <mergeCell ref="DER131:DER132"/>
    <mergeCell ref="DES131:DES132"/>
    <mergeCell ref="DET131:DEU131"/>
    <mergeCell ref="DEH131:DEH132"/>
    <mergeCell ref="DEI131:DEI132"/>
    <mergeCell ref="DEJ131:DEJ132"/>
    <mergeCell ref="DEK131:DEK132"/>
    <mergeCell ref="DEL131:DEM131"/>
    <mergeCell ref="DEN131:DEN132"/>
    <mergeCell ref="DEA131:DEA132"/>
    <mergeCell ref="DEB131:DEB132"/>
    <mergeCell ref="DEC131:DEC132"/>
    <mergeCell ref="DED131:DEE131"/>
    <mergeCell ref="DEF131:DEF132"/>
    <mergeCell ref="DEG131:DEG132"/>
    <mergeCell ref="DDT131:DDT132"/>
    <mergeCell ref="DDU131:DDU132"/>
    <mergeCell ref="DDV131:DDW131"/>
    <mergeCell ref="DDX131:DDX132"/>
    <mergeCell ref="DDY131:DDY132"/>
    <mergeCell ref="DDZ131:DDZ132"/>
    <mergeCell ref="DDM131:DDM132"/>
    <mergeCell ref="DDN131:DDO131"/>
    <mergeCell ref="DDP131:DDP132"/>
    <mergeCell ref="DDQ131:DDQ132"/>
    <mergeCell ref="DDR131:DDR132"/>
    <mergeCell ref="DDS131:DDS132"/>
    <mergeCell ref="DDF131:DDG131"/>
    <mergeCell ref="DDH131:DDH132"/>
    <mergeCell ref="DDI131:DDI132"/>
    <mergeCell ref="DDJ131:DDJ132"/>
    <mergeCell ref="DDK131:DDK132"/>
    <mergeCell ref="DDL131:DDL132"/>
    <mergeCell ref="DGD131:DGD132"/>
    <mergeCell ref="DGE131:DGE132"/>
    <mergeCell ref="DGF131:DGF132"/>
    <mergeCell ref="DGG131:DGG132"/>
    <mergeCell ref="DGH131:DGI131"/>
    <mergeCell ref="DGJ131:DGJ132"/>
    <mergeCell ref="DFW131:DFW132"/>
    <mergeCell ref="DFX131:DFX132"/>
    <mergeCell ref="DFY131:DFY132"/>
    <mergeCell ref="DFZ131:DGA131"/>
    <mergeCell ref="DGB131:DGB132"/>
    <mergeCell ref="DGC131:DGC132"/>
    <mergeCell ref="DFP131:DFP132"/>
    <mergeCell ref="DFQ131:DFQ132"/>
    <mergeCell ref="DFR131:DFS131"/>
    <mergeCell ref="DFT131:DFT132"/>
    <mergeCell ref="DFU131:DFU132"/>
    <mergeCell ref="DFV131:DFV132"/>
    <mergeCell ref="DFI131:DFI132"/>
    <mergeCell ref="DFJ131:DFK131"/>
    <mergeCell ref="DFL131:DFL132"/>
    <mergeCell ref="DFM131:DFM132"/>
    <mergeCell ref="DFN131:DFN132"/>
    <mergeCell ref="DFO131:DFO132"/>
    <mergeCell ref="DFB131:DFC131"/>
    <mergeCell ref="DFD131:DFD132"/>
    <mergeCell ref="DFE131:DFE132"/>
    <mergeCell ref="DFF131:DFF132"/>
    <mergeCell ref="DFG131:DFG132"/>
    <mergeCell ref="DFH131:DFH132"/>
    <mergeCell ref="DEV131:DEV132"/>
    <mergeCell ref="DEW131:DEW132"/>
    <mergeCell ref="DEX131:DEX132"/>
    <mergeCell ref="DEY131:DEY132"/>
    <mergeCell ref="DEZ131:DEZ132"/>
    <mergeCell ref="DFA131:DFA132"/>
    <mergeCell ref="DHS131:DHS132"/>
    <mergeCell ref="DHT131:DHT132"/>
    <mergeCell ref="DHU131:DHU132"/>
    <mergeCell ref="DHV131:DHW131"/>
    <mergeCell ref="DHX131:DHX132"/>
    <mergeCell ref="DHY131:DHY132"/>
    <mergeCell ref="DHL131:DHL132"/>
    <mergeCell ref="DHM131:DHM132"/>
    <mergeCell ref="DHN131:DHO131"/>
    <mergeCell ref="DHP131:DHP132"/>
    <mergeCell ref="DHQ131:DHQ132"/>
    <mergeCell ref="DHR131:DHR132"/>
    <mergeCell ref="DHE131:DHE132"/>
    <mergeCell ref="DHF131:DHG131"/>
    <mergeCell ref="DHH131:DHH132"/>
    <mergeCell ref="DHI131:DHI132"/>
    <mergeCell ref="DHJ131:DHJ132"/>
    <mergeCell ref="DHK131:DHK132"/>
    <mergeCell ref="DGX131:DGY131"/>
    <mergeCell ref="DGZ131:DGZ132"/>
    <mergeCell ref="DHA131:DHA132"/>
    <mergeCell ref="DHB131:DHB132"/>
    <mergeCell ref="DHC131:DHC132"/>
    <mergeCell ref="DHD131:DHD132"/>
    <mergeCell ref="DGR131:DGR132"/>
    <mergeCell ref="DGS131:DGS132"/>
    <mergeCell ref="DGT131:DGT132"/>
    <mergeCell ref="DGU131:DGU132"/>
    <mergeCell ref="DGV131:DGV132"/>
    <mergeCell ref="DGW131:DGW132"/>
    <mergeCell ref="DGK131:DGK132"/>
    <mergeCell ref="DGL131:DGL132"/>
    <mergeCell ref="DGM131:DGM132"/>
    <mergeCell ref="DGN131:DGN132"/>
    <mergeCell ref="DGO131:DGO132"/>
    <mergeCell ref="DGP131:DGQ131"/>
    <mergeCell ref="DJH131:DJH132"/>
    <mergeCell ref="DJI131:DJI132"/>
    <mergeCell ref="DJJ131:DJK131"/>
    <mergeCell ref="DJL131:DJL132"/>
    <mergeCell ref="DJM131:DJM132"/>
    <mergeCell ref="DJN131:DJN132"/>
    <mergeCell ref="DJA131:DJA132"/>
    <mergeCell ref="DJB131:DJC131"/>
    <mergeCell ref="DJD131:DJD132"/>
    <mergeCell ref="DJE131:DJE132"/>
    <mergeCell ref="DJF131:DJF132"/>
    <mergeCell ref="DJG131:DJG132"/>
    <mergeCell ref="DIT131:DIU131"/>
    <mergeCell ref="DIV131:DIV132"/>
    <mergeCell ref="DIW131:DIW132"/>
    <mergeCell ref="DIX131:DIX132"/>
    <mergeCell ref="DIY131:DIY132"/>
    <mergeCell ref="DIZ131:DIZ132"/>
    <mergeCell ref="DIN131:DIN132"/>
    <mergeCell ref="DIO131:DIO132"/>
    <mergeCell ref="DIP131:DIP132"/>
    <mergeCell ref="DIQ131:DIQ132"/>
    <mergeCell ref="DIR131:DIR132"/>
    <mergeCell ref="DIS131:DIS132"/>
    <mergeCell ref="DIG131:DIG132"/>
    <mergeCell ref="DIH131:DIH132"/>
    <mergeCell ref="DII131:DII132"/>
    <mergeCell ref="DIJ131:DIJ132"/>
    <mergeCell ref="DIK131:DIK132"/>
    <mergeCell ref="DIL131:DIM131"/>
    <mergeCell ref="DHZ131:DHZ132"/>
    <mergeCell ref="DIA131:DIA132"/>
    <mergeCell ref="DIB131:DIB132"/>
    <mergeCell ref="DIC131:DIC132"/>
    <mergeCell ref="DID131:DIE131"/>
    <mergeCell ref="DIF131:DIF132"/>
    <mergeCell ref="DKW131:DKW132"/>
    <mergeCell ref="DKX131:DKY131"/>
    <mergeCell ref="DKZ131:DKZ132"/>
    <mergeCell ref="DLA131:DLA132"/>
    <mergeCell ref="DLB131:DLB132"/>
    <mergeCell ref="DLC131:DLC132"/>
    <mergeCell ref="DKP131:DKQ131"/>
    <mergeCell ref="DKR131:DKR132"/>
    <mergeCell ref="DKS131:DKS132"/>
    <mergeCell ref="DKT131:DKT132"/>
    <mergeCell ref="DKU131:DKU132"/>
    <mergeCell ref="DKV131:DKV132"/>
    <mergeCell ref="DKJ131:DKJ132"/>
    <mergeCell ref="DKK131:DKK132"/>
    <mergeCell ref="DKL131:DKL132"/>
    <mergeCell ref="DKM131:DKM132"/>
    <mergeCell ref="DKN131:DKN132"/>
    <mergeCell ref="DKO131:DKO132"/>
    <mergeCell ref="DKC131:DKC132"/>
    <mergeCell ref="DKD131:DKD132"/>
    <mergeCell ref="DKE131:DKE132"/>
    <mergeCell ref="DKF131:DKF132"/>
    <mergeCell ref="DKG131:DKG132"/>
    <mergeCell ref="DKH131:DKI131"/>
    <mergeCell ref="DJV131:DJV132"/>
    <mergeCell ref="DJW131:DJW132"/>
    <mergeCell ref="DJX131:DJX132"/>
    <mergeCell ref="DJY131:DJY132"/>
    <mergeCell ref="DJZ131:DKA131"/>
    <mergeCell ref="DKB131:DKB132"/>
    <mergeCell ref="DJO131:DJO132"/>
    <mergeCell ref="DJP131:DJP132"/>
    <mergeCell ref="DJQ131:DJQ132"/>
    <mergeCell ref="DJR131:DJS131"/>
    <mergeCell ref="DJT131:DJT132"/>
    <mergeCell ref="DJU131:DJU132"/>
    <mergeCell ref="DML131:DMM131"/>
    <mergeCell ref="DMN131:DMN132"/>
    <mergeCell ref="DMO131:DMO132"/>
    <mergeCell ref="DMP131:DMP132"/>
    <mergeCell ref="DMQ131:DMQ132"/>
    <mergeCell ref="DMR131:DMR132"/>
    <mergeCell ref="DMF131:DMF132"/>
    <mergeCell ref="DMG131:DMG132"/>
    <mergeCell ref="DMH131:DMH132"/>
    <mergeCell ref="DMI131:DMI132"/>
    <mergeCell ref="DMJ131:DMJ132"/>
    <mergeCell ref="DMK131:DMK132"/>
    <mergeCell ref="DLY131:DLY132"/>
    <mergeCell ref="DLZ131:DLZ132"/>
    <mergeCell ref="DMA131:DMA132"/>
    <mergeCell ref="DMB131:DMB132"/>
    <mergeCell ref="DMC131:DMC132"/>
    <mergeCell ref="DMD131:DME131"/>
    <mergeCell ref="DLR131:DLR132"/>
    <mergeCell ref="DLS131:DLS132"/>
    <mergeCell ref="DLT131:DLT132"/>
    <mergeCell ref="DLU131:DLU132"/>
    <mergeCell ref="DLV131:DLW131"/>
    <mergeCell ref="DLX131:DLX132"/>
    <mergeCell ref="DLK131:DLK132"/>
    <mergeCell ref="DLL131:DLL132"/>
    <mergeCell ref="DLM131:DLM132"/>
    <mergeCell ref="DLN131:DLO131"/>
    <mergeCell ref="DLP131:DLP132"/>
    <mergeCell ref="DLQ131:DLQ132"/>
    <mergeCell ref="DLD131:DLD132"/>
    <mergeCell ref="DLE131:DLE132"/>
    <mergeCell ref="DLF131:DLG131"/>
    <mergeCell ref="DLH131:DLH132"/>
    <mergeCell ref="DLI131:DLI132"/>
    <mergeCell ref="DLJ131:DLJ132"/>
    <mergeCell ref="DOB131:DOB132"/>
    <mergeCell ref="DOC131:DOC132"/>
    <mergeCell ref="DOD131:DOD132"/>
    <mergeCell ref="DOE131:DOE132"/>
    <mergeCell ref="DOF131:DOF132"/>
    <mergeCell ref="DOG131:DOG132"/>
    <mergeCell ref="DNU131:DNU132"/>
    <mergeCell ref="DNV131:DNV132"/>
    <mergeCell ref="DNW131:DNW132"/>
    <mergeCell ref="DNX131:DNX132"/>
    <mergeCell ref="DNY131:DNY132"/>
    <mergeCell ref="DNZ131:DOA131"/>
    <mergeCell ref="DNN131:DNN132"/>
    <mergeCell ref="DNO131:DNO132"/>
    <mergeCell ref="DNP131:DNP132"/>
    <mergeCell ref="DNQ131:DNQ132"/>
    <mergeCell ref="DNR131:DNS131"/>
    <mergeCell ref="DNT131:DNT132"/>
    <mergeCell ref="DNG131:DNG132"/>
    <mergeCell ref="DNH131:DNH132"/>
    <mergeCell ref="DNI131:DNI132"/>
    <mergeCell ref="DNJ131:DNK131"/>
    <mergeCell ref="DNL131:DNL132"/>
    <mergeCell ref="DNM131:DNM132"/>
    <mergeCell ref="DMZ131:DMZ132"/>
    <mergeCell ref="DNA131:DNA132"/>
    <mergeCell ref="DNB131:DNC131"/>
    <mergeCell ref="DND131:DND132"/>
    <mergeCell ref="DNE131:DNE132"/>
    <mergeCell ref="DNF131:DNF132"/>
    <mergeCell ref="DMS131:DMS132"/>
    <mergeCell ref="DMT131:DMU131"/>
    <mergeCell ref="DMV131:DMV132"/>
    <mergeCell ref="DMW131:DMW132"/>
    <mergeCell ref="DMX131:DMX132"/>
    <mergeCell ref="DMY131:DMY132"/>
    <mergeCell ref="DPQ131:DPQ132"/>
    <mergeCell ref="DPR131:DPR132"/>
    <mergeCell ref="DPS131:DPS132"/>
    <mergeCell ref="DPT131:DPT132"/>
    <mergeCell ref="DPU131:DPU132"/>
    <mergeCell ref="DPV131:DPW131"/>
    <mergeCell ref="DPJ131:DPJ132"/>
    <mergeCell ref="DPK131:DPK132"/>
    <mergeCell ref="DPL131:DPL132"/>
    <mergeCell ref="DPM131:DPM132"/>
    <mergeCell ref="DPN131:DPO131"/>
    <mergeCell ref="DPP131:DPP132"/>
    <mergeCell ref="DPC131:DPC132"/>
    <mergeCell ref="DPD131:DPD132"/>
    <mergeCell ref="DPE131:DPE132"/>
    <mergeCell ref="DPF131:DPG131"/>
    <mergeCell ref="DPH131:DPH132"/>
    <mergeCell ref="DPI131:DPI132"/>
    <mergeCell ref="DOV131:DOV132"/>
    <mergeCell ref="DOW131:DOW132"/>
    <mergeCell ref="DOX131:DOY131"/>
    <mergeCell ref="DOZ131:DOZ132"/>
    <mergeCell ref="DPA131:DPA132"/>
    <mergeCell ref="DPB131:DPB132"/>
    <mergeCell ref="DOO131:DOO132"/>
    <mergeCell ref="DOP131:DOQ131"/>
    <mergeCell ref="DOR131:DOR132"/>
    <mergeCell ref="DOS131:DOS132"/>
    <mergeCell ref="DOT131:DOT132"/>
    <mergeCell ref="DOU131:DOU132"/>
    <mergeCell ref="DOH131:DOI131"/>
    <mergeCell ref="DOJ131:DOJ132"/>
    <mergeCell ref="DOK131:DOK132"/>
    <mergeCell ref="DOL131:DOL132"/>
    <mergeCell ref="DOM131:DOM132"/>
    <mergeCell ref="DON131:DON132"/>
    <mergeCell ref="DRF131:DRF132"/>
    <mergeCell ref="DRG131:DRG132"/>
    <mergeCell ref="DRH131:DRH132"/>
    <mergeCell ref="DRI131:DRI132"/>
    <mergeCell ref="DRJ131:DRK131"/>
    <mergeCell ref="DRL131:DRL132"/>
    <mergeCell ref="DQY131:DQY132"/>
    <mergeCell ref="DQZ131:DQZ132"/>
    <mergeCell ref="DRA131:DRA132"/>
    <mergeCell ref="DRB131:DRC131"/>
    <mergeCell ref="DRD131:DRD132"/>
    <mergeCell ref="DRE131:DRE132"/>
    <mergeCell ref="DQR131:DQR132"/>
    <mergeCell ref="DQS131:DQS132"/>
    <mergeCell ref="DQT131:DQU131"/>
    <mergeCell ref="DQV131:DQV132"/>
    <mergeCell ref="DQW131:DQW132"/>
    <mergeCell ref="DQX131:DQX132"/>
    <mergeCell ref="DQK131:DQK132"/>
    <mergeCell ref="DQL131:DQM131"/>
    <mergeCell ref="DQN131:DQN132"/>
    <mergeCell ref="DQO131:DQO132"/>
    <mergeCell ref="DQP131:DQP132"/>
    <mergeCell ref="DQQ131:DQQ132"/>
    <mergeCell ref="DQD131:DQE131"/>
    <mergeCell ref="DQF131:DQF132"/>
    <mergeCell ref="DQG131:DQG132"/>
    <mergeCell ref="DQH131:DQH132"/>
    <mergeCell ref="DQI131:DQI132"/>
    <mergeCell ref="DQJ131:DQJ132"/>
    <mergeCell ref="DPX131:DPX132"/>
    <mergeCell ref="DPY131:DPY132"/>
    <mergeCell ref="DPZ131:DPZ132"/>
    <mergeCell ref="DQA131:DQA132"/>
    <mergeCell ref="DQB131:DQB132"/>
    <mergeCell ref="DQC131:DQC132"/>
    <mergeCell ref="DSU131:DSU132"/>
    <mergeCell ref="DSV131:DSV132"/>
    <mergeCell ref="DSW131:DSW132"/>
    <mergeCell ref="DSX131:DSY131"/>
    <mergeCell ref="DSZ131:DSZ132"/>
    <mergeCell ref="DTA131:DTA132"/>
    <mergeCell ref="DSN131:DSN132"/>
    <mergeCell ref="DSO131:DSO132"/>
    <mergeCell ref="DSP131:DSQ131"/>
    <mergeCell ref="DSR131:DSR132"/>
    <mergeCell ref="DSS131:DSS132"/>
    <mergeCell ref="DST131:DST132"/>
    <mergeCell ref="DSG131:DSG132"/>
    <mergeCell ref="DSH131:DSI131"/>
    <mergeCell ref="DSJ131:DSJ132"/>
    <mergeCell ref="DSK131:DSK132"/>
    <mergeCell ref="DSL131:DSL132"/>
    <mergeCell ref="DSM131:DSM132"/>
    <mergeCell ref="DRZ131:DSA131"/>
    <mergeCell ref="DSB131:DSB132"/>
    <mergeCell ref="DSC131:DSC132"/>
    <mergeCell ref="DSD131:DSD132"/>
    <mergeCell ref="DSE131:DSE132"/>
    <mergeCell ref="DSF131:DSF132"/>
    <mergeCell ref="DRT131:DRT132"/>
    <mergeCell ref="DRU131:DRU132"/>
    <mergeCell ref="DRV131:DRV132"/>
    <mergeCell ref="DRW131:DRW132"/>
    <mergeCell ref="DRX131:DRX132"/>
    <mergeCell ref="DRY131:DRY132"/>
    <mergeCell ref="DRM131:DRM132"/>
    <mergeCell ref="DRN131:DRN132"/>
    <mergeCell ref="DRO131:DRO132"/>
    <mergeCell ref="DRP131:DRP132"/>
    <mergeCell ref="DRQ131:DRQ132"/>
    <mergeCell ref="DRR131:DRS131"/>
    <mergeCell ref="DUJ131:DUJ132"/>
    <mergeCell ref="DUK131:DUK132"/>
    <mergeCell ref="DUL131:DUM131"/>
    <mergeCell ref="DUN131:DUN132"/>
    <mergeCell ref="DUO131:DUO132"/>
    <mergeCell ref="DUP131:DUP132"/>
    <mergeCell ref="DUC131:DUC132"/>
    <mergeCell ref="DUD131:DUE131"/>
    <mergeCell ref="DUF131:DUF132"/>
    <mergeCell ref="DUG131:DUG132"/>
    <mergeCell ref="DUH131:DUH132"/>
    <mergeCell ref="DUI131:DUI132"/>
    <mergeCell ref="DTV131:DTW131"/>
    <mergeCell ref="DTX131:DTX132"/>
    <mergeCell ref="DTY131:DTY132"/>
    <mergeCell ref="DTZ131:DTZ132"/>
    <mergeCell ref="DUA131:DUA132"/>
    <mergeCell ref="DUB131:DUB132"/>
    <mergeCell ref="DTP131:DTP132"/>
    <mergeCell ref="DTQ131:DTQ132"/>
    <mergeCell ref="DTR131:DTR132"/>
    <mergeCell ref="DTS131:DTS132"/>
    <mergeCell ref="DTT131:DTT132"/>
    <mergeCell ref="DTU131:DTU132"/>
    <mergeCell ref="DTI131:DTI132"/>
    <mergeCell ref="DTJ131:DTJ132"/>
    <mergeCell ref="DTK131:DTK132"/>
    <mergeCell ref="DTL131:DTL132"/>
    <mergeCell ref="DTM131:DTM132"/>
    <mergeCell ref="DTN131:DTO131"/>
    <mergeCell ref="DTB131:DTB132"/>
    <mergeCell ref="DTC131:DTC132"/>
    <mergeCell ref="DTD131:DTD132"/>
    <mergeCell ref="DTE131:DTE132"/>
    <mergeCell ref="DTF131:DTG131"/>
    <mergeCell ref="DTH131:DTH132"/>
    <mergeCell ref="DVY131:DVY132"/>
    <mergeCell ref="DVZ131:DWA131"/>
    <mergeCell ref="DWB131:DWB132"/>
    <mergeCell ref="DWC131:DWC132"/>
    <mergeCell ref="DWD131:DWD132"/>
    <mergeCell ref="DWE131:DWE132"/>
    <mergeCell ref="DVR131:DVS131"/>
    <mergeCell ref="DVT131:DVT132"/>
    <mergeCell ref="DVU131:DVU132"/>
    <mergeCell ref="DVV131:DVV132"/>
    <mergeCell ref="DVW131:DVW132"/>
    <mergeCell ref="DVX131:DVX132"/>
    <mergeCell ref="DVL131:DVL132"/>
    <mergeCell ref="DVM131:DVM132"/>
    <mergeCell ref="DVN131:DVN132"/>
    <mergeCell ref="DVO131:DVO132"/>
    <mergeCell ref="DVP131:DVP132"/>
    <mergeCell ref="DVQ131:DVQ132"/>
    <mergeCell ref="DVE131:DVE132"/>
    <mergeCell ref="DVF131:DVF132"/>
    <mergeCell ref="DVG131:DVG132"/>
    <mergeCell ref="DVH131:DVH132"/>
    <mergeCell ref="DVI131:DVI132"/>
    <mergeCell ref="DVJ131:DVK131"/>
    <mergeCell ref="DUX131:DUX132"/>
    <mergeCell ref="DUY131:DUY132"/>
    <mergeCell ref="DUZ131:DUZ132"/>
    <mergeCell ref="DVA131:DVA132"/>
    <mergeCell ref="DVB131:DVC131"/>
    <mergeCell ref="DVD131:DVD132"/>
    <mergeCell ref="DUQ131:DUQ132"/>
    <mergeCell ref="DUR131:DUR132"/>
    <mergeCell ref="DUS131:DUS132"/>
    <mergeCell ref="DUT131:DUU131"/>
    <mergeCell ref="DUV131:DUV132"/>
    <mergeCell ref="DUW131:DUW132"/>
    <mergeCell ref="DXN131:DXO131"/>
    <mergeCell ref="DXP131:DXP132"/>
    <mergeCell ref="DXQ131:DXQ132"/>
    <mergeCell ref="DXR131:DXR132"/>
    <mergeCell ref="DXS131:DXS132"/>
    <mergeCell ref="DXT131:DXT132"/>
    <mergeCell ref="DXH131:DXH132"/>
    <mergeCell ref="DXI131:DXI132"/>
    <mergeCell ref="DXJ131:DXJ132"/>
    <mergeCell ref="DXK131:DXK132"/>
    <mergeCell ref="DXL131:DXL132"/>
    <mergeCell ref="DXM131:DXM132"/>
    <mergeCell ref="DXA131:DXA132"/>
    <mergeCell ref="DXB131:DXB132"/>
    <mergeCell ref="DXC131:DXC132"/>
    <mergeCell ref="DXD131:DXD132"/>
    <mergeCell ref="DXE131:DXE132"/>
    <mergeCell ref="DXF131:DXG131"/>
    <mergeCell ref="DWT131:DWT132"/>
    <mergeCell ref="DWU131:DWU132"/>
    <mergeCell ref="DWV131:DWV132"/>
    <mergeCell ref="DWW131:DWW132"/>
    <mergeCell ref="DWX131:DWY131"/>
    <mergeCell ref="DWZ131:DWZ132"/>
    <mergeCell ref="DWM131:DWM132"/>
    <mergeCell ref="DWN131:DWN132"/>
    <mergeCell ref="DWO131:DWO132"/>
    <mergeCell ref="DWP131:DWQ131"/>
    <mergeCell ref="DWR131:DWR132"/>
    <mergeCell ref="DWS131:DWS132"/>
    <mergeCell ref="DWF131:DWF132"/>
    <mergeCell ref="DWG131:DWG132"/>
    <mergeCell ref="DWH131:DWI131"/>
    <mergeCell ref="DWJ131:DWJ132"/>
    <mergeCell ref="DWK131:DWK132"/>
    <mergeCell ref="DWL131:DWL132"/>
    <mergeCell ref="DZD131:DZD132"/>
    <mergeCell ref="DZE131:DZE132"/>
    <mergeCell ref="DZF131:DZF132"/>
    <mergeCell ref="DZG131:DZG132"/>
    <mergeCell ref="DZH131:DZH132"/>
    <mergeCell ref="DZI131:DZI132"/>
    <mergeCell ref="DYW131:DYW132"/>
    <mergeCell ref="DYX131:DYX132"/>
    <mergeCell ref="DYY131:DYY132"/>
    <mergeCell ref="DYZ131:DYZ132"/>
    <mergeCell ref="DZA131:DZA132"/>
    <mergeCell ref="DZB131:DZC131"/>
    <mergeCell ref="DYP131:DYP132"/>
    <mergeCell ref="DYQ131:DYQ132"/>
    <mergeCell ref="DYR131:DYR132"/>
    <mergeCell ref="DYS131:DYS132"/>
    <mergeCell ref="DYT131:DYU131"/>
    <mergeCell ref="DYV131:DYV132"/>
    <mergeCell ref="DYI131:DYI132"/>
    <mergeCell ref="DYJ131:DYJ132"/>
    <mergeCell ref="DYK131:DYK132"/>
    <mergeCell ref="DYL131:DYM131"/>
    <mergeCell ref="DYN131:DYN132"/>
    <mergeCell ref="DYO131:DYO132"/>
    <mergeCell ref="DYB131:DYB132"/>
    <mergeCell ref="DYC131:DYC132"/>
    <mergeCell ref="DYD131:DYE131"/>
    <mergeCell ref="DYF131:DYF132"/>
    <mergeCell ref="DYG131:DYG132"/>
    <mergeCell ref="DYH131:DYH132"/>
    <mergeCell ref="DXU131:DXU132"/>
    <mergeCell ref="DXV131:DXW131"/>
    <mergeCell ref="DXX131:DXX132"/>
    <mergeCell ref="DXY131:DXY132"/>
    <mergeCell ref="DXZ131:DXZ132"/>
    <mergeCell ref="DYA131:DYA132"/>
    <mergeCell ref="EAS131:EAS132"/>
    <mergeCell ref="EAT131:EAT132"/>
    <mergeCell ref="EAU131:EAU132"/>
    <mergeCell ref="EAV131:EAV132"/>
    <mergeCell ref="EAW131:EAW132"/>
    <mergeCell ref="EAX131:EAY131"/>
    <mergeCell ref="EAL131:EAL132"/>
    <mergeCell ref="EAM131:EAM132"/>
    <mergeCell ref="EAN131:EAN132"/>
    <mergeCell ref="EAO131:EAO132"/>
    <mergeCell ref="EAP131:EAQ131"/>
    <mergeCell ref="EAR131:EAR132"/>
    <mergeCell ref="EAE131:EAE132"/>
    <mergeCell ref="EAF131:EAF132"/>
    <mergeCell ref="EAG131:EAG132"/>
    <mergeCell ref="EAH131:EAI131"/>
    <mergeCell ref="EAJ131:EAJ132"/>
    <mergeCell ref="EAK131:EAK132"/>
    <mergeCell ref="DZX131:DZX132"/>
    <mergeCell ref="DZY131:DZY132"/>
    <mergeCell ref="DZZ131:EAA131"/>
    <mergeCell ref="EAB131:EAB132"/>
    <mergeCell ref="EAC131:EAC132"/>
    <mergeCell ref="EAD131:EAD132"/>
    <mergeCell ref="DZQ131:DZQ132"/>
    <mergeCell ref="DZR131:DZS131"/>
    <mergeCell ref="DZT131:DZT132"/>
    <mergeCell ref="DZU131:DZU132"/>
    <mergeCell ref="DZV131:DZV132"/>
    <mergeCell ref="DZW131:DZW132"/>
    <mergeCell ref="DZJ131:DZK131"/>
    <mergeCell ref="DZL131:DZL132"/>
    <mergeCell ref="DZM131:DZM132"/>
    <mergeCell ref="DZN131:DZN132"/>
    <mergeCell ref="DZO131:DZO132"/>
    <mergeCell ref="DZP131:DZP132"/>
    <mergeCell ref="ECH131:ECH132"/>
    <mergeCell ref="ECI131:ECI132"/>
    <mergeCell ref="ECJ131:ECJ132"/>
    <mergeCell ref="ECK131:ECK132"/>
    <mergeCell ref="ECL131:ECM131"/>
    <mergeCell ref="ECN131:ECN132"/>
    <mergeCell ref="ECA131:ECA132"/>
    <mergeCell ref="ECB131:ECB132"/>
    <mergeCell ref="ECC131:ECC132"/>
    <mergeCell ref="ECD131:ECE131"/>
    <mergeCell ref="ECF131:ECF132"/>
    <mergeCell ref="ECG131:ECG132"/>
    <mergeCell ref="EBT131:EBT132"/>
    <mergeCell ref="EBU131:EBU132"/>
    <mergeCell ref="EBV131:EBW131"/>
    <mergeCell ref="EBX131:EBX132"/>
    <mergeCell ref="EBY131:EBY132"/>
    <mergeCell ref="EBZ131:EBZ132"/>
    <mergeCell ref="EBM131:EBM132"/>
    <mergeCell ref="EBN131:EBO131"/>
    <mergeCell ref="EBP131:EBP132"/>
    <mergeCell ref="EBQ131:EBQ132"/>
    <mergeCell ref="EBR131:EBR132"/>
    <mergeCell ref="EBS131:EBS132"/>
    <mergeCell ref="EBF131:EBG131"/>
    <mergeCell ref="EBH131:EBH132"/>
    <mergeCell ref="EBI131:EBI132"/>
    <mergeCell ref="EBJ131:EBJ132"/>
    <mergeCell ref="EBK131:EBK132"/>
    <mergeCell ref="EBL131:EBL132"/>
    <mergeCell ref="EAZ131:EAZ132"/>
    <mergeCell ref="EBA131:EBA132"/>
    <mergeCell ref="EBB131:EBB132"/>
    <mergeCell ref="EBC131:EBC132"/>
    <mergeCell ref="EBD131:EBD132"/>
    <mergeCell ref="EBE131:EBE132"/>
    <mergeCell ref="EDW131:EDW132"/>
    <mergeCell ref="EDX131:EDX132"/>
    <mergeCell ref="EDY131:EDY132"/>
    <mergeCell ref="EDZ131:EEA131"/>
    <mergeCell ref="EEB131:EEB132"/>
    <mergeCell ref="EEC131:EEC132"/>
    <mergeCell ref="EDP131:EDP132"/>
    <mergeCell ref="EDQ131:EDQ132"/>
    <mergeCell ref="EDR131:EDS131"/>
    <mergeCell ref="EDT131:EDT132"/>
    <mergeCell ref="EDU131:EDU132"/>
    <mergeCell ref="EDV131:EDV132"/>
    <mergeCell ref="EDI131:EDI132"/>
    <mergeCell ref="EDJ131:EDK131"/>
    <mergeCell ref="EDL131:EDL132"/>
    <mergeCell ref="EDM131:EDM132"/>
    <mergeCell ref="EDN131:EDN132"/>
    <mergeCell ref="EDO131:EDO132"/>
    <mergeCell ref="EDB131:EDC131"/>
    <mergeCell ref="EDD131:EDD132"/>
    <mergeCell ref="EDE131:EDE132"/>
    <mergeCell ref="EDF131:EDF132"/>
    <mergeCell ref="EDG131:EDG132"/>
    <mergeCell ref="EDH131:EDH132"/>
    <mergeCell ref="ECV131:ECV132"/>
    <mergeCell ref="ECW131:ECW132"/>
    <mergeCell ref="ECX131:ECX132"/>
    <mergeCell ref="ECY131:ECY132"/>
    <mergeCell ref="ECZ131:ECZ132"/>
    <mergeCell ref="EDA131:EDA132"/>
    <mergeCell ref="ECO131:ECO132"/>
    <mergeCell ref="ECP131:ECP132"/>
    <mergeCell ref="ECQ131:ECQ132"/>
    <mergeCell ref="ECR131:ECR132"/>
    <mergeCell ref="ECS131:ECS132"/>
    <mergeCell ref="ECT131:ECU131"/>
    <mergeCell ref="EFL131:EFL132"/>
    <mergeCell ref="EFM131:EFM132"/>
    <mergeCell ref="EFN131:EFO131"/>
    <mergeCell ref="EFP131:EFP132"/>
    <mergeCell ref="EFQ131:EFQ132"/>
    <mergeCell ref="EFR131:EFR132"/>
    <mergeCell ref="EFE131:EFE132"/>
    <mergeCell ref="EFF131:EFG131"/>
    <mergeCell ref="EFH131:EFH132"/>
    <mergeCell ref="EFI131:EFI132"/>
    <mergeCell ref="EFJ131:EFJ132"/>
    <mergeCell ref="EFK131:EFK132"/>
    <mergeCell ref="EEX131:EEY131"/>
    <mergeCell ref="EEZ131:EEZ132"/>
    <mergeCell ref="EFA131:EFA132"/>
    <mergeCell ref="EFB131:EFB132"/>
    <mergeCell ref="EFC131:EFC132"/>
    <mergeCell ref="EFD131:EFD132"/>
    <mergeCell ref="EER131:EER132"/>
    <mergeCell ref="EES131:EES132"/>
    <mergeCell ref="EET131:EET132"/>
    <mergeCell ref="EEU131:EEU132"/>
    <mergeCell ref="EEV131:EEV132"/>
    <mergeCell ref="EEW131:EEW132"/>
    <mergeCell ref="EEK131:EEK132"/>
    <mergeCell ref="EEL131:EEL132"/>
    <mergeCell ref="EEM131:EEM132"/>
    <mergeCell ref="EEN131:EEN132"/>
    <mergeCell ref="EEO131:EEO132"/>
    <mergeCell ref="EEP131:EEQ131"/>
    <mergeCell ref="EED131:EED132"/>
    <mergeCell ref="EEE131:EEE132"/>
    <mergeCell ref="EEF131:EEF132"/>
    <mergeCell ref="EEG131:EEG132"/>
    <mergeCell ref="EEH131:EEI131"/>
    <mergeCell ref="EEJ131:EEJ132"/>
    <mergeCell ref="EHA131:EHA132"/>
    <mergeCell ref="EHB131:EHC131"/>
    <mergeCell ref="EHD131:EHD132"/>
    <mergeCell ref="EHE131:EHE132"/>
    <mergeCell ref="EHF131:EHF132"/>
    <mergeCell ref="EHG131:EHG132"/>
    <mergeCell ref="EGT131:EGU131"/>
    <mergeCell ref="EGV131:EGV132"/>
    <mergeCell ref="EGW131:EGW132"/>
    <mergeCell ref="EGX131:EGX132"/>
    <mergeCell ref="EGY131:EGY132"/>
    <mergeCell ref="EGZ131:EGZ132"/>
    <mergeCell ref="EGN131:EGN132"/>
    <mergeCell ref="EGO131:EGO132"/>
    <mergeCell ref="EGP131:EGP132"/>
    <mergeCell ref="EGQ131:EGQ132"/>
    <mergeCell ref="EGR131:EGR132"/>
    <mergeCell ref="EGS131:EGS132"/>
    <mergeCell ref="EGG131:EGG132"/>
    <mergeCell ref="EGH131:EGH132"/>
    <mergeCell ref="EGI131:EGI132"/>
    <mergeCell ref="EGJ131:EGJ132"/>
    <mergeCell ref="EGK131:EGK132"/>
    <mergeCell ref="EGL131:EGM131"/>
    <mergeCell ref="EFZ131:EFZ132"/>
    <mergeCell ref="EGA131:EGA132"/>
    <mergeCell ref="EGB131:EGB132"/>
    <mergeCell ref="EGC131:EGC132"/>
    <mergeCell ref="EGD131:EGE131"/>
    <mergeCell ref="EGF131:EGF132"/>
    <mergeCell ref="EFS131:EFS132"/>
    <mergeCell ref="EFT131:EFT132"/>
    <mergeCell ref="EFU131:EFU132"/>
    <mergeCell ref="EFV131:EFW131"/>
    <mergeCell ref="EFX131:EFX132"/>
    <mergeCell ref="EFY131:EFY132"/>
    <mergeCell ref="EIP131:EIQ131"/>
    <mergeCell ref="EIR131:EIR132"/>
    <mergeCell ref="EIS131:EIS132"/>
    <mergeCell ref="EIT131:EIT132"/>
    <mergeCell ref="EIU131:EIU132"/>
    <mergeCell ref="EIV131:EIV132"/>
    <mergeCell ref="EIJ131:EIJ132"/>
    <mergeCell ref="EIK131:EIK132"/>
    <mergeCell ref="EIL131:EIL132"/>
    <mergeCell ref="EIM131:EIM132"/>
    <mergeCell ref="EIN131:EIN132"/>
    <mergeCell ref="EIO131:EIO132"/>
    <mergeCell ref="EIC131:EIC132"/>
    <mergeCell ref="EID131:EID132"/>
    <mergeCell ref="EIE131:EIE132"/>
    <mergeCell ref="EIF131:EIF132"/>
    <mergeCell ref="EIG131:EIG132"/>
    <mergeCell ref="EIH131:EII131"/>
    <mergeCell ref="EHV131:EHV132"/>
    <mergeCell ref="EHW131:EHW132"/>
    <mergeCell ref="EHX131:EHX132"/>
    <mergeCell ref="EHY131:EHY132"/>
    <mergeCell ref="EHZ131:EIA131"/>
    <mergeCell ref="EIB131:EIB132"/>
    <mergeCell ref="EHO131:EHO132"/>
    <mergeCell ref="EHP131:EHP132"/>
    <mergeCell ref="EHQ131:EHQ132"/>
    <mergeCell ref="EHR131:EHS131"/>
    <mergeCell ref="EHT131:EHT132"/>
    <mergeCell ref="EHU131:EHU132"/>
    <mergeCell ref="EHH131:EHH132"/>
    <mergeCell ref="EHI131:EHI132"/>
    <mergeCell ref="EHJ131:EHK131"/>
    <mergeCell ref="EHL131:EHL132"/>
    <mergeCell ref="EHM131:EHM132"/>
    <mergeCell ref="EHN131:EHN132"/>
    <mergeCell ref="EKF131:EKF132"/>
    <mergeCell ref="EKG131:EKG132"/>
    <mergeCell ref="EKH131:EKH132"/>
    <mergeCell ref="EKI131:EKI132"/>
    <mergeCell ref="EKJ131:EKJ132"/>
    <mergeCell ref="EKK131:EKK132"/>
    <mergeCell ref="EJY131:EJY132"/>
    <mergeCell ref="EJZ131:EJZ132"/>
    <mergeCell ref="EKA131:EKA132"/>
    <mergeCell ref="EKB131:EKB132"/>
    <mergeCell ref="EKC131:EKC132"/>
    <mergeCell ref="EKD131:EKE131"/>
    <mergeCell ref="EJR131:EJR132"/>
    <mergeCell ref="EJS131:EJS132"/>
    <mergeCell ref="EJT131:EJT132"/>
    <mergeCell ref="EJU131:EJU132"/>
    <mergeCell ref="EJV131:EJW131"/>
    <mergeCell ref="EJX131:EJX132"/>
    <mergeCell ref="EJK131:EJK132"/>
    <mergeCell ref="EJL131:EJL132"/>
    <mergeCell ref="EJM131:EJM132"/>
    <mergeCell ref="EJN131:EJO131"/>
    <mergeCell ref="EJP131:EJP132"/>
    <mergeCell ref="EJQ131:EJQ132"/>
    <mergeCell ref="EJD131:EJD132"/>
    <mergeCell ref="EJE131:EJE132"/>
    <mergeCell ref="EJF131:EJG131"/>
    <mergeCell ref="EJH131:EJH132"/>
    <mergeCell ref="EJI131:EJI132"/>
    <mergeCell ref="EJJ131:EJJ132"/>
    <mergeCell ref="EIW131:EIW132"/>
    <mergeCell ref="EIX131:EIY131"/>
    <mergeCell ref="EIZ131:EIZ132"/>
    <mergeCell ref="EJA131:EJA132"/>
    <mergeCell ref="EJB131:EJB132"/>
    <mergeCell ref="EJC131:EJC132"/>
    <mergeCell ref="ELU131:ELU132"/>
    <mergeCell ref="ELV131:ELV132"/>
    <mergeCell ref="ELW131:ELW132"/>
    <mergeCell ref="ELX131:ELX132"/>
    <mergeCell ref="ELY131:ELY132"/>
    <mergeCell ref="ELZ131:EMA131"/>
    <mergeCell ref="ELN131:ELN132"/>
    <mergeCell ref="ELO131:ELO132"/>
    <mergeCell ref="ELP131:ELP132"/>
    <mergeCell ref="ELQ131:ELQ132"/>
    <mergeCell ref="ELR131:ELS131"/>
    <mergeCell ref="ELT131:ELT132"/>
    <mergeCell ref="ELG131:ELG132"/>
    <mergeCell ref="ELH131:ELH132"/>
    <mergeCell ref="ELI131:ELI132"/>
    <mergeCell ref="ELJ131:ELK131"/>
    <mergeCell ref="ELL131:ELL132"/>
    <mergeCell ref="ELM131:ELM132"/>
    <mergeCell ref="EKZ131:EKZ132"/>
    <mergeCell ref="ELA131:ELA132"/>
    <mergeCell ref="ELB131:ELC131"/>
    <mergeCell ref="ELD131:ELD132"/>
    <mergeCell ref="ELE131:ELE132"/>
    <mergeCell ref="ELF131:ELF132"/>
    <mergeCell ref="EKS131:EKS132"/>
    <mergeCell ref="EKT131:EKU131"/>
    <mergeCell ref="EKV131:EKV132"/>
    <mergeCell ref="EKW131:EKW132"/>
    <mergeCell ref="EKX131:EKX132"/>
    <mergeCell ref="EKY131:EKY132"/>
    <mergeCell ref="EKL131:EKM131"/>
    <mergeCell ref="EKN131:EKN132"/>
    <mergeCell ref="EKO131:EKO132"/>
    <mergeCell ref="EKP131:EKP132"/>
    <mergeCell ref="EKQ131:EKQ132"/>
    <mergeCell ref="EKR131:EKR132"/>
    <mergeCell ref="ENJ131:ENJ132"/>
    <mergeCell ref="ENK131:ENK132"/>
    <mergeCell ref="ENL131:ENL132"/>
    <mergeCell ref="ENM131:ENM132"/>
    <mergeCell ref="ENN131:ENO131"/>
    <mergeCell ref="ENP131:ENP132"/>
    <mergeCell ref="ENC131:ENC132"/>
    <mergeCell ref="END131:END132"/>
    <mergeCell ref="ENE131:ENE132"/>
    <mergeCell ref="ENF131:ENG131"/>
    <mergeCell ref="ENH131:ENH132"/>
    <mergeCell ref="ENI131:ENI132"/>
    <mergeCell ref="EMV131:EMV132"/>
    <mergeCell ref="EMW131:EMW132"/>
    <mergeCell ref="EMX131:EMY131"/>
    <mergeCell ref="EMZ131:EMZ132"/>
    <mergeCell ref="ENA131:ENA132"/>
    <mergeCell ref="ENB131:ENB132"/>
    <mergeCell ref="EMO131:EMO132"/>
    <mergeCell ref="EMP131:EMQ131"/>
    <mergeCell ref="EMR131:EMR132"/>
    <mergeCell ref="EMS131:EMS132"/>
    <mergeCell ref="EMT131:EMT132"/>
    <mergeCell ref="EMU131:EMU132"/>
    <mergeCell ref="EMH131:EMI131"/>
    <mergeCell ref="EMJ131:EMJ132"/>
    <mergeCell ref="EMK131:EMK132"/>
    <mergeCell ref="EML131:EML132"/>
    <mergeCell ref="EMM131:EMM132"/>
    <mergeCell ref="EMN131:EMN132"/>
    <mergeCell ref="EMB131:EMB132"/>
    <mergeCell ref="EMC131:EMC132"/>
    <mergeCell ref="EMD131:EMD132"/>
    <mergeCell ref="EME131:EME132"/>
    <mergeCell ref="EMF131:EMF132"/>
    <mergeCell ref="EMG131:EMG132"/>
    <mergeCell ref="EOY131:EOY132"/>
    <mergeCell ref="EOZ131:EOZ132"/>
    <mergeCell ref="EPA131:EPA132"/>
    <mergeCell ref="EPB131:EPC131"/>
    <mergeCell ref="EPD131:EPD132"/>
    <mergeCell ref="EPE131:EPE132"/>
    <mergeCell ref="EOR131:EOR132"/>
    <mergeCell ref="EOS131:EOS132"/>
    <mergeCell ref="EOT131:EOU131"/>
    <mergeCell ref="EOV131:EOV132"/>
    <mergeCell ref="EOW131:EOW132"/>
    <mergeCell ref="EOX131:EOX132"/>
    <mergeCell ref="EOK131:EOK132"/>
    <mergeCell ref="EOL131:EOM131"/>
    <mergeCell ref="EON131:EON132"/>
    <mergeCell ref="EOO131:EOO132"/>
    <mergeCell ref="EOP131:EOP132"/>
    <mergeCell ref="EOQ131:EOQ132"/>
    <mergeCell ref="EOD131:EOE131"/>
    <mergeCell ref="EOF131:EOF132"/>
    <mergeCell ref="EOG131:EOG132"/>
    <mergeCell ref="EOH131:EOH132"/>
    <mergeCell ref="EOI131:EOI132"/>
    <mergeCell ref="EOJ131:EOJ132"/>
    <mergeCell ref="ENX131:ENX132"/>
    <mergeCell ref="ENY131:ENY132"/>
    <mergeCell ref="ENZ131:ENZ132"/>
    <mergeCell ref="EOA131:EOA132"/>
    <mergeCell ref="EOB131:EOB132"/>
    <mergeCell ref="EOC131:EOC132"/>
    <mergeCell ref="ENQ131:ENQ132"/>
    <mergeCell ref="ENR131:ENR132"/>
    <mergeCell ref="ENS131:ENS132"/>
    <mergeCell ref="ENT131:ENT132"/>
    <mergeCell ref="ENU131:ENU132"/>
    <mergeCell ref="ENV131:ENW131"/>
    <mergeCell ref="EQN131:EQN132"/>
    <mergeCell ref="EQO131:EQO132"/>
    <mergeCell ref="EQP131:EQQ131"/>
    <mergeCell ref="EQR131:EQR132"/>
    <mergeCell ref="EQS131:EQS132"/>
    <mergeCell ref="EQT131:EQT132"/>
    <mergeCell ref="EQG131:EQG132"/>
    <mergeCell ref="EQH131:EQI131"/>
    <mergeCell ref="EQJ131:EQJ132"/>
    <mergeCell ref="EQK131:EQK132"/>
    <mergeCell ref="EQL131:EQL132"/>
    <mergeCell ref="EQM131:EQM132"/>
    <mergeCell ref="EPZ131:EQA131"/>
    <mergeCell ref="EQB131:EQB132"/>
    <mergeCell ref="EQC131:EQC132"/>
    <mergeCell ref="EQD131:EQD132"/>
    <mergeCell ref="EQE131:EQE132"/>
    <mergeCell ref="EQF131:EQF132"/>
    <mergeCell ref="EPT131:EPT132"/>
    <mergeCell ref="EPU131:EPU132"/>
    <mergeCell ref="EPV131:EPV132"/>
    <mergeCell ref="EPW131:EPW132"/>
    <mergeCell ref="EPX131:EPX132"/>
    <mergeCell ref="EPY131:EPY132"/>
    <mergeCell ref="EPM131:EPM132"/>
    <mergeCell ref="EPN131:EPN132"/>
    <mergeCell ref="EPO131:EPO132"/>
    <mergeCell ref="EPP131:EPP132"/>
    <mergeCell ref="EPQ131:EPQ132"/>
    <mergeCell ref="EPR131:EPS131"/>
    <mergeCell ref="EPF131:EPF132"/>
    <mergeCell ref="EPG131:EPG132"/>
    <mergeCell ref="EPH131:EPH132"/>
    <mergeCell ref="EPI131:EPI132"/>
    <mergeCell ref="EPJ131:EPK131"/>
    <mergeCell ref="EPL131:EPL132"/>
    <mergeCell ref="ESC131:ESC132"/>
    <mergeCell ref="ESD131:ESE131"/>
    <mergeCell ref="ESF131:ESF132"/>
    <mergeCell ref="ESG131:ESG132"/>
    <mergeCell ref="ESH131:ESH132"/>
    <mergeCell ref="ESI131:ESI132"/>
    <mergeCell ref="ERV131:ERW131"/>
    <mergeCell ref="ERX131:ERX132"/>
    <mergeCell ref="ERY131:ERY132"/>
    <mergeCell ref="ERZ131:ERZ132"/>
    <mergeCell ref="ESA131:ESA132"/>
    <mergeCell ref="ESB131:ESB132"/>
    <mergeCell ref="ERP131:ERP132"/>
    <mergeCell ref="ERQ131:ERQ132"/>
    <mergeCell ref="ERR131:ERR132"/>
    <mergeCell ref="ERS131:ERS132"/>
    <mergeCell ref="ERT131:ERT132"/>
    <mergeCell ref="ERU131:ERU132"/>
    <mergeCell ref="ERI131:ERI132"/>
    <mergeCell ref="ERJ131:ERJ132"/>
    <mergeCell ref="ERK131:ERK132"/>
    <mergeCell ref="ERL131:ERL132"/>
    <mergeCell ref="ERM131:ERM132"/>
    <mergeCell ref="ERN131:ERO131"/>
    <mergeCell ref="ERB131:ERB132"/>
    <mergeCell ref="ERC131:ERC132"/>
    <mergeCell ref="ERD131:ERD132"/>
    <mergeCell ref="ERE131:ERE132"/>
    <mergeCell ref="ERF131:ERG131"/>
    <mergeCell ref="ERH131:ERH132"/>
    <mergeCell ref="EQU131:EQU132"/>
    <mergeCell ref="EQV131:EQV132"/>
    <mergeCell ref="EQW131:EQW132"/>
    <mergeCell ref="EQX131:EQY131"/>
    <mergeCell ref="EQZ131:EQZ132"/>
    <mergeCell ref="ERA131:ERA132"/>
    <mergeCell ref="ETR131:ETS131"/>
    <mergeCell ref="ETT131:ETT132"/>
    <mergeCell ref="ETU131:ETU132"/>
    <mergeCell ref="ETV131:ETV132"/>
    <mergeCell ref="ETW131:ETW132"/>
    <mergeCell ref="ETX131:ETX132"/>
    <mergeCell ref="ETL131:ETL132"/>
    <mergeCell ref="ETM131:ETM132"/>
    <mergeCell ref="ETN131:ETN132"/>
    <mergeCell ref="ETO131:ETO132"/>
    <mergeCell ref="ETP131:ETP132"/>
    <mergeCell ref="ETQ131:ETQ132"/>
    <mergeCell ref="ETE131:ETE132"/>
    <mergeCell ref="ETF131:ETF132"/>
    <mergeCell ref="ETG131:ETG132"/>
    <mergeCell ref="ETH131:ETH132"/>
    <mergeCell ref="ETI131:ETI132"/>
    <mergeCell ref="ETJ131:ETK131"/>
    <mergeCell ref="ESX131:ESX132"/>
    <mergeCell ref="ESY131:ESY132"/>
    <mergeCell ref="ESZ131:ESZ132"/>
    <mergeCell ref="ETA131:ETA132"/>
    <mergeCell ref="ETB131:ETC131"/>
    <mergeCell ref="ETD131:ETD132"/>
    <mergeCell ref="ESQ131:ESQ132"/>
    <mergeCell ref="ESR131:ESR132"/>
    <mergeCell ref="ESS131:ESS132"/>
    <mergeCell ref="EST131:ESU131"/>
    <mergeCell ref="ESV131:ESV132"/>
    <mergeCell ref="ESW131:ESW132"/>
    <mergeCell ref="ESJ131:ESJ132"/>
    <mergeCell ref="ESK131:ESK132"/>
    <mergeCell ref="ESL131:ESM131"/>
    <mergeCell ref="ESN131:ESN132"/>
    <mergeCell ref="ESO131:ESO132"/>
    <mergeCell ref="ESP131:ESP132"/>
    <mergeCell ref="EVH131:EVH132"/>
    <mergeCell ref="EVI131:EVI132"/>
    <mergeCell ref="EVJ131:EVJ132"/>
    <mergeCell ref="EVK131:EVK132"/>
    <mergeCell ref="EVL131:EVL132"/>
    <mergeCell ref="EVM131:EVM132"/>
    <mergeCell ref="EVA131:EVA132"/>
    <mergeCell ref="EVB131:EVB132"/>
    <mergeCell ref="EVC131:EVC132"/>
    <mergeCell ref="EVD131:EVD132"/>
    <mergeCell ref="EVE131:EVE132"/>
    <mergeCell ref="EVF131:EVG131"/>
    <mergeCell ref="EUT131:EUT132"/>
    <mergeCell ref="EUU131:EUU132"/>
    <mergeCell ref="EUV131:EUV132"/>
    <mergeCell ref="EUW131:EUW132"/>
    <mergeCell ref="EUX131:EUY131"/>
    <mergeCell ref="EUZ131:EUZ132"/>
    <mergeCell ref="EUM131:EUM132"/>
    <mergeCell ref="EUN131:EUN132"/>
    <mergeCell ref="EUO131:EUO132"/>
    <mergeCell ref="EUP131:EUQ131"/>
    <mergeCell ref="EUR131:EUR132"/>
    <mergeCell ref="EUS131:EUS132"/>
    <mergeCell ref="EUF131:EUF132"/>
    <mergeCell ref="EUG131:EUG132"/>
    <mergeCell ref="EUH131:EUI131"/>
    <mergeCell ref="EUJ131:EUJ132"/>
    <mergeCell ref="EUK131:EUK132"/>
    <mergeCell ref="EUL131:EUL132"/>
    <mergeCell ref="ETY131:ETY132"/>
    <mergeCell ref="ETZ131:EUA131"/>
    <mergeCell ref="EUB131:EUB132"/>
    <mergeCell ref="EUC131:EUC132"/>
    <mergeCell ref="EUD131:EUD132"/>
    <mergeCell ref="EUE131:EUE132"/>
    <mergeCell ref="EWW131:EWW132"/>
    <mergeCell ref="EWX131:EWX132"/>
    <mergeCell ref="EWY131:EWY132"/>
    <mergeCell ref="EWZ131:EWZ132"/>
    <mergeCell ref="EXA131:EXA132"/>
    <mergeCell ref="EXB131:EXC131"/>
    <mergeCell ref="EWP131:EWP132"/>
    <mergeCell ref="EWQ131:EWQ132"/>
    <mergeCell ref="EWR131:EWR132"/>
    <mergeCell ref="EWS131:EWS132"/>
    <mergeCell ref="EWT131:EWU131"/>
    <mergeCell ref="EWV131:EWV132"/>
    <mergeCell ref="EWI131:EWI132"/>
    <mergeCell ref="EWJ131:EWJ132"/>
    <mergeCell ref="EWK131:EWK132"/>
    <mergeCell ref="EWL131:EWM131"/>
    <mergeCell ref="EWN131:EWN132"/>
    <mergeCell ref="EWO131:EWO132"/>
    <mergeCell ref="EWB131:EWB132"/>
    <mergeCell ref="EWC131:EWC132"/>
    <mergeCell ref="EWD131:EWE131"/>
    <mergeCell ref="EWF131:EWF132"/>
    <mergeCell ref="EWG131:EWG132"/>
    <mergeCell ref="EWH131:EWH132"/>
    <mergeCell ref="EVU131:EVU132"/>
    <mergeCell ref="EVV131:EVW131"/>
    <mergeCell ref="EVX131:EVX132"/>
    <mergeCell ref="EVY131:EVY132"/>
    <mergeCell ref="EVZ131:EVZ132"/>
    <mergeCell ref="EWA131:EWA132"/>
    <mergeCell ref="EVN131:EVO131"/>
    <mergeCell ref="EVP131:EVP132"/>
    <mergeCell ref="EVQ131:EVQ132"/>
    <mergeCell ref="EVR131:EVR132"/>
    <mergeCell ref="EVS131:EVS132"/>
    <mergeCell ref="EVT131:EVT132"/>
    <mergeCell ref="EYL131:EYL132"/>
    <mergeCell ref="EYM131:EYM132"/>
    <mergeCell ref="EYN131:EYN132"/>
    <mergeCell ref="EYO131:EYO132"/>
    <mergeCell ref="EYP131:EYQ131"/>
    <mergeCell ref="EYR131:EYR132"/>
    <mergeCell ref="EYE131:EYE132"/>
    <mergeCell ref="EYF131:EYF132"/>
    <mergeCell ref="EYG131:EYG132"/>
    <mergeCell ref="EYH131:EYI131"/>
    <mergeCell ref="EYJ131:EYJ132"/>
    <mergeCell ref="EYK131:EYK132"/>
    <mergeCell ref="EXX131:EXX132"/>
    <mergeCell ref="EXY131:EXY132"/>
    <mergeCell ref="EXZ131:EYA131"/>
    <mergeCell ref="EYB131:EYB132"/>
    <mergeCell ref="EYC131:EYC132"/>
    <mergeCell ref="EYD131:EYD132"/>
    <mergeCell ref="EXQ131:EXQ132"/>
    <mergeCell ref="EXR131:EXS131"/>
    <mergeCell ref="EXT131:EXT132"/>
    <mergeCell ref="EXU131:EXU132"/>
    <mergeCell ref="EXV131:EXV132"/>
    <mergeCell ref="EXW131:EXW132"/>
    <mergeCell ref="EXJ131:EXK131"/>
    <mergeCell ref="EXL131:EXL132"/>
    <mergeCell ref="EXM131:EXM132"/>
    <mergeCell ref="EXN131:EXN132"/>
    <mergeCell ref="EXO131:EXO132"/>
    <mergeCell ref="EXP131:EXP132"/>
    <mergeCell ref="EXD131:EXD132"/>
    <mergeCell ref="EXE131:EXE132"/>
    <mergeCell ref="EXF131:EXF132"/>
    <mergeCell ref="EXG131:EXG132"/>
    <mergeCell ref="EXH131:EXH132"/>
    <mergeCell ref="EXI131:EXI132"/>
    <mergeCell ref="FAA131:FAA132"/>
    <mergeCell ref="FAB131:FAB132"/>
    <mergeCell ref="FAC131:FAC132"/>
    <mergeCell ref="FAD131:FAE131"/>
    <mergeCell ref="FAF131:FAF132"/>
    <mergeCell ref="FAG131:FAG132"/>
    <mergeCell ref="EZT131:EZT132"/>
    <mergeCell ref="EZU131:EZU132"/>
    <mergeCell ref="EZV131:EZW131"/>
    <mergeCell ref="EZX131:EZX132"/>
    <mergeCell ref="EZY131:EZY132"/>
    <mergeCell ref="EZZ131:EZZ132"/>
    <mergeCell ref="EZM131:EZM132"/>
    <mergeCell ref="EZN131:EZO131"/>
    <mergeCell ref="EZP131:EZP132"/>
    <mergeCell ref="EZQ131:EZQ132"/>
    <mergeCell ref="EZR131:EZR132"/>
    <mergeCell ref="EZS131:EZS132"/>
    <mergeCell ref="EZF131:EZG131"/>
    <mergeCell ref="EZH131:EZH132"/>
    <mergeCell ref="EZI131:EZI132"/>
    <mergeCell ref="EZJ131:EZJ132"/>
    <mergeCell ref="EZK131:EZK132"/>
    <mergeCell ref="EZL131:EZL132"/>
    <mergeCell ref="EYZ131:EYZ132"/>
    <mergeCell ref="EZA131:EZA132"/>
    <mergeCell ref="EZB131:EZB132"/>
    <mergeCell ref="EZC131:EZC132"/>
    <mergeCell ref="EZD131:EZD132"/>
    <mergeCell ref="EZE131:EZE132"/>
    <mergeCell ref="EYS131:EYS132"/>
    <mergeCell ref="EYT131:EYT132"/>
    <mergeCell ref="EYU131:EYU132"/>
    <mergeCell ref="EYV131:EYV132"/>
    <mergeCell ref="EYW131:EYW132"/>
    <mergeCell ref="EYX131:EYY131"/>
    <mergeCell ref="FBP131:FBP132"/>
    <mergeCell ref="FBQ131:FBQ132"/>
    <mergeCell ref="FBR131:FBS131"/>
    <mergeCell ref="FBT131:FBT132"/>
    <mergeCell ref="FBU131:FBU132"/>
    <mergeCell ref="FBV131:FBV132"/>
    <mergeCell ref="FBI131:FBI132"/>
    <mergeCell ref="FBJ131:FBK131"/>
    <mergeCell ref="FBL131:FBL132"/>
    <mergeCell ref="FBM131:FBM132"/>
    <mergeCell ref="FBN131:FBN132"/>
    <mergeCell ref="FBO131:FBO132"/>
    <mergeCell ref="FBB131:FBC131"/>
    <mergeCell ref="FBD131:FBD132"/>
    <mergeCell ref="FBE131:FBE132"/>
    <mergeCell ref="FBF131:FBF132"/>
    <mergeCell ref="FBG131:FBG132"/>
    <mergeCell ref="FBH131:FBH132"/>
    <mergeCell ref="FAV131:FAV132"/>
    <mergeCell ref="FAW131:FAW132"/>
    <mergeCell ref="FAX131:FAX132"/>
    <mergeCell ref="FAY131:FAY132"/>
    <mergeCell ref="FAZ131:FAZ132"/>
    <mergeCell ref="FBA131:FBA132"/>
    <mergeCell ref="FAO131:FAO132"/>
    <mergeCell ref="FAP131:FAP132"/>
    <mergeCell ref="FAQ131:FAQ132"/>
    <mergeCell ref="FAR131:FAR132"/>
    <mergeCell ref="FAS131:FAS132"/>
    <mergeCell ref="FAT131:FAU131"/>
    <mergeCell ref="FAH131:FAH132"/>
    <mergeCell ref="FAI131:FAI132"/>
    <mergeCell ref="FAJ131:FAJ132"/>
    <mergeCell ref="FAK131:FAK132"/>
    <mergeCell ref="FAL131:FAM131"/>
    <mergeCell ref="FAN131:FAN132"/>
    <mergeCell ref="FDE131:FDE132"/>
    <mergeCell ref="FDF131:FDG131"/>
    <mergeCell ref="FDH131:FDH132"/>
    <mergeCell ref="FDI131:FDI132"/>
    <mergeCell ref="FDJ131:FDJ132"/>
    <mergeCell ref="FDK131:FDK132"/>
    <mergeCell ref="FCX131:FCY131"/>
    <mergeCell ref="FCZ131:FCZ132"/>
    <mergeCell ref="FDA131:FDA132"/>
    <mergeCell ref="FDB131:FDB132"/>
    <mergeCell ref="FDC131:FDC132"/>
    <mergeCell ref="FDD131:FDD132"/>
    <mergeCell ref="FCR131:FCR132"/>
    <mergeCell ref="FCS131:FCS132"/>
    <mergeCell ref="FCT131:FCT132"/>
    <mergeCell ref="FCU131:FCU132"/>
    <mergeCell ref="FCV131:FCV132"/>
    <mergeCell ref="FCW131:FCW132"/>
    <mergeCell ref="FCK131:FCK132"/>
    <mergeCell ref="FCL131:FCL132"/>
    <mergeCell ref="FCM131:FCM132"/>
    <mergeCell ref="FCN131:FCN132"/>
    <mergeCell ref="FCO131:FCO132"/>
    <mergeCell ref="FCP131:FCQ131"/>
    <mergeCell ref="FCD131:FCD132"/>
    <mergeCell ref="FCE131:FCE132"/>
    <mergeCell ref="FCF131:FCF132"/>
    <mergeCell ref="FCG131:FCG132"/>
    <mergeCell ref="FCH131:FCI131"/>
    <mergeCell ref="FCJ131:FCJ132"/>
    <mergeCell ref="FBW131:FBW132"/>
    <mergeCell ref="FBX131:FBX132"/>
    <mergeCell ref="FBY131:FBY132"/>
    <mergeCell ref="FBZ131:FCA131"/>
    <mergeCell ref="FCB131:FCB132"/>
    <mergeCell ref="FCC131:FCC132"/>
    <mergeCell ref="FET131:FEU131"/>
    <mergeCell ref="FEV131:FEV132"/>
    <mergeCell ref="FEW131:FEW132"/>
    <mergeCell ref="FEX131:FEX132"/>
    <mergeCell ref="FEY131:FEY132"/>
    <mergeCell ref="FEZ131:FEZ132"/>
    <mergeCell ref="FEN131:FEN132"/>
    <mergeCell ref="FEO131:FEO132"/>
    <mergeCell ref="FEP131:FEP132"/>
    <mergeCell ref="FEQ131:FEQ132"/>
    <mergeCell ref="FER131:FER132"/>
    <mergeCell ref="FES131:FES132"/>
    <mergeCell ref="FEG131:FEG132"/>
    <mergeCell ref="FEH131:FEH132"/>
    <mergeCell ref="FEI131:FEI132"/>
    <mergeCell ref="FEJ131:FEJ132"/>
    <mergeCell ref="FEK131:FEK132"/>
    <mergeCell ref="FEL131:FEM131"/>
    <mergeCell ref="FDZ131:FDZ132"/>
    <mergeCell ref="FEA131:FEA132"/>
    <mergeCell ref="FEB131:FEB132"/>
    <mergeCell ref="FEC131:FEC132"/>
    <mergeCell ref="FED131:FEE131"/>
    <mergeCell ref="FEF131:FEF132"/>
    <mergeCell ref="FDS131:FDS132"/>
    <mergeCell ref="FDT131:FDT132"/>
    <mergeCell ref="FDU131:FDU132"/>
    <mergeCell ref="FDV131:FDW131"/>
    <mergeCell ref="FDX131:FDX132"/>
    <mergeCell ref="FDY131:FDY132"/>
    <mergeCell ref="FDL131:FDL132"/>
    <mergeCell ref="FDM131:FDM132"/>
    <mergeCell ref="FDN131:FDO131"/>
    <mergeCell ref="FDP131:FDP132"/>
    <mergeCell ref="FDQ131:FDQ132"/>
    <mergeCell ref="FDR131:FDR132"/>
    <mergeCell ref="FGJ131:FGJ132"/>
    <mergeCell ref="FGK131:FGK132"/>
    <mergeCell ref="FGL131:FGL132"/>
    <mergeCell ref="FGM131:FGM132"/>
    <mergeCell ref="FGN131:FGN132"/>
    <mergeCell ref="FGO131:FGO132"/>
    <mergeCell ref="FGC131:FGC132"/>
    <mergeCell ref="FGD131:FGD132"/>
    <mergeCell ref="FGE131:FGE132"/>
    <mergeCell ref="FGF131:FGF132"/>
    <mergeCell ref="FGG131:FGG132"/>
    <mergeCell ref="FGH131:FGI131"/>
    <mergeCell ref="FFV131:FFV132"/>
    <mergeCell ref="FFW131:FFW132"/>
    <mergeCell ref="FFX131:FFX132"/>
    <mergeCell ref="FFY131:FFY132"/>
    <mergeCell ref="FFZ131:FGA131"/>
    <mergeCell ref="FGB131:FGB132"/>
    <mergeCell ref="FFO131:FFO132"/>
    <mergeCell ref="FFP131:FFP132"/>
    <mergeCell ref="FFQ131:FFQ132"/>
    <mergeCell ref="FFR131:FFS131"/>
    <mergeCell ref="FFT131:FFT132"/>
    <mergeCell ref="FFU131:FFU132"/>
    <mergeCell ref="FFH131:FFH132"/>
    <mergeCell ref="FFI131:FFI132"/>
    <mergeCell ref="FFJ131:FFK131"/>
    <mergeCell ref="FFL131:FFL132"/>
    <mergeCell ref="FFM131:FFM132"/>
    <mergeCell ref="FFN131:FFN132"/>
    <mergeCell ref="FFA131:FFA132"/>
    <mergeCell ref="FFB131:FFC131"/>
    <mergeCell ref="FFD131:FFD132"/>
    <mergeCell ref="FFE131:FFE132"/>
    <mergeCell ref="FFF131:FFF132"/>
    <mergeCell ref="FFG131:FFG132"/>
    <mergeCell ref="FHY131:FHY132"/>
    <mergeCell ref="FHZ131:FHZ132"/>
    <mergeCell ref="FIA131:FIA132"/>
    <mergeCell ref="FIB131:FIB132"/>
    <mergeCell ref="FIC131:FIC132"/>
    <mergeCell ref="FID131:FIE131"/>
    <mergeCell ref="FHR131:FHR132"/>
    <mergeCell ref="FHS131:FHS132"/>
    <mergeCell ref="FHT131:FHT132"/>
    <mergeCell ref="FHU131:FHU132"/>
    <mergeCell ref="FHV131:FHW131"/>
    <mergeCell ref="FHX131:FHX132"/>
    <mergeCell ref="FHK131:FHK132"/>
    <mergeCell ref="FHL131:FHL132"/>
    <mergeCell ref="FHM131:FHM132"/>
    <mergeCell ref="FHN131:FHO131"/>
    <mergeCell ref="FHP131:FHP132"/>
    <mergeCell ref="FHQ131:FHQ132"/>
    <mergeCell ref="FHD131:FHD132"/>
    <mergeCell ref="FHE131:FHE132"/>
    <mergeCell ref="FHF131:FHG131"/>
    <mergeCell ref="FHH131:FHH132"/>
    <mergeCell ref="FHI131:FHI132"/>
    <mergeCell ref="FHJ131:FHJ132"/>
    <mergeCell ref="FGW131:FGW132"/>
    <mergeCell ref="FGX131:FGY131"/>
    <mergeCell ref="FGZ131:FGZ132"/>
    <mergeCell ref="FHA131:FHA132"/>
    <mergeCell ref="FHB131:FHB132"/>
    <mergeCell ref="FHC131:FHC132"/>
    <mergeCell ref="FGP131:FGQ131"/>
    <mergeCell ref="FGR131:FGR132"/>
    <mergeCell ref="FGS131:FGS132"/>
    <mergeCell ref="FGT131:FGT132"/>
    <mergeCell ref="FGU131:FGU132"/>
    <mergeCell ref="FGV131:FGV132"/>
    <mergeCell ref="FJN131:FJN132"/>
    <mergeCell ref="FJO131:FJO132"/>
    <mergeCell ref="FJP131:FJP132"/>
    <mergeCell ref="FJQ131:FJQ132"/>
    <mergeCell ref="FJR131:FJS131"/>
    <mergeCell ref="FJT131:FJT132"/>
    <mergeCell ref="FJG131:FJG132"/>
    <mergeCell ref="FJH131:FJH132"/>
    <mergeCell ref="FJI131:FJI132"/>
    <mergeCell ref="FJJ131:FJK131"/>
    <mergeCell ref="FJL131:FJL132"/>
    <mergeCell ref="FJM131:FJM132"/>
    <mergeCell ref="FIZ131:FIZ132"/>
    <mergeCell ref="FJA131:FJA132"/>
    <mergeCell ref="FJB131:FJC131"/>
    <mergeCell ref="FJD131:FJD132"/>
    <mergeCell ref="FJE131:FJE132"/>
    <mergeCell ref="FJF131:FJF132"/>
    <mergeCell ref="FIS131:FIS132"/>
    <mergeCell ref="FIT131:FIU131"/>
    <mergeCell ref="FIV131:FIV132"/>
    <mergeCell ref="FIW131:FIW132"/>
    <mergeCell ref="FIX131:FIX132"/>
    <mergeCell ref="FIY131:FIY132"/>
    <mergeCell ref="FIL131:FIM131"/>
    <mergeCell ref="FIN131:FIN132"/>
    <mergeCell ref="FIO131:FIO132"/>
    <mergeCell ref="FIP131:FIP132"/>
    <mergeCell ref="FIQ131:FIQ132"/>
    <mergeCell ref="FIR131:FIR132"/>
    <mergeCell ref="FIF131:FIF132"/>
    <mergeCell ref="FIG131:FIG132"/>
    <mergeCell ref="FIH131:FIH132"/>
    <mergeCell ref="FII131:FII132"/>
    <mergeCell ref="FIJ131:FIJ132"/>
    <mergeCell ref="FIK131:FIK132"/>
    <mergeCell ref="FLC131:FLC132"/>
    <mergeCell ref="FLD131:FLD132"/>
    <mergeCell ref="FLE131:FLE132"/>
    <mergeCell ref="FLF131:FLG131"/>
    <mergeCell ref="FLH131:FLH132"/>
    <mergeCell ref="FLI131:FLI132"/>
    <mergeCell ref="FKV131:FKV132"/>
    <mergeCell ref="FKW131:FKW132"/>
    <mergeCell ref="FKX131:FKY131"/>
    <mergeCell ref="FKZ131:FKZ132"/>
    <mergeCell ref="FLA131:FLA132"/>
    <mergeCell ref="FLB131:FLB132"/>
    <mergeCell ref="FKO131:FKO132"/>
    <mergeCell ref="FKP131:FKQ131"/>
    <mergeCell ref="FKR131:FKR132"/>
    <mergeCell ref="FKS131:FKS132"/>
    <mergeCell ref="FKT131:FKT132"/>
    <mergeCell ref="FKU131:FKU132"/>
    <mergeCell ref="FKH131:FKI131"/>
    <mergeCell ref="FKJ131:FKJ132"/>
    <mergeCell ref="FKK131:FKK132"/>
    <mergeCell ref="FKL131:FKL132"/>
    <mergeCell ref="FKM131:FKM132"/>
    <mergeCell ref="FKN131:FKN132"/>
    <mergeCell ref="FKB131:FKB132"/>
    <mergeCell ref="FKC131:FKC132"/>
    <mergeCell ref="FKD131:FKD132"/>
    <mergeCell ref="FKE131:FKE132"/>
    <mergeCell ref="FKF131:FKF132"/>
    <mergeCell ref="FKG131:FKG132"/>
    <mergeCell ref="FJU131:FJU132"/>
    <mergeCell ref="FJV131:FJV132"/>
    <mergeCell ref="FJW131:FJW132"/>
    <mergeCell ref="FJX131:FJX132"/>
    <mergeCell ref="FJY131:FJY132"/>
    <mergeCell ref="FJZ131:FKA131"/>
    <mergeCell ref="FMR131:FMR132"/>
    <mergeCell ref="FMS131:FMS132"/>
    <mergeCell ref="FMT131:FMU131"/>
    <mergeCell ref="FMV131:FMV132"/>
    <mergeCell ref="FMW131:FMW132"/>
    <mergeCell ref="FMX131:FMX132"/>
    <mergeCell ref="FMK131:FMK132"/>
    <mergeCell ref="FML131:FMM131"/>
    <mergeCell ref="FMN131:FMN132"/>
    <mergeCell ref="FMO131:FMO132"/>
    <mergeCell ref="FMP131:FMP132"/>
    <mergeCell ref="FMQ131:FMQ132"/>
    <mergeCell ref="FMD131:FME131"/>
    <mergeCell ref="FMF131:FMF132"/>
    <mergeCell ref="FMG131:FMG132"/>
    <mergeCell ref="FMH131:FMH132"/>
    <mergeCell ref="FMI131:FMI132"/>
    <mergeCell ref="FMJ131:FMJ132"/>
    <mergeCell ref="FLX131:FLX132"/>
    <mergeCell ref="FLY131:FLY132"/>
    <mergeCell ref="FLZ131:FLZ132"/>
    <mergeCell ref="FMA131:FMA132"/>
    <mergeCell ref="FMB131:FMB132"/>
    <mergeCell ref="FMC131:FMC132"/>
    <mergeCell ref="FLQ131:FLQ132"/>
    <mergeCell ref="FLR131:FLR132"/>
    <mergeCell ref="FLS131:FLS132"/>
    <mergeCell ref="FLT131:FLT132"/>
    <mergeCell ref="FLU131:FLU132"/>
    <mergeCell ref="FLV131:FLW131"/>
    <mergeCell ref="FLJ131:FLJ132"/>
    <mergeCell ref="FLK131:FLK132"/>
    <mergeCell ref="FLL131:FLL132"/>
    <mergeCell ref="FLM131:FLM132"/>
    <mergeCell ref="FLN131:FLO131"/>
    <mergeCell ref="FLP131:FLP132"/>
    <mergeCell ref="FOG131:FOG132"/>
    <mergeCell ref="FOH131:FOI131"/>
    <mergeCell ref="FOJ131:FOJ132"/>
    <mergeCell ref="FOK131:FOK132"/>
    <mergeCell ref="FOL131:FOL132"/>
    <mergeCell ref="FOM131:FOM132"/>
    <mergeCell ref="FNZ131:FOA131"/>
    <mergeCell ref="FOB131:FOB132"/>
    <mergeCell ref="FOC131:FOC132"/>
    <mergeCell ref="FOD131:FOD132"/>
    <mergeCell ref="FOE131:FOE132"/>
    <mergeCell ref="FOF131:FOF132"/>
    <mergeCell ref="FNT131:FNT132"/>
    <mergeCell ref="FNU131:FNU132"/>
    <mergeCell ref="FNV131:FNV132"/>
    <mergeCell ref="FNW131:FNW132"/>
    <mergeCell ref="FNX131:FNX132"/>
    <mergeCell ref="FNY131:FNY132"/>
    <mergeCell ref="FNM131:FNM132"/>
    <mergeCell ref="FNN131:FNN132"/>
    <mergeCell ref="FNO131:FNO132"/>
    <mergeCell ref="FNP131:FNP132"/>
    <mergeCell ref="FNQ131:FNQ132"/>
    <mergeCell ref="FNR131:FNS131"/>
    <mergeCell ref="FNF131:FNF132"/>
    <mergeCell ref="FNG131:FNG132"/>
    <mergeCell ref="FNH131:FNH132"/>
    <mergeCell ref="FNI131:FNI132"/>
    <mergeCell ref="FNJ131:FNK131"/>
    <mergeCell ref="FNL131:FNL132"/>
    <mergeCell ref="FMY131:FMY132"/>
    <mergeCell ref="FMZ131:FMZ132"/>
    <mergeCell ref="FNA131:FNA132"/>
    <mergeCell ref="FNB131:FNC131"/>
    <mergeCell ref="FND131:FND132"/>
    <mergeCell ref="FNE131:FNE132"/>
    <mergeCell ref="FPV131:FPW131"/>
    <mergeCell ref="FPX131:FPX132"/>
    <mergeCell ref="FPY131:FPY132"/>
    <mergeCell ref="FPZ131:FPZ132"/>
    <mergeCell ref="FQA131:FQA132"/>
    <mergeCell ref="FQB131:FQB132"/>
    <mergeCell ref="FPP131:FPP132"/>
    <mergeCell ref="FPQ131:FPQ132"/>
    <mergeCell ref="FPR131:FPR132"/>
    <mergeCell ref="FPS131:FPS132"/>
    <mergeCell ref="FPT131:FPT132"/>
    <mergeCell ref="FPU131:FPU132"/>
    <mergeCell ref="FPI131:FPI132"/>
    <mergeCell ref="FPJ131:FPJ132"/>
    <mergeCell ref="FPK131:FPK132"/>
    <mergeCell ref="FPL131:FPL132"/>
    <mergeCell ref="FPM131:FPM132"/>
    <mergeCell ref="FPN131:FPO131"/>
    <mergeCell ref="FPB131:FPB132"/>
    <mergeCell ref="FPC131:FPC132"/>
    <mergeCell ref="FPD131:FPD132"/>
    <mergeCell ref="FPE131:FPE132"/>
    <mergeCell ref="FPF131:FPG131"/>
    <mergeCell ref="FPH131:FPH132"/>
    <mergeCell ref="FOU131:FOU132"/>
    <mergeCell ref="FOV131:FOV132"/>
    <mergeCell ref="FOW131:FOW132"/>
    <mergeCell ref="FOX131:FOY131"/>
    <mergeCell ref="FOZ131:FOZ132"/>
    <mergeCell ref="FPA131:FPA132"/>
    <mergeCell ref="FON131:FON132"/>
    <mergeCell ref="FOO131:FOO132"/>
    <mergeCell ref="FOP131:FOQ131"/>
    <mergeCell ref="FOR131:FOR132"/>
    <mergeCell ref="FOS131:FOS132"/>
    <mergeCell ref="FOT131:FOT132"/>
    <mergeCell ref="FRL131:FRL132"/>
    <mergeCell ref="FRM131:FRM132"/>
    <mergeCell ref="FRN131:FRN132"/>
    <mergeCell ref="FRO131:FRO132"/>
    <mergeCell ref="FRP131:FRP132"/>
    <mergeCell ref="FRQ131:FRQ132"/>
    <mergeCell ref="FRE131:FRE132"/>
    <mergeCell ref="FRF131:FRF132"/>
    <mergeCell ref="FRG131:FRG132"/>
    <mergeCell ref="FRH131:FRH132"/>
    <mergeCell ref="FRI131:FRI132"/>
    <mergeCell ref="FRJ131:FRK131"/>
    <mergeCell ref="FQX131:FQX132"/>
    <mergeCell ref="FQY131:FQY132"/>
    <mergeCell ref="FQZ131:FQZ132"/>
    <mergeCell ref="FRA131:FRA132"/>
    <mergeCell ref="FRB131:FRC131"/>
    <mergeCell ref="FRD131:FRD132"/>
    <mergeCell ref="FQQ131:FQQ132"/>
    <mergeCell ref="FQR131:FQR132"/>
    <mergeCell ref="FQS131:FQS132"/>
    <mergeCell ref="FQT131:FQU131"/>
    <mergeCell ref="FQV131:FQV132"/>
    <mergeCell ref="FQW131:FQW132"/>
    <mergeCell ref="FQJ131:FQJ132"/>
    <mergeCell ref="FQK131:FQK132"/>
    <mergeCell ref="FQL131:FQM131"/>
    <mergeCell ref="FQN131:FQN132"/>
    <mergeCell ref="FQO131:FQO132"/>
    <mergeCell ref="FQP131:FQP132"/>
    <mergeCell ref="FQC131:FQC132"/>
    <mergeCell ref="FQD131:FQE131"/>
    <mergeCell ref="FQF131:FQF132"/>
    <mergeCell ref="FQG131:FQG132"/>
    <mergeCell ref="FQH131:FQH132"/>
    <mergeCell ref="FQI131:FQI132"/>
    <mergeCell ref="FTA131:FTA132"/>
    <mergeCell ref="FTB131:FTB132"/>
    <mergeCell ref="FTC131:FTC132"/>
    <mergeCell ref="FTD131:FTD132"/>
    <mergeCell ref="FTE131:FTE132"/>
    <mergeCell ref="FTF131:FTG131"/>
    <mergeCell ref="FST131:FST132"/>
    <mergeCell ref="FSU131:FSU132"/>
    <mergeCell ref="FSV131:FSV132"/>
    <mergeCell ref="FSW131:FSW132"/>
    <mergeCell ref="FSX131:FSY131"/>
    <mergeCell ref="FSZ131:FSZ132"/>
    <mergeCell ref="FSM131:FSM132"/>
    <mergeCell ref="FSN131:FSN132"/>
    <mergeCell ref="FSO131:FSO132"/>
    <mergeCell ref="FSP131:FSQ131"/>
    <mergeCell ref="FSR131:FSR132"/>
    <mergeCell ref="FSS131:FSS132"/>
    <mergeCell ref="FSF131:FSF132"/>
    <mergeCell ref="FSG131:FSG132"/>
    <mergeCell ref="FSH131:FSI131"/>
    <mergeCell ref="FSJ131:FSJ132"/>
    <mergeCell ref="FSK131:FSK132"/>
    <mergeCell ref="FSL131:FSL132"/>
    <mergeCell ref="FRY131:FRY132"/>
    <mergeCell ref="FRZ131:FSA131"/>
    <mergeCell ref="FSB131:FSB132"/>
    <mergeCell ref="FSC131:FSC132"/>
    <mergeCell ref="FSD131:FSD132"/>
    <mergeCell ref="FSE131:FSE132"/>
    <mergeCell ref="FRR131:FRS131"/>
    <mergeCell ref="FRT131:FRT132"/>
    <mergeCell ref="FRU131:FRU132"/>
    <mergeCell ref="FRV131:FRV132"/>
    <mergeCell ref="FRW131:FRW132"/>
    <mergeCell ref="FRX131:FRX132"/>
    <mergeCell ref="FUP131:FUP132"/>
    <mergeCell ref="FUQ131:FUQ132"/>
    <mergeCell ref="FUR131:FUR132"/>
    <mergeCell ref="FUS131:FUS132"/>
    <mergeCell ref="FUT131:FUU131"/>
    <mergeCell ref="FUV131:FUV132"/>
    <mergeCell ref="FUI131:FUI132"/>
    <mergeCell ref="FUJ131:FUJ132"/>
    <mergeCell ref="FUK131:FUK132"/>
    <mergeCell ref="FUL131:FUM131"/>
    <mergeCell ref="FUN131:FUN132"/>
    <mergeCell ref="FUO131:FUO132"/>
    <mergeCell ref="FUB131:FUB132"/>
    <mergeCell ref="FUC131:FUC132"/>
    <mergeCell ref="FUD131:FUE131"/>
    <mergeCell ref="FUF131:FUF132"/>
    <mergeCell ref="FUG131:FUG132"/>
    <mergeCell ref="FUH131:FUH132"/>
    <mergeCell ref="FTU131:FTU132"/>
    <mergeCell ref="FTV131:FTW131"/>
    <mergeCell ref="FTX131:FTX132"/>
    <mergeCell ref="FTY131:FTY132"/>
    <mergeCell ref="FTZ131:FTZ132"/>
    <mergeCell ref="FUA131:FUA132"/>
    <mergeCell ref="FTN131:FTO131"/>
    <mergeCell ref="FTP131:FTP132"/>
    <mergeCell ref="FTQ131:FTQ132"/>
    <mergeCell ref="FTR131:FTR132"/>
    <mergeCell ref="FTS131:FTS132"/>
    <mergeCell ref="FTT131:FTT132"/>
    <mergeCell ref="FTH131:FTH132"/>
    <mergeCell ref="FTI131:FTI132"/>
    <mergeCell ref="FTJ131:FTJ132"/>
    <mergeCell ref="FTK131:FTK132"/>
    <mergeCell ref="FTL131:FTL132"/>
    <mergeCell ref="FTM131:FTM132"/>
    <mergeCell ref="FWE131:FWE132"/>
    <mergeCell ref="FWF131:FWF132"/>
    <mergeCell ref="FWG131:FWG132"/>
    <mergeCell ref="FWH131:FWI131"/>
    <mergeCell ref="FWJ131:FWJ132"/>
    <mergeCell ref="FWK131:FWK132"/>
    <mergeCell ref="FVX131:FVX132"/>
    <mergeCell ref="FVY131:FVY132"/>
    <mergeCell ref="FVZ131:FWA131"/>
    <mergeCell ref="FWB131:FWB132"/>
    <mergeCell ref="FWC131:FWC132"/>
    <mergeCell ref="FWD131:FWD132"/>
    <mergeCell ref="FVQ131:FVQ132"/>
    <mergeCell ref="FVR131:FVS131"/>
    <mergeCell ref="FVT131:FVT132"/>
    <mergeCell ref="FVU131:FVU132"/>
    <mergeCell ref="FVV131:FVV132"/>
    <mergeCell ref="FVW131:FVW132"/>
    <mergeCell ref="FVJ131:FVK131"/>
    <mergeCell ref="FVL131:FVL132"/>
    <mergeCell ref="FVM131:FVM132"/>
    <mergeCell ref="FVN131:FVN132"/>
    <mergeCell ref="FVO131:FVO132"/>
    <mergeCell ref="FVP131:FVP132"/>
    <mergeCell ref="FVD131:FVD132"/>
    <mergeCell ref="FVE131:FVE132"/>
    <mergeCell ref="FVF131:FVF132"/>
    <mergeCell ref="FVG131:FVG132"/>
    <mergeCell ref="FVH131:FVH132"/>
    <mergeCell ref="FVI131:FVI132"/>
    <mergeCell ref="FUW131:FUW132"/>
    <mergeCell ref="FUX131:FUX132"/>
    <mergeCell ref="FUY131:FUY132"/>
    <mergeCell ref="FUZ131:FUZ132"/>
    <mergeCell ref="FVA131:FVA132"/>
    <mergeCell ref="FVB131:FVC131"/>
    <mergeCell ref="FXT131:FXT132"/>
    <mergeCell ref="FXU131:FXU132"/>
    <mergeCell ref="FXV131:FXW131"/>
    <mergeCell ref="FXX131:FXX132"/>
    <mergeCell ref="FXY131:FXY132"/>
    <mergeCell ref="FXZ131:FXZ132"/>
    <mergeCell ref="FXM131:FXM132"/>
    <mergeCell ref="FXN131:FXO131"/>
    <mergeCell ref="FXP131:FXP132"/>
    <mergeCell ref="FXQ131:FXQ132"/>
    <mergeCell ref="FXR131:FXR132"/>
    <mergeCell ref="FXS131:FXS132"/>
    <mergeCell ref="FXF131:FXG131"/>
    <mergeCell ref="FXH131:FXH132"/>
    <mergeCell ref="FXI131:FXI132"/>
    <mergeCell ref="FXJ131:FXJ132"/>
    <mergeCell ref="FXK131:FXK132"/>
    <mergeCell ref="FXL131:FXL132"/>
    <mergeCell ref="FWZ131:FWZ132"/>
    <mergeCell ref="FXA131:FXA132"/>
    <mergeCell ref="FXB131:FXB132"/>
    <mergeCell ref="FXC131:FXC132"/>
    <mergeCell ref="FXD131:FXD132"/>
    <mergeCell ref="FXE131:FXE132"/>
    <mergeCell ref="FWS131:FWS132"/>
    <mergeCell ref="FWT131:FWT132"/>
    <mergeCell ref="FWU131:FWU132"/>
    <mergeCell ref="FWV131:FWV132"/>
    <mergeCell ref="FWW131:FWW132"/>
    <mergeCell ref="FWX131:FWY131"/>
    <mergeCell ref="FWL131:FWL132"/>
    <mergeCell ref="FWM131:FWM132"/>
    <mergeCell ref="FWN131:FWN132"/>
    <mergeCell ref="FWO131:FWO132"/>
    <mergeCell ref="FWP131:FWQ131"/>
    <mergeCell ref="FWR131:FWR132"/>
    <mergeCell ref="FZI131:FZI132"/>
    <mergeCell ref="FZJ131:FZK131"/>
    <mergeCell ref="FZL131:FZL132"/>
    <mergeCell ref="FZM131:FZM132"/>
    <mergeCell ref="FZN131:FZN132"/>
    <mergeCell ref="FZO131:FZO132"/>
    <mergeCell ref="FZB131:FZC131"/>
    <mergeCell ref="FZD131:FZD132"/>
    <mergeCell ref="FZE131:FZE132"/>
    <mergeCell ref="FZF131:FZF132"/>
    <mergeCell ref="FZG131:FZG132"/>
    <mergeCell ref="FZH131:FZH132"/>
    <mergeCell ref="FYV131:FYV132"/>
    <mergeCell ref="FYW131:FYW132"/>
    <mergeCell ref="FYX131:FYX132"/>
    <mergeCell ref="FYY131:FYY132"/>
    <mergeCell ref="FYZ131:FYZ132"/>
    <mergeCell ref="FZA131:FZA132"/>
    <mergeCell ref="FYO131:FYO132"/>
    <mergeCell ref="FYP131:FYP132"/>
    <mergeCell ref="FYQ131:FYQ132"/>
    <mergeCell ref="FYR131:FYR132"/>
    <mergeCell ref="FYS131:FYS132"/>
    <mergeCell ref="FYT131:FYU131"/>
    <mergeCell ref="FYH131:FYH132"/>
    <mergeCell ref="FYI131:FYI132"/>
    <mergeCell ref="FYJ131:FYJ132"/>
    <mergeCell ref="FYK131:FYK132"/>
    <mergeCell ref="FYL131:FYM131"/>
    <mergeCell ref="FYN131:FYN132"/>
    <mergeCell ref="FYA131:FYA132"/>
    <mergeCell ref="FYB131:FYB132"/>
    <mergeCell ref="FYC131:FYC132"/>
    <mergeCell ref="FYD131:FYE131"/>
    <mergeCell ref="FYF131:FYF132"/>
    <mergeCell ref="FYG131:FYG132"/>
    <mergeCell ref="GAX131:GAY131"/>
    <mergeCell ref="GAZ131:GAZ132"/>
    <mergeCell ref="GBA131:GBA132"/>
    <mergeCell ref="GBB131:GBB132"/>
    <mergeCell ref="GBC131:GBC132"/>
    <mergeCell ref="GBD131:GBD132"/>
    <mergeCell ref="GAR131:GAR132"/>
    <mergeCell ref="GAS131:GAS132"/>
    <mergeCell ref="GAT131:GAT132"/>
    <mergeCell ref="GAU131:GAU132"/>
    <mergeCell ref="GAV131:GAV132"/>
    <mergeCell ref="GAW131:GAW132"/>
    <mergeCell ref="GAK131:GAK132"/>
    <mergeCell ref="GAL131:GAL132"/>
    <mergeCell ref="GAM131:GAM132"/>
    <mergeCell ref="GAN131:GAN132"/>
    <mergeCell ref="GAO131:GAO132"/>
    <mergeCell ref="GAP131:GAQ131"/>
    <mergeCell ref="GAD131:GAD132"/>
    <mergeCell ref="GAE131:GAE132"/>
    <mergeCell ref="GAF131:GAF132"/>
    <mergeCell ref="GAG131:GAG132"/>
    <mergeCell ref="GAH131:GAI131"/>
    <mergeCell ref="GAJ131:GAJ132"/>
    <mergeCell ref="FZW131:FZW132"/>
    <mergeCell ref="FZX131:FZX132"/>
    <mergeCell ref="FZY131:FZY132"/>
    <mergeCell ref="FZZ131:GAA131"/>
    <mergeCell ref="GAB131:GAB132"/>
    <mergeCell ref="GAC131:GAC132"/>
    <mergeCell ref="FZP131:FZP132"/>
    <mergeCell ref="FZQ131:FZQ132"/>
    <mergeCell ref="FZR131:FZS131"/>
    <mergeCell ref="FZT131:FZT132"/>
    <mergeCell ref="FZU131:FZU132"/>
    <mergeCell ref="FZV131:FZV132"/>
    <mergeCell ref="GCN131:GCN132"/>
    <mergeCell ref="GCO131:GCO132"/>
    <mergeCell ref="GCP131:GCP132"/>
    <mergeCell ref="GCQ131:GCQ132"/>
    <mergeCell ref="GCR131:GCR132"/>
    <mergeCell ref="GCS131:GCS132"/>
    <mergeCell ref="GCG131:GCG132"/>
    <mergeCell ref="GCH131:GCH132"/>
    <mergeCell ref="GCI131:GCI132"/>
    <mergeCell ref="GCJ131:GCJ132"/>
    <mergeCell ref="GCK131:GCK132"/>
    <mergeCell ref="GCL131:GCM131"/>
    <mergeCell ref="GBZ131:GBZ132"/>
    <mergeCell ref="GCA131:GCA132"/>
    <mergeCell ref="GCB131:GCB132"/>
    <mergeCell ref="GCC131:GCC132"/>
    <mergeCell ref="GCD131:GCE131"/>
    <mergeCell ref="GCF131:GCF132"/>
    <mergeCell ref="GBS131:GBS132"/>
    <mergeCell ref="GBT131:GBT132"/>
    <mergeCell ref="GBU131:GBU132"/>
    <mergeCell ref="GBV131:GBW131"/>
    <mergeCell ref="GBX131:GBX132"/>
    <mergeCell ref="GBY131:GBY132"/>
    <mergeCell ref="GBL131:GBL132"/>
    <mergeCell ref="GBM131:GBM132"/>
    <mergeCell ref="GBN131:GBO131"/>
    <mergeCell ref="GBP131:GBP132"/>
    <mergeCell ref="GBQ131:GBQ132"/>
    <mergeCell ref="GBR131:GBR132"/>
    <mergeCell ref="GBE131:GBE132"/>
    <mergeCell ref="GBF131:GBG131"/>
    <mergeCell ref="GBH131:GBH132"/>
    <mergeCell ref="GBI131:GBI132"/>
    <mergeCell ref="GBJ131:GBJ132"/>
    <mergeCell ref="GBK131:GBK132"/>
    <mergeCell ref="GEC131:GEC132"/>
    <mergeCell ref="GED131:GED132"/>
    <mergeCell ref="GEE131:GEE132"/>
    <mergeCell ref="GEF131:GEF132"/>
    <mergeCell ref="GEG131:GEG132"/>
    <mergeCell ref="GEH131:GEI131"/>
    <mergeCell ref="GDV131:GDV132"/>
    <mergeCell ref="GDW131:GDW132"/>
    <mergeCell ref="GDX131:GDX132"/>
    <mergeCell ref="GDY131:GDY132"/>
    <mergeCell ref="GDZ131:GEA131"/>
    <mergeCell ref="GEB131:GEB132"/>
    <mergeCell ref="GDO131:GDO132"/>
    <mergeCell ref="GDP131:GDP132"/>
    <mergeCell ref="GDQ131:GDQ132"/>
    <mergeCell ref="GDR131:GDS131"/>
    <mergeCell ref="GDT131:GDT132"/>
    <mergeCell ref="GDU131:GDU132"/>
    <mergeCell ref="GDH131:GDH132"/>
    <mergeCell ref="GDI131:GDI132"/>
    <mergeCell ref="GDJ131:GDK131"/>
    <mergeCell ref="GDL131:GDL132"/>
    <mergeCell ref="GDM131:GDM132"/>
    <mergeCell ref="GDN131:GDN132"/>
    <mergeCell ref="GDA131:GDA132"/>
    <mergeCell ref="GDB131:GDC131"/>
    <mergeCell ref="GDD131:GDD132"/>
    <mergeCell ref="GDE131:GDE132"/>
    <mergeCell ref="GDF131:GDF132"/>
    <mergeCell ref="GDG131:GDG132"/>
    <mergeCell ref="GCT131:GCU131"/>
    <mergeCell ref="GCV131:GCV132"/>
    <mergeCell ref="GCW131:GCW132"/>
    <mergeCell ref="GCX131:GCX132"/>
    <mergeCell ref="GCY131:GCY132"/>
    <mergeCell ref="GCZ131:GCZ132"/>
    <mergeCell ref="GFR131:GFR132"/>
    <mergeCell ref="GFS131:GFS132"/>
    <mergeCell ref="GFT131:GFT132"/>
    <mergeCell ref="GFU131:GFU132"/>
    <mergeCell ref="GFV131:GFW131"/>
    <mergeCell ref="GFX131:GFX132"/>
    <mergeCell ref="GFK131:GFK132"/>
    <mergeCell ref="GFL131:GFL132"/>
    <mergeCell ref="GFM131:GFM132"/>
    <mergeCell ref="GFN131:GFO131"/>
    <mergeCell ref="GFP131:GFP132"/>
    <mergeCell ref="GFQ131:GFQ132"/>
    <mergeCell ref="GFD131:GFD132"/>
    <mergeCell ref="GFE131:GFE132"/>
    <mergeCell ref="GFF131:GFG131"/>
    <mergeCell ref="GFH131:GFH132"/>
    <mergeCell ref="GFI131:GFI132"/>
    <mergeCell ref="GFJ131:GFJ132"/>
    <mergeCell ref="GEW131:GEW132"/>
    <mergeCell ref="GEX131:GEY131"/>
    <mergeCell ref="GEZ131:GEZ132"/>
    <mergeCell ref="GFA131:GFA132"/>
    <mergeCell ref="GFB131:GFB132"/>
    <mergeCell ref="GFC131:GFC132"/>
    <mergeCell ref="GEP131:GEQ131"/>
    <mergeCell ref="GER131:GER132"/>
    <mergeCell ref="GES131:GES132"/>
    <mergeCell ref="GET131:GET132"/>
    <mergeCell ref="GEU131:GEU132"/>
    <mergeCell ref="GEV131:GEV132"/>
    <mergeCell ref="GEJ131:GEJ132"/>
    <mergeCell ref="GEK131:GEK132"/>
    <mergeCell ref="GEL131:GEL132"/>
    <mergeCell ref="GEM131:GEM132"/>
    <mergeCell ref="GEN131:GEN132"/>
    <mergeCell ref="GEO131:GEO132"/>
    <mergeCell ref="GHG131:GHG132"/>
    <mergeCell ref="GHH131:GHH132"/>
    <mergeCell ref="GHI131:GHI132"/>
    <mergeCell ref="GHJ131:GHK131"/>
    <mergeCell ref="GHL131:GHL132"/>
    <mergeCell ref="GHM131:GHM132"/>
    <mergeCell ref="GGZ131:GGZ132"/>
    <mergeCell ref="GHA131:GHA132"/>
    <mergeCell ref="GHB131:GHC131"/>
    <mergeCell ref="GHD131:GHD132"/>
    <mergeCell ref="GHE131:GHE132"/>
    <mergeCell ref="GHF131:GHF132"/>
    <mergeCell ref="GGS131:GGS132"/>
    <mergeCell ref="GGT131:GGU131"/>
    <mergeCell ref="GGV131:GGV132"/>
    <mergeCell ref="GGW131:GGW132"/>
    <mergeCell ref="GGX131:GGX132"/>
    <mergeCell ref="GGY131:GGY132"/>
    <mergeCell ref="GGL131:GGM131"/>
    <mergeCell ref="GGN131:GGN132"/>
    <mergeCell ref="GGO131:GGO132"/>
    <mergeCell ref="GGP131:GGP132"/>
    <mergeCell ref="GGQ131:GGQ132"/>
    <mergeCell ref="GGR131:GGR132"/>
    <mergeCell ref="GGF131:GGF132"/>
    <mergeCell ref="GGG131:GGG132"/>
    <mergeCell ref="GGH131:GGH132"/>
    <mergeCell ref="GGI131:GGI132"/>
    <mergeCell ref="GGJ131:GGJ132"/>
    <mergeCell ref="GGK131:GGK132"/>
    <mergeCell ref="GFY131:GFY132"/>
    <mergeCell ref="GFZ131:GFZ132"/>
    <mergeCell ref="GGA131:GGA132"/>
    <mergeCell ref="GGB131:GGB132"/>
    <mergeCell ref="GGC131:GGC132"/>
    <mergeCell ref="GGD131:GGE131"/>
    <mergeCell ref="GIV131:GIV132"/>
    <mergeCell ref="GIW131:GIW132"/>
    <mergeCell ref="GIX131:GIY131"/>
    <mergeCell ref="GIZ131:GIZ132"/>
    <mergeCell ref="GJA131:GJA132"/>
    <mergeCell ref="GJB131:GJB132"/>
    <mergeCell ref="GIO131:GIO132"/>
    <mergeCell ref="GIP131:GIQ131"/>
    <mergeCell ref="GIR131:GIR132"/>
    <mergeCell ref="GIS131:GIS132"/>
    <mergeCell ref="GIT131:GIT132"/>
    <mergeCell ref="GIU131:GIU132"/>
    <mergeCell ref="GIH131:GII131"/>
    <mergeCell ref="GIJ131:GIJ132"/>
    <mergeCell ref="GIK131:GIK132"/>
    <mergeCell ref="GIL131:GIL132"/>
    <mergeCell ref="GIM131:GIM132"/>
    <mergeCell ref="GIN131:GIN132"/>
    <mergeCell ref="GIB131:GIB132"/>
    <mergeCell ref="GIC131:GIC132"/>
    <mergeCell ref="GID131:GID132"/>
    <mergeCell ref="GIE131:GIE132"/>
    <mergeCell ref="GIF131:GIF132"/>
    <mergeCell ref="GIG131:GIG132"/>
    <mergeCell ref="GHU131:GHU132"/>
    <mergeCell ref="GHV131:GHV132"/>
    <mergeCell ref="GHW131:GHW132"/>
    <mergeCell ref="GHX131:GHX132"/>
    <mergeCell ref="GHY131:GHY132"/>
    <mergeCell ref="GHZ131:GIA131"/>
    <mergeCell ref="GHN131:GHN132"/>
    <mergeCell ref="GHO131:GHO132"/>
    <mergeCell ref="GHP131:GHP132"/>
    <mergeCell ref="GHQ131:GHQ132"/>
    <mergeCell ref="GHR131:GHS131"/>
    <mergeCell ref="GHT131:GHT132"/>
    <mergeCell ref="GKK131:GKK132"/>
    <mergeCell ref="GKL131:GKM131"/>
    <mergeCell ref="GKN131:GKN132"/>
    <mergeCell ref="GKO131:GKO132"/>
    <mergeCell ref="GKP131:GKP132"/>
    <mergeCell ref="GKQ131:GKQ132"/>
    <mergeCell ref="GKD131:GKE131"/>
    <mergeCell ref="GKF131:GKF132"/>
    <mergeCell ref="GKG131:GKG132"/>
    <mergeCell ref="GKH131:GKH132"/>
    <mergeCell ref="GKI131:GKI132"/>
    <mergeCell ref="GKJ131:GKJ132"/>
    <mergeCell ref="GJX131:GJX132"/>
    <mergeCell ref="GJY131:GJY132"/>
    <mergeCell ref="GJZ131:GJZ132"/>
    <mergeCell ref="GKA131:GKA132"/>
    <mergeCell ref="GKB131:GKB132"/>
    <mergeCell ref="GKC131:GKC132"/>
    <mergeCell ref="GJQ131:GJQ132"/>
    <mergeCell ref="GJR131:GJR132"/>
    <mergeCell ref="GJS131:GJS132"/>
    <mergeCell ref="GJT131:GJT132"/>
    <mergeCell ref="GJU131:GJU132"/>
    <mergeCell ref="GJV131:GJW131"/>
    <mergeCell ref="GJJ131:GJJ132"/>
    <mergeCell ref="GJK131:GJK132"/>
    <mergeCell ref="GJL131:GJL132"/>
    <mergeCell ref="GJM131:GJM132"/>
    <mergeCell ref="GJN131:GJO131"/>
    <mergeCell ref="GJP131:GJP132"/>
    <mergeCell ref="GJC131:GJC132"/>
    <mergeCell ref="GJD131:GJD132"/>
    <mergeCell ref="GJE131:GJE132"/>
    <mergeCell ref="GJF131:GJG131"/>
    <mergeCell ref="GJH131:GJH132"/>
    <mergeCell ref="GJI131:GJI132"/>
    <mergeCell ref="GLZ131:GMA131"/>
    <mergeCell ref="GMB131:GMB132"/>
    <mergeCell ref="GMC131:GMC132"/>
    <mergeCell ref="GMD131:GMD132"/>
    <mergeCell ref="GME131:GME132"/>
    <mergeCell ref="GMF131:GMF132"/>
    <mergeCell ref="GLT131:GLT132"/>
    <mergeCell ref="GLU131:GLU132"/>
    <mergeCell ref="GLV131:GLV132"/>
    <mergeCell ref="GLW131:GLW132"/>
    <mergeCell ref="GLX131:GLX132"/>
    <mergeCell ref="GLY131:GLY132"/>
    <mergeCell ref="GLM131:GLM132"/>
    <mergeCell ref="GLN131:GLN132"/>
    <mergeCell ref="GLO131:GLO132"/>
    <mergeCell ref="GLP131:GLP132"/>
    <mergeCell ref="GLQ131:GLQ132"/>
    <mergeCell ref="GLR131:GLS131"/>
    <mergeCell ref="GLF131:GLF132"/>
    <mergeCell ref="GLG131:GLG132"/>
    <mergeCell ref="GLH131:GLH132"/>
    <mergeCell ref="GLI131:GLI132"/>
    <mergeCell ref="GLJ131:GLK131"/>
    <mergeCell ref="GLL131:GLL132"/>
    <mergeCell ref="GKY131:GKY132"/>
    <mergeCell ref="GKZ131:GKZ132"/>
    <mergeCell ref="GLA131:GLA132"/>
    <mergeCell ref="GLB131:GLC131"/>
    <mergeCell ref="GLD131:GLD132"/>
    <mergeCell ref="GLE131:GLE132"/>
    <mergeCell ref="GKR131:GKR132"/>
    <mergeCell ref="GKS131:GKS132"/>
    <mergeCell ref="GKT131:GKU131"/>
    <mergeCell ref="GKV131:GKV132"/>
    <mergeCell ref="GKW131:GKW132"/>
    <mergeCell ref="GKX131:GKX132"/>
    <mergeCell ref="GNP131:GNP132"/>
    <mergeCell ref="GNQ131:GNQ132"/>
    <mergeCell ref="GNR131:GNR132"/>
    <mergeCell ref="GNS131:GNS132"/>
    <mergeCell ref="GNT131:GNT132"/>
    <mergeCell ref="GNU131:GNU132"/>
    <mergeCell ref="GNI131:GNI132"/>
    <mergeCell ref="GNJ131:GNJ132"/>
    <mergeCell ref="GNK131:GNK132"/>
    <mergeCell ref="GNL131:GNL132"/>
    <mergeCell ref="GNM131:GNM132"/>
    <mergeCell ref="GNN131:GNO131"/>
    <mergeCell ref="GNB131:GNB132"/>
    <mergeCell ref="GNC131:GNC132"/>
    <mergeCell ref="GND131:GND132"/>
    <mergeCell ref="GNE131:GNE132"/>
    <mergeCell ref="GNF131:GNG131"/>
    <mergeCell ref="GNH131:GNH132"/>
    <mergeCell ref="GMU131:GMU132"/>
    <mergeCell ref="GMV131:GMV132"/>
    <mergeCell ref="GMW131:GMW132"/>
    <mergeCell ref="GMX131:GMY131"/>
    <mergeCell ref="GMZ131:GMZ132"/>
    <mergeCell ref="GNA131:GNA132"/>
    <mergeCell ref="GMN131:GMN132"/>
    <mergeCell ref="GMO131:GMO132"/>
    <mergeCell ref="GMP131:GMQ131"/>
    <mergeCell ref="GMR131:GMR132"/>
    <mergeCell ref="GMS131:GMS132"/>
    <mergeCell ref="GMT131:GMT132"/>
    <mergeCell ref="GMG131:GMG132"/>
    <mergeCell ref="GMH131:GMI131"/>
    <mergeCell ref="GMJ131:GMJ132"/>
    <mergeCell ref="GMK131:GMK132"/>
    <mergeCell ref="GML131:GML132"/>
    <mergeCell ref="GMM131:GMM132"/>
    <mergeCell ref="GPE131:GPE132"/>
    <mergeCell ref="GPF131:GPF132"/>
    <mergeCell ref="GPG131:GPG132"/>
    <mergeCell ref="GPH131:GPH132"/>
    <mergeCell ref="GPI131:GPI132"/>
    <mergeCell ref="GPJ131:GPK131"/>
    <mergeCell ref="GOX131:GOX132"/>
    <mergeCell ref="GOY131:GOY132"/>
    <mergeCell ref="GOZ131:GOZ132"/>
    <mergeCell ref="GPA131:GPA132"/>
    <mergeCell ref="GPB131:GPC131"/>
    <mergeCell ref="GPD131:GPD132"/>
    <mergeCell ref="GOQ131:GOQ132"/>
    <mergeCell ref="GOR131:GOR132"/>
    <mergeCell ref="GOS131:GOS132"/>
    <mergeCell ref="GOT131:GOU131"/>
    <mergeCell ref="GOV131:GOV132"/>
    <mergeCell ref="GOW131:GOW132"/>
    <mergeCell ref="GOJ131:GOJ132"/>
    <mergeCell ref="GOK131:GOK132"/>
    <mergeCell ref="GOL131:GOM131"/>
    <mergeCell ref="GON131:GON132"/>
    <mergeCell ref="GOO131:GOO132"/>
    <mergeCell ref="GOP131:GOP132"/>
    <mergeCell ref="GOC131:GOC132"/>
    <mergeCell ref="GOD131:GOE131"/>
    <mergeCell ref="GOF131:GOF132"/>
    <mergeCell ref="GOG131:GOG132"/>
    <mergeCell ref="GOH131:GOH132"/>
    <mergeCell ref="GOI131:GOI132"/>
    <mergeCell ref="GNV131:GNW131"/>
    <mergeCell ref="GNX131:GNX132"/>
    <mergeCell ref="GNY131:GNY132"/>
    <mergeCell ref="GNZ131:GNZ132"/>
    <mergeCell ref="GOA131:GOA132"/>
    <mergeCell ref="GOB131:GOB132"/>
    <mergeCell ref="GQT131:GQT132"/>
    <mergeCell ref="GQU131:GQU132"/>
    <mergeCell ref="GQV131:GQV132"/>
    <mergeCell ref="GQW131:GQW132"/>
    <mergeCell ref="GQX131:GQY131"/>
    <mergeCell ref="GQZ131:GQZ132"/>
    <mergeCell ref="GQM131:GQM132"/>
    <mergeCell ref="GQN131:GQN132"/>
    <mergeCell ref="GQO131:GQO132"/>
    <mergeCell ref="GQP131:GQQ131"/>
    <mergeCell ref="GQR131:GQR132"/>
    <mergeCell ref="GQS131:GQS132"/>
    <mergeCell ref="GQF131:GQF132"/>
    <mergeCell ref="GQG131:GQG132"/>
    <mergeCell ref="GQH131:GQI131"/>
    <mergeCell ref="GQJ131:GQJ132"/>
    <mergeCell ref="GQK131:GQK132"/>
    <mergeCell ref="GQL131:GQL132"/>
    <mergeCell ref="GPY131:GPY132"/>
    <mergeCell ref="GPZ131:GQA131"/>
    <mergeCell ref="GQB131:GQB132"/>
    <mergeCell ref="GQC131:GQC132"/>
    <mergeCell ref="GQD131:GQD132"/>
    <mergeCell ref="GQE131:GQE132"/>
    <mergeCell ref="GPR131:GPS131"/>
    <mergeCell ref="GPT131:GPT132"/>
    <mergeCell ref="GPU131:GPU132"/>
    <mergeCell ref="GPV131:GPV132"/>
    <mergeCell ref="GPW131:GPW132"/>
    <mergeCell ref="GPX131:GPX132"/>
    <mergeCell ref="GPL131:GPL132"/>
    <mergeCell ref="GPM131:GPM132"/>
    <mergeCell ref="GPN131:GPN132"/>
    <mergeCell ref="GPO131:GPO132"/>
    <mergeCell ref="GPP131:GPP132"/>
    <mergeCell ref="GPQ131:GPQ132"/>
    <mergeCell ref="GSI131:GSI132"/>
    <mergeCell ref="GSJ131:GSJ132"/>
    <mergeCell ref="GSK131:GSK132"/>
    <mergeCell ref="GSL131:GSM131"/>
    <mergeCell ref="GSN131:GSN132"/>
    <mergeCell ref="GSO131:GSO132"/>
    <mergeCell ref="GSB131:GSB132"/>
    <mergeCell ref="GSC131:GSC132"/>
    <mergeCell ref="GSD131:GSE131"/>
    <mergeCell ref="GSF131:GSF132"/>
    <mergeCell ref="GSG131:GSG132"/>
    <mergeCell ref="GSH131:GSH132"/>
    <mergeCell ref="GRU131:GRU132"/>
    <mergeCell ref="GRV131:GRW131"/>
    <mergeCell ref="GRX131:GRX132"/>
    <mergeCell ref="GRY131:GRY132"/>
    <mergeCell ref="GRZ131:GRZ132"/>
    <mergeCell ref="GSA131:GSA132"/>
    <mergeCell ref="GRN131:GRO131"/>
    <mergeCell ref="GRP131:GRP132"/>
    <mergeCell ref="GRQ131:GRQ132"/>
    <mergeCell ref="GRR131:GRR132"/>
    <mergeCell ref="GRS131:GRS132"/>
    <mergeCell ref="GRT131:GRT132"/>
    <mergeCell ref="GRH131:GRH132"/>
    <mergeCell ref="GRI131:GRI132"/>
    <mergeCell ref="GRJ131:GRJ132"/>
    <mergeCell ref="GRK131:GRK132"/>
    <mergeCell ref="GRL131:GRL132"/>
    <mergeCell ref="GRM131:GRM132"/>
    <mergeCell ref="GRA131:GRA132"/>
    <mergeCell ref="GRB131:GRB132"/>
    <mergeCell ref="GRC131:GRC132"/>
    <mergeCell ref="GRD131:GRD132"/>
    <mergeCell ref="GRE131:GRE132"/>
    <mergeCell ref="GRF131:GRG131"/>
    <mergeCell ref="GTX131:GTX132"/>
    <mergeCell ref="GTY131:GTY132"/>
    <mergeCell ref="GTZ131:GUA131"/>
    <mergeCell ref="GUB131:GUB132"/>
    <mergeCell ref="GUC131:GUC132"/>
    <mergeCell ref="GUD131:GUD132"/>
    <mergeCell ref="GTQ131:GTQ132"/>
    <mergeCell ref="GTR131:GTS131"/>
    <mergeCell ref="GTT131:GTT132"/>
    <mergeCell ref="GTU131:GTU132"/>
    <mergeCell ref="GTV131:GTV132"/>
    <mergeCell ref="GTW131:GTW132"/>
    <mergeCell ref="GTJ131:GTK131"/>
    <mergeCell ref="GTL131:GTL132"/>
    <mergeCell ref="GTM131:GTM132"/>
    <mergeCell ref="GTN131:GTN132"/>
    <mergeCell ref="GTO131:GTO132"/>
    <mergeCell ref="GTP131:GTP132"/>
    <mergeCell ref="GTD131:GTD132"/>
    <mergeCell ref="GTE131:GTE132"/>
    <mergeCell ref="GTF131:GTF132"/>
    <mergeCell ref="GTG131:GTG132"/>
    <mergeCell ref="GTH131:GTH132"/>
    <mergeCell ref="GTI131:GTI132"/>
    <mergeCell ref="GSW131:GSW132"/>
    <mergeCell ref="GSX131:GSX132"/>
    <mergeCell ref="GSY131:GSY132"/>
    <mergeCell ref="GSZ131:GSZ132"/>
    <mergeCell ref="GTA131:GTA132"/>
    <mergeCell ref="GTB131:GTC131"/>
    <mergeCell ref="GSP131:GSP132"/>
    <mergeCell ref="GSQ131:GSQ132"/>
    <mergeCell ref="GSR131:GSR132"/>
    <mergeCell ref="GSS131:GSS132"/>
    <mergeCell ref="GST131:GSU131"/>
    <mergeCell ref="GSV131:GSV132"/>
    <mergeCell ref="GVM131:GVM132"/>
    <mergeCell ref="GVN131:GVO131"/>
    <mergeCell ref="GVP131:GVP132"/>
    <mergeCell ref="GVQ131:GVQ132"/>
    <mergeCell ref="GVR131:GVR132"/>
    <mergeCell ref="GVS131:GVS132"/>
    <mergeCell ref="GVF131:GVG131"/>
    <mergeCell ref="GVH131:GVH132"/>
    <mergeCell ref="GVI131:GVI132"/>
    <mergeCell ref="GVJ131:GVJ132"/>
    <mergeCell ref="GVK131:GVK132"/>
    <mergeCell ref="GVL131:GVL132"/>
    <mergeCell ref="GUZ131:GUZ132"/>
    <mergeCell ref="GVA131:GVA132"/>
    <mergeCell ref="GVB131:GVB132"/>
    <mergeCell ref="GVC131:GVC132"/>
    <mergeCell ref="GVD131:GVD132"/>
    <mergeCell ref="GVE131:GVE132"/>
    <mergeCell ref="GUS131:GUS132"/>
    <mergeCell ref="GUT131:GUT132"/>
    <mergeCell ref="GUU131:GUU132"/>
    <mergeCell ref="GUV131:GUV132"/>
    <mergeCell ref="GUW131:GUW132"/>
    <mergeCell ref="GUX131:GUY131"/>
    <mergeCell ref="GUL131:GUL132"/>
    <mergeCell ref="GUM131:GUM132"/>
    <mergeCell ref="GUN131:GUN132"/>
    <mergeCell ref="GUO131:GUO132"/>
    <mergeCell ref="GUP131:GUQ131"/>
    <mergeCell ref="GUR131:GUR132"/>
    <mergeCell ref="GUE131:GUE132"/>
    <mergeCell ref="GUF131:GUF132"/>
    <mergeCell ref="GUG131:GUG132"/>
    <mergeCell ref="GUH131:GUI131"/>
    <mergeCell ref="GUJ131:GUJ132"/>
    <mergeCell ref="GUK131:GUK132"/>
    <mergeCell ref="GXB131:GXC131"/>
    <mergeCell ref="GXD131:GXD132"/>
    <mergeCell ref="GXE131:GXE132"/>
    <mergeCell ref="GXF131:GXF132"/>
    <mergeCell ref="GXG131:GXG132"/>
    <mergeCell ref="GXH131:GXH132"/>
    <mergeCell ref="GWV131:GWV132"/>
    <mergeCell ref="GWW131:GWW132"/>
    <mergeCell ref="GWX131:GWX132"/>
    <mergeCell ref="GWY131:GWY132"/>
    <mergeCell ref="GWZ131:GWZ132"/>
    <mergeCell ref="GXA131:GXA132"/>
    <mergeCell ref="GWO131:GWO132"/>
    <mergeCell ref="GWP131:GWP132"/>
    <mergeCell ref="GWQ131:GWQ132"/>
    <mergeCell ref="GWR131:GWR132"/>
    <mergeCell ref="GWS131:GWS132"/>
    <mergeCell ref="GWT131:GWU131"/>
    <mergeCell ref="GWH131:GWH132"/>
    <mergeCell ref="GWI131:GWI132"/>
    <mergeCell ref="GWJ131:GWJ132"/>
    <mergeCell ref="GWK131:GWK132"/>
    <mergeCell ref="GWL131:GWM131"/>
    <mergeCell ref="GWN131:GWN132"/>
    <mergeCell ref="GWA131:GWA132"/>
    <mergeCell ref="GWB131:GWB132"/>
    <mergeCell ref="GWC131:GWC132"/>
    <mergeCell ref="GWD131:GWE131"/>
    <mergeCell ref="GWF131:GWF132"/>
    <mergeCell ref="GWG131:GWG132"/>
    <mergeCell ref="GVT131:GVT132"/>
    <mergeCell ref="GVU131:GVU132"/>
    <mergeCell ref="GVV131:GVW131"/>
    <mergeCell ref="GVX131:GVX132"/>
    <mergeCell ref="GVY131:GVY132"/>
    <mergeCell ref="GVZ131:GVZ132"/>
    <mergeCell ref="GYR131:GYR132"/>
    <mergeCell ref="GYS131:GYS132"/>
    <mergeCell ref="GYT131:GYT132"/>
    <mergeCell ref="GYU131:GYU132"/>
    <mergeCell ref="GYV131:GYV132"/>
    <mergeCell ref="GYW131:GYW132"/>
    <mergeCell ref="GYK131:GYK132"/>
    <mergeCell ref="GYL131:GYL132"/>
    <mergeCell ref="GYM131:GYM132"/>
    <mergeCell ref="GYN131:GYN132"/>
    <mergeCell ref="GYO131:GYO132"/>
    <mergeCell ref="GYP131:GYQ131"/>
    <mergeCell ref="GYD131:GYD132"/>
    <mergeCell ref="GYE131:GYE132"/>
    <mergeCell ref="GYF131:GYF132"/>
    <mergeCell ref="GYG131:GYG132"/>
    <mergeCell ref="GYH131:GYI131"/>
    <mergeCell ref="GYJ131:GYJ132"/>
    <mergeCell ref="GXW131:GXW132"/>
    <mergeCell ref="GXX131:GXX132"/>
    <mergeCell ref="GXY131:GXY132"/>
    <mergeCell ref="GXZ131:GYA131"/>
    <mergeCell ref="GYB131:GYB132"/>
    <mergeCell ref="GYC131:GYC132"/>
    <mergeCell ref="GXP131:GXP132"/>
    <mergeCell ref="GXQ131:GXQ132"/>
    <mergeCell ref="GXR131:GXS131"/>
    <mergeCell ref="GXT131:GXT132"/>
    <mergeCell ref="GXU131:GXU132"/>
    <mergeCell ref="GXV131:GXV132"/>
    <mergeCell ref="GXI131:GXI132"/>
    <mergeCell ref="GXJ131:GXK131"/>
    <mergeCell ref="GXL131:GXL132"/>
    <mergeCell ref="GXM131:GXM132"/>
    <mergeCell ref="GXN131:GXN132"/>
    <mergeCell ref="GXO131:GXO132"/>
    <mergeCell ref="HAG131:HAG132"/>
    <mergeCell ref="HAH131:HAH132"/>
    <mergeCell ref="HAI131:HAI132"/>
    <mergeCell ref="HAJ131:HAJ132"/>
    <mergeCell ref="HAK131:HAK132"/>
    <mergeCell ref="HAL131:HAM131"/>
    <mergeCell ref="GZZ131:GZZ132"/>
    <mergeCell ref="HAA131:HAA132"/>
    <mergeCell ref="HAB131:HAB132"/>
    <mergeCell ref="HAC131:HAC132"/>
    <mergeCell ref="HAD131:HAE131"/>
    <mergeCell ref="HAF131:HAF132"/>
    <mergeCell ref="GZS131:GZS132"/>
    <mergeCell ref="GZT131:GZT132"/>
    <mergeCell ref="GZU131:GZU132"/>
    <mergeCell ref="GZV131:GZW131"/>
    <mergeCell ref="GZX131:GZX132"/>
    <mergeCell ref="GZY131:GZY132"/>
    <mergeCell ref="GZL131:GZL132"/>
    <mergeCell ref="GZM131:GZM132"/>
    <mergeCell ref="GZN131:GZO131"/>
    <mergeCell ref="GZP131:GZP132"/>
    <mergeCell ref="GZQ131:GZQ132"/>
    <mergeCell ref="GZR131:GZR132"/>
    <mergeCell ref="GZE131:GZE132"/>
    <mergeCell ref="GZF131:GZG131"/>
    <mergeCell ref="GZH131:GZH132"/>
    <mergeCell ref="GZI131:GZI132"/>
    <mergeCell ref="GZJ131:GZJ132"/>
    <mergeCell ref="GZK131:GZK132"/>
    <mergeCell ref="GYX131:GYY131"/>
    <mergeCell ref="GYZ131:GYZ132"/>
    <mergeCell ref="GZA131:GZA132"/>
    <mergeCell ref="GZB131:GZB132"/>
    <mergeCell ref="GZC131:GZC132"/>
    <mergeCell ref="GZD131:GZD132"/>
    <mergeCell ref="HBV131:HBV132"/>
    <mergeCell ref="HBW131:HBW132"/>
    <mergeCell ref="HBX131:HBX132"/>
    <mergeCell ref="HBY131:HBY132"/>
    <mergeCell ref="HBZ131:HCA131"/>
    <mergeCell ref="HCB131:HCB132"/>
    <mergeCell ref="HBO131:HBO132"/>
    <mergeCell ref="HBP131:HBP132"/>
    <mergeCell ref="HBQ131:HBQ132"/>
    <mergeCell ref="HBR131:HBS131"/>
    <mergeCell ref="HBT131:HBT132"/>
    <mergeCell ref="HBU131:HBU132"/>
    <mergeCell ref="HBH131:HBH132"/>
    <mergeCell ref="HBI131:HBI132"/>
    <mergeCell ref="HBJ131:HBK131"/>
    <mergeCell ref="HBL131:HBL132"/>
    <mergeCell ref="HBM131:HBM132"/>
    <mergeCell ref="HBN131:HBN132"/>
    <mergeCell ref="HBA131:HBA132"/>
    <mergeCell ref="HBB131:HBC131"/>
    <mergeCell ref="HBD131:HBD132"/>
    <mergeCell ref="HBE131:HBE132"/>
    <mergeCell ref="HBF131:HBF132"/>
    <mergeCell ref="HBG131:HBG132"/>
    <mergeCell ref="HAT131:HAU131"/>
    <mergeCell ref="HAV131:HAV132"/>
    <mergeCell ref="HAW131:HAW132"/>
    <mergeCell ref="HAX131:HAX132"/>
    <mergeCell ref="HAY131:HAY132"/>
    <mergeCell ref="HAZ131:HAZ132"/>
    <mergeCell ref="HAN131:HAN132"/>
    <mergeCell ref="HAO131:HAO132"/>
    <mergeCell ref="HAP131:HAP132"/>
    <mergeCell ref="HAQ131:HAQ132"/>
    <mergeCell ref="HAR131:HAR132"/>
    <mergeCell ref="HAS131:HAS132"/>
    <mergeCell ref="HDK131:HDK132"/>
    <mergeCell ref="HDL131:HDL132"/>
    <mergeCell ref="HDM131:HDM132"/>
    <mergeCell ref="HDN131:HDO131"/>
    <mergeCell ref="HDP131:HDP132"/>
    <mergeCell ref="HDQ131:HDQ132"/>
    <mergeCell ref="HDD131:HDD132"/>
    <mergeCell ref="HDE131:HDE132"/>
    <mergeCell ref="HDF131:HDG131"/>
    <mergeCell ref="HDH131:HDH132"/>
    <mergeCell ref="HDI131:HDI132"/>
    <mergeCell ref="HDJ131:HDJ132"/>
    <mergeCell ref="HCW131:HCW132"/>
    <mergeCell ref="HCX131:HCY131"/>
    <mergeCell ref="HCZ131:HCZ132"/>
    <mergeCell ref="HDA131:HDA132"/>
    <mergeCell ref="HDB131:HDB132"/>
    <mergeCell ref="HDC131:HDC132"/>
    <mergeCell ref="HCP131:HCQ131"/>
    <mergeCell ref="HCR131:HCR132"/>
    <mergeCell ref="HCS131:HCS132"/>
    <mergeCell ref="HCT131:HCT132"/>
    <mergeCell ref="HCU131:HCU132"/>
    <mergeCell ref="HCV131:HCV132"/>
    <mergeCell ref="HCJ131:HCJ132"/>
    <mergeCell ref="HCK131:HCK132"/>
    <mergeCell ref="HCL131:HCL132"/>
    <mergeCell ref="HCM131:HCM132"/>
    <mergeCell ref="HCN131:HCN132"/>
    <mergeCell ref="HCO131:HCO132"/>
    <mergeCell ref="HCC131:HCC132"/>
    <mergeCell ref="HCD131:HCD132"/>
    <mergeCell ref="HCE131:HCE132"/>
    <mergeCell ref="HCF131:HCF132"/>
    <mergeCell ref="HCG131:HCG132"/>
    <mergeCell ref="HCH131:HCI131"/>
    <mergeCell ref="HEZ131:HEZ132"/>
    <mergeCell ref="HFA131:HFA132"/>
    <mergeCell ref="HFB131:HFC131"/>
    <mergeCell ref="HFD131:HFD132"/>
    <mergeCell ref="HFE131:HFE132"/>
    <mergeCell ref="HFF131:HFF132"/>
    <mergeCell ref="HES131:HES132"/>
    <mergeCell ref="HET131:HEU131"/>
    <mergeCell ref="HEV131:HEV132"/>
    <mergeCell ref="HEW131:HEW132"/>
    <mergeCell ref="HEX131:HEX132"/>
    <mergeCell ref="HEY131:HEY132"/>
    <mergeCell ref="HEL131:HEM131"/>
    <mergeCell ref="HEN131:HEN132"/>
    <mergeCell ref="HEO131:HEO132"/>
    <mergeCell ref="HEP131:HEP132"/>
    <mergeCell ref="HEQ131:HEQ132"/>
    <mergeCell ref="HER131:HER132"/>
    <mergeCell ref="HEF131:HEF132"/>
    <mergeCell ref="HEG131:HEG132"/>
    <mergeCell ref="HEH131:HEH132"/>
    <mergeCell ref="HEI131:HEI132"/>
    <mergeCell ref="HEJ131:HEJ132"/>
    <mergeCell ref="HEK131:HEK132"/>
    <mergeCell ref="HDY131:HDY132"/>
    <mergeCell ref="HDZ131:HDZ132"/>
    <mergeCell ref="HEA131:HEA132"/>
    <mergeCell ref="HEB131:HEB132"/>
    <mergeCell ref="HEC131:HEC132"/>
    <mergeCell ref="HED131:HEE131"/>
    <mergeCell ref="HDR131:HDR132"/>
    <mergeCell ref="HDS131:HDS132"/>
    <mergeCell ref="HDT131:HDT132"/>
    <mergeCell ref="HDU131:HDU132"/>
    <mergeCell ref="HDV131:HDW131"/>
    <mergeCell ref="HDX131:HDX132"/>
    <mergeCell ref="HGO131:HGO132"/>
    <mergeCell ref="HGP131:HGQ131"/>
    <mergeCell ref="HGR131:HGR132"/>
    <mergeCell ref="HGS131:HGS132"/>
    <mergeCell ref="HGT131:HGT132"/>
    <mergeCell ref="HGU131:HGU132"/>
    <mergeCell ref="HGH131:HGI131"/>
    <mergeCell ref="HGJ131:HGJ132"/>
    <mergeCell ref="HGK131:HGK132"/>
    <mergeCell ref="HGL131:HGL132"/>
    <mergeCell ref="HGM131:HGM132"/>
    <mergeCell ref="HGN131:HGN132"/>
    <mergeCell ref="HGB131:HGB132"/>
    <mergeCell ref="HGC131:HGC132"/>
    <mergeCell ref="HGD131:HGD132"/>
    <mergeCell ref="HGE131:HGE132"/>
    <mergeCell ref="HGF131:HGF132"/>
    <mergeCell ref="HGG131:HGG132"/>
    <mergeCell ref="HFU131:HFU132"/>
    <mergeCell ref="HFV131:HFV132"/>
    <mergeCell ref="HFW131:HFW132"/>
    <mergeCell ref="HFX131:HFX132"/>
    <mergeCell ref="HFY131:HFY132"/>
    <mergeCell ref="HFZ131:HGA131"/>
    <mergeCell ref="HFN131:HFN132"/>
    <mergeCell ref="HFO131:HFO132"/>
    <mergeCell ref="HFP131:HFP132"/>
    <mergeCell ref="HFQ131:HFQ132"/>
    <mergeCell ref="HFR131:HFS131"/>
    <mergeCell ref="HFT131:HFT132"/>
    <mergeCell ref="HFG131:HFG132"/>
    <mergeCell ref="HFH131:HFH132"/>
    <mergeCell ref="HFI131:HFI132"/>
    <mergeCell ref="HFJ131:HFK131"/>
    <mergeCell ref="HFL131:HFL132"/>
    <mergeCell ref="HFM131:HFM132"/>
    <mergeCell ref="HID131:HIE131"/>
    <mergeCell ref="HIF131:HIF132"/>
    <mergeCell ref="HIG131:HIG132"/>
    <mergeCell ref="HIH131:HIH132"/>
    <mergeCell ref="HII131:HII132"/>
    <mergeCell ref="HIJ131:HIJ132"/>
    <mergeCell ref="HHX131:HHX132"/>
    <mergeCell ref="HHY131:HHY132"/>
    <mergeCell ref="HHZ131:HHZ132"/>
    <mergeCell ref="HIA131:HIA132"/>
    <mergeCell ref="HIB131:HIB132"/>
    <mergeCell ref="HIC131:HIC132"/>
    <mergeCell ref="HHQ131:HHQ132"/>
    <mergeCell ref="HHR131:HHR132"/>
    <mergeCell ref="HHS131:HHS132"/>
    <mergeCell ref="HHT131:HHT132"/>
    <mergeCell ref="HHU131:HHU132"/>
    <mergeCell ref="HHV131:HHW131"/>
    <mergeCell ref="HHJ131:HHJ132"/>
    <mergeCell ref="HHK131:HHK132"/>
    <mergeCell ref="HHL131:HHL132"/>
    <mergeCell ref="HHM131:HHM132"/>
    <mergeCell ref="HHN131:HHO131"/>
    <mergeCell ref="HHP131:HHP132"/>
    <mergeCell ref="HHC131:HHC132"/>
    <mergeCell ref="HHD131:HHD132"/>
    <mergeCell ref="HHE131:HHE132"/>
    <mergeCell ref="HHF131:HHG131"/>
    <mergeCell ref="HHH131:HHH132"/>
    <mergeCell ref="HHI131:HHI132"/>
    <mergeCell ref="HGV131:HGV132"/>
    <mergeCell ref="HGW131:HGW132"/>
    <mergeCell ref="HGX131:HGY131"/>
    <mergeCell ref="HGZ131:HGZ132"/>
    <mergeCell ref="HHA131:HHA132"/>
    <mergeCell ref="HHB131:HHB132"/>
    <mergeCell ref="HJT131:HJT132"/>
    <mergeCell ref="HJU131:HJU132"/>
    <mergeCell ref="HJV131:HJV132"/>
    <mergeCell ref="HJW131:HJW132"/>
    <mergeCell ref="HJX131:HJX132"/>
    <mergeCell ref="HJY131:HJY132"/>
    <mergeCell ref="HJM131:HJM132"/>
    <mergeCell ref="HJN131:HJN132"/>
    <mergeCell ref="HJO131:HJO132"/>
    <mergeCell ref="HJP131:HJP132"/>
    <mergeCell ref="HJQ131:HJQ132"/>
    <mergeCell ref="HJR131:HJS131"/>
    <mergeCell ref="HJF131:HJF132"/>
    <mergeCell ref="HJG131:HJG132"/>
    <mergeCell ref="HJH131:HJH132"/>
    <mergeCell ref="HJI131:HJI132"/>
    <mergeCell ref="HJJ131:HJK131"/>
    <mergeCell ref="HJL131:HJL132"/>
    <mergeCell ref="HIY131:HIY132"/>
    <mergeCell ref="HIZ131:HIZ132"/>
    <mergeCell ref="HJA131:HJA132"/>
    <mergeCell ref="HJB131:HJC131"/>
    <mergeCell ref="HJD131:HJD132"/>
    <mergeCell ref="HJE131:HJE132"/>
    <mergeCell ref="HIR131:HIR132"/>
    <mergeCell ref="HIS131:HIS132"/>
    <mergeCell ref="HIT131:HIU131"/>
    <mergeCell ref="HIV131:HIV132"/>
    <mergeCell ref="HIW131:HIW132"/>
    <mergeCell ref="HIX131:HIX132"/>
    <mergeCell ref="HIK131:HIK132"/>
    <mergeCell ref="HIL131:HIM131"/>
    <mergeCell ref="HIN131:HIN132"/>
    <mergeCell ref="HIO131:HIO132"/>
    <mergeCell ref="HIP131:HIP132"/>
    <mergeCell ref="HIQ131:HIQ132"/>
    <mergeCell ref="HLI131:HLI132"/>
    <mergeCell ref="HLJ131:HLJ132"/>
    <mergeCell ref="HLK131:HLK132"/>
    <mergeCell ref="HLL131:HLL132"/>
    <mergeCell ref="HLM131:HLM132"/>
    <mergeCell ref="HLN131:HLO131"/>
    <mergeCell ref="HLB131:HLB132"/>
    <mergeCell ref="HLC131:HLC132"/>
    <mergeCell ref="HLD131:HLD132"/>
    <mergeCell ref="HLE131:HLE132"/>
    <mergeCell ref="HLF131:HLG131"/>
    <mergeCell ref="HLH131:HLH132"/>
    <mergeCell ref="HKU131:HKU132"/>
    <mergeCell ref="HKV131:HKV132"/>
    <mergeCell ref="HKW131:HKW132"/>
    <mergeCell ref="HKX131:HKY131"/>
    <mergeCell ref="HKZ131:HKZ132"/>
    <mergeCell ref="HLA131:HLA132"/>
    <mergeCell ref="HKN131:HKN132"/>
    <mergeCell ref="HKO131:HKO132"/>
    <mergeCell ref="HKP131:HKQ131"/>
    <mergeCell ref="HKR131:HKR132"/>
    <mergeCell ref="HKS131:HKS132"/>
    <mergeCell ref="HKT131:HKT132"/>
    <mergeCell ref="HKG131:HKG132"/>
    <mergeCell ref="HKH131:HKI131"/>
    <mergeCell ref="HKJ131:HKJ132"/>
    <mergeCell ref="HKK131:HKK132"/>
    <mergeCell ref="HKL131:HKL132"/>
    <mergeCell ref="HKM131:HKM132"/>
    <mergeCell ref="HJZ131:HKA131"/>
    <mergeCell ref="HKB131:HKB132"/>
    <mergeCell ref="HKC131:HKC132"/>
    <mergeCell ref="HKD131:HKD132"/>
    <mergeCell ref="HKE131:HKE132"/>
    <mergeCell ref="HKF131:HKF132"/>
    <mergeCell ref="HMX131:HMX132"/>
    <mergeCell ref="HMY131:HMY132"/>
    <mergeCell ref="HMZ131:HMZ132"/>
    <mergeCell ref="HNA131:HNA132"/>
    <mergeCell ref="HNB131:HNC131"/>
    <mergeCell ref="HND131:HND132"/>
    <mergeCell ref="HMQ131:HMQ132"/>
    <mergeCell ref="HMR131:HMR132"/>
    <mergeCell ref="HMS131:HMS132"/>
    <mergeCell ref="HMT131:HMU131"/>
    <mergeCell ref="HMV131:HMV132"/>
    <mergeCell ref="HMW131:HMW132"/>
    <mergeCell ref="HMJ131:HMJ132"/>
    <mergeCell ref="HMK131:HMK132"/>
    <mergeCell ref="HML131:HMM131"/>
    <mergeCell ref="HMN131:HMN132"/>
    <mergeCell ref="HMO131:HMO132"/>
    <mergeCell ref="HMP131:HMP132"/>
    <mergeCell ref="HMC131:HMC132"/>
    <mergeCell ref="HMD131:HME131"/>
    <mergeCell ref="HMF131:HMF132"/>
    <mergeCell ref="HMG131:HMG132"/>
    <mergeCell ref="HMH131:HMH132"/>
    <mergeCell ref="HMI131:HMI132"/>
    <mergeCell ref="HLV131:HLW131"/>
    <mergeCell ref="HLX131:HLX132"/>
    <mergeCell ref="HLY131:HLY132"/>
    <mergeCell ref="HLZ131:HLZ132"/>
    <mergeCell ref="HMA131:HMA132"/>
    <mergeCell ref="HMB131:HMB132"/>
    <mergeCell ref="HLP131:HLP132"/>
    <mergeCell ref="HLQ131:HLQ132"/>
    <mergeCell ref="HLR131:HLR132"/>
    <mergeCell ref="HLS131:HLS132"/>
    <mergeCell ref="HLT131:HLT132"/>
    <mergeCell ref="HLU131:HLU132"/>
    <mergeCell ref="HOM131:HOM132"/>
    <mergeCell ref="HON131:HON132"/>
    <mergeCell ref="HOO131:HOO132"/>
    <mergeCell ref="HOP131:HOQ131"/>
    <mergeCell ref="HOR131:HOR132"/>
    <mergeCell ref="HOS131:HOS132"/>
    <mergeCell ref="HOF131:HOF132"/>
    <mergeCell ref="HOG131:HOG132"/>
    <mergeCell ref="HOH131:HOI131"/>
    <mergeCell ref="HOJ131:HOJ132"/>
    <mergeCell ref="HOK131:HOK132"/>
    <mergeCell ref="HOL131:HOL132"/>
    <mergeCell ref="HNY131:HNY132"/>
    <mergeCell ref="HNZ131:HOA131"/>
    <mergeCell ref="HOB131:HOB132"/>
    <mergeCell ref="HOC131:HOC132"/>
    <mergeCell ref="HOD131:HOD132"/>
    <mergeCell ref="HOE131:HOE132"/>
    <mergeCell ref="HNR131:HNS131"/>
    <mergeCell ref="HNT131:HNT132"/>
    <mergeCell ref="HNU131:HNU132"/>
    <mergeCell ref="HNV131:HNV132"/>
    <mergeCell ref="HNW131:HNW132"/>
    <mergeCell ref="HNX131:HNX132"/>
    <mergeCell ref="HNL131:HNL132"/>
    <mergeCell ref="HNM131:HNM132"/>
    <mergeCell ref="HNN131:HNN132"/>
    <mergeCell ref="HNO131:HNO132"/>
    <mergeCell ref="HNP131:HNP132"/>
    <mergeCell ref="HNQ131:HNQ132"/>
    <mergeCell ref="HNE131:HNE132"/>
    <mergeCell ref="HNF131:HNF132"/>
    <mergeCell ref="HNG131:HNG132"/>
    <mergeCell ref="HNH131:HNH132"/>
    <mergeCell ref="HNI131:HNI132"/>
    <mergeCell ref="HNJ131:HNK131"/>
    <mergeCell ref="HQB131:HQB132"/>
    <mergeCell ref="HQC131:HQC132"/>
    <mergeCell ref="HQD131:HQE131"/>
    <mergeCell ref="HQF131:HQF132"/>
    <mergeCell ref="HQG131:HQG132"/>
    <mergeCell ref="HQH131:HQH132"/>
    <mergeCell ref="HPU131:HPU132"/>
    <mergeCell ref="HPV131:HPW131"/>
    <mergeCell ref="HPX131:HPX132"/>
    <mergeCell ref="HPY131:HPY132"/>
    <mergeCell ref="HPZ131:HPZ132"/>
    <mergeCell ref="HQA131:HQA132"/>
    <mergeCell ref="HPN131:HPO131"/>
    <mergeCell ref="HPP131:HPP132"/>
    <mergeCell ref="HPQ131:HPQ132"/>
    <mergeCell ref="HPR131:HPR132"/>
    <mergeCell ref="HPS131:HPS132"/>
    <mergeCell ref="HPT131:HPT132"/>
    <mergeCell ref="HPH131:HPH132"/>
    <mergeCell ref="HPI131:HPI132"/>
    <mergeCell ref="HPJ131:HPJ132"/>
    <mergeCell ref="HPK131:HPK132"/>
    <mergeCell ref="HPL131:HPL132"/>
    <mergeCell ref="HPM131:HPM132"/>
    <mergeCell ref="HPA131:HPA132"/>
    <mergeCell ref="HPB131:HPB132"/>
    <mergeCell ref="HPC131:HPC132"/>
    <mergeCell ref="HPD131:HPD132"/>
    <mergeCell ref="HPE131:HPE132"/>
    <mergeCell ref="HPF131:HPG131"/>
    <mergeCell ref="HOT131:HOT132"/>
    <mergeCell ref="HOU131:HOU132"/>
    <mergeCell ref="HOV131:HOV132"/>
    <mergeCell ref="HOW131:HOW132"/>
    <mergeCell ref="HOX131:HOY131"/>
    <mergeCell ref="HOZ131:HOZ132"/>
    <mergeCell ref="HRQ131:HRQ132"/>
    <mergeCell ref="HRR131:HRS131"/>
    <mergeCell ref="HRT131:HRT132"/>
    <mergeCell ref="HRU131:HRU132"/>
    <mergeCell ref="HRV131:HRV132"/>
    <mergeCell ref="HRW131:HRW132"/>
    <mergeCell ref="HRJ131:HRK131"/>
    <mergeCell ref="HRL131:HRL132"/>
    <mergeCell ref="HRM131:HRM132"/>
    <mergeCell ref="HRN131:HRN132"/>
    <mergeCell ref="HRO131:HRO132"/>
    <mergeCell ref="HRP131:HRP132"/>
    <mergeCell ref="HRD131:HRD132"/>
    <mergeCell ref="HRE131:HRE132"/>
    <mergeCell ref="HRF131:HRF132"/>
    <mergeCell ref="HRG131:HRG132"/>
    <mergeCell ref="HRH131:HRH132"/>
    <mergeCell ref="HRI131:HRI132"/>
    <mergeCell ref="HQW131:HQW132"/>
    <mergeCell ref="HQX131:HQX132"/>
    <mergeCell ref="HQY131:HQY132"/>
    <mergeCell ref="HQZ131:HQZ132"/>
    <mergeCell ref="HRA131:HRA132"/>
    <mergeCell ref="HRB131:HRC131"/>
    <mergeCell ref="HQP131:HQP132"/>
    <mergeCell ref="HQQ131:HQQ132"/>
    <mergeCell ref="HQR131:HQR132"/>
    <mergeCell ref="HQS131:HQS132"/>
    <mergeCell ref="HQT131:HQU131"/>
    <mergeCell ref="HQV131:HQV132"/>
    <mergeCell ref="HQI131:HQI132"/>
    <mergeCell ref="HQJ131:HQJ132"/>
    <mergeCell ref="HQK131:HQK132"/>
    <mergeCell ref="HQL131:HQM131"/>
    <mergeCell ref="HQN131:HQN132"/>
    <mergeCell ref="HQO131:HQO132"/>
    <mergeCell ref="HTF131:HTG131"/>
    <mergeCell ref="HTH131:HTH132"/>
    <mergeCell ref="HTI131:HTI132"/>
    <mergeCell ref="HTJ131:HTJ132"/>
    <mergeCell ref="HTK131:HTK132"/>
    <mergeCell ref="HTL131:HTL132"/>
    <mergeCell ref="HSZ131:HSZ132"/>
    <mergeCell ref="HTA131:HTA132"/>
    <mergeCell ref="HTB131:HTB132"/>
    <mergeCell ref="HTC131:HTC132"/>
    <mergeCell ref="HTD131:HTD132"/>
    <mergeCell ref="HTE131:HTE132"/>
    <mergeCell ref="HSS131:HSS132"/>
    <mergeCell ref="HST131:HST132"/>
    <mergeCell ref="HSU131:HSU132"/>
    <mergeCell ref="HSV131:HSV132"/>
    <mergeCell ref="HSW131:HSW132"/>
    <mergeCell ref="HSX131:HSY131"/>
    <mergeCell ref="HSL131:HSL132"/>
    <mergeCell ref="HSM131:HSM132"/>
    <mergeCell ref="HSN131:HSN132"/>
    <mergeCell ref="HSO131:HSO132"/>
    <mergeCell ref="HSP131:HSQ131"/>
    <mergeCell ref="HSR131:HSR132"/>
    <mergeCell ref="HSE131:HSE132"/>
    <mergeCell ref="HSF131:HSF132"/>
    <mergeCell ref="HSG131:HSG132"/>
    <mergeCell ref="HSH131:HSI131"/>
    <mergeCell ref="HSJ131:HSJ132"/>
    <mergeCell ref="HSK131:HSK132"/>
    <mergeCell ref="HRX131:HRX132"/>
    <mergeCell ref="HRY131:HRY132"/>
    <mergeCell ref="HRZ131:HSA131"/>
    <mergeCell ref="HSB131:HSB132"/>
    <mergeCell ref="HSC131:HSC132"/>
    <mergeCell ref="HSD131:HSD132"/>
    <mergeCell ref="HUV131:HUV132"/>
    <mergeCell ref="HUW131:HUW132"/>
    <mergeCell ref="HUX131:HUX132"/>
    <mergeCell ref="HUY131:HUY132"/>
    <mergeCell ref="HUZ131:HUZ132"/>
    <mergeCell ref="HVA131:HVA132"/>
    <mergeCell ref="HUO131:HUO132"/>
    <mergeCell ref="HUP131:HUP132"/>
    <mergeCell ref="HUQ131:HUQ132"/>
    <mergeCell ref="HUR131:HUR132"/>
    <mergeCell ref="HUS131:HUS132"/>
    <mergeCell ref="HUT131:HUU131"/>
    <mergeCell ref="HUH131:HUH132"/>
    <mergeCell ref="HUI131:HUI132"/>
    <mergeCell ref="HUJ131:HUJ132"/>
    <mergeCell ref="HUK131:HUK132"/>
    <mergeCell ref="HUL131:HUM131"/>
    <mergeCell ref="HUN131:HUN132"/>
    <mergeCell ref="HUA131:HUA132"/>
    <mergeCell ref="HUB131:HUB132"/>
    <mergeCell ref="HUC131:HUC132"/>
    <mergeCell ref="HUD131:HUE131"/>
    <mergeCell ref="HUF131:HUF132"/>
    <mergeCell ref="HUG131:HUG132"/>
    <mergeCell ref="HTT131:HTT132"/>
    <mergeCell ref="HTU131:HTU132"/>
    <mergeCell ref="HTV131:HTW131"/>
    <mergeCell ref="HTX131:HTX132"/>
    <mergeCell ref="HTY131:HTY132"/>
    <mergeCell ref="HTZ131:HTZ132"/>
    <mergeCell ref="HTM131:HTM132"/>
    <mergeCell ref="HTN131:HTO131"/>
    <mergeCell ref="HTP131:HTP132"/>
    <mergeCell ref="HTQ131:HTQ132"/>
    <mergeCell ref="HTR131:HTR132"/>
    <mergeCell ref="HTS131:HTS132"/>
    <mergeCell ref="HWK131:HWK132"/>
    <mergeCell ref="HWL131:HWL132"/>
    <mergeCell ref="HWM131:HWM132"/>
    <mergeCell ref="HWN131:HWN132"/>
    <mergeCell ref="HWO131:HWO132"/>
    <mergeCell ref="HWP131:HWQ131"/>
    <mergeCell ref="HWD131:HWD132"/>
    <mergeCell ref="HWE131:HWE132"/>
    <mergeCell ref="HWF131:HWF132"/>
    <mergeCell ref="HWG131:HWG132"/>
    <mergeCell ref="HWH131:HWI131"/>
    <mergeCell ref="HWJ131:HWJ132"/>
    <mergeCell ref="HVW131:HVW132"/>
    <mergeCell ref="HVX131:HVX132"/>
    <mergeCell ref="HVY131:HVY132"/>
    <mergeCell ref="HVZ131:HWA131"/>
    <mergeCell ref="HWB131:HWB132"/>
    <mergeCell ref="HWC131:HWC132"/>
    <mergeCell ref="HVP131:HVP132"/>
    <mergeCell ref="HVQ131:HVQ132"/>
    <mergeCell ref="HVR131:HVS131"/>
    <mergeCell ref="HVT131:HVT132"/>
    <mergeCell ref="HVU131:HVU132"/>
    <mergeCell ref="HVV131:HVV132"/>
    <mergeCell ref="HVI131:HVI132"/>
    <mergeCell ref="HVJ131:HVK131"/>
    <mergeCell ref="HVL131:HVL132"/>
    <mergeCell ref="HVM131:HVM132"/>
    <mergeCell ref="HVN131:HVN132"/>
    <mergeCell ref="HVO131:HVO132"/>
    <mergeCell ref="HVB131:HVC131"/>
    <mergeCell ref="HVD131:HVD132"/>
    <mergeCell ref="HVE131:HVE132"/>
    <mergeCell ref="HVF131:HVF132"/>
    <mergeCell ref="HVG131:HVG132"/>
    <mergeCell ref="HVH131:HVH132"/>
    <mergeCell ref="HXZ131:HXZ132"/>
    <mergeCell ref="HYA131:HYA132"/>
    <mergeCell ref="HYB131:HYB132"/>
    <mergeCell ref="HYC131:HYC132"/>
    <mergeCell ref="HYD131:HYE131"/>
    <mergeCell ref="HYF131:HYF132"/>
    <mergeCell ref="HXS131:HXS132"/>
    <mergeCell ref="HXT131:HXT132"/>
    <mergeCell ref="HXU131:HXU132"/>
    <mergeCell ref="HXV131:HXW131"/>
    <mergeCell ref="HXX131:HXX132"/>
    <mergeCell ref="HXY131:HXY132"/>
    <mergeCell ref="HXL131:HXL132"/>
    <mergeCell ref="HXM131:HXM132"/>
    <mergeCell ref="HXN131:HXO131"/>
    <mergeCell ref="HXP131:HXP132"/>
    <mergeCell ref="HXQ131:HXQ132"/>
    <mergeCell ref="HXR131:HXR132"/>
    <mergeCell ref="HXE131:HXE132"/>
    <mergeCell ref="HXF131:HXG131"/>
    <mergeCell ref="HXH131:HXH132"/>
    <mergeCell ref="HXI131:HXI132"/>
    <mergeCell ref="HXJ131:HXJ132"/>
    <mergeCell ref="HXK131:HXK132"/>
    <mergeCell ref="HWX131:HWY131"/>
    <mergeCell ref="HWZ131:HWZ132"/>
    <mergeCell ref="HXA131:HXA132"/>
    <mergeCell ref="HXB131:HXB132"/>
    <mergeCell ref="HXC131:HXC132"/>
    <mergeCell ref="HXD131:HXD132"/>
    <mergeCell ref="HWR131:HWR132"/>
    <mergeCell ref="HWS131:HWS132"/>
    <mergeCell ref="HWT131:HWT132"/>
    <mergeCell ref="HWU131:HWU132"/>
    <mergeCell ref="HWV131:HWV132"/>
    <mergeCell ref="HWW131:HWW132"/>
    <mergeCell ref="HZO131:HZO132"/>
    <mergeCell ref="HZP131:HZP132"/>
    <mergeCell ref="HZQ131:HZQ132"/>
    <mergeCell ref="HZR131:HZS131"/>
    <mergeCell ref="HZT131:HZT132"/>
    <mergeCell ref="HZU131:HZU132"/>
    <mergeCell ref="HZH131:HZH132"/>
    <mergeCell ref="HZI131:HZI132"/>
    <mergeCell ref="HZJ131:HZK131"/>
    <mergeCell ref="HZL131:HZL132"/>
    <mergeCell ref="HZM131:HZM132"/>
    <mergeCell ref="HZN131:HZN132"/>
    <mergeCell ref="HZA131:HZA132"/>
    <mergeCell ref="HZB131:HZC131"/>
    <mergeCell ref="HZD131:HZD132"/>
    <mergeCell ref="HZE131:HZE132"/>
    <mergeCell ref="HZF131:HZF132"/>
    <mergeCell ref="HZG131:HZG132"/>
    <mergeCell ref="HYT131:HYU131"/>
    <mergeCell ref="HYV131:HYV132"/>
    <mergeCell ref="HYW131:HYW132"/>
    <mergeCell ref="HYX131:HYX132"/>
    <mergeCell ref="HYY131:HYY132"/>
    <mergeCell ref="HYZ131:HYZ132"/>
    <mergeCell ref="HYN131:HYN132"/>
    <mergeCell ref="HYO131:HYO132"/>
    <mergeCell ref="HYP131:HYP132"/>
    <mergeCell ref="HYQ131:HYQ132"/>
    <mergeCell ref="HYR131:HYR132"/>
    <mergeCell ref="HYS131:HYS132"/>
    <mergeCell ref="HYG131:HYG132"/>
    <mergeCell ref="HYH131:HYH132"/>
    <mergeCell ref="HYI131:HYI132"/>
    <mergeCell ref="HYJ131:HYJ132"/>
    <mergeCell ref="HYK131:HYK132"/>
    <mergeCell ref="HYL131:HYM131"/>
    <mergeCell ref="IBD131:IBD132"/>
    <mergeCell ref="IBE131:IBE132"/>
    <mergeCell ref="IBF131:IBG131"/>
    <mergeCell ref="IBH131:IBH132"/>
    <mergeCell ref="IBI131:IBI132"/>
    <mergeCell ref="IBJ131:IBJ132"/>
    <mergeCell ref="IAW131:IAW132"/>
    <mergeCell ref="IAX131:IAY131"/>
    <mergeCell ref="IAZ131:IAZ132"/>
    <mergeCell ref="IBA131:IBA132"/>
    <mergeCell ref="IBB131:IBB132"/>
    <mergeCell ref="IBC131:IBC132"/>
    <mergeCell ref="IAP131:IAQ131"/>
    <mergeCell ref="IAR131:IAR132"/>
    <mergeCell ref="IAS131:IAS132"/>
    <mergeCell ref="IAT131:IAT132"/>
    <mergeCell ref="IAU131:IAU132"/>
    <mergeCell ref="IAV131:IAV132"/>
    <mergeCell ref="IAJ131:IAJ132"/>
    <mergeCell ref="IAK131:IAK132"/>
    <mergeCell ref="IAL131:IAL132"/>
    <mergeCell ref="IAM131:IAM132"/>
    <mergeCell ref="IAN131:IAN132"/>
    <mergeCell ref="IAO131:IAO132"/>
    <mergeCell ref="IAC131:IAC132"/>
    <mergeCell ref="IAD131:IAD132"/>
    <mergeCell ref="IAE131:IAE132"/>
    <mergeCell ref="IAF131:IAF132"/>
    <mergeCell ref="IAG131:IAG132"/>
    <mergeCell ref="IAH131:IAI131"/>
    <mergeCell ref="HZV131:HZV132"/>
    <mergeCell ref="HZW131:HZW132"/>
    <mergeCell ref="HZX131:HZX132"/>
    <mergeCell ref="HZY131:HZY132"/>
    <mergeCell ref="HZZ131:IAA131"/>
    <mergeCell ref="IAB131:IAB132"/>
    <mergeCell ref="ICS131:ICS132"/>
    <mergeCell ref="ICT131:ICU131"/>
    <mergeCell ref="ICV131:ICV132"/>
    <mergeCell ref="ICW131:ICW132"/>
    <mergeCell ref="ICX131:ICX132"/>
    <mergeCell ref="ICY131:ICY132"/>
    <mergeCell ref="ICL131:ICM131"/>
    <mergeCell ref="ICN131:ICN132"/>
    <mergeCell ref="ICO131:ICO132"/>
    <mergeCell ref="ICP131:ICP132"/>
    <mergeCell ref="ICQ131:ICQ132"/>
    <mergeCell ref="ICR131:ICR132"/>
    <mergeCell ref="ICF131:ICF132"/>
    <mergeCell ref="ICG131:ICG132"/>
    <mergeCell ref="ICH131:ICH132"/>
    <mergeCell ref="ICI131:ICI132"/>
    <mergeCell ref="ICJ131:ICJ132"/>
    <mergeCell ref="ICK131:ICK132"/>
    <mergeCell ref="IBY131:IBY132"/>
    <mergeCell ref="IBZ131:IBZ132"/>
    <mergeCell ref="ICA131:ICA132"/>
    <mergeCell ref="ICB131:ICB132"/>
    <mergeCell ref="ICC131:ICC132"/>
    <mergeCell ref="ICD131:ICE131"/>
    <mergeCell ref="IBR131:IBR132"/>
    <mergeCell ref="IBS131:IBS132"/>
    <mergeCell ref="IBT131:IBT132"/>
    <mergeCell ref="IBU131:IBU132"/>
    <mergeCell ref="IBV131:IBW131"/>
    <mergeCell ref="IBX131:IBX132"/>
    <mergeCell ref="IBK131:IBK132"/>
    <mergeCell ref="IBL131:IBL132"/>
    <mergeCell ref="IBM131:IBM132"/>
    <mergeCell ref="IBN131:IBO131"/>
    <mergeCell ref="IBP131:IBP132"/>
    <mergeCell ref="IBQ131:IBQ132"/>
    <mergeCell ref="IEH131:IEI131"/>
    <mergeCell ref="IEJ131:IEJ132"/>
    <mergeCell ref="IEK131:IEK132"/>
    <mergeCell ref="IEL131:IEL132"/>
    <mergeCell ref="IEM131:IEM132"/>
    <mergeCell ref="IEN131:IEN132"/>
    <mergeCell ref="IEB131:IEB132"/>
    <mergeCell ref="IEC131:IEC132"/>
    <mergeCell ref="IED131:IED132"/>
    <mergeCell ref="IEE131:IEE132"/>
    <mergeCell ref="IEF131:IEF132"/>
    <mergeCell ref="IEG131:IEG132"/>
    <mergeCell ref="IDU131:IDU132"/>
    <mergeCell ref="IDV131:IDV132"/>
    <mergeCell ref="IDW131:IDW132"/>
    <mergeCell ref="IDX131:IDX132"/>
    <mergeCell ref="IDY131:IDY132"/>
    <mergeCell ref="IDZ131:IEA131"/>
    <mergeCell ref="IDN131:IDN132"/>
    <mergeCell ref="IDO131:IDO132"/>
    <mergeCell ref="IDP131:IDP132"/>
    <mergeCell ref="IDQ131:IDQ132"/>
    <mergeCell ref="IDR131:IDS131"/>
    <mergeCell ref="IDT131:IDT132"/>
    <mergeCell ref="IDG131:IDG132"/>
    <mergeCell ref="IDH131:IDH132"/>
    <mergeCell ref="IDI131:IDI132"/>
    <mergeCell ref="IDJ131:IDK131"/>
    <mergeCell ref="IDL131:IDL132"/>
    <mergeCell ref="IDM131:IDM132"/>
    <mergeCell ref="ICZ131:ICZ132"/>
    <mergeCell ref="IDA131:IDA132"/>
    <mergeCell ref="IDB131:IDC131"/>
    <mergeCell ref="IDD131:IDD132"/>
    <mergeCell ref="IDE131:IDE132"/>
    <mergeCell ref="IDF131:IDF132"/>
    <mergeCell ref="IFX131:IFX132"/>
    <mergeCell ref="IFY131:IFY132"/>
    <mergeCell ref="IFZ131:IFZ132"/>
    <mergeCell ref="IGA131:IGA132"/>
    <mergeCell ref="IGB131:IGB132"/>
    <mergeCell ref="IGC131:IGC132"/>
    <mergeCell ref="IFQ131:IFQ132"/>
    <mergeCell ref="IFR131:IFR132"/>
    <mergeCell ref="IFS131:IFS132"/>
    <mergeCell ref="IFT131:IFT132"/>
    <mergeCell ref="IFU131:IFU132"/>
    <mergeCell ref="IFV131:IFW131"/>
    <mergeCell ref="IFJ131:IFJ132"/>
    <mergeCell ref="IFK131:IFK132"/>
    <mergeCell ref="IFL131:IFL132"/>
    <mergeCell ref="IFM131:IFM132"/>
    <mergeCell ref="IFN131:IFO131"/>
    <mergeCell ref="IFP131:IFP132"/>
    <mergeCell ref="IFC131:IFC132"/>
    <mergeCell ref="IFD131:IFD132"/>
    <mergeCell ref="IFE131:IFE132"/>
    <mergeCell ref="IFF131:IFG131"/>
    <mergeCell ref="IFH131:IFH132"/>
    <mergeCell ref="IFI131:IFI132"/>
    <mergeCell ref="IEV131:IEV132"/>
    <mergeCell ref="IEW131:IEW132"/>
    <mergeCell ref="IEX131:IEY131"/>
    <mergeCell ref="IEZ131:IEZ132"/>
    <mergeCell ref="IFA131:IFA132"/>
    <mergeCell ref="IFB131:IFB132"/>
    <mergeCell ref="IEO131:IEO132"/>
    <mergeCell ref="IEP131:IEQ131"/>
    <mergeCell ref="IER131:IER132"/>
    <mergeCell ref="IES131:IES132"/>
    <mergeCell ref="IET131:IET132"/>
    <mergeCell ref="IEU131:IEU132"/>
    <mergeCell ref="IHM131:IHM132"/>
    <mergeCell ref="IHN131:IHN132"/>
    <mergeCell ref="IHO131:IHO132"/>
    <mergeCell ref="IHP131:IHP132"/>
    <mergeCell ref="IHQ131:IHQ132"/>
    <mergeCell ref="IHR131:IHS131"/>
    <mergeCell ref="IHF131:IHF132"/>
    <mergeCell ref="IHG131:IHG132"/>
    <mergeCell ref="IHH131:IHH132"/>
    <mergeCell ref="IHI131:IHI132"/>
    <mergeCell ref="IHJ131:IHK131"/>
    <mergeCell ref="IHL131:IHL132"/>
    <mergeCell ref="IGY131:IGY132"/>
    <mergeCell ref="IGZ131:IGZ132"/>
    <mergeCell ref="IHA131:IHA132"/>
    <mergeCell ref="IHB131:IHC131"/>
    <mergeCell ref="IHD131:IHD132"/>
    <mergeCell ref="IHE131:IHE132"/>
    <mergeCell ref="IGR131:IGR132"/>
    <mergeCell ref="IGS131:IGS132"/>
    <mergeCell ref="IGT131:IGU131"/>
    <mergeCell ref="IGV131:IGV132"/>
    <mergeCell ref="IGW131:IGW132"/>
    <mergeCell ref="IGX131:IGX132"/>
    <mergeCell ref="IGK131:IGK132"/>
    <mergeCell ref="IGL131:IGM131"/>
    <mergeCell ref="IGN131:IGN132"/>
    <mergeCell ref="IGO131:IGO132"/>
    <mergeCell ref="IGP131:IGP132"/>
    <mergeCell ref="IGQ131:IGQ132"/>
    <mergeCell ref="IGD131:IGE131"/>
    <mergeCell ref="IGF131:IGF132"/>
    <mergeCell ref="IGG131:IGG132"/>
    <mergeCell ref="IGH131:IGH132"/>
    <mergeCell ref="IGI131:IGI132"/>
    <mergeCell ref="IGJ131:IGJ132"/>
    <mergeCell ref="IJB131:IJB132"/>
    <mergeCell ref="IJC131:IJC132"/>
    <mergeCell ref="IJD131:IJD132"/>
    <mergeCell ref="IJE131:IJE132"/>
    <mergeCell ref="IJF131:IJG131"/>
    <mergeCell ref="IJH131:IJH132"/>
    <mergeCell ref="IIU131:IIU132"/>
    <mergeCell ref="IIV131:IIV132"/>
    <mergeCell ref="IIW131:IIW132"/>
    <mergeCell ref="IIX131:IIY131"/>
    <mergeCell ref="IIZ131:IIZ132"/>
    <mergeCell ref="IJA131:IJA132"/>
    <mergeCell ref="IIN131:IIN132"/>
    <mergeCell ref="IIO131:IIO132"/>
    <mergeCell ref="IIP131:IIQ131"/>
    <mergeCell ref="IIR131:IIR132"/>
    <mergeCell ref="IIS131:IIS132"/>
    <mergeCell ref="IIT131:IIT132"/>
    <mergeCell ref="IIG131:IIG132"/>
    <mergeCell ref="IIH131:III131"/>
    <mergeCell ref="IIJ131:IIJ132"/>
    <mergeCell ref="IIK131:IIK132"/>
    <mergeCell ref="IIL131:IIL132"/>
    <mergeCell ref="IIM131:IIM132"/>
    <mergeCell ref="IHZ131:IIA131"/>
    <mergeCell ref="IIB131:IIB132"/>
    <mergeCell ref="IIC131:IIC132"/>
    <mergeCell ref="IID131:IID132"/>
    <mergeCell ref="IIE131:IIE132"/>
    <mergeCell ref="IIF131:IIF132"/>
    <mergeCell ref="IHT131:IHT132"/>
    <mergeCell ref="IHU131:IHU132"/>
    <mergeCell ref="IHV131:IHV132"/>
    <mergeCell ref="IHW131:IHW132"/>
    <mergeCell ref="IHX131:IHX132"/>
    <mergeCell ref="IHY131:IHY132"/>
    <mergeCell ref="IKQ131:IKQ132"/>
    <mergeCell ref="IKR131:IKR132"/>
    <mergeCell ref="IKS131:IKS132"/>
    <mergeCell ref="IKT131:IKU131"/>
    <mergeCell ref="IKV131:IKV132"/>
    <mergeCell ref="IKW131:IKW132"/>
    <mergeCell ref="IKJ131:IKJ132"/>
    <mergeCell ref="IKK131:IKK132"/>
    <mergeCell ref="IKL131:IKM131"/>
    <mergeCell ref="IKN131:IKN132"/>
    <mergeCell ref="IKO131:IKO132"/>
    <mergeCell ref="IKP131:IKP132"/>
    <mergeCell ref="IKC131:IKC132"/>
    <mergeCell ref="IKD131:IKE131"/>
    <mergeCell ref="IKF131:IKF132"/>
    <mergeCell ref="IKG131:IKG132"/>
    <mergeCell ref="IKH131:IKH132"/>
    <mergeCell ref="IKI131:IKI132"/>
    <mergeCell ref="IJV131:IJW131"/>
    <mergeCell ref="IJX131:IJX132"/>
    <mergeCell ref="IJY131:IJY132"/>
    <mergeCell ref="IJZ131:IJZ132"/>
    <mergeCell ref="IKA131:IKA132"/>
    <mergeCell ref="IKB131:IKB132"/>
    <mergeCell ref="IJP131:IJP132"/>
    <mergeCell ref="IJQ131:IJQ132"/>
    <mergeCell ref="IJR131:IJR132"/>
    <mergeCell ref="IJS131:IJS132"/>
    <mergeCell ref="IJT131:IJT132"/>
    <mergeCell ref="IJU131:IJU132"/>
    <mergeCell ref="IJI131:IJI132"/>
    <mergeCell ref="IJJ131:IJJ132"/>
    <mergeCell ref="IJK131:IJK132"/>
    <mergeCell ref="IJL131:IJL132"/>
    <mergeCell ref="IJM131:IJM132"/>
    <mergeCell ref="IJN131:IJO131"/>
    <mergeCell ref="IMF131:IMF132"/>
    <mergeCell ref="IMG131:IMG132"/>
    <mergeCell ref="IMH131:IMI131"/>
    <mergeCell ref="IMJ131:IMJ132"/>
    <mergeCell ref="IMK131:IMK132"/>
    <mergeCell ref="IML131:IML132"/>
    <mergeCell ref="ILY131:ILY132"/>
    <mergeCell ref="ILZ131:IMA131"/>
    <mergeCell ref="IMB131:IMB132"/>
    <mergeCell ref="IMC131:IMC132"/>
    <mergeCell ref="IMD131:IMD132"/>
    <mergeCell ref="IME131:IME132"/>
    <mergeCell ref="ILR131:ILS131"/>
    <mergeCell ref="ILT131:ILT132"/>
    <mergeCell ref="ILU131:ILU132"/>
    <mergeCell ref="ILV131:ILV132"/>
    <mergeCell ref="ILW131:ILW132"/>
    <mergeCell ref="ILX131:ILX132"/>
    <mergeCell ref="ILL131:ILL132"/>
    <mergeCell ref="ILM131:ILM132"/>
    <mergeCell ref="ILN131:ILN132"/>
    <mergeCell ref="ILO131:ILO132"/>
    <mergeCell ref="ILP131:ILP132"/>
    <mergeCell ref="ILQ131:ILQ132"/>
    <mergeCell ref="ILE131:ILE132"/>
    <mergeCell ref="ILF131:ILF132"/>
    <mergeCell ref="ILG131:ILG132"/>
    <mergeCell ref="ILH131:ILH132"/>
    <mergeCell ref="ILI131:ILI132"/>
    <mergeCell ref="ILJ131:ILK131"/>
    <mergeCell ref="IKX131:IKX132"/>
    <mergeCell ref="IKY131:IKY132"/>
    <mergeCell ref="IKZ131:IKZ132"/>
    <mergeCell ref="ILA131:ILA132"/>
    <mergeCell ref="ILB131:ILC131"/>
    <mergeCell ref="ILD131:ILD132"/>
    <mergeCell ref="INU131:INU132"/>
    <mergeCell ref="INV131:INW131"/>
    <mergeCell ref="INX131:INX132"/>
    <mergeCell ref="INY131:INY132"/>
    <mergeCell ref="INZ131:INZ132"/>
    <mergeCell ref="IOA131:IOA132"/>
    <mergeCell ref="INN131:INO131"/>
    <mergeCell ref="INP131:INP132"/>
    <mergeCell ref="INQ131:INQ132"/>
    <mergeCell ref="INR131:INR132"/>
    <mergeCell ref="INS131:INS132"/>
    <mergeCell ref="INT131:INT132"/>
    <mergeCell ref="INH131:INH132"/>
    <mergeCell ref="INI131:INI132"/>
    <mergeCell ref="INJ131:INJ132"/>
    <mergeCell ref="INK131:INK132"/>
    <mergeCell ref="INL131:INL132"/>
    <mergeCell ref="INM131:INM132"/>
    <mergeCell ref="INA131:INA132"/>
    <mergeCell ref="INB131:INB132"/>
    <mergeCell ref="INC131:INC132"/>
    <mergeCell ref="IND131:IND132"/>
    <mergeCell ref="INE131:INE132"/>
    <mergeCell ref="INF131:ING131"/>
    <mergeCell ref="IMT131:IMT132"/>
    <mergeCell ref="IMU131:IMU132"/>
    <mergeCell ref="IMV131:IMV132"/>
    <mergeCell ref="IMW131:IMW132"/>
    <mergeCell ref="IMX131:IMY131"/>
    <mergeCell ref="IMZ131:IMZ132"/>
    <mergeCell ref="IMM131:IMM132"/>
    <mergeCell ref="IMN131:IMN132"/>
    <mergeCell ref="IMO131:IMO132"/>
    <mergeCell ref="IMP131:IMQ131"/>
    <mergeCell ref="IMR131:IMR132"/>
    <mergeCell ref="IMS131:IMS132"/>
    <mergeCell ref="IPJ131:IPK131"/>
    <mergeCell ref="IPL131:IPL132"/>
    <mergeCell ref="IPM131:IPM132"/>
    <mergeCell ref="IPN131:IPN132"/>
    <mergeCell ref="IPO131:IPO132"/>
    <mergeCell ref="IPP131:IPP132"/>
    <mergeCell ref="IPD131:IPD132"/>
    <mergeCell ref="IPE131:IPE132"/>
    <mergeCell ref="IPF131:IPF132"/>
    <mergeCell ref="IPG131:IPG132"/>
    <mergeCell ref="IPH131:IPH132"/>
    <mergeCell ref="IPI131:IPI132"/>
    <mergeCell ref="IOW131:IOW132"/>
    <mergeCell ref="IOX131:IOX132"/>
    <mergeCell ref="IOY131:IOY132"/>
    <mergeCell ref="IOZ131:IOZ132"/>
    <mergeCell ref="IPA131:IPA132"/>
    <mergeCell ref="IPB131:IPC131"/>
    <mergeCell ref="IOP131:IOP132"/>
    <mergeCell ref="IOQ131:IOQ132"/>
    <mergeCell ref="IOR131:IOR132"/>
    <mergeCell ref="IOS131:IOS132"/>
    <mergeCell ref="IOT131:IOU131"/>
    <mergeCell ref="IOV131:IOV132"/>
    <mergeCell ref="IOI131:IOI132"/>
    <mergeCell ref="IOJ131:IOJ132"/>
    <mergeCell ref="IOK131:IOK132"/>
    <mergeCell ref="IOL131:IOM131"/>
    <mergeCell ref="ION131:ION132"/>
    <mergeCell ref="IOO131:IOO132"/>
    <mergeCell ref="IOB131:IOB132"/>
    <mergeCell ref="IOC131:IOC132"/>
    <mergeCell ref="IOD131:IOE131"/>
    <mergeCell ref="IOF131:IOF132"/>
    <mergeCell ref="IOG131:IOG132"/>
    <mergeCell ref="IOH131:IOH132"/>
    <mergeCell ref="IQZ131:IQZ132"/>
    <mergeCell ref="IRA131:IRA132"/>
    <mergeCell ref="IRB131:IRB132"/>
    <mergeCell ref="IRC131:IRC132"/>
    <mergeCell ref="IRD131:IRD132"/>
    <mergeCell ref="IRE131:IRE132"/>
    <mergeCell ref="IQS131:IQS132"/>
    <mergeCell ref="IQT131:IQT132"/>
    <mergeCell ref="IQU131:IQU132"/>
    <mergeCell ref="IQV131:IQV132"/>
    <mergeCell ref="IQW131:IQW132"/>
    <mergeCell ref="IQX131:IQY131"/>
    <mergeCell ref="IQL131:IQL132"/>
    <mergeCell ref="IQM131:IQM132"/>
    <mergeCell ref="IQN131:IQN132"/>
    <mergeCell ref="IQO131:IQO132"/>
    <mergeCell ref="IQP131:IQQ131"/>
    <mergeCell ref="IQR131:IQR132"/>
    <mergeCell ref="IQE131:IQE132"/>
    <mergeCell ref="IQF131:IQF132"/>
    <mergeCell ref="IQG131:IQG132"/>
    <mergeCell ref="IQH131:IQI131"/>
    <mergeCell ref="IQJ131:IQJ132"/>
    <mergeCell ref="IQK131:IQK132"/>
    <mergeCell ref="IPX131:IPX132"/>
    <mergeCell ref="IPY131:IPY132"/>
    <mergeCell ref="IPZ131:IQA131"/>
    <mergeCell ref="IQB131:IQB132"/>
    <mergeCell ref="IQC131:IQC132"/>
    <mergeCell ref="IQD131:IQD132"/>
    <mergeCell ref="IPQ131:IPQ132"/>
    <mergeCell ref="IPR131:IPS131"/>
    <mergeCell ref="IPT131:IPT132"/>
    <mergeCell ref="IPU131:IPU132"/>
    <mergeCell ref="IPV131:IPV132"/>
    <mergeCell ref="IPW131:IPW132"/>
    <mergeCell ref="ISO131:ISO132"/>
    <mergeCell ref="ISP131:ISP132"/>
    <mergeCell ref="ISQ131:ISQ132"/>
    <mergeCell ref="ISR131:ISR132"/>
    <mergeCell ref="ISS131:ISS132"/>
    <mergeCell ref="IST131:ISU131"/>
    <mergeCell ref="ISH131:ISH132"/>
    <mergeCell ref="ISI131:ISI132"/>
    <mergeCell ref="ISJ131:ISJ132"/>
    <mergeCell ref="ISK131:ISK132"/>
    <mergeCell ref="ISL131:ISM131"/>
    <mergeCell ref="ISN131:ISN132"/>
    <mergeCell ref="ISA131:ISA132"/>
    <mergeCell ref="ISB131:ISB132"/>
    <mergeCell ref="ISC131:ISC132"/>
    <mergeCell ref="ISD131:ISE131"/>
    <mergeCell ref="ISF131:ISF132"/>
    <mergeCell ref="ISG131:ISG132"/>
    <mergeCell ref="IRT131:IRT132"/>
    <mergeCell ref="IRU131:IRU132"/>
    <mergeCell ref="IRV131:IRW131"/>
    <mergeCell ref="IRX131:IRX132"/>
    <mergeCell ref="IRY131:IRY132"/>
    <mergeCell ref="IRZ131:IRZ132"/>
    <mergeCell ref="IRM131:IRM132"/>
    <mergeCell ref="IRN131:IRO131"/>
    <mergeCell ref="IRP131:IRP132"/>
    <mergeCell ref="IRQ131:IRQ132"/>
    <mergeCell ref="IRR131:IRR132"/>
    <mergeCell ref="IRS131:IRS132"/>
    <mergeCell ref="IRF131:IRG131"/>
    <mergeCell ref="IRH131:IRH132"/>
    <mergeCell ref="IRI131:IRI132"/>
    <mergeCell ref="IRJ131:IRJ132"/>
    <mergeCell ref="IRK131:IRK132"/>
    <mergeCell ref="IRL131:IRL132"/>
    <mergeCell ref="IUD131:IUD132"/>
    <mergeCell ref="IUE131:IUE132"/>
    <mergeCell ref="IUF131:IUF132"/>
    <mergeCell ref="IUG131:IUG132"/>
    <mergeCell ref="IUH131:IUI131"/>
    <mergeCell ref="IUJ131:IUJ132"/>
    <mergeCell ref="ITW131:ITW132"/>
    <mergeCell ref="ITX131:ITX132"/>
    <mergeCell ref="ITY131:ITY132"/>
    <mergeCell ref="ITZ131:IUA131"/>
    <mergeCell ref="IUB131:IUB132"/>
    <mergeCell ref="IUC131:IUC132"/>
    <mergeCell ref="ITP131:ITP132"/>
    <mergeCell ref="ITQ131:ITQ132"/>
    <mergeCell ref="ITR131:ITS131"/>
    <mergeCell ref="ITT131:ITT132"/>
    <mergeCell ref="ITU131:ITU132"/>
    <mergeCell ref="ITV131:ITV132"/>
    <mergeCell ref="ITI131:ITI132"/>
    <mergeCell ref="ITJ131:ITK131"/>
    <mergeCell ref="ITL131:ITL132"/>
    <mergeCell ref="ITM131:ITM132"/>
    <mergeCell ref="ITN131:ITN132"/>
    <mergeCell ref="ITO131:ITO132"/>
    <mergeCell ref="ITB131:ITC131"/>
    <mergeCell ref="ITD131:ITD132"/>
    <mergeCell ref="ITE131:ITE132"/>
    <mergeCell ref="ITF131:ITF132"/>
    <mergeCell ref="ITG131:ITG132"/>
    <mergeCell ref="ITH131:ITH132"/>
    <mergeCell ref="ISV131:ISV132"/>
    <mergeCell ref="ISW131:ISW132"/>
    <mergeCell ref="ISX131:ISX132"/>
    <mergeCell ref="ISY131:ISY132"/>
    <mergeCell ref="ISZ131:ISZ132"/>
    <mergeCell ref="ITA131:ITA132"/>
    <mergeCell ref="IVS131:IVS132"/>
    <mergeCell ref="IVT131:IVT132"/>
    <mergeCell ref="IVU131:IVU132"/>
    <mergeCell ref="IVV131:IVW131"/>
    <mergeCell ref="IVX131:IVX132"/>
    <mergeCell ref="IVY131:IVY132"/>
    <mergeCell ref="IVL131:IVL132"/>
    <mergeCell ref="IVM131:IVM132"/>
    <mergeCell ref="IVN131:IVO131"/>
    <mergeCell ref="IVP131:IVP132"/>
    <mergeCell ref="IVQ131:IVQ132"/>
    <mergeCell ref="IVR131:IVR132"/>
    <mergeCell ref="IVE131:IVE132"/>
    <mergeCell ref="IVF131:IVG131"/>
    <mergeCell ref="IVH131:IVH132"/>
    <mergeCell ref="IVI131:IVI132"/>
    <mergeCell ref="IVJ131:IVJ132"/>
    <mergeCell ref="IVK131:IVK132"/>
    <mergeCell ref="IUX131:IUY131"/>
    <mergeCell ref="IUZ131:IUZ132"/>
    <mergeCell ref="IVA131:IVA132"/>
    <mergeCell ref="IVB131:IVB132"/>
    <mergeCell ref="IVC131:IVC132"/>
    <mergeCell ref="IVD131:IVD132"/>
    <mergeCell ref="IUR131:IUR132"/>
    <mergeCell ref="IUS131:IUS132"/>
    <mergeCell ref="IUT131:IUT132"/>
    <mergeCell ref="IUU131:IUU132"/>
    <mergeCell ref="IUV131:IUV132"/>
    <mergeCell ref="IUW131:IUW132"/>
    <mergeCell ref="IUK131:IUK132"/>
    <mergeCell ref="IUL131:IUL132"/>
    <mergeCell ref="IUM131:IUM132"/>
    <mergeCell ref="IUN131:IUN132"/>
    <mergeCell ref="IUO131:IUO132"/>
    <mergeCell ref="IUP131:IUQ131"/>
    <mergeCell ref="IXH131:IXH132"/>
    <mergeCell ref="IXI131:IXI132"/>
    <mergeCell ref="IXJ131:IXK131"/>
    <mergeCell ref="IXL131:IXL132"/>
    <mergeCell ref="IXM131:IXM132"/>
    <mergeCell ref="IXN131:IXN132"/>
    <mergeCell ref="IXA131:IXA132"/>
    <mergeCell ref="IXB131:IXC131"/>
    <mergeCell ref="IXD131:IXD132"/>
    <mergeCell ref="IXE131:IXE132"/>
    <mergeCell ref="IXF131:IXF132"/>
    <mergeCell ref="IXG131:IXG132"/>
    <mergeCell ref="IWT131:IWU131"/>
    <mergeCell ref="IWV131:IWV132"/>
    <mergeCell ref="IWW131:IWW132"/>
    <mergeCell ref="IWX131:IWX132"/>
    <mergeCell ref="IWY131:IWY132"/>
    <mergeCell ref="IWZ131:IWZ132"/>
    <mergeCell ref="IWN131:IWN132"/>
    <mergeCell ref="IWO131:IWO132"/>
    <mergeCell ref="IWP131:IWP132"/>
    <mergeCell ref="IWQ131:IWQ132"/>
    <mergeCell ref="IWR131:IWR132"/>
    <mergeCell ref="IWS131:IWS132"/>
    <mergeCell ref="IWG131:IWG132"/>
    <mergeCell ref="IWH131:IWH132"/>
    <mergeCell ref="IWI131:IWI132"/>
    <mergeCell ref="IWJ131:IWJ132"/>
    <mergeCell ref="IWK131:IWK132"/>
    <mergeCell ref="IWL131:IWM131"/>
    <mergeCell ref="IVZ131:IVZ132"/>
    <mergeCell ref="IWA131:IWA132"/>
    <mergeCell ref="IWB131:IWB132"/>
    <mergeCell ref="IWC131:IWC132"/>
    <mergeCell ref="IWD131:IWE131"/>
    <mergeCell ref="IWF131:IWF132"/>
    <mergeCell ref="IYW131:IYW132"/>
    <mergeCell ref="IYX131:IYY131"/>
    <mergeCell ref="IYZ131:IYZ132"/>
    <mergeCell ref="IZA131:IZA132"/>
    <mergeCell ref="IZB131:IZB132"/>
    <mergeCell ref="IZC131:IZC132"/>
    <mergeCell ref="IYP131:IYQ131"/>
    <mergeCell ref="IYR131:IYR132"/>
    <mergeCell ref="IYS131:IYS132"/>
    <mergeCell ref="IYT131:IYT132"/>
    <mergeCell ref="IYU131:IYU132"/>
    <mergeCell ref="IYV131:IYV132"/>
    <mergeCell ref="IYJ131:IYJ132"/>
    <mergeCell ref="IYK131:IYK132"/>
    <mergeCell ref="IYL131:IYL132"/>
    <mergeCell ref="IYM131:IYM132"/>
    <mergeCell ref="IYN131:IYN132"/>
    <mergeCell ref="IYO131:IYO132"/>
    <mergeCell ref="IYC131:IYC132"/>
    <mergeCell ref="IYD131:IYD132"/>
    <mergeCell ref="IYE131:IYE132"/>
    <mergeCell ref="IYF131:IYF132"/>
    <mergeCell ref="IYG131:IYG132"/>
    <mergeCell ref="IYH131:IYI131"/>
    <mergeCell ref="IXV131:IXV132"/>
    <mergeCell ref="IXW131:IXW132"/>
    <mergeCell ref="IXX131:IXX132"/>
    <mergeCell ref="IXY131:IXY132"/>
    <mergeCell ref="IXZ131:IYA131"/>
    <mergeCell ref="IYB131:IYB132"/>
    <mergeCell ref="IXO131:IXO132"/>
    <mergeCell ref="IXP131:IXP132"/>
    <mergeCell ref="IXQ131:IXQ132"/>
    <mergeCell ref="IXR131:IXS131"/>
    <mergeCell ref="IXT131:IXT132"/>
    <mergeCell ref="IXU131:IXU132"/>
    <mergeCell ref="JAL131:JAM131"/>
    <mergeCell ref="JAN131:JAN132"/>
    <mergeCell ref="JAO131:JAO132"/>
    <mergeCell ref="JAP131:JAP132"/>
    <mergeCell ref="JAQ131:JAQ132"/>
    <mergeCell ref="JAR131:JAR132"/>
    <mergeCell ref="JAF131:JAF132"/>
    <mergeCell ref="JAG131:JAG132"/>
    <mergeCell ref="JAH131:JAH132"/>
    <mergeCell ref="JAI131:JAI132"/>
    <mergeCell ref="JAJ131:JAJ132"/>
    <mergeCell ref="JAK131:JAK132"/>
    <mergeCell ref="IZY131:IZY132"/>
    <mergeCell ref="IZZ131:IZZ132"/>
    <mergeCell ref="JAA131:JAA132"/>
    <mergeCell ref="JAB131:JAB132"/>
    <mergeCell ref="JAC131:JAC132"/>
    <mergeCell ref="JAD131:JAE131"/>
    <mergeCell ref="IZR131:IZR132"/>
    <mergeCell ref="IZS131:IZS132"/>
    <mergeCell ref="IZT131:IZT132"/>
    <mergeCell ref="IZU131:IZU132"/>
    <mergeCell ref="IZV131:IZW131"/>
    <mergeCell ref="IZX131:IZX132"/>
    <mergeCell ref="IZK131:IZK132"/>
    <mergeCell ref="IZL131:IZL132"/>
    <mergeCell ref="IZM131:IZM132"/>
    <mergeCell ref="IZN131:IZO131"/>
    <mergeCell ref="IZP131:IZP132"/>
    <mergeCell ref="IZQ131:IZQ132"/>
    <mergeCell ref="IZD131:IZD132"/>
    <mergeCell ref="IZE131:IZE132"/>
    <mergeCell ref="IZF131:IZG131"/>
    <mergeCell ref="IZH131:IZH132"/>
    <mergeCell ref="IZI131:IZI132"/>
    <mergeCell ref="IZJ131:IZJ132"/>
    <mergeCell ref="JCB131:JCB132"/>
    <mergeCell ref="JCC131:JCC132"/>
    <mergeCell ref="JCD131:JCD132"/>
    <mergeCell ref="JCE131:JCE132"/>
    <mergeCell ref="JCF131:JCF132"/>
    <mergeCell ref="JCG131:JCG132"/>
    <mergeCell ref="JBU131:JBU132"/>
    <mergeCell ref="JBV131:JBV132"/>
    <mergeCell ref="JBW131:JBW132"/>
    <mergeCell ref="JBX131:JBX132"/>
    <mergeCell ref="JBY131:JBY132"/>
    <mergeCell ref="JBZ131:JCA131"/>
    <mergeCell ref="JBN131:JBN132"/>
    <mergeCell ref="JBO131:JBO132"/>
    <mergeCell ref="JBP131:JBP132"/>
    <mergeCell ref="JBQ131:JBQ132"/>
    <mergeCell ref="JBR131:JBS131"/>
    <mergeCell ref="JBT131:JBT132"/>
    <mergeCell ref="JBG131:JBG132"/>
    <mergeCell ref="JBH131:JBH132"/>
    <mergeCell ref="JBI131:JBI132"/>
    <mergeCell ref="JBJ131:JBK131"/>
    <mergeCell ref="JBL131:JBL132"/>
    <mergeCell ref="JBM131:JBM132"/>
    <mergeCell ref="JAZ131:JAZ132"/>
    <mergeCell ref="JBA131:JBA132"/>
    <mergeCell ref="JBB131:JBC131"/>
    <mergeCell ref="JBD131:JBD132"/>
    <mergeCell ref="JBE131:JBE132"/>
    <mergeCell ref="JBF131:JBF132"/>
    <mergeCell ref="JAS131:JAS132"/>
    <mergeCell ref="JAT131:JAU131"/>
    <mergeCell ref="JAV131:JAV132"/>
    <mergeCell ref="JAW131:JAW132"/>
    <mergeCell ref="JAX131:JAX132"/>
    <mergeCell ref="JAY131:JAY132"/>
    <mergeCell ref="JDQ131:JDQ132"/>
    <mergeCell ref="JDR131:JDR132"/>
    <mergeCell ref="JDS131:JDS132"/>
    <mergeCell ref="JDT131:JDT132"/>
    <mergeCell ref="JDU131:JDU132"/>
    <mergeCell ref="JDV131:JDW131"/>
    <mergeCell ref="JDJ131:JDJ132"/>
    <mergeCell ref="JDK131:JDK132"/>
    <mergeCell ref="JDL131:JDL132"/>
    <mergeCell ref="JDM131:JDM132"/>
    <mergeCell ref="JDN131:JDO131"/>
    <mergeCell ref="JDP131:JDP132"/>
    <mergeCell ref="JDC131:JDC132"/>
    <mergeCell ref="JDD131:JDD132"/>
    <mergeCell ref="JDE131:JDE132"/>
    <mergeCell ref="JDF131:JDG131"/>
    <mergeCell ref="JDH131:JDH132"/>
    <mergeCell ref="JDI131:JDI132"/>
    <mergeCell ref="JCV131:JCV132"/>
    <mergeCell ref="JCW131:JCW132"/>
    <mergeCell ref="JCX131:JCY131"/>
    <mergeCell ref="JCZ131:JCZ132"/>
    <mergeCell ref="JDA131:JDA132"/>
    <mergeCell ref="JDB131:JDB132"/>
    <mergeCell ref="JCO131:JCO132"/>
    <mergeCell ref="JCP131:JCQ131"/>
    <mergeCell ref="JCR131:JCR132"/>
    <mergeCell ref="JCS131:JCS132"/>
    <mergeCell ref="JCT131:JCT132"/>
    <mergeCell ref="JCU131:JCU132"/>
    <mergeCell ref="JCH131:JCI131"/>
    <mergeCell ref="JCJ131:JCJ132"/>
    <mergeCell ref="JCK131:JCK132"/>
    <mergeCell ref="JCL131:JCL132"/>
    <mergeCell ref="JCM131:JCM132"/>
    <mergeCell ref="JCN131:JCN132"/>
    <mergeCell ref="JFF131:JFF132"/>
    <mergeCell ref="JFG131:JFG132"/>
    <mergeCell ref="JFH131:JFH132"/>
    <mergeCell ref="JFI131:JFI132"/>
    <mergeCell ref="JFJ131:JFK131"/>
    <mergeCell ref="JFL131:JFL132"/>
    <mergeCell ref="JEY131:JEY132"/>
    <mergeCell ref="JEZ131:JEZ132"/>
    <mergeCell ref="JFA131:JFA132"/>
    <mergeCell ref="JFB131:JFC131"/>
    <mergeCell ref="JFD131:JFD132"/>
    <mergeCell ref="JFE131:JFE132"/>
    <mergeCell ref="JER131:JER132"/>
    <mergeCell ref="JES131:JES132"/>
    <mergeCell ref="JET131:JEU131"/>
    <mergeCell ref="JEV131:JEV132"/>
    <mergeCell ref="JEW131:JEW132"/>
    <mergeCell ref="JEX131:JEX132"/>
    <mergeCell ref="JEK131:JEK132"/>
    <mergeCell ref="JEL131:JEM131"/>
    <mergeCell ref="JEN131:JEN132"/>
    <mergeCell ref="JEO131:JEO132"/>
    <mergeCell ref="JEP131:JEP132"/>
    <mergeCell ref="JEQ131:JEQ132"/>
    <mergeCell ref="JED131:JEE131"/>
    <mergeCell ref="JEF131:JEF132"/>
    <mergeCell ref="JEG131:JEG132"/>
    <mergeCell ref="JEH131:JEH132"/>
    <mergeCell ref="JEI131:JEI132"/>
    <mergeCell ref="JEJ131:JEJ132"/>
    <mergeCell ref="JDX131:JDX132"/>
    <mergeCell ref="JDY131:JDY132"/>
    <mergeCell ref="JDZ131:JDZ132"/>
    <mergeCell ref="JEA131:JEA132"/>
    <mergeCell ref="JEB131:JEB132"/>
    <mergeCell ref="JEC131:JEC132"/>
    <mergeCell ref="JGU131:JGU132"/>
    <mergeCell ref="JGV131:JGV132"/>
    <mergeCell ref="JGW131:JGW132"/>
    <mergeCell ref="JGX131:JGY131"/>
    <mergeCell ref="JGZ131:JGZ132"/>
    <mergeCell ref="JHA131:JHA132"/>
    <mergeCell ref="JGN131:JGN132"/>
    <mergeCell ref="JGO131:JGO132"/>
    <mergeCell ref="JGP131:JGQ131"/>
    <mergeCell ref="JGR131:JGR132"/>
    <mergeCell ref="JGS131:JGS132"/>
    <mergeCell ref="JGT131:JGT132"/>
    <mergeCell ref="JGG131:JGG132"/>
    <mergeCell ref="JGH131:JGI131"/>
    <mergeCell ref="JGJ131:JGJ132"/>
    <mergeCell ref="JGK131:JGK132"/>
    <mergeCell ref="JGL131:JGL132"/>
    <mergeCell ref="JGM131:JGM132"/>
    <mergeCell ref="JFZ131:JGA131"/>
    <mergeCell ref="JGB131:JGB132"/>
    <mergeCell ref="JGC131:JGC132"/>
    <mergeCell ref="JGD131:JGD132"/>
    <mergeCell ref="JGE131:JGE132"/>
    <mergeCell ref="JGF131:JGF132"/>
    <mergeCell ref="JFT131:JFT132"/>
    <mergeCell ref="JFU131:JFU132"/>
    <mergeCell ref="JFV131:JFV132"/>
    <mergeCell ref="JFW131:JFW132"/>
    <mergeCell ref="JFX131:JFX132"/>
    <mergeCell ref="JFY131:JFY132"/>
    <mergeCell ref="JFM131:JFM132"/>
    <mergeCell ref="JFN131:JFN132"/>
    <mergeCell ref="JFO131:JFO132"/>
    <mergeCell ref="JFP131:JFP132"/>
    <mergeCell ref="JFQ131:JFQ132"/>
    <mergeCell ref="JFR131:JFS131"/>
    <mergeCell ref="JIJ131:JIJ132"/>
    <mergeCell ref="JIK131:JIK132"/>
    <mergeCell ref="JIL131:JIM131"/>
    <mergeCell ref="JIN131:JIN132"/>
    <mergeCell ref="JIO131:JIO132"/>
    <mergeCell ref="JIP131:JIP132"/>
    <mergeCell ref="JIC131:JIC132"/>
    <mergeCell ref="JID131:JIE131"/>
    <mergeCell ref="JIF131:JIF132"/>
    <mergeCell ref="JIG131:JIG132"/>
    <mergeCell ref="JIH131:JIH132"/>
    <mergeCell ref="JII131:JII132"/>
    <mergeCell ref="JHV131:JHW131"/>
    <mergeCell ref="JHX131:JHX132"/>
    <mergeCell ref="JHY131:JHY132"/>
    <mergeCell ref="JHZ131:JHZ132"/>
    <mergeCell ref="JIA131:JIA132"/>
    <mergeCell ref="JIB131:JIB132"/>
    <mergeCell ref="JHP131:JHP132"/>
    <mergeCell ref="JHQ131:JHQ132"/>
    <mergeCell ref="JHR131:JHR132"/>
    <mergeCell ref="JHS131:JHS132"/>
    <mergeCell ref="JHT131:JHT132"/>
    <mergeCell ref="JHU131:JHU132"/>
    <mergeCell ref="JHI131:JHI132"/>
    <mergeCell ref="JHJ131:JHJ132"/>
    <mergeCell ref="JHK131:JHK132"/>
    <mergeCell ref="JHL131:JHL132"/>
    <mergeCell ref="JHM131:JHM132"/>
    <mergeCell ref="JHN131:JHO131"/>
    <mergeCell ref="JHB131:JHB132"/>
    <mergeCell ref="JHC131:JHC132"/>
    <mergeCell ref="JHD131:JHD132"/>
    <mergeCell ref="JHE131:JHE132"/>
    <mergeCell ref="JHF131:JHG131"/>
    <mergeCell ref="JHH131:JHH132"/>
    <mergeCell ref="JJY131:JJY132"/>
    <mergeCell ref="JJZ131:JKA131"/>
    <mergeCell ref="JKB131:JKB132"/>
    <mergeCell ref="JKC131:JKC132"/>
    <mergeCell ref="JKD131:JKD132"/>
    <mergeCell ref="JKE131:JKE132"/>
    <mergeCell ref="JJR131:JJS131"/>
    <mergeCell ref="JJT131:JJT132"/>
    <mergeCell ref="JJU131:JJU132"/>
    <mergeCell ref="JJV131:JJV132"/>
    <mergeCell ref="JJW131:JJW132"/>
    <mergeCell ref="JJX131:JJX132"/>
    <mergeCell ref="JJL131:JJL132"/>
    <mergeCell ref="JJM131:JJM132"/>
    <mergeCell ref="JJN131:JJN132"/>
    <mergeCell ref="JJO131:JJO132"/>
    <mergeCell ref="JJP131:JJP132"/>
    <mergeCell ref="JJQ131:JJQ132"/>
    <mergeCell ref="JJE131:JJE132"/>
    <mergeCell ref="JJF131:JJF132"/>
    <mergeCell ref="JJG131:JJG132"/>
    <mergeCell ref="JJH131:JJH132"/>
    <mergeCell ref="JJI131:JJI132"/>
    <mergeCell ref="JJJ131:JJK131"/>
    <mergeCell ref="JIX131:JIX132"/>
    <mergeCell ref="JIY131:JIY132"/>
    <mergeCell ref="JIZ131:JIZ132"/>
    <mergeCell ref="JJA131:JJA132"/>
    <mergeCell ref="JJB131:JJC131"/>
    <mergeCell ref="JJD131:JJD132"/>
    <mergeCell ref="JIQ131:JIQ132"/>
    <mergeCell ref="JIR131:JIR132"/>
    <mergeCell ref="JIS131:JIS132"/>
    <mergeCell ref="JIT131:JIU131"/>
    <mergeCell ref="JIV131:JIV132"/>
    <mergeCell ref="JIW131:JIW132"/>
    <mergeCell ref="JLN131:JLO131"/>
    <mergeCell ref="JLP131:JLP132"/>
    <mergeCell ref="JLQ131:JLQ132"/>
    <mergeCell ref="JLR131:JLR132"/>
    <mergeCell ref="JLS131:JLS132"/>
    <mergeCell ref="JLT131:JLT132"/>
    <mergeCell ref="JLH131:JLH132"/>
    <mergeCell ref="JLI131:JLI132"/>
    <mergeCell ref="JLJ131:JLJ132"/>
    <mergeCell ref="JLK131:JLK132"/>
    <mergeCell ref="JLL131:JLL132"/>
    <mergeCell ref="JLM131:JLM132"/>
    <mergeCell ref="JLA131:JLA132"/>
    <mergeCell ref="JLB131:JLB132"/>
    <mergeCell ref="JLC131:JLC132"/>
    <mergeCell ref="JLD131:JLD132"/>
    <mergeCell ref="JLE131:JLE132"/>
    <mergeCell ref="JLF131:JLG131"/>
    <mergeCell ref="JKT131:JKT132"/>
    <mergeCell ref="JKU131:JKU132"/>
    <mergeCell ref="JKV131:JKV132"/>
    <mergeCell ref="JKW131:JKW132"/>
    <mergeCell ref="JKX131:JKY131"/>
    <mergeCell ref="JKZ131:JKZ132"/>
    <mergeCell ref="JKM131:JKM132"/>
    <mergeCell ref="JKN131:JKN132"/>
    <mergeCell ref="JKO131:JKO132"/>
    <mergeCell ref="JKP131:JKQ131"/>
    <mergeCell ref="JKR131:JKR132"/>
    <mergeCell ref="JKS131:JKS132"/>
    <mergeCell ref="JKF131:JKF132"/>
    <mergeCell ref="JKG131:JKG132"/>
    <mergeCell ref="JKH131:JKI131"/>
    <mergeCell ref="JKJ131:JKJ132"/>
    <mergeCell ref="JKK131:JKK132"/>
    <mergeCell ref="JKL131:JKL132"/>
    <mergeCell ref="JND131:JND132"/>
    <mergeCell ref="JNE131:JNE132"/>
    <mergeCell ref="JNF131:JNF132"/>
    <mergeCell ref="JNG131:JNG132"/>
    <mergeCell ref="JNH131:JNH132"/>
    <mergeCell ref="JNI131:JNI132"/>
    <mergeCell ref="JMW131:JMW132"/>
    <mergeCell ref="JMX131:JMX132"/>
    <mergeCell ref="JMY131:JMY132"/>
    <mergeCell ref="JMZ131:JMZ132"/>
    <mergeCell ref="JNA131:JNA132"/>
    <mergeCell ref="JNB131:JNC131"/>
    <mergeCell ref="JMP131:JMP132"/>
    <mergeCell ref="JMQ131:JMQ132"/>
    <mergeCell ref="JMR131:JMR132"/>
    <mergeCell ref="JMS131:JMS132"/>
    <mergeCell ref="JMT131:JMU131"/>
    <mergeCell ref="JMV131:JMV132"/>
    <mergeCell ref="JMI131:JMI132"/>
    <mergeCell ref="JMJ131:JMJ132"/>
    <mergeCell ref="JMK131:JMK132"/>
    <mergeCell ref="JML131:JMM131"/>
    <mergeCell ref="JMN131:JMN132"/>
    <mergeCell ref="JMO131:JMO132"/>
    <mergeCell ref="JMB131:JMB132"/>
    <mergeCell ref="JMC131:JMC132"/>
    <mergeCell ref="JMD131:JME131"/>
    <mergeCell ref="JMF131:JMF132"/>
    <mergeCell ref="JMG131:JMG132"/>
    <mergeCell ref="JMH131:JMH132"/>
    <mergeCell ref="JLU131:JLU132"/>
    <mergeCell ref="JLV131:JLW131"/>
    <mergeCell ref="JLX131:JLX132"/>
    <mergeCell ref="JLY131:JLY132"/>
    <mergeCell ref="JLZ131:JLZ132"/>
    <mergeCell ref="JMA131:JMA132"/>
    <mergeCell ref="JOS131:JOS132"/>
    <mergeCell ref="JOT131:JOT132"/>
    <mergeCell ref="JOU131:JOU132"/>
    <mergeCell ref="JOV131:JOV132"/>
    <mergeCell ref="JOW131:JOW132"/>
    <mergeCell ref="JOX131:JOY131"/>
    <mergeCell ref="JOL131:JOL132"/>
    <mergeCell ref="JOM131:JOM132"/>
    <mergeCell ref="JON131:JON132"/>
    <mergeCell ref="JOO131:JOO132"/>
    <mergeCell ref="JOP131:JOQ131"/>
    <mergeCell ref="JOR131:JOR132"/>
    <mergeCell ref="JOE131:JOE132"/>
    <mergeCell ref="JOF131:JOF132"/>
    <mergeCell ref="JOG131:JOG132"/>
    <mergeCell ref="JOH131:JOI131"/>
    <mergeCell ref="JOJ131:JOJ132"/>
    <mergeCell ref="JOK131:JOK132"/>
    <mergeCell ref="JNX131:JNX132"/>
    <mergeCell ref="JNY131:JNY132"/>
    <mergeCell ref="JNZ131:JOA131"/>
    <mergeCell ref="JOB131:JOB132"/>
    <mergeCell ref="JOC131:JOC132"/>
    <mergeCell ref="JOD131:JOD132"/>
    <mergeCell ref="JNQ131:JNQ132"/>
    <mergeCell ref="JNR131:JNS131"/>
    <mergeCell ref="JNT131:JNT132"/>
    <mergeCell ref="JNU131:JNU132"/>
    <mergeCell ref="JNV131:JNV132"/>
    <mergeCell ref="JNW131:JNW132"/>
    <mergeCell ref="JNJ131:JNK131"/>
    <mergeCell ref="JNL131:JNL132"/>
    <mergeCell ref="JNM131:JNM132"/>
    <mergeCell ref="JNN131:JNN132"/>
    <mergeCell ref="JNO131:JNO132"/>
    <mergeCell ref="JNP131:JNP132"/>
    <mergeCell ref="JQH131:JQH132"/>
    <mergeCell ref="JQI131:JQI132"/>
    <mergeCell ref="JQJ131:JQJ132"/>
    <mergeCell ref="JQK131:JQK132"/>
    <mergeCell ref="JQL131:JQM131"/>
    <mergeCell ref="JQN131:JQN132"/>
    <mergeCell ref="JQA131:JQA132"/>
    <mergeCell ref="JQB131:JQB132"/>
    <mergeCell ref="JQC131:JQC132"/>
    <mergeCell ref="JQD131:JQE131"/>
    <mergeCell ref="JQF131:JQF132"/>
    <mergeCell ref="JQG131:JQG132"/>
    <mergeCell ref="JPT131:JPT132"/>
    <mergeCell ref="JPU131:JPU132"/>
    <mergeCell ref="JPV131:JPW131"/>
    <mergeCell ref="JPX131:JPX132"/>
    <mergeCell ref="JPY131:JPY132"/>
    <mergeCell ref="JPZ131:JPZ132"/>
    <mergeCell ref="JPM131:JPM132"/>
    <mergeCell ref="JPN131:JPO131"/>
    <mergeCell ref="JPP131:JPP132"/>
    <mergeCell ref="JPQ131:JPQ132"/>
    <mergeCell ref="JPR131:JPR132"/>
    <mergeCell ref="JPS131:JPS132"/>
    <mergeCell ref="JPF131:JPG131"/>
    <mergeCell ref="JPH131:JPH132"/>
    <mergeCell ref="JPI131:JPI132"/>
    <mergeCell ref="JPJ131:JPJ132"/>
    <mergeCell ref="JPK131:JPK132"/>
    <mergeCell ref="JPL131:JPL132"/>
    <mergeCell ref="JOZ131:JOZ132"/>
    <mergeCell ref="JPA131:JPA132"/>
    <mergeCell ref="JPB131:JPB132"/>
    <mergeCell ref="JPC131:JPC132"/>
    <mergeCell ref="JPD131:JPD132"/>
    <mergeCell ref="JPE131:JPE132"/>
    <mergeCell ref="JRW131:JRW132"/>
    <mergeCell ref="JRX131:JRX132"/>
    <mergeCell ref="JRY131:JRY132"/>
    <mergeCell ref="JRZ131:JSA131"/>
    <mergeCell ref="JSB131:JSB132"/>
    <mergeCell ref="JSC131:JSC132"/>
    <mergeCell ref="JRP131:JRP132"/>
    <mergeCell ref="JRQ131:JRQ132"/>
    <mergeCell ref="JRR131:JRS131"/>
    <mergeCell ref="JRT131:JRT132"/>
    <mergeCell ref="JRU131:JRU132"/>
    <mergeCell ref="JRV131:JRV132"/>
    <mergeCell ref="JRI131:JRI132"/>
    <mergeCell ref="JRJ131:JRK131"/>
    <mergeCell ref="JRL131:JRL132"/>
    <mergeCell ref="JRM131:JRM132"/>
    <mergeCell ref="JRN131:JRN132"/>
    <mergeCell ref="JRO131:JRO132"/>
    <mergeCell ref="JRB131:JRC131"/>
    <mergeCell ref="JRD131:JRD132"/>
    <mergeCell ref="JRE131:JRE132"/>
    <mergeCell ref="JRF131:JRF132"/>
    <mergeCell ref="JRG131:JRG132"/>
    <mergeCell ref="JRH131:JRH132"/>
    <mergeCell ref="JQV131:JQV132"/>
    <mergeCell ref="JQW131:JQW132"/>
    <mergeCell ref="JQX131:JQX132"/>
    <mergeCell ref="JQY131:JQY132"/>
    <mergeCell ref="JQZ131:JQZ132"/>
    <mergeCell ref="JRA131:JRA132"/>
    <mergeCell ref="JQO131:JQO132"/>
    <mergeCell ref="JQP131:JQP132"/>
    <mergeCell ref="JQQ131:JQQ132"/>
    <mergeCell ref="JQR131:JQR132"/>
    <mergeCell ref="JQS131:JQS132"/>
    <mergeCell ref="JQT131:JQU131"/>
    <mergeCell ref="JTL131:JTL132"/>
    <mergeCell ref="JTM131:JTM132"/>
    <mergeCell ref="JTN131:JTO131"/>
    <mergeCell ref="JTP131:JTP132"/>
    <mergeCell ref="JTQ131:JTQ132"/>
    <mergeCell ref="JTR131:JTR132"/>
    <mergeCell ref="JTE131:JTE132"/>
    <mergeCell ref="JTF131:JTG131"/>
    <mergeCell ref="JTH131:JTH132"/>
    <mergeCell ref="JTI131:JTI132"/>
    <mergeCell ref="JTJ131:JTJ132"/>
    <mergeCell ref="JTK131:JTK132"/>
    <mergeCell ref="JSX131:JSY131"/>
    <mergeCell ref="JSZ131:JSZ132"/>
    <mergeCell ref="JTA131:JTA132"/>
    <mergeCell ref="JTB131:JTB132"/>
    <mergeCell ref="JTC131:JTC132"/>
    <mergeCell ref="JTD131:JTD132"/>
    <mergeCell ref="JSR131:JSR132"/>
    <mergeCell ref="JSS131:JSS132"/>
    <mergeCell ref="JST131:JST132"/>
    <mergeCell ref="JSU131:JSU132"/>
    <mergeCell ref="JSV131:JSV132"/>
    <mergeCell ref="JSW131:JSW132"/>
    <mergeCell ref="JSK131:JSK132"/>
    <mergeCell ref="JSL131:JSL132"/>
    <mergeCell ref="JSM131:JSM132"/>
    <mergeCell ref="JSN131:JSN132"/>
    <mergeCell ref="JSO131:JSO132"/>
    <mergeCell ref="JSP131:JSQ131"/>
    <mergeCell ref="JSD131:JSD132"/>
    <mergeCell ref="JSE131:JSE132"/>
    <mergeCell ref="JSF131:JSF132"/>
    <mergeCell ref="JSG131:JSG132"/>
    <mergeCell ref="JSH131:JSI131"/>
    <mergeCell ref="JSJ131:JSJ132"/>
    <mergeCell ref="JVA131:JVA132"/>
    <mergeCell ref="JVB131:JVC131"/>
    <mergeCell ref="JVD131:JVD132"/>
    <mergeCell ref="JVE131:JVE132"/>
    <mergeCell ref="JVF131:JVF132"/>
    <mergeCell ref="JVG131:JVG132"/>
    <mergeCell ref="JUT131:JUU131"/>
    <mergeCell ref="JUV131:JUV132"/>
    <mergeCell ref="JUW131:JUW132"/>
    <mergeCell ref="JUX131:JUX132"/>
    <mergeCell ref="JUY131:JUY132"/>
    <mergeCell ref="JUZ131:JUZ132"/>
    <mergeCell ref="JUN131:JUN132"/>
    <mergeCell ref="JUO131:JUO132"/>
    <mergeCell ref="JUP131:JUP132"/>
    <mergeCell ref="JUQ131:JUQ132"/>
    <mergeCell ref="JUR131:JUR132"/>
    <mergeCell ref="JUS131:JUS132"/>
    <mergeCell ref="JUG131:JUG132"/>
    <mergeCell ref="JUH131:JUH132"/>
    <mergeCell ref="JUI131:JUI132"/>
    <mergeCell ref="JUJ131:JUJ132"/>
    <mergeCell ref="JUK131:JUK132"/>
    <mergeCell ref="JUL131:JUM131"/>
    <mergeCell ref="JTZ131:JTZ132"/>
    <mergeCell ref="JUA131:JUA132"/>
    <mergeCell ref="JUB131:JUB132"/>
    <mergeCell ref="JUC131:JUC132"/>
    <mergeCell ref="JUD131:JUE131"/>
    <mergeCell ref="JUF131:JUF132"/>
    <mergeCell ref="JTS131:JTS132"/>
    <mergeCell ref="JTT131:JTT132"/>
    <mergeCell ref="JTU131:JTU132"/>
    <mergeCell ref="JTV131:JTW131"/>
    <mergeCell ref="JTX131:JTX132"/>
    <mergeCell ref="JTY131:JTY132"/>
    <mergeCell ref="JWP131:JWQ131"/>
    <mergeCell ref="JWR131:JWR132"/>
    <mergeCell ref="JWS131:JWS132"/>
    <mergeCell ref="JWT131:JWT132"/>
    <mergeCell ref="JWU131:JWU132"/>
    <mergeCell ref="JWV131:JWV132"/>
    <mergeCell ref="JWJ131:JWJ132"/>
    <mergeCell ref="JWK131:JWK132"/>
    <mergeCell ref="JWL131:JWL132"/>
    <mergeCell ref="JWM131:JWM132"/>
    <mergeCell ref="JWN131:JWN132"/>
    <mergeCell ref="JWO131:JWO132"/>
    <mergeCell ref="JWC131:JWC132"/>
    <mergeCell ref="JWD131:JWD132"/>
    <mergeCell ref="JWE131:JWE132"/>
    <mergeCell ref="JWF131:JWF132"/>
    <mergeCell ref="JWG131:JWG132"/>
    <mergeCell ref="JWH131:JWI131"/>
    <mergeCell ref="JVV131:JVV132"/>
    <mergeCell ref="JVW131:JVW132"/>
    <mergeCell ref="JVX131:JVX132"/>
    <mergeCell ref="JVY131:JVY132"/>
    <mergeCell ref="JVZ131:JWA131"/>
    <mergeCell ref="JWB131:JWB132"/>
    <mergeCell ref="JVO131:JVO132"/>
    <mergeCell ref="JVP131:JVP132"/>
    <mergeCell ref="JVQ131:JVQ132"/>
    <mergeCell ref="JVR131:JVS131"/>
    <mergeCell ref="JVT131:JVT132"/>
    <mergeCell ref="JVU131:JVU132"/>
    <mergeCell ref="JVH131:JVH132"/>
    <mergeCell ref="JVI131:JVI132"/>
    <mergeCell ref="JVJ131:JVK131"/>
    <mergeCell ref="JVL131:JVL132"/>
    <mergeCell ref="JVM131:JVM132"/>
    <mergeCell ref="JVN131:JVN132"/>
    <mergeCell ref="JYF131:JYF132"/>
    <mergeCell ref="JYG131:JYG132"/>
    <mergeCell ref="JYH131:JYH132"/>
    <mergeCell ref="JYI131:JYI132"/>
    <mergeCell ref="JYJ131:JYJ132"/>
    <mergeCell ref="JYK131:JYK132"/>
    <mergeCell ref="JXY131:JXY132"/>
    <mergeCell ref="JXZ131:JXZ132"/>
    <mergeCell ref="JYA131:JYA132"/>
    <mergeCell ref="JYB131:JYB132"/>
    <mergeCell ref="JYC131:JYC132"/>
    <mergeCell ref="JYD131:JYE131"/>
    <mergeCell ref="JXR131:JXR132"/>
    <mergeCell ref="JXS131:JXS132"/>
    <mergeCell ref="JXT131:JXT132"/>
    <mergeCell ref="JXU131:JXU132"/>
    <mergeCell ref="JXV131:JXW131"/>
    <mergeCell ref="JXX131:JXX132"/>
    <mergeCell ref="JXK131:JXK132"/>
    <mergeCell ref="JXL131:JXL132"/>
    <mergeCell ref="JXM131:JXM132"/>
    <mergeCell ref="JXN131:JXO131"/>
    <mergeCell ref="JXP131:JXP132"/>
    <mergeCell ref="JXQ131:JXQ132"/>
    <mergeCell ref="JXD131:JXD132"/>
    <mergeCell ref="JXE131:JXE132"/>
    <mergeCell ref="JXF131:JXG131"/>
    <mergeCell ref="JXH131:JXH132"/>
    <mergeCell ref="JXI131:JXI132"/>
    <mergeCell ref="JXJ131:JXJ132"/>
    <mergeCell ref="JWW131:JWW132"/>
    <mergeCell ref="JWX131:JWY131"/>
    <mergeCell ref="JWZ131:JWZ132"/>
    <mergeCell ref="JXA131:JXA132"/>
    <mergeCell ref="JXB131:JXB132"/>
    <mergeCell ref="JXC131:JXC132"/>
    <mergeCell ref="JZU131:JZU132"/>
    <mergeCell ref="JZV131:JZV132"/>
    <mergeCell ref="JZW131:JZW132"/>
    <mergeCell ref="JZX131:JZX132"/>
    <mergeCell ref="JZY131:JZY132"/>
    <mergeCell ref="JZZ131:KAA131"/>
    <mergeCell ref="JZN131:JZN132"/>
    <mergeCell ref="JZO131:JZO132"/>
    <mergeCell ref="JZP131:JZP132"/>
    <mergeCell ref="JZQ131:JZQ132"/>
    <mergeCell ref="JZR131:JZS131"/>
    <mergeCell ref="JZT131:JZT132"/>
    <mergeCell ref="JZG131:JZG132"/>
    <mergeCell ref="JZH131:JZH132"/>
    <mergeCell ref="JZI131:JZI132"/>
    <mergeCell ref="JZJ131:JZK131"/>
    <mergeCell ref="JZL131:JZL132"/>
    <mergeCell ref="JZM131:JZM132"/>
    <mergeCell ref="JYZ131:JYZ132"/>
    <mergeCell ref="JZA131:JZA132"/>
    <mergeCell ref="JZB131:JZC131"/>
    <mergeCell ref="JZD131:JZD132"/>
    <mergeCell ref="JZE131:JZE132"/>
    <mergeCell ref="JZF131:JZF132"/>
    <mergeCell ref="JYS131:JYS132"/>
    <mergeCell ref="JYT131:JYU131"/>
    <mergeCell ref="JYV131:JYV132"/>
    <mergeCell ref="JYW131:JYW132"/>
    <mergeCell ref="JYX131:JYX132"/>
    <mergeCell ref="JYY131:JYY132"/>
    <mergeCell ref="JYL131:JYM131"/>
    <mergeCell ref="JYN131:JYN132"/>
    <mergeCell ref="JYO131:JYO132"/>
    <mergeCell ref="JYP131:JYP132"/>
    <mergeCell ref="JYQ131:JYQ132"/>
    <mergeCell ref="JYR131:JYR132"/>
    <mergeCell ref="KBJ131:KBJ132"/>
    <mergeCell ref="KBK131:KBK132"/>
    <mergeCell ref="KBL131:KBL132"/>
    <mergeCell ref="KBM131:KBM132"/>
    <mergeCell ref="KBN131:KBO131"/>
    <mergeCell ref="KBP131:KBP132"/>
    <mergeCell ref="KBC131:KBC132"/>
    <mergeCell ref="KBD131:KBD132"/>
    <mergeCell ref="KBE131:KBE132"/>
    <mergeCell ref="KBF131:KBG131"/>
    <mergeCell ref="KBH131:KBH132"/>
    <mergeCell ref="KBI131:KBI132"/>
    <mergeCell ref="KAV131:KAV132"/>
    <mergeCell ref="KAW131:KAW132"/>
    <mergeCell ref="KAX131:KAY131"/>
    <mergeCell ref="KAZ131:KAZ132"/>
    <mergeCell ref="KBA131:KBA132"/>
    <mergeCell ref="KBB131:KBB132"/>
    <mergeCell ref="KAO131:KAO132"/>
    <mergeCell ref="KAP131:KAQ131"/>
    <mergeCell ref="KAR131:KAR132"/>
    <mergeCell ref="KAS131:KAS132"/>
    <mergeCell ref="KAT131:KAT132"/>
    <mergeCell ref="KAU131:KAU132"/>
    <mergeCell ref="KAH131:KAI131"/>
    <mergeCell ref="KAJ131:KAJ132"/>
    <mergeCell ref="KAK131:KAK132"/>
    <mergeCell ref="KAL131:KAL132"/>
    <mergeCell ref="KAM131:KAM132"/>
    <mergeCell ref="KAN131:KAN132"/>
    <mergeCell ref="KAB131:KAB132"/>
    <mergeCell ref="KAC131:KAC132"/>
    <mergeCell ref="KAD131:KAD132"/>
    <mergeCell ref="KAE131:KAE132"/>
    <mergeCell ref="KAF131:KAF132"/>
    <mergeCell ref="KAG131:KAG132"/>
    <mergeCell ref="KCY131:KCY132"/>
    <mergeCell ref="KCZ131:KCZ132"/>
    <mergeCell ref="KDA131:KDA132"/>
    <mergeCell ref="KDB131:KDC131"/>
    <mergeCell ref="KDD131:KDD132"/>
    <mergeCell ref="KDE131:KDE132"/>
    <mergeCell ref="KCR131:KCR132"/>
    <mergeCell ref="KCS131:KCS132"/>
    <mergeCell ref="KCT131:KCU131"/>
    <mergeCell ref="KCV131:KCV132"/>
    <mergeCell ref="KCW131:KCW132"/>
    <mergeCell ref="KCX131:KCX132"/>
    <mergeCell ref="KCK131:KCK132"/>
    <mergeCell ref="KCL131:KCM131"/>
    <mergeCell ref="KCN131:KCN132"/>
    <mergeCell ref="KCO131:KCO132"/>
    <mergeCell ref="KCP131:KCP132"/>
    <mergeCell ref="KCQ131:KCQ132"/>
    <mergeCell ref="KCD131:KCE131"/>
    <mergeCell ref="KCF131:KCF132"/>
    <mergeCell ref="KCG131:KCG132"/>
    <mergeCell ref="KCH131:KCH132"/>
    <mergeCell ref="KCI131:KCI132"/>
    <mergeCell ref="KCJ131:KCJ132"/>
    <mergeCell ref="KBX131:KBX132"/>
    <mergeCell ref="KBY131:KBY132"/>
    <mergeCell ref="KBZ131:KBZ132"/>
    <mergeCell ref="KCA131:KCA132"/>
    <mergeCell ref="KCB131:KCB132"/>
    <mergeCell ref="KCC131:KCC132"/>
    <mergeCell ref="KBQ131:KBQ132"/>
    <mergeCell ref="KBR131:KBR132"/>
    <mergeCell ref="KBS131:KBS132"/>
    <mergeCell ref="KBT131:KBT132"/>
    <mergeCell ref="KBU131:KBU132"/>
    <mergeCell ref="KBV131:KBW131"/>
    <mergeCell ref="KEN131:KEN132"/>
    <mergeCell ref="KEO131:KEO132"/>
    <mergeCell ref="KEP131:KEQ131"/>
    <mergeCell ref="KER131:KER132"/>
    <mergeCell ref="KES131:KES132"/>
    <mergeCell ref="KET131:KET132"/>
    <mergeCell ref="KEG131:KEG132"/>
    <mergeCell ref="KEH131:KEI131"/>
    <mergeCell ref="KEJ131:KEJ132"/>
    <mergeCell ref="KEK131:KEK132"/>
    <mergeCell ref="KEL131:KEL132"/>
    <mergeCell ref="KEM131:KEM132"/>
    <mergeCell ref="KDZ131:KEA131"/>
    <mergeCell ref="KEB131:KEB132"/>
    <mergeCell ref="KEC131:KEC132"/>
    <mergeCell ref="KED131:KED132"/>
    <mergeCell ref="KEE131:KEE132"/>
    <mergeCell ref="KEF131:KEF132"/>
    <mergeCell ref="KDT131:KDT132"/>
    <mergeCell ref="KDU131:KDU132"/>
    <mergeCell ref="KDV131:KDV132"/>
    <mergeCell ref="KDW131:KDW132"/>
    <mergeCell ref="KDX131:KDX132"/>
    <mergeCell ref="KDY131:KDY132"/>
    <mergeCell ref="KDM131:KDM132"/>
    <mergeCell ref="KDN131:KDN132"/>
    <mergeCell ref="KDO131:KDO132"/>
    <mergeCell ref="KDP131:KDP132"/>
    <mergeCell ref="KDQ131:KDQ132"/>
    <mergeCell ref="KDR131:KDS131"/>
    <mergeCell ref="KDF131:KDF132"/>
    <mergeCell ref="KDG131:KDG132"/>
    <mergeCell ref="KDH131:KDH132"/>
    <mergeCell ref="KDI131:KDI132"/>
    <mergeCell ref="KDJ131:KDK131"/>
    <mergeCell ref="KDL131:KDL132"/>
    <mergeCell ref="KGC131:KGC132"/>
    <mergeCell ref="KGD131:KGE131"/>
    <mergeCell ref="KGF131:KGF132"/>
    <mergeCell ref="KGG131:KGG132"/>
    <mergeCell ref="KGH131:KGH132"/>
    <mergeCell ref="KGI131:KGI132"/>
    <mergeCell ref="KFV131:KFW131"/>
    <mergeCell ref="KFX131:KFX132"/>
    <mergeCell ref="KFY131:KFY132"/>
    <mergeCell ref="KFZ131:KFZ132"/>
    <mergeCell ref="KGA131:KGA132"/>
    <mergeCell ref="KGB131:KGB132"/>
    <mergeCell ref="KFP131:KFP132"/>
    <mergeCell ref="KFQ131:KFQ132"/>
    <mergeCell ref="KFR131:KFR132"/>
    <mergeCell ref="KFS131:KFS132"/>
    <mergeCell ref="KFT131:KFT132"/>
    <mergeCell ref="KFU131:KFU132"/>
    <mergeCell ref="KFI131:KFI132"/>
    <mergeCell ref="KFJ131:KFJ132"/>
    <mergeCell ref="KFK131:KFK132"/>
    <mergeCell ref="KFL131:KFL132"/>
    <mergeCell ref="KFM131:KFM132"/>
    <mergeCell ref="KFN131:KFO131"/>
    <mergeCell ref="KFB131:KFB132"/>
    <mergeCell ref="KFC131:KFC132"/>
    <mergeCell ref="KFD131:KFD132"/>
    <mergeCell ref="KFE131:KFE132"/>
    <mergeCell ref="KFF131:KFG131"/>
    <mergeCell ref="KFH131:KFH132"/>
    <mergeCell ref="KEU131:KEU132"/>
    <mergeCell ref="KEV131:KEV132"/>
    <mergeCell ref="KEW131:KEW132"/>
    <mergeCell ref="KEX131:KEY131"/>
    <mergeCell ref="KEZ131:KEZ132"/>
    <mergeCell ref="KFA131:KFA132"/>
    <mergeCell ref="KHR131:KHS131"/>
    <mergeCell ref="KHT131:KHT132"/>
    <mergeCell ref="KHU131:KHU132"/>
    <mergeCell ref="KHV131:KHV132"/>
    <mergeCell ref="KHW131:KHW132"/>
    <mergeCell ref="KHX131:KHX132"/>
    <mergeCell ref="KHL131:KHL132"/>
    <mergeCell ref="KHM131:KHM132"/>
    <mergeCell ref="KHN131:KHN132"/>
    <mergeCell ref="KHO131:KHO132"/>
    <mergeCell ref="KHP131:KHP132"/>
    <mergeCell ref="KHQ131:KHQ132"/>
    <mergeCell ref="KHE131:KHE132"/>
    <mergeCell ref="KHF131:KHF132"/>
    <mergeCell ref="KHG131:KHG132"/>
    <mergeCell ref="KHH131:KHH132"/>
    <mergeCell ref="KHI131:KHI132"/>
    <mergeCell ref="KHJ131:KHK131"/>
    <mergeCell ref="KGX131:KGX132"/>
    <mergeCell ref="KGY131:KGY132"/>
    <mergeCell ref="KGZ131:KGZ132"/>
    <mergeCell ref="KHA131:KHA132"/>
    <mergeCell ref="KHB131:KHC131"/>
    <mergeCell ref="KHD131:KHD132"/>
    <mergeCell ref="KGQ131:KGQ132"/>
    <mergeCell ref="KGR131:KGR132"/>
    <mergeCell ref="KGS131:KGS132"/>
    <mergeCell ref="KGT131:KGU131"/>
    <mergeCell ref="KGV131:KGV132"/>
    <mergeCell ref="KGW131:KGW132"/>
    <mergeCell ref="KGJ131:KGJ132"/>
    <mergeCell ref="KGK131:KGK132"/>
    <mergeCell ref="KGL131:KGM131"/>
    <mergeCell ref="KGN131:KGN132"/>
    <mergeCell ref="KGO131:KGO132"/>
    <mergeCell ref="KGP131:KGP132"/>
    <mergeCell ref="KJH131:KJH132"/>
    <mergeCell ref="KJI131:KJI132"/>
    <mergeCell ref="KJJ131:KJJ132"/>
    <mergeCell ref="KJK131:KJK132"/>
    <mergeCell ref="KJL131:KJL132"/>
    <mergeCell ref="KJM131:KJM132"/>
    <mergeCell ref="KJA131:KJA132"/>
    <mergeCell ref="KJB131:KJB132"/>
    <mergeCell ref="KJC131:KJC132"/>
    <mergeCell ref="KJD131:KJD132"/>
    <mergeCell ref="KJE131:KJE132"/>
    <mergeCell ref="KJF131:KJG131"/>
    <mergeCell ref="KIT131:KIT132"/>
    <mergeCell ref="KIU131:KIU132"/>
    <mergeCell ref="KIV131:KIV132"/>
    <mergeCell ref="KIW131:KIW132"/>
    <mergeCell ref="KIX131:KIY131"/>
    <mergeCell ref="KIZ131:KIZ132"/>
    <mergeCell ref="KIM131:KIM132"/>
    <mergeCell ref="KIN131:KIN132"/>
    <mergeCell ref="KIO131:KIO132"/>
    <mergeCell ref="KIP131:KIQ131"/>
    <mergeCell ref="KIR131:KIR132"/>
    <mergeCell ref="KIS131:KIS132"/>
    <mergeCell ref="KIF131:KIF132"/>
    <mergeCell ref="KIG131:KIG132"/>
    <mergeCell ref="KIH131:KII131"/>
    <mergeCell ref="KIJ131:KIJ132"/>
    <mergeCell ref="KIK131:KIK132"/>
    <mergeCell ref="KIL131:KIL132"/>
    <mergeCell ref="KHY131:KHY132"/>
    <mergeCell ref="KHZ131:KIA131"/>
    <mergeCell ref="KIB131:KIB132"/>
    <mergeCell ref="KIC131:KIC132"/>
    <mergeCell ref="KID131:KID132"/>
    <mergeCell ref="KIE131:KIE132"/>
    <mergeCell ref="KKW131:KKW132"/>
    <mergeCell ref="KKX131:KKX132"/>
    <mergeCell ref="KKY131:KKY132"/>
    <mergeCell ref="KKZ131:KKZ132"/>
    <mergeCell ref="KLA131:KLA132"/>
    <mergeCell ref="KLB131:KLC131"/>
    <mergeCell ref="KKP131:KKP132"/>
    <mergeCell ref="KKQ131:KKQ132"/>
    <mergeCell ref="KKR131:KKR132"/>
    <mergeCell ref="KKS131:KKS132"/>
    <mergeCell ref="KKT131:KKU131"/>
    <mergeCell ref="KKV131:KKV132"/>
    <mergeCell ref="KKI131:KKI132"/>
    <mergeCell ref="KKJ131:KKJ132"/>
    <mergeCell ref="KKK131:KKK132"/>
    <mergeCell ref="KKL131:KKM131"/>
    <mergeCell ref="KKN131:KKN132"/>
    <mergeCell ref="KKO131:KKO132"/>
    <mergeCell ref="KKB131:KKB132"/>
    <mergeCell ref="KKC131:KKC132"/>
    <mergeCell ref="KKD131:KKE131"/>
    <mergeCell ref="KKF131:KKF132"/>
    <mergeCell ref="KKG131:KKG132"/>
    <mergeCell ref="KKH131:KKH132"/>
    <mergeCell ref="KJU131:KJU132"/>
    <mergeCell ref="KJV131:KJW131"/>
    <mergeCell ref="KJX131:KJX132"/>
    <mergeCell ref="KJY131:KJY132"/>
    <mergeCell ref="KJZ131:KJZ132"/>
    <mergeCell ref="KKA131:KKA132"/>
    <mergeCell ref="KJN131:KJO131"/>
    <mergeCell ref="KJP131:KJP132"/>
    <mergeCell ref="KJQ131:KJQ132"/>
    <mergeCell ref="KJR131:KJR132"/>
    <mergeCell ref="KJS131:KJS132"/>
    <mergeCell ref="KJT131:KJT132"/>
    <mergeCell ref="KML131:KML132"/>
    <mergeCell ref="KMM131:KMM132"/>
    <mergeCell ref="KMN131:KMN132"/>
    <mergeCell ref="KMO131:KMO132"/>
    <mergeCell ref="KMP131:KMQ131"/>
    <mergeCell ref="KMR131:KMR132"/>
    <mergeCell ref="KME131:KME132"/>
    <mergeCell ref="KMF131:KMF132"/>
    <mergeCell ref="KMG131:KMG132"/>
    <mergeCell ref="KMH131:KMI131"/>
    <mergeCell ref="KMJ131:KMJ132"/>
    <mergeCell ref="KMK131:KMK132"/>
    <mergeCell ref="KLX131:KLX132"/>
    <mergeCell ref="KLY131:KLY132"/>
    <mergeCell ref="KLZ131:KMA131"/>
    <mergeCell ref="KMB131:KMB132"/>
    <mergeCell ref="KMC131:KMC132"/>
    <mergeCell ref="KMD131:KMD132"/>
    <mergeCell ref="KLQ131:KLQ132"/>
    <mergeCell ref="KLR131:KLS131"/>
    <mergeCell ref="KLT131:KLT132"/>
    <mergeCell ref="KLU131:KLU132"/>
    <mergeCell ref="KLV131:KLV132"/>
    <mergeCell ref="KLW131:KLW132"/>
    <mergeCell ref="KLJ131:KLK131"/>
    <mergeCell ref="KLL131:KLL132"/>
    <mergeCell ref="KLM131:KLM132"/>
    <mergeCell ref="KLN131:KLN132"/>
    <mergeCell ref="KLO131:KLO132"/>
    <mergeCell ref="KLP131:KLP132"/>
    <mergeCell ref="KLD131:KLD132"/>
    <mergeCell ref="KLE131:KLE132"/>
    <mergeCell ref="KLF131:KLF132"/>
    <mergeCell ref="KLG131:KLG132"/>
    <mergeCell ref="KLH131:KLH132"/>
    <mergeCell ref="KLI131:KLI132"/>
    <mergeCell ref="KOA131:KOA132"/>
    <mergeCell ref="KOB131:KOB132"/>
    <mergeCell ref="KOC131:KOC132"/>
    <mergeCell ref="KOD131:KOE131"/>
    <mergeCell ref="KOF131:KOF132"/>
    <mergeCell ref="KOG131:KOG132"/>
    <mergeCell ref="KNT131:KNT132"/>
    <mergeCell ref="KNU131:KNU132"/>
    <mergeCell ref="KNV131:KNW131"/>
    <mergeCell ref="KNX131:KNX132"/>
    <mergeCell ref="KNY131:KNY132"/>
    <mergeCell ref="KNZ131:KNZ132"/>
    <mergeCell ref="KNM131:KNM132"/>
    <mergeCell ref="KNN131:KNO131"/>
    <mergeCell ref="KNP131:KNP132"/>
    <mergeCell ref="KNQ131:KNQ132"/>
    <mergeCell ref="KNR131:KNR132"/>
    <mergeCell ref="KNS131:KNS132"/>
    <mergeCell ref="KNF131:KNG131"/>
    <mergeCell ref="KNH131:KNH132"/>
    <mergeCell ref="KNI131:KNI132"/>
    <mergeCell ref="KNJ131:KNJ132"/>
    <mergeCell ref="KNK131:KNK132"/>
    <mergeCell ref="KNL131:KNL132"/>
    <mergeCell ref="KMZ131:KMZ132"/>
    <mergeCell ref="KNA131:KNA132"/>
    <mergeCell ref="KNB131:KNB132"/>
    <mergeCell ref="KNC131:KNC132"/>
    <mergeCell ref="KND131:KND132"/>
    <mergeCell ref="KNE131:KNE132"/>
    <mergeCell ref="KMS131:KMS132"/>
    <mergeCell ref="KMT131:KMT132"/>
    <mergeCell ref="KMU131:KMU132"/>
    <mergeCell ref="KMV131:KMV132"/>
    <mergeCell ref="KMW131:KMW132"/>
    <mergeCell ref="KMX131:KMY131"/>
    <mergeCell ref="KPP131:KPP132"/>
    <mergeCell ref="KPQ131:KPQ132"/>
    <mergeCell ref="KPR131:KPS131"/>
    <mergeCell ref="KPT131:KPT132"/>
    <mergeCell ref="KPU131:KPU132"/>
    <mergeCell ref="KPV131:KPV132"/>
    <mergeCell ref="KPI131:KPI132"/>
    <mergeCell ref="KPJ131:KPK131"/>
    <mergeCell ref="KPL131:KPL132"/>
    <mergeCell ref="KPM131:KPM132"/>
    <mergeCell ref="KPN131:KPN132"/>
    <mergeCell ref="KPO131:KPO132"/>
    <mergeCell ref="KPB131:KPC131"/>
    <mergeCell ref="KPD131:KPD132"/>
    <mergeCell ref="KPE131:KPE132"/>
    <mergeCell ref="KPF131:KPF132"/>
    <mergeCell ref="KPG131:KPG132"/>
    <mergeCell ref="KPH131:KPH132"/>
    <mergeCell ref="KOV131:KOV132"/>
    <mergeCell ref="KOW131:KOW132"/>
    <mergeCell ref="KOX131:KOX132"/>
    <mergeCell ref="KOY131:KOY132"/>
    <mergeCell ref="KOZ131:KOZ132"/>
    <mergeCell ref="KPA131:KPA132"/>
    <mergeCell ref="KOO131:KOO132"/>
    <mergeCell ref="KOP131:KOP132"/>
    <mergeCell ref="KOQ131:KOQ132"/>
    <mergeCell ref="KOR131:KOR132"/>
    <mergeCell ref="KOS131:KOS132"/>
    <mergeCell ref="KOT131:KOU131"/>
    <mergeCell ref="KOH131:KOH132"/>
    <mergeCell ref="KOI131:KOI132"/>
    <mergeCell ref="KOJ131:KOJ132"/>
    <mergeCell ref="KOK131:KOK132"/>
    <mergeCell ref="KOL131:KOM131"/>
    <mergeCell ref="KON131:KON132"/>
    <mergeCell ref="KRE131:KRE132"/>
    <mergeCell ref="KRF131:KRG131"/>
    <mergeCell ref="KRH131:KRH132"/>
    <mergeCell ref="KRI131:KRI132"/>
    <mergeCell ref="KRJ131:KRJ132"/>
    <mergeCell ref="KRK131:KRK132"/>
    <mergeCell ref="KQX131:KQY131"/>
    <mergeCell ref="KQZ131:KQZ132"/>
    <mergeCell ref="KRA131:KRA132"/>
    <mergeCell ref="KRB131:KRB132"/>
    <mergeCell ref="KRC131:KRC132"/>
    <mergeCell ref="KRD131:KRD132"/>
    <mergeCell ref="KQR131:KQR132"/>
    <mergeCell ref="KQS131:KQS132"/>
    <mergeCell ref="KQT131:KQT132"/>
    <mergeCell ref="KQU131:KQU132"/>
    <mergeCell ref="KQV131:KQV132"/>
    <mergeCell ref="KQW131:KQW132"/>
    <mergeCell ref="KQK131:KQK132"/>
    <mergeCell ref="KQL131:KQL132"/>
    <mergeCell ref="KQM131:KQM132"/>
    <mergeCell ref="KQN131:KQN132"/>
    <mergeCell ref="KQO131:KQO132"/>
    <mergeCell ref="KQP131:KQQ131"/>
    <mergeCell ref="KQD131:KQD132"/>
    <mergeCell ref="KQE131:KQE132"/>
    <mergeCell ref="KQF131:KQF132"/>
    <mergeCell ref="KQG131:KQG132"/>
    <mergeCell ref="KQH131:KQI131"/>
    <mergeCell ref="KQJ131:KQJ132"/>
    <mergeCell ref="KPW131:KPW132"/>
    <mergeCell ref="KPX131:KPX132"/>
    <mergeCell ref="KPY131:KPY132"/>
    <mergeCell ref="KPZ131:KQA131"/>
    <mergeCell ref="KQB131:KQB132"/>
    <mergeCell ref="KQC131:KQC132"/>
    <mergeCell ref="KST131:KSU131"/>
    <mergeCell ref="KSV131:KSV132"/>
    <mergeCell ref="KSW131:KSW132"/>
    <mergeCell ref="KSX131:KSX132"/>
    <mergeCell ref="KSY131:KSY132"/>
    <mergeCell ref="KSZ131:KSZ132"/>
    <mergeCell ref="KSN131:KSN132"/>
    <mergeCell ref="KSO131:KSO132"/>
    <mergeCell ref="KSP131:KSP132"/>
    <mergeCell ref="KSQ131:KSQ132"/>
    <mergeCell ref="KSR131:KSR132"/>
    <mergeCell ref="KSS131:KSS132"/>
    <mergeCell ref="KSG131:KSG132"/>
    <mergeCell ref="KSH131:KSH132"/>
    <mergeCell ref="KSI131:KSI132"/>
    <mergeCell ref="KSJ131:KSJ132"/>
    <mergeCell ref="KSK131:KSK132"/>
    <mergeCell ref="KSL131:KSM131"/>
    <mergeCell ref="KRZ131:KRZ132"/>
    <mergeCell ref="KSA131:KSA132"/>
    <mergeCell ref="KSB131:KSB132"/>
    <mergeCell ref="KSC131:KSC132"/>
    <mergeCell ref="KSD131:KSE131"/>
    <mergeCell ref="KSF131:KSF132"/>
    <mergeCell ref="KRS131:KRS132"/>
    <mergeCell ref="KRT131:KRT132"/>
    <mergeCell ref="KRU131:KRU132"/>
    <mergeCell ref="KRV131:KRW131"/>
    <mergeCell ref="KRX131:KRX132"/>
    <mergeCell ref="KRY131:KRY132"/>
    <mergeCell ref="KRL131:KRL132"/>
    <mergeCell ref="KRM131:KRM132"/>
    <mergeCell ref="KRN131:KRO131"/>
    <mergeCell ref="KRP131:KRP132"/>
    <mergeCell ref="KRQ131:KRQ132"/>
    <mergeCell ref="KRR131:KRR132"/>
    <mergeCell ref="KUJ131:KUJ132"/>
    <mergeCell ref="KUK131:KUK132"/>
    <mergeCell ref="KUL131:KUL132"/>
    <mergeCell ref="KUM131:KUM132"/>
    <mergeCell ref="KUN131:KUN132"/>
    <mergeCell ref="KUO131:KUO132"/>
    <mergeCell ref="KUC131:KUC132"/>
    <mergeCell ref="KUD131:KUD132"/>
    <mergeCell ref="KUE131:KUE132"/>
    <mergeCell ref="KUF131:KUF132"/>
    <mergeCell ref="KUG131:KUG132"/>
    <mergeCell ref="KUH131:KUI131"/>
    <mergeCell ref="KTV131:KTV132"/>
    <mergeCell ref="KTW131:KTW132"/>
    <mergeCell ref="KTX131:KTX132"/>
    <mergeCell ref="KTY131:KTY132"/>
    <mergeCell ref="KTZ131:KUA131"/>
    <mergeCell ref="KUB131:KUB132"/>
    <mergeCell ref="KTO131:KTO132"/>
    <mergeCell ref="KTP131:KTP132"/>
    <mergeCell ref="KTQ131:KTQ132"/>
    <mergeCell ref="KTR131:KTS131"/>
    <mergeCell ref="KTT131:KTT132"/>
    <mergeCell ref="KTU131:KTU132"/>
    <mergeCell ref="KTH131:KTH132"/>
    <mergeCell ref="KTI131:KTI132"/>
    <mergeCell ref="KTJ131:KTK131"/>
    <mergeCell ref="KTL131:KTL132"/>
    <mergeCell ref="KTM131:KTM132"/>
    <mergeCell ref="KTN131:KTN132"/>
    <mergeCell ref="KTA131:KTA132"/>
    <mergeCell ref="KTB131:KTC131"/>
    <mergeCell ref="KTD131:KTD132"/>
    <mergeCell ref="KTE131:KTE132"/>
    <mergeCell ref="KTF131:KTF132"/>
    <mergeCell ref="KTG131:KTG132"/>
    <mergeCell ref="KVY131:KVY132"/>
    <mergeCell ref="KVZ131:KVZ132"/>
    <mergeCell ref="KWA131:KWA132"/>
    <mergeCell ref="KWB131:KWB132"/>
    <mergeCell ref="KWC131:KWC132"/>
    <mergeCell ref="KWD131:KWE131"/>
    <mergeCell ref="KVR131:KVR132"/>
    <mergeCell ref="KVS131:KVS132"/>
    <mergeCell ref="KVT131:KVT132"/>
    <mergeCell ref="KVU131:KVU132"/>
    <mergeCell ref="KVV131:KVW131"/>
    <mergeCell ref="KVX131:KVX132"/>
    <mergeCell ref="KVK131:KVK132"/>
    <mergeCell ref="KVL131:KVL132"/>
    <mergeCell ref="KVM131:KVM132"/>
    <mergeCell ref="KVN131:KVO131"/>
    <mergeCell ref="KVP131:KVP132"/>
    <mergeCell ref="KVQ131:KVQ132"/>
    <mergeCell ref="KVD131:KVD132"/>
    <mergeCell ref="KVE131:KVE132"/>
    <mergeCell ref="KVF131:KVG131"/>
    <mergeCell ref="KVH131:KVH132"/>
    <mergeCell ref="KVI131:KVI132"/>
    <mergeCell ref="KVJ131:KVJ132"/>
    <mergeCell ref="KUW131:KUW132"/>
    <mergeCell ref="KUX131:KUY131"/>
    <mergeCell ref="KUZ131:KUZ132"/>
    <mergeCell ref="KVA131:KVA132"/>
    <mergeCell ref="KVB131:KVB132"/>
    <mergeCell ref="KVC131:KVC132"/>
    <mergeCell ref="KUP131:KUQ131"/>
    <mergeCell ref="KUR131:KUR132"/>
    <mergeCell ref="KUS131:KUS132"/>
    <mergeCell ref="KUT131:KUT132"/>
    <mergeCell ref="KUU131:KUU132"/>
    <mergeCell ref="KUV131:KUV132"/>
    <mergeCell ref="KXN131:KXN132"/>
    <mergeCell ref="KXO131:KXO132"/>
    <mergeCell ref="KXP131:KXP132"/>
    <mergeCell ref="KXQ131:KXQ132"/>
    <mergeCell ref="KXR131:KXS131"/>
    <mergeCell ref="KXT131:KXT132"/>
    <mergeCell ref="KXG131:KXG132"/>
    <mergeCell ref="KXH131:KXH132"/>
    <mergeCell ref="KXI131:KXI132"/>
    <mergeCell ref="KXJ131:KXK131"/>
    <mergeCell ref="KXL131:KXL132"/>
    <mergeCell ref="KXM131:KXM132"/>
    <mergeCell ref="KWZ131:KWZ132"/>
    <mergeCell ref="KXA131:KXA132"/>
    <mergeCell ref="KXB131:KXC131"/>
    <mergeCell ref="KXD131:KXD132"/>
    <mergeCell ref="KXE131:KXE132"/>
    <mergeCell ref="KXF131:KXF132"/>
    <mergeCell ref="KWS131:KWS132"/>
    <mergeCell ref="KWT131:KWU131"/>
    <mergeCell ref="KWV131:KWV132"/>
    <mergeCell ref="KWW131:KWW132"/>
    <mergeCell ref="KWX131:KWX132"/>
    <mergeCell ref="KWY131:KWY132"/>
    <mergeCell ref="KWL131:KWM131"/>
    <mergeCell ref="KWN131:KWN132"/>
    <mergeCell ref="KWO131:KWO132"/>
    <mergeCell ref="KWP131:KWP132"/>
    <mergeCell ref="KWQ131:KWQ132"/>
    <mergeCell ref="KWR131:KWR132"/>
    <mergeCell ref="KWF131:KWF132"/>
    <mergeCell ref="KWG131:KWG132"/>
    <mergeCell ref="KWH131:KWH132"/>
    <mergeCell ref="KWI131:KWI132"/>
    <mergeCell ref="KWJ131:KWJ132"/>
    <mergeCell ref="KWK131:KWK132"/>
    <mergeCell ref="KZC131:KZC132"/>
    <mergeCell ref="KZD131:KZD132"/>
    <mergeCell ref="KZE131:KZE132"/>
    <mergeCell ref="KZF131:KZG131"/>
    <mergeCell ref="KZH131:KZH132"/>
    <mergeCell ref="KZI131:KZI132"/>
    <mergeCell ref="KYV131:KYV132"/>
    <mergeCell ref="KYW131:KYW132"/>
    <mergeCell ref="KYX131:KYY131"/>
    <mergeCell ref="KYZ131:KYZ132"/>
    <mergeCell ref="KZA131:KZA132"/>
    <mergeCell ref="KZB131:KZB132"/>
    <mergeCell ref="KYO131:KYO132"/>
    <mergeCell ref="KYP131:KYQ131"/>
    <mergeCell ref="KYR131:KYR132"/>
    <mergeCell ref="KYS131:KYS132"/>
    <mergeCell ref="KYT131:KYT132"/>
    <mergeCell ref="KYU131:KYU132"/>
    <mergeCell ref="KYH131:KYI131"/>
    <mergeCell ref="KYJ131:KYJ132"/>
    <mergeCell ref="KYK131:KYK132"/>
    <mergeCell ref="KYL131:KYL132"/>
    <mergeCell ref="KYM131:KYM132"/>
    <mergeCell ref="KYN131:KYN132"/>
    <mergeCell ref="KYB131:KYB132"/>
    <mergeCell ref="KYC131:KYC132"/>
    <mergeCell ref="KYD131:KYD132"/>
    <mergeCell ref="KYE131:KYE132"/>
    <mergeCell ref="KYF131:KYF132"/>
    <mergeCell ref="KYG131:KYG132"/>
    <mergeCell ref="KXU131:KXU132"/>
    <mergeCell ref="KXV131:KXV132"/>
    <mergeCell ref="KXW131:KXW132"/>
    <mergeCell ref="KXX131:KXX132"/>
    <mergeCell ref="KXY131:KXY132"/>
    <mergeCell ref="KXZ131:KYA131"/>
    <mergeCell ref="LAR131:LAR132"/>
    <mergeCell ref="LAS131:LAS132"/>
    <mergeCell ref="LAT131:LAU131"/>
    <mergeCell ref="LAV131:LAV132"/>
    <mergeCell ref="LAW131:LAW132"/>
    <mergeCell ref="LAX131:LAX132"/>
    <mergeCell ref="LAK131:LAK132"/>
    <mergeCell ref="LAL131:LAM131"/>
    <mergeCell ref="LAN131:LAN132"/>
    <mergeCell ref="LAO131:LAO132"/>
    <mergeCell ref="LAP131:LAP132"/>
    <mergeCell ref="LAQ131:LAQ132"/>
    <mergeCell ref="LAD131:LAE131"/>
    <mergeCell ref="LAF131:LAF132"/>
    <mergeCell ref="LAG131:LAG132"/>
    <mergeCell ref="LAH131:LAH132"/>
    <mergeCell ref="LAI131:LAI132"/>
    <mergeCell ref="LAJ131:LAJ132"/>
    <mergeCell ref="KZX131:KZX132"/>
    <mergeCell ref="KZY131:KZY132"/>
    <mergeCell ref="KZZ131:KZZ132"/>
    <mergeCell ref="LAA131:LAA132"/>
    <mergeCell ref="LAB131:LAB132"/>
    <mergeCell ref="LAC131:LAC132"/>
    <mergeCell ref="KZQ131:KZQ132"/>
    <mergeCell ref="KZR131:KZR132"/>
    <mergeCell ref="KZS131:KZS132"/>
    <mergeCell ref="KZT131:KZT132"/>
    <mergeCell ref="KZU131:KZU132"/>
    <mergeCell ref="KZV131:KZW131"/>
    <mergeCell ref="KZJ131:KZJ132"/>
    <mergeCell ref="KZK131:KZK132"/>
    <mergeCell ref="KZL131:KZL132"/>
    <mergeCell ref="KZM131:KZM132"/>
    <mergeCell ref="KZN131:KZO131"/>
    <mergeCell ref="KZP131:KZP132"/>
    <mergeCell ref="LCG131:LCG132"/>
    <mergeCell ref="LCH131:LCI131"/>
    <mergeCell ref="LCJ131:LCJ132"/>
    <mergeCell ref="LCK131:LCK132"/>
    <mergeCell ref="LCL131:LCL132"/>
    <mergeCell ref="LCM131:LCM132"/>
    <mergeCell ref="LBZ131:LCA131"/>
    <mergeCell ref="LCB131:LCB132"/>
    <mergeCell ref="LCC131:LCC132"/>
    <mergeCell ref="LCD131:LCD132"/>
    <mergeCell ref="LCE131:LCE132"/>
    <mergeCell ref="LCF131:LCF132"/>
    <mergeCell ref="LBT131:LBT132"/>
    <mergeCell ref="LBU131:LBU132"/>
    <mergeCell ref="LBV131:LBV132"/>
    <mergeCell ref="LBW131:LBW132"/>
    <mergeCell ref="LBX131:LBX132"/>
    <mergeCell ref="LBY131:LBY132"/>
    <mergeCell ref="LBM131:LBM132"/>
    <mergeCell ref="LBN131:LBN132"/>
    <mergeCell ref="LBO131:LBO132"/>
    <mergeCell ref="LBP131:LBP132"/>
    <mergeCell ref="LBQ131:LBQ132"/>
    <mergeCell ref="LBR131:LBS131"/>
    <mergeCell ref="LBF131:LBF132"/>
    <mergeCell ref="LBG131:LBG132"/>
    <mergeCell ref="LBH131:LBH132"/>
    <mergeCell ref="LBI131:LBI132"/>
    <mergeCell ref="LBJ131:LBK131"/>
    <mergeCell ref="LBL131:LBL132"/>
    <mergeCell ref="LAY131:LAY132"/>
    <mergeCell ref="LAZ131:LAZ132"/>
    <mergeCell ref="LBA131:LBA132"/>
    <mergeCell ref="LBB131:LBC131"/>
    <mergeCell ref="LBD131:LBD132"/>
    <mergeCell ref="LBE131:LBE132"/>
    <mergeCell ref="LDV131:LDW131"/>
    <mergeCell ref="LDX131:LDX132"/>
    <mergeCell ref="LDY131:LDY132"/>
    <mergeCell ref="LDZ131:LDZ132"/>
    <mergeCell ref="LEA131:LEA132"/>
    <mergeCell ref="LEB131:LEB132"/>
    <mergeCell ref="LDP131:LDP132"/>
    <mergeCell ref="LDQ131:LDQ132"/>
    <mergeCell ref="LDR131:LDR132"/>
    <mergeCell ref="LDS131:LDS132"/>
    <mergeCell ref="LDT131:LDT132"/>
    <mergeCell ref="LDU131:LDU132"/>
    <mergeCell ref="LDI131:LDI132"/>
    <mergeCell ref="LDJ131:LDJ132"/>
    <mergeCell ref="LDK131:LDK132"/>
    <mergeCell ref="LDL131:LDL132"/>
    <mergeCell ref="LDM131:LDM132"/>
    <mergeCell ref="LDN131:LDO131"/>
    <mergeCell ref="LDB131:LDB132"/>
    <mergeCell ref="LDC131:LDC132"/>
    <mergeCell ref="LDD131:LDD132"/>
    <mergeCell ref="LDE131:LDE132"/>
    <mergeCell ref="LDF131:LDG131"/>
    <mergeCell ref="LDH131:LDH132"/>
    <mergeCell ref="LCU131:LCU132"/>
    <mergeCell ref="LCV131:LCV132"/>
    <mergeCell ref="LCW131:LCW132"/>
    <mergeCell ref="LCX131:LCY131"/>
    <mergeCell ref="LCZ131:LCZ132"/>
    <mergeCell ref="LDA131:LDA132"/>
    <mergeCell ref="LCN131:LCN132"/>
    <mergeCell ref="LCO131:LCO132"/>
    <mergeCell ref="LCP131:LCQ131"/>
    <mergeCell ref="LCR131:LCR132"/>
    <mergeCell ref="LCS131:LCS132"/>
    <mergeCell ref="LCT131:LCT132"/>
    <mergeCell ref="LFL131:LFL132"/>
    <mergeCell ref="LFM131:LFM132"/>
    <mergeCell ref="LFN131:LFN132"/>
    <mergeCell ref="LFO131:LFO132"/>
    <mergeCell ref="LFP131:LFP132"/>
    <mergeCell ref="LFQ131:LFQ132"/>
    <mergeCell ref="LFE131:LFE132"/>
    <mergeCell ref="LFF131:LFF132"/>
    <mergeCell ref="LFG131:LFG132"/>
    <mergeCell ref="LFH131:LFH132"/>
    <mergeCell ref="LFI131:LFI132"/>
    <mergeCell ref="LFJ131:LFK131"/>
    <mergeCell ref="LEX131:LEX132"/>
    <mergeCell ref="LEY131:LEY132"/>
    <mergeCell ref="LEZ131:LEZ132"/>
    <mergeCell ref="LFA131:LFA132"/>
    <mergeCell ref="LFB131:LFC131"/>
    <mergeCell ref="LFD131:LFD132"/>
    <mergeCell ref="LEQ131:LEQ132"/>
    <mergeCell ref="LER131:LER132"/>
    <mergeCell ref="LES131:LES132"/>
    <mergeCell ref="LET131:LEU131"/>
    <mergeCell ref="LEV131:LEV132"/>
    <mergeCell ref="LEW131:LEW132"/>
    <mergeCell ref="LEJ131:LEJ132"/>
    <mergeCell ref="LEK131:LEK132"/>
    <mergeCell ref="LEL131:LEM131"/>
    <mergeCell ref="LEN131:LEN132"/>
    <mergeCell ref="LEO131:LEO132"/>
    <mergeCell ref="LEP131:LEP132"/>
    <mergeCell ref="LEC131:LEC132"/>
    <mergeCell ref="LED131:LEE131"/>
    <mergeCell ref="LEF131:LEF132"/>
    <mergeCell ref="LEG131:LEG132"/>
    <mergeCell ref="LEH131:LEH132"/>
    <mergeCell ref="LEI131:LEI132"/>
    <mergeCell ref="LHA131:LHA132"/>
    <mergeCell ref="LHB131:LHB132"/>
    <mergeCell ref="LHC131:LHC132"/>
    <mergeCell ref="LHD131:LHD132"/>
    <mergeCell ref="LHE131:LHE132"/>
    <mergeCell ref="LHF131:LHG131"/>
    <mergeCell ref="LGT131:LGT132"/>
    <mergeCell ref="LGU131:LGU132"/>
    <mergeCell ref="LGV131:LGV132"/>
    <mergeCell ref="LGW131:LGW132"/>
    <mergeCell ref="LGX131:LGY131"/>
    <mergeCell ref="LGZ131:LGZ132"/>
    <mergeCell ref="LGM131:LGM132"/>
    <mergeCell ref="LGN131:LGN132"/>
    <mergeCell ref="LGO131:LGO132"/>
    <mergeCell ref="LGP131:LGQ131"/>
    <mergeCell ref="LGR131:LGR132"/>
    <mergeCell ref="LGS131:LGS132"/>
    <mergeCell ref="LGF131:LGF132"/>
    <mergeCell ref="LGG131:LGG132"/>
    <mergeCell ref="LGH131:LGI131"/>
    <mergeCell ref="LGJ131:LGJ132"/>
    <mergeCell ref="LGK131:LGK132"/>
    <mergeCell ref="LGL131:LGL132"/>
    <mergeCell ref="LFY131:LFY132"/>
    <mergeCell ref="LFZ131:LGA131"/>
    <mergeCell ref="LGB131:LGB132"/>
    <mergeCell ref="LGC131:LGC132"/>
    <mergeCell ref="LGD131:LGD132"/>
    <mergeCell ref="LGE131:LGE132"/>
    <mergeCell ref="LFR131:LFS131"/>
    <mergeCell ref="LFT131:LFT132"/>
    <mergeCell ref="LFU131:LFU132"/>
    <mergeCell ref="LFV131:LFV132"/>
    <mergeCell ref="LFW131:LFW132"/>
    <mergeCell ref="LFX131:LFX132"/>
    <mergeCell ref="LIP131:LIP132"/>
    <mergeCell ref="LIQ131:LIQ132"/>
    <mergeCell ref="LIR131:LIR132"/>
    <mergeCell ref="LIS131:LIS132"/>
    <mergeCell ref="LIT131:LIU131"/>
    <mergeCell ref="LIV131:LIV132"/>
    <mergeCell ref="LII131:LII132"/>
    <mergeCell ref="LIJ131:LIJ132"/>
    <mergeCell ref="LIK131:LIK132"/>
    <mergeCell ref="LIL131:LIM131"/>
    <mergeCell ref="LIN131:LIN132"/>
    <mergeCell ref="LIO131:LIO132"/>
    <mergeCell ref="LIB131:LIB132"/>
    <mergeCell ref="LIC131:LIC132"/>
    <mergeCell ref="LID131:LIE131"/>
    <mergeCell ref="LIF131:LIF132"/>
    <mergeCell ref="LIG131:LIG132"/>
    <mergeCell ref="LIH131:LIH132"/>
    <mergeCell ref="LHU131:LHU132"/>
    <mergeCell ref="LHV131:LHW131"/>
    <mergeCell ref="LHX131:LHX132"/>
    <mergeCell ref="LHY131:LHY132"/>
    <mergeCell ref="LHZ131:LHZ132"/>
    <mergeCell ref="LIA131:LIA132"/>
    <mergeCell ref="LHN131:LHO131"/>
    <mergeCell ref="LHP131:LHP132"/>
    <mergeCell ref="LHQ131:LHQ132"/>
    <mergeCell ref="LHR131:LHR132"/>
    <mergeCell ref="LHS131:LHS132"/>
    <mergeCell ref="LHT131:LHT132"/>
    <mergeCell ref="LHH131:LHH132"/>
    <mergeCell ref="LHI131:LHI132"/>
    <mergeCell ref="LHJ131:LHJ132"/>
    <mergeCell ref="LHK131:LHK132"/>
    <mergeCell ref="LHL131:LHL132"/>
    <mergeCell ref="LHM131:LHM132"/>
    <mergeCell ref="LKE131:LKE132"/>
    <mergeCell ref="LKF131:LKF132"/>
    <mergeCell ref="LKG131:LKG132"/>
    <mergeCell ref="LKH131:LKI131"/>
    <mergeCell ref="LKJ131:LKJ132"/>
    <mergeCell ref="LKK131:LKK132"/>
    <mergeCell ref="LJX131:LJX132"/>
    <mergeCell ref="LJY131:LJY132"/>
    <mergeCell ref="LJZ131:LKA131"/>
    <mergeCell ref="LKB131:LKB132"/>
    <mergeCell ref="LKC131:LKC132"/>
    <mergeCell ref="LKD131:LKD132"/>
    <mergeCell ref="LJQ131:LJQ132"/>
    <mergeCell ref="LJR131:LJS131"/>
    <mergeCell ref="LJT131:LJT132"/>
    <mergeCell ref="LJU131:LJU132"/>
    <mergeCell ref="LJV131:LJV132"/>
    <mergeCell ref="LJW131:LJW132"/>
    <mergeCell ref="LJJ131:LJK131"/>
    <mergeCell ref="LJL131:LJL132"/>
    <mergeCell ref="LJM131:LJM132"/>
    <mergeCell ref="LJN131:LJN132"/>
    <mergeCell ref="LJO131:LJO132"/>
    <mergeCell ref="LJP131:LJP132"/>
    <mergeCell ref="LJD131:LJD132"/>
    <mergeCell ref="LJE131:LJE132"/>
    <mergeCell ref="LJF131:LJF132"/>
    <mergeCell ref="LJG131:LJG132"/>
    <mergeCell ref="LJH131:LJH132"/>
    <mergeCell ref="LJI131:LJI132"/>
    <mergeCell ref="LIW131:LIW132"/>
    <mergeCell ref="LIX131:LIX132"/>
    <mergeCell ref="LIY131:LIY132"/>
    <mergeCell ref="LIZ131:LIZ132"/>
    <mergeCell ref="LJA131:LJA132"/>
    <mergeCell ref="LJB131:LJC131"/>
    <mergeCell ref="LLT131:LLT132"/>
    <mergeCell ref="LLU131:LLU132"/>
    <mergeCell ref="LLV131:LLW131"/>
    <mergeCell ref="LLX131:LLX132"/>
    <mergeCell ref="LLY131:LLY132"/>
    <mergeCell ref="LLZ131:LLZ132"/>
    <mergeCell ref="LLM131:LLM132"/>
    <mergeCell ref="LLN131:LLO131"/>
    <mergeCell ref="LLP131:LLP132"/>
    <mergeCell ref="LLQ131:LLQ132"/>
    <mergeCell ref="LLR131:LLR132"/>
    <mergeCell ref="LLS131:LLS132"/>
    <mergeCell ref="LLF131:LLG131"/>
    <mergeCell ref="LLH131:LLH132"/>
    <mergeCell ref="LLI131:LLI132"/>
    <mergeCell ref="LLJ131:LLJ132"/>
    <mergeCell ref="LLK131:LLK132"/>
    <mergeCell ref="LLL131:LLL132"/>
    <mergeCell ref="LKZ131:LKZ132"/>
    <mergeCell ref="LLA131:LLA132"/>
    <mergeCell ref="LLB131:LLB132"/>
    <mergeCell ref="LLC131:LLC132"/>
    <mergeCell ref="LLD131:LLD132"/>
    <mergeCell ref="LLE131:LLE132"/>
    <mergeCell ref="LKS131:LKS132"/>
    <mergeCell ref="LKT131:LKT132"/>
    <mergeCell ref="LKU131:LKU132"/>
    <mergeCell ref="LKV131:LKV132"/>
    <mergeCell ref="LKW131:LKW132"/>
    <mergeCell ref="LKX131:LKY131"/>
    <mergeCell ref="LKL131:LKL132"/>
    <mergeCell ref="LKM131:LKM132"/>
    <mergeCell ref="LKN131:LKN132"/>
    <mergeCell ref="LKO131:LKO132"/>
    <mergeCell ref="LKP131:LKQ131"/>
    <mergeCell ref="LKR131:LKR132"/>
    <mergeCell ref="LNI131:LNI132"/>
    <mergeCell ref="LNJ131:LNK131"/>
    <mergeCell ref="LNL131:LNL132"/>
    <mergeCell ref="LNM131:LNM132"/>
    <mergeCell ref="LNN131:LNN132"/>
    <mergeCell ref="LNO131:LNO132"/>
    <mergeCell ref="LNB131:LNC131"/>
    <mergeCell ref="LND131:LND132"/>
    <mergeCell ref="LNE131:LNE132"/>
    <mergeCell ref="LNF131:LNF132"/>
    <mergeCell ref="LNG131:LNG132"/>
    <mergeCell ref="LNH131:LNH132"/>
    <mergeCell ref="LMV131:LMV132"/>
    <mergeCell ref="LMW131:LMW132"/>
    <mergeCell ref="LMX131:LMX132"/>
    <mergeCell ref="LMY131:LMY132"/>
    <mergeCell ref="LMZ131:LMZ132"/>
    <mergeCell ref="LNA131:LNA132"/>
    <mergeCell ref="LMO131:LMO132"/>
    <mergeCell ref="LMP131:LMP132"/>
    <mergeCell ref="LMQ131:LMQ132"/>
    <mergeCell ref="LMR131:LMR132"/>
    <mergeCell ref="LMS131:LMS132"/>
    <mergeCell ref="LMT131:LMU131"/>
    <mergeCell ref="LMH131:LMH132"/>
    <mergeCell ref="LMI131:LMI132"/>
    <mergeCell ref="LMJ131:LMJ132"/>
    <mergeCell ref="LMK131:LMK132"/>
    <mergeCell ref="LML131:LMM131"/>
    <mergeCell ref="LMN131:LMN132"/>
    <mergeCell ref="LMA131:LMA132"/>
    <mergeCell ref="LMB131:LMB132"/>
    <mergeCell ref="LMC131:LMC132"/>
    <mergeCell ref="LMD131:LME131"/>
    <mergeCell ref="LMF131:LMF132"/>
    <mergeCell ref="LMG131:LMG132"/>
    <mergeCell ref="LOX131:LOY131"/>
    <mergeCell ref="LOZ131:LOZ132"/>
    <mergeCell ref="LPA131:LPA132"/>
    <mergeCell ref="LPB131:LPB132"/>
    <mergeCell ref="LPC131:LPC132"/>
    <mergeCell ref="LPD131:LPD132"/>
    <mergeCell ref="LOR131:LOR132"/>
    <mergeCell ref="LOS131:LOS132"/>
    <mergeCell ref="LOT131:LOT132"/>
    <mergeCell ref="LOU131:LOU132"/>
    <mergeCell ref="LOV131:LOV132"/>
    <mergeCell ref="LOW131:LOW132"/>
    <mergeCell ref="LOK131:LOK132"/>
    <mergeCell ref="LOL131:LOL132"/>
    <mergeCell ref="LOM131:LOM132"/>
    <mergeCell ref="LON131:LON132"/>
    <mergeCell ref="LOO131:LOO132"/>
    <mergeCell ref="LOP131:LOQ131"/>
    <mergeCell ref="LOD131:LOD132"/>
    <mergeCell ref="LOE131:LOE132"/>
    <mergeCell ref="LOF131:LOF132"/>
    <mergeCell ref="LOG131:LOG132"/>
    <mergeCell ref="LOH131:LOI131"/>
    <mergeCell ref="LOJ131:LOJ132"/>
    <mergeCell ref="LNW131:LNW132"/>
    <mergeCell ref="LNX131:LNX132"/>
    <mergeCell ref="LNY131:LNY132"/>
    <mergeCell ref="LNZ131:LOA131"/>
    <mergeCell ref="LOB131:LOB132"/>
    <mergeCell ref="LOC131:LOC132"/>
    <mergeCell ref="LNP131:LNP132"/>
    <mergeCell ref="LNQ131:LNQ132"/>
    <mergeCell ref="LNR131:LNS131"/>
    <mergeCell ref="LNT131:LNT132"/>
    <mergeCell ref="LNU131:LNU132"/>
    <mergeCell ref="LNV131:LNV132"/>
    <mergeCell ref="LQN131:LQN132"/>
    <mergeCell ref="LQO131:LQO132"/>
    <mergeCell ref="LQP131:LQP132"/>
    <mergeCell ref="LQQ131:LQQ132"/>
    <mergeCell ref="LQR131:LQR132"/>
    <mergeCell ref="LQS131:LQS132"/>
    <mergeCell ref="LQG131:LQG132"/>
    <mergeCell ref="LQH131:LQH132"/>
    <mergeCell ref="LQI131:LQI132"/>
    <mergeCell ref="LQJ131:LQJ132"/>
    <mergeCell ref="LQK131:LQK132"/>
    <mergeCell ref="LQL131:LQM131"/>
    <mergeCell ref="LPZ131:LPZ132"/>
    <mergeCell ref="LQA131:LQA132"/>
    <mergeCell ref="LQB131:LQB132"/>
    <mergeCell ref="LQC131:LQC132"/>
    <mergeCell ref="LQD131:LQE131"/>
    <mergeCell ref="LQF131:LQF132"/>
    <mergeCell ref="LPS131:LPS132"/>
    <mergeCell ref="LPT131:LPT132"/>
    <mergeCell ref="LPU131:LPU132"/>
    <mergeCell ref="LPV131:LPW131"/>
    <mergeCell ref="LPX131:LPX132"/>
    <mergeCell ref="LPY131:LPY132"/>
    <mergeCell ref="LPL131:LPL132"/>
    <mergeCell ref="LPM131:LPM132"/>
    <mergeCell ref="LPN131:LPO131"/>
    <mergeCell ref="LPP131:LPP132"/>
    <mergeCell ref="LPQ131:LPQ132"/>
    <mergeCell ref="LPR131:LPR132"/>
    <mergeCell ref="LPE131:LPE132"/>
    <mergeCell ref="LPF131:LPG131"/>
    <mergeCell ref="LPH131:LPH132"/>
    <mergeCell ref="LPI131:LPI132"/>
    <mergeCell ref="LPJ131:LPJ132"/>
    <mergeCell ref="LPK131:LPK132"/>
    <mergeCell ref="LSC131:LSC132"/>
    <mergeCell ref="LSD131:LSD132"/>
    <mergeCell ref="LSE131:LSE132"/>
    <mergeCell ref="LSF131:LSF132"/>
    <mergeCell ref="LSG131:LSG132"/>
    <mergeCell ref="LSH131:LSI131"/>
    <mergeCell ref="LRV131:LRV132"/>
    <mergeCell ref="LRW131:LRW132"/>
    <mergeCell ref="LRX131:LRX132"/>
    <mergeCell ref="LRY131:LRY132"/>
    <mergeCell ref="LRZ131:LSA131"/>
    <mergeCell ref="LSB131:LSB132"/>
    <mergeCell ref="LRO131:LRO132"/>
    <mergeCell ref="LRP131:LRP132"/>
    <mergeCell ref="LRQ131:LRQ132"/>
    <mergeCell ref="LRR131:LRS131"/>
    <mergeCell ref="LRT131:LRT132"/>
    <mergeCell ref="LRU131:LRU132"/>
    <mergeCell ref="LRH131:LRH132"/>
    <mergeCell ref="LRI131:LRI132"/>
    <mergeCell ref="LRJ131:LRK131"/>
    <mergeCell ref="LRL131:LRL132"/>
    <mergeCell ref="LRM131:LRM132"/>
    <mergeCell ref="LRN131:LRN132"/>
    <mergeCell ref="LRA131:LRA132"/>
    <mergeCell ref="LRB131:LRC131"/>
    <mergeCell ref="LRD131:LRD132"/>
    <mergeCell ref="LRE131:LRE132"/>
    <mergeCell ref="LRF131:LRF132"/>
    <mergeCell ref="LRG131:LRG132"/>
    <mergeCell ref="LQT131:LQU131"/>
    <mergeCell ref="LQV131:LQV132"/>
    <mergeCell ref="LQW131:LQW132"/>
    <mergeCell ref="LQX131:LQX132"/>
    <mergeCell ref="LQY131:LQY132"/>
    <mergeCell ref="LQZ131:LQZ132"/>
    <mergeCell ref="LTR131:LTR132"/>
    <mergeCell ref="LTS131:LTS132"/>
    <mergeCell ref="LTT131:LTT132"/>
    <mergeCell ref="LTU131:LTU132"/>
    <mergeCell ref="LTV131:LTW131"/>
    <mergeCell ref="LTX131:LTX132"/>
    <mergeCell ref="LTK131:LTK132"/>
    <mergeCell ref="LTL131:LTL132"/>
    <mergeCell ref="LTM131:LTM132"/>
    <mergeCell ref="LTN131:LTO131"/>
    <mergeCell ref="LTP131:LTP132"/>
    <mergeCell ref="LTQ131:LTQ132"/>
    <mergeCell ref="LTD131:LTD132"/>
    <mergeCell ref="LTE131:LTE132"/>
    <mergeCell ref="LTF131:LTG131"/>
    <mergeCell ref="LTH131:LTH132"/>
    <mergeCell ref="LTI131:LTI132"/>
    <mergeCell ref="LTJ131:LTJ132"/>
    <mergeCell ref="LSW131:LSW132"/>
    <mergeCell ref="LSX131:LSY131"/>
    <mergeCell ref="LSZ131:LSZ132"/>
    <mergeCell ref="LTA131:LTA132"/>
    <mergeCell ref="LTB131:LTB132"/>
    <mergeCell ref="LTC131:LTC132"/>
    <mergeCell ref="LSP131:LSQ131"/>
    <mergeCell ref="LSR131:LSR132"/>
    <mergeCell ref="LSS131:LSS132"/>
    <mergeCell ref="LST131:LST132"/>
    <mergeCell ref="LSU131:LSU132"/>
    <mergeCell ref="LSV131:LSV132"/>
    <mergeCell ref="LSJ131:LSJ132"/>
    <mergeCell ref="LSK131:LSK132"/>
    <mergeCell ref="LSL131:LSL132"/>
    <mergeCell ref="LSM131:LSM132"/>
    <mergeCell ref="LSN131:LSN132"/>
    <mergeCell ref="LSO131:LSO132"/>
    <mergeCell ref="LVG131:LVG132"/>
    <mergeCell ref="LVH131:LVH132"/>
    <mergeCell ref="LVI131:LVI132"/>
    <mergeCell ref="LVJ131:LVK131"/>
    <mergeCell ref="LVL131:LVL132"/>
    <mergeCell ref="LVM131:LVM132"/>
    <mergeCell ref="LUZ131:LUZ132"/>
    <mergeCell ref="LVA131:LVA132"/>
    <mergeCell ref="LVB131:LVC131"/>
    <mergeCell ref="LVD131:LVD132"/>
    <mergeCell ref="LVE131:LVE132"/>
    <mergeCell ref="LVF131:LVF132"/>
    <mergeCell ref="LUS131:LUS132"/>
    <mergeCell ref="LUT131:LUU131"/>
    <mergeCell ref="LUV131:LUV132"/>
    <mergeCell ref="LUW131:LUW132"/>
    <mergeCell ref="LUX131:LUX132"/>
    <mergeCell ref="LUY131:LUY132"/>
    <mergeCell ref="LUL131:LUM131"/>
    <mergeCell ref="LUN131:LUN132"/>
    <mergeCell ref="LUO131:LUO132"/>
    <mergeCell ref="LUP131:LUP132"/>
    <mergeCell ref="LUQ131:LUQ132"/>
    <mergeCell ref="LUR131:LUR132"/>
    <mergeCell ref="LUF131:LUF132"/>
    <mergeCell ref="LUG131:LUG132"/>
    <mergeCell ref="LUH131:LUH132"/>
    <mergeCell ref="LUI131:LUI132"/>
    <mergeCell ref="LUJ131:LUJ132"/>
    <mergeCell ref="LUK131:LUK132"/>
    <mergeCell ref="LTY131:LTY132"/>
    <mergeCell ref="LTZ131:LTZ132"/>
    <mergeCell ref="LUA131:LUA132"/>
    <mergeCell ref="LUB131:LUB132"/>
    <mergeCell ref="LUC131:LUC132"/>
    <mergeCell ref="LUD131:LUE131"/>
    <mergeCell ref="LWV131:LWV132"/>
    <mergeCell ref="LWW131:LWW132"/>
    <mergeCell ref="LWX131:LWY131"/>
    <mergeCell ref="LWZ131:LWZ132"/>
    <mergeCell ref="LXA131:LXA132"/>
    <mergeCell ref="LXB131:LXB132"/>
    <mergeCell ref="LWO131:LWO132"/>
    <mergeCell ref="LWP131:LWQ131"/>
    <mergeCell ref="LWR131:LWR132"/>
    <mergeCell ref="LWS131:LWS132"/>
    <mergeCell ref="LWT131:LWT132"/>
    <mergeCell ref="LWU131:LWU132"/>
    <mergeCell ref="LWH131:LWI131"/>
    <mergeCell ref="LWJ131:LWJ132"/>
    <mergeCell ref="LWK131:LWK132"/>
    <mergeCell ref="LWL131:LWL132"/>
    <mergeCell ref="LWM131:LWM132"/>
    <mergeCell ref="LWN131:LWN132"/>
    <mergeCell ref="LWB131:LWB132"/>
    <mergeCell ref="LWC131:LWC132"/>
    <mergeCell ref="LWD131:LWD132"/>
    <mergeCell ref="LWE131:LWE132"/>
    <mergeCell ref="LWF131:LWF132"/>
    <mergeCell ref="LWG131:LWG132"/>
    <mergeCell ref="LVU131:LVU132"/>
    <mergeCell ref="LVV131:LVV132"/>
    <mergeCell ref="LVW131:LVW132"/>
    <mergeCell ref="LVX131:LVX132"/>
    <mergeCell ref="LVY131:LVY132"/>
    <mergeCell ref="LVZ131:LWA131"/>
    <mergeCell ref="LVN131:LVN132"/>
    <mergeCell ref="LVO131:LVO132"/>
    <mergeCell ref="LVP131:LVP132"/>
    <mergeCell ref="LVQ131:LVQ132"/>
    <mergeCell ref="LVR131:LVS131"/>
    <mergeCell ref="LVT131:LVT132"/>
    <mergeCell ref="LYK131:LYK132"/>
    <mergeCell ref="LYL131:LYM131"/>
    <mergeCell ref="LYN131:LYN132"/>
    <mergeCell ref="LYO131:LYO132"/>
    <mergeCell ref="LYP131:LYP132"/>
    <mergeCell ref="LYQ131:LYQ132"/>
    <mergeCell ref="LYD131:LYE131"/>
    <mergeCell ref="LYF131:LYF132"/>
    <mergeCell ref="LYG131:LYG132"/>
    <mergeCell ref="LYH131:LYH132"/>
    <mergeCell ref="LYI131:LYI132"/>
    <mergeCell ref="LYJ131:LYJ132"/>
    <mergeCell ref="LXX131:LXX132"/>
    <mergeCell ref="LXY131:LXY132"/>
    <mergeCell ref="LXZ131:LXZ132"/>
    <mergeCell ref="LYA131:LYA132"/>
    <mergeCell ref="LYB131:LYB132"/>
    <mergeCell ref="LYC131:LYC132"/>
    <mergeCell ref="LXQ131:LXQ132"/>
    <mergeCell ref="LXR131:LXR132"/>
    <mergeCell ref="LXS131:LXS132"/>
    <mergeCell ref="LXT131:LXT132"/>
    <mergeCell ref="LXU131:LXU132"/>
    <mergeCell ref="LXV131:LXW131"/>
    <mergeCell ref="LXJ131:LXJ132"/>
    <mergeCell ref="LXK131:LXK132"/>
    <mergeCell ref="LXL131:LXL132"/>
    <mergeCell ref="LXM131:LXM132"/>
    <mergeCell ref="LXN131:LXO131"/>
    <mergeCell ref="LXP131:LXP132"/>
    <mergeCell ref="LXC131:LXC132"/>
    <mergeCell ref="LXD131:LXD132"/>
    <mergeCell ref="LXE131:LXE132"/>
    <mergeCell ref="LXF131:LXG131"/>
    <mergeCell ref="LXH131:LXH132"/>
    <mergeCell ref="LXI131:LXI132"/>
    <mergeCell ref="LZZ131:MAA131"/>
    <mergeCell ref="MAB131:MAB132"/>
    <mergeCell ref="MAC131:MAC132"/>
    <mergeCell ref="MAD131:MAD132"/>
    <mergeCell ref="MAE131:MAE132"/>
    <mergeCell ref="MAF131:MAF132"/>
    <mergeCell ref="LZT131:LZT132"/>
    <mergeCell ref="LZU131:LZU132"/>
    <mergeCell ref="LZV131:LZV132"/>
    <mergeCell ref="LZW131:LZW132"/>
    <mergeCell ref="LZX131:LZX132"/>
    <mergeCell ref="LZY131:LZY132"/>
    <mergeCell ref="LZM131:LZM132"/>
    <mergeCell ref="LZN131:LZN132"/>
    <mergeCell ref="LZO131:LZO132"/>
    <mergeCell ref="LZP131:LZP132"/>
    <mergeCell ref="LZQ131:LZQ132"/>
    <mergeCell ref="LZR131:LZS131"/>
    <mergeCell ref="LZF131:LZF132"/>
    <mergeCell ref="LZG131:LZG132"/>
    <mergeCell ref="LZH131:LZH132"/>
    <mergeCell ref="LZI131:LZI132"/>
    <mergeCell ref="LZJ131:LZK131"/>
    <mergeCell ref="LZL131:LZL132"/>
    <mergeCell ref="LYY131:LYY132"/>
    <mergeCell ref="LYZ131:LYZ132"/>
    <mergeCell ref="LZA131:LZA132"/>
    <mergeCell ref="LZB131:LZC131"/>
    <mergeCell ref="LZD131:LZD132"/>
    <mergeCell ref="LZE131:LZE132"/>
    <mergeCell ref="LYR131:LYR132"/>
    <mergeCell ref="LYS131:LYS132"/>
    <mergeCell ref="LYT131:LYU131"/>
    <mergeCell ref="LYV131:LYV132"/>
    <mergeCell ref="LYW131:LYW132"/>
    <mergeCell ref="LYX131:LYX132"/>
    <mergeCell ref="MBP131:MBP132"/>
    <mergeCell ref="MBQ131:MBQ132"/>
    <mergeCell ref="MBR131:MBR132"/>
    <mergeCell ref="MBS131:MBS132"/>
    <mergeCell ref="MBT131:MBT132"/>
    <mergeCell ref="MBU131:MBU132"/>
    <mergeCell ref="MBI131:MBI132"/>
    <mergeCell ref="MBJ131:MBJ132"/>
    <mergeCell ref="MBK131:MBK132"/>
    <mergeCell ref="MBL131:MBL132"/>
    <mergeCell ref="MBM131:MBM132"/>
    <mergeCell ref="MBN131:MBO131"/>
    <mergeCell ref="MBB131:MBB132"/>
    <mergeCell ref="MBC131:MBC132"/>
    <mergeCell ref="MBD131:MBD132"/>
    <mergeCell ref="MBE131:MBE132"/>
    <mergeCell ref="MBF131:MBG131"/>
    <mergeCell ref="MBH131:MBH132"/>
    <mergeCell ref="MAU131:MAU132"/>
    <mergeCell ref="MAV131:MAV132"/>
    <mergeCell ref="MAW131:MAW132"/>
    <mergeCell ref="MAX131:MAY131"/>
    <mergeCell ref="MAZ131:MAZ132"/>
    <mergeCell ref="MBA131:MBA132"/>
    <mergeCell ref="MAN131:MAN132"/>
    <mergeCell ref="MAO131:MAO132"/>
    <mergeCell ref="MAP131:MAQ131"/>
    <mergeCell ref="MAR131:MAR132"/>
    <mergeCell ref="MAS131:MAS132"/>
    <mergeCell ref="MAT131:MAT132"/>
    <mergeCell ref="MAG131:MAG132"/>
    <mergeCell ref="MAH131:MAI131"/>
    <mergeCell ref="MAJ131:MAJ132"/>
    <mergeCell ref="MAK131:MAK132"/>
    <mergeCell ref="MAL131:MAL132"/>
    <mergeCell ref="MAM131:MAM132"/>
    <mergeCell ref="MDE131:MDE132"/>
    <mergeCell ref="MDF131:MDF132"/>
    <mergeCell ref="MDG131:MDG132"/>
    <mergeCell ref="MDH131:MDH132"/>
    <mergeCell ref="MDI131:MDI132"/>
    <mergeCell ref="MDJ131:MDK131"/>
    <mergeCell ref="MCX131:MCX132"/>
    <mergeCell ref="MCY131:MCY132"/>
    <mergeCell ref="MCZ131:MCZ132"/>
    <mergeCell ref="MDA131:MDA132"/>
    <mergeCell ref="MDB131:MDC131"/>
    <mergeCell ref="MDD131:MDD132"/>
    <mergeCell ref="MCQ131:MCQ132"/>
    <mergeCell ref="MCR131:MCR132"/>
    <mergeCell ref="MCS131:MCS132"/>
    <mergeCell ref="MCT131:MCU131"/>
    <mergeCell ref="MCV131:MCV132"/>
    <mergeCell ref="MCW131:MCW132"/>
    <mergeCell ref="MCJ131:MCJ132"/>
    <mergeCell ref="MCK131:MCK132"/>
    <mergeCell ref="MCL131:MCM131"/>
    <mergeCell ref="MCN131:MCN132"/>
    <mergeCell ref="MCO131:MCO132"/>
    <mergeCell ref="MCP131:MCP132"/>
    <mergeCell ref="MCC131:MCC132"/>
    <mergeCell ref="MCD131:MCE131"/>
    <mergeCell ref="MCF131:MCF132"/>
    <mergeCell ref="MCG131:MCG132"/>
    <mergeCell ref="MCH131:MCH132"/>
    <mergeCell ref="MCI131:MCI132"/>
    <mergeCell ref="MBV131:MBW131"/>
    <mergeCell ref="MBX131:MBX132"/>
    <mergeCell ref="MBY131:MBY132"/>
    <mergeCell ref="MBZ131:MBZ132"/>
    <mergeCell ref="MCA131:MCA132"/>
    <mergeCell ref="MCB131:MCB132"/>
    <mergeCell ref="MET131:MET132"/>
    <mergeCell ref="MEU131:MEU132"/>
    <mergeCell ref="MEV131:MEV132"/>
    <mergeCell ref="MEW131:MEW132"/>
    <mergeCell ref="MEX131:MEY131"/>
    <mergeCell ref="MEZ131:MEZ132"/>
    <mergeCell ref="MEM131:MEM132"/>
    <mergeCell ref="MEN131:MEN132"/>
    <mergeCell ref="MEO131:MEO132"/>
    <mergeCell ref="MEP131:MEQ131"/>
    <mergeCell ref="MER131:MER132"/>
    <mergeCell ref="MES131:MES132"/>
    <mergeCell ref="MEF131:MEF132"/>
    <mergeCell ref="MEG131:MEG132"/>
    <mergeCell ref="MEH131:MEI131"/>
    <mergeCell ref="MEJ131:MEJ132"/>
    <mergeCell ref="MEK131:MEK132"/>
    <mergeCell ref="MEL131:MEL132"/>
    <mergeCell ref="MDY131:MDY132"/>
    <mergeCell ref="MDZ131:MEA131"/>
    <mergeCell ref="MEB131:MEB132"/>
    <mergeCell ref="MEC131:MEC132"/>
    <mergeCell ref="MED131:MED132"/>
    <mergeCell ref="MEE131:MEE132"/>
    <mergeCell ref="MDR131:MDS131"/>
    <mergeCell ref="MDT131:MDT132"/>
    <mergeCell ref="MDU131:MDU132"/>
    <mergeCell ref="MDV131:MDV132"/>
    <mergeCell ref="MDW131:MDW132"/>
    <mergeCell ref="MDX131:MDX132"/>
    <mergeCell ref="MDL131:MDL132"/>
    <mergeCell ref="MDM131:MDM132"/>
    <mergeCell ref="MDN131:MDN132"/>
    <mergeCell ref="MDO131:MDO132"/>
    <mergeCell ref="MDP131:MDP132"/>
    <mergeCell ref="MDQ131:MDQ132"/>
    <mergeCell ref="MGI131:MGI132"/>
    <mergeCell ref="MGJ131:MGJ132"/>
    <mergeCell ref="MGK131:MGK132"/>
    <mergeCell ref="MGL131:MGM131"/>
    <mergeCell ref="MGN131:MGN132"/>
    <mergeCell ref="MGO131:MGO132"/>
    <mergeCell ref="MGB131:MGB132"/>
    <mergeCell ref="MGC131:MGC132"/>
    <mergeCell ref="MGD131:MGE131"/>
    <mergeCell ref="MGF131:MGF132"/>
    <mergeCell ref="MGG131:MGG132"/>
    <mergeCell ref="MGH131:MGH132"/>
    <mergeCell ref="MFU131:MFU132"/>
    <mergeCell ref="MFV131:MFW131"/>
    <mergeCell ref="MFX131:MFX132"/>
    <mergeCell ref="MFY131:MFY132"/>
    <mergeCell ref="MFZ131:MFZ132"/>
    <mergeCell ref="MGA131:MGA132"/>
    <mergeCell ref="MFN131:MFO131"/>
    <mergeCell ref="MFP131:MFP132"/>
    <mergeCell ref="MFQ131:MFQ132"/>
    <mergeCell ref="MFR131:MFR132"/>
    <mergeCell ref="MFS131:MFS132"/>
    <mergeCell ref="MFT131:MFT132"/>
    <mergeCell ref="MFH131:MFH132"/>
    <mergeCell ref="MFI131:MFI132"/>
    <mergeCell ref="MFJ131:MFJ132"/>
    <mergeCell ref="MFK131:MFK132"/>
    <mergeCell ref="MFL131:MFL132"/>
    <mergeCell ref="MFM131:MFM132"/>
    <mergeCell ref="MFA131:MFA132"/>
    <mergeCell ref="MFB131:MFB132"/>
    <mergeCell ref="MFC131:MFC132"/>
    <mergeCell ref="MFD131:MFD132"/>
    <mergeCell ref="MFE131:MFE132"/>
    <mergeCell ref="MFF131:MFG131"/>
    <mergeCell ref="MHX131:MHX132"/>
    <mergeCell ref="MHY131:MHY132"/>
    <mergeCell ref="MHZ131:MIA131"/>
    <mergeCell ref="MIB131:MIB132"/>
    <mergeCell ref="MIC131:MIC132"/>
    <mergeCell ref="MID131:MID132"/>
    <mergeCell ref="MHQ131:MHQ132"/>
    <mergeCell ref="MHR131:MHS131"/>
    <mergeCell ref="MHT131:MHT132"/>
    <mergeCell ref="MHU131:MHU132"/>
    <mergeCell ref="MHV131:MHV132"/>
    <mergeCell ref="MHW131:MHW132"/>
    <mergeCell ref="MHJ131:MHK131"/>
    <mergeCell ref="MHL131:MHL132"/>
    <mergeCell ref="MHM131:MHM132"/>
    <mergeCell ref="MHN131:MHN132"/>
    <mergeCell ref="MHO131:MHO132"/>
    <mergeCell ref="MHP131:MHP132"/>
    <mergeCell ref="MHD131:MHD132"/>
    <mergeCell ref="MHE131:MHE132"/>
    <mergeCell ref="MHF131:MHF132"/>
    <mergeCell ref="MHG131:MHG132"/>
    <mergeCell ref="MHH131:MHH132"/>
    <mergeCell ref="MHI131:MHI132"/>
    <mergeCell ref="MGW131:MGW132"/>
    <mergeCell ref="MGX131:MGX132"/>
    <mergeCell ref="MGY131:MGY132"/>
    <mergeCell ref="MGZ131:MGZ132"/>
    <mergeCell ref="MHA131:MHA132"/>
    <mergeCell ref="MHB131:MHC131"/>
    <mergeCell ref="MGP131:MGP132"/>
    <mergeCell ref="MGQ131:MGQ132"/>
    <mergeCell ref="MGR131:MGR132"/>
    <mergeCell ref="MGS131:MGS132"/>
    <mergeCell ref="MGT131:MGU131"/>
    <mergeCell ref="MGV131:MGV132"/>
    <mergeCell ref="MJM131:MJM132"/>
    <mergeCell ref="MJN131:MJO131"/>
    <mergeCell ref="MJP131:MJP132"/>
    <mergeCell ref="MJQ131:MJQ132"/>
    <mergeCell ref="MJR131:MJR132"/>
    <mergeCell ref="MJS131:MJS132"/>
    <mergeCell ref="MJF131:MJG131"/>
    <mergeCell ref="MJH131:MJH132"/>
    <mergeCell ref="MJI131:MJI132"/>
    <mergeCell ref="MJJ131:MJJ132"/>
    <mergeCell ref="MJK131:MJK132"/>
    <mergeCell ref="MJL131:MJL132"/>
    <mergeCell ref="MIZ131:MIZ132"/>
    <mergeCell ref="MJA131:MJA132"/>
    <mergeCell ref="MJB131:MJB132"/>
    <mergeCell ref="MJC131:MJC132"/>
    <mergeCell ref="MJD131:MJD132"/>
    <mergeCell ref="MJE131:MJE132"/>
    <mergeCell ref="MIS131:MIS132"/>
    <mergeCell ref="MIT131:MIT132"/>
    <mergeCell ref="MIU131:MIU132"/>
    <mergeCell ref="MIV131:MIV132"/>
    <mergeCell ref="MIW131:MIW132"/>
    <mergeCell ref="MIX131:MIY131"/>
    <mergeCell ref="MIL131:MIL132"/>
    <mergeCell ref="MIM131:MIM132"/>
    <mergeCell ref="MIN131:MIN132"/>
    <mergeCell ref="MIO131:MIO132"/>
    <mergeCell ref="MIP131:MIQ131"/>
    <mergeCell ref="MIR131:MIR132"/>
    <mergeCell ref="MIE131:MIE132"/>
    <mergeCell ref="MIF131:MIF132"/>
    <mergeCell ref="MIG131:MIG132"/>
    <mergeCell ref="MIH131:MII131"/>
    <mergeCell ref="MIJ131:MIJ132"/>
    <mergeCell ref="MIK131:MIK132"/>
    <mergeCell ref="MLB131:MLC131"/>
    <mergeCell ref="MLD131:MLD132"/>
    <mergeCell ref="MLE131:MLE132"/>
    <mergeCell ref="MLF131:MLF132"/>
    <mergeCell ref="MLG131:MLG132"/>
    <mergeCell ref="MLH131:MLH132"/>
    <mergeCell ref="MKV131:MKV132"/>
    <mergeCell ref="MKW131:MKW132"/>
    <mergeCell ref="MKX131:MKX132"/>
    <mergeCell ref="MKY131:MKY132"/>
    <mergeCell ref="MKZ131:MKZ132"/>
    <mergeCell ref="MLA131:MLA132"/>
    <mergeCell ref="MKO131:MKO132"/>
    <mergeCell ref="MKP131:MKP132"/>
    <mergeCell ref="MKQ131:MKQ132"/>
    <mergeCell ref="MKR131:MKR132"/>
    <mergeCell ref="MKS131:MKS132"/>
    <mergeCell ref="MKT131:MKU131"/>
    <mergeCell ref="MKH131:MKH132"/>
    <mergeCell ref="MKI131:MKI132"/>
    <mergeCell ref="MKJ131:MKJ132"/>
    <mergeCell ref="MKK131:MKK132"/>
    <mergeCell ref="MKL131:MKM131"/>
    <mergeCell ref="MKN131:MKN132"/>
    <mergeCell ref="MKA131:MKA132"/>
    <mergeCell ref="MKB131:MKB132"/>
    <mergeCell ref="MKC131:MKC132"/>
    <mergeCell ref="MKD131:MKE131"/>
    <mergeCell ref="MKF131:MKF132"/>
    <mergeCell ref="MKG131:MKG132"/>
    <mergeCell ref="MJT131:MJT132"/>
    <mergeCell ref="MJU131:MJU132"/>
    <mergeCell ref="MJV131:MJW131"/>
    <mergeCell ref="MJX131:MJX132"/>
    <mergeCell ref="MJY131:MJY132"/>
    <mergeCell ref="MJZ131:MJZ132"/>
    <mergeCell ref="MMR131:MMR132"/>
    <mergeCell ref="MMS131:MMS132"/>
    <mergeCell ref="MMT131:MMT132"/>
    <mergeCell ref="MMU131:MMU132"/>
    <mergeCell ref="MMV131:MMV132"/>
    <mergeCell ref="MMW131:MMW132"/>
    <mergeCell ref="MMK131:MMK132"/>
    <mergeCell ref="MML131:MML132"/>
    <mergeCell ref="MMM131:MMM132"/>
    <mergeCell ref="MMN131:MMN132"/>
    <mergeCell ref="MMO131:MMO132"/>
    <mergeCell ref="MMP131:MMQ131"/>
    <mergeCell ref="MMD131:MMD132"/>
    <mergeCell ref="MME131:MME132"/>
    <mergeCell ref="MMF131:MMF132"/>
    <mergeCell ref="MMG131:MMG132"/>
    <mergeCell ref="MMH131:MMI131"/>
    <mergeCell ref="MMJ131:MMJ132"/>
    <mergeCell ref="MLW131:MLW132"/>
    <mergeCell ref="MLX131:MLX132"/>
    <mergeCell ref="MLY131:MLY132"/>
    <mergeCell ref="MLZ131:MMA131"/>
    <mergeCell ref="MMB131:MMB132"/>
    <mergeCell ref="MMC131:MMC132"/>
    <mergeCell ref="MLP131:MLP132"/>
    <mergeCell ref="MLQ131:MLQ132"/>
    <mergeCell ref="MLR131:MLS131"/>
    <mergeCell ref="MLT131:MLT132"/>
    <mergeCell ref="MLU131:MLU132"/>
    <mergeCell ref="MLV131:MLV132"/>
    <mergeCell ref="MLI131:MLI132"/>
    <mergeCell ref="MLJ131:MLK131"/>
    <mergeCell ref="MLL131:MLL132"/>
    <mergeCell ref="MLM131:MLM132"/>
    <mergeCell ref="MLN131:MLN132"/>
    <mergeCell ref="MLO131:MLO132"/>
    <mergeCell ref="MOG131:MOG132"/>
    <mergeCell ref="MOH131:MOH132"/>
    <mergeCell ref="MOI131:MOI132"/>
    <mergeCell ref="MOJ131:MOJ132"/>
    <mergeCell ref="MOK131:MOK132"/>
    <mergeCell ref="MOL131:MOM131"/>
    <mergeCell ref="MNZ131:MNZ132"/>
    <mergeCell ref="MOA131:MOA132"/>
    <mergeCell ref="MOB131:MOB132"/>
    <mergeCell ref="MOC131:MOC132"/>
    <mergeCell ref="MOD131:MOE131"/>
    <mergeCell ref="MOF131:MOF132"/>
    <mergeCell ref="MNS131:MNS132"/>
    <mergeCell ref="MNT131:MNT132"/>
    <mergeCell ref="MNU131:MNU132"/>
    <mergeCell ref="MNV131:MNW131"/>
    <mergeCell ref="MNX131:MNX132"/>
    <mergeCell ref="MNY131:MNY132"/>
    <mergeCell ref="MNL131:MNL132"/>
    <mergeCell ref="MNM131:MNM132"/>
    <mergeCell ref="MNN131:MNO131"/>
    <mergeCell ref="MNP131:MNP132"/>
    <mergeCell ref="MNQ131:MNQ132"/>
    <mergeCell ref="MNR131:MNR132"/>
    <mergeCell ref="MNE131:MNE132"/>
    <mergeCell ref="MNF131:MNG131"/>
    <mergeCell ref="MNH131:MNH132"/>
    <mergeCell ref="MNI131:MNI132"/>
    <mergeCell ref="MNJ131:MNJ132"/>
    <mergeCell ref="MNK131:MNK132"/>
    <mergeCell ref="MMX131:MMY131"/>
    <mergeCell ref="MMZ131:MMZ132"/>
    <mergeCell ref="MNA131:MNA132"/>
    <mergeCell ref="MNB131:MNB132"/>
    <mergeCell ref="MNC131:MNC132"/>
    <mergeCell ref="MND131:MND132"/>
    <mergeCell ref="MPV131:MPV132"/>
    <mergeCell ref="MPW131:MPW132"/>
    <mergeCell ref="MPX131:MPX132"/>
    <mergeCell ref="MPY131:MPY132"/>
    <mergeCell ref="MPZ131:MQA131"/>
    <mergeCell ref="MQB131:MQB132"/>
    <mergeCell ref="MPO131:MPO132"/>
    <mergeCell ref="MPP131:MPP132"/>
    <mergeCell ref="MPQ131:MPQ132"/>
    <mergeCell ref="MPR131:MPS131"/>
    <mergeCell ref="MPT131:MPT132"/>
    <mergeCell ref="MPU131:MPU132"/>
    <mergeCell ref="MPH131:MPH132"/>
    <mergeCell ref="MPI131:MPI132"/>
    <mergeCell ref="MPJ131:MPK131"/>
    <mergeCell ref="MPL131:MPL132"/>
    <mergeCell ref="MPM131:MPM132"/>
    <mergeCell ref="MPN131:MPN132"/>
    <mergeCell ref="MPA131:MPA132"/>
    <mergeCell ref="MPB131:MPC131"/>
    <mergeCell ref="MPD131:MPD132"/>
    <mergeCell ref="MPE131:MPE132"/>
    <mergeCell ref="MPF131:MPF132"/>
    <mergeCell ref="MPG131:MPG132"/>
    <mergeCell ref="MOT131:MOU131"/>
    <mergeCell ref="MOV131:MOV132"/>
    <mergeCell ref="MOW131:MOW132"/>
    <mergeCell ref="MOX131:MOX132"/>
    <mergeCell ref="MOY131:MOY132"/>
    <mergeCell ref="MOZ131:MOZ132"/>
    <mergeCell ref="MON131:MON132"/>
    <mergeCell ref="MOO131:MOO132"/>
    <mergeCell ref="MOP131:MOP132"/>
    <mergeCell ref="MOQ131:MOQ132"/>
    <mergeCell ref="MOR131:MOR132"/>
    <mergeCell ref="MOS131:MOS132"/>
    <mergeCell ref="MRK131:MRK132"/>
    <mergeCell ref="MRL131:MRL132"/>
    <mergeCell ref="MRM131:MRM132"/>
    <mergeCell ref="MRN131:MRO131"/>
    <mergeCell ref="MRP131:MRP132"/>
    <mergeCell ref="MRQ131:MRQ132"/>
    <mergeCell ref="MRD131:MRD132"/>
    <mergeCell ref="MRE131:MRE132"/>
    <mergeCell ref="MRF131:MRG131"/>
    <mergeCell ref="MRH131:MRH132"/>
    <mergeCell ref="MRI131:MRI132"/>
    <mergeCell ref="MRJ131:MRJ132"/>
    <mergeCell ref="MQW131:MQW132"/>
    <mergeCell ref="MQX131:MQY131"/>
    <mergeCell ref="MQZ131:MQZ132"/>
    <mergeCell ref="MRA131:MRA132"/>
    <mergeCell ref="MRB131:MRB132"/>
    <mergeCell ref="MRC131:MRC132"/>
    <mergeCell ref="MQP131:MQQ131"/>
    <mergeCell ref="MQR131:MQR132"/>
    <mergeCell ref="MQS131:MQS132"/>
    <mergeCell ref="MQT131:MQT132"/>
    <mergeCell ref="MQU131:MQU132"/>
    <mergeCell ref="MQV131:MQV132"/>
    <mergeCell ref="MQJ131:MQJ132"/>
    <mergeCell ref="MQK131:MQK132"/>
    <mergeCell ref="MQL131:MQL132"/>
    <mergeCell ref="MQM131:MQM132"/>
    <mergeCell ref="MQN131:MQN132"/>
    <mergeCell ref="MQO131:MQO132"/>
    <mergeCell ref="MQC131:MQC132"/>
    <mergeCell ref="MQD131:MQD132"/>
    <mergeCell ref="MQE131:MQE132"/>
    <mergeCell ref="MQF131:MQF132"/>
    <mergeCell ref="MQG131:MQG132"/>
    <mergeCell ref="MQH131:MQI131"/>
    <mergeCell ref="MSZ131:MSZ132"/>
    <mergeCell ref="MTA131:MTA132"/>
    <mergeCell ref="MTB131:MTC131"/>
    <mergeCell ref="MTD131:MTD132"/>
    <mergeCell ref="MTE131:MTE132"/>
    <mergeCell ref="MTF131:MTF132"/>
    <mergeCell ref="MSS131:MSS132"/>
    <mergeCell ref="MST131:MSU131"/>
    <mergeCell ref="MSV131:MSV132"/>
    <mergeCell ref="MSW131:MSW132"/>
    <mergeCell ref="MSX131:MSX132"/>
    <mergeCell ref="MSY131:MSY132"/>
    <mergeCell ref="MSL131:MSM131"/>
    <mergeCell ref="MSN131:MSN132"/>
    <mergeCell ref="MSO131:MSO132"/>
    <mergeCell ref="MSP131:MSP132"/>
    <mergeCell ref="MSQ131:MSQ132"/>
    <mergeCell ref="MSR131:MSR132"/>
    <mergeCell ref="MSF131:MSF132"/>
    <mergeCell ref="MSG131:MSG132"/>
    <mergeCell ref="MSH131:MSH132"/>
    <mergeCell ref="MSI131:MSI132"/>
    <mergeCell ref="MSJ131:MSJ132"/>
    <mergeCell ref="MSK131:MSK132"/>
    <mergeCell ref="MRY131:MRY132"/>
    <mergeCell ref="MRZ131:MRZ132"/>
    <mergeCell ref="MSA131:MSA132"/>
    <mergeCell ref="MSB131:MSB132"/>
    <mergeCell ref="MSC131:MSC132"/>
    <mergeCell ref="MSD131:MSE131"/>
    <mergeCell ref="MRR131:MRR132"/>
    <mergeCell ref="MRS131:MRS132"/>
    <mergeCell ref="MRT131:MRT132"/>
    <mergeCell ref="MRU131:MRU132"/>
    <mergeCell ref="MRV131:MRW131"/>
    <mergeCell ref="MRX131:MRX132"/>
    <mergeCell ref="MUO131:MUO132"/>
    <mergeCell ref="MUP131:MUQ131"/>
    <mergeCell ref="MUR131:MUR132"/>
    <mergeCell ref="MUS131:MUS132"/>
    <mergeCell ref="MUT131:MUT132"/>
    <mergeCell ref="MUU131:MUU132"/>
    <mergeCell ref="MUH131:MUI131"/>
    <mergeCell ref="MUJ131:MUJ132"/>
    <mergeCell ref="MUK131:MUK132"/>
    <mergeCell ref="MUL131:MUL132"/>
    <mergeCell ref="MUM131:MUM132"/>
    <mergeCell ref="MUN131:MUN132"/>
    <mergeCell ref="MUB131:MUB132"/>
    <mergeCell ref="MUC131:MUC132"/>
    <mergeCell ref="MUD131:MUD132"/>
    <mergeCell ref="MUE131:MUE132"/>
    <mergeCell ref="MUF131:MUF132"/>
    <mergeCell ref="MUG131:MUG132"/>
    <mergeCell ref="MTU131:MTU132"/>
    <mergeCell ref="MTV131:MTV132"/>
    <mergeCell ref="MTW131:MTW132"/>
    <mergeCell ref="MTX131:MTX132"/>
    <mergeCell ref="MTY131:MTY132"/>
    <mergeCell ref="MTZ131:MUA131"/>
    <mergeCell ref="MTN131:MTN132"/>
    <mergeCell ref="MTO131:MTO132"/>
    <mergeCell ref="MTP131:MTP132"/>
    <mergeCell ref="MTQ131:MTQ132"/>
    <mergeCell ref="MTR131:MTS131"/>
    <mergeCell ref="MTT131:MTT132"/>
    <mergeCell ref="MTG131:MTG132"/>
    <mergeCell ref="MTH131:MTH132"/>
    <mergeCell ref="MTI131:MTI132"/>
    <mergeCell ref="MTJ131:MTK131"/>
    <mergeCell ref="MTL131:MTL132"/>
    <mergeCell ref="MTM131:MTM132"/>
    <mergeCell ref="MWD131:MWE131"/>
    <mergeCell ref="MWF131:MWF132"/>
    <mergeCell ref="MWG131:MWG132"/>
    <mergeCell ref="MWH131:MWH132"/>
    <mergeCell ref="MWI131:MWI132"/>
    <mergeCell ref="MWJ131:MWJ132"/>
    <mergeCell ref="MVX131:MVX132"/>
    <mergeCell ref="MVY131:MVY132"/>
    <mergeCell ref="MVZ131:MVZ132"/>
    <mergeCell ref="MWA131:MWA132"/>
    <mergeCell ref="MWB131:MWB132"/>
    <mergeCell ref="MWC131:MWC132"/>
    <mergeCell ref="MVQ131:MVQ132"/>
    <mergeCell ref="MVR131:MVR132"/>
    <mergeCell ref="MVS131:MVS132"/>
    <mergeCell ref="MVT131:MVT132"/>
    <mergeCell ref="MVU131:MVU132"/>
    <mergeCell ref="MVV131:MVW131"/>
    <mergeCell ref="MVJ131:MVJ132"/>
    <mergeCell ref="MVK131:MVK132"/>
    <mergeCell ref="MVL131:MVL132"/>
    <mergeCell ref="MVM131:MVM132"/>
    <mergeCell ref="MVN131:MVO131"/>
    <mergeCell ref="MVP131:MVP132"/>
    <mergeCell ref="MVC131:MVC132"/>
    <mergeCell ref="MVD131:MVD132"/>
    <mergeCell ref="MVE131:MVE132"/>
    <mergeCell ref="MVF131:MVG131"/>
    <mergeCell ref="MVH131:MVH132"/>
    <mergeCell ref="MVI131:MVI132"/>
    <mergeCell ref="MUV131:MUV132"/>
    <mergeCell ref="MUW131:MUW132"/>
    <mergeCell ref="MUX131:MUY131"/>
    <mergeCell ref="MUZ131:MUZ132"/>
    <mergeCell ref="MVA131:MVA132"/>
    <mergeCell ref="MVB131:MVB132"/>
    <mergeCell ref="MXT131:MXT132"/>
    <mergeCell ref="MXU131:MXU132"/>
    <mergeCell ref="MXV131:MXV132"/>
    <mergeCell ref="MXW131:MXW132"/>
    <mergeCell ref="MXX131:MXX132"/>
    <mergeCell ref="MXY131:MXY132"/>
    <mergeCell ref="MXM131:MXM132"/>
    <mergeCell ref="MXN131:MXN132"/>
    <mergeCell ref="MXO131:MXO132"/>
    <mergeCell ref="MXP131:MXP132"/>
    <mergeCell ref="MXQ131:MXQ132"/>
    <mergeCell ref="MXR131:MXS131"/>
    <mergeCell ref="MXF131:MXF132"/>
    <mergeCell ref="MXG131:MXG132"/>
    <mergeCell ref="MXH131:MXH132"/>
    <mergeCell ref="MXI131:MXI132"/>
    <mergeCell ref="MXJ131:MXK131"/>
    <mergeCell ref="MXL131:MXL132"/>
    <mergeCell ref="MWY131:MWY132"/>
    <mergeCell ref="MWZ131:MWZ132"/>
    <mergeCell ref="MXA131:MXA132"/>
    <mergeCell ref="MXB131:MXC131"/>
    <mergeCell ref="MXD131:MXD132"/>
    <mergeCell ref="MXE131:MXE132"/>
    <mergeCell ref="MWR131:MWR132"/>
    <mergeCell ref="MWS131:MWS132"/>
    <mergeCell ref="MWT131:MWU131"/>
    <mergeCell ref="MWV131:MWV132"/>
    <mergeCell ref="MWW131:MWW132"/>
    <mergeCell ref="MWX131:MWX132"/>
    <mergeCell ref="MWK131:MWK132"/>
    <mergeCell ref="MWL131:MWM131"/>
    <mergeCell ref="MWN131:MWN132"/>
    <mergeCell ref="MWO131:MWO132"/>
    <mergeCell ref="MWP131:MWP132"/>
    <mergeCell ref="MWQ131:MWQ132"/>
    <mergeCell ref="MZI131:MZI132"/>
    <mergeCell ref="MZJ131:MZJ132"/>
    <mergeCell ref="MZK131:MZK132"/>
    <mergeCell ref="MZL131:MZL132"/>
    <mergeCell ref="MZM131:MZM132"/>
    <mergeCell ref="MZN131:MZO131"/>
    <mergeCell ref="MZB131:MZB132"/>
    <mergeCell ref="MZC131:MZC132"/>
    <mergeCell ref="MZD131:MZD132"/>
    <mergeCell ref="MZE131:MZE132"/>
    <mergeCell ref="MZF131:MZG131"/>
    <mergeCell ref="MZH131:MZH132"/>
    <mergeCell ref="MYU131:MYU132"/>
    <mergeCell ref="MYV131:MYV132"/>
    <mergeCell ref="MYW131:MYW132"/>
    <mergeCell ref="MYX131:MYY131"/>
    <mergeCell ref="MYZ131:MYZ132"/>
    <mergeCell ref="MZA131:MZA132"/>
    <mergeCell ref="MYN131:MYN132"/>
    <mergeCell ref="MYO131:MYO132"/>
    <mergeCell ref="MYP131:MYQ131"/>
    <mergeCell ref="MYR131:MYR132"/>
    <mergeCell ref="MYS131:MYS132"/>
    <mergeCell ref="MYT131:MYT132"/>
    <mergeCell ref="MYG131:MYG132"/>
    <mergeCell ref="MYH131:MYI131"/>
    <mergeCell ref="MYJ131:MYJ132"/>
    <mergeCell ref="MYK131:MYK132"/>
    <mergeCell ref="MYL131:MYL132"/>
    <mergeCell ref="MYM131:MYM132"/>
    <mergeCell ref="MXZ131:MYA131"/>
    <mergeCell ref="MYB131:MYB132"/>
    <mergeCell ref="MYC131:MYC132"/>
    <mergeCell ref="MYD131:MYD132"/>
    <mergeCell ref="MYE131:MYE132"/>
    <mergeCell ref="MYF131:MYF132"/>
    <mergeCell ref="NAX131:NAX132"/>
    <mergeCell ref="NAY131:NAY132"/>
    <mergeCell ref="NAZ131:NAZ132"/>
    <mergeCell ref="NBA131:NBA132"/>
    <mergeCell ref="NBB131:NBC131"/>
    <mergeCell ref="NBD131:NBD132"/>
    <mergeCell ref="NAQ131:NAQ132"/>
    <mergeCell ref="NAR131:NAR132"/>
    <mergeCell ref="NAS131:NAS132"/>
    <mergeCell ref="NAT131:NAU131"/>
    <mergeCell ref="NAV131:NAV132"/>
    <mergeCell ref="NAW131:NAW132"/>
    <mergeCell ref="NAJ131:NAJ132"/>
    <mergeCell ref="NAK131:NAK132"/>
    <mergeCell ref="NAL131:NAM131"/>
    <mergeCell ref="NAN131:NAN132"/>
    <mergeCell ref="NAO131:NAO132"/>
    <mergeCell ref="NAP131:NAP132"/>
    <mergeCell ref="NAC131:NAC132"/>
    <mergeCell ref="NAD131:NAE131"/>
    <mergeCell ref="NAF131:NAF132"/>
    <mergeCell ref="NAG131:NAG132"/>
    <mergeCell ref="NAH131:NAH132"/>
    <mergeCell ref="NAI131:NAI132"/>
    <mergeCell ref="MZV131:MZW131"/>
    <mergeCell ref="MZX131:MZX132"/>
    <mergeCell ref="MZY131:MZY132"/>
    <mergeCell ref="MZZ131:MZZ132"/>
    <mergeCell ref="NAA131:NAA132"/>
    <mergeCell ref="NAB131:NAB132"/>
    <mergeCell ref="MZP131:MZP132"/>
    <mergeCell ref="MZQ131:MZQ132"/>
    <mergeCell ref="MZR131:MZR132"/>
    <mergeCell ref="MZS131:MZS132"/>
    <mergeCell ref="MZT131:MZT132"/>
    <mergeCell ref="MZU131:MZU132"/>
    <mergeCell ref="NCM131:NCM132"/>
    <mergeCell ref="NCN131:NCN132"/>
    <mergeCell ref="NCO131:NCO132"/>
    <mergeCell ref="NCP131:NCQ131"/>
    <mergeCell ref="NCR131:NCR132"/>
    <mergeCell ref="NCS131:NCS132"/>
    <mergeCell ref="NCF131:NCF132"/>
    <mergeCell ref="NCG131:NCG132"/>
    <mergeCell ref="NCH131:NCI131"/>
    <mergeCell ref="NCJ131:NCJ132"/>
    <mergeCell ref="NCK131:NCK132"/>
    <mergeCell ref="NCL131:NCL132"/>
    <mergeCell ref="NBY131:NBY132"/>
    <mergeCell ref="NBZ131:NCA131"/>
    <mergeCell ref="NCB131:NCB132"/>
    <mergeCell ref="NCC131:NCC132"/>
    <mergeCell ref="NCD131:NCD132"/>
    <mergeCell ref="NCE131:NCE132"/>
    <mergeCell ref="NBR131:NBS131"/>
    <mergeCell ref="NBT131:NBT132"/>
    <mergeCell ref="NBU131:NBU132"/>
    <mergeCell ref="NBV131:NBV132"/>
    <mergeCell ref="NBW131:NBW132"/>
    <mergeCell ref="NBX131:NBX132"/>
    <mergeCell ref="NBL131:NBL132"/>
    <mergeCell ref="NBM131:NBM132"/>
    <mergeCell ref="NBN131:NBN132"/>
    <mergeCell ref="NBO131:NBO132"/>
    <mergeCell ref="NBP131:NBP132"/>
    <mergeCell ref="NBQ131:NBQ132"/>
    <mergeCell ref="NBE131:NBE132"/>
    <mergeCell ref="NBF131:NBF132"/>
    <mergeCell ref="NBG131:NBG132"/>
    <mergeCell ref="NBH131:NBH132"/>
    <mergeCell ref="NBI131:NBI132"/>
    <mergeCell ref="NBJ131:NBK131"/>
    <mergeCell ref="NEB131:NEB132"/>
    <mergeCell ref="NEC131:NEC132"/>
    <mergeCell ref="NED131:NEE131"/>
    <mergeCell ref="NEF131:NEF132"/>
    <mergeCell ref="NEG131:NEG132"/>
    <mergeCell ref="NEH131:NEH132"/>
    <mergeCell ref="NDU131:NDU132"/>
    <mergeCell ref="NDV131:NDW131"/>
    <mergeCell ref="NDX131:NDX132"/>
    <mergeCell ref="NDY131:NDY132"/>
    <mergeCell ref="NDZ131:NDZ132"/>
    <mergeCell ref="NEA131:NEA132"/>
    <mergeCell ref="NDN131:NDO131"/>
    <mergeCell ref="NDP131:NDP132"/>
    <mergeCell ref="NDQ131:NDQ132"/>
    <mergeCell ref="NDR131:NDR132"/>
    <mergeCell ref="NDS131:NDS132"/>
    <mergeCell ref="NDT131:NDT132"/>
    <mergeCell ref="NDH131:NDH132"/>
    <mergeCell ref="NDI131:NDI132"/>
    <mergeCell ref="NDJ131:NDJ132"/>
    <mergeCell ref="NDK131:NDK132"/>
    <mergeCell ref="NDL131:NDL132"/>
    <mergeCell ref="NDM131:NDM132"/>
    <mergeCell ref="NDA131:NDA132"/>
    <mergeCell ref="NDB131:NDB132"/>
    <mergeCell ref="NDC131:NDC132"/>
    <mergeCell ref="NDD131:NDD132"/>
    <mergeCell ref="NDE131:NDE132"/>
    <mergeCell ref="NDF131:NDG131"/>
    <mergeCell ref="NCT131:NCT132"/>
    <mergeCell ref="NCU131:NCU132"/>
    <mergeCell ref="NCV131:NCV132"/>
    <mergeCell ref="NCW131:NCW132"/>
    <mergeCell ref="NCX131:NCY131"/>
    <mergeCell ref="NCZ131:NCZ132"/>
    <mergeCell ref="NFQ131:NFQ132"/>
    <mergeCell ref="NFR131:NFS131"/>
    <mergeCell ref="NFT131:NFT132"/>
    <mergeCell ref="NFU131:NFU132"/>
    <mergeCell ref="NFV131:NFV132"/>
    <mergeCell ref="NFW131:NFW132"/>
    <mergeCell ref="NFJ131:NFK131"/>
    <mergeCell ref="NFL131:NFL132"/>
    <mergeCell ref="NFM131:NFM132"/>
    <mergeCell ref="NFN131:NFN132"/>
    <mergeCell ref="NFO131:NFO132"/>
    <mergeCell ref="NFP131:NFP132"/>
    <mergeCell ref="NFD131:NFD132"/>
    <mergeCell ref="NFE131:NFE132"/>
    <mergeCell ref="NFF131:NFF132"/>
    <mergeCell ref="NFG131:NFG132"/>
    <mergeCell ref="NFH131:NFH132"/>
    <mergeCell ref="NFI131:NFI132"/>
    <mergeCell ref="NEW131:NEW132"/>
    <mergeCell ref="NEX131:NEX132"/>
    <mergeCell ref="NEY131:NEY132"/>
    <mergeCell ref="NEZ131:NEZ132"/>
    <mergeCell ref="NFA131:NFA132"/>
    <mergeCell ref="NFB131:NFC131"/>
    <mergeCell ref="NEP131:NEP132"/>
    <mergeCell ref="NEQ131:NEQ132"/>
    <mergeCell ref="NER131:NER132"/>
    <mergeCell ref="NES131:NES132"/>
    <mergeCell ref="NET131:NEU131"/>
    <mergeCell ref="NEV131:NEV132"/>
    <mergeCell ref="NEI131:NEI132"/>
    <mergeCell ref="NEJ131:NEJ132"/>
    <mergeCell ref="NEK131:NEK132"/>
    <mergeCell ref="NEL131:NEM131"/>
    <mergeCell ref="NEN131:NEN132"/>
    <mergeCell ref="NEO131:NEO132"/>
    <mergeCell ref="NHF131:NHG131"/>
    <mergeCell ref="NHH131:NHH132"/>
    <mergeCell ref="NHI131:NHI132"/>
    <mergeCell ref="NHJ131:NHJ132"/>
    <mergeCell ref="NHK131:NHK132"/>
    <mergeCell ref="NHL131:NHL132"/>
    <mergeCell ref="NGZ131:NGZ132"/>
    <mergeCell ref="NHA131:NHA132"/>
    <mergeCell ref="NHB131:NHB132"/>
    <mergeCell ref="NHC131:NHC132"/>
    <mergeCell ref="NHD131:NHD132"/>
    <mergeCell ref="NHE131:NHE132"/>
    <mergeCell ref="NGS131:NGS132"/>
    <mergeCell ref="NGT131:NGT132"/>
    <mergeCell ref="NGU131:NGU132"/>
    <mergeCell ref="NGV131:NGV132"/>
    <mergeCell ref="NGW131:NGW132"/>
    <mergeCell ref="NGX131:NGY131"/>
    <mergeCell ref="NGL131:NGL132"/>
    <mergeCell ref="NGM131:NGM132"/>
    <mergeCell ref="NGN131:NGN132"/>
    <mergeCell ref="NGO131:NGO132"/>
    <mergeCell ref="NGP131:NGQ131"/>
    <mergeCell ref="NGR131:NGR132"/>
    <mergeCell ref="NGE131:NGE132"/>
    <mergeCell ref="NGF131:NGF132"/>
    <mergeCell ref="NGG131:NGG132"/>
    <mergeCell ref="NGH131:NGI131"/>
    <mergeCell ref="NGJ131:NGJ132"/>
    <mergeCell ref="NGK131:NGK132"/>
    <mergeCell ref="NFX131:NFX132"/>
    <mergeCell ref="NFY131:NFY132"/>
    <mergeCell ref="NFZ131:NGA131"/>
    <mergeCell ref="NGB131:NGB132"/>
    <mergeCell ref="NGC131:NGC132"/>
    <mergeCell ref="NGD131:NGD132"/>
    <mergeCell ref="NIV131:NIV132"/>
    <mergeCell ref="NIW131:NIW132"/>
    <mergeCell ref="NIX131:NIX132"/>
    <mergeCell ref="NIY131:NIY132"/>
    <mergeCell ref="NIZ131:NIZ132"/>
    <mergeCell ref="NJA131:NJA132"/>
    <mergeCell ref="NIO131:NIO132"/>
    <mergeCell ref="NIP131:NIP132"/>
    <mergeCell ref="NIQ131:NIQ132"/>
    <mergeCell ref="NIR131:NIR132"/>
    <mergeCell ref="NIS131:NIS132"/>
    <mergeCell ref="NIT131:NIU131"/>
    <mergeCell ref="NIH131:NIH132"/>
    <mergeCell ref="NII131:NII132"/>
    <mergeCell ref="NIJ131:NIJ132"/>
    <mergeCell ref="NIK131:NIK132"/>
    <mergeCell ref="NIL131:NIM131"/>
    <mergeCell ref="NIN131:NIN132"/>
    <mergeCell ref="NIA131:NIA132"/>
    <mergeCell ref="NIB131:NIB132"/>
    <mergeCell ref="NIC131:NIC132"/>
    <mergeCell ref="NID131:NIE131"/>
    <mergeCell ref="NIF131:NIF132"/>
    <mergeCell ref="NIG131:NIG132"/>
    <mergeCell ref="NHT131:NHT132"/>
    <mergeCell ref="NHU131:NHU132"/>
    <mergeCell ref="NHV131:NHW131"/>
    <mergeCell ref="NHX131:NHX132"/>
    <mergeCell ref="NHY131:NHY132"/>
    <mergeCell ref="NHZ131:NHZ132"/>
    <mergeCell ref="NHM131:NHM132"/>
    <mergeCell ref="NHN131:NHO131"/>
    <mergeCell ref="NHP131:NHP132"/>
    <mergeCell ref="NHQ131:NHQ132"/>
    <mergeCell ref="NHR131:NHR132"/>
    <mergeCell ref="NHS131:NHS132"/>
    <mergeCell ref="NKK131:NKK132"/>
    <mergeCell ref="NKL131:NKL132"/>
    <mergeCell ref="NKM131:NKM132"/>
    <mergeCell ref="NKN131:NKN132"/>
    <mergeCell ref="NKO131:NKO132"/>
    <mergeCell ref="NKP131:NKQ131"/>
    <mergeCell ref="NKD131:NKD132"/>
    <mergeCell ref="NKE131:NKE132"/>
    <mergeCell ref="NKF131:NKF132"/>
    <mergeCell ref="NKG131:NKG132"/>
    <mergeCell ref="NKH131:NKI131"/>
    <mergeCell ref="NKJ131:NKJ132"/>
    <mergeCell ref="NJW131:NJW132"/>
    <mergeCell ref="NJX131:NJX132"/>
    <mergeCell ref="NJY131:NJY132"/>
    <mergeCell ref="NJZ131:NKA131"/>
    <mergeCell ref="NKB131:NKB132"/>
    <mergeCell ref="NKC131:NKC132"/>
    <mergeCell ref="NJP131:NJP132"/>
    <mergeCell ref="NJQ131:NJQ132"/>
    <mergeCell ref="NJR131:NJS131"/>
    <mergeCell ref="NJT131:NJT132"/>
    <mergeCell ref="NJU131:NJU132"/>
    <mergeCell ref="NJV131:NJV132"/>
    <mergeCell ref="NJI131:NJI132"/>
    <mergeCell ref="NJJ131:NJK131"/>
    <mergeCell ref="NJL131:NJL132"/>
    <mergeCell ref="NJM131:NJM132"/>
    <mergeCell ref="NJN131:NJN132"/>
    <mergeCell ref="NJO131:NJO132"/>
    <mergeCell ref="NJB131:NJC131"/>
    <mergeCell ref="NJD131:NJD132"/>
    <mergeCell ref="NJE131:NJE132"/>
    <mergeCell ref="NJF131:NJF132"/>
    <mergeCell ref="NJG131:NJG132"/>
    <mergeCell ref="NJH131:NJH132"/>
    <mergeCell ref="NLZ131:NLZ132"/>
    <mergeCell ref="NMA131:NMA132"/>
    <mergeCell ref="NMB131:NMB132"/>
    <mergeCell ref="NMC131:NMC132"/>
    <mergeCell ref="NMD131:NME131"/>
    <mergeCell ref="NMF131:NMF132"/>
    <mergeCell ref="NLS131:NLS132"/>
    <mergeCell ref="NLT131:NLT132"/>
    <mergeCell ref="NLU131:NLU132"/>
    <mergeCell ref="NLV131:NLW131"/>
    <mergeCell ref="NLX131:NLX132"/>
    <mergeCell ref="NLY131:NLY132"/>
    <mergeCell ref="NLL131:NLL132"/>
    <mergeCell ref="NLM131:NLM132"/>
    <mergeCell ref="NLN131:NLO131"/>
    <mergeCell ref="NLP131:NLP132"/>
    <mergeCell ref="NLQ131:NLQ132"/>
    <mergeCell ref="NLR131:NLR132"/>
    <mergeCell ref="NLE131:NLE132"/>
    <mergeCell ref="NLF131:NLG131"/>
    <mergeCell ref="NLH131:NLH132"/>
    <mergeCell ref="NLI131:NLI132"/>
    <mergeCell ref="NLJ131:NLJ132"/>
    <mergeCell ref="NLK131:NLK132"/>
    <mergeCell ref="NKX131:NKY131"/>
    <mergeCell ref="NKZ131:NKZ132"/>
    <mergeCell ref="NLA131:NLA132"/>
    <mergeCell ref="NLB131:NLB132"/>
    <mergeCell ref="NLC131:NLC132"/>
    <mergeCell ref="NLD131:NLD132"/>
    <mergeCell ref="NKR131:NKR132"/>
    <mergeCell ref="NKS131:NKS132"/>
    <mergeCell ref="NKT131:NKT132"/>
    <mergeCell ref="NKU131:NKU132"/>
    <mergeCell ref="NKV131:NKV132"/>
    <mergeCell ref="NKW131:NKW132"/>
    <mergeCell ref="NNO131:NNO132"/>
    <mergeCell ref="NNP131:NNP132"/>
    <mergeCell ref="NNQ131:NNQ132"/>
    <mergeCell ref="NNR131:NNS131"/>
    <mergeCell ref="NNT131:NNT132"/>
    <mergeCell ref="NNU131:NNU132"/>
    <mergeCell ref="NNH131:NNH132"/>
    <mergeCell ref="NNI131:NNI132"/>
    <mergeCell ref="NNJ131:NNK131"/>
    <mergeCell ref="NNL131:NNL132"/>
    <mergeCell ref="NNM131:NNM132"/>
    <mergeCell ref="NNN131:NNN132"/>
    <mergeCell ref="NNA131:NNA132"/>
    <mergeCell ref="NNB131:NNC131"/>
    <mergeCell ref="NND131:NND132"/>
    <mergeCell ref="NNE131:NNE132"/>
    <mergeCell ref="NNF131:NNF132"/>
    <mergeCell ref="NNG131:NNG132"/>
    <mergeCell ref="NMT131:NMU131"/>
    <mergeCell ref="NMV131:NMV132"/>
    <mergeCell ref="NMW131:NMW132"/>
    <mergeCell ref="NMX131:NMX132"/>
    <mergeCell ref="NMY131:NMY132"/>
    <mergeCell ref="NMZ131:NMZ132"/>
    <mergeCell ref="NMN131:NMN132"/>
    <mergeCell ref="NMO131:NMO132"/>
    <mergeCell ref="NMP131:NMP132"/>
    <mergeCell ref="NMQ131:NMQ132"/>
    <mergeCell ref="NMR131:NMR132"/>
    <mergeCell ref="NMS131:NMS132"/>
    <mergeCell ref="NMG131:NMG132"/>
    <mergeCell ref="NMH131:NMH132"/>
    <mergeCell ref="NMI131:NMI132"/>
    <mergeCell ref="NMJ131:NMJ132"/>
    <mergeCell ref="NMK131:NMK132"/>
    <mergeCell ref="NML131:NMM131"/>
    <mergeCell ref="NPD131:NPD132"/>
    <mergeCell ref="NPE131:NPE132"/>
    <mergeCell ref="NPF131:NPG131"/>
    <mergeCell ref="NPH131:NPH132"/>
    <mergeCell ref="NPI131:NPI132"/>
    <mergeCell ref="NPJ131:NPJ132"/>
    <mergeCell ref="NOW131:NOW132"/>
    <mergeCell ref="NOX131:NOY131"/>
    <mergeCell ref="NOZ131:NOZ132"/>
    <mergeCell ref="NPA131:NPA132"/>
    <mergeCell ref="NPB131:NPB132"/>
    <mergeCell ref="NPC131:NPC132"/>
    <mergeCell ref="NOP131:NOQ131"/>
    <mergeCell ref="NOR131:NOR132"/>
    <mergeCell ref="NOS131:NOS132"/>
    <mergeCell ref="NOT131:NOT132"/>
    <mergeCell ref="NOU131:NOU132"/>
    <mergeCell ref="NOV131:NOV132"/>
    <mergeCell ref="NOJ131:NOJ132"/>
    <mergeCell ref="NOK131:NOK132"/>
    <mergeCell ref="NOL131:NOL132"/>
    <mergeCell ref="NOM131:NOM132"/>
    <mergeCell ref="NON131:NON132"/>
    <mergeCell ref="NOO131:NOO132"/>
    <mergeCell ref="NOC131:NOC132"/>
    <mergeCell ref="NOD131:NOD132"/>
    <mergeCell ref="NOE131:NOE132"/>
    <mergeCell ref="NOF131:NOF132"/>
    <mergeCell ref="NOG131:NOG132"/>
    <mergeCell ref="NOH131:NOI131"/>
    <mergeCell ref="NNV131:NNV132"/>
    <mergeCell ref="NNW131:NNW132"/>
    <mergeCell ref="NNX131:NNX132"/>
    <mergeCell ref="NNY131:NNY132"/>
    <mergeCell ref="NNZ131:NOA131"/>
    <mergeCell ref="NOB131:NOB132"/>
    <mergeCell ref="NQS131:NQS132"/>
    <mergeCell ref="NQT131:NQU131"/>
    <mergeCell ref="NQV131:NQV132"/>
    <mergeCell ref="NQW131:NQW132"/>
    <mergeCell ref="NQX131:NQX132"/>
    <mergeCell ref="NQY131:NQY132"/>
    <mergeCell ref="NQL131:NQM131"/>
    <mergeCell ref="NQN131:NQN132"/>
    <mergeCell ref="NQO131:NQO132"/>
    <mergeCell ref="NQP131:NQP132"/>
    <mergeCell ref="NQQ131:NQQ132"/>
    <mergeCell ref="NQR131:NQR132"/>
    <mergeCell ref="NQF131:NQF132"/>
    <mergeCell ref="NQG131:NQG132"/>
    <mergeCell ref="NQH131:NQH132"/>
    <mergeCell ref="NQI131:NQI132"/>
    <mergeCell ref="NQJ131:NQJ132"/>
    <mergeCell ref="NQK131:NQK132"/>
    <mergeCell ref="NPY131:NPY132"/>
    <mergeCell ref="NPZ131:NPZ132"/>
    <mergeCell ref="NQA131:NQA132"/>
    <mergeCell ref="NQB131:NQB132"/>
    <mergeCell ref="NQC131:NQC132"/>
    <mergeCell ref="NQD131:NQE131"/>
    <mergeCell ref="NPR131:NPR132"/>
    <mergeCell ref="NPS131:NPS132"/>
    <mergeCell ref="NPT131:NPT132"/>
    <mergeCell ref="NPU131:NPU132"/>
    <mergeCell ref="NPV131:NPW131"/>
    <mergeCell ref="NPX131:NPX132"/>
    <mergeCell ref="NPK131:NPK132"/>
    <mergeCell ref="NPL131:NPL132"/>
    <mergeCell ref="NPM131:NPM132"/>
    <mergeCell ref="NPN131:NPO131"/>
    <mergeCell ref="NPP131:NPP132"/>
    <mergeCell ref="NPQ131:NPQ132"/>
    <mergeCell ref="NSH131:NSI131"/>
    <mergeCell ref="NSJ131:NSJ132"/>
    <mergeCell ref="NSK131:NSK132"/>
    <mergeCell ref="NSL131:NSL132"/>
    <mergeCell ref="NSM131:NSM132"/>
    <mergeCell ref="NSN131:NSN132"/>
    <mergeCell ref="NSB131:NSB132"/>
    <mergeCell ref="NSC131:NSC132"/>
    <mergeCell ref="NSD131:NSD132"/>
    <mergeCell ref="NSE131:NSE132"/>
    <mergeCell ref="NSF131:NSF132"/>
    <mergeCell ref="NSG131:NSG132"/>
    <mergeCell ref="NRU131:NRU132"/>
    <mergeCell ref="NRV131:NRV132"/>
    <mergeCell ref="NRW131:NRW132"/>
    <mergeCell ref="NRX131:NRX132"/>
    <mergeCell ref="NRY131:NRY132"/>
    <mergeCell ref="NRZ131:NSA131"/>
    <mergeCell ref="NRN131:NRN132"/>
    <mergeCell ref="NRO131:NRO132"/>
    <mergeCell ref="NRP131:NRP132"/>
    <mergeCell ref="NRQ131:NRQ132"/>
    <mergeCell ref="NRR131:NRS131"/>
    <mergeCell ref="NRT131:NRT132"/>
    <mergeCell ref="NRG131:NRG132"/>
    <mergeCell ref="NRH131:NRH132"/>
    <mergeCell ref="NRI131:NRI132"/>
    <mergeCell ref="NRJ131:NRK131"/>
    <mergeCell ref="NRL131:NRL132"/>
    <mergeCell ref="NRM131:NRM132"/>
    <mergeCell ref="NQZ131:NQZ132"/>
    <mergeCell ref="NRA131:NRA132"/>
    <mergeCell ref="NRB131:NRC131"/>
    <mergeCell ref="NRD131:NRD132"/>
    <mergeCell ref="NRE131:NRE132"/>
    <mergeCell ref="NRF131:NRF132"/>
    <mergeCell ref="NTX131:NTX132"/>
    <mergeCell ref="NTY131:NTY132"/>
    <mergeCell ref="NTZ131:NTZ132"/>
    <mergeCell ref="NUA131:NUA132"/>
    <mergeCell ref="NUB131:NUB132"/>
    <mergeCell ref="NUC131:NUC132"/>
    <mergeCell ref="NTQ131:NTQ132"/>
    <mergeCell ref="NTR131:NTR132"/>
    <mergeCell ref="NTS131:NTS132"/>
    <mergeCell ref="NTT131:NTT132"/>
    <mergeCell ref="NTU131:NTU132"/>
    <mergeCell ref="NTV131:NTW131"/>
    <mergeCell ref="NTJ131:NTJ132"/>
    <mergeCell ref="NTK131:NTK132"/>
    <mergeCell ref="NTL131:NTL132"/>
    <mergeCell ref="NTM131:NTM132"/>
    <mergeCell ref="NTN131:NTO131"/>
    <mergeCell ref="NTP131:NTP132"/>
    <mergeCell ref="NTC131:NTC132"/>
    <mergeCell ref="NTD131:NTD132"/>
    <mergeCell ref="NTE131:NTE132"/>
    <mergeCell ref="NTF131:NTG131"/>
    <mergeCell ref="NTH131:NTH132"/>
    <mergeCell ref="NTI131:NTI132"/>
    <mergeCell ref="NSV131:NSV132"/>
    <mergeCell ref="NSW131:NSW132"/>
    <mergeCell ref="NSX131:NSY131"/>
    <mergeCell ref="NSZ131:NSZ132"/>
    <mergeCell ref="NTA131:NTA132"/>
    <mergeCell ref="NTB131:NTB132"/>
    <mergeCell ref="NSO131:NSO132"/>
    <mergeCell ref="NSP131:NSQ131"/>
    <mergeCell ref="NSR131:NSR132"/>
    <mergeCell ref="NSS131:NSS132"/>
    <mergeCell ref="NST131:NST132"/>
    <mergeCell ref="NSU131:NSU132"/>
    <mergeCell ref="NVM131:NVM132"/>
    <mergeCell ref="NVN131:NVN132"/>
    <mergeCell ref="NVO131:NVO132"/>
    <mergeCell ref="NVP131:NVP132"/>
    <mergeCell ref="NVQ131:NVQ132"/>
    <mergeCell ref="NVR131:NVS131"/>
    <mergeCell ref="NVF131:NVF132"/>
    <mergeCell ref="NVG131:NVG132"/>
    <mergeCell ref="NVH131:NVH132"/>
    <mergeCell ref="NVI131:NVI132"/>
    <mergeCell ref="NVJ131:NVK131"/>
    <mergeCell ref="NVL131:NVL132"/>
    <mergeCell ref="NUY131:NUY132"/>
    <mergeCell ref="NUZ131:NUZ132"/>
    <mergeCell ref="NVA131:NVA132"/>
    <mergeCell ref="NVB131:NVC131"/>
    <mergeCell ref="NVD131:NVD132"/>
    <mergeCell ref="NVE131:NVE132"/>
    <mergeCell ref="NUR131:NUR132"/>
    <mergeCell ref="NUS131:NUS132"/>
    <mergeCell ref="NUT131:NUU131"/>
    <mergeCell ref="NUV131:NUV132"/>
    <mergeCell ref="NUW131:NUW132"/>
    <mergeCell ref="NUX131:NUX132"/>
    <mergeCell ref="NUK131:NUK132"/>
    <mergeCell ref="NUL131:NUM131"/>
    <mergeCell ref="NUN131:NUN132"/>
    <mergeCell ref="NUO131:NUO132"/>
    <mergeCell ref="NUP131:NUP132"/>
    <mergeCell ref="NUQ131:NUQ132"/>
    <mergeCell ref="NUD131:NUE131"/>
    <mergeCell ref="NUF131:NUF132"/>
    <mergeCell ref="NUG131:NUG132"/>
    <mergeCell ref="NUH131:NUH132"/>
    <mergeCell ref="NUI131:NUI132"/>
    <mergeCell ref="NUJ131:NUJ132"/>
    <mergeCell ref="NXB131:NXB132"/>
    <mergeCell ref="NXC131:NXC132"/>
    <mergeCell ref="NXD131:NXD132"/>
    <mergeCell ref="NXE131:NXE132"/>
    <mergeCell ref="NXF131:NXG131"/>
    <mergeCell ref="NXH131:NXH132"/>
    <mergeCell ref="NWU131:NWU132"/>
    <mergeCell ref="NWV131:NWV132"/>
    <mergeCell ref="NWW131:NWW132"/>
    <mergeCell ref="NWX131:NWY131"/>
    <mergeCell ref="NWZ131:NWZ132"/>
    <mergeCell ref="NXA131:NXA132"/>
    <mergeCell ref="NWN131:NWN132"/>
    <mergeCell ref="NWO131:NWO132"/>
    <mergeCell ref="NWP131:NWQ131"/>
    <mergeCell ref="NWR131:NWR132"/>
    <mergeCell ref="NWS131:NWS132"/>
    <mergeCell ref="NWT131:NWT132"/>
    <mergeCell ref="NWG131:NWG132"/>
    <mergeCell ref="NWH131:NWI131"/>
    <mergeCell ref="NWJ131:NWJ132"/>
    <mergeCell ref="NWK131:NWK132"/>
    <mergeCell ref="NWL131:NWL132"/>
    <mergeCell ref="NWM131:NWM132"/>
    <mergeCell ref="NVZ131:NWA131"/>
    <mergeCell ref="NWB131:NWB132"/>
    <mergeCell ref="NWC131:NWC132"/>
    <mergeCell ref="NWD131:NWD132"/>
    <mergeCell ref="NWE131:NWE132"/>
    <mergeCell ref="NWF131:NWF132"/>
    <mergeCell ref="NVT131:NVT132"/>
    <mergeCell ref="NVU131:NVU132"/>
    <mergeCell ref="NVV131:NVV132"/>
    <mergeCell ref="NVW131:NVW132"/>
    <mergeCell ref="NVX131:NVX132"/>
    <mergeCell ref="NVY131:NVY132"/>
    <mergeCell ref="NYQ131:NYQ132"/>
    <mergeCell ref="NYR131:NYR132"/>
    <mergeCell ref="NYS131:NYS132"/>
    <mergeCell ref="NYT131:NYU131"/>
    <mergeCell ref="NYV131:NYV132"/>
    <mergeCell ref="NYW131:NYW132"/>
    <mergeCell ref="NYJ131:NYJ132"/>
    <mergeCell ref="NYK131:NYK132"/>
    <mergeCell ref="NYL131:NYM131"/>
    <mergeCell ref="NYN131:NYN132"/>
    <mergeCell ref="NYO131:NYO132"/>
    <mergeCell ref="NYP131:NYP132"/>
    <mergeCell ref="NYC131:NYC132"/>
    <mergeCell ref="NYD131:NYE131"/>
    <mergeCell ref="NYF131:NYF132"/>
    <mergeCell ref="NYG131:NYG132"/>
    <mergeCell ref="NYH131:NYH132"/>
    <mergeCell ref="NYI131:NYI132"/>
    <mergeCell ref="NXV131:NXW131"/>
    <mergeCell ref="NXX131:NXX132"/>
    <mergeCell ref="NXY131:NXY132"/>
    <mergeCell ref="NXZ131:NXZ132"/>
    <mergeCell ref="NYA131:NYA132"/>
    <mergeCell ref="NYB131:NYB132"/>
    <mergeCell ref="NXP131:NXP132"/>
    <mergeCell ref="NXQ131:NXQ132"/>
    <mergeCell ref="NXR131:NXR132"/>
    <mergeCell ref="NXS131:NXS132"/>
    <mergeCell ref="NXT131:NXT132"/>
    <mergeCell ref="NXU131:NXU132"/>
    <mergeCell ref="NXI131:NXI132"/>
    <mergeCell ref="NXJ131:NXJ132"/>
    <mergeCell ref="NXK131:NXK132"/>
    <mergeCell ref="NXL131:NXL132"/>
    <mergeCell ref="NXM131:NXM132"/>
    <mergeCell ref="NXN131:NXO131"/>
    <mergeCell ref="OAF131:OAF132"/>
    <mergeCell ref="OAG131:OAG132"/>
    <mergeCell ref="OAH131:OAI131"/>
    <mergeCell ref="OAJ131:OAJ132"/>
    <mergeCell ref="OAK131:OAK132"/>
    <mergeCell ref="OAL131:OAL132"/>
    <mergeCell ref="NZY131:NZY132"/>
    <mergeCell ref="NZZ131:OAA131"/>
    <mergeCell ref="OAB131:OAB132"/>
    <mergeCell ref="OAC131:OAC132"/>
    <mergeCell ref="OAD131:OAD132"/>
    <mergeCell ref="OAE131:OAE132"/>
    <mergeCell ref="NZR131:NZS131"/>
    <mergeCell ref="NZT131:NZT132"/>
    <mergeCell ref="NZU131:NZU132"/>
    <mergeCell ref="NZV131:NZV132"/>
    <mergeCell ref="NZW131:NZW132"/>
    <mergeCell ref="NZX131:NZX132"/>
    <mergeCell ref="NZL131:NZL132"/>
    <mergeCell ref="NZM131:NZM132"/>
    <mergeCell ref="NZN131:NZN132"/>
    <mergeCell ref="NZO131:NZO132"/>
    <mergeCell ref="NZP131:NZP132"/>
    <mergeCell ref="NZQ131:NZQ132"/>
    <mergeCell ref="NZE131:NZE132"/>
    <mergeCell ref="NZF131:NZF132"/>
    <mergeCell ref="NZG131:NZG132"/>
    <mergeCell ref="NZH131:NZH132"/>
    <mergeCell ref="NZI131:NZI132"/>
    <mergeCell ref="NZJ131:NZK131"/>
    <mergeCell ref="NYX131:NYX132"/>
    <mergeCell ref="NYY131:NYY132"/>
    <mergeCell ref="NYZ131:NYZ132"/>
    <mergeCell ref="NZA131:NZA132"/>
    <mergeCell ref="NZB131:NZC131"/>
    <mergeCell ref="NZD131:NZD132"/>
    <mergeCell ref="OBU131:OBU132"/>
    <mergeCell ref="OBV131:OBW131"/>
    <mergeCell ref="OBX131:OBX132"/>
    <mergeCell ref="OBY131:OBY132"/>
    <mergeCell ref="OBZ131:OBZ132"/>
    <mergeCell ref="OCA131:OCA132"/>
    <mergeCell ref="OBN131:OBO131"/>
    <mergeCell ref="OBP131:OBP132"/>
    <mergeCell ref="OBQ131:OBQ132"/>
    <mergeCell ref="OBR131:OBR132"/>
    <mergeCell ref="OBS131:OBS132"/>
    <mergeCell ref="OBT131:OBT132"/>
    <mergeCell ref="OBH131:OBH132"/>
    <mergeCell ref="OBI131:OBI132"/>
    <mergeCell ref="OBJ131:OBJ132"/>
    <mergeCell ref="OBK131:OBK132"/>
    <mergeCell ref="OBL131:OBL132"/>
    <mergeCell ref="OBM131:OBM132"/>
    <mergeCell ref="OBA131:OBA132"/>
    <mergeCell ref="OBB131:OBB132"/>
    <mergeCell ref="OBC131:OBC132"/>
    <mergeCell ref="OBD131:OBD132"/>
    <mergeCell ref="OBE131:OBE132"/>
    <mergeCell ref="OBF131:OBG131"/>
    <mergeCell ref="OAT131:OAT132"/>
    <mergeCell ref="OAU131:OAU132"/>
    <mergeCell ref="OAV131:OAV132"/>
    <mergeCell ref="OAW131:OAW132"/>
    <mergeCell ref="OAX131:OAY131"/>
    <mergeCell ref="OAZ131:OAZ132"/>
    <mergeCell ref="OAM131:OAM132"/>
    <mergeCell ref="OAN131:OAN132"/>
    <mergeCell ref="OAO131:OAO132"/>
    <mergeCell ref="OAP131:OAQ131"/>
    <mergeCell ref="OAR131:OAR132"/>
    <mergeCell ref="OAS131:OAS132"/>
    <mergeCell ref="ODJ131:ODK131"/>
    <mergeCell ref="ODL131:ODL132"/>
    <mergeCell ref="ODM131:ODM132"/>
    <mergeCell ref="ODN131:ODN132"/>
    <mergeCell ref="ODO131:ODO132"/>
    <mergeCell ref="ODP131:ODP132"/>
    <mergeCell ref="ODD131:ODD132"/>
    <mergeCell ref="ODE131:ODE132"/>
    <mergeCell ref="ODF131:ODF132"/>
    <mergeCell ref="ODG131:ODG132"/>
    <mergeCell ref="ODH131:ODH132"/>
    <mergeCell ref="ODI131:ODI132"/>
    <mergeCell ref="OCW131:OCW132"/>
    <mergeCell ref="OCX131:OCX132"/>
    <mergeCell ref="OCY131:OCY132"/>
    <mergeCell ref="OCZ131:OCZ132"/>
    <mergeCell ref="ODA131:ODA132"/>
    <mergeCell ref="ODB131:ODC131"/>
    <mergeCell ref="OCP131:OCP132"/>
    <mergeCell ref="OCQ131:OCQ132"/>
    <mergeCell ref="OCR131:OCR132"/>
    <mergeCell ref="OCS131:OCS132"/>
    <mergeCell ref="OCT131:OCU131"/>
    <mergeCell ref="OCV131:OCV132"/>
    <mergeCell ref="OCI131:OCI132"/>
    <mergeCell ref="OCJ131:OCJ132"/>
    <mergeCell ref="OCK131:OCK132"/>
    <mergeCell ref="OCL131:OCM131"/>
    <mergeCell ref="OCN131:OCN132"/>
    <mergeCell ref="OCO131:OCO132"/>
    <mergeCell ref="OCB131:OCB132"/>
    <mergeCell ref="OCC131:OCC132"/>
    <mergeCell ref="OCD131:OCE131"/>
    <mergeCell ref="OCF131:OCF132"/>
    <mergeCell ref="OCG131:OCG132"/>
    <mergeCell ref="OCH131:OCH132"/>
    <mergeCell ref="OEZ131:OEZ132"/>
    <mergeCell ref="OFA131:OFA132"/>
    <mergeCell ref="OFB131:OFB132"/>
    <mergeCell ref="OFC131:OFC132"/>
    <mergeCell ref="OFD131:OFD132"/>
    <mergeCell ref="OFE131:OFE132"/>
    <mergeCell ref="OES131:OES132"/>
    <mergeCell ref="OET131:OET132"/>
    <mergeCell ref="OEU131:OEU132"/>
    <mergeCell ref="OEV131:OEV132"/>
    <mergeCell ref="OEW131:OEW132"/>
    <mergeCell ref="OEX131:OEY131"/>
    <mergeCell ref="OEL131:OEL132"/>
    <mergeCell ref="OEM131:OEM132"/>
    <mergeCell ref="OEN131:OEN132"/>
    <mergeCell ref="OEO131:OEO132"/>
    <mergeCell ref="OEP131:OEQ131"/>
    <mergeCell ref="OER131:OER132"/>
    <mergeCell ref="OEE131:OEE132"/>
    <mergeCell ref="OEF131:OEF132"/>
    <mergeCell ref="OEG131:OEG132"/>
    <mergeCell ref="OEH131:OEI131"/>
    <mergeCell ref="OEJ131:OEJ132"/>
    <mergeCell ref="OEK131:OEK132"/>
    <mergeCell ref="ODX131:ODX132"/>
    <mergeCell ref="ODY131:ODY132"/>
    <mergeCell ref="ODZ131:OEA131"/>
    <mergeCell ref="OEB131:OEB132"/>
    <mergeCell ref="OEC131:OEC132"/>
    <mergeCell ref="OED131:OED132"/>
    <mergeCell ref="ODQ131:ODQ132"/>
    <mergeCell ref="ODR131:ODS131"/>
    <mergeCell ref="ODT131:ODT132"/>
    <mergeCell ref="ODU131:ODU132"/>
    <mergeCell ref="ODV131:ODV132"/>
    <mergeCell ref="ODW131:ODW132"/>
    <mergeCell ref="OGO131:OGO132"/>
    <mergeCell ref="OGP131:OGP132"/>
    <mergeCell ref="OGQ131:OGQ132"/>
    <mergeCell ref="OGR131:OGR132"/>
    <mergeCell ref="OGS131:OGS132"/>
    <mergeCell ref="OGT131:OGU131"/>
    <mergeCell ref="OGH131:OGH132"/>
    <mergeCell ref="OGI131:OGI132"/>
    <mergeCell ref="OGJ131:OGJ132"/>
    <mergeCell ref="OGK131:OGK132"/>
    <mergeCell ref="OGL131:OGM131"/>
    <mergeCell ref="OGN131:OGN132"/>
    <mergeCell ref="OGA131:OGA132"/>
    <mergeCell ref="OGB131:OGB132"/>
    <mergeCell ref="OGC131:OGC132"/>
    <mergeCell ref="OGD131:OGE131"/>
    <mergeCell ref="OGF131:OGF132"/>
    <mergeCell ref="OGG131:OGG132"/>
    <mergeCell ref="OFT131:OFT132"/>
    <mergeCell ref="OFU131:OFU132"/>
    <mergeCell ref="OFV131:OFW131"/>
    <mergeCell ref="OFX131:OFX132"/>
    <mergeCell ref="OFY131:OFY132"/>
    <mergeCell ref="OFZ131:OFZ132"/>
    <mergeCell ref="OFM131:OFM132"/>
    <mergeCell ref="OFN131:OFO131"/>
    <mergeCell ref="OFP131:OFP132"/>
    <mergeCell ref="OFQ131:OFQ132"/>
    <mergeCell ref="OFR131:OFR132"/>
    <mergeCell ref="OFS131:OFS132"/>
    <mergeCell ref="OFF131:OFG131"/>
    <mergeCell ref="OFH131:OFH132"/>
    <mergeCell ref="OFI131:OFI132"/>
    <mergeCell ref="OFJ131:OFJ132"/>
    <mergeCell ref="OFK131:OFK132"/>
    <mergeCell ref="OFL131:OFL132"/>
    <mergeCell ref="OID131:OID132"/>
    <mergeCell ref="OIE131:OIE132"/>
    <mergeCell ref="OIF131:OIF132"/>
    <mergeCell ref="OIG131:OIG132"/>
    <mergeCell ref="OIH131:OII131"/>
    <mergeCell ref="OIJ131:OIJ132"/>
    <mergeCell ref="OHW131:OHW132"/>
    <mergeCell ref="OHX131:OHX132"/>
    <mergeCell ref="OHY131:OHY132"/>
    <mergeCell ref="OHZ131:OIA131"/>
    <mergeCell ref="OIB131:OIB132"/>
    <mergeCell ref="OIC131:OIC132"/>
    <mergeCell ref="OHP131:OHP132"/>
    <mergeCell ref="OHQ131:OHQ132"/>
    <mergeCell ref="OHR131:OHS131"/>
    <mergeCell ref="OHT131:OHT132"/>
    <mergeCell ref="OHU131:OHU132"/>
    <mergeCell ref="OHV131:OHV132"/>
    <mergeCell ref="OHI131:OHI132"/>
    <mergeCell ref="OHJ131:OHK131"/>
    <mergeCell ref="OHL131:OHL132"/>
    <mergeCell ref="OHM131:OHM132"/>
    <mergeCell ref="OHN131:OHN132"/>
    <mergeCell ref="OHO131:OHO132"/>
    <mergeCell ref="OHB131:OHC131"/>
    <mergeCell ref="OHD131:OHD132"/>
    <mergeCell ref="OHE131:OHE132"/>
    <mergeCell ref="OHF131:OHF132"/>
    <mergeCell ref="OHG131:OHG132"/>
    <mergeCell ref="OHH131:OHH132"/>
    <mergeCell ref="OGV131:OGV132"/>
    <mergeCell ref="OGW131:OGW132"/>
    <mergeCell ref="OGX131:OGX132"/>
    <mergeCell ref="OGY131:OGY132"/>
    <mergeCell ref="OGZ131:OGZ132"/>
    <mergeCell ref="OHA131:OHA132"/>
    <mergeCell ref="OJS131:OJS132"/>
    <mergeCell ref="OJT131:OJT132"/>
    <mergeCell ref="OJU131:OJU132"/>
    <mergeCell ref="OJV131:OJW131"/>
    <mergeCell ref="OJX131:OJX132"/>
    <mergeCell ref="OJY131:OJY132"/>
    <mergeCell ref="OJL131:OJL132"/>
    <mergeCell ref="OJM131:OJM132"/>
    <mergeCell ref="OJN131:OJO131"/>
    <mergeCell ref="OJP131:OJP132"/>
    <mergeCell ref="OJQ131:OJQ132"/>
    <mergeCell ref="OJR131:OJR132"/>
    <mergeCell ref="OJE131:OJE132"/>
    <mergeCell ref="OJF131:OJG131"/>
    <mergeCell ref="OJH131:OJH132"/>
    <mergeCell ref="OJI131:OJI132"/>
    <mergeCell ref="OJJ131:OJJ132"/>
    <mergeCell ref="OJK131:OJK132"/>
    <mergeCell ref="OIX131:OIY131"/>
    <mergeCell ref="OIZ131:OIZ132"/>
    <mergeCell ref="OJA131:OJA132"/>
    <mergeCell ref="OJB131:OJB132"/>
    <mergeCell ref="OJC131:OJC132"/>
    <mergeCell ref="OJD131:OJD132"/>
    <mergeCell ref="OIR131:OIR132"/>
    <mergeCell ref="OIS131:OIS132"/>
    <mergeCell ref="OIT131:OIT132"/>
    <mergeCell ref="OIU131:OIU132"/>
    <mergeCell ref="OIV131:OIV132"/>
    <mergeCell ref="OIW131:OIW132"/>
    <mergeCell ref="OIK131:OIK132"/>
    <mergeCell ref="OIL131:OIL132"/>
    <mergeCell ref="OIM131:OIM132"/>
    <mergeCell ref="OIN131:OIN132"/>
    <mergeCell ref="OIO131:OIO132"/>
    <mergeCell ref="OIP131:OIQ131"/>
    <mergeCell ref="OLH131:OLH132"/>
    <mergeCell ref="OLI131:OLI132"/>
    <mergeCell ref="OLJ131:OLK131"/>
    <mergeCell ref="OLL131:OLL132"/>
    <mergeCell ref="OLM131:OLM132"/>
    <mergeCell ref="OLN131:OLN132"/>
    <mergeCell ref="OLA131:OLA132"/>
    <mergeCell ref="OLB131:OLC131"/>
    <mergeCell ref="OLD131:OLD132"/>
    <mergeCell ref="OLE131:OLE132"/>
    <mergeCell ref="OLF131:OLF132"/>
    <mergeCell ref="OLG131:OLG132"/>
    <mergeCell ref="OKT131:OKU131"/>
    <mergeCell ref="OKV131:OKV132"/>
    <mergeCell ref="OKW131:OKW132"/>
    <mergeCell ref="OKX131:OKX132"/>
    <mergeCell ref="OKY131:OKY132"/>
    <mergeCell ref="OKZ131:OKZ132"/>
    <mergeCell ref="OKN131:OKN132"/>
    <mergeCell ref="OKO131:OKO132"/>
    <mergeCell ref="OKP131:OKP132"/>
    <mergeCell ref="OKQ131:OKQ132"/>
    <mergeCell ref="OKR131:OKR132"/>
    <mergeCell ref="OKS131:OKS132"/>
    <mergeCell ref="OKG131:OKG132"/>
    <mergeCell ref="OKH131:OKH132"/>
    <mergeCell ref="OKI131:OKI132"/>
    <mergeCell ref="OKJ131:OKJ132"/>
    <mergeCell ref="OKK131:OKK132"/>
    <mergeCell ref="OKL131:OKM131"/>
    <mergeCell ref="OJZ131:OJZ132"/>
    <mergeCell ref="OKA131:OKA132"/>
    <mergeCell ref="OKB131:OKB132"/>
    <mergeCell ref="OKC131:OKC132"/>
    <mergeCell ref="OKD131:OKE131"/>
    <mergeCell ref="OKF131:OKF132"/>
    <mergeCell ref="OMW131:OMW132"/>
    <mergeCell ref="OMX131:OMY131"/>
    <mergeCell ref="OMZ131:OMZ132"/>
    <mergeCell ref="ONA131:ONA132"/>
    <mergeCell ref="ONB131:ONB132"/>
    <mergeCell ref="ONC131:ONC132"/>
    <mergeCell ref="OMP131:OMQ131"/>
    <mergeCell ref="OMR131:OMR132"/>
    <mergeCell ref="OMS131:OMS132"/>
    <mergeCell ref="OMT131:OMT132"/>
    <mergeCell ref="OMU131:OMU132"/>
    <mergeCell ref="OMV131:OMV132"/>
    <mergeCell ref="OMJ131:OMJ132"/>
    <mergeCell ref="OMK131:OMK132"/>
    <mergeCell ref="OML131:OML132"/>
    <mergeCell ref="OMM131:OMM132"/>
    <mergeCell ref="OMN131:OMN132"/>
    <mergeCell ref="OMO131:OMO132"/>
    <mergeCell ref="OMC131:OMC132"/>
    <mergeCell ref="OMD131:OMD132"/>
    <mergeCell ref="OME131:OME132"/>
    <mergeCell ref="OMF131:OMF132"/>
    <mergeCell ref="OMG131:OMG132"/>
    <mergeCell ref="OMH131:OMI131"/>
    <mergeCell ref="OLV131:OLV132"/>
    <mergeCell ref="OLW131:OLW132"/>
    <mergeCell ref="OLX131:OLX132"/>
    <mergeCell ref="OLY131:OLY132"/>
    <mergeCell ref="OLZ131:OMA131"/>
    <mergeCell ref="OMB131:OMB132"/>
    <mergeCell ref="OLO131:OLO132"/>
    <mergeCell ref="OLP131:OLP132"/>
    <mergeCell ref="OLQ131:OLQ132"/>
    <mergeCell ref="OLR131:OLS131"/>
    <mergeCell ref="OLT131:OLT132"/>
    <mergeCell ref="OLU131:OLU132"/>
    <mergeCell ref="OOL131:OOM131"/>
    <mergeCell ref="OON131:OON132"/>
    <mergeCell ref="OOO131:OOO132"/>
    <mergeCell ref="OOP131:OOP132"/>
    <mergeCell ref="OOQ131:OOQ132"/>
    <mergeCell ref="OOR131:OOR132"/>
    <mergeCell ref="OOF131:OOF132"/>
    <mergeCell ref="OOG131:OOG132"/>
    <mergeCell ref="OOH131:OOH132"/>
    <mergeCell ref="OOI131:OOI132"/>
    <mergeCell ref="OOJ131:OOJ132"/>
    <mergeCell ref="OOK131:OOK132"/>
    <mergeCell ref="ONY131:ONY132"/>
    <mergeCell ref="ONZ131:ONZ132"/>
    <mergeCell ref="OOA131:OOA132"/>
    <mergeCell ref="OOB131:OOB132"/>
    <mergeCell ref="OOC131:OOC132"/>
    <mergeCell ref="OOD131:OOE131"/>
    <mergeCell ref="ONR131:ONR132"/>
    <mergeCell ref="ONS131:ONS132"/>
    <mergeCell ref="ONT131:ONT132"/>
    <mergeCell ref="ONU131:ONU132"/>
    <mergeCell ref="ONV131:ONW131"/>
    <mergeCell ref="ONX131:ONX132"/>
    <mergeCell ref="ONK131:ONK132"/>
    <mergeCell ref="ONL131:ONL132"/>
    <mergeCell ref="ONM131:ONM132"/>
    <mergeCell ref="ONN131:ONO131"/>
    <mergeCell ref="ONP131:ONP132"/>
    <mergeCell ref="ONQ131:ONQ132"/>
    <mergeCell ref="OND131:OND132"/>
    <mergeCell ref="ONE131:ONE132"/>
    <mergeCell ref="ONF131:ONG131"/>
    <mergeCell ref="ONH131:ONH132"/>
    <mergeCell ref="ONI131:ONI132"/>
    <mergeCell ref="ONJ131:ONJ132"/>
    <mergeCell ref="OQB131:OQB132"/>
    <mergeCell ref="OQC131:OQC132"/>
    <mergeCell ref="OQD131:OQD132"/>
    <mergeCell ref="OQE131:OQE132"/>
    <mergeCell ref="OQF131:OQF132"/>
    <mergeCell ref="OQG131:OQG132"/>
    <mergeCell ref="OPU131:OPU132"/>
    <mergeCell ref="OPV131:OPV132"/>
    <mergeCell ref="OPW131:OPW132"/>
    <mergeCell ref="OPX131:OPX132"/>
    <mergeCell ref="OPY131:OPY132"/>
    <mergeCell ref="OPZ131:OQA131"/>
    <mergeCell ref="OPN131:OPN132"/>
    <mergeCell ref="OPO131:OPO132"/>
    <mergeCell ref="OPP131:OPP132"/>
    <mergeCell ref="OPQ131:OPQ132"/>
    <mergeCell ref="OPR131:OPS131"/>
    <mergeCell ref="OPT131:OPT132"/>
    <mergeCell ref="OPG131:OPG132"/>
    <mergeCell ref="OPH131:OPH132"/>
    <mergeCell ref="OPI131:OPI132"/>
    <mergeCell ref="OPJ131:OPK131"/>
    <mergeCell ref="OPL131:OPL132"/>
    <mergeCell ref="OPM131:OPM132"/>
    <mergeCell ref="OOZ131:OOZ132"/>
    <mergeCell ref="OPA131:OPA132"/>
    <mergeCell ref="OPB131:OPC131"/>
    <mergeCell ref="OPD131:OPD132"/>
    <mergeCell ref="OPE131:OPE132"/>
    <mergeCell ref="OPF131:OPF132"/>
    <mergeCell ref="OOS131:OOS132"/>
    <mergeCell ref="OOT131:OOU131"/>
    <mergeCell ref="OOV131:OOV132"/>
    <mergeCell ref="OOW131:OOW132"/>
    <mergeCell ref="OOX131:OOX132"/>
    <mergeCell ref="OOY131:OOY132"/>
    <mergeCell ref="ORQ131:ORQ132"/>
    <mergeCell ref="ORR131:ORR132"/>
    <mergeCell ref="ORS131:ORS132"/>
    <mergeCell ref="ORT131:ORT132"/>
    <mergeCell ref="ORU131:ORU132"/>
    <mergeCell ref="ORV131:ORW131"/>
    <mergeCell ref="ORJ131:ORJ132"/>
    <mergeCell ref="ORK131:ORK132"/>
    <mergeCell ref="ORL131:ORL132"/>
    <mergeCell ref="ORM131:ORM132"/>
    <mergeCell ref="ORN131:ORO131"/>
    <mergeCell ref="ORP131:ORP132"/>
    <mergeCell ref="ORC131:ORC132"/>
    <mergeCell ref="ORD131:ORD132"/>
    <mergeCell ref="ORE131:ORE132"/>
    <mergeCell ref="ORF131:ORG131"/>
    <mergeCell ref="ORH131:ORH132"/>
    <mergeCell ref="ORI131:ORI132"/>
    <mergeCell ref="OQV131:OQV132"/>
    <mergeCell ref="OQW131:OQW132"/>
    <mergeCell ref="OQX131:OQY131"/>
    <mergeCell ref="OQZ131:OQZ132"/>
    <mergeCell ref="ORA131:ORA132"/>
    <mergeCell ref="ORB131:ORB132"/>
    <mergeCell ref="OQO131:OQO132"/>
    <mergeCell ref="OQP131:OQQ131"/>
    <mergeCell ref="OQR131:OQR132"/>
    <mergeCell ref="OQS131:OQS132"/>
    <mergeCell ref="OQT131:OQT132"/>
    <mergeCell ref="OQU131:OQU132"/>
    <mergeCell ref="OQH131:OQI131"/>
    <mergeCell ref="OQJ131:OQJ132"/>
    <mergeCell ref="OQK131:OQK132"/>
    <mergeCell ref="OQL131:OQL132"/>
    <mergeCell ref="OQM131:OQM132"/>
    <mergeCell ref="OQN131:OQN132"/>
    <mergeCell ref="OTF131:OTF132"/>
    <mergeCell ref="OTG131:OTG132"/>
    <mergeCell ref="OTH131:OTH132"/>
    <mergeCell ref="OTI131:OTI132"/>
    <mergeCell ref="OTJ131:OTK131"/>
    <mergeCell ref="OTL131:OTL132"/>
    <mergeCell ref="OSY131:OSY132"/>
    <mergeCell ref="OSZ131:OSZ132"/>
    <mergeCell ref="OTA131:OTA132"/>
    <mergeCell ref="OTB131:OTC131"/>
    <mergeCell ref="OTD131:OTD132"/>
    <mergeCell ref="OTE131:OTE132"/>
    <mergeCell ref="OSR131:OSR132"/>
    <mergeCell ref="OSS131:OSS132"/>
    <mergeCell ref="OST131:OSU131"/>
    <mergeCell ref="OSV131:OSV132"/>
    <mergeCell ref="OSW131:OSW132"/>
    <mergeCell ref="OSX131:OSX132"/>
    <mergeCell ref="OSK131:OSK132"/>
    <mergeCell ref="OSL131:OSM131"/>
    <mergeCell ref="OSN131:OSN132"/>
    <mergeCell ref="OSO131:OSO132"/>
    <mergeCell ref="OSP131:OSP132"/>
    <mergeCell ref="OSQ131:OSQ132"/>
    <mergeCell ref="OSD131:OSE131"/>
    <mergeCell ref="OSF131:OSF132"/>
    <mergeCell ref="OSG131:OSG132"/>
    <mergeCell ref="OSH131:OSH132"/>
    <mergeCell ref="OSI131:OSI132"/>
    <mergeCell ref="OSJ131:OSJ132"/>
    <mergeCell ref="ORX131:ORX132"/>
    <mergeCell ref="ORY131:ORY132"/>
    <mergeCell ref="ORZ131:ORZ132"/>
    <mergeCell ref="OSA131:OSA132"/>
    <mergeCell ref="OSB131:OSB132"/>
    <mergeCell ref="OSC131:OSC132"/>
    <mergeCell ref="OUU131:OUU132"/>
    <mergeCell ref="OUV131:OUV132"/>
    <mergeCell ref="OUW131:OUW132"/>
    <mergeCell ref="OUX131:OUY131"/>
    <mergeCell ref="OUZ131:OUZ132"/>
    <mergeCell ref="OVA131:OVA132"/>
    <mergeCell ref="OUN131:OUN132"/>
    <mergeCell ref="OUO131:OUO132"/>
    <mergeCell ref="OUP131:OUQ131"/>
    <mergeCell ref="OUR131:OUR132"/>
    <mergeCell ref="OUS131:OUS132"/>
    <mergeCell ref="OUT131:OUT132"/>
    <mergeCell ref="OUG131:OUG132"/>
    <mergeCell ref="OUH131:OUI131"/>
    <mergeCell ref="OUJ131:OUJ132"/>
    <mergeCell ref="OUK131:OUK132"/>
    <mergeCell ref="OUL131:OUL132"/>
    <mergeCell ref="OUM131:OUM132"/>
    <mergeCell ref="OTZ131:OUA131"/>
    <mergeCell ref="OUB131:OUB132"/>
    <mergeCell ref="OUC131:OUC132"/>
    <mergeCell ref="OUD131:OUD132"/>
    <mergeCell ref="OUE131:OUE132"/>
    <mergeCell ref="OUF131:OUF132"/>
    <mergeCell ref="OTT131:OTT132"/>
    <mergeCell ref="OTU131:OTU132"/>
    <mergeCell ref="OTV131:OTV132"/>
    <mergeCell ref="OTW131:OTW132"/>
    <mergeCell ref="OTX131:OTX132"/>
    <mergeCell ref="OTY131:OTY132"/>
    <mergeCell ref="OTM131:OTM132"/>
    <mergeCell ref="OTN131:OTN132"/>
    <mergeCell ref="OTO131:OTO132"/>
    <mergeCell ref="OTP131:OTP132"/>
    <mergeCell ref="OTQ131:OTQ132"/>
    <mergeCell ref="OTR131:OTS131"/>
    <mergeCell ref="OWJ131:OWJ132"/>
    <mergeCell ref="OWK131:OWK132"/>
    <mergeCell ref="OWL131:OWM131"/>
    <mergeCell ref="OWN131:OWN132"/>
    <mergeCell ref="OWO131:OWO132"/>
    <mergeCell ref="OWP131:OWP132"/>
    <mergeCell ref="OWC131:OWC132"/>
    <mergeCell ref="OWD131:OWE131"/>
    <mergeCell ref="OWF131:OWF132"/>
    <mergeCell ref="OWG131:OWG132"/>
    <mergeCell ref="OWH131:OWH132"/>
    <mergeCell ref="OWI131:OWI132"/>
    <mergeCell ref="OVV131:OVW131"/>
    <mergeCell ref="OVX131:OVX132"/>
    <mergeCell ref="OVY131:OVY132"/>
    <mergeCell ref="OVZ131:OVZ132"/>
    <mergeCell ref="OWA131:OWA132"/>
    <mergeCell ref="OWB131:OWB132"/>
    <mergeCell ref="OVP131:OVP132"/>
    <mergeCell ref="OVQ131:OVQ132"/>
    <mergeCell ref="OVR131:OVR132"/>
    <mergeCell ref="OVS131:OVS132"/>
    <mergeCell ref="OVT131:OVT132"/>
    <mergeCell ref="OVU131:OVU132"/>
    <mergeCell ref="OVI131:OVI132"/>
    <mergeCell ref="OVJ131:OVJ132"/>
    <mergeCell ref="OVK131:OVK132"/>
    <mergeCell ref="OVL131:OVL132"/>
    <mergeCell ref="OVM131:OVM132"/>
    <mergeCell ref="OVN131:OVO131"/>
    <mergeCell ref="OVB131:OVB132"/>
    <mergeCell ref="OVC131:OVC132"/>
    <mergeCell ref="OVD131:OVD132"/>
    <mergeCell ref="OVE131:OVE132"/>
    <mergeCell ref="OVF131:OVG131"/>
    <mergeCell ref="OVH131:OVH132"/>
    <mergeCell ref="OXY131:OXY132"/>
    <mergeCell ref="OXZ131:OYA131"/>
    <mergeCell ref="OYB131:OYB132"/>
    <mergeCell ref="OYC131:OYC132"/>
    <mergeCell ref="OYD131:OYD132"/>
    <mergeCell ref="OYE131:OYE132"/>
    <mergeCell ref="OXR131:OXS131"/>
    <mergeCell ref="OXT131:OXT132"/>
    <mergeCell ref="OXU131:OXU132"/>
    <mergeCell ref="OXV131:OXV132"/>
    <mergeCell ref="OXW131:OXW132"/>
    <mergeCell ref="OXX131:OXX132"/>
    <mergeCell ref="OXL131:OXL132"/>
    <mergeCell ref="OXM131:OXM132"/>
    <mergeCell ref="OXN131:OXN132"/>
    <mergeCell ref="OXO131:OXO132"/>
    <mergeCell ref="OXP131:OXP132"/>
    <mergeCell ref="OXQ131:OXQ132"/>
    <mergeCell ref="OXE131:OXE132"/>
    <mergeCell ref="OXF131:OXF132"/>
    <mergeCell ref="OXG131:OXG132"/>
    <mergeCell ref="OXH131:OXH132"/>
    <mergeCell ref="OXI131:OXI132"/>
    <mergeCell ref="OXJ131:OXK131"/>
    <mergeCell ref="OWX131:OWX132"/>
    <mergeCell ref="OWY131:OWY132"/>
    <mergeCell ref="OWZ131:OWZ132"/>
    <mergeCell ref="OXA131:OXA132"/>
    <mergeCell ref="OXB131:OXC131"/>
    <mergeCell ref="OXD131:OXD132"/>
    <mergeCell ref="OWQ131:OWQ132"/>
    <mergeCell ref="OWR131:OWR132"/>
    <mergeCell ref="OWS131:OWS132"/>
    <mergeCell ref="OWT131:OWU131"/>
    <mergeCell ref="OWV131:OWV132"/>
    <mergeCell ref="OWW131:OWW132"/>
    <mergeCell ref="OZN131:OZO131"/>
    <mergeCell ref="OZP131:OZP132"/>
    <mergeCell ref="OZQ131:OZQ132"/>
    <mergeCell ref="OZR131:OZR132"/>
    <mergeCell ref="OZS131:OZS132"/>
    <mergeCell ref="OZT131:OZT132"/>
    <mergeCell ref="OZH131:OZH132"/>
    <mergeCell ref="OZI131:OZI132"/>
    <mergeCell ref="OZJ131:OZJ132"/>
    <mergeCell ref="OZK131:OZK132"/>
    <mergeCell ref="OZL131:OZL132"/>
    <mergeCell ref="OZM131:OZM132"/>
    <mergeCell ref="OZA131:OZA132"/>
    <mergeCell ref="OZB131:OZB132"/>
    <mergeCell ref="OZC131:OZC132"/>
    <mergeCell ref="OZD131:OZD132"/>
    <mergeCell ref="OZE131:OZE132"/>
    <mergeCell ref="OZF131:OZG131"/>
    <mergeCell ref="OYT131:OYT132"/>
    <mergeCell ref="OYU131:OYU132"/>
    <mergeCell ref="OYV131:OYV132"/>
    <mergeCell ref="OYW131:OYW132"/>
    <mergeCell ref="OYX131:OYY131"/>
    <mergeCell ref="OYZ131:OYZ132"/>
    <mergeCell ref="OYM131:OYM132"/>
    <mergeCell ref="OYN131:OYN132"/>
    <mergeCell ref="OYO131:OYO132"/>
    <mergeCell ref="OYP131:OYQ131"/>
    <mergeCell ref="OYR131:OYR132"/>
    <mergeCell ref="OYS131:OYS132"/>
    <mergeCell ref="OYF131:OYF132"/>
    <mergeCell ref="OYG131:OYG132"/>
    <mergeCell ref="OYH131:OYI131"/>
    <mergeCell ref="OYJ131:OYJ132"/>
    <mergeCell ref="OYK131:OYK132"/>
    <mergeCell ref="OYL131:OYL132"/>
    <mergeCell ref="PBD131:PBD132"/>
    <mergeCell ref="PBE131:PBE132"/>
    <mergeCell ref="PBF131:PBF132"/>
    <mergeCell ref="PBG131:PBG132"/>
    <mergeCell ref="PBH131:PBH132"/>
    <mergeCell ref="PBI131:PBI132"/>
    <mergeCell ref="PAW131:PAW132"/>
    <mergeCell ref="PAX131:PAX132"/>
    <mergeCell ref="PAY131:PAY132"/>
    <mergeCell ref="PAZ131:PAZ132"/>
    <mergeCell ref="PBA131:PBA132"/>
    <mergeCell ref="PBB131:PBC131"/>
    <mergeCell ref="PAP131:PAP132"/>
    <mergeCell ref="PAQ131:PAQ132"/>
    <mergeCell ref="PAR131:PAR132"/>
    <mergeCell ref="PAS131:PAS132"/>
    <mergeCell ref="PAT131:PAU131"/>
    <mergeCell ref="PAV131:PAV132"/>
    <mergeCell ref="PAI131:PAI132"/>
    <mergeCell ref="PAJ131:PAJ132"/>
    <mergeCell ref="PAK131:PAK132"/>
    <mergeCell ref="PAL131:PAM131"/>
    <mergeCell ref="PAN131:PAN132"/>
    <mergeCell ref="PAO131:PAO132"/>
    <mergeCell ref="PAB131:PAB132"/>
    <mergeCell ref="PAC131:PAC132"/>
    <mergeCell ref="PAD131:PAE131"/>
    <mergeCell ref="PAF131:PAF132"/>
    <mergeCell ref="PAG131:PAG132"/>
    <mergeCell ref="PAH131:PAH132"/>
    <mergeCell ref="OZU131:OZU132"/>
    <mergeCell ref="OZV131:OZW131"/>
    <mergeCell ref="OZX131:OZX132"/>
    <mergeCell ref="OZY131:OZY132"/>
    <mergeCell ref="OZZ131:OZZ132"/>
    <mergeCell ref="PAA131:PAA132"/>
    <mergeCell ref="PCS131:PCS132"/>
    <mergeCell ref="PCT131:PCT132"/>
    <mergeCell ref="PCU131:PCU132"/>
    <mergeCell ref="PCV131:PCV132"/>
    <mergeCell ref="PCW131:PCW132"/>
    <mergeCell ref="PCX131:PCY131"/>
    <mergeCell ref="PCL131:PCL132"/>
    <mergeCell ref="PCM131:PCM132"/>
    <mergeCell ref="PCN131:PCN132"/>
    <mergeCell ref="PCO131:PCO132"/>
    <mergeCell ref="PCP131:PCQ131"/>
    <mergeCell ref="PCR131:PCR132"/>
    <mergeCell ref="PCE131:PCE132"/>
    <mergeCell ref="PCF131:PCF132"/>
    <mergeCell ref="PCG131:PCG132"/>
    <mergeCell ref="PCH131:PCI131"/>
    <mergeCell ref="PCJ131:PCJ132"/>
    <mergeCell ref="PCK131:PCK132"/>
    <mergeCell ref="PBX131:PBX132"/>
    <mergeCell ref="PBY131:PBY132"/>
    <mergeCell ref="PBZ131:PCA131"/>
    <mergeCell ref="PCB131:PCB132"/>
    <mergeCell ref="PCC131:PCC132"/>
    <mergeCell ref="PCD131:PCD132"/>
    <mergeCell ref="PBQ131:PBQ132"/>
    <mergeCell ref="PBR131:PBS131"/>
    <mergeCell ref="PBT131:PBT132"/>
    <mergeCell ref="PBU131:PBU132"/>
    <mergeCell ref="PBV131:PBV132"/>
    <mergeCell ref="PBW131:PBW132"/>
    <mergeCell ref="PBJ131:PBK131"/>
    <mergeCell ref="PBL131:PBL132"/>
    <mergeCell ref="PBM131:PBM132"/>
    <mergeCell ref="PBN131:PBN132"/>
    <mergeCell ref="PBO131:PBO132"/>
    <mergeCell ref="PBP131:PBP132"/>
    <mergeCell ref="PEH131:PEH132"/>
    <mergeCell ref="PEI131:PEI132"/>
    <mergeCell ref="PEJ131:PEJ132"/>
    <mergeCell ref="PEK131:PEK132"/>
    <mergeCell ref="PEL131:PEM131"/>
    <mergeCell ref="PEN131:PEN132"/>
    <mergeCell ref="PEA131:PEA132"/>
    <mergeCell ref="PEB131:PEB132"/>
    <mergeCell ref="PEC131:PEC132"/>
    <mergeCell ref="PED131:PEE131"/>
    <mergeCell ref="PEF131:PEF132"/>
    <mergeCell ref="PEG131:PEG132"/>
    <mergeCell ref="PDT131:PDT132"/>
    <mergeCell ref="PDU131:PDU132"/>
    <mergeCell ref="PDV131:PDW131"/>
    <mergeCell ref="PDX131:PDX132"/>
    <mergeCell ref="PDY131:PDY132"/>
    <mergeCell ref="PDZ131:PDZ132"/>
    <mergeCell ref="PDM131:PDM132"/>
    <mergeCell ref="PDN131:PDO131"/>
    <mergeCell ref="PDP131:PDP132"/>
    <mergeCell ref="PDQ131:PDQ132"/>
    <mergeCell ref="PDR131:PDR132"/>
    <mergeCell ref="PDS131:PDS132"/>
    <mergeCell ref="PDF131:PDG131"/>
    <mergeCell ref="PDH131:PDH132"/>
    <mergeCell ref="PDI131:PDI132"/>
    <mergeCell ref="PDJ131:PDJ132"/>
    <mergeCell ref="PDK131:PDK132"/>
    <mergeCell ref="PDL131:PDL132"/>
    <mergeCell ref="PCZ131:PCZ132"/>
    <mergeCell ref="PDA131:PDA132"/>
    <mergeCell ref="PDB131:PDB132"/>
    <mergeCell ref="PDC131:PDC132"/>
    <mergeCell ref="PDD131:PDD132"/>
    <mergeCell ref="PDE131:PDE132"/>
    <mergeCell ref="PFW131:PFW132"/>
    <mergeCell ref="PFX131:PFX132"/>
    <mergeCell ref="PFY131:PFY132"/>
    <mergeCell ref="PFZ131:PGA131"/>
    <mergeCell ref="PGB131:PGB132"/>
    <mergeCell ref="PGC131:PGC132"/>
    <mergeCell ref="PFP131:PFP132"/>
    <mergeCell ref="PFQ131:PFQ132"/>
    <mergeCell ref="PFR131:PFS131"/>
    <mergeCell ref="PFT131:PFT132"/>
    <mergeCell ref="PFU131:PFU132"/>
    <mergeCell ref="PFV131:PFV132"/>
    <mergeCell ref="PFI131:PFI132"/>
    <mergeCell ref="PFJ131:PFK131"/>
    <mergeCell ref="PFL131:PFL132"/>
    <mergeCell ref="PFM131:PFM132"/>
    <mergeCell ref="PFN131:PFN132"/>
    <mergeCell ref="PFO131:PFO132"/>
    <mergeCell ref="PFB131:PFC131"/>
    <mergeCell ref="PFD131:PFD132"/>
    <mergeCell ref="PFE131:PFE132"/>
    <mergeCell ref="PFF131:PFF132"/>
    <mergeCell ref="PFG131:PFG132"/>
    <mergeCell ref="PFH131:PFH132"/>
    <mergeCell ref="PEV131:PEV132"/>
    <mergeCell ref="PEW131:PEW132"/>
    <mergeCell ref="PEX131:PEX132"/>
    <mergeCell ref="PEY131:PEY132"/>
    <mergeCell ref="PEZ131:PEZ132"/>
    <mergeCell ref="PFA131:PFA132"/>
    <mergeCell ref="PEO131:PEO132"/>
    <mergeCell ref="PEP131:PEP132"/>
    <mergeCell ref="PEQ131:PEQ132"/>
    <mergeCell ref="PER131:PER132"/>
    <mergeCell ref="PES131:PES132"/>
    <mergeCell ref="PET131:PEU131"/>
    <mergeCell ref="PHL131:PHL132"/>
    <mergeCell ref="PHM131:PHM132"/>
    <mergeCell ref="PHN131:PHO131"/>
    <mergeCell ref="PHP131:PHP132"/>
    <mergeCell ref="PHQ131:PHQ132"/>
    <mergeCell ref="PHR131:PHR132"/>
    <mergeCell ref="PHE131:PHE132"/>
    <mergeCell ref="PHF131:PHG131"/>
    <mergeCell ref="PHH131:PHH132"/>
    <mergeCell ref="PHI131:PHI132"/>
    <mergeCell ref="PHJ131:PHJ132"/>
    <mergeCell ref="PHK131:PHK132"/>
    <mergeCell ref="PGX131:PGY131"/>
    <mergeCell ref="PGZ131:PGZ132"/>
    <mergeCell ref="PHA131:PHA132"/>
    <mergeCell ref="PHB131:PHB132"/>
    <mergeCell ref="PHC131:PHC132"/>
    <mergeCell ref="PHD131:PHD132"/>
    <mergeCell ref="PGR131:PGR132"/>
    <mergeCell ref="PGS131:PGS132"/>
    <mergeCell ref="PGT131:PGT132"/>
    <mergeCell ref="PGU131:PGU132"/>
    <mergeCell ref="PGV131:PGV132"/>
    <mergeCell ref="PGW131:PGW132"/>
    <mergeCell ref="PGK131:PGK132"/>
    <mergeCell ref="PGL131:PGL132"/>
    <mergeCell ref="PGM131:PGM132"/>
    <mergeCell ref="PGN131:PGN132"/>
    <mergeCell ref="PGO131:PGO132"/>
    <mergeCell ref="PGP131:PGQ131"/>
    <mergeCell ref="PGD131:PGD132"/>
    <mergeCell ref="PGE131:PGE132"/>
    <mergeCell ref="PGF131:PGF132"/>
    <mergeCell ref="PGG131:PGG132"/>
    <mergeCell ref="PGH131:PGI131"/>
    <mergeCell ref="PGJ131:PGJ132"/>
    <mergeCell ref="PJA131:PJA132"/>
    <mergeCell ref="PJB131:PJC131"/>
    <mergeCell ref="PJD131:PJD132"/>
    <mergeCell ref="PJE131:PJE132"/>
    <mergeCell ref="PJF131:PJF132"/>
    <mergeCell ref="PJG131:PJG132"/>
    <mergeCell ref="PIT131:PIU131"/>
    <mergeCell ref="PIV131:PIV132"/>
    <mergeCell ref="PIW131:PIW132"/>
    <mergeCell ref="PIX131:PIX132"/>
    <mergeCell ref="PIY131:PIY132"/>
    <mergeCell ref="PIZ131:PIZ132"/>
    <mergeCell ref="PIN131:PIN132"/>
    <mergeCell ref="PIO131:PIO132"/>
    <mergeCell ref="PIP131:PIP132"/>
    <mergeCell ref="PIQ131:PIQ132"/>
    <mergeCell ref="PIR131:PIR132"/>
    <mergeCell ref="PIS131:PIS132"/>
    <mergeCell ref="PIG131:PIG132"/>
    <mergeCell ref="PIH131:PIH132"/>
    <mergeCell ref="PII131:PII132"/>
    <mergeCell ref="PIJ131:PIJ132"/>
    <mergeCell ref="PIK131:PIK132"/>
    <mergeCell ref="PIL131:PIM131"/>
    <mergeCell ref="PHZ131:PHZ132"/>
    <mergeCell ref="PIA131:PIA132"/>
    <mergeCell ref="PIB131:PIB132"/>
    <mergeCell ref="PIC131:PIC132"/>
    <mergeCell ref="PID131:PIE131"/>
    <mergeCell ref="PIF131:PIF132"/>
    <mergeCell ref="PHS131:PHS132"/>
    <mergeCell ref="PHT131:PHT132"/>
    <mergeCell ref="PHU131:PHU132"/>
    <mergeCell ref="PHV131:PHW131"/>
    <mergeCell ref="PHX131:PHX132"/>
    <mergeCell ref="PHY131:PHY132"/>
    <mergeCell ref="PKP131:PKQ131"/>
    <mergeCell ref="PKR131:PKR132"/>
    <mergeCell ref="PKS131:PKS132"/>
    <mergeCell ref="PKT131:PKT132"/>
    <mergeCell ref="PKU131:PKU132"/>
    <mergeCell ref="PKV131:PKV132"/>
    <mergeCell ref="PKJ131:PKJ132"/>
    <mergeCell ref="PKK131:PKK132"/>
    <mergeCell ref="PKL131:PKL132"/>
    <mergeCell ref="PKM131:PKM132"/>
    <mergeCell ref="PKN131:PKN132"/>
    <mergeCell ref="PKO131:PKO132"/>
    <mergeCell ref="PKC131:PKC132"/>
    <mergeCell ref="PKD131:PKD132"/>
    <mergeCell ref="PKE131:PKE132"/>
    <mergeCell ref="PKF131:PKF132"/>
    <mergeCell ref="PKG131:PKG132"/>
    <mergeCell ref="PKH131:PKI131"/>
    <mergeCell ref="PJV131:PJV132"/>
    <mergeCell ref="PJW131:PJW132"/>
    <mergeCell ref="PJX131:PJX132"/>
    <mergeCell ref="PJY131:PJY132"/>
    <mergeCell ref="PJZ131:PKA131"/>
    <mergeCell ref="PKB131:PKB132"/>
    <mergeCell ref="PJO131:PJO132"/>
    <mergeCell ref="PJP131:PJP132"/>
    <mergeCell ref="PJQ131:PJQ132"/>
    <mergeCell ref="PJR131:PJS131"/>
    <mergeCell ref="PJT131:PJT132"/>
    <mergeCell ref="PJU131:PJU132"/>
    <mergeCell ref="PJH131:PJH132"/>
    <mergeCell ref="PJI131:PJI132"/>
    <mergeCell ref="PJJ131:PJK131"/>
    <mergeCell ref="PJL131:PJL132"/>
    <mergeCell ref="PJM131:PJM132"/>
    <mergeCell ref="PJN131:PJN132"/>
    <mergeCell ref="PMF131:PMF132"/>
    <mergeCell ref="PMG131:PMG132"/>
    <mergeCell ref="PMH131:PMH132"/>
    <mergeCell ref="PMI131:PMI132"/>
    <mergeCell ref="PMJ131:PMJ132"/>
    <mergeCell ref="PMK131:PMK132"/>
    <mergeCell ref="PLY131:PLY132"/>
    <mergeCell ref="PLZ131:PLZ132"/>
    <mergeCell ref="PMA131:PMA132"/>
    <mergeCell ref="PMB131:PMB132"/>
    <mergeCell ref="PMC131:PMC132"/>
    <mergeCell ref="PMD131:PME131"/>
    <mergeCell ref="PLR131:PLR132"/>
    <mergeCell ref="PLS131:PLS132"/>
    <mergeCell ref="PLT131:PLT132"/>
    <mergeCell ref="PLU131:PLU132"/>
    <mergeCell ref="PLV131:PLW131"/>
    <mergeCell ref="PLX131:PLX132"/>
    <mergeCell ref="PLK131:PLK132"/>
    <mergeCell ref="PLL131:PLL132"/>
    <mergeCell ref="PLM131:PLM132"/>
    <mergeCell ref="PLN131:PLO131"/>
    <mergeCell ref="PLP131:PLP132"/>
    <mergeCell ref="PLQ131:PLQ132"/>
    <mergeCell ref="PLD131:PLD132"/>
    <mergeCell ref="PLE131:PLE132"/>
    <mergeCell ref="PLF131:PLG131"/>
    <mergeCell ref="PLH131:PLH132"/>
    <mergeCell ref="PLI131:PLI132"/>
    <mergeCell ref="PLJ131:PLJ132"/>
    <mergeCell ref="PKW131:PKW132"/>
    <mergeCell ref="PKX131:PKY131"/>
    <mergeCell ref="PKZ131:PKZ132"/>
    <mergeCell ref="PLA131:PLA132"/>
    <mergeCell ref="PLB131:PLB132"/>
    <mergeCell ref="PLC131:PLC132"/>
    <mergeCell ref="PNU131:PNU132"/>
    <mergeCell ref="PNV131:PNV132"/>
    <mergeCell ref="PNW131:PNW132"/>
    <mergeCell ref="PNX131:PNX132"/>
    <mergeCell ref="PNY131:PNY132"/>
    <mergeCell ref="PNZ131:POA131"/>
    <mergeCell ref="PNN131:PNN132"/>
    <mergeCell ref="PNO131:PNO132"/>
    <mergeCell ref="PNP131:PNP132"/>
    <mergeCell ref="PNQ131:PNQ132"/>
    <mergeCell ref="PNR131:PNS131"/>
    <mergeCell ref="PNT131:PNT132"/>
    <mergeCell ref="PNG131:PNG132"/>
    <mergeCell ref="PNH131:PNH132"/>
    <mergeCell ref="PNI131:PNI132"/>
    <mergeCell ref="PNJ131:PNK131"/>
    <mergeCell ref="PNL131:PNL132"/>
    <mergeCell ref="PNM131:PNM132"/>
    <mergeCell ref="PMZ131:PMZ132"/>
    <mergeCell ref="PNA131:PNA132"/>
    <mergeCell ref="PNB131:PNC131"/>
    <mergeCell ref="PND131:PND132"/>
    <mergeCell ref="PNE131:PNE132"/>
    <mergeCell ref="PNF131:PNF132"/>
    <mergeCell ref="PMS131:PMS132"/>
    <mergeCell ref="PMT131:PMU131"/>
    <mergeCell ref="PMV131:PMV132"/>
    <mergeCell ref="PMW131:PMW132"/>
    <mergeCell ref="PMX131:PMX132"/>
    <mergeCell ref="PMY131:PMY132"/>
    <mergeCell ref="PML131:PMM131"/>
    <mergeCell ref="PMN131:PMN132"/>
    <mergeCell ref="PMO131:PMO132"/>
    <mergeCell ref="PMP131:PMP132"/>
    <mergeCell ref="PMQ131:PMQ132"/>
    <mergeCell ref="PMR131:PMR132"/>
    <mergeCell ref="PPJ131:PPJ132"/>
    <mergeCell ref="PPK131:PPK132"/>
    <mergeCell ref="PPL131:PPL132"/>
    <mergeCell ref="PPM131:PPM132"/>
    <mergeCell ref="PPN131:PPO131"/>
    <mergeCell ref="PPP131:PPP132"/>
    <mergeCell ref="PPC131:PPC132"/>
    <mergeCell ref="PPD131:PPD132"/>
    <mergeCell ref="PPE131:PPE132"/>
    <mergeCell ref="PPF131:PPG131"/>
    <mergeCell ref="PPH131:PPH132"/>
    <mergeCell ref="PPI131:PPI132"/>
    <mergeCell ref="POV131:POV132"/>
    <mergeCell ref="POW131:POW132"/>
    <mergeCell ref="POX131:POY131"/>
    <mergeCell ref="POZ131:POZ132"/>
    <mergeCell ref="PPA131:PPA132"/>
    <mergeCell ref="PPB131:PPB132"/>
    <mergeCell ref="POO131:POO132"/>
    <mergeCell ref="POP131:POQ131"/>
    <mergeCell ref="POR131:POR132"/>
    <mergeCell ref="POS131:POS132"/>
    <mergeCell ref="POT131:POT132"/>
    <mergeCell ref="POU131:POU132"/>
    <mergeCell ref="POH131:POI131"/>
    <mergeCell ref="POJ131:POJ132"/>
    <mergeCell ref="POK131:POK132"/>
    <mergeCell ref="POL131:POL132"/>
    <mergeCell ref="POM131:POM132"/>
    <mergeCell ref="PON131:PON132"/>
    <mergeCell ref="POB131:POB132"/>
    <mergeCell ref="POC131:POC132"/>
    <mergeCell ref="POD131:POD132"/>
    <mergeCell ref="POE131:POE132"/>
    <mergeCell ref="POF131:POF132"/>
    <mergeCell ref="POG131:POG132"/>
    <mergeCell ref="PQY131:PQY132"/>
    <mergeCell ref="PQZ131:PQZ132"/>
    <mergeCell ref="PRA131:PRA132"/>
    <mergeCell ref="PRB131:PRC131"/>
    <mergeCell ref="PRD131:PRD132"/>
    <mergeCell ref="PRE131:PRE132"/>
    <mergeCell ref="PQR131:PQR132"/>
    <mergeCell ref="PQS131:PQS132"/>
    <mergeCell ref="PQT131:PQU131"/>
    <mergeCell ref="PQV131:PQV132"/>
    <mergeCell ref="PQW131:PQW132"/>
    <mergeCell ref="PQX131:PQX132"/>
    <mergeCell ref="PQK131:PQK132"/>
    <mergeCell ref="PQL131:PQM131"/>
    <mergeCell ref="PQN131:PQN132"/>
    <mergeCell ref="PQO131:PQO132"/>
    <mergeCell ref="PQP131:PQP132"/>
    <mergeCell ref="PQQ131:PQQ132"/>
    <mergeCell ref="PQD131:PQE131"/>
    <mergeCell ref="PQF131:PQF132"/>
    <mergeCell ref="PQG131:PQG132"/>
    <mergeCell ref="PQH131:PQH132"/>
    <mergeCell ref="PQI131:PQI132"/>
    <mergeCell ref="PQJ131:PQJ132"/>
    <mergeCell ref="PPX131:PPX132"/>
    <mergeCell ref="PPY131:PPY132"/>
    <mergeCell ref="PPZ131:PPZ132"/>
    <mergeCell ref="PQA131:PQA132"/>
    <mergeCell ref="PQB131:PQB132"/>
    <mergeCell ref="PQC131:PQC132"/>
    <mergeCell ref="PPQ131:PPQ132"/>
    <mergeCell ref="PPR131:PPR132"/>
    <mergeCell ref="PPS131:PPS132"/>
    <mergeCell ref="PPT131:PPT132"/>
    <mergeCell ref="PPU131:PPU132"/>
    <mergeCell ref="PPV131:PPW131"/>
    <mergeCell ref="PSN131:PSN132"/>
    <mergeCell ref="PSO131:PSO132"/>
    <mergeCell ref="PSP131:PSQ131"/>
    <mergeCell ref="PSR131:PSR132"/>
    <mergeCell ref="PSS131:PSS132"/>
    <mergeCell ref="PST131:PST132"/>
    <mergeCell ref="PSG131:PSG132"/>
    <mergeCell ref="PSH131:PSI131"/>
    <mergeCell ref="PSJ131:PSJ132"/>
    <mergeCell ref="PSK131:PSK132"/>
    <mergeCell ref="PSL131:PSL132"/>
    <mergeCell ref="PSM131:PSM132"/>
    <mergeCell ref="PRZ131:PSA131"/>
    <mergeCell ref="PSB131:PSB132"/>
    <mergeCell ref="PSC131:PSC132"/>
    <mergeCell ref="PSD131:PSD132"/>
    <mergeCell ref="PSE131:PSE132"/>
    <mergeCell ref="PSF131:PSF132"/>
    <mergeCell ref="PRT131:PRT132"/>
    <mergeCell ref="PRU131:PRU132"/>
    <mergeCell ref="PRV131:PRV132"/>
    <mergeCell ref="PRW131:PRW132"/>
    <mergeCell ref="PRX131:PRX132"/>
    <mergeCell ref="PRY131:PRY132"/>
    <mergeCell ref="PRM131:PRM132"/>
    <mergeCell ref="PRN131:PRN132"/>
    <mergeCell ref="PRO131:PRO132"/>
    <mergeCell ref="PRP131:PRP132"/>
    <mergeCell ref="PRQ131:PRQ132"/>
    <mergeCell ref="PRR131:PRS131"/>
    <mergeCell ref="PRF131:PRF132"/>
    <mergeCell ref="PRG131:PRG132"/>
    <mergeCell ref="PRH131:PRH132"/>
    <mergeCell ref="PRI131:PRI132"/>
    <mergeCell ref="PRJ131:PRK131"/>
    <mergeCell ref="PRL131:PRL132"/>
    <mergeCell ref="PUC131:PUC132"/>
    <mergeCell ref="PUD131:PUE131"/>
    <mergeCell ref="PUF131:PUF132"/>
    <mergeCell ref="PUG131:PUG132"/>
    <mergeCell ref="PUH131:PUH132"/>
    <mergeCell ref="PUI131:PUI132"/>
    <mergeCell ref="PTV131:PTW131"/>
    <mergeCell ref="PTX131:PTX132"/>
    <mergeCell ref="PTY131:PTY132"/>
    <mergeCell ref="PTZ131:PTZ132"/>
    <mergeCell ref="PUA131:PUA132"/>
    <mergeCell ref="PUB131:PUB132"/>
    <mergeCell ref="PTP131:PTP132"/>
    <mergeCell ref="PTQ131:PTQ132"/>
    <mergeCell ref="PTR131:PTR132"/>
    <mergeCell ref="PTS131:PTS132"/>
    <mergeCell ref="PTT131:PTT132"/>
    <mergeCell ref="PTU131:PTU132"/>
    <mergeCell ref="PTI131:PTI132"/>
    <mergeCell ref="PTJ131:PTJ132"/>
    <mergeCell ref="PTK131:PTK132"/>
    <mergeCell ref="PTL131:PTL132"/>
    <mergeCell ref="PTM131:PTM132"/>
    <mergeCell ref="PTN131:PTO131"/>
    <mergeCell ref="PTB131:PTB132"/>
    <mergeCell ref="PTC131:PTC132"/>
    <mergeCell ref="PTD131:PTD132"/>
    <mergeCell ref="PTE131:PTE132"/>
    <mergeCell ref="PTF131:PTG131"/>
    <mergeCell ref="PTH131:PTH132"/>
    <mergeCell ref="PSU131:PSU132"/>
    <mergeCell ref="PSV131:PSV132"/>
    <mergeCell ref="PSW131:PSW132"/>
    <mergeCell ref="PSX131:PSY131"/>
    <mergeCell ref="PSZ131:PSZ132"/>
    <mergeCell ref="PTA131:PTA132"/>
    <mergeCell ref="PVR131:PVS131"/>
    <mergeCell ref="PVT131:PVT132"/>
    <mergeCell ref="PVU131:PVU132"/>
    <mergeCell ref="PVV131:PVV132"/>
    <mergeCell ref="PVW131:PVW132"/>
    <mergeCell ref="PVX131:PVX132"/>
    <mergeCell ref="PVL131:PVL132"/>
    <mergeCell ref="PVM131:PVM132"/>
    <mergeCell ref="PVN131:PVN132"/>
    <mergeCell ref="PVO131:PVO132"/>
    <mergeCell ref="PVP131:PVP132"/>
    <mergeCell ref="PVQ131:PVQ132"/>
    <mergeCell ref="PVE131:PVE132"/>
    <mergeCell ref="PVF131:PVF132"/>
    <mergeCell ref="PVG131:PVG132"/>
    <mergeCell ref="PVH131:PVH132"/>
    <mergeCell ref="PVI131:PVI132"/>
    <mergeCell ref="PVJ131:PVK131"/>
    <mergeCell ref="PUX131:PUX132"/>
    <mergeCell ref="PUY131:PUY132"/>
    <mergeCell ref="PUZ131:PUZ132"/>
    <mergeCell ref="PVA131:PVA132"/>
    <mergeCell ref="PVB131:PVC131"/>
    <mergeCell ref="PVD131:PVD132"/>
    <mergeCell ref="PUQ131:PUQ132"/>
    <mergeCell ref="PUR131:PUR132"/>
    <mergeCell ref="PUS131:PUS132"/>
    <mergeCell ref="PUT131:PUU131"/>
    <mergeCell ref="PUV131:PUV132"/>
    <mergeCell ref="PUW131:PUW132"/>
    <mergeCell ref="PUJ131:PUJ132"/>
    <mergeCell ref="PUK131:PUK132"/>
    <mergeCell ref="PUL131:PUM131"/>
    <mergeCell ref="PUN131:PUN132"/>
    <mergeCell ref="PUO131:PUO132"/>
    <mergeCell ref="PUP131:PUP132"/>
    <mergeCell ref="PXH131:PXH132"/>
    <mergeCell ref="PXI131:PXI132"/>
    <mergeCell ref="PXJ131:PXJ132"/>
    <mergeCell ref="PXK131:PXK132"/>
    <mergeCell ref="PXL131:PXL132"/>
    <mergeCell ref="PXM131:PXM132"/>
    <mergeCell ref="PXA131:PXA132"/>
    <mergeCell ref="PXB131:PXB132"/>
    <mergeCell ref="PXC131:PXC132"/>
    <mergeCell ref="PXD131:PXD132"/>
    <mergeCell ref="PXE131:PXE132"/>
    <mergeCell ref="PXF131:PXG131"/>
    <mergeCell ref="PWT131:PWT132"/>
    <mergeCell ref="PWU131:PWU132"/>
    <mergeCell ref="PWV131:PWV132"/>
    <mergeCell ref="PWW131:PWW132"/>
    <mergeCell ref="PWX131:PWY131"/>
    <mergeCell ref="PWZ131:PWZ132"/>
    <mergeCell ref="PWM131:PWM132"/>
    <mergeCell ref="PWN131:PWN132"/>
    <mergeCell ref="PWO131:PWO132"/>
    <mergeCell ref="PWP131:PWQ131"/>
    <mergeCell ref="PWR131:PWR132"/>
    <mergeCell ref="PWS131:PWS132"/>
    <mergeCell ref="PWF131:PWF132"/>
    <mergeCell ref="PWG131:PWG132"/>
    <mergeCell ref="PWH131:PWI131"/>
    <mergeCell ref="PWJ131:PWJ132"/>
    <mergeCell ref="PWK131:PWK132"/>
    <mergeCell ref="PWL131:PWL132"/>
    <mergeCell ref="PVY131:PVY132"/>
    <mergeCell ref="PVZ131:PWA131"/>
    <mergeCell ref="PWB131:PWB132"/>
    <mergeCell ref="PWC131:PWC132"/>
    <mergeCell ref="PWD131:PWD132"/>
    <mergeCell ref="PWE131:PWE132"/>
    <mergeCell ref="PYW131:PYW132"/>
    <mergeCell ref="PYX131:PYX132"/>
    <mergeCell ref="PYY131:PYY132"/>
    <mergeCell ref="PYZ131:PYZ132"/>
    <mergeCell ref="PZA131:PZA132"/>
    <mergeCell ref="PZB131:PZC131"/>
    <mergeCell ref="PYP131:PYP132"/>
    <mergeCell ref="PYQ131:PYQ132"/>
    <mergeCell ref="PYR131:PYR132"/>
    <mergeCell ref="PYS131:PYS132"/>
    <mergeCell ref="PYT131:PYU131"/>
    <mergeCell ref="PYV131:PYV132"/>
    <mergeCell ref="PYI131:PYI132"/>
    <mergeCell ref="PYJ131:PYJ132"/>
    <mergeCell ref="PYK131:PYK132"/>
    <mergeCell ref="PYL131:PYM131"/>
    <mergeCell ref="PYN131:PYN132"/>
    <mergeCell ref="PYO131:PYO132"/>
    <mergeCell ref="PYB131:PYB132"/>
    <mergeCell ref="PYC131:PYC132"/>
    <mergeCell ref="PYD131:PYE131"/>
    <mergeCell ref="PYF131:PYF132"/>
    <mergeCell ref="PYG131:PYG132"/>
    <mergeCell ref="PYH131:PYH132"/>
    <mergeCell ref="PXU131:PXU132"/>
    <mergeCell ref="PXV131:PXW131"/>
    <mergeCell ref="PXX131:PXX132"/>
    <mergeCell ref="PXY131:PXY132"/>
    <mergeCell ref="PXZ131:PXZ132"/>
    <mergeCell ref="PYA131:PYA132"/>
    <mergeCell ref="PXN131:PXO131"/>
    <mergeCell ref="PXP131:PXP132"/>
    <mergeCell ref="PXQ131:PXQ132"/>
    <mergeCell ref="PXR131:PXR132"/>
    <mergeCell ref="PXS131:PXS132"/>
    <mergeCell ref="PXT131:PXT132"/>
    <mergeCell ref="QAL131:QAL132"/>
    <mergeCell ref="QAM131:QAM132"/>
    <mergeCell ref="QAN131:QAN132"/>
    <mergeCell ref="QAO131:QAO132"/>
    <mergeCell ref="QAP131:QAQ131"/>
    <mergeCell ref="QAR131:QAR132"/>
    <mergeCell ref="QAE131:QAE132"/>
    <mergeCell ref="QAF131:QAF132"/>
    <mergeCell ref="QAG131:QAG132"/>
    <mergeCell ref="QAH131:QAI131"/>
    <mergeCell ref="QAJ131:QAJ132"/>
    <mergeCell ref="QAK131:QAK132"/>
    <mergeCell ref="PZX131:PZX132"/>
    <mergeCell ref="PZY131:PZY132"/>
    <mergeCell ref="PZZ131:QAA131"/>
    <mergeCell ref="QAB131:QAB132"/>
    <mergeCell ref="QAC131:QAC132"/>
    <mergeCell ref="QAD131:QAD132"/>
    <mergeCell ref="PZQ131:PZQ132"/>
    <mergeCell ref="PZR131:PZS131"/>
    <mergeCell ref="PZT131:PZT132"/>
    <mergeCell ref="PZU131:PZU132"/>
    <mergeCell ref="PZV131:PZV132"/>
    <mergeCell ref="PZW131:PZW132"/>
    <mergeCell ref="PZJ131:PZK131"/>
    <mergeCell ref="PZL131:PZL132"/>
    <mergeCell ref="PZM131:PZM132"/>
    <mergeCell ref="PZN131:PZN132"/>
    <mergeCell ref="PZO131:PZO132"/>
    <mergeCell ref="PZP131:PZP132"/>
    <mergeCell ref="PZD131:PZD132"/>
    <mergeCell ref="PZE131:PZE132"/>
    <mergeCell ref="PZF131:PZF132"/>
    <mergeCell ref="PZG131:PZG132"/>
    <mergeCell ref="PZH131:PZH132"/>
    <mergeCell ref="PZI131:PZI132"/>
    <mergeCell ref="QCA131:QCA132"/>
    <mergeCell ref="QCB131:QCB132"/>
    <mergeCell ref="QCC131:QCC132"/>
    <mergeCell ref="QCD131:QCE131"/>
    <mergeCell ref="QCF131:QCF132"/>
    <mergeCell ref="QCG131:QCG132"/>
    <mergeCell ref="QBT131:QBT132"/>
    <mergeCell ref="QBU131:QBU132"/>
    <mergeCell ref="QBV131:QBW131"/>
    <mergeCell ref="QBX131:QBX132"/>
    <mergeCell ref="QBY131:QBY132"/>
    <mergeCell ref="QBZ131:QBZ132"/>
    <mergeCell ref="QBM131:QBM132"/>
    <mergeCell ref="QBN131:QBO131"/>
    <mergeCell ref="QBP131:QBP132"/>
    <mergeCell ref="QBQ131:QBQ132"/>
    <mergeCell ref="QBR131:QBR132"/>
    <mergeCell ref="QBS131:QBS132"/>
    <mergeCell ref="QBF131:QBG131"/>
    <mergeCell ref="QBH131:QBH132"/>
    <mergeCell ref="QBI131:QBI132"/>
    <mergeCell ref="QBJ131:QBJ132"/>
    <mergeCell ref="QBK131:QBK132"/>
    <mergeCell ref="QBL131:QBL132"/>
    <mergeCell ref="QAZ131:QAZ132"/>
    <mergeCell ref="QBA131:QBA132"/>
    <mergeCell ref="QBB131:QBB132"/>
    <mergeCell ref="QBC131:QBC132"/>
    <mergeCell ref="QBD131:QBD132"/>
    <mergeCell ref="QBE131:QBE132"/>
    <mergeCell ref="QAS131:QAS132"/>
    <mergeCell ref="QAT131:QAT132"/>
    <mergeCell ref="QAU131:QAU132"/>
    <mergeCell ref="QAV131:QAV132"/>
    <mergeCell ref="QAW131:QAW132"/>
    <mergeCell ref="QAX131:QAY131"/>
    <mergeCell ref="QDP131:QDP132"/>
    <mergeCell ref="QDQ131:QDQ132"/>
    <mergeCell ref="QDR131:QDS131"/>
    <mergeCell ref="QDT131:QDT132"/>
    <mergeCell ref="QDU131:QDU132"/>
    <mergeCell ref="QDV131:QDV132"/>
    <mergeCell ref="QDI131:QDI132"/>
    <mergeCell ref="QDJ131:QDK131"/>
    <mergeCell ref="QDL131:QDL132"/>
    <mergeCell ref="QDM131:QDM132"/>
    <mergeCell ref="QDN131:QDN132"/>
    <mergeCell ref="QDO131:QDO132"/>
    <mergeCell ref="QDB131:QDC131"/>
    <mergeCell ref="QDD131:QDD132"/>
    <mergeCell ref="QDE131:QDE132"/>
    <mergeCell ref="QDF131:QDF132"/>
    <mergeCell ref="QDG131:QDG132"/>
    <mergeCell ref="QDH131:QDH132"/>
    <mergeCell ref="QCV131:QCV132"/>
    <mergeCell ref="QCW131:QCW132"/>
    <mergeCell ref="QCX131:QCX132"/>
    <mergeCell ref="QCY131:QCY132"/>
    <mergeCell ref="QCZ131:QCZ132"/>
    <mergeCell ref="QDA131:QDA132"/>
    <mergeCell ref="QCO131:QCO132"/>
    <mergeCell ref="QCP131:QCP132"/>
    <mergeCell ref="QCQ131:QCQ132"/>
    <mergeCell ref="QCR131:QCR132"/>
    <mergeCell ref="QCS131:QCS132"/>
    <mergeCell ref="QCT131:QCU131"/>
    <mergeCell ref="QCH131:QCH132"/>
    <mergeCell ref="QCI131:QCI132"/>
    <mergeCell ref="QCJ131:QCJ132"/>
    <mergeCell ref="QCK131:QCK132"/>
    <mergeCell ref="QCL131:QCM131"/>
    <mergeCell ref="QCN131:QCN132"/>
    <mergeCell ref="QFE131:QFE132"/>
    <mergeCell ref="QFF131:QFG131"/>
    <mergeCell ref="QFH131:QFH132"/>
    <mergeCell ref="QFI131:QFI132"/>
    <mergeCell ref="QFJ131:QFJ132"/>
    <mergeCell ref="QFK131:QFK132"/>
    <mergeCell ref="QEX131:QEY131"/>
    <mergeCell ref="QEZ131:QEZ132"/>
    <mergeCell ref="QFA131:QFA132"/>
    <mergeCell ref="QFB131:QFB132"/>
    <mergeCell ref="QFC131:QFC132"/>
    <mergeCell ref="QFD131:QFD132"/>
    <mergeCell ref="QER131:QER132"/>
    <mergeCell ref="QES131:QES132"/>
    <mergeCell ref="QET131:QET132"/>
    <mergeCell ref="QEU131:QEU132"/>
    <mergeCell ref="QEV131:QEV132"/>
    <mergeCell ref="QEW131:QEW132"/>
    <mergeCell ref="QEK131:QEK132"/>
    <mergeCell ref="QEL131:QEL132"/>
    <mergeCell ref="QEM131:QEM132"/>
    <mergeCell ref="QEN131:QEN132"/>
    <mergeCell ref="QEO131:QEO132"/>
    <mergeCell ref="QEP131:QEQ131"/>
    <mergeCell ref="QED131:QED132"/>
    <mergeCell ref="QEE131:QEE132"/>
    <mergeCell ref="QEF131:QEF132"/>
    <mergeCell ref="QEG131:QEG132"/>
    <mergeCell ref="QEH131:QEI131"/>
    <mergeCell ref="QEJ131:QEJ132"/>
    <mergeCell ref="QDW131:QDW132"/>
    <mergeCell ref="QDX131:QDX132"/>
    <mergeCell ref="QDY131:QDY132"/>
    <mergeCell ref="QDZ131:QEA131"/>
    <mergeCell ref="QEB131:QEB132"/>
    <mergeCell ref="QEC131:QEC132"/>
    <mergeCell ref="QGT131:QGU131"/>
    <mergeCell ref="QGV131:QGV132"/>
    <mergeCell ref="QGW131:QGW132"/>
    <mergeCell ref="QGX131:QGX132"/>
    <mergeCell ref="QGY131:QGY132"/>
    <mergeCell ref="QGZ131:QGZ132"/>
    <mergeCell ref="QGN131:QGN132"/>
    <mergeCell ref="QGO131:QGO132"/>
    <mergeCell ref="QGP131:QGP132"/>
    <mergeCell ref="QGQ131:QGQ132"/>
    <mergeCell ref="QGR131:QGR132"/>
    <mergeCell ref="QGS131:QGS132"/>
    <mergeCell ref="QGG131:QGG132"/>
    <mergeCell ref="QGH131:QGH132"/>
    <mergeCell ref="QGI131:QGI132"/>
    <mergeCell ref="QGJ131:QGJ132"/>
    <mergeCell ref="QGK131:QGK132"/>
    <mergeCell ref="QGL131:QGM131"/>
    <mergeCell ref="QFZ131:QFZ132"/>
    <mergeCell ref="QGA131:QGA132"/>
    <mergeCell ref="QGB131:QGB132"/>
    <mergeCell ref="QGC131:QGC132"/>
    <mergeCell ref="QGD131:QGE131"/>
    <mergeCell ref="QGF131:QGF132"/>
    <mergeCell ref="QFS131:QFS132"/>
    <mergeCell ref="QFT131:QFT132"/>
    <mergeCell ref="QFU131:QFU132"/>
    <mergeCell ref="QFV131:QFW131"/>
    <mergeCell ref="QFX131:QFX132"/>
    <mergeCell ref="QFY131:QFY132"/>
    <mergeCell ref="QFL131:QFL132"/>
    <mergeCell ref="QFM131:QFM132"/>
    <mergeCell ref="QFN131:QFO131"/>
    <mergeCell ref="QFP131:QFP132"/>
    <mergeCell ref="QFQ131:QFQ132"/>
    <mergeCell ref="QFR131:QFR132"/>
    <mergeCell ref="QIJ131:QIJ132"/>
    <mergeCell ref="QIK131:QIK132"/>
    <mergeCell ref="QIL131:QIL132"/>
    <mergeCell ref="QIM131:QIM132"/>
    <mergeCell ref="QIN131:QIN132"/>
    <mergeCell ref="QIO131:QIO132"/>
    <mergeCell ref="QIC131:QIC132"/>
    <mergeCell ref="QID131:QID132"/>
    <mergeCell ref="QIE131:QIE132"/>
    <mergeCell ref="QIF131:QIF132"/>
    <mergeCell ref="QIG131:QIG132"/>
    <mergeCell ref="QIH131:QII131"/>
    <mergeCell ref="QHV131:QHV132"/>
    <mergeCell ref="QHW131:QHW132"/>
    <mergeCell ref="QHX131:QHX132"/>
    <mergeCell ref="QHY131:QHY132"/>
    <mergeCell ref="QHZ131:QIA131"/>
    <mergeCell ref="QIB131:QIB132"/>
    <mergeCell ref="QHO131:QHO132"/>
    <mergeCell ref="QHP131:QHP132"/>
    <mergeCell ref="QHQ131:QHQ132"/>
    <mergeCell ref="QHR131:QHS131"/>
    <mergeCell ref="QHT131:QHT132"/>
    <mergeCell ref="QHU131:QHU132"/>
    <mergeCell ref="QHH131:QHH132"/>
    <mergeCell ref="QHI131:QHI132"/>
    <mergeCell ref="QHJ131:QHK131"/>
    <mergeCell ref="QHL131:QHL132"/>
    <mergeCell ref="QHM131:QHM132"/>
    <mergeCell ref="QHN131:QHN132"/>
    <mergeCell ref="QHA131:QHA132"/>
    <mergeCell ref="QHB131:QHC131"/>
    <mergeCell ref="QHD131:QHD132"/>
    <mergeCell ref="QHE131:QHE132"/>
    <mergeCell ref="QHF131:QHF132"/>
    <mergeCell ref="QHG131:QHG132"/>
    <mergeCell ref="QJY131:QJY132"/>
    <mergeCell ref="QJZ131:QJZ132"/>
    <mergeCell ref="QKA131:QKA132"/>
    <mergeCell ref="QKB131:QKB132"/>
    <mergeCell ref="QKC131:QKC132"/>
    <mergeCell ref="QKD131:QKE131"/>
    <mergeCell ref="QJR131:QJR132"/>
    <mergeCell ref="QJS131:QJS132"/>
    <mergeCell ref="QJT131:QJT132"/>
    <mergeCell ref="QJU131:QJU132"/>
    <mergeCell ref="QJV131:QJW131"/>
    <mergeCell ref="QJX131:QJX132"/>
    <mergeCell ref="QJK131:QJK132"/>
    <mergeCell ref="QJL131:QJL132"/>
    <mergeCell ref="QJM131:QJM132"/>
    <mergeCell ref="QJN131:QJO131"/>
    <mergeCell ref="QJP131:QJP132"/>
    <mergeCell ref="QJQ131:QJQ132"/>
    <mergeCell ref="QJD131:QJD132"/>
    <mergeCell ref="QJE131:QJE132"/>
    <mergeCell ref="QJF131:QJG131"/>
    <mergeCell ref="QJH131:QJH132"/>
    <mergeCell ref="QJI131:QJI132"/>
    <mergeCell ref="QJJ131:QJJ132"/>
    <mergeCell ref="QIW131:QIW132"/>
    <mergeCell ref="QIX131:QIY131"/>
    <mergeCell ref="QIZ131:QIZ132"/>
    <mergeCell ref="QJA131:QJA132"/>
    <mergeCell ref="QJB131:QJB132"/>
    <mergeCell ref="QJC131:QJC132"/>
    <mergeCell ref="QIP131:QIQ131"/>
    <mergeCell ref="QIR131:QIR132"/>
    <mergeCell ref="QIS131:QIS132"/>
    <mergeCell ref="QIT131:QIT132"/>
    <mergeCell ref="QIU131:QIU132"/>
    <mergeCell ref="QIV131:QIV132"/>
    <mergeCell ref="QLN131:QLN132"/>
    <mergeCell ref="QLO131:QLO132"/>
    <mergeCell ref="QLP131:QLP132"/>
    <mergeCell ref="QLQ131:QLQ132"/>
    <mergeCell ref="QLR131:QLS131"/>
    <mergeCell ref="QLT131:QLT132"/>
    <mergeCell ref="QLG131:QLG132"/>
    <mergeCell ref="QLH131:QLH132"/>
    <mergeCell ref="QLI131:QLI132"/>
    <mergeCell ref="QLJ131:QLK131"/>
    <mergeCell ref="QLL131:QLL132"/>
    <mergeCell ref="QLM131:QLM132"/>
    <mergeCell ref="QKZ131:QKZ132"/>
    <mergeCell ref="QLA131:QLA132"/>
    <mergeCell ref="QLB131:QLC131"/>
    <mergeCell ref="QLD131:QLD132"/>
    <mergeCell ref="QLE131:QLE132"/>
    <mergeCell ref="QLF131:QLF132"/>
    <mergeCell ref="QKS131:QKS132"/>
    <mergeCell ref="QKT131:QKU131"/>
    <mergeCell ref="QKV131:QKV132"/>
    <mergeCell ref="QKW131:QKW132"/>
    <mergeCell ref="QKX131:QKX132"/>
    <mergeCell ref="QKY131:QKY132"/>
    <mergeCell ref="QKL131:QKM131"/>
    <mergeCell ref="QKN131:QKN132"/>
    <mergeCell ref="QKO131:QKO132"/>
    <mergeCell ref="QKP131:QKP132"/>
    <mergeCell ref="QKQ131:QKQ132"/>
    <mergeCell ref="QKR131:QKR132"/>
    <mergeCell ref="QKF131:QKF132"/>
    <mergeCell ref="QKG131:QKG132"/>
    <mergeCell ref="QKH131:QKH132"/>
    <mergeCell ref="QKI131:QKI132"/>
    <mergeCell ref="QKJ131:QKJ132"/>
    <mergeCell ref="QKK131:QKK132"/>
    <mergeCell ref="QNC131:QNC132"/>
    <mergeCell ref="QND131:QND132"/>
    <mergeCell ref="QNE131:QNE132"/>
    <mergeCell ref="QNF131:QNG131"/>
    <mergeCell ref="QNH131:QNH132"/>
    <mergeCell ref="QNI131:QNI132"/>
    <mergeCell ref="QMV131:QMV132"/>
    <mergeCell ref="QMW131:QMW132"/>
    <mergeCell ref="QMX131:QMY131"/>
    <mergeCell ref="QMZ131:QMZ132"/>
    <mergeCell ref="QNA131:QNA132"/>
    <mergeCell ref="QNB131:QNB132"/>
    <mergeCell ref="QMO131:QMO132"/>
    <mergeCell ref="QMP131:QMQ131"/>
    <mergeCell ref="QMR131:QMR132"/>
    <mergeCell ref="QMS131:QMS132"/>
    <mergeCell ref="QMT131:QMT132"/>
    <mergeCell ref="QMU131:QMU132"/>
    <mergeCell ref="QMH131:QMI131"/>
    <mergeCell ref="QMJ131:QMJ132"/>
    <mergeCell ref="QMK131:QMK132"/>
    <mergeCell ref="QML131:QML132"/>
    <mergeCell ref="QMM131:QMM132"/>
    <mergeCell ref="QMN131:QMN132"/>
    <mergeCell ref="QMB131:QMB132"/>
    <mergeCell ref="QMC131:QMC132"/>
    <mergeCell ref="QMD131:QMD132"/>
    <mergeCell ref="QME131:QME132"/>
    <mergeCell ref="QMF131:QMF132"/>
    <mergeCell ref="QMG131:QMG132"/>
    <mergeCell ref="QLU131:QLU132"/>
    <mergeCell ref="QLV131:QLV132"/>
    <mergeCell ref="QLW131:QLW132"/>
    <mergeCell ref="QLX131:QLX132"/>
    <mergeCell ref="QLY131:QLY132"/>
    <mergeCell ref="QLZ131:QMA131"/>
    <mergeCell ref="QOR131:QOR132"/>
    <mergeCell ref="QOS131:QOS132"/>
    <mergeCell ref="QOT131:QOU131"/>
    <mergeCell ref="QOV131:QOV132"/>
    <mergeCell ref="QOW131:QOW132"/>
    <mergeCell ref="QOX131:QOX132"/>
    <mergeCell ref="QOK131:QOK132"/>
    <mergeCell ref="QOL131:QOM131"/>
    <mergeCell ref="QON131:QON132"/>
    <mergeCell ref="QOO131:QOO132"/>
    <mergeCell ref="QOP131:QOP132"/>
    <mergeCell ref="QOQ131:QOQ132"/>
    <mergeCell ref="QOD131:QOE131"/>
    <mergeCell ref="QOF131:QOF132"/>
    <mergeCell ref="QOG131:QOG132"/>
    <mergeCell ref="QOH131:QOH132"/>
    <mergeCell ref="QOI131:QOI132"/>
    <mergeCell ref="QOJ131:QOJ132"/>
    <mergeCell ref="QNX131:QNX132"/>
    <mergeCell ref="QNY131:QNY132"/>
    <mergeCell ref="QNZ131:QNZ132"/>
    <mergeCell ref="QOA131:QOA132"/>
    <mergeCell ref="QOB131:QOB132"/>
    <mergeCell ref="QOC131:QOC132"/>
    <mergeCell ref="QNQ131:QNQ132"/>
    <mergeCell ref="QNR131:QNR132"/>
    <mergeCell ref="QNS131:QNS132"/>
    <mergeCell ref="QNT131:QNT132"/>
    <mergeCell ref="QNU131:QNU132"/>
    <mergeCell ref="QNV131:QNW131"/>
    <mergeCell ref="QNJ131:QNJ132"/>
    <mergeCell ref="QNK131:QNK132"/>
    <mergeCell ref="QNL131:QNL132"/>
    <mergeCell ref="QNM131:QNM132"/>
    <mergeCell ref="QNN131:QNO131"/>
    <mergeCell ref="QNP131:QNP132"/>
    <mergeCell ref="QQG131:QQG132"/>
    <mergeCell ref="QQH131:QQI131"/>
    <mergeCell ref="QQJ131:QQJ132"/>
    <mergeCell ref="QQK131:QQK132"/>
    <mergeCell ref="QQL131:QQL132"/>
    <mergeCell ref="QQM131:QQM132"/>
    <mergeCell ref="QPZ131:QQA131"/>
    <mergeCell ref="QQB131:QQB132"/>
    <mergeCell ref="QQC131:QQC132"/>
    <mergeCell ref="QQD131:QQD132"/>
    <mergeCell ref="QQE131:QQE132"/>
    <mergeCell ref="QQF131:QQF132"/>
    <mergeCell ref="QPT131:QPT132"/>
    <mergeCell ref="QPU131:QPU132"/>
    <mergeCell ref="QPV131:QPV132"/>
    <mergeCell ref="QPW131:QPW132"/>
    <mergeCell ref="QPX131:QPX132"/>
    <mergeCell ref="QPY131:QPY132"/>
    <mergeCell ref="QPM131:QPM132"/>
    <mergeCell ref="QPN131:QPN132"/>
    <mergeCell ref="QPO131:QPO132"/>
    <mergeCell ref="QPP131:QPP132"/>
    <mergeCell ref="QPQ131:QPQ132"/>
    <mergeCell ref="QPR131:QPS131"/>
    <mergeCell ref="QPF131:QPF132"/>
    <mergeCell ref="QPG131:QPG132"/>
    <mergeCell ref="QPH131:QPH132"/>
    <mergeCell ref="QPI131:QPI132"/>
    <mergeCell ref="QPJ131:QPK131"/>
    <mergeCell ref="QPL131:QPL132"/>
    <mergeCell ref="QOY131:QOY132"/>
    <mergeCell ref="QOZ131:QOZ132"/>
    <mergeCell ref="QPA131:QPA132"/>
    <mergeCell ref="QPB131:QPC131"/>
    <mergeCell ref="QPD131:QPD132"/>
    <mergeCell ref="QPE131:QPE132"/>
    <mergeCell ref="QRV131:QRW131"/>
    <mergeCell ref="QRX131:QRX132"/>
    <mergeCell ref="QRY131:QRY132"/>
    <mergeCell ref="QRZ131:QRZ132"/>
    <mergeCell ref="QSA131:QSA132"/>
    <mergeCell ref="QSB131:QSB132"/>
    <mergeCell ref="QRP131:QRP132"/>
    <mergeCell ref="QRQ131:QRQ132"/>
    <mergeCell ref="QRR131:QRR132"/>
    <mergeCell ref="QRS131:QRS132"/>
    <mergeCell ref="QRT131:QRT132"/>
    <mergeCell ref="QRU131:QRU132"/>
    <mergeCell ref="QRI131:QRI132"/>
    <mergeCell ref="QRJ131:QRJ132"/>
    <mergeCell ref="QRK131:QRK132"/>
    <mergeCell ref="QRL131:QRL132"/>
    <mergeCell ref="QRM131:QRM132"/>
    <mergeCell ref="QRN131:QRO131"/>
    <mergeCell ref="QRB131:QRB132"/>
    <mergeCell ref="QRC131:QRC132"/>
    <mergeCell ref="QRD131:QRD132"/>
    <mergeCell ref="QRE131:QRE132"/>
    <mergeCell ref="QRF131:QRG131"/>
    <mergeCell ref="QRH131:QRH132"/>
    <mergeCell ref="QQU131:QQU132"/>
    <mergeCell ref="QQV131:QQV132"/>
    <mergeCell ref="QQW131:QQW132"/>
    <mergeCell ref="QQX131:QQY131"/>
    <mergeCell ref="QQZ131:QQZ132"/>
    <mergeCell ref="QRA131:QRA132"/>
    <mergeCell ref="QQN131:QQN132"/>
    <mergeCell ref="QQO131:QQO132"/>
    <mergeCell ref="QQP131:QQQ131"/>
    <mergeCell ref="QQR131:QQR132"/>
    <mergeCell ref="QQS131:QQS132"/>
    <mergeCell ref="QQT131:QQT132"/>
    <mergeCell ref="QTL131:QTL132"/>
    <mergeCell ref="QTM131:QTM132"/>
    <mergeCell ref="QTN131:QTN132"/>
    <mergeCell ref="QTO131:QTO132"/>
    <mergeCell ref="QTP131:QTP132"/>
    <mergeCell ref="QTQ131:QTQ132"/>
    <mergeCell ref="QTE131:QTE132"/>
    <mergeCell ref="QTF131:QTF132"/>
    <mergeCell ref="QTG131:QTG132"/>
    <mergeCell ref="QTH131:QTH132"/>
    <mergeCell ref="QTI131:QTI132"/>
    <mergeCell ref="QTJ131:QTK131"/>
    <mergeCell ref="QSX131:QSX132"/>
    <mergeCell ref="QSY131:QSY132"/>
    <mergeCell ref="QSZ131:QSZ132"/>
    <mergeCell ref="QTA131:QTA132"/>
    <mergeCell ref="QTB131:QTC131"/>
    <mergeCell ref="QTD131:QTD132"/>
    <mergeCell ref="QSQ131:QSQ132"/>
    <mergeCell ref="QSR131:QSR132"/>
    <mergeCell ref="QSS131:QSS132"/>
    <mergeCell ref="QST131:QSU131"/>
    <mergeCell ref="QSV131:QSV132"/>
    <mergeCell ref="QSW131:QSW132"/>
    <mergeCell ref="QSJ131:QSJ132"/>
    <mergeCell ref="QSK131:QSK132"/>
    <mergeCell ref="QSL131:QSM131"/>
    <mergeCell ref="QSN131:QSN132"/>
    <mergeCell ref="QSO131:QSO132"/>
    <mergeCell ref="QSP131:QSP132"/>
    <mergeCell ref="QSC131:QSC132"/>
    <mergeCell ref="QSD131:QSE131"/>
    <mergeCell ref="QSF131:QSF132"/>
    <mergeCell ref="QSG131:QSG132"/>
    <mergeCell ref="QSH131:QSH132"/>
    <mergeCell ref="QSI131:QSI132"/>
    <mergeCell ref="QVA131:QVA132"/>
    <mergeCell ref="QVB131:QVB132"/>
    <mergeCell ref="QVC131:QVC132"/>
    <mergeCell ref="QVD131:QVD132"/>
    <mergeCell ref="QVE131:QVE132"/>
    <mergeCell ref="QVF131:QVG131"/>
    <mergeCell ref="QUT131:QUT132"/>
    <mergeCell ref="QUU131:QUU132"/>
    <mergeCell ref="QUV131:QUV132"/>
    <mergeCell ref="QUW131:QUW132"/>
    <mergeCell ref="QUX131:QUY131"/>
    <mergeCell ref="QUZ131:QUZ132"/>
    <mergeCell ref="QUM131:QUM132"/>
    <mergeCell ref="QUN131:QUN132"/>
    <mergeCell ref="QUO131:QUO132"/>
    <mergeCell ref="QUP131:QUQ131"/>
    <mergeCell ref="QUR131:QUR132"/>
    <mergeCell ref="QUS131:QUS132"/>
    <mergeCell ref="QUF131:QUF132"/>
    <mergeCell ref="QUG131:QUG132"/>
    <mergeCell ref="QUH131:QUI131"/>
    <mergeCell ref="QUJ131:QUJ132"/>
    <mergeCell ref="QUK131:QUK132"/>
    <mergeCell ref="QUL131:QUL132"/>
    <mergeCell ref="QTY131:QTY132"/>
    <mergeCell ref="QTZ131:QUA131"/>
    <mergeCell ref="QUB131:QUB132"/>
    <mergeCell ref="QUC131:QUC132"/>
    <mergeCell ref="QUD131:QUD132"/>
    <mergeCell ref="QUE131:QUE132"/>
    <mergeCell ref="QTR131:QTS131"/>
    <mergeCell ref="QTT131:QTT132"/>
    <mergeCell ref="QTU131:QTU132"/>
    <mergeCell ref="QTV131:QTV132"/>
    <mergeCell ref="QTW131:QTW132"/>
    <mergeCell ref="QTX131:QTX132"/>
    <mergeCell ref="QWP131:QWP132"/>
    <mergeCell ref="QWQ131:QWQ132"/>
    <mergeCell ref="QWR131:QWR132"/>
    <mergeCell ref="QWS131:QWS132"/>
    <mergeCell ref="QWT131:QWU131"/>
    <mergeCell ref="QWV131:QWV132"/>
    <mergeCell ref="QWI131:QWI132"/>
    <mergeCell ref="QWJ131:QWJ132"/>
    <mergeCell ref="QWK131:QWK132"/>
    <mergeCell ref="QWL131:QWM131"/>
    <mergeCell ref="QWN131:QWN132"/>
    <mergeCell ref="QWO131:QWO132"/>
    <mergeCell ref="QWB131:QWB132"/>
    <mergeCell ref="QWC131:QWC132"/>
    <mergeCell ref="QWD131:QWE131"/>
    <mergeCell ref="QWF131:QWF132"/>
    <mergeCell ref="QWG131:QWG132"/>
    <mergeCell ref="QWH131:QWH132"/>
    <mergeCell ref="QVU131:QVU132"/>
    <mergeCell ref="QVV131:QVW131"/>
    <mergeCell ref="QVX131:QVX132"/>
    <mergeCell ref="QVY131:QVY132"/>
    <mergeCell ref="QVZ131:QVZ132"/>
    <mergeCell ref="QWA131:QWA132"/>
    <mergeCell ref="QVN131:QVO131"/>
    <mergeCell ref="QVP131:QVP132"/>
    <mergeCell ref="QVQ131:QVQ132"/>
    <mergeCell ref="QVR131:QVR132"/>
    <mergeCell ref="QVS131:QVS132"/>
    <mergeCell ref="QVT131:QVT132"/>
    <mergeCell ref="QVH131:QVH132"/>
    <mergeCell ref="QVI131:QVI132"/>
    <mergeCell ref="QVJ131:QVJ132"/>
    <mergeCell ref="QVK131:QVK132"/>
    <mergeCell ref="QVL131:QVL132"/>
    <mergeCell ref="QVM131:QVM132"/>
    <mergeCell ref="QYE131:QYE132"/>
    <mergeCell ref="QYF131:QYF132"/>
    <mergeCell ref="QYG131:QYG132"/>
    <mergeCell ref="QYH131:QYI131"/>
    <mergeCell ref="QYJ131:QYJ132"/>
    <mergeCell ref="QYK131:QYK132"/>
    <mergeCell ref="QXX131:QXX132"/>
    <mergeCell ref="QXY131:QXY132"/>
    <mergeCell ref="QXZ131:QYA131"/>
    <mergeCell ref="QYB131:QYB132"/>
    <mergeCell ref="QYC131:QYC132"/>
    <mergeCell ref="QYD131:QYD132"/>
    <mergeCell ref="QXQ131:QXQ132"/>
    <mergeCell ref="QXR131:QXS131"/>
    <mergeCell ref="QXT131:QXT132"/>
    <mergeCell ref="QXU131:QXU132"/>
    <mergeCell ref="QXV131:QXV132"/>
    <mergeCell ref="QXW131:QXW132"/>
    <mergeCell ref="QXJ131:QXK131"/>
    <mergeCell ref="QXL131:QXL132"/>
    <mergeCell ref="QXM131:QXM132"/>
    <mergeCell ref="QXN131:QXN132"/>
    <mergeCell ref="QXO131:QXO132"/>
    <mergeCell ref="QXP131:QXP132"/>
    <mergeCell ref="QXD131:QXD132"/>
    <mergeCell ref="QXE131:QXE132"/>
    <mergeCell ref="QXF131:QXF132"/>
    <mergeCell ref="QXG131:QXG132"/>
    <mergeCell ref="QXH131:QXH132"/>
    <mergeCell ref="QXI131:QXI132"/>
    <mergeCell ref="QWW131:QWW132"/>
    <mergeCell ref="QWX131:QWX132"/>
    <mergeCell ref="QWY131:QWY132"/>
    <mergeCell ref="QWZ131:QWZ132"/>
    <mergeCell ref="QXA131:QXA132"/>
    <mergeCell ref="QXB131:QXC131"/>
    <mergeCell ref="QZT131:QZT132"/>
    <mergeCell ref="QZU131:QZU132"/>
    <mergeCell ref="QZV131:QZW131"/>
    <mergeCell ref="QZX131:QZX132"/>
    <mergeCell ref="QZY131:QZY132"/>
    <mergeCell ref="QZZ131:QZZ132"/>
    <mergeCell ref="QZM131:QZM132"/>
    <mergeCell ref="QZN131:QZO131"/>
    <mergeCell ref="QZP131:QZP132"/>
    <mergeCell ref="QZQ131:QZQ132"/>
    <mergeCell ref="QZR131:QZR132"/>
    <mergeCell ref="QZS131:QZS132"/>
    <mergeCell ref="QZF131:QZG131"/>
    <mergeCell ref="QZH131:QZH132"/>
    <mergeCell ref="QZI131:QZI132"/>
    <mergeCell ref="QZJ131:QZJ132"/>
    <mergeCell ref="QZK131:QZK132"/>
    <mergeCell ref="QZL131:QZL132"/>
    <mergeCell ref="QYZ131:QYZ132"/>
    <mergeCell ref="QZA131:QZA132"/>
    <mergeCell ref="QZB131:QZB132"/>
    <mergeCell ref="QZC131:QZC132"/>
    <mergeCell ref="QZD131:QZD132"/>
    <mergeCell ref="QZE131:QZE132"/>
    <mergeCell ref="QYS131:QYS132"/>
    <mergeCell ref="QYT131:QYT132"/>
    <mergeCell ref="QYU131:QYU132"/>
    <mergeCell ref="QYV131:QYV132"/>
    <mergeCell ref="QYW131:QYW132"/>
    <mergeCell ref="QYX131:QYY131"/>
    <mergeCell ref="QYL131:QYL132"/>
    <mergeCell ref="QYM131:QYM132"/>
    <mergeCell ref="QYN131:QYN132"/>
    <mergeCell ref="QYO131:QYO132"/>
    <mergeCell ref="QYP131:QYQ131"/>
    <mergeCell ref="QYR131:QYR132"/>
    <mergeCell ref="RBI131:RBI132"/>
    <mergeCell ref="RBJ131:RBK131"/>
    <mergeCell ref="RBL131:RBL132"/>
    <mergeCell ref="RBM131:RBM132"/>
    <mergeCell ref="RBN131:RBN132"/>
    <mergeCell ref="RBO131:RBO132"/>
    <mergeCell ref="RBB131:RBC131"/>
    <mergeCell ref="RBD131:RBD132"/>
    <mergeCell ref="RBE131:RBE132"/>
    <mergeCell ref="RBF131:RBF132"/>
    <mergeCell ref="RBG131:RBG132"/>
    <mergeCell ref="RBH131:RBH132"/>
    <mergeCell ref="RAV131:RAV132"/>
    <mergeCell ref="RAW131:RAW132"/>
    <mergeCell ref="RAX131:RAX132"/>
    <mergeCell ref="RAY131:RAY132"/>
    <mergeCell ref="RAZ131:RAZ132"/>
    <mergeCell ref="RBA131:RBA132"/>
    <mergeCell ref="RAO131:RAO132"/>
    <mergeCell ref="RAP131:RAP132"/>
    <mergeCell ref="RAQ131:RAQ132"/>
    <mergeCell ref="RAR131:RAR132"/>
    <mergeCell ref="RAS131:RAS132"/>
    <mergeCell ref="RAT131:RAU131"/>
    <mergeCell ref="RAH131:RAH132"/>
    <mergeCell ref="RAI131:RAI132"/>
    <mergeCell ref="RAJ131:RAJ132"/>
    <mergeCell ref="RAK131:RAK132"/>
    <mergeCell ref="RAL131:RAM131"/>
    <mergeCell ref="RAN131:RAN132"/>
    <mergeCell ref="RAA131:RAA132"/>
    <mergeCell ref="RAB131:RAB132"/>
    <mergeCell ref="RAC131:RAC132"/>
    <mergeCell ref="RAD131:RAE131"/>
    <mergeCell ref="RAF131:RAF132"/>
    <mergeCell ref="RAG131:RAG132"/>
    <mergeCell ref="RCX131:RCY131"/>
    <mergeCell ref="RCZ131:RCZ132"/>
    <mergeCell ref="RDA131:RDA132"/>
    <mergeCell ref="RDB131:RDB132"/>
    <mergeCell ref="RDC131:RDC132"/>
    <mergeCell ref="RDD131:RDD132"/>
    <mergeCell ref="RCR131:RCR132"/>
    <mergeCell ref="RCS131:RCS132"/>
    <mergeCell ref="RCT131:RCT132"/>
    <mergeCell ref="RCU131:RCU132"/>
    <mergeCell ref="RCV131:RCV132"/>
    <mergeCell ref="RCW131:RCW132"/>
    <mergeCell ref="RCK131:RCK132"/>
    <mergeCell ref="RCL131:RCL132"/>
    <mergeCell ref="RCM131:RCM132"/>
    <mergeCell ref="RCN131:RCN132"/>
    <mergeCell ref="RCO131:RCO132"/>
    <mergeCell ref="RCP131:RCQ131"/>
    <mergeCell ref="RCD131:RCD132"/>
    <mergeCell ref="RCE131:RCE132"/>
    <mergeCell ref="RCF131:RCF132"/>
    <mergeCell ref="RCG131:RCG132"/>
    <mergeCell ref="RCH131:RCI131"/>
    <mergeCell ref="RCJ131:RCJ132"/>
    <mergeCell ref="RBW131:RBW132"/>
    <mergeCell ref="RBX131:RBX132"/>
    <mergeCell ref="RBY131:RBY132"/>
    <mergeCell ref="RBZ131:RCA131"/>
    <mergeCell ref="RCB131:RCB132"/>
    <mergeCell ref="RCC131:RCC132"/>
    <mergeCell ref="RBP131:RBP132"/>
    <mergeCell ref="RBQ131:RBQ132"/>
    <mergeCell ref="RBR131:RBS131"/>
    <mergeCell ref="RBT131:RBT132"/>
    <mergeCell ref="RBU131:RBU132"/>
    <mergeCell ref="RBV131:RBV132"/>
    <mergeCell ref="REN131:REN132"/>
    <mergeCell ref="REO131:REO132"/>
    <mergeCell ref="REP131:REP132"/>
    <mergeCell ref="REQ131:REQ132"/>
    <mergeCell ref="RER131:RER132"/>
    <mergeCell ref="RES131:RES132"/>
    <mergeCell ref="REG131:REG132"/>
    <mergeCell ref="REH131:REH132"/>
    <mergeCell ref="REI131:REI132"/>
    <mergeCell ref="REJ131:REJ132"/>
    <mergeCell ref="REK131:REK132"/>
    <mergeCell ref="REL131:REM131"/>
    <mergeCell ref="RDZ131:RDZ132"/>
    <mergeCell ref="REA131:REA132"/>
    <mergeCell ref="REB131:REB132"/>
    <mergeCell ref="REC131:REC132"/>
    <mergeCell ref="RED131:REE131"/>
    <mergeCell ref="REF131:REF132"/>
    <mergeCell ref="RDS131:RDS132"/>
    <mergeCell ref="RDT131:RDT132"/>
    <mergeCell ref="RDU131:RDU132"/>
    <mergeCell ref="RDV131:RDW131"/>
    <mergeCell ref="RDX131:RDX132"/>
    <mergeCell ref="RDY131:RDY132"/>
    <mergeCell ref="RDL131:RDL132"/>
    <mergeCell ref="RDM131:RDM132"/>
    <mergeCell ref="RDN131:RDO131"/>
    <mergeCell ref="RDP131:RDP132"/>
    <mergeCell ref="RDQ131:RDQ132"/>
    <mergeCell ref="RDR131:RDR132"/>
    <mergeCell ref="RDE131:RDE132"/>
    <mergeCell ref="RDF131:RDG131"/>
    <mergeCell ref="RDH131:RDH132"/>
    <mergeCell ref="RDI131:RDI132"/>
    <mergeCell ref="RDJ131:RDJ132"/>
    <mergeCell ref="RDK131:RDK132"/>
    <mergeCell ref="RGC131:RGC132"/>
    <mergeCell ref="RGD131:RGD132"/>
    <mergeCell ref="RGE131:RGE132"/>
    <mergeCell ref="RGF131:RGF132"/>
    <mergeCell ref="RGG131:RGG132"/>
    <mergeCell ref="RGH131:RGI131"/>
    <mergeCell ref="RFV131:RFV132"/>
    <mergeCell ref="RFW131:RFW132"/>
    <mergeCell ref="RFX131:RFX132"/>
    <mergeCell ref="RFY131:RFY132"/>
    <mergeCell ref="RFZ131:RGA131"/>
    <mergeCell ref="RGB131:RGB132"/>
    <mergeCell ref="RFO131:RFO132"/>
    <mergeCell ref="RFP131:RFP132"/>
    <mergeCell ref="RFQ131:RFQ132"/>
    <mergeCell ref="RFR131:RFS131"/>
    <mergeCell ref="RFT131:RFT132"/>
    <mergeCell ref="RFU131:RFU132"/>
    <mergeCell ref="RFH131:RFH132"/>
    <mergeCell ref="RFI131:RFI132"/>
    <mergeCell ref="RFJ131:RFK131"/>
    <mergeCell ref="RFL131:RFL132"/>
    <mergeCell ref="RFM131:RFM132"/>
    <mergeCell ref="RFN131:RFN132"/>
    <mergeCell ref="RFA131:RFA132"/>
    <mergeCell ref="RFB131:RFC131"/>
    <mergeCell ref="RFD131:RFD132"/>
    <mergeCell ref="RFE131:RFE132"/>
    <mergeCell ref="RFF131:RFF132"/>
    <mergeCell ref="RFG131:RFG132"/>
    <mergeCell ref="RET131:REU131"/>
    <mergeCell ref="REV131:REV132"/>
    <mergeCell ref="REW131:REW132"/>
    <mergeCell ref="REX131:REX132"/>
    <mergeCell ref="REY131:REY132"/>
    <mergeCell ref="REZ131:REZ132"/>
    <mergeCell ref="RHR131:RHR132"/>
    <mergeCell ref="RHS131:RHS132"/>
    <mergeCell ref="RHT131:RHT132"/>
    <mergeCell ref="RHU131:RHU132"/>
    <mergeCell ref="RHV131:RHW131"/>
    <mergeCell ref="RHX131:RHX132"/>
    <mergeCell ref="RHK131:RHK132"/>
    <mergeCell ref="RHL131:RHL132"/>
    <mergeCell ref="RHM131:RHM132"/>
    <mergeCell ref="RHN131:RHO131"/>
    <mergeCell ref="RHP131:RHP132"/>
    <mergeCell ref="RHQ131:RHQ132"/>
    <mergeCell ref="RHD131:RHD132"/>
    <mergeCell ref="RHE131:RHE132"/>
    <mergeCell ref="RHF131:RHG131"/>
    <mergeCell ref="RHH131:RHH132"/>
    <mergeCell ref="RHI131:RHI132"/>
    <mergeCell ref="RHJ131:RHJ132"/>
    <mergeCell ref="RGW131:RGW132"/>
    <mergeCell ref="RGX131:RGY131"/>
    <mergeCell ref="RGZ131:RGZ132"/>
    <mergeCell ref="RHA131:RHA132"/>
    <mergeCell ref="RHB131:RHB132"/>
    <mergeCell ref="RHC131:RHC132"/>
    <mergeCell ref="RGP131:RGQ131"/>
    <mergeCell ref="RGR131:RGR132"/>
    <mergeCell ref="RGS131:RGS132"/>
    <mergeCell ref="RGT131:RGT132"/>
    <mergeCell ref="RGU131:RGU132"/>
    <mergeCell ref="RGV131:RGV132"/>
    <mergeCell ref="RGJ131:RGJ132"/>
    <mergeCell ref="RGK131:RGK132"/>
    <mergeCell ref="RGL131:RGL132"/>
    <mergeCell ref="RGM131:RGM132"/>
    <mergeCell ref="RGN131:RGN132"/>
    <mergeCell ref="RGO131:RGO132"/>
    <mergeCell ref="RJG131:RJG132"/>
    <mergeCell ref="RJH131:RJH132"/>
    <mergeCell ref="RJI131:RJI132"/>
    <mergeCell ref="RJJ131:RJK131"/>
    <mergeCell ref="RJL131:RJL132"/>
    <mergeCell ref="RJM131:RJM132"/>
    <mergeCell ref="RIZ131:RIZ132"/>
    <mergeCell ref="RJA131:RJA132"/>
    <mergeCell ref="RJB131:RJC131"/>
    <mergeCell ref="RJD131:RJD132"/>
    <mergeCell ref="RJE131:RJE132"/>
    <mergeCell ref="RJF131:RJF132"/>
    <mergeCell ref="RIS131:RIS132"/>
    <mergeCell ref="RIT131:RIU131"/>
    <mergeCell ref="RIV131:RIV132"/>
    <mergeCell ref="RIW131:RIW132"/>
    <mergeCell ref="RIX131:RIX132"/>
    <mergeCell ref="RIY131:RIY132"/>
    <mergeCell ref="RIL131:RIM131"/>
    <mergeCell ref="RIN131:RIN132"/>
    <mergeCell ref="RIO131:RIO132"/>
    <mergeCell ref="RIP131:RIP132"/>
    <mergeCell ref="RIQ131:RIQ132"/>
    <mergeCell ref="RIR131:RIR132"/>
    <mergeCell ref="RIF131:RIF132"/>
    <mergeCell ref="RIG131:RIG132"/>
    <mergeCell ref="RIH131:RIH132"/>
    <mergeCell ref="RII131:RII132"/>
    <mergeCell ref="RIJ131:RIJ132"/>
    <mergeCell ref="RIK131:RIK132"/>
    <mergeCell ref="RHY131:RHY132"/>
    <mergeCell ref="RHZ131:RHZ132"/>
    <mergeCell ref="RIA131:RIA132"/>
    <mergeCell ref="RIB131:RIB132"/>
    <mergeCell ref="RIC131:RIC132"/>
    <mergeCell ref="RID131:RIE131"/>
    <mergeCell ref="RKV131:RKV132"/>
    <mergeCell ref="RKW131:RKW132"/>
    <mergeCell ref="RKX131:RKY131"/>
    <mergeCell ref="RKZ131:RKZ132"/>
    <mergeCell ref="RLA131:RLA132"/>
    <mergeCell ref="RLB131:RLB132"/>
    <mergeCell ref="RKO131:RKO132"/>
    <mergeCell ref="RKP131:RKQ131"/>
    <mergeCell ref="RKR131:RKR132"/>
    <mergeCell ref="RKS131:RKS132"/>
    <mergeCell ref="RKT131:RKT132"/>
    <mergeCell ref="RKU131:RKU132"/>
    <mergeCell ref="RKH131:RKI131"/>
    <mergeCell ref="RKJ131:RKJ132"/>
    <mergeCell ref="RKK131:RKK132"/>
    <mergeCell ref="RKL131:RKL132"/>
    <mergeCell ref="RKM131:RKM132"/>
    <mergeCell ref="RKN131:RKN132"/>
    <mergeCell ref="RKB131:RKB132"/>
    <mergeCell ref="RKC131:RKC132"/>
    <mergeCell ref="RKD131:RKD132"/>
    <mergeCell ref="RKE131:RKE132"/>
    <mergeCell ref="RKF131:RKF132"/>
    <mergeCell ref="RKG131:RKG132"/>
    <mergeCell ref="RJU131:RJU132"/>
    <mergeCell ref="RJV131:RJV132"/>
    <mergeCell ref="RJW131:RJW132"/>
    <mergeCell ref="RJX131:RJX132"/>
    <mergeCell ref="RJY131:RJY132"/>
    <mergeCell ref="RJZ131:RKA131"/>
    <mergeCell ref="RJN131:RJN132"/>
    <mergeCell ref="RJO131:RJO132"/>
    <mergeCell ref="RJP131:RJP132"/>
    <mergeCell ref="RJQ131:RJQ132"/>
    <mergeCell ref="RJR131:RJS131"/>
    <mergeCell ref="RJT131:RJT132"/>
    <mergeCell ref="RMK131:RMK132"/>
    <mergeCell ref="RML131:RMM131"/>
    <mergeCell ref="RMN131:RMN132"/>
    <mergeCell ref="RMO131:RMO132"/>
    <mergeCell ref="RMP131:RMP132"/>
    <mergeCell ref="RMQ131:RMQ132"/>
    <mergeCell ref="RMD131:RME131"/>
    <mergeCell ref="RMF131:RMF132"/>
    <mergeCell ref="RMG131:RMG132"/>
    <mergeCell ref="RMH131:RMH132"/>
    <mergeCell ref="RMI131:RMI132"/>
    <mergeCell ref="RMJ131:RMJ132"/>
    <mergeCell ref="RLX131:RLX132"/>
    <mergeCell ref="RLY131:RLY132"/>
    <mergeCell ref="RLZ131:RLZ132"/>
    <mergeCell ref="RMA131:RMA132"/>
    <mergeCell ref="RMB131:RMB132"/>
    <mergeCell ref="RMC131:RMC132"/>
    <mergeCell ref="RLQ131:RLQ132"/>
    <mergeCell ref="RLR131:RLR132"/>
    <mergeCell ref="RLS131:RLS132"/>
    <mergeCell ref="RLT131:RLT132"/>
    <mergeCell ref="RLU131:RLU132"/>
    <mergeCell ref="RLV131:RLW131"/>
    <mergeCell ref="RLJ131:RLJ132"/>
    <mergeCell ref="RLK131:RLK132"/>
    <mergeCell ref="RLL131:RLL132"/>
    <mergeCell ref="RLM131:RLM132"/>
    <mergeCell ref="RLN131:RLO131"/>
    <mergeCell ref="RLP131:RLP132"/>
    <mergeCell ref="RLC131:RLC132"/>
    <mergeCell ref="RLD131:RLD132"/>
    <mergeCell ref="RLE131:RLE132"/>
    <mergeCell ref="RLF131:RLG131"/>
    <mergeCell ref="RLH131:RLH132"/>
    <mergeCell ref="RLI131:RLI132"/>
    <mergeCell ref="RNZ131:ROA131"/>
    <mergeCell ref="ROB131:ROB132"/>
    <mergeCell ref="ROC131:ROC132"/>
    <mergeCell ref="ROD131:ROD132"/>
    <mergeCell ref="ROE131:ROE132"/>
    <mergeCell ref="ROF131:ROF132"/>
    <mergeCell ref="RNT131:RNT132"/>
    <mergeCell ref="RNU131:RNU132"/>
    <mergeCell ref="RNV131:RNV132"/>
    <mergeCell ref="RNW131:RNW132"/>
    <mergeCell ref="RNX131:RNX132"/>
    <mergeCell ref="RNY131:RNY132"/>
    <mergeCell ref="RNM131:RNM132"/>
    <mergeCell ref="RNN131:RNN132"/>
    <mergeCell ref="RNO131:RNO132"/>
    <mergeCell ref="RNP131:RNP132"/>
    <mergeCell ref="RNQ131:RNQ132"/>
    <mergeCell ref="RNR131:RNS131"/>
    <mergeCell ref="RNF131:RNF132"/>
    <mergeCell ref="RNG131:RNG132"/>
    <mergeCell ref="RNH131:RNH132"/>
    <mergeCell ref="RNI131:RNI132"/>
    <mergeCell ref="RNJ131:RNK131"/>
    <mergeCell ref="RNL131:RNL132"/>
    <mergeCell ref="RMY131:RMY132"/>
    <mergeCell ref="RMZ131:RMZ132"/>
    <mergeCell ref="RNA131:RNA132"/>
    <mergeCell ref="RNB131:RNC131"/>
    <mergeCell ref="RND131:RND132"/>
    <mergeCell ref="RNE131:RNE132"/>
    <mergeCell ref="RMR131:RMR132"/>
    <mergeCell ref="RMS131:RMS132"/>
    <mergeCell ref="RMT131:RMU131"/>
    <mergeCell ref="RMV131:RMV132"/>
    <mergeCell ref="RMW131:RMW132"/>
    <mergeCell ref="RMX131:RMX132"/>
    <mergeCell ref="RPP131:RPP132"/>
    <mergeCell ref="RPQ131:RPQ132"/>
    <mergeCell ref="RPR131:RPR132"/>
    <mergeCell ref="RPS131:RPS132"/>
    <mergeCell ref="RPT131:RPT132"/>
    <mergeCell ref="RPU131:RPU132"/>
    <mergeCell ref="RPI131:RPI132"/>
    <mergeCell ref="RPJ131:RPJ132"/>
    <mergeCell ref="RPK131:RPK132"/>
    <mergeCell ref="RPL131:RPL132"/>
    <mergeCell ref="RPM131:RPM132"/>
    <mergeCell ref="RPN131:RPO131"/>
    <mergeCell ref="RPB131:RPB132"/>
    <mergeCell ref="RPC131:RPC132"/>
    <mergeCell ref="RPD131:RPD132"/>
    <mergeCell ref="RPE131:RPE132"/>
    <mergeCell ref="RPF131:RPG131"/>
    <mergeCell ref="RPH131:RPH132"/>
    <mergeCell ref="ROU131:ROU132"/>
    <mergeCell ref="ROV131:ROV132"/>
    <mergeCell ref="ROW131:ROW132"/>
    <mergeCell ref="ROX131:ROY131"/>
    <mergeCell ref="ROZ131:ROZ132"/>
    <mergeCell ref="RPA131:RPA132"/>
    <mergeCell ref="RON131:RON132"/>
    <mergeCell ref="ROO131:ROO132"/>
    <mergeCell ref="ROP131:ROQ131"/>
    <mergeCell ref="ROR131:ROR132"/>
    <mergeCell ref="ROS131:ROS132"/>
    <mergeCell ref="ROT131:ROT132"/>
    <mergeCell ref="ROG131:ROG132"/>
    <mergeCell ref="ROH131:ROI131"/>
    <mergeCell ref="ROJ131:ROJ132"/>
    <mergeCell ref="ROK131:ROK132"/>
    <mergeCell ref="ROL131:ROL132"/>
    <mergeCell ref="ROM131:ROM132"/>
    <mergeCell ref="RRE131:RRE132"/>
    <mergeCell ref="RRF131:RRF132"/>
    <mergeCell ref="RRG131:RRG132"/>
    <mergeCell ref="RRH131:RRH132"/>
    <mergeCell ref="RRI131:RRI132"/>
    <mergeCell ref="RRJ131:RRK131"/>
    <mergeCell ref="RQX131:RQX132"/>
    <mergeCell ref="RQY131:RQY132"/>
    <mergeCell ref="RQZ131:RQZ132"/>
    <mergeCell ref="RRA131:RRA132"/>
    <mergeCell ref="RRB131:RRC131"/>
    <mergeCell ref="RRD131:RRD132"/>
    <mergeCell ref="RQQ131:RQQ132"/>
    <mergeCell ref="RQR131:RQR132"/>
    <mergeCell ref="RQS131:RQS132"/>
    <mergeCell ref="RQT131:RQU131"/>
    <mergeCell ref="RQV131:RQV132"/>
    <mergeCell ref="RQW131:RQW132"/>
    <mergeCell ref="RQJ131:RQJ132"/>
    <mergeCell ref="RQK131:RQK132"/>
    <mergeCell ref="RQL131:RQM131"/>
    <mergeCell ref="RQN131:RQN132"/>
    <mergeCell ref="RQO131:RQO132"/>
    <mergeCell ref="RQP131:RQP132"/>
    <mergeCell ref="RQC131:RQC132"/>
    <mergeCell ref="RQD131:RQE131"/>
    <mergeCell ref="RQF131:RQF132"/>
    <mergeCell ref="RQG131:RQG132"/>
    <mergeCell ref="RQH131:RQH132"/>
    <mergeCell ref="RQI131:RQI132"/>
    <mergeCell ref="RPV131:RPW131"/>
    <mergeCell ref="RPX131:RPX132"/>
    <mergeCell ref="RPY131:RPY132"/>
    <mergeCell ref="RPZ131:RPZ132"/>
    <mergeCell ref="RQA131:RQA132"/>
    <mergeCell ref="RQB131:RQB132"/>
    <mergeCell ref="RST131:RST132"/>
    <mergeCell ref="RSU131:RSU132"/>
    <mergeCell ref="RSV131:RSV132"/>
    <mergeCell ref="RSW131:RSW132"/>
    <mergeCell ref="RSX131:RSY131"/>
    <mergeCell ref="RSZ131:RSZ132"/>
    <mergeCell ref="RSM131:RSM132"/>
    <mergeCell ref="RSN131:RSN132"/>
    <mergeCell ref="RSO131:RSO132"/>
    <mergeCell ref="RSP131:RSQ131"/>
    <mergeCell ref="RSR131:RSR132"/>
    <mergeCell ref="RSS131:RSS132"/>
    <mergeCell ref="RSF131:RSF132"/>
    <mergeCell ref="RSG131:RSG132"/>
    <mergeCell ref="RSH131:RSI131"/>
    <mergeCell ref="RSJ131:RSJ132"/>
    <mergeCell ref="RSK131:RSK132"/>
    <mergeCell ref="RSL131:RSL132"/>
    <mergeCell ref="RRY131:RRY132"/>
    <mergeCell ref="RRZ131:RSA131"/>
    <mergeCell ref="RSB131:RSB132"/>
    <mergeCell ref="RSC131:RSC132"/>
    <mergeCell ref="RSD131:RSD132"/>
    <mergeCell ref="RSE131:RSE132"/>
    <mergeCell ref="RRR131:RRS131"/>
    <mergeCell ref="RRT131:RRT132"/>
    <mergeCell ref="RRU131:RRU132"/>
    <mergeCell ref="RRV131:RRV132"/>
    <mergeCell ref="RRW131:RRW132"/>
    <mergeCell ref="RRX131:RRX132"/>
    <mergeCell ref="RRL131:RRL132"/>
    <mergeCell ref="RRM131:RRM132"/>
    <mergeCell ref="RRN131:RRN132"/>
    <mergeCell ref="RRO131:RRO132"/>
    <mergeCell ref="RRP131:RRP132"/>
    <mergeCell ref="RRQ131:RRQ132"/>
    <mergeCell ref="RUI131:RUI132"/>
    <mergeCell ref="RUJ131:RUJ132"/>
    <mergeCell ref="RUK131:RUK132"/>
    <mergeCell ref="RUL131:RUM131"/>
    <mergeCell ref="RUN131:RUN132"/>
    <mergeCell ref="RUO131:RUO132"/>
    <mergeCell ref="RUB131:RUB132"/>
    <mergeCell ref="RUC131:RUC132"/>
    <mergeCell ref="RUD131:RUE131"/>
    <mergeCell ref="RUF131:RUF132"/>
    <mergeCell ref="RUG131:RUG132"/>
    <mergeCell ref="RUH131:RUH132"/>
    <mergeCell ref="RTU131:RTU132"/>
    <mergeCell ref="RTV131:RTW131"/>
    <mergeCell ref="RTX131:RTX132"/>
    <mergeCell ref="RTY131:RTY132"/>
    <mergeCell ref="RTZ131:RTZ132"/>
    <mergeCell ref="RUA131:RUA132"/>
    <mergeCell ref="RTN131:RTO131"/>
    <mergeCell ref="RTP131:RTP132"/>
    <mergeCell ref="RTQ131:RTQ132"/>
    <mergeCell ref="RTR131:RTR132"/>
    <mergeCell ref="RTS131:RTS132"/>
    <mergeCell ref="RTT131:RTT132"/>
    <mergeCell ref="RTH131:RTH132"/>
    <mergeCell ref="RTI131:RTI132"/>
    <mergeCell ref="RTJ131:RTJ132"/>
    <mergeCell ref="RTK131:RTK132"/>
    <mergeCell ref="RTL131:RTL132"/>
    <mergeCell ref="RTM131:RTM132"/>
    <mergeCell ref="RTA131:RTA132"/>
    <mergeCell ref="RTB131:RTB132"/>
    <mergeCell ref="RTC131:RTC132"/>
    <mergeCell ref="RTD131:RTD132"/>
    <mergeCell ref="RTE131:RTE132"/>
    <mergeCell ref="RTF131:RTG131"/>
    <mergeCell ref="RVX131:RVX132"/>
    <mergeCell ref="RVY131:RVY132"/>
    <mergeCell ref="RVZ131:RWA131"/>
    <mergeCell ref="RWB131:RWB132"/>
    <mergeCell ref="RWC131:RWC132"/>
    <mergeCell ref="RWD131:RWD132"/>
    <mergeCell ref="RVQ131:RVQ132"/>
    <mergeCell ref="RVR131:RVS131"/>
    <mergeCell ref="RVT131:RVT132"/>
    <mergeCell ref="RVU131:RVU132"/>
    <mergeCell ref="RVV131:RVV132"/>
    <mergeCell ref="RVW131:RVW132"/>
    <mergeCell ref="RVJ131:RVK131"/>
    <mergeCell ref="RVL131:RVL132"/>
    <mergeCell ref="RVM131:RVM132"/>
    <mergeCell ref="RVN131:RVN132"/>
    <mergeCell ref="RVO131:RVO132"/>
    <mergeCell ref="RVP131:RVP132"/>
    <mergeCell ref="RVD131:RVD132"/>
    <mergeCell ref="RVE131:RVE132"/>
    <mergeCell ref="RVF131:RVF132"/>
    <mergeCell ref="RVG131:RVG132"/>
    <mergeCell ref="RVH131:RVH132"/>
    <mergeCell ref="RVI131:RVI132"/>
    <mergeCell ref="RUW131:RUW132"/>
    <mergeCell ref="RUX131:RUX132"/>
    <mergeCell ref="RUY131:RUY132"/>
    <mergeCell ref="RUZ131:RUZ132"/>
    <mergeCell ref="RVA131:RVA132"/>
    <mergeCell ref="RVB131:RVC131"/>
    <mergeCell ref="RUP131:RUP132"/>
    <mergeCell ref="RUQ131:RUQ132"/>
    <mergeCell ref="RUR131:RUR132"/>
    <mergeCell ref="RUS131:RUS132"/>
    <mergeCell ref="RUT131:RUU131"/>
    <mergeCell ref="RUV131:RUV132"/>
    <mergeCell ref="RXM131:RXM132"/>
    <mergeCell ref="RXN131:RXO131"/>
    <mergeCell ref="RXP131:RXP132"/>
    <mergeCell ref="RXQ131:RXQ132"/>
    <mergeCell ref="RXR131:RXR132"/>
    <mergeCell ref="RXS131:RXS132"/>
    <mergeCell ref="RXF131:RXG131"/>
    <mergeCell ref="RXH131:RXH132"/>
    <mergeCell ref="RXI131:RXI132"/>
    <mergeCell ref="RXJ131:RXJ132"/>
    <mergeCell ref="RXK131:RXK132"/>
    <mergeCell ref="RXL131:RXL132"/>
    <mergeCell ref="RWZ131:RWZ132"/>
    <mergeCell ref="RXA131:RXA132"/>
    <mergeCell ref="RXB131:RXB132"/>
    <mergeCell ref="RXC131:RXC132"/>
    <mergeCell ref="RXD131:RXD132"/>
    <mergeCell ref="RXE131:RXE132"/>
    <mergeCell ref="RWS131:RWS132"/>
    <mergeCell ref="RWT131:RWT132"/>
    <mergeCell ref="RWU131:RWU132"/>
    <mergeCell ref="RWV131:RWV132"/>
    <mergeCell ref="RWW131:RWW132"/>
    <mergeCell ref="RWX131:RWY131"/>
    <mergeCell ref="RWL131:RWL132"/>
    <mergeCell ref="RWM131:RWM132"/>
    <mergeCell ref="RWN131:RWN132"/>
    <mergeCell ref="RWO131:RWO132"/>
    <mergeCell ref="RWP131:RWQ131"/>
    <mergeCell ref="RWR131:RWR132"/>
    <mergeCell ref="RWE131:RWE132"/>
    <mergeCell ref="RWF131:RWF132"/>
    <mergeCell ref="RWG131:RWG132"/>
    <mergeCell ref="RWH131:RWI131"/>
    <mergeCell ref="RWJ131:RWJ132"/>
    <mergeCell ref="RWK131:RWK132"/>
    <mergeCell ref="RZB131:RZC131"/>
    <mergeCell ref="RZD131:RZD132"/>
    <mergeCell ref="RZE131:RZE132"/>
    <mergeCell ref="RZF131:RZF132"/>
    <mergeCell ref="RZG131:RZG132"/>
    <mergeCell ref="RZH131:RZH132"/>
    <mergeCell ref="RYV131:RYV132"/>
    <mergeCell ref="RYW131:RYW132"/>
    <mergeCell ref="RYX131:RYX132"/>
    <mergeCell ref="RYY131:RYY132"/>
    <mergeCell ref="RYZ131:RYZ132"/>
    <mergeCell ref="RZA131:RZA132"/>
    <mergeCell ref="RYO131:RYO132"/>
    <mergeCell ref="RYP131:RYP132"/>
    <mergeCell ref="RYQ131:RYQ132"/>
    <mergeCell ref="RYR131:RYR132"/>
    <mergeCell ref="RYS131:RYS132"/>
    <mergeCell ref="RYT131:RYU131"/>
    <mergeCell ref="RYH131:RYH132"/>
    <mergeCell ref="RYI131:RYI132"/>
    <mergeCell ref="RYJ131:RYJ132"/>
    <mergeCell ref="RYK131:RYK132"/>
    <mergeCell ref="RYL131:RYM131"/>
    <mergeCell ref="RYN131:RYN132"/>
    <mergeCell ref="RYA131:RYA132"/>
    <mergeCell ref="RYB131:RYB132"/>
    <mergeCell ref="RYC131:RYC132"/>
    <mergeCell ref="RYD131:RYE131"/>
    <mergeCell ref="RYF131:RYF132"/>
    <mergeCell ref="RYG131:RYG132"/>
    <mergeCell ref="RXT131:RXT132"/>
    <mergeCell ref="RXU131:RXU132"/>
    <mergeCell ref="RXV131:RXW131"/>
    <mergeCell ref="RXX131:RXX132"/>
    <mergeCell ref="RXY131:RXY132"/>
    <mergeCell ref="RXZ131:RXZ132"/>
    <mergeCell ref="SAR131:SAR132"/>
    <mergeCell ref="SAS131:SAS132"/>
    <mergeCell ref="SAT131:SAT132"/>
    <mergeCell ref="SAU131:SAU132"/>
    <mergeCell ref="SAV131:SAV132"/>
    <mergeCell ref="SAW131:SAW132"/>
    <mergeCell ref="SAK131:SAK132"/>
    <mergeCell ref="SAL131:SAL132"/>
    <mergeCell ref="SAM131:SAM132"/>
    <mergeCell ref="SAN131:SAN132"/>
    <mergeCell ref="SAO131:SAO132"/>
    <mergeCell ref="SAP131:SAQ131"/>
    <mergeCell ref="SAD131:SAD132"/>
    <mergeCell ref="SAE131:SAE132"/>
    <mergeCell ref="SAF131:SAF132"/>
    <mergeCell ref="SAG131:SAG132"/>
    <mergeCell ref="SAH131:SAI131"/>
    <mergeCell ref="SAJ131:SAJ132"/>
    <mergeCell ref="RZW131:RZW132"/>
    <mergeCell ref="RZX131:RZX132"/>
    <mergeCell ref="RZY131:RZY132"/>
    <mergeCell ref="RZZ131:SAA131"/>
    <mergeCell ref="SAB131:SAB132"/>
    <mergeCell ref="SAC131:SAC132"/>
    <mergeCell ref="RZP131:RZP132"/>
    <mergeCell ref="RZQ131:RZQ132"/>
    <mergeCell ref="RZR131:RZS131"/>
    <mergeCell ref="RZT131:RZT132"/>
    <mergeCell ref="RZU131:RZU132"/>
    <mergeCell ref="RZV131:RZV132"/>
    <mergeCell ref="RZI131:RZI132"/>
    <mergeCell ref="RZJ131:RZK131"/>
    <mergeCell ref="RZL131:RZL132"/>
    <mergeCell ref="RZM131:RZM132"/>
    <mergeCell ref="RZN131:RZN132"/>
    <mergeCell ref="RZO131:RZO132"/>
    <mergeCell ref="SCG131:SCG132"/>
    <mergeCell ref="SCH131:SCH132"/>
    <mergeCell ref="SCI131:SCI132"/>
    <mergeCell ref="SCJ131:SCJ132"/>
    <mergeCell ref="SCK131:SCK132"/>
    <mergeCell ref="SCL131:SCM131"/>
    <mergeCell ref="SBZ131:SBZ132"/>
    <mergeCell ref="SCA131:SCA132"/>
    <mergeCell ref="SCB131:SCB132"/>
    <mergeCell ref="SCC131:SCC132"/>
    <mergeCell ref="SCD131:SCE131"/>
    <mergeCell ref="SCF131:SCF132"/>
    <mergeCell ref="SBS131:SBS132"/>
    <mergeCell ref="SBT131:SBT132"/>
    <mergeCell ref="SBU131:SBU132"/>
    <mergeCell ref="SBV131:SBW131"/>
    <mergeCell ref="SBX131:SBX132"/>
    <mergeCell ref="SBY131:SBY132"/>
    <mergeCell ref="SBL131:SBL132"/>
    <mergeCell ref="SBM131:SBM132"/>
    <mergeCell ref="SBN131:SBO131"/>
    <mergeCell ref="SBP131:SBP132"/>
    <mergeCell ref="SBQ131:SBQ132"/>
    <mergeCell ref="SBR131:SBR132"/>
    <mergeCell ref="SBE131:SBE132"/>
    <mergeCell ref="SBF131:SBG131"/>
    <mergeCell ref="SBH131:SBH132"/>
    <mergeCell ref="SBI131:SBI132"/>
    <mergeCell ref="SBJ131:SBJ132"/>
    <mergeCell ref="SBK131:SBK132"/>
    <mergeCell ref="SAX131:SAY131"/>
    <mergeCell ref="SAZ131:SAZ132"/>
    <mergeCell ref="SBA131:SBA132"/>
    <mergeCell ref="SBB131:SBB132"/>
    <mergeCell ref="SBC131:SBC132"/>
    <mergeCell ref="SBD131:SBD132"/>
    <mergeCell ref="SDV131:SDV132"/>
    <mergeCell ref="SDW131:SDW132"/>
    <mergeCell ref="SDX131:SDX132"/>
    <mergeCell ref="SDY131:SDY132"/>
    <mergeCell ref="SDZ131:SEA131"/>
    <mergeCell ref="SEB131:SEB132"/>
    <mergeCell ref="SDO131:SDO132"/>
    <mergeCell ref="SDP131:SDP132"/>
    <mergeCell ref="SDQ131:SDQ132"/>
    <mergeCell ref="SDR131:SDS131"/>
    <mergeCell ref="SDT131:SDT132"/>
    <mergeCell ref="SDU131:SDU132"/>
    <mergeCell ref="SDH131:SDH132"/>
    <mergeCell ref="SDI131:SDI132"/>
    <mergeCell ref="SDJ131:SDK131"/>
    <mergeCell ref="SDL131:SDL132"/>
    <mergeCell ref="SDM131:SDM132"/>
    <mergeCell ref="SDN131:SDN132"/>
    <mergeCell ref="SDA131:SDA132"/>
    <mergeCell ref="SDB131:SDC131"/>
    <mergeCell ref="SDD131:SDD132"/>
    <mergeCell ref="SDE131:SDE132"/>
    <mergeCell ref="SDF131:SDF132"/>
    <mergeCell ref="SDG131:SDG132"/>
    <mergeCell ref="SCT131:SCU131"/>
    <mergeCell ref="SCV131:SCV132"/>
    <mergeCell ref="SCW131:SCW132"/>
    <mergeCell ref="SCX131:SCX132"/>
    <mergeCell ref="SCY131:SCY132"/>
    <mergeCell ref="SCZ131:SCZ132"/>
    <mergeCell ref="SCN131:SCN132"/>
    <mergeCell ref="SCO131:SCO132"/>
    <mergeCell ref="SCP131:SCP132"/>
    <mergeCell ref="SCQ131:SCQ132"/>
    <mergeCell ref="SCR131:SCR132"/>
    <mergeCell ref="SCS131:SCS132"/>
    <mergeCell ref="SFK131:SFK132"/>
    <mergeCell ref="SFL131:SFL132"/>
    <mergeCell ref="SFM131:SFM132"/>
    <mergeCell ref="SFN131:SFO131"/>
    <mergeCell ref="SFP131:SFP132"/>
    <mergeCell ref="SFQ131:SFQ132"/>
    <mergeCell ref="SFD131:SFD132"/>
    <mergeCell ref="SFE131:SFE132"/>
    <mergeCell ref="SFF131:SFG131"/>
    <mergeCell ref="SFH131:SFH132"/>
    <mergeCell ref="SFI131:SFI132"/>
    <mergeCell ref="SFJ131:SFJ132"/>
    <mergeCell ref="SEW131:SEW132"/>
    <mergeCell ref="SEX131:SEY131"/>
    <mergeCell ref="SEZ131:SEZ132"/>
    <mergeCell ref="SFA131:SFA132"/>
    <mergeCell ref="SFB131:SFB132"/>
    <mergeCell ref="SFC131:SFC132"/>
    <mergeCell ref="SEP131:SEQ131"/>
    <mergeCell ref="SER131:SER132"/>
    <mergeCell ref="SES131:SES132"/>
    <mergeCell ref="SET131:SET132"/>
    <mergeCell ref="SEU131:SEU132"/>
    <mergeCell ref="SEV131:SEV132"/>
    <mergeCell ref="SEJ131:SEJ132"/>
    <mergeCell ref="SEK131:SEK132"/>
    <mergeCell ref="SEL131:SEL132"/>
    <mergeCell ref="SEM131:SEM132"/>
    <mergeCell ref="SEN131:SEN132"/>
    <mergeCell ref="SEO131:SEO132"/>
    <mergeCell ref="SEC131:SEC132"/>
    <mergeCell ref="SED131:SED132"/>
    <mergeCell ref="SEE131:SEE132"/>
    <mergeCell ref="SEF131:SEF132"/>
    <mergeCell ref="SEG131:SEG132"/>
    <mergeCell ref="SEH131:SEI131"/>
    <mergeCell ref="SGZ131:SGZ132"/>
    <mergeCell ref="SHA131:SHA132"/>
    <mergeCell ref="SHB131:SHC131"/>
    <mergeCell ref="SHD131:SHD132"/>
    <mergeCell ref="SHE131:SHE132"/>
    <mergeCell ref="SHF131:SHF132"/>
    <mergeCell ref="SGS131:SGS132"/>
    <mergeCell ref="SGT131:SGU131"/>
    <mergeCell ref="SGV131:SGV132"/>
    <mergeCell ref="SGW131:SGW132"/>
    <mergeCell ref="SGX131:SGX132"/>
    <mergeCell ref="SGY131:SGY132"/>
    <mergeCell ref="SGL131:SGM131"/>
    <mergeCell ref="SGN131:SGN132"/>
    <mergeCell ref="SGO131:SGO132"/>
    <mergeCell ref="SGP131:SGP132"/>
    <mergeCell ref="SGQ131:SGQ132"/>
    <mergeCell ref="SGR131:SGR132"/>
    <mergeCell ref="SGF131:SGF132"/>
    <mergeCell ref="SGG131:SGG132"/>
    <mergeCell ref="SGH131:SGH132"/>
    <mergeCell ref="SGI131:SGI132"/>
    <mergeCell ref="SGJ131:SGJ132"/>
    <mergeCell ref="SGK131:SGK132"/>
    <mergeCell ref="SFY131:SFY132"/>
    <mergeCell ref="SFZ131:SFZ132"/>
    <mergeCell ref="SGA131:SGA132"/>
    <mergeCell ref="SGB131:SGB132"/>
    <mergeCell ref="SGC131:SGC132"/>
    <mergeCell ref="SGD131:SGE131"/>
    <mergeCell ref="SFR131:SFR132"/>
    <mergeCell ref="SFS131:SFS132"/>
    <mergeCell ref="SFT131:SFT132"/>
    <mergeCell ref="SFU131:SFU132"/>
    <mergeCell ref="SFV131:SFW131"/>
    <mergeCell ref="SFX131:SFX132"/>
    <mergeCell ref="SIO131:SIO132"/>
    <mergeCell ref="SIP131:SIQ131"/>
    <mergeCell ref="SIR131:SIR132"/>
    <mergeCell ref="SIS131:SIS132"/>
    <mergeCell ref="SIT131:SIT132"/>
    <mergeCell ref="SIU131:SIU132"/>
    <mergeCell ref="SIH131:SII131"/>
    <mergeCell ref="SIJ131:SIJ132"/>
    <mergeCell ref="SIK131:SIK132"/>
    <mergeCell ref="SIL131:SIL132"/>
    <mergeCell ref="SIM131:SIM132"/>
    <mergeCell ref="SIN131:SIN132"/>
    <mergeCell ref="SIB131:SIB132"/>
    <mergeCell ref="SIC131:SIC132"/>
    <mergeCell ref="SID131:SID132"/>
    <mergeCell ref="SIE131:SIE132"/>
    <mergeCell ref="SIF131:SIF132"/>
    <mergeCell ref="SIG131:SIG132"/>
    <mergeCell ref="SHU131:SHU132"/>
    <mergeCell ref="SHV131:SHV132"/>
    <mergeCell ref="SHW131:SHW132"/>
    <mergeCell ref="SHX131:SHX132"/>
    <mergeCell ref="SHY131:SHY132"/>
    <mergeCell ref="SHZ131:SIA131"/>
    <mergeCell ref="SHN131:SHN132"/>
    <mergeCell ref="SHO131:SHO132"/>
    <mergeCell ref="SHP131:SHP132"/>
    <mergeCell ref="SHQ131:SHQ132"/>
    <mergeCell ref="SHR131:SHS131"/>
    <mergeCell ref="SHT131:SHT132"/>
    <mergeCell ref="SHG131:SHG132"/>
    <mergeCell ref="SHH131:SHH132"/>
    <mergeCell ref="SHI131:SHI132"/>
    <mergeCell ref="SHJ131:SHK131"/>
    <mergeCell ref="SHL131:SHL132"/>
    <mergeCell ref="SHM131:SHM132"/>
    <mergeCell ref="SKD131:SKE131"/>
    <mergeCell ref="SKF131:SKF132"/>
    <mergeCell ref="SKG131:SKG132"/>
    <mergeCell ref="SKH131:SKH132"/>
    <mergeCell ref="SKI131:SKI132"/>
    <mergeCell ref="SKJ131:SKJ132"/>
    <mergeCell ref="SJX131:SJX132"/>
    <mergeCell ref="SJY131:SJY132"/>
    <mergeCell ref="SJZ131:SJZ132"/>
    <mergeCell ref="SKA131:SKA132"/>
    <mergeCell ref="SKB131:SKB132"/>
    <mergeCell ref="SKC131:SKC132"/>
    <mergeCell ref="SJQ131:SJQ132"/>
    <mergeCell ref="SJR131:SJR132"/>
    <mergeCell ref="SJS131:SJS132"/>
    <mergeCell ref="SJT131:SJT132"/>
    <mergeCell ref="SJU131:SJU132"/>
    <mergeCell ref="SJV131:SJW131"/>
    <mergeCell ref="SJJ131:SJJ132"/>
    <mergeCell ref="SJK131:SJK132"/>
    <mergeCell ref="SJL131:SJL132"/>
    <mergeCell ref="SJM131:SJM132"/>
    <mergeCell ref="SJN131:SJO131"/>
    <mergeCell ref="SJP131:SJP132"/>
    <mergeCell ref="SJC131:SJC132"/>
    <mergeCell ref="SJD131:SJD132"/>
    <mergeCell ref="SJE131:SJE132"/>
    <mergeCell ref="SJF131:SJG131"/>
    <mergeCell ref="SJH131:SJH132"/>
    <mergeCell ref="SJI131:SJI132"/>
    <mergeCell ref="SIV131:SIV132"/>
    <mergeCell ref="SIW131:SIW132"/>
    <mergeCell ref="SIX131:SIY131"/>
    <mergeCell ref="SIZ131:SIZ132"/>
    <mergeCell ref="SJA131:SJA132"/>
    <mergeCell ref="SJB131:SJB132"/>
    <mergeCell ref="SLT131:SLT132"/>
    <mergeCell ref="SLU131:SLU132"/>
    <mergeCell ref="SLV131:SLV132"/>
    <mergeCell ref="SLW131:SLW132"/>
    <mergeCell ref="SLX131:SLX132"/>
    <mergeCell ref="SLY131:SLY132"/>
    <mergeCell ref="SLM131:SLM132"/>
    <mergeCell ref="SLN131:SLN132"/>
    <mergeCell ref="SLO131:SLO132"/>
    <mergeCell ref="SLP131:SLP132"/>
    <mergeCell ref="SLQ131:SLQ132"/>
    <mergeCell ref="SLR131:SLS131"/>
    <mergeCell ref="SLF131:SLF132"/>
    <mergeCell ref="SLG131:SLG132"/>
    <mergeCell ref="SLH131:SLH132"/>
    <mergeCell ref="SLI131:SLI132"/>
    <mergeCell ref="SLJ131:SLK131"/>
    <mergeCell ref="SLL131:SLL132"/>
    <mergeCell ref="SKY131:SKY132"/>
    <mergeCell ref="SKZ131:SKZ132"/>
    <mergeCell ref="SLA131:SLA132"/>
    <mergeCell ref="SLB131:SLC131"/>
    <mergeCell ref="SLD131:SLD132"/>
    <mergeCell ref="SLE131:SLE132"/>
    <mergeCell ref="SKR131:SKR132"/>
    <mergeCell ref="SKS131:SKS132"/>
    <mergeCell ref="SKT131:SKU131"/>
    <mergeCell ref="SKV131:SKV132"/>
    <mergeCell ref="SKW131:SKW132"/>
    <mergeCell ref="SKX131:SKX132"/>
    <mergeCell ref="SKK131:SKK132"/>
    <mergeCell ref="SKL131:SKM131"/>
    <mergeCell ref="SKN131:SKN132"/>
    <mergeCell ref="SKO131:SKO132"/>
    <mergeCell ref="SKP131:SKP132"/>
    <mergeCell ref="SKQ131:SKQ132"/>
    <mergeCell ref="SNI131:SNI132"/>
    <mergeCell ref="SNJ131:SNJ132"/>
    <mergeCell ref="SNK131:SNK132"/>
    <mergeCell ref="SNL131:SNL132"/>
    <mergeCell ref="SNM131:SNM132"/>
    <mergeCell ref="SNN131:SNO131"/>
    <mergeCell ref="SNB131:SNB132"/>
    <mergeCell ref="SNC131:SNC132"/>
    <mergeCell ref="SND131:SND132"/>
    <mergeCell ref="SNE131:SNE132"/>
    <mergeCell ref="SNF131:SNG131"/>
    <mergeCell ref="SNH131:SNH132"/>
    <mergeCell ref="SMU131:SMU132"/>
    <mergeCell ref="SMV131:SMV132"/>
    <mergeCell ref="SMW131:SMW132"/>
    <mergeCell ref="SMX131:SMY131"/>
    <mergeCell ref="SMZ131:SMZ132"/>
    <mergeCell ref="SNA131:SNA132"/>
    <mergeCell ref="SMN131:SMN132"/>
    <mergeCell ref="SMO131:SMO132"/>
    <mergeCell ref="SMP131:SMQ131"/>
    <mergeCell ref="SMR131:SMR132"/>
    <mergeCell ref="SMS131:SMS132"/>
    <mergeCell ref="SMT131:SMT132"/>
    <mergeCell ref="SMG131:SMG132"/>
    <mergeCell ref="SMH131:SMI131"/>
    <mergeCell ref="SMJ131:SMJ132"/>
    <mergeCell ref="SMK131:SMK132"/>
    <mergeCell ref="SML131:SML132"/>
    <mergeCell ref="SMM131:SMM132"/>
    <mergeCell ref="SLZ131:SMA131"/>
    <mergeCell ref="SMB131:SMB132"/>
    <mergeCell ref="SMC131:SMC132"/>
    <mergeCell ref="SMD131:SMD132"/>
    <mergeCell ref="SME131:SME132"/>
    <mergeCell ref="SMF131:SMF132"/>
    <mergeCell ref="SOX131:SOX132"/>
    <mergeCell ref="SOY131:SOY132"/>
    <mergeCell ref="SOZ131:SOZ132"/>
    <mergeCell ref="SPA131:SPA132"/>
    <mergeCell ref="SPB131:SPC131"/>
    <mergeCell ref="SPD131:SPD132"/>
    <mergeCell ref="SOQ131:SOQ132"/>
    <mergeCell ref="SOR131:SOR132"/>
    <mergeCell ref="SOS131:SOS132"/>
    <mergeCell ref="SOT131:SOU131"/>
    <mergeCell ref="SOV131:SOV132"/>
    <mergeCell ref="SOW131:SOW132"/>
    <mergeCell ref="SOJ131:SOJ132"/>
    <mergeCell ref="SOK131:SOK132"/>
    <mergeCell ref="SOL131:SOM131"/>
    <mergeCell ref="SON131:SON132"/>
    <mergeCell ref="SOO131:SOO132"/>
    <mergeCell ref="SOP131:SOP132"/>
    <mergeCell ref="SOC131:SOC132"/>
    <mergeCell ref="SOD131:SOE131"/>
    <mergeCell ref="SOF131:SOF132"/>
    <mergeCell ref="SOG131:SOG132"/>
    <mergeCell ref="SOH131:SOH132"/>
    <mergeCell ref="SOI131:SOI132"/>
    <mergeCell ref="SNV131:SNW131"/>
    <mergeCell ref="SNX131:SNX132"/>
    <mergeCell ref="SNY131:SNY132"/>
    <mergeCell ref="SNZ131:SNZ132"/>
    <mergeCell ref="SOA131:SOA132"/>
    <mergeCell ref="SOB131:SOB132"/>
    <mergeCell ref="SNP131:SNP132"/>
    <mergeCell ref="SNQ131:SNQ132"/>
    <mergeCell ref="SNR131:SNR132"/>
    <mergeCell ref="SNS131:SNS132"/>
    <mergeCell ref="SNT131:SNT132"/>
    <mergeCell ref="SNU131:SNU132"/>
    <mergeCell ref="SQM131:SQM132"/>
    <mergeCell ref="SQN131:SQN132"/>
    <mergeCell ref="SQO131:SQO132"/>
    <mergeCell ref="SQP131:SQQ131"/>
    <mergeCell ref="SQR131:SQR132"/>
    <mergeCell ref="SQS131:SQS132"/>
    <mergeCell ref="SQF131:SQF132"/>
    <mergeCell ref="SQG131:SQG132"/>
    <mergeCell ref="SQH131:SQI131"/>
    <mergeCell ref="SQJ131:SQJ132"/>
    <mergeCell ref="SQK131:SQK132"/>
    <mergeCell ref="SQL131:SQL132"/>
    <mergeCell ref="SPY131:SPY132"/>
    <mergeCell ref="SPZ131:SQA131"/>
    <mergeCell ref="SQB131:SQB132"/>
    <mergeCell ref="SQC131:SQC132"/>
    <mergeCell ref="SQD131:SQD132"/>
    <mergeCell ref="SQE131:SQE132"/>
    <mergeCell ref="SPR131:SPS131"/>
    <mergeCell ref="SPT131:SPT132"/>
    <mergeCell ref="SPU131:SPU132"/>
    <mergeCell ref="SPV131:SPV132"/>
    <mergeCell ref="SPW131:SPW132"/>
    <mergeCell ref="SPX131:SPX132"/>
    <mergeCell ref="SPL131:SPL132"/>
    <mergeCell ref="SPM131:SPM132"/>
    <mergeCell ref="SPN131:SPN132"/>
    <mergeCell ref="SPO131:SPO132"/>
    <mergeCell ref="SPP131:SPP132"/>
    <mergeCell ref="SPQ131:SPQ132"/>
    <mergeCell ref="SPE131:SPE132"/>
    <mergeCell ref="SPF131:SPF132"/>
    <mergeCell ref="SPG131:SPG132"/>
    <mergeCell ref="SPH131:SPH132"/>
    <mergeCell ref="SPI131:SPI132"/>
    <mergeCell ref="SPJ131:SPK131"/>
    <mergeCell ref="SSB131:SSB132"/>
    <mergeCell ref="SSC131:SSC132"/>
    <mergeCell ref="SSD131:SSE131"/>
    <mergeCell ref="SSF131:SSF132"/>
    <mergeCell ref="SSG131:SSG132"/>
    <mergeCell ref="SSH131:SSH132"/>
    <mergeCell ref="SRU131:SRU132"/>
    <mergeCell ref="SRV131:SRW131"/>
    <mergeCell ref="SRX131:SRX132"/>
    <mergeCell ref="SRY131:SRY132"/>
    <mergeCell ref="SRZ131:SRZ132"/>
    <mergeCell ref="SSA131:SSA132"/>
    <mergeCell ref="SRN131:SRO131"/>
    <mergeCell ref="SRP131:SRP132"/>
    <mergeCell ref="SRQ131:SRQ132"/>
    <mergeCell ref="SRR131:SRR132"/>
    <mergeCell ref="SRS131:SRS132"/>
    <mergeCell ref="SRT131:SRT132"/>
    <mergeCell ref="SRH131:SRH132"/>
    <mergeCell ref="SRI131:SRI132"/>
    <mergeCell ref="SRJ131:SRJ132"/>
    <mergeCell ref="SRK131:SRK132"/>
    <mergeCell ref="SRL131:SRL132"/>
    <mergeCell ref="SRM131:SRM132"/>
    <mergeCell ref="SRA131:SRA132"/>
    <mergeCell ref="SRB131:SRB132"/>
    <mergeCell ref="SRC131:SRC132"/>
    <mergeCell ref="SRD131:SRD132"/>
    <mergeCell ref="SRE131:SRE132"/>
    <mergeCell ref="SRF131:SRG131"/>
    <mergeCell ref="SQT131:SQT132"/>
    <mergeCell ref="SQU131:SQU132"/>
    <mergeCell ref="SQV131:SQV132"/>
    <mergeCell ref="SQW131:SQW132"/>
    <mergeCell ref="SQX131:SQY131"/>
    <mergeCell ref="SQZ131:SQZ132"/>
    <mergeCell ref="STQ131:STQ132"/>
    <mergeCell ref="STR131:STS131"/>
    <mergeCell ref="STT131:STT132"/>
    <mergeCell ref="STU131:STU132"/>
    <mergeCell ref="STV131:STV132"/>
    <mergeCell ref="STW131:STW132"/>
    <mergeCell ref="STJ131:STK131"/>
    <mergeCell ref="STL131:STL132"/>
    <mergeCell ref="STM131:STM132"/>
    <mergeCell ref="STN131:STN132"/>
    <mergeCell ref="STO131:STO132"/>
    <mergeCell ref="STP131:STP132"/>
    <mergeCell ref="STD131:STD132"/>
    <mergeCell ref="STE131:STE132"/>
    <mergeCell ref="STF131:STF132"/>
    <mergeCell ref="STG131:STG132"/>
    <mergeCell ref="STH131:STH132"/>
    <mergeCell ref="STI131:STI132"/>
    <mergeCell ref="SSW131:SSW132"/>
    <mergeCell ref="SSX131:SSX132"/>
    <mergeCell ref="SSY131:SSY132"/>
    <mergeCell ref="SSZ131:SSZ132"/>
    <mergeCell ref="STA131:STA132"/>
    <mergeCell ref="STB131:STC131"/>
    <mergeCell ref="SSP131:SSP132"/>
    <mergeCell ref="SSQ131:SSQ132"/>
    <mergeCell ref="SSR131:SSR132"/>
    <mergeCell ref="SSS131:SSS132"/>
    <mergeCell ref="SST131:SSU131"/>
    <mergeCell ref="SSV131:SSV132"/>
    <mergeCell ref="SSI131:SSI132"/>
    <mergeCell ref="SSJ131:SSJ132"/>
    <mergeCell ref="SSK131:SSK132"/>
    <mergeCell ref="SSL131:SSM131"/>
    <mergeCell ref="SSN131:SSN132"/>
    <mergeCell ref="SSO131:SSO132"/>
    <mergeCell ref="SVF131:SVG131"/>
    <mergeCell ref="SVH131:SVH132"/>
    <mergeCell ref="SVI131:SVI132"/>
    <mergeCell ref="SVJ131:SVJ132"/>
    <mergeCell ref="SVK131:SVK132"/>
    <mergeCell ref="SVL131:SVL132"/>
    <mergeCell ref="SUZ131:SUZ132"/>
    <mergeCell ref="SVA131:SVA132"/>
    <mergeCell ref="SVB131:SVB132"/>
    <mergeCell ref="SVC131:SVC132"/>
    <mergeCell ref="SVD131:SVD132"/>
    <mergeCell ref="SVE131:SVE132"/>
    <mergeCell ref="SUS131:SUS132"/>
    <mergeCell ref="SUT131:SUT132"/>
    <mergeCell ref="SUU131:SUU132"/>
    <mergeCell ref="SUV131:SUV132"/>
    <mergeCell ref="SUW131:SUW132"/>
    <mergeCell ref="SUX131:SUY131"/>
    <mergeCell ref="SUL131:SUL132"/>
    <mergeCell ref="SUM131:SUM132"/>
    <mergeCell ref="SUN131:SUN132"/>
    <mergeCell ref="SUO131:SUO132"/>
    <mergeCell ref="SUP131:SUQ131"/>
    <mergeCell ref="SUR131:SUR132"/>
    <mergeCell ref="SUE131:SUE132"/>
    <mergeCell ref="SUF131:SUF132"/>
    <mergeCell ref="SUG131:SUG132"/>
    <mergeCell ref="SUH131:SUI131"/>
    <mergeCell ref="SUJ131:SUJ132"/>
    <mergeCell ref="SUK131:SUK132"/>
    <mergeCell ref="STX131:STX132"/>
    <mergeCell ref="STY131:STY132"/>
    <mergeCell ref="STZ131:SUA131"/>
    <mergeCell ref="SUB131:SUB132"/>
    <mergeCell ref="SUC131:SUC132"/>
    <mergeCell ref="SUD131:SUD132"/>
    <mergeCell ref="SWV131:SWV132"/>
    <mergeCell ref="SWW131:SWW132"/>
    <mergeCell ref="SWX131:SWX132"/>
    <mergeCell ref="SWY131:SWY132"/>
    <mergeCell ref="SWZ131:SWZ132"/>
    <mergeCell ref="SXA131:SXA132"/>
    <mergeCell ref="SWO131:SWO132"/>
    <mergeCell ref="SWP131:SWP132"/>
    <mergeCell ref="SWQ131:SWQ132"/>
    <mergeCell ref="SWR131:SWR132"/>
    <mergeCell ref="SWS131:SWS132"/>
    <mergeCell ref="SWT131:SWU131"/>
    <mergeCell ref="SWH131:SWH132"/>
    <mergeCell ref="SWI131:SWI132"/>
    <mergeCell ref="SWJ131:SWJ132"/>
    <mergeCell ref="SWK131:SWK132"/>
    <mergeCell ref="SWL131:SWM131"/>
    <mergeCell ref="SWN131:SWN132"/>
    <mergeCell ref="SWA131:SWA132"/>
    <mergeCell ref="SWB131:SWB132"/>
    <mergeCell ref="SWC131:SWC132"/>
    <mergeCell ref="SWD131:SWE131"/>
    <mergeCell ref="SWF131:SWF132"/>
    <mergeCell ref="SWG131:SWG132"/>
    <mergeCell ref="SVT131:SVT132"/>
    <mergeCell ref="SVU131:SVU132"/>
    <mergeCell ref="SVV131:SVW131"/>
    <mergeCell ref="SVX131:SVX132"/>
    <mergeCell ref="SVY131:SVY132"/>
    <mergeCell ref="SVZ131:SVZ132"/>
    <mergeCell ref="SVM131:SVM132"/>
    <mergeCell ref="SVN131:SVO131"/>
    <mergeCell ref="SVP131:SVP132"/>
    <mergeCell ref="SVQ131:SVQ132"/>
    <mergeCell ref="SVR131:SVR132"/>
    <mergeCell ref="SVS131:SVS132"/>
    <mergeCell ref="SYK131:SYK132"/>
    <mergeCell ref="SYL131:SYL132"/>
    <mergeCell ref="SYM131:SYM132"/>
    <mergeCell ref="SYN131:SYN132"/>
    <mergeCell ref="SYO131:SYO132"/>
    <mergeCell ref="SYP131:SYQ131"/>
    <mergeCell ref="SYD131:SYD132"/>
    <mergeCell ref="SYE131:SYE132"/>
    <mergeCell ref="SYF131:SYF132"/>
    <mergeCell ref="SYG131:SYG132"/>
    <mergeCell ref="SYH131:SYI131"/>
    <mergeCell ref="SYJ131:SYJ132"/>
    <mergeCell ref="SXW131:SXW132"/>
    <mergeCell ref="SXX131:SXX132"/>
    <mergeCell ref="SXY131:SXY132"/>
    <mergeCell ref="SXZ131:SYA131"/>
    <mergeCell ref="SYB131:SYB132"/>
    <mergeCell ref="SYC131:SYC132"/>
    <mergeCell ref="SXP131:SXP132"/>
    <mergeCell ref="SXQ131:SXQ132"/>
    <mergeCell ref="SXR131:SXS131"/>
    <mergeCell ref="SXT131:SXT132"/>
    <mergeCell ref="SXU131:SXU132"/>
    <mergeCell ref="SXV131:SXV132"/>
    <mergeCell ref="SXI131:SXI132"/>
    <mergeCell ref="SXJ131:SXK131"/>
    <mergeCell ref="SXL131:SXL132"/>
    <mergeCell ref="SXM131:SXM132"/>
    <mergeCell ref="SXN131:SXN132"/>
    <mergeCell ref="SXO131:SXO132"/>
    <mergeCell ref="SXB131:SXC131"/>
    <mergeCell ref="SXD131:SXD132"/>
    <mergeCell ref="SXE131:SXE132"/>
    <mergeCell ref="SXF131:SXF132"/>
    <mergeCell ref="SXG131:SXG132"/>
    <mergeCell ref="SXH131:SXH132"/>
    <mergeCell ref="SZZ131:SZZ132"/>
    <mergeCell ref="TAA131:TAA132"/>
    <mergeCell ref="TAB131:TAB132"/>
    <mergeCell ref="TAC131:TAC132"/>
    <mergeCell ref="TAD131:TAE131"/>
    <mergeCell ref="TAF131:TAF132"/>
    <mergeCell ref="SZS131:SZS132"/>
    <mergeCell ref="SZT131:SZT132"/>
    <mergeCell ref="SZU131:SZU132"/>
    <mergeCell ref="SZV131:SZW131"/>
    <mergeCell ref="SZX131:SZX132"/>
    <mergeCell ref="SZY131:SZY132"/>
    <mergeCell ref="SZL131:SZL132"/>
    <mergeCell ref="SZM131:SZM132"/>
    <mergeCell ref="SZN131:SZO131"/>
    <mergeCell ref="SZP131:SZP132"/>
    <mergeCell ref="SZQ131:SZQ132"/>
    <mergeCell ref="SZR131:SZR132"/>
    <mergeCell ref="SZE131:SZE132"/>
    <mergeCell ref="SZF131:SZG131"/>
    <mergeCell ref="SZH131:SZH132"/>
    <mergeCell ref="SZI131:SZI132"/>
    <mergeCell ref="SZJ131:SZJ132"/>
    <mergeCell ref="SZK131:SZK132"/>
    <mergeCell ref="SYX131:SYY131"/>
    <mergeCell ref="SYZ131:SYZ132"/>
    <mergeCell ref="SZA131:SZA132"/>
    <mergeCell ref="SZB131:SZB132"/>
    <mergeCell ref="SZC131:SZC132"/>
    <mergeCell ref="SZD131:SZD132"/>
    <mergeCell ref="SYR131:SYR132"/>
    <mergeCell ref="SYS131:SYS132"/>
    <mergeCell ref="SYT131:SYT132"/>
    <mergeCell ref="SYU131:SYU132"/>
    <mergeCell ref="SYV131:SYV132"/>
    <mergeCell ref="SYW131:SYW132"/>
    <mergeCell ref="TBO131:TBO132"/>
    <mergeCell ref="TBP131:TBP132"/>
    <mergeCell ref="TBQ131:TBQ132"/>
    <mergeCell ref="TBR131:TBS131"/>
    <mergeCell ref="TBT131:TBT132"/>
    <mergeCell ref="TBU131:TBU132"/>
    <mergeCell ref="TBH131:TBH132"/>
    <mergeCell ref="TBI131:TBI132"/>
    <mergeCell ref="TBJ131:TBK131"/>
    <mergeCell ref="TBL131:TBL132"/>
    <mergeCell ref="TBM131:TBM132"/>
    <mergeCell ref="TBN131:TBN132"/>
    <mergeCell ref="TBA131:TBA132"/>
    <mergeCell ref="TBB131:TBC131"/>
    <mergeCell ref="TBD131:TBD132"/>
    <mergeCell ref="TBE131:TBE132"/>
    <mergeCell ref="TBF131:TBF132"/>
    <mergeCell ref="TBG131:TBG132"/>
    <mergeCell ref="TAT131:TAU131"/>
    <mergeCell ref="TAV131:TAV132"/>
    <mergeCell ref="TAW131:TAW132"/>
    <mergeCell ref="TAX131:TAX132"/>
    <mergeCell ref="TAY131:TAY132"/>
    <mergeCell ref="TAZ131:TAZ132"/>
    <mergeCell ref="TAN131:TAN132"/>
    <mergeCell ref="TAO131:TAO132"/>
    <mergeCell ref="TAP131:TAP132"/>
    <mergeCell ref="TAQ131:TAQ132"/>
    <mergeCell ref="TAR131:TAR132"/>
    <mergeCell ref="TAS131:TAS132"/>
    <mergeCell ref="TAG131:TAG132"/>
    <mergeCell ref="TAH131:TAH132"/>
    <mergeCell ref="TAI131:TAI132"/>
    <mergeCell ref="TAJ131:TAJ132"/>
    <mergeCell ref="TAK131:TAK132"/>
    <mergeCell ref="TAL131:TAM131"/>
    <mergeCell ref="TDD131:TDD132"/>
    <mergeCell ref="TDE131:TDE132"/>
    <mergeCell ref="TDF131:TDG131"/>
    <mergeCell ref="TDH131:TDH132"/>
    <mergeCell ref="TDI131:TDI132"/>
    <mergeCell ref="TDJ131:TDJ132"/>
    <mergeCell ref="TCW131:TCW132"/>
    <mergeCell ref="TCX131:TCY131"/>
    <mergeCell ref="TCZ131:TCZ132"/>
    <mergeCell ref="TDA131:TDA132"/>
    <mergeCell ref="TDB131:TDB132"/>
    <mergeCell ref="TDC131:TDC132"/>
    <mergeCell ref="TCP131:TCQ131"/>
    <mergeCell ref="TCR131:TCR132"/>
    <mergeCell ref="TCS131:TCS132"/>
    <mergeCell ref="TCT131:TCT132"/>
    <mergeCell ref="TCU131:TCU132"/>
    <mergeCell ref="TCV131:TCV132"/>
    <mergeCell ref="TCJ131:TCJ132"/>
    <mergeCell ref="TCK131:TCK132"/>
    <mergeCell ref="TCL131:TCL132"/>
    <mergeCell ref="TCM131:TCM132"/>
    <mergeCell ref="TCN131:TCN132"/>
    <mergeCell ref="TCO131:TCO132"/>
    <mergeCell ref="TCC131:TCC132"/>
    <mergeCell ref="TCD131:TCD132"/>
    <mergeCell ref="TCE131:TCE132"/>
    <mergeCell ref="TCF131:TCF132"/>
    <mergeCell ref="TCG131:TCG132"/>
    <mergeCell ref="TCH131:TCI131"/>
    <mergeCell ref="TBV131:TBV132"/>
    <mergeCell ref="TBW131:TBW132"/>
    <mergeCell ref="TBX131:TBX132"/>
    <mergeCell ref="TBY131:TBY132"/>
    <mergeCell ref="TBZ131:TCA131"/>
    <mergeCell ref="TCB131:TCB132"/>
    <mergeCell ref="TES131:TES132"/>
    <mergeCell ref="TET131:TEU131"/>
    <mergeCell ref="TEV131:TEV132"/>
    <mergeCell ref="TEW131:TEW132"/>
    <mergeCell ref="TEX131:TEX132"/>
    <mergeCell ref="TEY131:TEY132"/>
    <mergeCell ref="TEL131:TEM131"/>
    <mergeCell ref="TEN131:TEN132"/>
    <mergeCell ref="TEO131:TEO132"/>
    <mergeCell ref="TEP131:TEP132"/>
    <mergeCell ref="TEQ131:TEQ132"/>
    <mergeCell ref="TER131:TER132"/>
    <mergeCell ref="TEF131:TEF132"/>
    <mergeCell ref="TEG131:TEG132"/>
    <mergeCell ref="TEH131:TEH132"/>
    <mergeCell ref="TEI131:TEI132"/>
    <mergeCell ref="TEJ131:TEJ132"/>
    <mergeCell ref="TEK131:TEK132"/>
    <mergeCell ref="TDY131:TDY132"/>
    <mergeCell ref="TDZ131:TDZ132"/>
    <mergeCell ref="TEA131:TEA132"/>
    <mergeCell ref="TEB131:TEB132"/>
    <mergeCell ref="TEC131:TEC132"/>
    <mergeCell ref="TED131:TEE131"/>
    <mergeCell ref="TDR131:TDR132"/>
    <mergeCell ref="TDS131:TDS132"/>
    <mergeCell ref="TDT131:TDT132"/>
    <mergeCell ref="TDU131:TDU132"/>
    <mergeCell ref="TDV131:TDW131"/>
    <mergeCell ref="TDX131:TDX132"/>
    <mergeCell ref="TDK131:TDK132"/>
    <mergeCell ref="TDL131:TDL132"/>
    <mergeCell ref="TDM131:TDM132"/>
    <mergeCell ref="TDN131:TDO131"/>
    <mergeCell ref="TDP131:TDP132"/>
    <mergeCell ref="TDQ131:TDQ132"/>
    <mergeCell ref="TGH131:TGI131"/>
    <mergeCell ref="TGJ131:TGJ132"/>
    <mergeCell ref="TGK131:TGK132"/>
    <mergeCell ref="TGL131:TGL132"/>
    <mergeCell ref="TGM131:TGM132"/>
    <mergeCell ref="TGN131:TGN132"/>
    <mergeCell ref="TGB131:TGB132"/>
    <mergeCell ref="TGC131:TGC132"/>
    <mergeCell ref="TGD131:TGD132"/>
    <mergeCell ref="TGE131:TGE132"/>
    <mergeCell ref="TGF131:TGF132"/>
    <mergeCell ref="TGG131:TGG132"/>
    <mergeCell ref="TFU131:TFU132"/>
    <mergeCell ref="TFV131:TFV132"/>
    <mergeCell ref="TFW131:TFW132"/>
    <mergeCell ref="TFX131:TFX132"/>
    <mergeCell ref="TFY131:TFY132"/>
    <mergeCell ref="TFZ131:TGA131"/>
    <mergeCell ref="TFN131:TFN132"/>
    <mergeCell ref="TFO131:TFO132"/>
    <mergeCell ref="TFP131:TFP132"/>
    <mergeCell ref="TFQ131:TFQ132"/>
    <mergeCell ref="TFR131:TFS131"/>
    <mergeCell ref="TFT131:TFT132"/>
    <mergeCell ref="TFG131:TFG132"/>
    <mergeCell ref="TFH131:TFH132"/>
    <mergeCell ref="TFI131:TFI132"/>
    <mergeCell ref="TFJ131:TFK131"/>
    <mergeCell ref="TFL131:TFL132"/>
    <mergeCell ref="TFM131:TFM132"/>
    <mergeCell ref="TEZ131:TEZ132"/>
    <mergeCell ref="TFA131:TFA132"/>
    <mergeCell ref="TFB131:TFC131"/>
    <mergeCell ref="TFD131:TFD132"/>
    <mergeCell ref="TFE131:TFE132"/>
    <mergeCell ref="TFF131:TFF132"/>
    <mergeCell ref="THX131:THX132"/>
    <mergeCell ref="THY131:THY132"/>
    <mergeCell ref="THZ131:THZ132"/>
    <mergeCell ref="TIA131:TIA132"/>
    <mergeCell ref="TIB131:TIB132"/>
    <mergeCell ref="TIC131:TIC132"/>
    <mergeCell ref="THQ131:THQ132"/>
    <mergeCell ref="THR131:THR132"/>
    <mergeCell ref="THS131:THS132"/>
    <mergeCell ref="THT131:THT132"/>
    <mergeCell ref="THU131:THU132"/>
    <mergeCell ref="THV131:THW131"/>
    <mergeCell ref="THJ131:THJ132"/>
    <mergeCell ref="THK131:THK132"/>
    <mergeCell ref="THL131:THL132"/>
    <mergeCell ref="THM131:THM132"/>
    <mergeCell ref="THN131:THO131"/>
    <mergeCell ref="THP131:THP132"/>
    <mergeCell ref="THC131:THC132"/>
    <mergeCell ref="THD131:THD132"/>
    <mergeCell ref="THE131:THE132"/>
    <mergeCell ref="THF131:THG131"/>
    <mergeCell ref="THH131:THH132"/>
    <mergeCell ref="THI131:THI132"/>
    <mergeCell ref="TGV131:TGV132"/>
    <mergeCell ref="TGW131:TGW132"/>
    <mergeCell ref="TGX131:TGY131"/>
    <mergeCell ref="TGZ131:TGZ132"/>
    <mergeCell ref="THA131:THA132"/>
    <mergeCell ref="THB131:THB132"/>
    <mergeCell ref="TGO131:TGO132"/>
    <mergeCell ref="TGP131:TGQ131"/>
    <mergeCell ref="TGR131:TGR132"/>
    <mergeCell ref="TGS131:TGS132"/>
    <mergeCell ref="TGT131:TGT132"/>
    <mergeCell ref="TGU131:TGU132"/>
    <mergeCell ref="TJM131:TJM132"/>
    <mergeCell ref="TJN131:TJN132"/>
    <mergeCell ref="TJO131:TJO132"/>
    <mergeCell ref="TJP131:TJP132"/>
    <mergeCell ref="TJQ131:TJQ132"/>
    <mergeCell ref="TJR131:TJS131"/>
    <mergeCell ref="TJF131:TJF132"/>
    <mergeCell ref="TJG131:TJG132"/>
    <mergeCell ref="TJH131:TJH132"/>
    <mergeCell ref="TJI131:TJI132"/>
    <mergeCell ref="TJJ131:TJK131"/>
    <mergeCell ref="TJL131:TJL132"/>
    <mergeCell ref="TIY131:TIY132"/>
    <mergeCell ref="TIZ131:TIZ132"/>
    <mergeCell ref="TJA131:TJA132"/>
    <mergeCell ref="TJB131:TJC131"/>
    <mergeCell ref="TJD131:TJD132"/>
    <mergeCell ref="TJE131:TJE132"/>
    <mergeCell ref="TIR131:TIR132"/>
    <mergeCell ref="TIS131:TIS132"/>
    <mergeCell ref="TIT131:TIU131"/>
    <mergeCell ref="TIV131:TIV132"/>
    <mergeCell ref="TIW131:TIW132"/>
    <mergeCell ref="TIX131:TIX132"/>
    <mergeCell ref="TIK131:TIK132"/>
    <mergeCell ref="TIL131:TIM131"/>
    <mergeCell ref="TIN131:TIN132"/>
    <mergeCell ref="TIO131:TIO132"/>
    <mergeCell ref="TIP131:TIP132"/>
    <mergeCell ref="TIQ131:TIQ132"/>
    <mergeCell ref="TID131:TIE131"/>
    <mergeCell ref="TIF131:TIF132"/>
    <mergeCell ref="TIG131:TIG132"/>
    <mergeCell ref="TIH131:TIH132"/>
    <mergeCell ref="TII131:TII132"/>
    <mergeCell ref="TIJ131:TIJ132"/>
    <mergeCell ref="TLB131:TLB132"/>
    <mergeCell ref="TLC131:TLC132"/>
    <mergeCell ref="TLD131:TLD132"/>
    <mergeCell ref="TLE131:TLE132"/>
    <mergeCell ref="TLF131:TLG131"/>
    <mergeCell ref="TLH131:TLH132"/>
    <mergeCell ref="TKU131:TKU132"/>
    <mergeCell ref="TKV131:TKV132"/>
    <mergeCell ref="TKW131:TKW132"/>
    <mergeCell ref="TKX131:TKY131"/>
    <mergeCell ref="TKZ131:TKZ132"/>
    <mergeCell ref="TLA131:TLA132"/>
    <mergeCell ref="TKN131:TKN132"/>
    <mergeCell ref="TKO131:TKO132"/>
    <mergeCell ref="TKP131:TKQ131"/>
    <mergeCell ref="TKR131:TKR132"/>
    <mergeCell ref="TKS131:TKS132"/>
    <mergeCell ref="TKT131:TKT132"/>
    <mergeCell ref="TKG131:TKG132"/>
    <mergeCell ref="TKH131:TKI131"/>
    <mergeCell ref="TKJ131:TKJ132"/>
    <mergeCell ref="TKK131:TKK132"/>
    <mergeCell ref="TKL131:TKL132"/>
    <mergeCell ref="TKM131:TKM132"/>
    <mergeCell ref="TJZ131:TKA131"/>
    <mergeCell ref="TKB131:TKB132"/>
    <mergeCell ref="TKC131:TKC132"/>
    <mergeCell ref="TKD131:TKD132"/>
    <mergeCell ref="TKE131:TKE132"/>
    <mergeCell ref="TKF131:TKF132"/>
    <mergeCell ref="TJT131:TJT132"/>
    <mergeCell ref="TJU131:TJU132"/>
    <mergeCell ref="TJV131:TJV132"/>
    <mergeCell ref="TJW131:TJW132"/>
    <mergeCell ref="TJX131:TJX132"/>
    <mergeCell ref="TJY131:TJY132"/>
    <mergeCell ref="TMQ131:TMQ132"/>
    <mergeCell ref="TMR131:TMR132"/>
    <mergeCell ref="TMS131:TMS132"/>
    <mergeCell ref="TMT131:TMU131"/>
    <mergeCell ref="TMV131:TMV132"/>
    <mergeCell ref="TMW131:TMW132"/>
    <mergeCell ref="TMJ131:TMJ132"/>
    <mergeCell ref="TMK131:TMK132"/>
    <mergeCell ref="TML131:TMM131"/>
    <mergeCell ref="TMN131:TMN132"/>
    <mergeCell ref="TMO131:TMO132"/>
    <mergeCell ref="TMP131:TMP132"/>
    <mergeCell ref="TMC131:TMC132"/>
    <mergeCell ref="TMD131:TME131"/>
    <mergeCell ref="TMF131:TMF132"/>
    <mergeCell ref="TMG131:TMG132"/>
    <mergeCell ref="TMH131:TMH132"/>
    <mergeCell ref="TMI131:TMI132"/>
    <mergeCell ref="TLV131:TLW131"/>
    <mergeCell ref="TLX131:TLX132"/>
    <mergeCell ref="TLY131:TLY132"/>
    <mergeCell ref="TLZ131:TLZ132"/>
    <mergeCell ref="TMA131:TMA132"/>
    <mergeCell ref="TMB131:TMB132"/>
    <mergeCell ref="TLP131:TLP132"/>
    <mergeCell ref="TLQ131:TLQ132"/>
    <mergeCell ref="TLR131:TLR132"/>
    <mergeCell ref="TLS131:TLS132"/>
    <mergeCell ref="TLT131:TLT132"/>
    <mergeCell ref="TLU131:TLU132"/>
    <mergeCell ref="TLI131:TLI132"/>
    <mergeCell ref="TLJ131:TLJ132"/>
    <mergeCell ref="TLK131:TLK132"/>
    <mergeCell ref="TLL131:TLL132"/>
    <mergeCell ref="TLM131:TLM132"/>
    <mergeCell ref="TLN131:TLO131"/>
    <mergeCell ref="TOF131:TOF132"/>
    <mergeCell ref="TOG131:TOG132"/>
    <mergeCell ref="TOH131:TOI131"/>
    <mergeCell ref="TOJ131:TOJ132"/>
    <mergeCell ref="TOK131:TOK132"/>
    <mergeCell ref="TOL131:TOL132"/>
    <mergeCell ref="TNY131:TNY132"/>
    <mergeCell ref="TNZ131:TOA131"/>
    <mergeCell ref="TOB131:TOB132"/>
    <mergeCell ref="TOC131:TOC132"/>
    <mergeCell ref="TOD131:TOD132"/>
    <mergeCell ref="TOE131:TOE132"/>
    <mergeCell ref="TNR131:TNS131"/>
    <mergeCell ref="TNT131:TNT132"/>
    <mergeCell ref="TNU131:TNU132"/>
    <mergeCell ref="TNV131:TNV132"/>
    <mergeCell ref="TNW131:TNW132"/>
    <mergeCell ref="TNX131:TNX132"/>
    <mergeCell ref="TNL131:TNL132"/>
    <mergeCell ref="TNM131:TNM132"/>
    <mergeCell ref="TNN131:TNN132"/>
    <mergeCell ref="TNO131:TNO132"/>
    <mergeCell ref="TNP131:TNP132"/>
    <mergeCell ref="TNQ131:TNQ132"/>
    <mergeCell ref="TNE131:TNE132"/>
    <mergeCell ref="TNF131:TNF132"/>
    <mergeCell ref="TNG131:TNG132"/>
    <mergeCell ref="TNH131:TNH132"/>
    <mergeCell ref="TNI131:TNI132"/>
    <mergeCell ref="TNJ131:TNK131"/>
    <mergeCell ref="TMX131:TMX132"/>
    <mergeCell ref="TMY131:TMY132"/>
    <mergeCell ref="TMZ131:TMZ132"/>
    <mergeCell ref="TNA131:TNA132"/>
    <mergeCell ref="TNB131:TNC131"/>
    <mergeCell ref="TND131:TND132"/>
    <mergeCell ref="TPU131:TPU132"/>
    <mergeCell ref="TPV131:TPW131"/>
    <mergeCell ref="TPX131:TPX132"/>
    <mergeCell ref="TPY131:TPY132"/>
    <mergeCell ref="TPZ131:TPZ132"/>
    <mergeCell ref="TQA131:TQA132"/>
    <mergeCell ref="TPN131:TPO131"/>
    <mergeCell ref="TPP131:TPP132"/>
    <mergeCell ref="TPQ131:TPQ132"/>
    <mergeCell ref="TPR131:TPR132"/>
    <mergeCell ref="TPS131:TPS132"/>
    <mergeCell ref="TPT131:TPT132"/>
    <mergeCell ref="TPH131:TPH132"/>
    <mergeCell ref="TPI131:TPI132"/>
    <mergeCell ref="TPJ131:TPJ132"/>
    <mergeCell ref="TPK131:TPK132"/>
    <mergeCell ref="TPL131:TPL132"/>
    <mergeCell ref="TPM131:TPM132"/>
    <mergeCell ref="TPA131:TPA132"/>
    <mergeCell ref="TPB131:TPB132"/>
    <mergeCell ref="TPC131:TPC132"/>
    <mergeCell ref="TPD131:TPD132"/>
    <mergeCell ref="TPE131:TPE132"/>
    <mergeCell ref="TPF131:TPG131"/>
    <mergeCell ref="TOT131:TOT132"/>
    <mergeCell ref="TOU131:TOU132"/>
    <mergeCell ref="TOV131:TOV132"/>
    <mergeCell ref="TOW131:TOW132"/>
    <mergeCell ref="TOX131:TOY131"/>
    <mergeCell ref="TOZ131:TOZ132"/>
    <mergeCell ref="TOM131:TOM132"/>
    <mergeCell ref="TON131:TON132"/>
    <mergeCell ref="TOO131:TOO132"/>
    <mergeCell ref="TOP131:TOQ131"/>
    <mergeCell ref="TOR131:TOR132"/>
    <mergeCell ref="TOS131:TOS132"/>
    <mergeCell ref="TRJ131:TRK131"/>
    <mergeCell ref="TRL131:TRL132"/>
    <mergeCell ref="TRM131:TRM132"/>
    <mergeCell ref="TRN131:TRN132"/>
    <mergeCell ref="TRO131:TRO132"/>
    <mergeCell ref="TRP131:TRP132"/>
    <mergeCell ref="TRD131:TRD132"/>
    <mergeCell ref="TRE131:TRE132"/>
    <mergeCell ref="TRF131:TRF132"/>
    <mergeCell ref="TRG131:TRG132"/>
    <mergeCell ref="TRH131:TRH132"/>
    <mergeCell ref="TRI131:TRI132"/>
    <mergeCell ref="TQW131:TQW132"/>
    <mergeCell ref="TQX131:TQX132"/>
    <mergeCell ref="TQY131:TQY132"/>
    <mergeCell ref="TQZ131:TQZ132"/>
    <mergeCell ref="TRA131:TRA132"/>
    <mergeCell ref="TRB131:TRC131"/>
    <mergeCell ref="TQP131:TQP132"/>
    <mergeCell ref="TQQ131:TQQ132"/>
    <mergeCell ref="TQR131:TQR132"/>
    <mergeCell ref="TQS131:TQS132"/>
    <mergeCell ref="TQT131:TQU131"/>
    <mergeCell ref="TQV131:TQV132"/>
    <mergeCell ref="TQI131:TQI132"/>
    <mergeCell ref="TQJ131:TQJ132"/>
    <mergeCell ref="TQK131:TQK132"/>
    <mergeCell ref="TQL131:TQM131"/>
    <mergeCell ref="TQN131:TQN132"/>
    <mergeCell ref="TQO131:TQO132"/>
    <mergeCell ref="TQB131:TQB132"/>
    <mergeCell ref="TQC131:TQC132"/>
    <mergeCell ref="TQD131:TQE131"/>
    <mergeCell ref="TQF131:TQF132"/>
    <mergeCell ref="TQG131:TQG132"/>
    <mergeCell ref="TQH131:TQH132"/>
    <mergeCell ref="TSZ131:TSZ132"/>
    <mergeCell ref="TTA131:TTA132"/>
    <mergeCell ref="TTB131:TTB132"/>
    <mergeCell ref="TTC131:TTC132"/>
    <mergeCell ref="TTD131:TTD132"/>
    <mergeCell ref="TTE131:TTE132"/>
    <mergeCell ref="TSS131:TSS132"/>
    <mergeCell ref="TST131:TST132"/>
    <mergeCell ref="TSU131:TSU132"/>
    <mergeCell ref="TSV131:TSV132"/>
    <mergeCell ref="TSW131:TSW132"/>
    <mergeCell ref="TSX131:TSY131"/>
    <mergeCell ref="TSL131:TSL132"/>
    <mergeCell ref="TSM131:TSM132"/>
    <mergeCell ref="TSN131:TSN132"/>
    <mergeCell ref="TSO131:TSO132"/>
    <mergeCell ref="TSP131:TSQ131"/>
    <mergeCell ref="TSR131:TSR132"/>
    <mergeCell ref="TSE131:TSE132"/>
    <mergeCell ref="TSF131:TSF132"/>
    <mergeCell ref="TSG131:TSG132"/>
    <mergeCell ref="TSH131:TSI131"/>
    <mergeCell ref="TSJ131:TSJ132"/>
    <mergeCell ref="TSK131:TSK132"/>
    <mergeCell ref="TRX131:TRX132"/>
    <mergeCell ref="TRY131:TRY132"/>
    <mergeCell ref="TRZ131:TSA131"/>
    <mergeCell ref="TSB131:TSB132"/>
    <mergeCell ref="TSC131:TSC132"/>
    <mergeCell ref="TSD131:TSD132"/>
    <mergeCell ref="TRQ131:TRQ132"/>
    <mergeCell ref="TRR131:TRS131"/>
    <mergeCell ref="TRT131:TRT132"/>
    <mergeCell ref="TRU131:TRU132"/>
    <mergeCell ref="TRV131:TRV132"/>
    <mergeCell ref="TRW131:TRW132"/>
    <mergeCell ref="TUO131:TUO132"/>
    <mergeCell ref="TUP131:TUP132"/>
    <mergeCell ref="TUQ131:TUQ132"/>
    <mergeCell ref="TUR131:TUR132"/>
    <mergeCell ref="TUS131:TUS132"/>
    <mergeCell ref="TUT131:TUU131"/>
    <mergeCell ref="TUH131:TUH132"/>
    <mergeCell ref="TUI131:TUI132"/>
    <mergeCell ref="TUJ131:TUJ132"/>
    <mergeCell ref="TUK131:TUK132"/>
    <mergeCell ref="TUL131:TUM131"/>
    <mergeCell ref="TUN131:TUN132"/>
    <mergeCell ref="TUA131:TUA132"/>
    <mergeCell ref="TUB131:TUB132"/>
    <mergeCell ref="TUC131:TUC132"/>
    <mergeCell ref="TUD131:TUE131"/>
    <mergeCell ref="TUF131:TUF132"/>
    <mergeCell ref="TUG131:TUG132"/>
    <mergeCell ref="TTT131:TTT132"/>
    <mergeCell ref="TTU131:TTU132"/>
    <mergeCell ref="TTV131:TTW131"/>
    <mergeCell ref="TTX131:TTX132"/>
    <mergeCell ref="TTY131:TTY132"/>
    <mergeCell ref="TTZ131:TTZ132"/>
    <mergeCell ref="TTM131:TTM132"/>
    <mergeCell ref="TTN131:TTO131"/>
    <mergeCell ref="TTP131:TTP132"/>
    <mergeCell ref="TTQ131:TTQ132"/>
    <mergeCell ref="TTR131:TTR132"/>
    <mergeCell ref="TTS131:TTS132"/>
    <mergeCell ref="TTF131:TTG131"/>
    <mergeCell ref="TTH131:TTH132"/>
    <mergeCell ref="TTI131:TTI132"/>
    <mergeCell ref="TTJ131:TTJ132"/>
    <mergeCell ref="TTK131:TTK132"/>
    <mergeCell ref="TTL131:TTL132"/>
    <mergeCell ref="TWD131:TWD132"/>
    <mergeCell ref="TWE131:TWE132"/>
    <mergeCell ref="TWF131:TWF132"/>
    <mergeCell ref="TWG131:TWG132"/>
    <mergeCell ref="TWH131:TWI131"/>
    <mergeCell ref="TWJ131:TWJ132"/>
    <mergeCell ref="TVW131:TVW132"/>
    <mergeCell ref="TVX131:TVX132"/>
    <mergeCell ref="TVY131:TVY132"/>
    <mergeCell ref="TVZ131:TWA131"/>
    <mergeCell ref="TWB131:TWB132"/>
    <mergeCell ref="TWC131:TWC132"/>
    <mergeCell ref="TVP131:TVP132"/>
    <mergeCell ref="TVQ131:TVQ132"/>
    <mergeCell ref="TVR131:TVS131"/>
    <mergeCell ref="TVT131:TVT132"/>
    <mergeCell ref="TVU131:TVU132"/>
    <mergeCell ref="TVV131:TVV132"/>
    <mergeCell ref="TVI131:TVI132"/>
    <mergeCell ref="TVJ131:TVK131"/>
    <mergeCell ref="TVL131:TVL132"/>
    <mergeCell ref="TVM131:TVM132"/>
    <mergeCell ref="TVN131:TVN132"/>
    <mergeCell ref="TVO131:TVO132"/>
    <mergeCell ref="TVB131:TVC131"/>
    <mergeCell ref="TVD131:TVD132"/>
    <mergeCell ref="TVE131:TVE132"/>
    <mergeCell ref="TVF131:TVF132"/>
    <mergeCell ref="TVG131:TVG132"/>
    <mergeCell ref="TVH131:TVH132"/>
    <mergeCell ref="TUV131:TUV132"/>
    <mergeCell ref="TUW131:TUW132"/>
    <mergeCell ref="TUX131:TUX132"/>
    <mergeCell ref="TUY131:TUY132"/>
    <mergeCell ref="TUZ131:TUZ132"/>
    <mergeCell ref="TVA131:TVA132"/>
    <mergeCell ref="TXS131:TXS132"/>
    <mergeCell ref="TXT131:TXT132"/>
    <mergeCell ref="TXU131:TXU132"/>
    <mergeCell ref="TXV131:TXW131"/>
    <mergeCell ref="TXX131:TXX132"/>
    <mergeCell ref="TXY131:TXY132"/>
    <mergeCell ref="TXL131:TXL132"/>
    <mergeCell ref="TXM131:TXM132"/>
    <mergeCell ref="TXN131:TXO131"/>
    <mergeCell ref="TXP131:TXP132"/>
    <mergeCell ref="TXQ131:TXQ132"/>
    <mergeCell ref="TXR131:TXR132"/>
    <mergeCell ref="TXE131:TXE132"/>
    <mergeCell ref="TXF131:TXG131"/>
    <mergeCell ref="TXH131:TXH132"/>
    <mergeCell ref="TXI131:TXI132"/>
    <mergeCell ref="TXJ131:TXJ132"/>
    <mergeCell ref="TXK131:TXK132"/>
    <mergeCell ref="TWX131:TWY131"/>
    <mergeCell ref="TWZ131:TWZ132"/>
    <mergeCell ref="TXA131:TXA132"/>
    <mergeCell ref="TXB131:TXB132"/>
    <mergeCell ref="TXC131:TXC132"/>
    <mergeCell ref="TXD131:TXD132"/>
    <mergeCell ref="TWR131:TWR132"/>
    <mergeCell ref="TWS131:TWS132"/>
    <mergeCell ref="TWT131:TWT132"/>
    <mergeCell ref="TWU131:TWU132"/>
    <mergeCell ref="TWV131:TWV132"/>
    <mergeCell ref="TWW131:TWW132"/>
    <mergeCell ref="TWK131:TWK132"/>
    <mergeCell ref="TWL131:TWL132"/>
    <mergeCell ref="TWM131:TWM132"/>
    <mergeCell ref="TWN131:TWN132"/>
    <mergeCell ref="TWO131:TWO132"/>
    <mergeCell ref="TWP131:TWQ131"/>
    <mergeCell ref="TZH131:TZH132"/>
    <mergeCell ref="TZI131:TZI132"/>
    <mergeCell ref="TZJ131:TZK131"/>
    <mergeCell ref="TZL131:TZL132"/>
    <mergeCell ref="TZM131:TZM132"/>
    <mergeCell ref="TZN131:TZN132"/>
    <mergeCell ref="TZA131:TZA132"/>
    <mergeCell ref="TZB131:TZC131"/>
    <mergeCell ref="TZD131:TZD132"/>
    <mergeCell ref="TZE131:TZE132"/>
    <mergeCell ref="TZF131:TZF132"/>
    <mergeCell ref="TZG131:TZG132"/>
    <mergeCell ref="TYT131:TYU131"/>
    <mergeCell ref="TYV131:TYV132"/>
    <mergeCell ref="TYW131:TYW132"/>
    <mergeCell ref="TYX131:TYX132"/>
    <mergeCell ref="TYY131:TYY132"/>
    <mergeCell ref="TYZ131:TYZ132"/>
    <mergeCell ref="TYN131:TYN132"/>
    <mergeCell ref="TYO131:TYO132"/>
    <mergeCell ref="TYP131:TYP132"/>
    <mergeCell ref="TYQ131:TYQ132"/>
    <mergeCell ref="TYR131:TYR132"/>
    <mergeCell ref="TYS131:TYS132"/>
    <mergeCell ref="TYG131:TYG132"/>
    <mergeCell ref="TYH131:TYH132"/>
    <mergeCell ref="TYI131:TYI132"/>
    <mergeCell ref="TYJ131:TYJ132"/>
    <mergeCell ref="TYK131:TYK132"/>
    <mergeCell ref="TYL131:TYM131"/>
    <mergeCell ref="TXZ131:TXZ132"/>
    <mergeCell ref="TYA131:TYA132"/>
    <mergeCell ref="TYB131:TYB132"/>
    <mergeCell ref="TYC131:TYC132"/>
    <mergeCell ref="TYD131:TYE131"/>
    <mergeCell ref="TYF131:TYF132"/>
    <mergeCell ref="UAW131:UAW132"/>
    <mergeCell ref="UAX131:UAY131"/>
    <mergeCell ref="UAZ131:UAZ132"/>
    <mergeCell ref="UBA131:UBA132"/>
    <mergeCell ref="UBB131:UBB132"/>
    <mergeCell ref="UBC131:UBC132"/>
    <mergeCell ref="UAP131:UAQ131"/>
    <mergeCell ref="UAR131:UAR132"/>
    <mergeCell ref="UAS131:UAS132"/>
    <mergeCell ref="UAT131:UAT132"/>
    <mergeCell ref="UAU131:UAU132"/>
    <mergeCell ref="UAV131:UAV132"/>
    <mergeCell ref="UAJ131:UAJ132"/>
    <mergeCell ref="UAK131:UAK132"/>
    <mergeCell ref="UAL131:UAL132"/>
    <mergeCell ref="UAM131:UAM132"/>
    <mergeCell ref="UAN131:UAN132"/>
    <mergeCell ref="UAO131:UAO132"/>
    <mergeCell ref="UAC131:UAC132"/>
    <mergeCell ref="UAD131:UAD132"/>
    <mergeCell ref="UAE131:UAE132"/>
    <mergeCell ref="UAF131:UAF132"/>
    <mergeCell ref="UAG131:UAG132"/>
    <mergeCell ref="UAH131:UAI131"/>
    <mergeCell ref="TZV131:TZV132"/>
    <mergeCell ref="TZW131:TZW132"/>
    <mergeCell ref="TZX131:TZX132"/>
    <mergeCell ref="TZY131:TZY132"/>
    <mergeCell ref="TZZ131:UAA131"/>
    <mergeCell ref="UAB131:UAB132"/>
    <mergeCell ref="TZO131:TZO132"/>
    <mergeCell ref="TZP131:TZP132"/>
    <mergeCell ref="TZQ131:TZQ132"/>
    <mergeCell ref="TZR131:TZS131"/>
    <mergeCell ref="TZT131:TZT132"/>
    <mergeCell ref="TZU131:TZU132"/>
    <mergeCell ref="UCL131:UCM131"/>
    <mergeCell ref="UCN131:UCN132"/>
    <mergeCell ref="UCO131:UCO132"/>
    <mergeCell ref="UCP131:UCP132"/>
    <mergeCell ref="UCQ131:UCQ132"/>
    <mergeCell ref="UCR131:UCR132"/>
    <mergeCell ref="UCF131:UCF132"/>
    <mergeCell ref="UCG131:UCG132"/>
    <mergeCell ref="UCH131:UCH132"/>
    <mergeCell ref="UCI131:UCI132"/>
    <mergeCell ref="UCJ131:UCJ132"/>
    <mergeCell ref="UCK131:UCK132"/>
    <mergeCell ref="UBY131:UBY132"/>
    <mergeCell ref="UBZ131:UBZ132"/>
    <mergeCell ref="UCA131:UCA132"/>
    <mergeCell ref="UCB131:UCB132"/>
    <mergeCell ref="UCC131:UCC132"/>
    <mergeCell ref="UCD131:UCE131"/>
    <mergeCell ref="UBR131:UBR132"/>
    <mergeCell ref="UBS131:UBS132"/>
    <mergeCell ref="UBT131:UBT132"/>
    <mergeCell ref="UBU131:UBU132"/>
    <mergeCell ref="UBV131:UBW131"/>
    <mergeCell ref="UBX131:UBX132"/>
    <mergeCell ref="UBK131:UBK132"/>
    <mergeCell ref="UBL131:UBL132"/>
    <mergeCell ref="UBM131:UBM132"/>
    <mergeCell ref="UBN131:UBO131"/>
    <mergeCell ref="UBP131:UBP132"/>
    <mergeCell ref="UBQ131:UBQ132"/>
    <mergeCell ref="UBD131:UBD132"/>
    <mergeCell ref="UBE131:UBE132"/>
    <mergeCell ref="UBF131:UBG131"/>
    <mergeCell ref="UBH131:UBH132"/>
    <mergeCell ref="UBI131:UBI132"/>
    <mergeCell ref="UBJ131:UBJ132"/>
    <mergeCell ref="UEB131:UEB132"/>
    <mergeCell ref="UEC131:UEC132"/>
    <mergeCell ref="UED131:UED132"/>
    <mergeCell ref="UEE131:UEE132"/>
    <mergeCell ref="UEF131:UEF132"/>
    <mergeCell ref="UEG131:UEG132"/>
    <mergeCell ref="UDU131:UDU132"/>
    <mergeCell ref="UDV131:UDV132"/>
    <mergeCell ref="UDW131:UDW132"/>
    <mergeCell ref="UDX131:UDX132"/>
    <mergeCell ref="UDY131:UDY132"/>
    <mergeCell ref="UDZ131:UEA131"/>
    <mergeCell ref="UDN131:UDN132"/>
    <mergeCell ref="UDO131:UDO132"/>
    <mergeCell ref="UDP131:UDP132"/>
    <mergeCell ref="UDQ131:UDQ132"/>
    <mergeCell ref="UDR131:UDS131"/>
    <mergeCell ref="UDT131:UDT132"/>
    <mergeCell ref="UDG131:UDG132"/>
    <mergeCell ref="UDH131:UDH132"/>
    <mergeCell ref="UDI131:UDI132"/>
    <mergeCell ref="UDJ131:UDK131"/>
    <mergeCell ref="UDL131:UDL132"/>
    <mergeCell ref="UDM131:UDM132"/>
    <mergeCell ref="UCZ131:UCZ132"/>
    <mergeCell ref="UDA131:UDA132"/>
    <mergeCell ref="UDB131:UDC131"/>
    <mergeCell ref="UDD131:UDD132"/>
    <mergeCell ref="UDE131:UDE132"/>
    <mergeCell ref="UDF131:UDF132"/>
    <mergeCell ref="UCS131:UCS132"/>
    <mergeCell ref="UCT131:UCU131"/>
    <mergeCell ref="UCV131:UCV132"/>
    <mergeCell ref="UCW131:UCW132"/>
    <mergeCell ref="UCX131:UCX132"/>
    <mergeCell ref="UCY131:UCY132"/>
    <mergeCell ref="UFQ131:UFQ132"/>
    <mergeCell ref="UFR131:UFR132"/>
    <mergeCell ref="UFS131:UFS132"/>
    <mergeCell ref="UFT131:UFT132"/>
    <mergeCell ref="UFU131:UFU132"/>
    <mergeCell ref="UFV131:UFW131"/>
    <mergeCell ref="UFJ131:UFJ132"/>
    <mergeCell ref="UFK131:UFK132"/>
    <mergeCell ref="UFL131:UFL132"/>
    <mergeCell ref="UFM131:UFM132"/>
    <mergeCell ref="UFN131:UFO131"/>
    <mergeCell ref="UFP131:UFP132"/>
    <mergeCell ref="UFC131:UFC132"/>
    <mergeCell ref="UFD131:UFD132"/>
    <mergeCell ref="UFE131:UFE132"/>
    <mergeCell ref="UFF131:UFG131"/>
    <mergeCell ref="UFH131:UFH132"/>
    <mergeCell ref="UFI131:UFI132"/>
    <mergeCell ref="UEV131:UEV132"/>
    <mergeCell ref="UEW131:UEW132"/>
    <mergeCell ref="UEX131:UEY131"/>
    <mergeCell ref="UEZ131:UEZ132"/>
    <mergeCell ref="UFA131:UFA132"/>
    <mergeCell ref="UFB131:UFB132"/>
    <mergeCell ref="UEO131:UEO132"/>
    <mergeCell ref="UEP131:UEQ131"/>
    <mergeCell ref="UER131:UER132"/>
    <mergeCell ref="UES131:UES132"/>
    <mergeCell ref="UET131:UET132"/>
    <mergeCell ref="UEU131:UEU132"/>
    <mergeCell ref="UEH131:UEI131"/>
    <mergeCell ref="UEJ131:UEJ132"/>
    <mergeCell ref="UEK131:UEK132"/>
    <mergeCell ref="UEL131:UEL132"/>
    <mergeCell ref="UEM131:UEM132"/>
    <mergeCell ref="UEN131:UEN132"/>
    <mergeCell ref="UHF131:UHF132"/>
    <mergeCell ref="UHG131:UHG132"/>
    <mergeCell ref="UHH131:UHH132"/>
    <mergeCell ref="UHI131:UHI132"/>
    <mergeCell ref="UHJ131:UHK131"/>
    <mergeCell ref="UHL131:UHL132"/>
    <mergeCell ref="UGY131:UGY132"/>
    <mergeCell ref="UGZ131:UGZ132"/>
    <mergeCell ref="UHA131:UHA132"/>
    <mergeCell ref="UHB131:UHC131"/>
    <mergeCell ref="UHD131:UHD132"/>
    <mergeCell ref="UHE131:UHE132"/>
    <mergeCell ref="UGR131:UGR132"/>
    <mergeCell ref="UGS131:UGS132"/>
    <mergeCell ref="UGT131:UGU131"/>
    <mergeCell ref="UGV131:UGV132"/>
    <mergeCell ref="UGW131:UGW132"/>
    <mergeCell ref="UGX131:UGX132"/>
    <mergeCell ref="UGK131:UGK132"/>
    <mergeCell ref="UGL131:UGM131"/>
    <mergeCell ref="UGN131:UGN132"/>
    <mergeCell ref="UGO131:UGO132"/>
    <mergeCell ref="UGP131:UGP132"/>
    <mergeCell ref="UGQ131:UGQ132"/>
    <mergeCell ref="UGD131:UGE131"/>
    <mergeCell ref="UGF131:UGF132"/>
    <mergeCell ref="UGG131:UGG132"/>
    <mergeCell ref="UGH131:UGH132"/>
    <mergeCell ref="UGI131:UGI132"/>
    <mergeCell ref="UGJ131:UGJ132"/>
    <mergeCell ref="UFX131:UFX132"/>
    <mergeCell ref="UFY131:UFY132"/>
    <mergeCell ref="UFZ131:UFZ132"/>
    <mergeCell ref="UGA131:UGA132"/>
    <mergeCell ref="UGB131:UGB132"/>
    <mergeCell ref="UGC131:UGC132"/>
    <mergeCell ref="UIU131:UIU132"/>
    <mergeCell ref="UIV131:UIV132"/>
    <mergeCell ref="UIW131:UIW132"/>
    <mergeCell ref="UIX131:UIY131"/>
    <mergeCell ref="UIZ131:UIZ132"/>
    <mergeCell ref="UJA131:UJA132"/>
    <mergeCell ref="UIN131:UIN132"/>
    <mergeCell ref="UIO131:UIO132"/>
    <mergeCell ref="UIP131:UIQ131"/>
    <mergeCell ref="UIR131:UIR132"/>
    <mergeCell ref="UIS131:UIS132"/>
    <mergeCell ref="UIT131:UIT132"/>
    <mergeCell ref="UIG131:UIG132"/>
    <mergeCell ref="UIH131:UII131"/>
    <mergeCell ref="UIJ131:UIJ132"/>
    <mergeCell ref="UIK131:UIK132"/>
    <mergeCell ref="UIL131:UIL132"/>
    <mergeCell ref="UIM131:UIM132"/>
    <mergeCell ref="UHZ131:UIA131"/>
    <mergeCell ref="UIB131:UIB132"/>
    <mergeCell ref="UIC131:UIC132"/>
    <mergeCell ref="UID131:UID132"/>
    <mergeCell ref="UIE131:UIE132"/>
    <mergeCell ref="UIF131:UIF132"/>
    <mergeCell ref="UHT131:UHT132"/>
    <mergeCell ref="UHU131:UHU132"/>
    <mergeCell ref="UHV131:UHV132"/>
    <mergeCell ref="UHW131:UHW132"/>
    <mergeCell ref="UHX131:UHX132"/>
    <mergeCell ref="UHY131:UHY132"/>
    <mergeCell ref="UHM131:UHM132"/>
    <mergeCell ref="UHN131:UHN132"/>
    <mergeCell ref="UHO131:UHO132"/>
    <mergeCell ref="UHP131:UHP132"/>
    <mergeCell ref="UHQ131:UHQ132"/>
    <mergeCell ref="UHR131:UHS131"/>
    <mergeCell ref="UKJ131:UKJ132"/>
    <mergeCell ref="UKK131:UKK132"/>
    <mergeCell ref="UKL131:UKM131"/>
    <mergeCell ref="UKN131:UKN132"/>
    <mergeCell ref="UKO131:UKO132"/>
    <mergeCell ref="UKP131:UKP132"/>
    <mergeCell ref="UKC131:UKC132"/>
    <mergeCell ref="UKD131:UKE131"/>
    <mergeCell ref="UKF131:UKF132"/>
    <mergeCell ref="UKG131:UKG132"/>
    <mergeCell ref="UKH131:UKH132"/>
    <mergeCell ref="UKI131:UKI132"/>
    <mergeCell ref="UJV131:UJW131"/>
    <mergeCell ref="UJX131:UJX132"/>
    <mergeCell ref="UJY131:UJY132"/>
    <mergeCell ref="UJZ131:UJZ132"/>
    <mergeCell ref="UKA131:UKA132"/>
    <mergeCell ref="UKB131:UKB132"/>
    <mergeCell ref="UJP131:UJP132"/>
    <mergeCell ref="UJQ131:UJQ132"/>
    <mergeCell ref="UJR131:UJR132"/>
    <mergeCell ref="UJS131:UJS132"/>
    <mergeCell ref="UJT131:UJT132"/>
    <mergeCell ref="UJU131:UJU132"/>
    <mergeCell ref="UJI131:UJI132"/>
    <mergeCell ref="UJJ131:UJJ132"/>
    <mergeCell ref="UJK131:UJK132"/>
    <mergeCell ref="UJL131:UJL132"/>
    <mergeCell ref="UJM131:UJM132"/>
    <mergeCell ref="UJN131:UJO131"/>
    <mergeCell ref="UJB131:UJB132"/>
    <mergeCell ref="UJC131:UJC132"/>
    <mergeCell ref="UJD131:UJD132"/>
    <mergeCell ref="UJE131:UJE132"/>
    <mergeCell ref="UJF131:UJG131"/>
    <mergeCell ref="UJH131:UJH132"/>
    <mergeCell ref="ULY131:ULY132"/>
    <mergeCell ref="ULZ131:UMA131"/>
    <mergeCell ref="UMB131:UMB132"/>
    <mergeCell ref="UMC131:UMC132"/>
    <mergeCell ref="UMD131:UMD132"/>
    <mergeCell ref="UME131:UME132"/>
    <mergeCell ref="ULR131:ULS131"/>
    <mergeCell ref="ULT131:ULT132"/>
    <mergeCell ref="ULU131:ULU132"/>
    <mergeCell ref="ULV131:ULV132"/>
    <mergeCell ref="ULW131:ULW132"/>
    <mergeCell ref="ULX131:ULX132"/>
    <mergeCell ref="ULL131:ULL132"/>
    <mergeCell ref="ULM131:ULM132"/>
    <mergeCell ref="ULN131:ULN132"/>
    <mergeCell ref="ULO131:ULO132"/>
    <mergeCell ref="ULP131:ULP132"/>
    <mergeCell ref="ULQ131:ULQ132"/>
    <mergeCell ref="ULE131:ULE132"/>
    <mergeCell ref="ULF131:ULF132"/>
    <mergeCell ref="ULG131:ULG132"/>
    <mergeCell ref="ULH131:ULH132"/>
    <mergeCell ref="ULI131:ULI132"/>
    <mergeCell ref="ULJ131:ULK131"/>
    <mergeCell ref="UKX131:UKX132"/>
    <mergeCell ref="UKY131:UKY132"/>
    <mergeCell ref="UKZ131:UKZ132"/>
    <mergeCell ref="ULA131:ULA132"/>
    <mergeCell ref="ULB131:ULC131"/>
    <mergeCell ref="ULD131:ULD132"/>
    <mergeCell ref="UKQ131:UKQ132"/>
    <mergeCell ref="UKR131:UKR132"/>
    <mergeCell ref="UKS131:UKS132"/>
    <mergeCell ref="UKT131:UKU131"/>
    <mergeCell ref="UKV131:UKV132"/>
    <mergeCell ref="UKW131:UKW132"/>
    <mergeCell ref="UNN131:UNO131"/>
    <mergeCell ref="UNP131:UNP132"/>
    <mergeCell ref="UNQ131:UNQ132"/>
    <mergeCell ref="UNR131:UNR132"/>
    <mergeCell ref="UNS131:UNS132"/>
    <mergeCell ref="UNT131:UNT132"/>
    <mergeCell ref="UNH131:UNH132"/>
    <mergeCell ref="UNI131:UNI132"/>
    <mergeCell ref="UNJ131:UNJ132"/>
    <mergeCell ref="UNK131:UNK132"/>
    <mergeCell ref="UNL131:UNL132"/>
    <mergeCell ref="UNM131:UNM132"/>
    <mergeCell ref="UNA131:UNA132"/>
    <mergeCell ref="UNB131:UNB132"/>
    <mergeCell ref="UNC131:UNC132"/>
    <mergeCell ref="UND131:UND132"/>
    <mergeCell ref="UNE131:UNE132"/>
    <mergeCell ref="UNF131:UNG131"/>
    <mergeCell ref="UMT131:UMT132"/>
    <mergeCell ref="UMU131:UMU132"/>
    <mergeCell ref="UMV131:UMV132"/>
    <mergeCell ref="UMW131:UMW132"/>
    <mergeCell ref="UMX131:UMY131"/>
    <mergeCell ref="UMZ131:UMZ132"/>
    <mergeCell ref="UMM131:UMM132"/>
    <mergeCell ref="UMN131:UMN132"/>
    <mergeCell ref="UMO131:UMO132"/>
    <mergeCell ref="UMP131:UMQ131"/>
    <mergeCell ref="UMR131:UMR132"/>
    <mergeCell ref="UMS131:UMS132"/>
    <mergeCell ref="UMF131:UMF132"/>
    <mergeCell ref="UMG131:UMG132"/>
    <mergeCell ref="UMH131:UMI131"/>
    <mergeCell ref="UMJ131:UMJ132"/>
    <mergeCell ref="UMK131:UMK132"/>
    <mergeCell ref="UML131:UML132"/>
    <mergeCell ref="UPD131:UPD132"/>
    <mergeCell ref="UPE131:UPE132"/>
    <mergeCell ref="UPF131:UPF132"/>
    <mergeCell ref="UPG131:UPG132"/>
    <mergeCell ref="UPH131:UPH132"/>
    <mergeCell ref="UPI131:UPI132"/>
    <mergeCell ref="UOW131:UOW132"/>
    <mergeCell ref="UOX131:UOX132"/>
    <mergeCell ref="UOY131:UOY132"/>
    <mergeCell ref="UOZ131:UOZ132"/>
    <mergeCell ref="UPA131:UPA132"/>
    <mergeCell ref="UPB131:UPC131"/>
    <mergeCell ref="UOP131:UOP132"/>
    <mergeCell ref="UOQ131:UOQ132"/>
    <mergeCell ref="UOR131:UOR132"/>
    <mergeCell ref="UOS131:UOS132"/>
    <mergeCell ref="UOT131:UOU131"/>
    <mergeCell ref="UOV131:UOV132"/>
    <mergeCell ref="UOI131:UOI132"/>
    <mergeCell ref="UOJ131:UOJ132"/>
    <mergeCell ref="UOK131:UOK132"/>
    <mergeCell ref="UOL131:UOM131"/>
    <mergeCell ref="UON131:UON132"/>
    <mergeCell ref="UOO131:UOO132"/>
    <mergeCell ref="UOB131:UOB132"/>
    <mergeCell ref="UOC131:UOC132"/>
    <mergeCell ref="UOD131:UOE131"/>
    <mergeCell ref="UOF131:UOF132"/>
    <mergeCell ref="UOG131:UOG132"/>
    <mergeCell ref="UOH131:UOH132"/>
    <mergeCell ref="UNU131:UNU132"/>
    <mergeCell ref="UNV131:UNW131"/>
    <mergeCell ref="UNX131:UNX132"/>
    <mergeCell ref="UNY131:UNY132"/>
    <mergeCell ref="UNZ131:UNZ132"/>
    <mergeCell ref="UOA131:UOA132"/>
    <mergeCell ref="UQS131:UQS132"/>
    <mergeCell ref="UQT131:UQT132"/>
    <mergeCell ref="UQU131:UQU132"/>
    <mergeCell ref="UQV131:UQV132"/>
    <mergeCell ref="UQW131:UQW132"/>
    <mergeCell ref="UQX131:UQY131"/>
    <mergeCell ref="UQL131:UQL132"/>
    <mergeCell ref="UQM131:UQM132"/>
    <mergeCell ref="UQN131:UQN132"/>
    <mergeCell ref="UQO131:UQO132"/>
    <mergeCell ref="UQP131:UQQ131"/>
    <mergeCell ref="UQR131:UQR132"/>
    <mergeCell ref="UQE131:UQE132"/>
    <mergeCell ref="UQF131:UQF132"/>
    <mergeCell ref="UQG131:UQG132"/>
    <mergeCell ref="UQH131:UQI131"/>
    <mergeCell ref="UQJ131:UQJ132"/>
    <mergeCell ref="UQK131:UQK132"/>
    <mergeCell ref="UPX131:UPX132"/>
    <mergeCell ref="UPY131:UPY132"/>
    <mergeCell ref="UPZ131:UQA131"/>
    <mergeCell ref="UQB131:UQB132"/>
    <mergeCell ref="UQC131:UQC132"/>
    <mergeCell ref="UQD131:UQD132"/>
    <mergeCell ref="UPQ131:UPQ132"/>
    <mergeCell ref="UPR131:UPS131"/>
    <mergeCell ref="UPT131:UPT132"/>
    <mergeCell ref="UPU131:UPU132"/>
    <mergeCell ref="UPV131:UPV132"/>
    <mergeCell ref="UPW131:UPW132"/>
    <mergeCell ref="UPJ131:UPK131"/>
    <mergeCell ref="UPL131:UPL132"/>
    <mergeCell ref="UPM131:UPM132"/>
    <mergeCell ref="UPN131:UPN132"/>
    <mergeCell ref="UPO131:UPO132"/>
    <mergeCell ref="UPP131:UPP132"/>
    <mergeCell ref="USH131:USH132"/>
    <mergeCell ref="USI131:USI132"/>
    <mergeCell ref="USJ131:USJ132"/>
    <mergeCell ref="USK131:USK132"/>
    <mergeCell ref="USL131:USM131"/>
    <mergeCell ref="USN131:USN132"/>
    <mergeCell ref="USA131:USA132"/>
    <mergeCell ref="USB131:USB132"/>
    <mergeCell ref="USC131:USC132"/>
    <mergeCell ref="USD131:USE131"/>
    <mergeCell ref="USF131:USF132"/>
    <mergeCell ref="USG131:USG132"/>
    <mergeCell ref="URT131:URT132"/>
    <mergeCell ref="URU131:URU132"/>
    <mergeCell ref="URV131:URW131"/>
    <mergeCell ref="URX131:URX132"/>
    <mergeCell ref="URY131:URY132"/>
    <mergeCell ref="URZ131:URZ132"/>
    <mergeCell ref="URM131:URM132"/>
    <mergeCell ref="URN131:URO131"/>
    <mergeCell ref="URP131:URP132"/>
    <mergeCell ref="URQ131:URQ132"/>
    <mergeCell ref="URR131:URR132"/>
    <mergeCell ref="URS131:URS132"/>
    <mergeCell ref="URF131:URG131"/>
    <mergeCell ref="URH131:URH132"/>
    <mergeCell ref="URI131:URI132"/>
    <mergeCell ref="URJ131:URJ132"/>
    <mergeCell ref="URK131:URK132"/>
    <mergeCell ref="URL131:URL132"/>
    <mergeCell ref="UQZ131:UQZ132"/>
    <mergeCell ref="URA131:URA132"/>
    <mergeCell ref="URB131:URB132"/>
    <mergeCell ref="URC131:URC132"/>
    <mergeCell ref="URD131:URD132"/>
    <mergeCell ref="URE131:URE132"/>
    <mergeCell ref="UTW131:UTW132"/>
    <mergeCell ref="UTX131:UTX132"/>
    <mergeCell ref="UTY131:UTY132"/>
    <mergeCell ref="UTZ131:UUA131"/>
    <mergeCell ref="UUB131:UUB132"/>
    <mergeCell ref="UUC131:UUC132"/>
    <mergeCell ref="UTP131:UTP132"/>
    <mergeCell ref="UTQ131:UTQ132"/>
    <mergeCell ref="UTR131:UTS131"/>
    <mergeCell ref="UTT131:UTT132"/>
    <mergeCell ref="UTU131:UTU132"/>
    <mergeCell ref="UTV131:UTV132"/>
    <mergeCell ref="UTI131:UTI132"/>
    <mergeCell ref="UTJ131:UTK131"/>
    <mergeCell ref="UTL131:UTL132"/>
    <mergeCell ref="UTM131:UTM132"/>
    <mergeCell ref="UTN131:UTN132"/>
    <mergeCell ref="UTO131:UTO132"/>
    <mergeCell ref="UTB131:UTC131"/>
    <mergeCell ref="UTD131:UTD132"/>
    <mergeCell ref="UTE131:UTE132"/>
    <mergeCell ref="UTF131:UTF132"/>
    <mergeCell ref="UTG131:UTG132"/>
    <mergeCell ref="UTH131:UTH132"/>
    <mergeCell ref="USV131:USV132"/>
    <mergeCell ref="USW131:USW132"/>
    <mergeCell ref="USX131:USX132"/>
    <mergeCell ref="USY131:USY132"/>
    <mergeCell ref="USZ131:USZ132"/>
    <mergeCell ref="UTA131:UTA132"/>
    <mergeCell ref="USO131:USO132"/>
    <mergeCell ref="USP131:USP132"/>
    <mergeCell ref="USQ131:USQ132"/>
    <mergeCell ref="USR131:USR132"/>
    <mergeCell ref="USS131:USS132"/>
    <mergeCell ref="UST131:USU131"/>
    <mergeCell ref="UVL131:UVL132"/>
    <mergeCell ref="UVM131:UVM132"/>
    <mergeCell ref="UVN131:UVO131"/>
    <mergeCell ref="UVP131:UVP132"/>
    <mergeCell ref="UVQ131:UVQ132"/>
    <mergeCell ref="UVR131:UVR132"/>
    <mergeCell ref="UVE131:UVE132"/>
    <mergeCell ref="UVF131:UVG131"/>
    <mergeCell ref="UVH131:UVH132"/>
    <mergeCell ref="UVI131:UVI132"/>
    <mergeCell ref="UVJ131:UVJ132"/>
    <mergeCell ref="UVK131:UVK132"/>
    <mergeCell ref="UUX131:UUY131"/>
    <mergeCell ref="UUZ131:UUZ132"/>
    <mergeCell ref="UVA131:UVA132"/>
    <mergeCell ref="UVB131:UVB132"/>
    <mergeCell ref="UVC131:UVC132"/>
    <mergeCell ref="UVD131:UVD132"/>
    <mergeCell ref="UUR131:UUR132"/>
    <mergeCell ref="UUS131:UUS132"/>
    <mergeCell ref="UUT131:UUT132"/>
    <mergeCell ref="UUU131:UUU132"/>
    <mergeCell ref="UUV131:UUV132"/>
    <mergeCell ref="UUW131:UUW132"/>
    <mergeCell ref="UUK131:UUK132"/>
    <mergeCell ref="UUL131:UUL132"/>
    <mergeCell ref="UUM131:UUM132"/>
    <mergeCell ref="UUN131:UUN132"/>
    <mergeCell ref="UUO131:UUO132"/>
    <mergeCell ref="UUP131:UUQ131"/>
    <mergeCell ref="UUD131:UUD132"/>
    <mergeCell ref="UUE131:UUE132"/>
    <mergeCell ref="UUF131:UUF132"/>
    <mergeCell ref="UUG131:UUG132"/>
    <mergeCell ref="UUH131:UUI131"/>
    <mergeCell ref="UUJ131:UUJ132"/>
    <mergeCell ref="UXA131:UXA132"/>
    <mergeCell ref="UXB131:UXC131"/>
    <mergeCell ref="UXD131:UXD132"/>
    <mergeCell ref="UXE131:UXE132"/>
    <mergeCell ref="UXF131:UXF132"/>
    <mergeCell ref="UXG131:UXG132"/>
    <mergeCell ref="UWT131:UWU131"/>
    <mergeCell ref="UWV131:UWV132"/>
    <mergeCell ref="UWW131:UWW132"/>
    <mergeCell ref="UWX131:UWX132"/>
    <mergeCell ref="UWY131:UWY132"/>
    <mergeCell ref="UWZ131:UWZ132"/>
    <mergeCell ref="UWN131:UWN132"/>
    <mergeCell ref="UWO131:UWO132"/>
    <mergeCell ref="UWP131:UWP132"/>
    <mergeCell ref="UWQ131:UWQ132"/>
    <mergeCell ref="UWR131:UWR132"/>
    <mergeCell ref="UWS131:UWS132"/>
    <mergeCell ref="UWG131:UWG132"/>
    <mergeCell ref="UWH131:UWH132"/>
    <mergeCell ref="UWI131:UWI132"/>
    <mergeCell ref="UWJ131:UWJ132"/>
    <mergeCell ref="UWK131:UWK132"/>
    <mergeCell ref="UWL131:UWM131"/>
    <mergeCell ref="UVZ131:UVZ132"/>
    <mergeCell ref="UWA131:UWA132"/>
    <mergeCell ref="UWB131:UWB132"/>
    <mergeCell ref="UWC131:UWC132"/>
    <mergeCell ref="UWD131:UWE131"/>
    <mergeCell ref="UWF131:UWF132"/>
    <mergeCell ref="UVS131:UVS132"/>
    <mergeCell ref="UVT131:UVT132"/>
    <mergeCell ref="UVU131:UVU132"/>
    <mergeCell ref="UVV131:UVW131"/>
    <mergeCell ref="UVX131:UVX132"/>
    <mergeCell ref="UVY131:UVY132"/>
    <mergeCell ref="UYP131:UYQ131"/>
    <mergeCell ref="UYR131:UYR132"/>
    <mergeCell ref="UYS131:UYS132"/>
    <mergeCell ref="UYT131:UYT132"/>
    <mergeCell ref="UYU131:UYU132"/>
    <mergeCell ref="UYV131:UYV132"/>
    <mergeCell ref="UYJ131:UYJ132"/>
    <mergeCell ref="UYK131:UYK132"/>
    <mergeCell ref="UYL131:UYL132"/>
    <mergeCell ref="UYM131:UYM132"/>
    <mergeCell ref="UYN131:UYN132"/>
    <mergeCell ref="UYO131:UYO132"/>
    <mergeCell ref="UYC131:UYC132"/>
    <mergeCell ref="UYD131:UYD132"/>
    <mergeCell ref="UYE131:UYE132"/>
    <mergeCell ref="UYF131:UYF132"/>
    <mergeCell ref="UYG131:UYG132"/>
    <mergeCell ref="UYH131:UYI131"/>
    <mergeCell ref="UXV131:UXV132"/>
    <mergeCell ref="UXW131:UXW132"/>
    <mergeCell ref="UXX131:UXX132"/>
    <mergeCell ref="UXY131:UXY132"/>
    <mergeCell ref="UXZ131:UYA131"/>
    <mergeCell ref="UYB131:UYB132"/>
    <mergeCell ref="UXO131:UXO132"/>
    <mergeCell ref="UXP131:UXP132"/>
    <mergeCell ref="UXQ131:UXQ132"/>
    <mergeCell ref="UXR131:UXS131"/>
    <mergeCell ref="UXT131:UXT132"/>
    <mergeCell ref="UXU131:UXU132"/>
    <mergeCell ref="UXH131:UXH132"/>
    <mergeCell ref="UXI131:UXI132"/>
    <mergeCell ref="UXJ131:UXK131"/>
    <mergeCell ref="UXL131:UXL132"/>
    <mergeCell ref="UXM131:UXM132"/>
    <mergeCell ref="UXN131:UXN132"/>
    <mergeCell ref="VAF131:VAF132"/>
    <mergeCell ref="VAG131:VAG132"/>
    <mergeCell ref="VAH131:VAH132"/>
    <mergeCell ref="VAI131:VAI132"/>
    <mergeCell ref="VAJ131:VAJ132"/>
    <mergeCell ref="VAK131:VAK132"/>
    <mergeCell ref="UZY131:UZY132"/>
    <mergeCell ref="UZZ131:UZZ132"/>
    <mergeCell ref="VAA131:VAA132"/>
    <mergeCell ref="VAB131:VAB132"/>
    <mergeCell ref="VAC131:VAC132"/>
    <mergeCell ref="VAD131:VAE131"/>
    <mergeCell ref="UZR131:UZR132"/>
    <mergeCell ref="UZS131:UZS132"/>
    <mergeCell ref="UZT131:UZT132"/>
    <mergeCell ref="UZU131:UZU132"/>
    <mergeCell ref="UZV131:UZW131"/>
    <mergeCell ref="UZX131:UZX132"/>
    <mergeCell ref="UZK131:UZK132"/>
    <mergeCell ref="UZL131:UZL132"/>
    <mergeCell ref="UZM131:UZM132"/>
    <mergeCell ref="UZN131:UZO131"/>
    <mergeCell ref="UZP131:UZP132"/>
    <mergeCell ref="UZQ131:UZQ132"/>
    <mergeCell ref="UZD131:UZD132"/>
    <mergeCell ref="UZE131:UZE132"/>
    <mergeCell ref="UZF131:UZG131"/>
    <mergeCell ref="UZH131:UZH132"/>
    <mergeCell ref="UZI131:UZI132"/>
    <mergeCell ref="UZJ131:UZJ132"/>
    <mergeCell ref="UYW131:UYW132"/>
    <mergeCell ref="UYX131:UYY131"/>
    <mergeCell ref="UYZ131:UYZ132"/>
    <mergeCell ref="UZA131:UZA132"/>
    <mergeCell ref="UZB131:UZB132"/>
    <mergeCell ref="UZC131:UZC132"/>
    <mergeCell ref="VBU131:VBU132"/>
    <mergeCell ref="VBV131:VBV132"/>
    <mergeCell ref="VBW131:VBW132"/>
    <mergeCell ref="VBX131:VBX132"/>
    <mergeCell ref="VBY131:VBY132"/>
    <mergeCell ref="VBZ131:VCA131"/>
    <mergeCell ref="VBN131:VBN132"/>
    <mergeCell ref="VBO131:VBO132"/>
    <mergeCell ref="VBP131:VBP132"/>
    <mergeCell ref="VBQ131:VBQ132"/>
    <mergeCell ref="VBR131:VBS131"/>
    <mergeCell ref="VBT131:VBT132"/>
    <mergeCell ref="VBG131:VBG132"/>
    <mergeCell ref="VBH131:VBH132"/>
    <mergeCell ref="VBI131:VBI132"/>
    <mergeCell ref="VBJ131:VBK131"/>
    <mergeCell ref="VBL131:VBL132"/>
    <mergeCell ref="VBM131:VBM132"/>
    <mergeCell ref="VAZ131:VAZ132"/>
    <mergeCell ref="VBA131:VBA132"/>
    <mergeCell ref="VBB131:VBC131"/>
    <mergeCell ref="VBD131:VBD132"/>
    <mergeCell ref="VBE131:VBE132"/>
    <mergeCell ref="VBF131:VBF132"/>
    <mergeCell ref="VAS131:VAS132"/>
    <mergeCell ref="VAT131:VAU131"/>
    <mergeCell ref="VAV131:VAV132"/>
    <mergeCell ref="VAW131:VAW132"/>
    <mergeCell ref="VAX131:VAX132"/>
    <mergeCell ref="VAY131:VAY132"/>
    <mergeCell ref="VAL131:VAM131"/>
    <mergeCell ref="VAN131:VAN132"/>
    <mergeCell ref="VAO131:VAO132"/>
    <mergeCell ref="VAP131:VAP132"/>
    <mergeCell ref="VAQ131:VAQ132"/>
    <mergeCell ref="VAR131:VAR132"/>
    <mergeCell ref="VDJ131:VDJ132"/>
    <mergeCell ref="VDK131:VDK132"/>
    <mergeCell ref="VDL131:VDL132"/>
    <mergeCell ref="VDM131:VDM132"/>
    <mergeCell ref="VDN131:VDO131"/>
    <mergeCell ref="VDP131:VDP132"/>
    <mergeCell ref="VDC131:VDC132"/>
    <mergeCell ref="VDD131:VDD132"/>
    <mergeCell ref="VDE131:VDE132"/>
    <mergeCell ref="VDF131:VDG131"/>
    <mergeCell ref="VDH131:VDH132"/>
    <mergeCell ref="VDI131:VDI132"/>
    <mergeCell ref="VCV131:VCV132"/>
    <mergeCell ref="VCW131:VCW132"/>
    <mergeCell ref="VCX131:VCY131"/>
    <mergeCell ref="VCZ131:VCZ132"/>
    <mergeCell ref="VDA131:VDA132"/>
    <mergeCell ref="VDB131:VDB132"/>
    <mergeCell ref="VCO131:VCO132"/>
    <mergeCell ref="VCP131:VCQ131"/>
    <mergeCell ref="VCR131:VCR132"/>
    <mergeCell ref="VCS131:VCS132"/>
    <mergeCell ref="VCT131:VCT132"/>
    <mergeCell ref="VCU131:VCU132"/>
    <mergeCell ref="VCH131:VCI131"/>
    <mergeCell ref="VCJ131:VCJ132"/>
    <mergeCell ref="VCK131:VCK132"/>
    <mergeCell ref="VCL131:VCL132"/>
    <mergeCell ref="VCM131:VCM132"/>
    <mergeCell ref="VCN131:VCN132"/>
    <mergeCell ref="VCB131:VCB132"/>
    <mergeCell ref="VCC131:VCC132"/>
    <mergeCell ref="VCD131:VCD132"/>
    <mergeCell ref="VCE131:VCE132"/>
    <mergeCell ref="VCF131:VCF132"/>
    <mergeCell ref="VCG131:VCG132"/>
    <mergeCell ref="VEY131:VEY132"/>
    <mergeCell ref="VEZ131:VEZ132"/>
    <mergeCell ref="VFA131:VFA132"/>
    <mergeCell ref="VFB131:VFC131"/>
    <mergeCell ref="VFD131:VFD132"/>
    <mergeCell ref="VFE131:VFE132"/>
    <mergeCell ref="VER131:VER132"/>
    <mergeCell ref="VES131:VES132"/>
    <mergeCell ref="VET131:VEU131"/>
    <mergeCell ref="VEV131:VEV132"/>
    <mergeCell ref="VEW131:VEW132"/>
    <mergeCell ref="VEX131:VEX132"/>
    <mergeCell ref="VEK131:VEK132"/>
    <mergeCell ref="VEL131:VEM131"/>
    <mergeCell ref="VEN131:VEN132"/>
    <mergeCell ref="VEO131:VEO132"/>
    <mergeCell ref="VEP131:VEP132"/>
    <mergeCell ref="VEQ131:VEQ132"/>
    <mergeCell ref="VED131:VEE131"/>
    <mergeCell ref="VEF131:VEF132"/>
    <mergeCell ref="VEG131:VEG132"/>
    <mergeCell ref="VEH131:VEH132"/>
    <mergeCell ref="VEI131:VEI132"/>
    <mergeCell ref="VEJ131:VEJ132"/>
    <mergeCell ref="VDX131:VDX132"/>
    <mergeCell ref="VDY131:VDY132"/>
    <mergeCell ref="VDZ131:VDZ132"/>
    <mergeCell ref="VEA131:VEA132"/>
    <mergeCell ref="VEB131:VEB132"/>
    <mergeCell ref="VEC131:VEC132"/>
    <mergeCell ref="VDQ131:VDQ132"/>
    <mergeCell ref="VDR131:VDR132"/>
    <mergeCell ref="VDS131:VDS132"/>
    <mergeCell ref="VDT131:VDT132"/>
    <mergeCell ref="VDU131:VDU132"/>
    <mergeCell ref="VDV131:VDW131"/>
    <mergeCell ref="VGN131:VGN132"/>
    <mergeCell ref="VGO131:VGO132"/>
    <mergeCell ref="VGP131:VGQ131"/>
    <mergeCell ref="VGR131:VGR132"/>
    <mergeCell ref="VGS131:VGS132"/>
    <mergeCell ref="VGT131:VGT132"/>
    <mergeCell ref="VGG131:VGG132"/>
    <mergeCell ref="VGH131:VGI131"/>
    <mergeCell ref="VGJ131:VGJ132"/>
    <mergeCell ref="VGK131:VGK132"/>
    <mergeCell ref="VGL131:VGL132"/>
    <mergeCell ref="VGM131:VGM132"/>
    <mergeCell ref="VFZ131:VGA131"/>
    <mergeCell ref="VGB131:VGB132"/>
    <mergeCell ref="VGC131:VGC132"/>
    <mergeCell ref="VGD131:VGD132"/>
    <mergeCell ref="VGE131:VGE132"/>
    <mergeCell ref="VGF131:VGF132"/>
    <mergeCell ref="VFT131:VFT132"/>
    <mergeCell ref="VFU131:VFU132"/>
    <mergeCell ref="VFV131:VFV132"/>
    <mergeCell ref="VFW131:VFW132"/>
    <mergeCell ref="VFX131:VFX132"/>
    <mergeCell ref="VFY131:VFY132"/>
    <mergeCell ref="VFM131:VFM132"/>
    <mergeCell ref="VFN131:VFN132"/>
    <mergeCell ref="VFO131:VFO132"/>
    <mergeCell ref="VFP131:VFP132"/>
    <mergeCell ref="VFQ131:VFQ132"/>
    <mergeCell ref="VFR131:VFS131"/>
    <mergeCell ref="VFF131:VFF132"/>
    <mergeCell ref="VFG131:VFG132"/>
    <mergeCell ref="VFH131:VFH132"/>
    <mergeCell ref="VFI131:VFI132"/>
    <mergeCell ref="VFJ131:VFK131"/>
    <mergeCell ref="VFL131:VFL132"/>
    <mergeCell ref="VIC131:VIC132"/>
    <mergeCell ref="VID131:VIE131"/>
    <mergeCell ref="VIF131:VIF132"/>
    <mergeCell ref="VIG131:VIG132"/>
    <mergeCell ref="VIH131:VIH132"/>
    <mergeCell ref="VII131:VII132"/>
    <mergeCell ref="VHV131:VHW131"/>
    <mergeCell ref="VHX131:VHX132"/>
    <mergeCell ref="VHY131:VHY132"/>
    <mergeCell ref="VHZ131:VHZ132"/>
    <mergeCell ref="VIA131:VIA132"/>
    <mergeCell ref="VIB131:VIB132"/>
    <mergeCell ref="VHP131:VHP132"/>
    <mergeCell ref="VHQ131:VHQ132"/>
    <mergeCell ref="VHR131:VHR132"/>
    <mergeCell ref="VHS131:VHS132"/>
    <mergeCell ref="VHT131:VHT132"/>
    <mergeCell ref="VHU131:VHU132"/>
    <mergeCell ref="VHI131:VHI132"/>
    <mergeCell ref="VHJ131:VHJ132"/>
    <mergeCell ref="VHK131:VHK132"/>
    <mergeCell ref="VHL131:VHL132"/>
    <mergeCell ref="VHM131:VHM132"/>
    <mergeCell ref="VHN131:VHO131"/>
    <mergeCell ref="VHB131:VHB132"/>
    <mergeCell ref="VHC131:VHC132"/>
    <mergeCell ref="VHD131:VHD132"/>
    <mergeCell ref="VHE131:VHE132"/>
    <mergeCell ref="VHF131:VHG131"/>
    <mergeCell ref="VHH131:VHH132"/>
    <mergeCell ref="VGU131:VGU132"/>
    <mergeCell ref="VGV131:VGV132"/>
    <mergeCell ref="VGW131:VGW132"/>
    <mergeCell ref="VGX131:VGY131"/>
    <mergeCell ref="VGZ131:VGZ132"/>
    <mergeCell ref="VHA131:VHA132"/>
    <mergeCell ref="VJR131:VJS131"/>
    <mergeCell ref="VJT131:VJT132"/>
    <mergeCell ref="VJU131:VJU132"/>
    <mergeCell ref="VJV131:VJV132"/>
    <mergeCell ref="VJW131:VJW132"/>
    <mergeCell ref="VJX131:VJX132"/>
    <mergeCell ref="VJL131:VJL132"/>
    <mergeCell ref="VJM131:VJM132"/>
    <mergeCell ref="VJN131:VJN132"/>
    <mergeCell ref="VJO131:VJO132"/>
    <mergeCell ref="VJP131:VJP132"/>
    <mergeCell ref="VJQ131:VJQ132"/>
    <mergeCell ref="VJE131:VJE132"/>
    <mergeCell ref="VJF131:VJF132"/>
    <mergeCell ref="VJG131:VJG132"/>
    <mergeCell ref="VJH131:VJH132"/>
    <mergeCell ref="VJI131:VJI132"/>
    <mergeCell ref="VJJ131:VJK131"/>
    <mergeCell ref="VIX131:VIX132"/>
    <mergeCell ref="VIY131:VIY132"/>
    <mergeCell ref="VIZ131:VIZ132"/>
    <mergeCell ref="VJA131:VJA132"/>
    <mergeCell ref="VJB131:VJC131"/>
    <mergeCell ref="VJD131:VJD132"/>
    <mergeCell ref="VIQ131:VIQ132"/>
    <mergeCell ref="VIR131:VIR132"/>
    <mergeCell ref="VIS131:VIS132"/>
    <mergeCell ref="VIT131:VIU131"/>
    <mergeCell ref="VIV131:VIV132"/>
    <mergeCell ref="VIW131:VIW132"/>
    <mergeCell ref="VIJ131:VIJ132"/>
    <mergeCell ref="VIK131:VIK132"/>
    <mergeCell ref="VIL131:VIM131"/>
    <mergeCell ref="VIN131:VIN132"/>
    <mergeCell ref="VIO131:VIO132"/>
    <mergeCell ref="VIP131:VIP132"/>
    <mergeCell ref="VLH131:VLH132"/>
    <mergeCell ref="VLI131:VLI132"/>
    <mergeCell ref="VLJ131:VLJ132"/>
    <mergeCell ref="VLK131:VLK132"/>
    <mergeCell ref="VLL131:VLL132"/>
    <mergeCell ref="VLM131:VLM132"/>
    <mergeCell ref="VLA131:VLA132"/>
    <mergeCell ref="VLB131:VLB132"/>
    <mergeCell ref="VLC131:VLC132"/>
    <mergeCell ref="VLD131:VLD132"/>
    <mergeCell ref="VLE131:VLE132"/>
    <mergeCell ref="VLF131:VLG131"/>
    <mergeCell ref="VKT131:VKT132"/>
    <mergeCell ref="VKU131:VKU132"/>
    <mergeCell ref="VKV131:VKV132"/>
    <mergeCell ref="VKW131:VKW132"/>
    <mergeCell ref="VKX131:VKY131"/>
    <mergeCell ref="VKZ131:VKZ132"/>
    <mergeCell ref="VKM131:VKM132"/>
    <mergeCell ref="VKN131:VKN132"/>
    <mergeCell ref="VKO131:VKO132"/>
    <mergeCell ref="VKP131:VKQ131"/>
    <mergeCell ref="VKR131:VKR132"/>
    <mergeCell ref="VKS131:VKS132"/>
    <mergeCell ref="VKF131:VKF132"/>
    <mergeCell ref="VKG131:VKG132"/>
    <mergeCell ref="VKH131:VKI131"/>
    <mergeCell ref="VKJ131:VKJ132"/>
    <mergeCell ref="VKK131:VKK132"/>
    <mergeCell ref="VKL131:VKL132"/>
    <mergeCell ref="VJY131:VJY132"/>
    <mergeCell ref="VJZ131:VKA131"/>
    <mergeCell ref="VKB131:VKB132"/>
    <mergeCell ref="VKC131:VKC132"/>
    <mergeCell ref="VKD131:VKD132"/>
    <mergeCell ref="VKE131:VKE132"/>
    <mergeCell ref="VMW131:VMW132"/>
    <mergeCell ref="VMX131:VMX132"/>
    <mergeCell ref="VMY131:VMY132"/>
    <mergeCell ref="VMZ131:VMZ132"/>
    <mergeCell ref="VNA131:VNA132"/>
    <mergeCell ref="VNB131:VNC131"/>
    <mergeCell ref="VMP131:VMP132"/>
    <mergeCell ref="VMQ131:VMQ132"/>
    <mergeCell ref="VMR131:VMR132"/>
    <mergeCell ref="VMS131:VMS132"/>
    <mergeCell ref="VMT131:VMU131"/>
    <mergeCell ref="VMV131:VMV132"/>
    <mergeCell ref="VMI131:VMI132"/>
    <mergeCell ref="VMJ131:VMJ132"/>
    <mergeCell ref="VMK131:VMK132"/>
    <mergeCell ref="VML131:VMM131"/>
    <mergeCell ref="VMN131:VMN132"/>
    <mergeCell ref="VMO131:VMO132"/>
    <mergeCell ref="VMB131:VMB132"/>
    <mergeCell ref="VMC131:VMC132"/>
    <mergeCell ref="VMD131:VME131"/>
    <mergeCell ref="VMF131:VMF132"/>
    <mergeCell ref="VMG131:VMG132"/>
    <mergeCell ref="VMH131:VMH132"/>
    <mergeCell ref="VLU131:VLU132"/>
    <mergeCell ref="VLV131:VLW131"/>
    <mergeCell ref="VLX131:VLX132"/>
    <mergeCell ref="VLY131:VLY132"/>
    <mergeCell ref="VLZ131:VLZ132"/>
    <mergeCell ref="VMA131:VMA132"/>
    <mergeCell ref="VLN131:VLO131"/>
    <mergeCell ref="VLP131:VLP132"/>
    <mergeCell ref="VLQ131:VLQ132"/>
    <mergeCell ref="VLR131:VLR132"/>
    <mergeCell ref="VLS131:VLS132"/>
    <mergeCell ref="VLT131:VLT132"/>
    <mergeCell ref="VOL131:VOL132"/>
    <mergeCell ref="VOM131:VOM132"/>
    <mergeCell ref="VON131:VON132"/>
    <mergeCell ref="VOO131:VOO132"/>
    <mergeCell ref="VOP131:VOQ131"/>
    <mergeCell ref="VOR131:VOR132"/>
    <mergeCell ref="VOE131:VOE132"/>
    <mergeCell ref="VOF131:VOF132"/>
    <mergeCell ref="VOG131:VOG132"/>
    <mergeCell ref="VOH131:VOI131"/>
    <mergeCell ref="VOJ131:VOJ132"/>
    <mergeCell ref="VOK131:VOK132"/>
    <mergeCell ref="VNX131:VNX132"/>
    <mergeCell ref="VNY131:VNY132"/>
    <mergeCell ref="VNZ131:VOA131"/>
    <mergeCell ref="VOB131:VOB132"/>
    <mergeCell ref="VOC131:VOC132"/>
    <mergeCell ref="VOD131:VOD132"/>
    <mergeCell ref="VNQ131:VNQ132"/>
    <mergeCell ref="VNR131:VNS131"/>
    <mergeCell ref="VNT131:VNT132"/>
    <mergeCell ref="VNU131:VNU132"/>
    <mergeCell ref="VNV131:VNV132"/>
    <mergeCell ref="VNW131:VNW132"/>
    <mergeCell ref="VNJ131:VNK131"/>
    <mergeCell ref="VNL131:VNL132"/>
    <mergeCell ref="VNM131:VNM132"/>
    <mergeCell ref="VNN131:VNN132"/>
    <mergeCell ref="VNO131:VNO132"/>
    <mergeCell ref="VNP131:VNP132"/>
    <mergeCell ref="VND131:VND132"/>
    <mergeCell ref="VNE131:VNE132"/>
    <mergeCell ref="VNF131:VNF132"/>
    <mergeCell ref="VNG131:VNG132"/>
    <mergeCell ref="VNH131:VNH132"/>
    <mergeCell ref="VNI131:VNI132"/>
    <mergeCell ref="VQA131:VQA132"/>
    <mergeCell ref="VQB131:VQB132"/>
    <mergeCell ref="VQC131:VQC132"/>
    <mergeCell ref="VQD131:VQE131"/>
    <mergeCell ref="VQF131:VQF132"/>
    <mergeCell ref="VQG131:VQG132"/>
    <mergeCell ref="VPT131:VPT132"/>
    <mergeCell ref="VPU131:VPU132"/>
    <mergeCell ref="VPV131:VPW131"/>
    <mergeCell ref="VPX131:VPX132"/>
    <mergeCell ref="VPY131:VPY132"/>
    <mergeCell ref="VPZ131:VPZ132"/>
    <mergeCell ref="VPM131:VPM132"/>
    <mergeCell ref="VPN131:VPO131"/>
    <mergeCell ref="VPP131:VPP132"/>
    <mergeCell ref="VPQ131:VPQ132"/>
    <mergeCell ref="VPR131:VPR132"/>
    <mergeCell ref="VPS131:VPS132"/>
    <mergeCell ref="VPF131:VPG131"/>
    <mergeCell ref="VPH131:VPH132"/>
    <mergeCell ref="VPI131:VPI132"/>
    <mergeCell ref="VPJ131:VPJ132"/>
    <mergeCell ref="VPK131:VPK132"/>
    <mergeCell ref="VPL131:VPL132"/>
    <mergeCell ref="VOZ131:VOZ132"/>
    <mergeCell ref="VPA131:VPA132"/>
    <mergeCell ref="VPB131:VPB132"/>
    <mergeCell ref="VPC131:VPC132"/>
    <mergeCell ref="VPD131:VPD132"/>
    <mergeCell ref="VPE131:VPE132"/>
    <mergeCell ref="VOS131:VOS132"/>
    <mergeCell ref="VOT131:VOT132"/>
    <mergeCell ref="VOU131:VOU132"/>
    <mergeCell ref="VOV131:VOV132"/>
    <mergeCell ref="VOW131:VOW132"/>
    <mergeCell ref="VOX131:VOY131"/>
    <mergeCell ref="VRP131:VRP132"/>
    <mergeCell ref="VRQ131:VRQ132"/>
    <mergeCell ref="VRR131:VRS131"/>
    <mergeCell ref="VRT131:VRT132"/>
    <mergeCell ref="VRU131:VRU132"/>
    <mergeCell ref="VRV131:VRV132"/>
    <mergeCell ref="VRI131:VRI132"/>
    <mergeCell ref="VRJ131:VRK131"/>
    <mergeCell ref="VRL131:VRL132"/>
    <mergeCell ref="VRM131:VRM132"/>
    <mergeCell ref="VRN131:VRN132"/>
    <mergeCell ref="VRO131:VRO132"/>
    <mergeCell ref="VRB131:VRC131"/>
    <mergeCell ref="VRD131:VRD132"/>
    <mergeCell ref="VRE131:VRE132"/>
    <mergeCell ref="VRF131:VRF132"/>
    <mergeCell ref="VRG131:VRG132"/>
    <mergeCell ref="VRH131:VRH132"/>
    <mergeCell ref="VQV131:VQV132"/>
    <mergeCell ref="VQW131:VQW132"/>
    <mergeCell ref="VQX131:VQX132"/>
    <mergeCell ref="VQY131:VQY132"/>
    <mergeCell ref="VQZ131:VQZ132"/>
    <mergeCell ref="VRA131:VRA132"/>
    <mergeCell ref="VQO131:VQO132"/>
    <mergeCell ref="VQP131:VQP132"/>
    <mergeCell ref="VQQ131:VQQ132"/>
    <mergeCell ref="VQR131:VQR132"/>
    <mergeCell ref="VQS131:VQS132"/>
    <mergeCell ref="VQT131:VQU131"/>
    <mergeCell ref="VQH131:VQH132"/>
    <mergeCell ref="VQI131:VQI132"/>
    <mergeCell ref="VQJ131:VQJ132"/>
    <mergeCell ref="VQK131:VQK132"/>
    <mergeCell ref="VQL131:VQM131"/>
    <mergeCell ref="VQN131:VQN132"/>
    <mergeCell ref="VTE131:VTE132"/>
    <mergeCell ref="VTF131:VTG131"/>
    <mergeCell ref="VTH131:VTH132"/>
    <mergeCell ref="VTI131:VTI132"/>
    <mergeCell ref="VTJ131:VTJ132"/>
    <mergeCell ref="VTK131:VTK132"/>
    <mergeCell ref="VSX131:VSY131"/>
    <mergeCell ref="VSZ131:VSZ132"/>
    <mergeCell ref="VTA131:VTA132"/>
    <mergeCell ref="VTB131:VTB132"/>
    <mergeCell ref="VTC131:VTC132"/>
    <mergeCell ref="VTD131:VTD132"/>
    <mergeCell ref="VSR131:VSR132"/>
    <mergeCell ref="VSS131:VSS132"/>
    <mergeCell ref="VST131:VST132"/>
    <mergeCell ref="VSU131:VSU132"/>
    <mergeCell ref="VSV131:VSV132"/>
    <mergeCell ref="VSW131:VSW132"/>
    <mergeCell ref="VSK131:VSK132"/>
    <mergeCell ref="VSL131:VSL132"/>
    <mergeCell ref="VSM131:VSM132"/>
    <mergeCell ref="VSN131:VSN132"/>
    <mergeCell ref="VSO131:VSO132"/>
    <mergeCell ref="VSP131:VSQ131"/>
    <mergeCell ref="VSD131:VSD132"/>
    <mergeCell ref="VSE131:VSE132"/>
    <mergeCell ref="VSF131:VSF132"/>
    <mergeCell ref="VSG131:VSG132"/>
    <mergeCell ref="VSH131:VSI131"/>
    <mergeCell ref="VSJ131:VSJ132"/>
    <mergeCell ref="VRW131:VRW132"/>
    <mergeCell ref="VRX131:VRX132"/>
    <mergeCell ref="VRY131:VRY132"/>
    <mergeCell ref="VRZ131:VSA131"/>
    <mergeCell ref="VSB131:VSB132"/>
    <mergeCell ref="VSC131:VSC132"/>
    <mergeCell ref="VUT131:VUU131"/>
    <mergeCell ref="VUV131:VUV132"/>
    <mergeCell ref="VUW131:VUW132"/>
    <mergeCell ref="VUX131:VUX132"/>
    <mergeCell ref="VUY131:VUY132"/>
    <mergeCell ref="VUZ131:VUZ132"/>
    <mergeCell ref="VUN131:VUN132"/>
    <mergeCell ref="VUO131:VUO132"/>
    <mergeCell ref="VUP131:VUP132"/>
    <mergeCell ref="VUQ131:VUQ132"/>
    <mergeCell ref="VUR131:VUR132"/>
    <mergeCell ref="VUS131:VUS132"/>
    <mergeCell ref="VUG131:VUG132"/>
    <mergeCell ref="VUH131:VUH132"/>
    <mergeCell ref="VUI131:VUI132"/>
    <mergeCell ref="VUJ131:VUJ132"/>
    <mergeCell ref="VUK131:VUK132"/>
    <mergeCell ref="VUL131:VUM131"/>
    <mergeCell ref="VTZ131:VTZ132"/>
    <mergeCell ref="VUA131:VUA132"/>
    <mergeCell ref="VUB131:VUB132"/>
    <mergeCell ref="VUC131:VUC132"/>
    <mergeCell ref="VUD131:VUE131"/>
    <mergeCell ref="VUF131:VUF132"/>
    <mergeCell ref="VTS131:VTS132"/>
    <mergeCell ref="VTT131:VTT132"/>
    <mergeCell ref="VTU131:VTU132"/>
    <mergeCell ref="VTV131:VTW131"/>
    <mergeCell ref="VTX131:VTX132"/>
    <mergeCell ref="VTY131:VTY132"/>
    <mergeCell ref="VTL131:VTL132"/>
    <mergeCell ref="VTM131:VTM132"/>
    <mergeCell ref="VTN131:VTO131"/>
    <mergeCell ref="VTP131:VTP132"/>
    <mergeCell ref="VTQ131:VTQ132"/>
    <mergeCell ref="VTR131:VTR132"/>
    <mergeCell ref="VWJ131:VWJ132"/>
    <mergeCell ref="VWK131:VWK132"/>
    <mergeCell ref="VWL131:VWL132"/>
    <mergeCell ref="VWM131:VWM132"/>
    <mergeCell ref="VWN131:VWN132"/>
    <mergeCell ref="VWO131:VWO132"/>
    <mergeCell ref="VWC131:VWC132"/>
    <mergeCell ref="VWD131:VWD132"/>
    <mergeCell ref="VWE131:VWE132"/>
    <mergeCell ref="VWF131:VWF132"/>
    <mergeCell ref="VWG131:VWG132"/>
    <mergeCell ref="VWH131:VWI131"/>
    <mergeCell ref="VVV131:VVV132"/>
    <mergeCell ref="VVW131:VVW132"/>
    <mergeCell ref="VVX131:VVX132"/>
    <mergeCell ref="VVY131:VVY132"/>
    <mergeCell ref="VVZ131:VWA131"/>
    <mergeCell ref="VWB131:VWB132"/>
    <mergeCell ref="VVO131:VVO132"/>
    <mergeCell ref="VVP131:VVP132"/>
    <mergeCell ref="VVQ131:VVQ132"/>
    <mergeCell ref="VVR131:VVS131"/>
    <mergeCell ref="VVT131:VVT132"/>
    <mergeCell ref="VVU131:VVU132"/>
    <mergeCell ref="VVH131:VVH132"/>
    <mergeCell ref="VVI131:VVI132"/>
    <mergeCell ref="VVJ131:VVK131"/>
    <mergeCell ref="VVL131:VVL132"/>
    <mergeCell ref="VVM131:VVM132"/>
    <mergeCell ref="VVN131:VVN132"/>
    <mergeCell ref="VVA131:VVA132"/>
    <mergeCell ref="VVB131:VVC131"/>
    <mergeCell ref="VVD131:VVD132"/>
    <mergeCell ref="VVE131:VVE132"/>
    <mergeCell ref="VVF131:VVF132"/>
    <mergeCell ref="VVG131:VVG132"/>
    <mergeCell ref="VXY131:VXY132"/>
    <mergeCell ref="VXZ131:VXZ132"/>
    <mergeCell ref="VYA131:VYA132"/>
    <mergeCell ref="VYB131:VYB132"/>
    <mergeCell ref="VYC131:VYC132"/>
    <mergeCell ref="VYD131:VYE131"/>
    <mergeCell ref="VXR131:VXR132"/>
    <mergeCell ref="VXS131:VXS132"/>
    <mergeCell ref="VXT131:VXT132"/>
    <mergeCell ref="VXU131:VXU132"/>
    <mergeCell ref="VXV131:VXW131"/>
    <mergeCell ref="VXX131:VXX132"/>
    <mergeCell ref="VXK131:VXK132"/>
    <mergeCell ref="VXL131:VXL132"/>
    <mergeCell ref="VXM131:VXM132"/>
    <mergeCell ref="VXN131:VXO131"/>
    <mergeCell ref="VXP131:VXP132"/>
    <mergeCell ref="VXQ131:VXQ132"/>
    <mergeCell ref="VXD131:VXD132"/>
    <mergeCell ref="VXE131:VXE132"/>
    <mergeCell ref="VXF131:VXG131"/>
    <mergeCell ref="VXH131:VXH132"/>
    <mergeCell ref="VXI131:VXI132"/>
    <mergeCell ref="VXJ131:VXJ132"/>
    <mergeCell ref="VWW131:VWW132"/>
    <mergeCell ref="VWX131:VWY131"/>
    <mergeCell ref="VWZ131:VWZ132"/>
    <mergeCell ref="VXA131:VXA132"/>
    <mergeCell ref="VXB131:VXB132"/>
    <mergeCell ref="VXC131:VXC132"/>
    <mergeCell ref="VWP131:VWQ131"/>
    <mergeCell ref="VWR131:VWR132"/>
    <mergeCell ref="VWS131:VWS132"/>
    <mergeCell ref="VWT131:VWT132"/>
    <mergeCell ref="VWU131:VWU132"/>
    <mergeCell ref="VWV131:VWV132"/>
    <mergeCell ref="VZN131:VZN132"/>
    <mergeCell ref="VZO131:VZO132"/>
    <mergeCell ref="VZP131:VZP132"/>
    <mergeCell ref="VZQ131:VZQ132"/>
    <mergeCell ref="VZR131:VZS131"/>
    <mergeCell ref="VZT131:VZT132"/>
    <mergeCell ref="VZG131:VZG132"/>
    <mergeCell ref="VZH131:VZH132"/>
    <mergeCell ref="VZI131:VZI132"/>
    <mergeCell ref="VZJ131:VZK131"/>
    <mergeCell ref="VZL131:VZL132"/>
    <mergeCell ref="VZM131:VZM132"/>
    <mergeCell ref="VYZ131:VYZ132"/>
    <mergeCell ref="VZA131:VZA132"/>
    <mergeCell ref="VZB131:VZC131"/>
    <mergeCell ref="VZD131:VZD132"/>
    <mergeCell ref="VZE131:VZE132"/>
    <mergeCell ref="VZF131:VZF132"/>
    <mergeCell ref="VYS131:VYS132"/>
    <mergeCell ref="VYT131:VYU131"/>
    <mergeCell ref="VYV131:VYV132"/>
    <mergeCell ref="VYW131:VYW132"/>
    <mergeCell ref="VYX131:VYX132"/>
    <mergeCell ref="VYY131:VYY132"/>
    <mergeCell ref="VYL131:VYM131"/>
    <mergeCell ref="VYN131:VYN132"/>
    <mergeCell ref="VYO131:VYO132"/>
    <mergeCell ref="VYP131:VYP132"/>
    <mergeCell ref="VYQ131:VYQ132"/>
    <mergeCell ref="VYR131:VYR132"/>
    <mergeCell ref="VYF131:VYF132"/>
    <mergeCell ref="VYG131:VYG132"/>
    <mergeCell ref="VYH131:VYH132"/>
    <mergeCell ref="VYI131:VYI132"/>
    <mergeCell ref="VYJ131:VYJ132"/>
    <mergeCell ref="VYK131:VYK132"/>
    <mergeCell ref="WBC131:WBC132"/>
    <mergeCell ref="WBD131:WBD132"/>
    <mergeCell ref="WBE131:WBE132"/>
    <mergeCell ref="WBF131:WBG131"/>
    <mergeCell ref="WBH131:WBH132"/>
    <mergeCell ref="WBI131:WBI132"/>
    <mergeCell ref="WAV131:WAV132"/>
    <mergeCell ref="WAW131:WAW132"/>
    <mergeCell ref="WAX131:WAY131"/>
    <mergeCell ref="WAZ131:WAZ132"/>
    <mergeCell ref="WBA131:WBA132"/>
    <mergeCell ref="WBB131:WBB132"/>
    <mergeCell ref="WAO131:WAO132"/>
    <mergeCell ref="WAP131:WAQ131"/>
    <mergeCell ref="WAR131:WAR132"/>
    <mergeCell ref="WAS131:WAS132"/>
    <mergeCell ref="WAT131:WAT132"/>
    <mergeCell ref="WAU131:WAU132"/>
    <mergeCell ref="WAH131:WAI131"/>
    <mergeCell ref="WAJ131:WAJ132"/>
    <mergeCell ref="WAK131:WAK132"/>
    <mergeCell ref="WAL131:WAL132"/>
    <mergeCell ref="WAM131:WAM132"/>
    <mergeCell ref="WAN131:WAN132"/>
    <mergeCell ref="WAB131:WAB132"/>
    <mergeCell ref="WAC131:WAC132"/>
    <mergeCell ref="WAD131:WAD132"/>
    <mergeCell ref="WAE131:WAE132"/>
    <mergeCell ref="WAF131:WAF132"/>
    <mergeCell ref="WAG131:WAG132"/>
    <mergeCell ref="VZU131:VZU132"/>
    <mergeCell ref="VZV131:VZV132"/>
    <mergeCell ref="VZW131:VZW132"/>
    <mergeCell ref="VZX131:VZX132"/>
    <mergeCell ref="VZY131:VZY132"/>
    <mergeCell ref="VZZ131:WAA131"/>
    <mergeCell ref="WCR131:WCR132"/>
    <mergeCell ref="WCS131:WCS132"/>
    <mergeCell ref="WCT131:WCU131"/>
    <mergeCell ref="WCV131:WCV132"/>
    <mergeCell ref="WCW131:WCW132"/>
    <mergeCell ref="WCX131:WCX132"/>
    <mergeCell ref="WCK131:WCK132"/>
    <mergeCell ref="WCL131:WCM131"/>
    <mergeCell ref="WCN131:WCN132"/>
    <mergeCell ref="WCO131:WCO132"/>
    <mergeCell ref="WCP131:WCP132"/>
    <mergeCell ref="WCQ131:WCQ132"/>
    <mergeCell ref="WCD131:WCE131"/>
    <mergeCell ref="WCF131:WCF132"/>
    <mergeCell ref="WCG131:WCG132"/>
    <mergeCell ref="WCH131:WCH132"/>
    <mergeCell ref="WCI131:WCI132"/>
    <mergeCell ref="WCJ131:WCJ132"/>
    <mergeCell ref="WBX131:WBX132"/>
    <mergeCell ref="WBY131:WBY132"/>
    <mergeCell ref="WBZ131:WBZ132"/>
    <mergeCell ref="WCA131:WCA132"/>
    <mergeCell ref="WCB131:WCB132"/>
    <mergeCell ref="WCC131:WCC132"/>
    <mergeCell ref="WBQ131:WBQ132"/>
    <mergeCell ref="WBR131:WBR132"/>
    <mergeCell ref="WBS131:WBS132"/>
    <mergeCell ref="WBT131:WBT132"/>
    <mergeCell ref="WBU131:WBU132"/>
    <mergeCell ref="WBV131:WBW131"/>
    <mergeCell ref="WBJ131:WBJ132"/>
    <mergeCell ref="WBK131:WBK132"/>
    <mergeCell ref="WBL131:WBL132"/>
    <mergeCell ref="WBM131:WBM132"/>
    <mergeCell ref="WBN131:WBO131"/>
    <mergeCell ref="WBP131:WBP132"/>
    <mergeCell ref="WEG131:WEG132"/>
    <mergeCell ref="WEH131:WEI131"/>
    <mergeCell ref="WEJ131:WEJ132"/>
    <mergeCell ref="WEK131:WEK132"/>
    <mergeCell ref="WEL131:WEL132"/>
    <mergeCell ref="WEM131:WEM132"/>
    <mergeCell ref="WDZ131:WEA131"/>
    <mergeCell ref="WEB131:WEB132"/>
    <mergeCell ref="WEC131:WEC132"/>
    <mergeCell ref="WED131:WED132"/>
    <mergeCell ref="WEE131:WEE132"/>
    <mergeCell ref="WEF131:WEF132"/>
    <mergeCell ref="WDT131:WDT132"/>
    <mergeCell ref="WDU131:WDU132"/>
    <mergeCell ref="WDV131:WDV132"/>
    <mergeCell ref="WDW131:WDW132"/>
    <mergeCell ref="WDX131:WDX132"/>
    <mergeCell ref="WDY131:WDY132"/>
    <mergeCell ref="WDM131:WDM132"/>
    <mergeCell ref="WDN131:WDN132"/>
    <mergeCell ref="WDO131:WDO132"/>
    <mergeCell ref="WDP131:WDP132"/>
    <mergeCell ref="WDQ131:WDQ132"/>
    <mergeCell ref="WDR131:WDS131"/>
    <mergeCell ref="WDF131:WDF132"/>
    <mergeCell ref="WDG131:WDG132"/>
    <mergeCell ref="WDH131:WDH132"/>
    <mergeCell ref="WDI131:WDI132"/>
    <mergeCell ref="WDJ131:WDK131"/>
    <mergeCell ref="WDL131:WDL132"/>
    <mergeCell ref="WCY131:WCY132"/>
    <mergeCell ref="WCZ131:WCZ132"/>
    <mergeCell ref="WDA131:WDA132"/>
    <mergeCell ref="WDB131:WDC131"/>
    <mergeCell ref="WDD131:WDD132"/>
    <mergeCell ref="WDE131:WDE132"/>
    <mergeCell ref="WFV131:WFW131"/>
    <mergeCell ref="WFX131:WFX132"/>
    <mergeCell ref="WFY131:WFY132"/>
    <mergeCell ref="WFZ131:WFZ132"/>
    <mergeCell ref="WGA131:WGA132"/>
    <mergeCell ref="WGB131:WGB132"/>
    <mergeCell ref="WFP131:WFP132"/>
    <mergeCell ref="WFQ131:WFQ132"/>
    <mergeCell ref="WFR131:WFR132"/>
    <mergeCell ref="WFS131:WFS132"/>
    <mergeCell ref="WFT131:WFT132"/>
    <mergeCell ref="WFU131:WFU132"/>
    <mergeCell ref="WFI131:WFI132"/>
    <mergeCell ref="WFJ131:WFJ132"/>
    <mergeCell ref="WFK131:WFK132"/>
    <mergeCell ref="WFL131:WFL132"/>
    <mergeCell ref="WFM131:WFM132"/>
    <mergeCell ref="WFN131:WFO131"/>
    <mergeCell ref="WFB131:WFB132"/>
    <mergeCell ref="WFC131:WFC132"/>
    <mergeCell ref="WFD131:WFD132"/>
    <mergeCell ref="WFE131:WFE132"/>
    <mergeCell ref="WFF131:WFG131"/>
    <mergeCell ref="WFH131:WFH132"/>
    <mergeCell ref="WEU131:WEU132"/>
    <mergeCell ref="WEV131:WEV132"/>
    <mergeCell ref="WEW131:WEW132"/>
    <mergeCell ref="WEX131:WEY131"/>
    <mergeCell ref="WEZ131:WEZ132"/>
    <mergeCell ref="WFA131:WFA132"/>
    <mergeCell ref="WEN131:WEN132"/>
    <mergeCell ref="WEO131:WEO132"/>
    <mergeCell ref="WEP131:WEQ131"/>
    <mergeCell ref="WER131:WER132"/>
    <mergeCell ref="WES131:WES132"/>
    <mergeCell ref="WET131:WET132"/>
    <mergeCell ref="WHL131:WHL132"/>
    <mergeCell ref="WHM131:WHM132"/>
    <mergeCell ref="WHN131:WHN132"/>
    <mergeCell ref="WHO131:WHO132"/>
    <mergeCell ref="WHP131:WHP132"/>
    <mergeCell ref="WHQ131:WHQ132"/>
    <mergeCell ref="WHE131:WHE132"/>
    <mergeCell ref="WHF131:WHF132"/>
    <mergeCell ref="WHG131:WHG132"/>
    <mergeCell ref="WHH131:WHH132"/>
    <mergeCell ref="WHI131:WHI132"/>
    <mergeCell ref="WHJ131:WHK131"/>
    <mergeCell ref="WGX131:WGX132"/>
    <mergeCell ref="WGY131:WGY132"/>
    <mergeCell ref="WGZ131:WGZ132"/>
    <mergeCell ref="WHA131:WHA132"/>
    <mergeCell ref="WHB131:WHC131"/>
    <mergeCell ref="WHD131:WHD132"/>
    <mergeCell ref="WGQ131:WGQ132"/>
    <mergeCell ref="WGR131:WGR132"/>
    <mergeCell ref="WGS131:WGS132"/>
    <mergeCell ref="WGT131:WGU131"/>
    <mergeCell ref="WGV131:WGV132"/>
    <mergeCell ref="WGW131:WGW132"/>
    <mergeCell ref="WGJ131:WGJ132"/>
    <mergeCell ref="WGK131:WGK132"/>
    <mergeCell ref="WGL131:WGM131"/>
    <mergeCell ref="WGN131:WGN132"/>
    <mergeCell ref="WGO131:WGO132"/>
    <mergeCell ref="WGP131:WGP132"/>
    <mergeCell ref="WGC131:WGC132"/>
    <mergeCell ref="WGD131:WGE131"/>
    <mergeCell ref="WGF131:WGF132"/>
    <mergeCell ref="WGG131:WGG132"/>
    <mergeCell ref="WGH131:WGH132"/>
    <mergeCell ref="WGI131:WGI132"/>
    <mergeCell ref="WJA131:WJA132"/>
    <mergeCell ref="WJB131:WJB132"/>
    <mergeCell ref="WJC131:WJC132"/>
    <mergeCell ref="WJD131:WJD132"/>
    <mergeCell ref="WJE131:WJE132"/>
    <mergeCell ref="WJF131:WJG131"/>
    <mergeCell ref="WIT131:WIT132"/>
    <mergeCell ref="WIU131:WIU132"/>
    <mergeCell ref="WIV131:WIV132"/>
    <mergeCell ref="WIW131:WIW132"/>
    <mergeCell ref="WIX131:WIY131"/>
    <mergeCell ref="WIZ131:WIZ132"/>
    <mergeCell ref="WIM131:WIM132"/>
    <mergeCell ref="WIN131:WIN132"/>
    <mergeCell ref="WIO131:WIO132"/>
    <mergeCell ref="WIP131:WIQ131"/>
    <mergeCell ref="WIR131:WIR132"/>
    <mergeCell ref="WIS131:WIS132"/>
    <mergeCell ref="WIF131:WIF132"/>
    <mergeCell ref="WIG131:WIG132"/>
    <mergeCell ref="WIH131:WII131"/>
    <mergeCell ref="WIJ131:WIJ132"/>
    <mergeCell ref="WIK131:WIK132"/>
    <mergeCell ref="WIL131:WIL132"/>
    <mergeCell ref="WHY131:WHY132"/>
    <mergeCell ref="WHZ131:WIA131"/>
    <mergeCell ref="WIB131:WIB132"/>
    <mergeCell ref="WIC131:WIC132"/>
    <mergeCell ref="WID131:WID132"/>
    <mergeCell ref="WIE131:WIE132"/>
    <mergeCell ref="WHR131:WHS131"/>
    <mergeCell ref="WHT131:WHT132"/>
    <mergeCell ref="WHU131:WHU132"/>
    <mergeCell ref="WHV131:WHV132"/>
    <mergeCell ref="WHW131:WHW132"/>
    <mergeCell ref="WHX131:WHX132"/>
    <mergeCell ref="WKP131:WKP132"/>
    <mergeCell ref="WKQ131:WKQ132"/>
    <mergeCell ref="WKR131:WKR132"/>
    <mergeCell ref="WKS131:WKS132"/>
    <mergeCell ref="WKT131:WKU131"/>
    <mergeCell ref="WKV131:WKV132"/>
    <mergeCell ref="WKI131:WKI132"/>
    <mergeCell ref="WKJ131:WKJ132"/>
    <mergeCell ref="WKK131:WKK132"/>
    <mergeCell ref="WKL131:WKM131"/>
    <mergeCell ref="WKN131:WKN132"/>
    <mergeCell ref="WKO131:WKO132"/>
    <mergeCell ref="WKB131:WKB132"/>
    <mergeCell ref="WKC131:WKC132"/>
    <mergeCell ref="WKD131:WKE131"/>
    <mergeCell ref="WKF131:WKF132"/>
    <mergeCell ref="WKG131:WKG132"/>
    <mergeCell ref="WKH131:WKH132"/>
    <mergeCell ref="WJU131:WJU132"/>
    <mergeCell ref="WJV131:WJW131"/>
    <mergeCell ref="WJX131:WJX132"/>
    <mergeCell ref="WJY131:WJY132"/>
    <mergeCell ref="WJZ131:WJZ132"/>
    <mergeCell ref="WKA131:WKA132"/>
    <mergeCell ref="WJN131:WJO131"/>
    <mergeCell ref="WJP131:WJP132"/>
    <mergeCell ref="WJQ131:WJQ132"/>
    <mergeCell ref="WJR131:WJR132"/>
    <mergeCell ref="WJS131:WJS132"/>
    <mergeCell ref="WJT131:WJT132"/>
    <mergeCell ref="WJH131:WJH132"/>
    <mergeCell ref="WJI131:WJI132"/>
    <mergeCell ref="WJJ131:WJJ132"/>
    <mergeCell ref="WJK131:WJK132"/>
    <mergeCell ref="WJL131:WJL132"/>
    <mergeCell ref="WJM131:WJM132"/>
    <mergeCell ref="WME131:WME132"/>
    <mergeCell ref="WMF131:WMF132"/>
    <mergeCell ref="WMG131:WMG132"/>
    <mergeCell ref="WMH131:WMI131"/>
    <mergeCell ref="WMJ131:WMJ132"/>
    <mergeCell ref="WMK131:WMK132"/>
    <mergeCell ref="WLX131:WLX132"/>
    <mergeCell ref="WLY131:WLY132"/>
    <mergeCell ref="WLZ131:WMA131"/>
    <mergeCell ref="WMB131:WMB132"/>
    <mergeCell ref="WMC131:WMC132"/>
    <mergeCell ref="WMD131:WMD132"/>
    <mergeCell ref="WLQ131:WLQ132"/>
    <mergeCell ref="WLR131:WLS131"/>
    <mergeCell ref="WLT131:WLT132"/>
    <mergeCell ref="WLU131:WLU132"/>
    <mergeCell ref="WLV131:WLV132"/>
    <mergeCell ref="WLW131:WLW132"/>
    <mergeCell ref="WLJ131:WLK131"/>
    <mergeCell ref="WLL131:WLL132"/>
    <mergeCell ref="WLM131:WLM132"/>
    <mergeCell ref="WLN131:WLN132"/>
    <mergeCell ref="WLO131:WLO132"/>
    <mergeCell ref="WLP131:WLP132"/>
    <mergeCell ref="WLD131:WLD132"/>
    <mergeCell ref="WLE131:WLE132"/>
    <mergeCell ref="WLF131:WLF132"/>
    <mergeCell ref="WLG131:WLG132"/>
    <mergeCell ref="WLH131:WLH132"/>
    <mergeCell ref="WLI131:WLI132"/>
    <mergeCell ref="WKW131:WKW132"/>
    <mergeCell ref="WKX131:WKX132"/>
    <mergeCell ref="WKY131:WKY132"/>
    <mergeCell ref="WKZ131:WKZ132"/>
    <mergeCell ref="WLA131:WLA132"/>
    <mergeCell ref="WLB131:WLC131"/>
    <mergeCell ref="WNT131:WNT132"/>
    <mergeCell ref="WNU131:WNU132"/>
    <mergeCell ref="WNV131:WNW131"/>
    <mergeCell ref="WNX131:WNX132"/>
    <mergeCell ref="WNY131:WNY132"/>
    <mergeCell ref="WNZ131:WNZ132"/>
    <mergeCell ref="WNM131:WNM132"/>
    <mergeCell ref="WNN131:WNO131"/>
    <mergeCell ref="WNP131:WNP132"/>
    <mergeCell ref="WNQ131:WNQ132"/>
    <mergeCell ref="WNR131:WNR132"/>
    <mergeCell ref="WNS131:WNS132"/>
    <mergeCell ref="WNF131:WNG131"/>
    <mergeCell ref="WNH131:WNH132"/>
    <mergeCell ref="WNI131:WNI132"/>
    <mergeCell ref="WNJ131:WNJ132"/>
    <mergeCell ref="WNK131:WNK132"/>
    <mergeCell ref="WNL131:WNL132"/>
    <mergeCell ref="WMZ131:WMZ132"/>
    <mergeCell ref="WNA131:WNA132"/>
    <mergeCell ref="WNB131:WNB132"/>
    <mergeCell ref="WNC131:WNC132"/>
    <mergeCell ref="WND131:WND132"/>
    <mergeCell ref="WNE131:WNE132"/>
    <mergeCell ref="WMS131:WMS132"/>
    <mergeCell ref="WMT131:WMT132"/>
    <mergeCell ref="WMU131:WMU132"/>
    <mergeCell ref="WMV131:WMV132"/>
    <mergeCell ref="WMW131:WMW132"/>
    <mergeCell ref="WMX131:WMY131"/>
    <mergeCell ref="WML131:WML132"/>
    <mergeCell ref="WMM131:WMM132"/>
    <mergeCell ref="WMN131:WMN132"/>
    <mergeCell ref="WMO131:WMO132"/>
    <mergeCell ref="WMP131:WMQ131"/>
    <mergeCell ref="WMR131:WMR132"/>
    <mergeCell ref="WPI131:WPI132"/>
    <mergeCell ref="WPJ131:WPK131"/>
    <mergeCell ref="WPL131:WPL132"/>
    <mergeCell ref="WPM131:WPM132"/>
    <mergeCell ref="WPN131:WPN132"/>
    <mergeCell ref="WPO131:WPO132"/>
    <mergeCell ref="WPB131:WPC131"/>
    <mergeCell ref="WPD131:WPD132"/>
    <mergeCell ref="WPE131:WPE132"/>
    <mergeCell ref="WPF131:WPF132"/>
    <mergeCell ref="WPG131:WPG132"/>
    <mergeCell ref="WPH131:WPH132"/>
    <mergeCell ref="WOV131:WOV132"/>
    <mergeCell ref="WOW131:WOW132"/>
    <mergeCell ref="WOX131:WOX132"/>
    <mergeCell ref="WOY131:WOY132"/>
    <mergeCell ref="WOZ131:WOZ132"/>
    <mergeCell ref="WPA131:WPA132"/>
    <mergeCell ref="WOO131:WOO132"/>
    <mergeCell ref="WOP131:WOP132"/>
    <mergeCell ref="WOQ131:WOQ132"/>
    <mergeCell ref="WOR131:WOR132"/>
    <mergeCell ref="WOS131:WOS132"/>
    <mergeCell ref="WOT131:WOU131"/>
    <mergeCell ref="WOH131:WOH132"/>
    <mergeCell ref="WOI131:WOI132"/>
    <mergeCell ref="WOJ131:WOJ132"/>
    <mergeCell ref="WOK131:WOK132"/>
    <mergeCell ref="WOL131:WOM131"/>
    <mergeCell ref="WON131:WON132"/>
    <mergeCell ref="WOA131:WOA132"/>
    <mergeCell ref="WOB131:WOB132"/>
    <mergeCell ref="WOC131:WOC132"/>
    <mergeCell ref="WOD131:WOE131"/>
    <mergeCell ref="WOF131:WOF132"/>
    <mergeCell ref="WOG131:WOG132"/>
    <mergeCell ref="WQX131:WQY131"/>
    <mergeCell ref="WQZ131:WQZ132"/>
    <mergeCell ref="WRA131:WRA132"/>
    <mergeCell ref="WRB131:WRB132"/>
    <mergeCell ref="WRC131:WRC132"/>
    <mergeCell ref="WRD131:WRD132"/>
    <mergeCell ref="WQR131:WQR132"/>
    <mergeCell ref="WQS131:WQS132"/>
    <mergeCell ref="WQT131:WQT132"/>
    <mergeCell ref="WQU131:WQU132"/>
    <mergeCell ref="WQV131:WQV132"/>
    <mergeCell ref="WQW131:WQW132"/>
    <mergeCell ref="WQK131:WQK132"/>
    <mergeCell ref="WQL131:WQL132"/>
    <mergeCell ref="WQM131:WQM132"/>
    <mergeCell ref="WQN131:WQN132"/>
    <mergeCell ref="WQO131:WQO132"/>
    <mergeCell ref="WQP131:WQQ131"/>
    <mergeCell ref="WQD131:WQD132"/>
    <mergeCell ref="WQE131:WQE132"/>
    <mergeCell ref="WQF131:WQF132"/>
    <mergeCell ref="WQG131:WQG132"/>
    <mergeCell ref="WQH131:WQI131"/>
    <mergeCell ref="WQJ131:WQJ132"/>
    <mergeCell ref="WPW131:WPW132"/>
    <mergeCell ref="WPX131:WPX132"/>
    <mergeCell ref="WPY131:WPY132"/>
    <mergeCell ref="WPZ131:WQA131"/>
    <mergeCell ref="WQB131:WQB132"/>
    <mergeCell ref="WQC131:WQC132"/>
    <mergeCell ref="WPP131:WPP132"/>
    <mergeCell ref="WPQ131:WPQ132"/>
    <mergeCell ref="WPR131:WPS131"/>
    <mergeCell ref="WPT131:WPT132"/>
    <mergeCell ref="WPU131:WPU132"/>
    <mergeCell ref="WPV131:WPV132"/>
    <mergeCell ref="WSN131:WSN132"/>
    <mergeCell ref="WSO131:WSO132"/>
    <mergeCell ref="WSP131:WSP132"/>
    <mergeCell ref="WSQ131:WSQ132"/>
    <mergeCell ref="WSR131:WSR132"/>
    <mergeCell ref="WSS131:WSS132"/>
    <mergeCell ref="WSG131:WSG132"/>
    <mergeCell ref="WSH131:WSH132"/>
    <mergeCell ref="WSI131:WSI132"/>
    <mergeCell ref="WSJ131:WSJ132"/>
    <mergeCell ref="WSK131:WSK132"/>
    <mergeCell ref="WSL131:WSM131"/>
    <mergeCell ref="WRZ131:WRZ132"/>
    <mergeCell ref="WSA131:WSA132"/>
    <mergeCell ref="WSB131:WSB132"/>
    <mergeCell ref="WSC131:WSC132"/>
    <mergeCell ref="WSD131:WSE131"/>
    <mergeCell ref="WSF131:WSF132"/>
    <mergeCell ref="WRS131:WRS132"/>
    <mergeCell ref="WRT131:WRT132"/>
    <mergeCell ref="WRU131:WRU132"/>
    <mergeCell ref="WRV131:WRW131"/>
    <mergeCell ref="WRX131:WRX132"/>
    <mergeCell ref="WRY131:WRY132"/>
    <mergeCell ref="WRL131:WRL132"/>
    <mergeCell ref="WRM131:WRM132"/>
    <mergeCell ref="WRN131:WRO131"/>
    <mergeCell ref="WRP131:WRP132"/>
    <mergeCell ref="WRQ131:WRQ132"/>
    <mergeCell ref="WRR131:WRR132"/>
    <mergeCell ref="WRE131:WRE132"/>
    <mergeCell ref="WRF131:WRG131"/>
    <mergeCell ref="WRH131:WRH132"/>
    <mergeCell ref="WRI131:WRI132"/>
    <mergeCell ref="WRJ131:WRJ132"/>
    <mergeCell ref="WRK131:WRK132"/>
    <mergeCell ref="WUC131:WUC132"/>
    <mergeCell ref="WUD131:WUD132"/>
    <mergeCell ref="WUE131:WUE132"/>
    <mergeCell ref="WUF131:WUF132"/>
    <mergeCell ref="WUG131:WUG132"/>
    <mergeCell ref="WUH131:WUI131"/>
    <mergeCell ref="WTV131:WTV132"/>
    <mergeCell ref="WTW131:WTW132"/>
    <mergeCell ref="WTX131:WTX132"/>
    <mergeCell ref="WTY131:WTY132"/>
    <mergeCell ref="WTZ131:WUA131"/>
    <mergeCell ref="WUB131:WUB132"/>
    <mergeCell ref="WTO131:WTO132"/>
    <mergeCell ref="WTP131:WTP132"/>
    <mergeCell ref="WTQ131:WTQ132"/>
    <mergeCell ref="WTR131:WTS131"/>
    <mergeCell ref="WTT131:WTT132"/>
    <mergeCell ref="WTU131:WTU132"/>
    <mergeCell ref="WTH131:WTH132"/>
    <mergeCell ref="WTI131:WTI132"/>
    <mergeCell ref="WTJ131:WTK131"/>
    <mergeCell ref="WTL131:WTL132"/>
    <mergeCell ref="WTM131:WTM132"/>
    <mergeCell ref="WTN131:WTN132"/>
    <mergeCell ref="WTA131:WTA132"/>
    <mergeCell ref="WTB131:WTC131"/>
    <mergeCell ref="WTD131:WTD132"/>
    <mergeCell ref="WTE131:WTE132"/>
    <mergeCell ref="WTF131:WTF132"/>
    <mergeCell ref="WTG131:WTG132"/>
    <mergeCell ref="WST131:WSU131"/>
    <mergeCell ref="WSV131:WSV132"/>
    <mergeCell ref="WSW131:WSW132"/>
    <mergeCell ref="WSX131:WSX132"/>
    <mergeCell ref="WSY131:WSY132"/>
    <mergeCell ref="WSZ131:WSZ132"/>
    <mergeCell ref="WVR131:WVR132"/>
    <mergeCell ref="WVS131:WVS132"/>
    <mergeCell ref="WVT131:WVT132"/>
    <mergeCell ref="WVU131:WVU132"/>
    <mergeCell ref="WVV131:WVW131"/>
    <mergeCell ref="WVX131:WVX132"/>
    <mergeCell ref="WVK131:WVK132"/>
    <mergeCell ref="WVL131:WVL132"/>
    <mergeCell ref="WVM131:WVM132"/>
    <mergeCell ref="WVN131:WVO131"/>
    <mergeCell ref="WVP131:WVP132"/>
    <mergeCell ref="WVQ131:WVQ132"/>
    <mergeCell ref="WVD131:WVD132"/>
    <mergeCell ref="WVE131:WVE132"/>
    <mergeCell ref="WVF131:WVG131"/>
    <mergeCell ref="WVH131:WVH132"/>
    <mergeCell ref="WVI131:WVI132"/>
    <mergeCell ref="WVJ131:WVJ132"/>
    <mergeCell ref="WUW131:WUW132"/>
    <mergeCell ref="WUX131:WUY131"/>
    <mergeCell ref="WUZ131:WUZ132"/>
    <mergeCell ref="WVA131:WVA132"/>
    <mergeCell ref="WVB131:WVB132"/>
    <mergeCell ref="WVC131:WVC132"/>
    <mergeCell ref="WUP131:WUQ131"/>
    <mergeCell ref="WUR131:WUR132"/>
    <mergeCell ref="WUS131:WUS132"/>
    <mergeCell ref="WUT131:WUT132"/>
    <mergeCell ref="WUU131:WUU132"/>
    <mergeCell ref="WUV131:WUV132"/>
    <mergeCell ref="WUJ131:WUJ132"/>
    <mergeCell ref="WUK131:WUK132"/>
    <mergeCell ref="WUL131:WUL132"/>
    <mergeCell ref="WUM131:WUM132"/>
    <mergeCell ref="WUN131:WUN132"/>
    <mergeCell ref="WUO131:WUO132"/>
    <mergeCell ref="WXG131:WXG132"/>
    <mergeCell ref="WXH131:WXH132"/>
    <mergeCell ref="WXI131:WXI132"/>
    <mergeCell ref="WXJ131:WXK131"/>
    <mergeCell ref="WXL131:WXL132"/>
    <mergeCell ref="WXM131:WXM132"/>
    <mergeCell ref="WWZ131:WWZ132"/>
    <mergeCell ref="WXA131:WXA132"/>
    <mergeCell ref="WXB131:WXC131"/>
    <mergeCell ref="WXD131:WXD132"/>
    <mergeCell ref="WXE131:WXE132"/>
    <mergeCell ref="WXF131:WXF132"/>
    <mergeCell ref="WWS131:WWS132"/>
    <mergeCell ref="WWT131:WWU131"/>
    <mergeCell ref="WWV131:WWV132"/>
    <mergeCell ref="WWW131:WWW132"/>
    <mergeCell ref="WWX131:WWX132"/>
    <mergeCell ref="WWY131:WWY132"/>
    <mergeCell ref="WWL131:WWM131"/>
    <mergeCell ref="WWN131:WWN132"/>
    <mergeCell ref="WWO131:WWO132"/>
    <mergeCell ref="WWP131:WWP132"/>
    <mergeCell ref="WWQ131:WWQ132"/>
    <mergeCell ref="WWR131:WWR132"/>
    <mergeCell ref="WWF131:WWF132"/>
    <mergeCell ref="WWG131:WWG132"/>
    <mergeCell ref="WWH131:WWH132"/>
    <mergeCell ref="WWI131:WWI132"/>
    <mergeCell ref="WWJ131:WWJ132"/>
    <mergeCell ref="WWK131:WWK132"/>
    <mergeCell ref="WVY131:WVY132"/>
    <mergeCell ref="WVZ131:WVZ132"/>
    <mergeCell ref="WWA131:WWA132"/>
    <mergeCell ref="WWB131:WWB132"/>
    <mergeCell ref="WWC131:WWC132"/>
    <mergeCell ref="WWD131:WWE131"/>
    <mergeCell ref="F107:G107"/>
    <mergeCell ref="H107:H108"/>
    <mergeCell ref="WYH131:WYI131"/>
    <mergeCell ref="WYJ131:WYJ132"/>
    <mergeCell ref="WYK131:WYK132"/>
    <mergeCell ref="WYL131:WYL132"/>
    <mergeCell ref="WYM131:WYM132"/>
    <mergeCell ref="WYN131:WYN132"/>
    <mergeCell ref="WYB131:WYB132"/>
    <mergeCell ref="WYC131:WYC132"/>
    <mergeCell ref="WYD131:WYD132"/>
    <mergeCell ref="WYE131:WYE132"/>
    <mergeCell ref="WYF131:WYF132"/>
    <mergeCell ref="WYG131:WYG132"/>
    <mergeCell ref="WXU131:WXU132"/>
    <mergeCell ref="WXV131:WXV132"/>
    <mergeCell ref="WXW131:WXW132"/>
    <mergeCell ref="WXX131:WXX132"/>
    <mergeCell ref="WXY131:WXY132"/>
    <mergeCell ref="WXZ131:WYA131"/>
    <mergeCell ref="WXN131:WXN132"/>
    <mergeCell ref="WXO131:WXO132"/>
    <mergeCell ref="XAD131:XAE131"/>
    <mergeCell ref="XAF131:XAF132"/>
    <mergeCell ref="WZX131:WZX132"/>
    <mergeCell ref="WZY131:WZY132"/>
    <mergeCell ref="WZZ131:WZZ132"/>
    <mergeCell ref="XAA131:XAA132"/>
    <mergeCell ref="XAB131:XAB132"/>
    <mergeCell ref="XAC131:XAC132"/>
    <mergeCell ref="WZQ131:WZQ132"/>
    <mergeCell ref="WZR131:WZR132"/>
    <mergeCell ref="WZS131:WZS132"/>
    <mergeCell ref="WZT131:WZT132"/>
    <mergeCell ref="WZU131:WZU132"/>
    <mergeCell ref="WZV131:WZW131"/>
    <mergeCell ref="WZJ131:WZJ132"/>
    <mergeCell ref="WZK131:WZK132"/>
    <mergeCell ref="WZL131:WZL132"/>
    <mergeCell ref="WZM131:WZM132"/>
    <mergeCell ref="WZN131:WZO131"/>
    <mergeCell ref="WZP131:WZP132"/>
    <mergeCell ref="WZC131:WZC132"/>
    <mergeCell ref="WZD131:WZD132"/>
    <mergeCell ref="WZE131:WZE132"/>
    <mergeCell ref="WZF131:WZG131"/>
    <mergeCell ref="WZH131:WZH132"/>
    <mergeCell ref="WZI131:WZI132"/>
    <mergeCell ref="WYV131:WYV132"/>
    <mergeCell ref="WYW131:WYW132"/>
    <mergeCell ref="WYX131:WYY131"/>
    <mergeCell ref="WYZ131:WYZ132"/>
    <mergeCell ref="WZA131:WZA132"/>
    <mergeCell ref="WZB131:WZB132"/>
    <mergeCell ref="WYO131:WYO132"/>
    <mergeCell ref="WYP131:WYQ131"/>
    <mergeCell ref="WYR131:WYR132"/>
    <mergeCell ref="WYS131:WYS132"/>
    <mergeCell ref="WYT131:WYT132"/>
    <mergeCell ref="WYU131:WYU132"/>
    <mergeCell ref="WXP131:WXP132"/>
    <mergeCell ref="WXQ131:WXQ132"/>
    <mergeCell ref="WXR131:WXS131"/>
    <mergeCell ref="WXT131:WXT132"/>
    <mergeCell ref="A119:H119"/>
    <mergeCell ref="I119:P119"/>
    <mergeCell ref="Q119:X119"/>
    <mergeCell ref="Y119:AF119"/>
    <mergeCell ref="AG119:AN119"/>
    <mergeCell ref="AO119:AV119"/>
    <mergeCell ref="AW119:BD119"/>
    <mergeCell ref="BE119:BL119"/>
    <mergeCell ref="BM119:BT119"/>
    <mergeCell ref="BU119:CB119"/>
    <mergeCell ref="CC119:CJ119"/>
    <mergeCell ref="CK119:CR119"/>
    <mergeCell ref="CS119:CZ119"/>
    <mergeCell ref="DA119:DH119"/>
    <mergeCell ref="DI119:DP119"/>
    <mergeCell ref="DQ119:DX119"/>
    <mergeCell ref="DY119:EF119"/>
    <mergeCell ref="EG119:EN119"/>
    <mergeCell ref="EO119:EV119"/>
    <mergeCell ref="EW119:FD119"/>
    <mergeCell ref="FE119:FL119"/>
    <mergeCell ref="FM119:FT119"/>
    <mergeCell ref="FU119:GB119"/>
    <mergeCell ref="GC119:GJ119"/>
    <mergeCell ref="GK119:GR119"/>
    <mergeCell ref="GS119:GZ119"/>
    <mergeCell ref="HA119:HH119"/>
    <mergeCell ref="HI119:HP119"/>
    <mergeCell ref="HQ119:HX119"/>
    <mergeCell ref="HY119:IF119"/>
    <mergeCell ref="IG119:IN119"/>
    <mergeCell ref="IO119:IV119"/>
    <mergeCell ref="IW119:JD119"/>
    <mergeCell ref="JE119:JL119"/>
    <mergeCell ref="JM119:JT119"/>
    <mergeCell ref="JU119:KB119"/>
    <mergeCell ref="KC119:KJ119"/>
    <mergeCell ref="KK119:KR119"/>
    <mergeCell ref="KS119:KZ119"/>
    <mergeCell ref="LA119:LH119"/>
    <mergeCell ref="LI119:LP119"/>
    <mergeCell ref="LQ119:LX119"/>
    <mergeCell ref="LY119:MF119"/>
    <mergeCell ref="MG119:MN119"/>
    <mergeCell ref="MO119:MV119"/>
    <mergeCell ref="MW119:ND119"/>
    <mergeCell ref="NE119:NL119"/>
    <mergeCell ref="NM119:NT119"/>
    <mergeCell ref="NU119:OB119"/>
    <mergeCell ref="OC119:OJ119"/>
    <mergeCell ref="OK119:OR119"/>
    <mergeCell ref="OS119:OZ119"/>
    <mergeCell ref="PA119:PH119"/>
    <mergeCell ref="PI119:PP119"/>
    <mergeCell ref="PQ119:PX119"/>
    <mergeCell ref="PY119:QF119"/>
    <mergeCell ref="QG119:QN119"/>
    <mergeCell ref="QO119:QV119"/>
    <mergeCell ref="QW119:RD119"/>
    <mergeCell ref="RE119:RL119"/>
    <mergeCell ref="RM119:RT119"/>
    <mergeCell ref="RU119:SB119"/>
    <mergeCell ref="SC119:SJ119"/>
    <mergeCell ref="SK119:SR119"/>
    <mergeCell ref="SS119:SZ119"/>
    <mergeCell ref="TA119:TH119"/>
    <mergeCell ref="TI119:TP119"/>
    <mergeCell ref="TQ119:TX119"/>
    <mergeCell ref="TY119:UF119"/>
    <mergeCell ref="UG119:UN119"/>
    <mergeCell ref="UO119:UV119"/>
    <mergeCell ref="UW119:VD119"/>
    <mergeCell ref="VE119:VL119"/>
    <mergeCell ref="VM119:VT119"/>
    <mergeCell ref="VU119:WB119"/>
    <mergeCell ref="WC119:WJ119"/>
    <mergeCell ref="WK119:WR119"/>
    <mergeCell ref="WS119:WZ119"/>
    <mergeCell ref="XA119:XH119"/>
    <mergeCell ref="XI119:XP119"/>
    <mergeCell ref="XQ119:XX119"/>
    <mergeCell ref="XY119:YF119"/>
    <mergeCell ref="YG119:YN119"/>
    <mergeCell ref="YO119:YV119"/>
    <mergeCell ref="YW119:ZD119"/>
    <mergeCell ref="ZE119:ZL119"/>
    <mergeCell ref="ZM119:ZT119"/>
    <mergeCell ref="ZU119:AAB119"/>
    <mergeCell ref="AAC119:AAJ119"/>
    <mergeCell ref="AAK119:AAR119"/>
    <mergeCell ref="AAS119:AAZ119"/>
    <mergeCell ref="ABA119:ABH119"/>
    <mergeCell ref="ABI119:ABP119"/>
    <mergeCell ref="ABQ119:ABX119"/>
    <mergeCell ref="ABY119:ACF119"/>
    <mergeCell ref="ACG119:ACN119"/>
    <mergeCell ref="ACO119:ACV119"/>
    <mergeCell ref="ACW119:ADD119"/>
    <mergeCell ref="ADE119:ADL119"/>
    <mergeCell ref="ADM119:ADT119"/>
    <mergeCell ref="ADU119:AEB119"/>
    <mergeCell ref="AEC119:AEJ119"/>
    <mergeCell ref="AEK119:AER119"/>
    <mergeCell ref="AES119:AEZ119"/>
    <mergeCell ref="AFA119:AFH119"/>
    <mergeCell ref="AFI119:AFP119"/>
    <mergeCell ref="AFQ119:AFX119"/>
    <mergeCell ref="AFY119:AGF119"/>
    <mergeCell ref="AGG119:AGN119"/>
    <mergeCell ref="AGO119:AGV119"/>
    <mergeCell ref="AGW119:AHD119"/>
    <mergeCell ref="AHE119:AHL119"/>
    <mergeCell ref="AHM119:AHT119"/>
    <mergeCell ref="AHU119:AIB119"/>
    <mergeCell ref="AIC119:AIJ119"/>
    <mergeCell ref="AIK119:AIR119"/>
    <mergeCell ref="AIS119:AIZ119"/>
    <mergeCell ref="AJA119:AJH119"/>
    <mergeCell ref="AJI119:AJP119"/>
    <mergeCell ref="AJQ119:AJX119"/>
    <mergeCell ref="AJY119:AKF119"/>
    <mergeCell ref="AKG119:AKN119"/>
    <mergeCell ref="AKO119:AKV119"/>
    <mergeCell ref="AKW119:ALD119"/>
    <mergeCell ref="ALE119:ALL119"/>
    <mergeCell ref="ALM119:ALT119"/>
    <mergeCell ref="ALU119:AMB119"/>
    <mergeCell ref="AMC119:AMJ119"/>
    <mergeCell ref="AMK119:AMR119"/>
    <mergeCell ref="AMS119:AMZ119"/>
    <mergeCell ref="ANA119:ANH119"/>
    <mergeCell ref="ANI119:ANP119"/>
    <mergeCell ref="ANQ119:ANX119"/>
    <mergeCell ref="ANY119:AOF119"/>
    <mergeCell ref="AOG119:AON119"/>
    <mergeCell ref="AOO119:AOV119"/>
    <mergeCell ref="AOW119:APD119"/>
    <mergeCell ref="APE119:APL119"/>
    <mergeCell ref="APM119:APT119"/>
    <mergeCell ref="APU119:AQB119"/>
    <mergeCell ref="AQC119:AQJ119"/>
    <mergeCell ref="AQK119:AQR119"/>
    <mergeCell ref="AQS119:AQZ119"/>
    <mergeCell ref="ARA119:ARH119"/>
    <mergeCell ref="ARI119:ARP119"/>
    <mergeCell ref="ARQ119:ARX119"/>
    <mergeCell ref="ARY119:ASF119"/>
    <mergeCell ref="ASG119:ASN119"/>
    <mergeCell ref="ASO119:ASV119"/>
    <mergeCell ref="ASW119:ATD119"/>
    <mergeCell ref="ATE119:ATL119"/>
    <mergeCell ref="ATM119:ATT119"/>
    <mergeCell ref="ATU119:AUB119"/>
    <mergeCell ref="AUC119:AUJ119"/>
    <mergeCell ref="AUK119:AUR119"/>
    <mergeCell ref="AUS119:AUZ119"/>
    <mergeCell ref="AVA119:AVH119"/>
    <mergeCell ref="AVI119:AVP119"/>
    <mergeCell ref="AVQ119:AVX119"/>
    <mergeCell ref="AVY119:AWF119"/>
    <mergeCell ref="AWG119:AWN119"/>
    <mergeCell ref="AWO119:AWV119"/>
    <mergeCell ref="AWW119:AXD119"/>
    <mergeCell ref="AXE119:AXL119"/>
    <mergeCell ref="AXM119:AXT119"/>
    <mergeCell ref="AXU119:AYB119"/>
    <mergeCell ref="AYC119:AYJ119"/>
    <mergeCell ref="AYK119:AYR119"/>
    <mergeCell ref="AYS119:AYZ119"/>
    <mergeCell ref="AZA119:AZH119"/>
    <mergeCell ref="AZI119:AZP119"/>
    <mergeCell ref="AZQ119:AZX119"/>
    <mergeCell ref="AZY119:BAF119"/>
    <mergeCell ref="BAG119:BAN119"/>
    <mergeCell ref="BAO119:BAV119"/>
    <mergeCell ref="BAW119:BBD119"/>
    <mergeCell ref="BBE119:BBL119"/>
    <mergeCell ref="BBM119:BBT119"/>
    <mergeCell ref="BBU119:BCB119"/>
    <mergeCell ref="BCC119:BCJ119"/>
    <mergeCell ref="BCK119:BCR119"/>
    <mergeCell ref="BCS119:BCZ119"/>
    <mergeCell ref="BDA119:BDH119"/>
    <mergeCell ref="BDI119:BDP119"/>
    <mergeCell ref="BDQ119:BDX119"/>
    <mergeCell ref="BDY119:BEF119"/>
    <mergeCell ref="BEG119:BEN119"/>
    <mergeCell ref="BEO119:BEV119"/>
    <mergeCell ref="BEW119:BFD119"/>
    <mergeCell ref="BFE119:BFL119"/>
    <mergeCell ref="BFM119:BFT119"/>
    <mergeCell ref="BFU119:BGB119"/>
    <mergeCell ref="BGC119:BGJ119"/>
    <mergeCell ref="BGK119:BGR119"/>
    <mergeCell ref="BGS119:BGZ119"/>
    <mergeCell ref="BHA119:BHH119"/>
    <mergeCell ref="BHI119:BHP119"/>
    <mergeCell ref="BHQ119:BHX119"/>
    <mergeCell ref="BHY119:BIF119"/>
    <mergeCell ref="BIG119:BIN119"/>
    <mergeCell ref="BIO119:BIV119"/>
    <mergeCell ref="BIW119:BJD119"/>
    <mergeCell ref="BJE119:BJL119"/>
    <mergeCell ref="BJM119:BJT119"/>
    <mergeCell ref="BJU119:BKB119"/>
    <mergeCell ref="BKC119:BKJ119"/>
    <mergeCell ref="BKK119:BKR119"/>
    <mergeCell ref="BKS119:BKZ119"/>
    <mergeCell ref="BLA119:BLH119"/>
    <mergeCell ref="BLI119:BLP119"/>
    <mergeCell ref="BLQ119:BLX119"/>
    <mergeCell ref="BLY119:BMF119"/>
    <mergeCell ref="BMG119:BMN119"/>
    <mergeCell ref="BMO119:BMV119"/>
    <mergeCell ref="BMW119:BND119"/>
    <mergeCell ref="BNE119:BNL119"/>
    <mergeCell ref="BNM119:BNT119"/>
    <mergeCell ref="BNU119:BOB119"/>
    <mergeCell ref="BOC119:BOJ119"/>
    <mergeCell ref="BOK119:BOR119"/>
    <mergeCell ref="BOS119:BOZ119"/>
    <mergeCell ref="BPA119:BPH119"/>
    <mergeCell ref="BPI119:BPP119"/>
    <mergeCell ref="BPQ119:BPX119"/>
    <mergeCell ref="BPY119:BQF119"/>
    <mergeCell ref="BQG119:BQN119"/>
    <mergeCell ref="BQO119:BQV119"/>
    <mergeCell ref="BQW119:BRD119"/>
    <mergeCell ref="BRE119:BRL119"/>
    <mergeCell ref="BRM119:BRT119"/>
    <mergeCell ref="BRU119:BSB119"/>
    <mergeCell ref="BSC119:BSJ119"/>
    <mergeCell ref="BSK119:BSR119"/>
    <mergeCell ref="BSS119:BSZ119"/>
    <mergeCell ref="BTA119:BTH119"/>
    <mergeCell ref="BTI119:BTP119"/>
    <mergeCell ref="BTQ119:BTX119"/>
    <mergeCell ref="BTY119:BUF119"/>
    <mergeCell ref="BUG119:BUN119"/>
    <mergeCell ref="BUO119:BUV119"/>
    <mergeCell ref="BUW119:BVD119"/>
    <mergeCell ref="BVE119:BVL119"/>
    <mergeCell ref="BVM119:BVT119"/>
    <mergeCell ref="BVU119:BWB119"/>
    <mergeCell ref="BWC119:BWJ119"/>
    <mergeCell ref="BWK119:BWR119"/>
    <mergeCell ref="BWS119:BWZ119"/>
    <mergeCell ref="BXA119:BXH119"/>
    <mergeCell ref="BXI119:BXP119"/>
    <mergeCell ref="BXQ119:BXX119"/>
    <mergeCell ref="BXY119:BYF119"/>
    <mergeCell ref="BYG119:BYN119"/>
    <mergeCell ref="BYO119:BYV119"/>
    <mergeCell ref="BYW119:BZD119"/>
    <mergeCell ref="BZE119:BZL119"/>
    <mergeCell ref="BZM119:BZT119"/>
    <mergeCell ref="BZU119:CAB119"/>
    <mergeCell ref="CAC119:CAJ119"/>
    <mergeCell ref="CAK119:CAR119"/>
    <mergeCell ref="CAS119:CAZ119"/>
    <mergeCell ref="CBA119:CBH119"/>
    <mergeCell ref="CBI119:CBP119"/>
    <mergeCell ref="CBQ119:CBX119"/>
    <mergeCell ref="CBY119:CCF119"/>
    <mergeCell ref="CCG119:CCN119"/>
    <mergeCell ref="CCO119:CCV119"/>
    <mergeCell ref="CCW119:CDD119"/>
    <mergeCell ref="CDE119:CDL119"/>
    <mergeCell ref="CDM119:CDT119"/>
    <mergeCell ref="CDU119:CEB119"/>
    <mergeCell ref="CEC119:CEJ119"/>
    <mergeCell ref="CEK119:CER119"/>
    <mergeCell ref="CES119:CEZ119"/>
    <mergeCell ref="CFA119:CFH119"/>
    <mergeCell ref="CFI119:CFP119"/>
    <mergeCell ref="CFQ119:CFX119"/>
    <mergeCell ref="CFY119:CGF119"/>
    <mergeCell ref="CGG119:CGN119"/>
    <mergeCell ref="CGO119:CGV119"/>
    <mergeCell ref="CGW119:CHD119"/>
    <mergeCell ref="CHE119:CHL119"/>
    <mergeCell ref="CHM119:CHT119"/>
    <mergeCell ref="CHU119:CIB119"/>
    <mergeCell ref="CIC119:CIJ119"/>
    <mergeCell ref="CIK119:CIR119"/>
    <mergeCell ref="CIS119:CIZ119"/>
    <mergeCell ref="CJA119:CJH119"/>
    <mergeCell ref="CJI119:CJP119"/>
    <mergeCell ref="CJQ119:CJX119"/>
    <mergeCell ref="CJY119:CKF119"/>
    <mergeCell ref="CKG119:CKN119"/>
    <mergeCell ref="CKO119:CKV119"/>
    <mergeCell ref="CKW119:CLD119"/>
    <mergeCell ref="CLE119:CLL119"/>
    <mergeCell ref="CLM119:CLT119"/>
    <mergeCell ref="CLU119:CMB119"/>
    <mergeCell ref="CMC119:CMJ119"/>
    <mergeCell ref="CMK119:CMR119"/>
    <mergeCell ref="CMS119:CMZ119"/>
    <mergeCell ref="CNA119:CNH119"/>
    <mergeCell ref="CNI119:CNP119"/>
    <mergeCell ref="CNQ119:CNX119"/>
    <mergeCell ref="CNY119:COF119"/>
    <mergeCell ref="COG119:CON119"/>
    <mergeCell ref="COO119:COV119"/>
    <mergeCell ref="COW119:CPD119"/>
    <mergeCell ref="CPE119:CPL119"/>
    <mergeCell ref="CPM119:CPT119"/>
    <mergeCell ref="CPU119:CQB119"/>
    <mergeCell ref="CQC119:CQJ119"/>
    <mergeCell ref="CQK119:CQR119"/>
    <mergeCell ref="CQS119:CQZ119"/>
    <mergeCell ref="CRA119:CRH119"/>
    <mergeCell ref="CRI119:CRP119"/>
    <mergeCell ref="CRQ119:CRX119"/>
    <mergeCell ref="CRY119:CSF119"/>
    <mergeCell ref="CSG119:CSN119"/>
    <mergeCell ref="CSO119:CSV119"/>
    <mergeCell ref="CSW119:CTD119"/>
    <mergeCell ref="CTE119:CTL119"/>
    <mergeCell ref="CTM119:CTT119"/>
    <mergeCell ref="CTU119:CUB119"/>
    <mergeCell ref="CUC119:CUJ119"/>
    <mergeCell ref="CUK119:CUR119"/>
    <mergeCell ref="CUS119:CUZ119"/>
    <mergeCell ref="CVA119:CVH119"/>
    <mergeCell ref="CVI119:CVP119"/>
    <mergeCell ref="CVQ119:CVX119"/>
    <mergeCell ref="CVY119:CWF119"/>
    <mergeCell ref="CWG119:CWN119"/>
    <mergeCell ref="CWO119:CWV119"/>
    <mergeCell ref="CWW119:CXD119"/>
    <mergeCell ref="CXE119:CXL119"/>
    <mergeCell ref="CXM119:CXT119"/>
    <mergeCell ref="CXU119:CYB119"/>
    <mergeCell ref="CYC119:CYJ119"/>
    <mergeCell ref="CYK119:CYR119"/>
    <mergeCell ref="CYS119:CYZ119"/>
    <mergeCell ref="CZA119:CZH119"/>
    <mergeCell ref="CZI119:CZP119"/>
    <mergeCell ref="CZQ119:CZX119"/>
    <mergeCell ref="CZY119:DAF119"/>
    <mergeCell ref="DAG119:DAN119"/>
    <mergeCell ref="DAO119:DAV119"/>
    <mergeCell ref="DAW119:DBD119"/>
    <mergeCell ref="DBE119:DBL119"/>
    <mergeCell ref="DBM119:DBT119"/>
    <mergeCell ref="DBU119:DCB119"/>
    <mergeCell ref="DCC119:DCJ119"/>
    <mergeCell ref="DCK119:DCR119"/>
    <mergeCell ref="DCS119:DCZ119"/>
    <mergeCell ref="DDA119:DDH119"/>
    <mergeCell ref="DDI119:DDP119"/>
    <mergeCell ref="DDQ119:DDX119"/>
    <mergeCell ref="DDY119:DEF119"/>
    <mergeCell ref="DEG119:DEN119"/>
    <mergeCell ref="DEO119:DEV119"/>
    <mergeCell ref="DEW119:DFD119"/>
    <mergeCell ref="DFE119:DFL119"/>
    <mergeCell ref="DFM119:DFT119"/>
    <mergeCell ref="DFU119:DGB119"/>
    <mergeCell ref="DGC119:DGJ119"/>
    <mergeCell ref="DGK119:DGR119"/>
    <mergeCell ref="DGS119:DGZ119"/>
    <mergeCell ref="DHA119:DHH119"/>
    <mergeCell ref="DHI119:DHP119"/>
    <mergeCell ref="DHQ119:DHX119"/>
    <mergeCell ref="DHY119:DIF119"/>
    <mergeCell ref="DIG119:DIN119"/>
    <mergeCell ref="DIO119:DIV119"/>
    <mergeCell ref="DIW119:DJD119"/>
    <mergeCell ref="DJE119:DJL119"/>
    <mergeCell ref="DJM119:DJT119"/>
    <mergeCell ref="DJU119:DKB119"/>
    <mergeCell ref="DKC119:DKJ119"/>
    <mergeCell ref="DKK119:DKR119"/>
    <mergeCell ref="DKS119:DKZ119"/>
    <mergeCell ref="DLA119:DLH119"/>
    <mergeCell ref="DLI119:DLP119"/>
    <mergeCell ref="DLQ119:DLX119"/>
    <mergeCell ref="DLY119:DMF119"/>
    <mergeCell ref="DMG119:DMN119"/>
    <mergeCell ref="DMO119:DMV119"/>
    <mergeCell ref="DMW119:DND119"/>
    <mergeCell ref="DNE119:DNL119"/>
    <mergeCell ref="DNM119:DNT119"/>
    <mergeCell ref="DNU119:DOB119"/>
    <mergeCell ref="DOC119:DOJ119"/>
    <mergeCell ref="DOK119:DOR119"/>
    <mergeCell ref="DOS119:DOZ119"/>
    <mergeCell ref="DPA119:DPH119"/>
    <mergeCell ref="DPI119:DPP119"/>
    <mergeCell ref="DPQ119:DPX119"/>
    <mergeCell ref="DPY119:DQF119"/>
    <mergeCell ref="DQG119:DQN119"/>
    <mergeCell ref="DQO119:DQV119"/>
    <mergeCell ref="DQW119:DRD119"/>
    <mergeCell ref="DRE119:DRL119"/>
    <mergeCell ref="DRM119:DRT119"/>
    <mergeCell ref="DRU119:DSB119"/>
    <mergeCell ref="DSC119:DSJ119"/>
    <mergeCell ref="DSK119:DSR119"/>
    <mergeCell ref="DSS119:DSZ119"/>
    <mergeCell ref="DTA119:DTH119"/>
    <mergeCell ref="DTI119:DTP119"/>
    <mergeCell ref="DTQ119:DTX119"/>
    <mergeCell ref="DTY119:DUF119"/>
    <mergeCell ref="DUG119:DUN119"/>
    <mergeCell ref="DUO119:DUV119"/>
    <mergeCell ref="DUW119:DVD119"/>
    <mergeCell ref="DVE119:DVL119"/>
    <mergeCell ref="DVM119:DVT119"/>
    <mergeCell ref="DVU119:DWB119"/>
    <mergeCell ref="DWC119:DWJ119"/>
    <mergeCell ref="DWK119:DWR119"/>
    <mergeCell ref="DWS119:DWZ119"/>
    <mergeCell ref="DXA119:DXH119"/>
    <mergeCell ref="DXI119:DXP119"/>
    <mergeCell ref="DXQ119:DXX119"/>
    <mergeCell ref="DXY119:DYF119"/>
    <mergeCell ref="DYG119:DYN119"/>
    <mergeCell ref="DYO119:DYV119"/>
    <mergeCell ref="DYW119:DZD119"/>
    <mergeCell ref="DZE119:DZL119"/>
    <mergeCell ref="DZM119:DZT119"/>
    <mergeCell ref="DZU119:EAB119"/>
    <mergeCell ref="EAC119:EAJ119"/>
    <mergeCell ref="EAK119:EAR119"/>
    <mergeCell ref="EAS119:EAZ119"/>
    <mergeCell ref="EBA119:EBH119"/>
    <mergeCell ref="EBI119:EBP119"/>
    <mergeCell ref="EBQ119:EBX119"/>
    <mergeCell ref="EBY119:ECF119"/>
    <mergeCell ref="ECG119:ECN119"/>
    <mergeCell ref="ECO119:ECV119"/>
    <mergeCell ref="ECW119:EDD119"/>
    <mergeCell ref="EDE119:EDL119"/>
    <mergeCell ref="EDM119:EDT119"/>
    <mergeCell ref="EDU119:EEB119"/>
    <mergeCell ref="EEC119:EEJ119"/>
    <mergeCell ref="EEK119:EER119"/>
    <mergeCell ref="EES119:EEZ119"/>
    <mergeCell ref="EFA119:EFH119"/>
    <mergeCell ref="EFI119:EFP119"/>
    <mergeCell ref="EFQ119:EFX119"/>
    <mergeCell ref="EFY119:EGF119"/>
    <mergeCell ref="EGG119:EGN119"/>
    <mergeCell ref="EGO119:EGV119"/>
    <mergeCell ref="EGW119:EHD119"/>
    <mergeCell ref="EHE119:EHL119"/>
    <mergeCell ref="EHM119:EHT119"/>
    <mergeCell ref="EHU119:EIB119"/>
    <mergeCell ref="EIC119:EIJ119"/>
    <mergeCell ref="EIK119:EIR119"/>
    <mergeCell ref="EIS119:EIZ119"/>
    <mergeCell ref="EJA119:EJH119"/>
    <mergeCell ref="EJI119:EJP119"/>
    <mergeCell ref="EJQ119:EJX119"/>
    <mergeCell ref="EJY119:EKF119"/>
    <mergeCell ref="EKG119:EKN119"/>
    <mergeCell ref="EKO119:EKV119"/>
    <mergeCell ref="EKW119:ELD119"/>
    <mergeCell ref="ELE119:ELL119"/>
    <mergeCell ref="ELM119:ELT119"/>
    <mergeCell ref="ELU119:EMB119"/>
    <mergeCell ref="EMC119:EMJ119"/>
    <mergeCell ref="EMK119:EMR119"/>
    <mergeCell ref="EMS119:EMZ119"/>
    <mergeCell ref="ENA119:ENH119"/>
    <mergeCell ref="ENI119:ENP119"/>
    <mergeCell ref="ENQ119:ENX119"/>
    <mergeCell ref="ENY119:EOF119"/>
    <mergeCell ref="EOG119:EON119"/>
    <mergeCell ref="EOO119:EOV119"/>
    <mergeCell ref="EOW119:EPD119"/>
    <mergeCell ref="EPE119:EPL119"/>
    <mergeCell ref="EPM119:EPT119"/>
    <mergeCell ref="EPU119:EQB119"/>
    <mergeCell ref="EQC119:EQJ119"/>
    <mergeCell ref="EQK119:EQR119"/>
    <mergeCell ref="EQS119:EQZ119"/>
    <mergeCell ref="ERA119:ERH119"/>
    <mergeCell ref="ERI119:ERP119"/>
    <mergeCell ref="ERQ119:ERX119"/>
    <mergeCell ref="ERY119:ESF119"/>
    <mergeCell ref="ESG119:ESN119"/>
    <mergeCell ref="ESO119:ESV119"/>
    <mergeCell ref="ESW119:ETD119"/>
    <mergeCell ref="ETE119:ETL119"/>
    <mergeCell ref="ETM119:ETT119"/>
    <mergeCell ref="ETU119:EUB119"/>
    <mergeCell ref="EUC119:EUJ119"/>
    <mergeCell ref="EUK119:EUR119"/>
    <mergeCell ref="EUS119:EUZ119"/>
    <mergeCell ref="EVA119:EVH119"/>
    <mergeCell ref="EVI119:EVP119"/>
    <mergeCell ref="EVQ119:EVX119"/>
    <mergeCell ref="EVY119:EWF119"/>
    <mergeCell ref="EWG119:EWN119"/>
    <mergeCell ref="EWO119:EWV119"/>
    <mergeCell ref="EWW119:EXD119"/>
    <mergeCell ref="EXE119:EXL119"/>
    <mergeCell ref="EXM119:EXT119"/>
    <mergeCell ref="EXU119:EYB119"/>
    <mergeCell ref="EYC119:EYJ119"/>
    <mergeCell ref="EYK119:EYR119"/>
    <mergeCell ref="EYS119:EYZ119"/>
    <mergeCell ref="EZA119:EZH119"/>
    <mergeCell ref="EZI119:EZP119"/>
    <mergeCell ref="EZQ119:EZX119"/>
    <mergeCell ref="EZY119:FAF119"/>
    <mergeCell ref="FAG119:FAN119"/>
    <mergeCell ref="FAO119:FAV119"/>
    <mergeCell ref="FAW119:FBD119"/>
    <mergeCell ref="FBE119:FBL119"/>
    <mergeCell ref="FBM119:FBT119"/>
    <mergeCell ref="FBU119:FCB119"/>
    <mergeCell ref="FCC119:FCJ119"/>
    <mergeCell ref="FCK119:FCR119"/>
    <mergeCell ref="FCS119:FCZ119"/>
    <mergeCell ref="FDA119:FDH119"/>
    <mergeCell ref="FDI119:FDP119"/>
    <mergeCell ref="FDQ119:FDX119"/>
    <mergeCell ref="FDY119:FEF119"/>
    <mergeCell ref="FEG119:FEN119"/>
    <mergeCell ref="FEO119:FEV119"/>
    <mergeCell ref="FEW119:FFD119"/>
    <mergeCell ref="FFE119:FFL119"/>
    <mergeCell ref="FFM119:FFT119"/>
    <mergeCell ref="FFU119:FGB119"/>
    <mergeCell ref="FGC119:FGJ119"/>
    <mergeCell ref="FGK119:FGR119"/>
    <mergeCell ref="FGS119:FGZ119"/>
    <mergeCell ref="FHA119:FHH119"/>
    <mergeCell ref="FHI119:FHP119"/>
    <mergeCell ref="FHQ119:FHX119"/>
    <mergeCell ref="FHY119:FIF119"/>
    <mergeCell ref="FIG119:FIN119"/>
    <mergeCell ref="FIO119:FIV119"/>
    <mergeCell ref="FIW119:FJD119"/>
    <mergeCell ref="FJE119:FJL119"/>
    <mergeCell ref="FJM119:FJT119"/>
    <mergeCell ref="FJU119:FKB119"/>
    <mergeCell ref="FKC119:FKJ119"/>
    <mergeCell ref="FKK119:FKR119"/>
    <mergeCell ref="FKS119:FKZ119"/>
    <mergeCell ref="FLA119:FLH119"/>
    <mergeCell ref="FLI119:FLP119"/>
    <mergeCell ref="FLQ119:FLX119"/>
    <mergeCell ref="FLY119:FMF119"/>
    <mergeCell ref="FMG119:FMN119"/>
    <mergeCell ref="FMO119:FMV119"/>
    <mergeCell ref="FMW119:FND119"/>
    <mergeCell ref="FNE119:FNL119"/>
    <mergeCell ref="FNM119:FNT119"/>
    <mergeCell ref="FNU119:FOB119"/>
    <mergeCell ref="FOC119:FOJ119"/>
    <mergeCell ref="FOK119:FOR119"/>
    <mergeCell ref="FOS119:FOZ119"/>
    <mergeCell ref="FPA119:FPH119"/>
    <mergeCell ref="FPI119:FPP119"/>
    <mergeCell ref="FPQ119:FPX119"/>
    <mergeCell ref="FPY119:FQF119"/>
    <mergeCell ref="FQG119:FQN119"/>
    <mergeCell ref="FQO119:FQV119"/>
    <mergeCell ref="FQW119:FRD119"/>
    <mergeCell ref="FRE119:FRL119"/>
    <mergeCell ref="FRM119:FRT119"/>
    <mergeCell ref="FRU119:FSB119"/>
    <mergeCell ref="FSC119:FSJ119"/>
    <mergeCell ref="FSK119:FSR119"/>
    <mergeCell ref="FSS119:FSZ119"/>
    <mergeCell ref="FTA119:FTH119"/>
    <mergeCell ref="FTI119:FTP119"/>
    <mergeCell ref="FTQ119:FTX119"/>
    <mergeCell ref="FTY119:FUF119"/>
    <mergeCell ref="FUG119:FUN119"/>
    <mergeCell ref="FUO119:FUV119"/>
    <mergeCell ref="FUW119:FVD119"/>
    <mergeCell ref="FVE119:FVL119"/>
    <mergeCell ref="FVM119:FVT119"/>
    <mergeCell ref="FVU119:FWB119"/>
    <mergeCell ref="FWC119:FWJ119"/>
    <mergeCell ref="FWK119:FWR119"/>
    <mergeCell ref="FWS119:FWZ119"/>
    <mergeCell ref="FXA119:FXH119"/>
    <mergeCell ref="FXI119:FXP119"/>
    <mergeCell ref="FXQ119:FXX119"/>
    <mergeCell ref="FXY119:FYF119"/>
    <mergeCell ref="FYG119:FYN119"/>
    <mergeCell ref="FYO119:FYV119"/>
    <mergeCell ref="FYW119:FZD119"/>
    <mergeCell ref="FZE119:FZL119"/>
    <mergeCell ref="FZM119:FZT119"/>
    <mergeCell ref="FZU119:GAB119"/>
    <mergeCell ref="GAC119:GAJ119"/>
    <mergeCell ref="GAK119:GAR119"/>
    <mergeCell ref="GAS119:GAZ119"/>
    <mergeCell ref="GBA119:GBH119"/>
    <mergeCell ref="GBI119:GBP119"/>
    <mergeCell ref="GBQ119:GBX119"/>
    <mergeCell ref="GBY119:GCF119"/>
    <mergeCell ref="GCG119:GCN119"/>
    <mergeCell ref="GCO119:GCV119"/>
    <mergeCell ref="GCW119:GDD119"/>
    <mergeCell ref="GDE119:GDL119"/>
    <mergeCell ref="GDM119:GDT119"/>
    <mergeCell ref="GDU119:GEB119"/>
    <mergeCell ref="GEC119:GEJ119"/>
    <mergeCell ref="GEK119:GER119"/>
    <mergeCell ref="GES119:GEZ119"/>
    <mergeCell ref="GFA119:GFH119"/>
    <mergeCell ref="GFI119:GFP119"/>
    <mergeCell ref="GFQ119:GFX119"/>
    <mergeCell ref="GFY119:GGF119"/>
    <mergeCell ref="GGG119:GGN119"/>
    <mergeCell ref="GGO119:GGV119"/>
    <mergeCell ref="GGW119:GHD119"/>
    <mergeCell ref="GHE119:GHL119"/>
    <mergeCell ref="GHM119:GHT119"/>
    <mergeCell ref="GHU119:GIB119"/>
    <mergeCell ref="GIC119:GIJ119"/>
    <mergeCell ref="GIK119:GIR119"/>
    <mergeCell ref="GIS119:GIZ119"/>
    <mergeCell ref="GJA119:GJH119"/>
    <mergeCell ref="GJI119:GJP119"/>
    <mergeCell ref="GJQ119:GJX119"/>
    <mergeCell ref="GJY119:GKF119"/>
    <mergeCell ref="GKG119:GKN119"/>
    <mergeCell ref="GKO119:GKV119"/>
    <mergeCell ref="GKW119:GLD119"/>
    <mergeCell ref="GLE119:GLL119"/>
    <mergeCell ref="GLM119:GLT119"/>
    <mergeCell ref="GLU119:GMB119"/>
    <mergeCell ref="GMC119:GMJ119"/>
    <mergeCell ref="GMK119:GMR119"/>
    <mergeCell ref="GMS119:GMZ119"/>
    <mergeCell ref="GNA119:GNH119"/>
    <mergeCell ref="GNI119:GNP119"/>
    <mergeCell ref="GNQ119:GNX119"/>
    <mergeCell ref="GNY119:GOF119"/>
    <mergeCell ref="GOG119:GON119"/>
    <mergeCell ref="GOO119:GOV119"/>
    <mergeCell ref="GOW119:GPD119"/>
    <mergeCell ref="GPE119:GPL119"/>
    <mergeCell ref="GPM119:GPT119"/>
    <mergeCell ref="GPU119:GQB119"/>
    <mergeCell ref="GQC119:GQJ119"/>
    <mergeCell ref="GQK119:GQR119"/>
    <mergeCell ref="GQS119:GQZ119"/>
    <mergeCell ref="GRA119:GRH119"/>
    <mergeCell ref="GRI119:GRP119"/>
    <mergeCell ref="GRQ119:GRX119"/>
    <mergeCell ref="GRY119:GSF119"/>
    <mergeCell ref="GSG119:GSN119"/>
    <mergeCell ref="GSO119:GSV119"/>
    <mergeCell ref="GSW119:GTD119"/>
    <mergeCell ref="GTE119:GTL119"/>
    <mergeCell ref="GTM119:GTT119"/>
    <mergeCell ref="GTU119:GUB119"/>
    <mergeCell ref="GUC119:GUJ119"/>
    <mergeCell ref="GUK119:GUR119"/>
    <mergeCell ref="GUS119:GUZ119"/>
    <mergeCell ref="GVA119:GVH119"/>
    <mergeCell ref="GVI119:GVP119"/>
    <mergeCell ref="GVQ119:GVX119"/>
    <mergeCell ref="GVY119:GWF119"/>
    <mergeCell ref="GWG119:GWN119"/>
    <mergeCell ref="GWO119:GWV119"/>
    <mergeCell ref="GWW119:GXD119"/>
    <mergeCell ref="GXE119:GXL119"/>
    <mergeCell ref="GXM119:GXT119"/>
    <mergeCell ref="GXU119:GYB119"/>
    <mergeCell ref="GYC119:GYJ119"/>
    <mergeCell ref="GYK119:GYR119"/>
    <mergeCell ref="GYS119:GYZ119"/>
    <mergeCell ref="GZA119:GZH119"/>
    <mergeCell ref="GZI119:GZP119"/>
    <mergeCell ref="GZQ119:GZX119"/>
    <mergeCell ref="GZY119:HAF119"/>
    <mergeCell ref="HAG119:HAN119"/>
    <mergeCell ref="HAO119:HAV119"/>
    <mergeCell ref="HAW119:HBD119"/>
    <mergeCell ref="HBE119:HBL119"/>
    <mergeCell ref="HBM119:HBT119"/>
    <mergeCell ref="HBU119:HCB119"/>
    <mergeCell ref="HCC119:HCJ119"/>
    <mergeCell ref="HCK119:HCR119"/>
    <mergeCell ref="HCS119:HCZ119"/>
    <mergeCell ref="HDA119:HDH119"/>
    <mergeCell ref="HDI119:HDP119"/>
    <mergeCell ref="HDQ119:HDX119"/>
    <mergeCell ref="HDY119:HEF119"/>
    <mergeCell ref="HEG119:HEN119"/>
    <mergeCell ref="HEO119:HEV119"/>
    <mergeCell ref="HEW119:HFD119"/>
    <mergeCell ref="HFE119:HFL119"/>
    <mergeCell ref="HFM119:HFT119"/>
    <mergeCell ref="HFU119:HGB119"/>
    <mergeCell ref="HGC119:HGJ119"/>
    <mergeCell ref="HGK119:HGR119"/>
    <mergeCell ref="HGS119:HGZ119"/>
    <mergeCell ref="HHA119:HHH119"/>
    <mergeCell ref="HHI119:HHP119"/>
    <mergeCell ref="HHQ119:HHX119"/>
    <mergeCell ref="HHY119:HIF119"/>
    <mergeCell ref="HIG119:HIN119"/>
    <mergeCell ref="HIO119:HIV119"/>
    <mergeCell ref="HIW119:HJD119"/>
    <mergeCell ref="HJE119:HJL119"/>
    <mergeCell ref="HJM119:HJT119"/>
    <mergeCell ref="HJU119:HKB119"/>
    <mergeCell ref="HKC119:HKJ119"/>
    <mergeCell ref="HKK119:HKR119"/>
    <mergeCell ref="HKS119:HKZ119"/>
    <mergeCell ref="HLA119:HLH119"/>
    <mergeCell ref="HLI119:HLP119"/>
    <mergeCell ref="HLQ119:HLX119"/>
    <mergeCell ref="HLY119:HMF119"/>
    <mergeCell ref="HMG119:HMN119"/>
    <mergeCell ref="HMO119:HMV119"/>
    <mergeCell ref="HMW119:HND119"/>
    <mergeCell ref="HNE119:HNL119"/>
    <mergeCell ref="HNM119:HNT119"/>
    <mergeCell ref="HNU119:HOB119"/>
    <mergeCell ref="HOC119:HOJ119"/>
    <mergeCell ref="HOK119:HOR119"/>
    <mergeCell ref="HOS119:HOZ119"/>
    <mergeCell ref="HPA119:HPH119"/>
    <mergeCell ref="HPI119:HPP119"/>
    <mergeCell ref="HPQ119:HPX119"/>
    <mergeCell ref="HPY119:HQF119"/>
    <mergeCell ref="HQG119:HQN119"/>
    <mergeCell ref="HQO119:HQV119"/>
    <mergeCell ref="HQW119:HRD119"/>
    <mergeCell ref="HRE119:HRL119"/>
    <mergeCell ref="HRM119:HRT119"/>
    <mergeCell ref="HRU119:HSB119"/>
    <mergeCell ref="HSC119:HSJ119"/>
    <mergeCell ref="HSK119:HSR119"/>
    <mergeCell ref="HSS119:HSZ119"/>
    <mergeCell ref="HTA119:HTH119"/>
    <mergeCell ref="HTI119:HTP119"/>
    <mergeCell ref="HTQ119:HTX119"/>
    <mergeCell ref="HTY119:HUF119"/>
    <mergeCell ref="HUG119:HUN119"/>
    <mergeCell ref="HUO119:HUV119"/>
    <mergeCell ref="HUW119:HVD119"/>
    <mergeCell ref="HVE119:HVL119"/>
    <mergeCell ref="HVM119:HVT119"/>
    <mergeCell ref="HVU119:HWB119"/>
    <mergeCell ref="HWC119:HWJ119"/>
    <mergeCell ref="HWK119:HWR119"/>
    <mergeCell ref="HWS119:HWZ119"/>
    <mergeCell ref="HXA119:HXH119"/>
    <mergeCell ref="HXI119:HXP119"/>
    <mergeCell ref="HXQ119:HXX119"/>
    <mergeCell ref="HXY119:HYF119"/>
    <mergeCell ref="HYG119:HYN119"/>
    <mergeCell ref="HYO119:HYV119"/>
    <mergeCell ref="HYW119:HZD119"/>
    <mergeCell ref="HZE119:HZL119"/>
    <mergeCell ref="HZM119:HZT119"/>
    <mergeCell ref="HZU119:IAB119"/>
    <mergeCell ref="IAC119:IAJ119"/>
    <mergeCell ref="IAK119:IAR119"/>
    <mergeCell ref="IAS119:IAZ119"/>
    <mergeCell ref="IBA119:IBH119"/>
    <mergeCell ref="IBI119:IBP119"/>
    <mergeCell ref="IBQ119:IBX119"/>
    <mergeCell ref="IBY119:ICF119"/>
    <mergeCell ref="ICG119:ICN119"/>
    <mergeCell ref="ICO119:ICV119"/>
    <mergeCell ref="ICW119:IDD119"/>
    <mergeCell ref="IDE119:IDL119"/>
    <mergeCell ref="IDM119:IDT119"/>
    <mergeCell ref="IDU119:IEB119"/>
    <mergeCell ref="IEC119:IEJ119"/>
    <mergeCell ref="IEK119:IER119"/>
    <mergeCell ref="IES119:IEZ119"/>
    <mergeCell ref="IFA119:IFH119"/>
    <mergeCell ref="IFI119:IFP119"/>
    <mergeCell ref="IFQ119:IFX119"/>
    <mergeCell ref="IFY119:IGF119"/>
    <mergeCell ref="IGG119:IGN119"/>
    <mergeCell ref="IGO119:IGV119"/>
    <mergeCell ref="IGW119:IHD119"/>
    <mergeCell ref="IHE119:IHL119"/>
    <mergeCell ref="IHM119:IHT119"/>
    <mergeCell ref="IHU119:IIB119"/>
    <mergeCell ref="IIC119:IIJ119"/>
    <mergeCell ref="IIK119:IIR119"/>
    <mergeCell ref="IIS119:IIZ119"/>
    <mergeCell ref="IJA119:IJH119"/>
    <mergeCell ref="IJI119:IJP119"/>
    <mergeCell ref="IJQ119:IJX119"/>
    <mergeCell ref="IJY119:IKF119"/>
    <mergeCell ref="IKG119:IKN119"/>
    <mergeCell ref="IKO119:IKV119"/>
    <mergeCell ref="IKW119:ILD119"/>
    <mergeCell ref="ILE119:ILL119"/>
    <mergeCell ref="ILM119:ILT119"/>
    <mergeCell ref="ILU119:IMB119"/>
    <mergeCell ref="IMC119:IMJ119"/>
    <mergeCell ref="IMK119:IMR119"/>
    <mergeCell ref="IMS119:IMZ119"/>
    <mergeCell ref="INA119:INH119"/>
    <mergeCell ref="INI119:INP119"/>
    <mergeCell ref="INQ119:INX119"/>
    <mergeCell ref="INY119:IOF119"/>
    <mergeCell ref="IOG119:ION119"/>
    <mergeCell ref="IOO119:IOV119"/>
    <mergeCell ref="IOW119:IPD119"/>
    <mergeCell ref="IPE119:IPL119"/>
    <mergeCell ref="IPM119:IPT119"/>
    <mergeCell ref="IPU119:IQB119"/>
    <mergeCell ref="IQC119:IQJ119"/>
    <mergeCell ref="IQK119:IQR119"/>
    <mergeCell ref="IQS119:IQZ119"/>
    <mergeCell ref="IRA119:IRH119"/>
    <mergeCell ref="IRI119:IRP119"/>
    <mergeCell ref="IRQ119:IRX119"/>
    <mergeCell ref="IRY119:ISF119"/>
    <mergeCell ref="ISG119:ISN119"/>
    <mergeCell ref="ISO119:ISV119"/>
    <mergeCell ref="ISW119:ITD119"/>
    <mergeCell ref="ITE119:ITL119"/>
    <mergeCell ref="ITM119:ITT119"/>
    <mergeCell ref="ITU119:IUB119"/>
    <mergeCell ref="IUC119:IUJ119"/>
    <mergeCell ref="IUK119:IUR119"/>
    <mergeCell ref="IUS119:IUZ119"/>
    <mergeCell ref="IVA119:IVH119"/>
    <mergeCell ref="IVI119:IVP119"/>
    <mergeCell ref="IVQ119:IVX119"/>
    <mergeCell ref="IVY119:IWF119"/>
    <mergeCell ref="IWG119:IWN119"/>
    <mergeCell ref="IWO119:IWV119"/>
    <mergeCell ref="IWW119:IXD119"/>
    <mergeCell ref="IXE119:IXL119"/>
    <mergeCell ref="IXM119:IXT119"/>
    <mergeCell ref="IXU119:IYB119"/>
    <mergeCell ref="IYC119:IYJ119"/>
    <mergeCell ref="IYK119:IYR119"/>
    <mergeCell ref="IYS119:IYZ119"/>
    <mergeCell ref="IZA119:IZH119"/>
    <mergeCell ref="IZI119:IZP119"/>
    <mergeCell ref="IZQ119:IZX119"/>
    <mergeCell ref="IZY119:JAF119"/>
    <mergeCell ref="JAG119:JAN119"/>
    <mergeCell ref="JAO119:JAV119"/>
    <mergeCell ref="JAW119:JBD119"/>
    <mergeCell ref="JBE119:JBL119"/>
    <mergeCell ref="JBM119:JBT119"/>
    <mergeCell ref="JBU119:JCB119"/>
    <mergeCell ref="JCC119:JCJ119"/>
    <mergeCell ref="JCK119:JCR119"/>
    <mergeCell ref="JCS119:JCZ119"/>
    <mergeCell ref="JDA119:JDH119"/>
    <mergeCell ref="JDI119:JDP119"/>
    <mergeCell ref="JDQ119:JDX119"/>
    <mergeCell ref="JDY119:JEF119"/>
    <mergeCell ref="JEG119:JEN119"/>
    <mergeCell ref="JEO119:JEV119"/>
    <mergeCell ref="JEW119:JFD119"/>
    <mergeCell ref="JFE119:JFL119"/>
    <mergeCell ref="JFM119:JFT119"/>
    <mergeCell ref="JFU119:JGB119"/>
    <mergeCell ref="JGC119:JGJ119"/>
    <mergeCell ref="JGK119:JGR119"/>
    <mergeCell ref="JGS119:JGZ119"/>
    <mergeCell ref="JHA119:JHH119"/>
    <mergeCell ref="JHI119:JHP119"/>
    <mergeCell ref="JHQ119:JHX119"/>
    <mergeCell ref="JHY119:JIF119"/>
    <mergeCell ref="JIG119:JIN119"/>
    <mergeCell ref="JIO119:JIV119"/>
    <mergeCell ref="JIW119:JJD119"/>
    <mergeCell ref="JJE119:JJL119"/>
    <mergeCell ref="JJM119:JJT119"/>
    <mergeCell ref="JJU119:JKB119"/>
    <mergeCell ref="JKC119:JKJ119"/>
    <mergeCell ref="JKK119:JKR119"/>
    <mergeCell ref="JKS119:JKZ119"/>
    <mergeCell ref="JLA119:JLH119"/>
    <mergeCell ref="JLI119:JLP119"/>
    <mergeCell ref="JLQ119:JLX119"/>
    <mergeCell ref="JLY119:JMF119"/>
    <mergeCell ref="JMG119:JMN119"/>
    <mergeCell ref="JMO119:JMV119"/>
    <mergeCell ref="JMW119:JND119"/>
    <mergeCell ref="JNE119:JNL119"/>
    <mergeCell ref="JNM119:JNT119"/>
    <mergeCell ref="JNU119:JOB119"/>
    <mergeCell ref="JOC119:JOJ119"/>
    <mergeCell ref="JOK119:JOR119"/>
    <mergeCell ref="JOS119:JOZ119"/>
    <mergeCell ref="JPA119:JPH119"/>
    <mergeCell ref="JPI119:JPP119"/>
    <mergeCell ref="JPQ119:JPX119"/>
    <mergeCell ref="JPY119:JQF119"/>
    <mergeCell ref="JQG119:JQN119"/>
    <mergeCell ref="JQO119:JQV119"/>
    <mergeCell ref="JQW119:JRD119"/>
    <mergeCell ref="JRE119:JRL119"/>
    <mergeCell ref="JRM119:JRT119"/>
    <mergeCell ref="JRU119:JSB119"/>
    <mergeCell ref="JSC119:JSJ119"/>
    <mergeCell ref="JSK119:JSR119"/>
    <mergeCell ref="JSS119:JSZ119"/>
    <mergeCell ref="JTA119:JTH119"/>
    <mergeCell ref="JTI119:JTP119"/>
    <mergeCell ref="JTQ119:JTX119"/>
    <mergeCell ref="JTY119:JUF119"/>
    <mergeCell ref="JUG119:JUN119"/>
    <mergeCell ref="JUO119:JUV119"/>
    <mergeCell ref="JUW119:JVD119"/>
    <mergeCell ref="JVE119:JVL119"/>
    <mergeCell ref="JVM119:JVT119"/>
    <mergeCell ref="JVU119:JWB119"/>
    <mergeCell ref="JWC119:JWJ119"/>
    <mergeCell ref="JWK119:JWR119"/>
    <mergeCell ref="JWS119:JWZ119"/>
    <mergeCell ref="JXA119:JXH119"/>
    <mergeCell ref="JXI119:JXP119"/>
    <mergeCell ref="JXQ119:JXX119"/>
    <mergeCell ref="JXY119:JYF119"/>
    <mergeCell ref="JYG119:JYN119"/>
    <mergeCell ref="JYO119:JYV119"/>
    <mergeCell ref="JYW119:JZD119"/>
    <mergeCell ref="JZE119:JZL119"/>
    <mergeCell ref="JZM119:JZT119"/>
    <mergeCell ref="JZU119:KAB119"/>
    <mergeCell ref="KAC119:KAJ119"/>
    <mergeCell ref="KAK119:KAR119"/>
    <mergeCell ref="KAS119:KAZ119"/>
    <mergeCell ref="KBA119:KBH119"/>
    <mergeCell ref="KBI119:KBP119"/>
    <mergeCell ref="KBQ119:KBX119"/>
    <mergeCell ref="KBY119:KCF119"/>
    <mergeCell ref="KCG119:KCN119"/>
    <mergeCell ref="KCO119:KCV119"/>
    <mergeCell ref="KCW119:KDD119"/>
    <mergeCell ref="KDE119:KDL119"/>
    <mergeCell ref="KDM119:KDT119"/>
    <mergeCell ref="KDU119:KEB119"/>
    <mergeCell ref="KEC119:KEJ119"/>
    <mergeCell ref="KEK119:KER119"/>
    <mergeCell ref="KES119:KEZ119"/>
    <mergeCell ref="KFA119:KFH119"/>
    <mergeCell ref="KFI119:KFP119"/>
    <mergeCell ref="KFQ119:KFX119"/>
    <mergeCell ref="KFY119:KGF119"/>
    <mergeCell ref="KGG119:KGN119"/>
    <mergeCell ref="KGO119:KGV119"/>
    <mergeCell ref="KGW119:KHD119"/>
    <mergeCell ref="KHE119:KHL119"/>
    <mergeCell ref="KHM119:KHT119"/>
    <mergeCell ref="KHU119:KIB119"/>
    <mergeCell ref="KIC119:KIJ119"/>
    <mergeCell ref="KIK119:KIR119"/>
    <mergeCell ref="KIS119:KIZ119"/>
    <mergeCell ref="KJA119:KJH119"/>
    <mergeCell ref="KJI119:KJP119"/>
    <mergeCell ref="KJQ119:KJX119"/>
    <mergeCell ref="KJY119:KKF119"/>
    <mergeCell ref="KKG119:KKN119"/>
    <mergeCell ref="KKO119:KKV119"/>
    <mergeCell ref="KKW119:KLD119"/>
    <mergeCell ref="KLE119:KLL119"/>
    <mergeCell ref="KLM119:KLT119"/>
    <mergeCell ref="KLU119:KMB119"/>
    <mergeCell ref="KMC119:KMJ119"/>
    <mergeCell ref="KMK119:KMR119"/>
    <mergeCell ref="KMS119:KMZ119"/>
    <mergeCell ref="KNA119:KNH119"/>
    <mergeCell ref="KNI119:KNP119"/>
    <mergeCell ref="KNQ119:KNX119"/>
    <mergeCell ref="KNY119:KOF119"/>
    <mergeCell ref="KOG119:KON119"/>
    <mergeCell ref="KOO119:KOV119"/>
    <mergeCell ref="KOW119:KPD119"/>
    <mergeCell ref="KPE119:KPL119"/>
    <mergeCell ref="KPM119:KPT119"/>
    <mergeCell ref="KPU119:KQB119"/>
    <mergeCell ref="KQC119:KQJ119"/>
    <mergeCell ref="KQK119:KQR119"/>
    <mergeCell ref="KQS119:KQZ119"/>
    <mergeCell ref="KRA119:KRH119"/>
    <mergeCell ref="KRI119:KRP119"/>
    <mergeCell ref="KRQ119:KRX119"/>
    <mergeCell ref="KRY119:KSF119"/>
    <mergeCell ref="KSG119:KSN119"/>
    <mergeCell ref="KSO119:KSV119"/>
    <mergeCell ref="KSW119:KTD119"/>
    <mergeCell ref="KTE119:KTL119"/>
    <mergeCell ref="KTM119:KTT119"/>
    <mergeCell ref="KTU119:KUB119"/>
    <mergeCell ref="KUC119:KUJ119"/>
    <mergeCell ref="KUK119:KUR119"/>
    <mergeCell ref="KUS119:KUZ119"/>
    <mergeCell ref="KVA119:KVH119"/>
    <mergeCell ref="KVI119:KVP119"/>
    <mergeCell ref="KVQ119:KVX119"/>
    <mergeCell ref="KVY119:KWF119"/>
    <mergeCell ref="KWG119:KWN119"/>
    <mergeCell ref="KWO119:KWV119"/>
    <mergeCell ref="KWW119:KXD119"/>
    <mergeCell ref="KXE119:KXL119"/>
    <mergeCell ref="KXM119:KXT119"/>
    <mergeCell ref="KXU119:KYB119"/>
    <mergeCell ref="KYC119:KYJ119"/>
    <mergeCell ref="KYK119:KYR119"/>
    <mergeCell ref="KYS119:KYZ119"/>
    <mergeCell ref="KZA119:KZH119"/>
    <mergeCell ref="KZI119:KZP119"/>
    <mergeCell ref="KZQ119:KZX119"/>
    <mergeCell ref="KZY119:LAF119"/>
    <mergeCell ref="LAG119:LAN119"/>
    <mergeCell ref="LAO119:LAV119"/>
    <mergeCell ref="LAW119:LBD119"/>
    <mergeCell ref="LBE119:LBL119"/>
    <mergeCell ref="LBM119:LBT119"/>
    <mergeCell ref="LBU119:LCB119"/>
    <mergeCell ref="LCC119:LCJ119"/>
    <mergeCell ref="LCK119:LCR119"/>
    <mergeCell ref="LCS119:LCZ119"/>
    <mergeCell ref="LDA119:LDH119"/>
    <mergeCell ref="LDI119:LDP119"/>
    <mergeCell ref="LDQ119:LDX119"/>
    <mergeCell ref="LDY119:LEF119"/>
    <mergeCell ref="LEG119:LEN119"/>
    <mergeCell ref="LEO119:LEV119"/>
    <mergeCell ref="LEW119:LFD119"/>
    <mergeCell ref="LFE119:LFL119"/>
    <mergeCell ref="LFM119:LFT119"/>
    <mergeCell ref="LFU119:LGB119"/>
    <mergeCell ref="LGC119:LGJ119"/>
    <mergeCell ref="LGK119:LGR119"/>
    <mergeCell ref="LGS119:LGZ119"/>
    <mergeCell ref="LHA119:LHH119"/>
    <mergeCell ref="LHI119:LHP119"/>
    <mergeCell ref="LHQ119:LHX119"/>
    <mergeCell ref="LHY119:LIF119"/>
    <mergeCell ref="LIG119:LIN119"/>
    <mergeCell ref="LIO119:LIV119"/>
    <mergeCell ref="LIW119:LJD119"/>
    <mergeCell ref="LJE119:LJL119"/>
    <mergeCell ref="LJM119:LJT119"/>
    <mergeCell ref="LJU119:LKB119"/>
    <mergeCell ref="LKC119:LKJ119"/>
    <mergeCell ref="LKK119:LKR119"/>
    <mergeCell ref="LKS119:LKZ119"/>
    <mergeCell ref="LLA119:LLH119"/>
    <mergeCell ref="LLI119:LLP119"/>
    <mergeCell ref="LLQ119:LLX119"/>
    <mergeCell ref="LLY119:LMF119"/>
    <mergeCell ref="LMG119:LMN119"/>
    <mergeCell ref="LMO119:LMV119"/>
    <mergeCell ref="LMW119:LND119"/>
    <mergeCell ref="LNE119:LNL119"/>
    <mergeCell ref="LNM119:LNT119"/>
    <mergeCell ref="LNU119:LOB119"/>
    <mergeCell ref="LOC119:LOJ119"/>
    <mergeCell ref="LOK119:LOR119"/>
    <mergeCell ref="LOS119:LOZ119"/>
    <mergeCell ref="LPA119:LPH119"/>
    <mergeCell ref="LPI119:LPP119"/>
    <mergeCell ref="LPQ119:LPX119"/>
    <mergeCell ref="LPY119:LQF119"/>
    <mergeCell ref="LQG119:LQN119"/>
    <mergeCell ref="LQO119:LQV119"/>
    <mergeCell ref="LQW119:LRD119"/>
    <mergeCell ref="LRE119:LRL119"/>
    <mergeCell ref="LRM119:LRT119"/>
    <mergeCell ref="LRU119:LSB119"/>
    <mergeCell ref="LSC119:LSJ119"/>
    <mergeCell ref="LSK119:LSR119"/>
    <mergeCell ref="LSS119:LSZ119"/>
    <mergeCell ref="LTA119:LTH119"/>
    <mergeCell ref="LTI119:LTP119"/>
    <mergeCell ref="LTQ119:LTX119"/>
    <mergeCell ref="LTY119:LUF119"/>
    <mergeCell ref="LUG119:LUN119"/>
    <mergeCell ref="LUO119:LUV119"/>
    <mergeCell ref="LUW119:LVD119"/>
    <mergeCell ref="LVE119:LVL119"/>
    <mergeCell ref="LVM119:LVT119"/>
    <mergeCell ref="LVU119:LWB119"/>
    <mergeCell ref="LWC119:LWJ119"/>
    <mergeCell ref="LWK119:LWR119"/>
    <mergeCell ref="LWS119:LWZ119"/>
    <mergeCell ref="LXA119:LXH119"/>
    <mergeCell ref="LXI119:LXP119"/>
    <mergeCell ref="LXQ119:LXX119"/>
    <mergeCell ref="LXY119:LYF119"/>
    <mergeCell ref="LYG119:LYN119"/>
    <mergeCell ref="LYO119:LYV119"/>
    <mergeCell ref="LYW119:LZD119"/>
    <mergeCell ref="LZE119:LZL119"/>
    <mergeCell ref="LZM119:LZT119"/>
    <mergeCell ref="LZU119:MAB119"/>
    <mergeCell ref="MAC119:MAJ119"/>
    <mergeCell ref="MAK119:MAR119"/>
    <mergeCell ref="MAS119:MAZ119"/>
    <mergeCell ref="MBA119:MBH119"/>
    <mergeCell ref="MBI119:MBP119"/>
    <mergeCell ref="MBQ119:MBX119"/>
    <mergeCell ref="MBY119:MCF119"/>
    <mergeCell ref="MCG119:MCN119"/>
    <mergeCell ref="MCO119:MCV119"/>
    <mergeCell ref="MCW119:MDD119"/>
    <mergeCell ref="MDE119:MDL119"/>
    <mergeCell ref="MDM119:MDT119"/>
    <mergeCell ref="MDU119:MEB119"/>
    <mergeCell ref="MEC119:MEJ119"/>
    <mergeCell ref="MEK119:MER119"/>
    <mergeCell ref="MES119:MEZ119"/>
    <mergeCell ref="MFA119:MFH119"/>
    <mergeCell ref="MFI119:MFP119"/>
    <mergeCell ref="MFQ119:MFX119"/>
    <mergeCell ref="MFY119:MGF119"/>
    <mergeCell ref="MGG119:MGN119"/>
    <mergeCell ref="MGO119:MGV119"/>
    <mergeCell ref="MGW119:MHD119"/>
    <mergeCell ref="MHE119:MHL119"/>
    <mergeCell ref="MHM119:MHT119"/>
    <mergeCell ref="MHU119:MIB119"/>
    <mergeCell ref="MIC119:MIJ119"/>
    <mergeCell ref="MIK119:MIR119"/>
    <mergeCell ref="MIS119:MIZ119"/>
    <mergeCell ref="MJA119:MJH119"/>
    <mergeCell ref="MJI119:MJP119"/>
    <mergeCell ref="MJQ119:MJX119"/>
    <mergeCell ref="MJY119:MKF119"/>
    <mergeCell ref="MKG119:MKN119"/>
    <mergeCell ref="MKO119:MKV119"/>
    <mergeCell ref="MKW119:MLD119"/>
    <mergeCell ref="MLE119:MLL119"/>
    <mergeCell ref="MLM119:MLT119"/>
    <mergeCell ref="MLU119:MMB119"/>
    <mergeCell ref="MMC119:MMJ119"/>
    <mergeCell ref="MMK119:MMR119"/>
    <mergeCell ref="MMS119:MMZ119"/>
    <mergeCell ref="MNA119:MNH119"/>
    <mergeCell ref="MNI119:MNP119"/>
    <mergeCell ref="MNQ119:MNX119"/>
    <mergeCell ref="MNY119:MOF119"/>
    <mergeCell ref="MOG119:MON119"/>
    <mergeCell ref="MOO119:MOV119"/>
    <mergeCell ref="MOW119:MPD119"/>
    <mergeCell ref="MPE119:MPL119"/>
    <mergeCell ref="MPM119:MPT119"/>
    <mergeCell ref="MPU119:MQB119"/>
    <mergeCell ref="MQC119:MQJ119"/>
    <mergeCell ref="MQK119:MQR119"/>
    <mergeCell ref="MQS119:MQZ119"/>
    <mergeCell ref="MRA119:MRH119"/>
    <mergeCell ref="MRI119:MRP119"/>
    <mergeCell ref="MRQ119:MRX119"/>
    <mergeCell ref="MRY119:MSF119"/>
    <mergeCell ref="MSG119:MSN119"/>
    <mergeCell ref="MSO119:MSV119"/>
    <mergeCell ref="MSW119:MTD119"/>
    <mergeCell ref="MTE119:MTL119"/>
    <mergeCell ref="MTM119:MTT119"/>
    <mergeCell ref="MTU119:MUB119"/>
    <mergeCell ref="MUC119:MUJ119"/>
    <mergeCell ref="MUK119:MUR119"/>
    <mergeCell ref="MUS119:MUZ119"/>
    <mergeCell ref="MVA119:MVH119"/>
    <mergeCell ref="MVI119:MVP119"/>
    <mergeCell ref="MVQ119:MVX119"/>
    <mergeCell ref="MVY119:MWF119"/>
    <mergeCell ref="MWG119:MWN119"/>
    <mergeCell ref="MWO119:MWV119"/>
    <mergeCell ref="MWW119:MXD119"/>
    <mergeCell ref="MXE119:MXL119"/>
    <mergeCell ref="MXM119:MXT119"/>
    <mergeCell ref="MXU119:MYB119"/>
    <mergeCell ref="MYC119:MYJ119"/>
    <mergeCell ref="MYK119:MYR119"/>
    <mergeCell ref="MYS119:MYZ119"/>
    <mergeCell ref="MZA119:MZH119"/>
    <mergeCell ref="MZI119:MZP119"/>
    <mergeCell ref="MZQ119:MZX119"/>
    <mergeCell ref="MZY119:NAF119"/>
    <mergeCell ref="NAG119:NAN119"/>
    <mergeCell ref="NAO119:NAV119"/>
    <mergeCell ref="NAW119:NBD119"/>
    <mergeCell ref="NBE119:NBL119"/>
    <mergeCell ref="NBM119:NBT119"/>
    <mergeCell ref="NBU119:NCB119"/>
    <mergeCell ref="NCC119:NCJ119"/>
    <mergeCell ref="NCK119:NCR119"/>
    <mergeCell ref="NCS119:NCZ119"/>
    <mergeCell ref="NDA119:NDH119"/>
    <mergeCell ref="NDI119:NDP119"/>
    <mergeCell ref="NDQ119:NDX119"/>
    <mergeCell ref="NDY119:NEF119"/>
    <mergeCell ref="NEG119:NEN119"/>
    <mergeCell ref="NEO119:NEV119"/>
    <mergeCell ref="NEW119:NFD119"/>
    <mergeCell ref="NFE119:NFL119"/>
    <mergeCell ref="NFM119:NFT119"/>
    <mergeCell ref="NFU119:NGB119"/>
    <mergeCell ref="NGC119:NGJ119"/>
    <mergeCell ref="NGK119:NGR119"/>
    <mergeCell ref="NGS119:NGZ119"/>
    <mergeCell ref="NHA119:NHH119"/>
    <mergeCell ref="NHI119:NHP119"/>
    <mergeCell ref="NHQ119:NHX119"/>
    <mergeCell ref="NHY119:NIF119"/>
    <mergeCell ref="NIG119:NIN119"/>
    <mergeCell ref="NIO119:NIV119"/>
    <mergeCell ref="NIW119:NJD119"/>
    <mergeCell ref="NJE119:NJL119"/>
    <mergeCell ref="NJM119:NJT119"/>
    <mergeCell ref="NJU119:NKB119"/>
    <mergeCell ref="NKC119:NKJ119"/>
    <mergeCell ref="NKK119:NKR119"/>
    <mergeCell ref="NKS119:NKZ119"/>
    <mergeCell ref="NLA119:NLH119"/>
    <mergeCell ref="NLI119:NLP119"/>
    <mergeCell ref="NLQ119:NLX119"/>
    <mergeCell ref="NLY119:NMF119"/>
    <mergeCell ref="NMG119:NMN119"/>
    <mergeCell ref="NMO119:NMV119"/>
    <mergeCell ref="NMW119:NND119"/>
    <mergeCell ref="NNE119:NNL119"/>
    <mergeCell ref="NNM119:NNT119"/>
    <mergeCell ref="NNU119:NOB119"/>
    <mergeCell ref="NOC119:NOJ119"/>
    <mergeCell ref="NOK119:NOR119"/>
    <mergeCell ref="NOS119:NOZ119"/>
    <mergeCell ref="NPA119:NPH119"/>
    <mergeCell ref="NPI119:NPP119"/>
    <mergeCell ref="NPQ119:NPX119"/>
    <mergeCell ref="NPY119:NQF119"/>
    <mergeCell ref="NQG119:NQN119"/>
    <mergeCell ref="NQO119:NQV119"/>
    <mergeCell ref="NQW119:NRD119"/>
    <mergeCell ref="NRE119:NRL119"/>
    <mergeCell ref="NRM119:NRT119"/>
    <mergeCell ref="NRU119:NSB119"/>
    <mergeCell ref="NSC119:NSJ119"/>
    <mergeCell ref="NSK119:NSR119"/>
    <mergeCell ref="NSS119:NSZ119"/>
    <mergeCell ref="NTA119:NTH119"/>
    <mergeCell ref="NTI119:NTP119"/>
    <mergeCell ref="NTQ119:NTX119"/>
    <mergeCell ref="NTY119:NUF119"/>
    <mergeCell ref="NUG119:NUN119"/>
    <mergeCell ref="NUO119:NUV119"/>
    <mergeCell ref="NUW119:NVD119"/>
    <mergeCell ref="NVE119:NVL119"/>
    <mergeCell ref="NVM119:NVT119"/>
    <mergeCell ref="NVU119:NWB119"/>
    <mergeCell ref="NWC119:NWJ119"/>
    <mergeCell ref="NWK119:NWR119"/>
    <mergeCell ref="NWS119:NWZ119"/>
    <mergeCell ref="NXA119:NXH119"/>
    <mergeCell ref="NXI119:NXP119"/>
    <mergeCell ref="NXQ119:NXX119"/>
    <mergeCell ref="NXY119:NYF119"/>
    <mergeCell ref="NYG119:NYN119"/>
    <mergeCell ref="NYO119:NYV119"/>
    <mergeCell ref="NYW119:NZD119"/>
    <mergeCell ref="NZE119:NZL119"/>
    <mergeCell ref="NZM119:NZT119"/>
    <mergeCell ref="NZU119:OAB119"/>
    <mergeCell ref="OAC119:OAJ119"/>
    <mergeCell ref="OAK119:OAR119"/>
    <mergeCell ref="OAS119:OAZ119"/>
    <mergeCell ref="OBA119:OBH119"/>
    <mergeCell ref="OBI119:OBP119"/>
    <mergeCell ref="OBQ119:OBX119"/>
    <mergeCell ref="OBY119:OCF119"/>
    <mergeCell ref="OCG119:OCN119"/>
    <mergeCell ref="OCO119:OCV119"/>
    <mergeCell ref="OCW119:ODD119"/>
    <mergeCell ref="ODE119:ODL119"/>
    <mergeCell ref="ODM119:ODT119"/>
    <mergeCell ref="ODU119:OEB119"/>
    <mergeCell ref="OEC119:OEJ119"/>
    <mergeCell ref="OEK119:OER119"/>
    <mergeCell ref="OES119:OEZ119"/>
    <mergeCell ref="OFA119:OFH119"/>
    <mergeCell ref="OFI119:OFP119"/>
    <mergeCell ref="OFQ119:OFX119"/>
    <mergeCell ref="OFY119:OGF119"/>
    <mergeCell ref="OGG119:OGN119"/>
    <mergeCell ref="OGO119:OGV119"/>
    <mergeCell ref="OGW119:OHD119"/>
    <mergeCell ref="OHE119:OHL119"/>
    <mergeCell ref="OHM119:OHT119"/>
    <mergeCell ref="OHU119:OIB119"/>
    <mergeCell ref="OIC119:OIJ119"/>
    <mergeCell ref="OIK119:OIR119"/>
    <mergeCell ref="OIS119:OIZ119"/>
    <mergeCell ref="OJA119:OJH119"/>
    <mergeCell ref="OJI119:OJP119"/>
    <mergeCell ref="OJQ119:OJX119"/>
    <mergeCell ref="OJY119:OKF119"/>
    <mergeCell ref="OKG119:OKN119"/>
    <mergeCell ref="OKO119:OKV119"/>
    <mergeCell ref="OKW119:OLD119"/>
    <mergeCell ref="OLE119:OLL119"/>
    <mergeCell ref="OLM119:OLT119"/>
    <mergeCell ref="OLU119:OMB119"/>
    <mergeCell ref="OMC119:OMJ119"/>
    <mergeCell ref="OMK119:OMR119"/>
    <mergeCell ref="OMS119:OMZ119"/>
    <mergeCell ref="ONA119:ONH119"/>
    <mergeCell ref="ONI119:ONP119"/>
    <mergeCell ref="ONQ119:ONX119"/>
    <mergeCell ref="ONY119:OOF119"/>
    <mergeCell ref="OOG119:OON119"/>
    <mergeCell ref="OOO119:OOV119"/>
    <mergeCell ref="OOW119:OPD119"/>
    <mergeCell ref="OPE119:OPL119"/>
    <mergeCell ref="OPM119:OPT119"/>
    <mergeCell ref="OPU119:OQB119"/>
    <mergeCell ref="OQC119:OQJ119"/>
    <mergeCell ref="OQK119:OQR119"/>
    <mergeCell ref="OQS119:OQZ119"/>
    <mergeCell ref="ORA119:ORH119"/>
    <mergeCell ref="ORI119:ORP119"/>
    <mergeCell ref="ORQ119:ORX119"/>
    <mergeCell ref="ORY119:OSF119"/>
    <mergeCell ref="OSG119:OSN119"/>
    <mergeCell ref="OSO119:OSV119"/>
    <mergeCell ref="OSW119:OTD119"/>
    <mergeCell ref="OTE119:OTL119"/>
    <mergeCell ref="OTM119:OTT119"/>
    <mergeCell ref="OTU119:OUB119"/>
    <mergeCell ref="OUC119:OUJ119"/>
    <mergeCell ref="OUK119:OUR119"/>
    <mergeCell ref="OUS119:OUZ119"/>
    <mergeCell ref="OVA119:OVH119"/>
    <mergeCell ref="OVI119:OVP119"/>
    <mergeCell ref="OVQ119:OVX119"/>
    <mergeCell ref="OVY119:OWF119"/>
    <mergeCell ref="OWG119:OWN119"/>
    <mergeCell ref="OWO119:OWV119"/>
    <mergeCell ref="OWW119:OXD119"/>
    <mergeCell ref="OXE119:OXL119"/>
    <mergeCell ref="OXM119:OXT119"/>
    <mergeCell ref="OXU119:OYB119"/>
    <mergeCell ref="OYC119:OYJ119"/>
    <mergeCell ref="OYK119:OYR119"/>
    <mergeCell ref="OYS119:OYZ119"/>
    <mergeCell ref="OZA119:OZH119"/>
    <mergeCell ref="OZI119:OZP119"/>
    <mergeCell ref="OZQ119:OZX119"/>
    <mergeCell ref="OZY119:PAF119"/>
    <mergeCell ref="PAG119:PAN119"/>
    <mergeCell ref="PAO119:PAV119"/>
    <mergeCell ref="PAW119:PBD119"/>
    <mergeCell ref="PBE119:PBL119"/>
    <mergeCell ref="PBM119:PBT119"/>
    <mergeCell ref="PBU119:PCB119"/>
    <mergeCell ref="PCC119:PCJ119"/>
    <mergeCell ref="PCK119:PCR119"/>
    <mergeCell ref="PCS119:PCZ119"/>
    <mergeCell ref="PDA119:PDH119"/>
    <mergeCell ref="PDI119:PDP119"/>
    <mergeCell ref="PDQ119:PDX119"/>
    <mergeCell ref="PDY119:PEF119"/>
    <mergeCell ref="PEG119:PEN119"/>
    <mergeCell ref="PEO119:PEV119"/>
    <mergeCell ref="PEW119:PFD119"/>
    <mergeCell ref="PFE119:PFL119"/>
    <mergeCell ref="PFM119:PFT119"/>
    <mergeCell ref="PFU119:PGB119"/>
    <mergeCell ref="PGC119:PGJ119"/>
    <mergeCell ref="PGK119:PGR119"/>
    <mergeCell ref="PGS119:PGZ119"/>
    <mergeCell ref="PHA119:PHH119"/>
    <mergeCell ref="PHI119:PHP119"/>
    <mergeCell ref="PHQ119:PHX119"/>
    <mergeCell ref="PHY119:PIF119"/>
    <mergeCell ref="PIG119:PIN119"/>
    <mergeCell ref="PIO119:PIV119"/>
    <mergeCell ref="PIW119:PJD119"/>
    <mergeCell ref="PJE119:PJL119"/>
    <mergeCell ref="PJM119:PJT119"/>
    <mergeCell ref="PJU119:PKB119"/>
    <mergeCell ref="PKC119:PKJ119"/>
    <mergeCell ref="PKK119:PKR119"/>
    <mergeCell ref="PKS119:PKZ119"/>
    <mergeCell ref="PLA119:PLH119"/>
    <mergeCell ref="PLI119:PLP119"/>
    <mergeCell ref="PLQ119:PLX119"/>
    <mergeCell ref="PLY119:PMF119"/>
    <mergeCell ref="PMG119:PMN119"/>
    <mergeCell ref="PMO119:PMV119"/>
    <mergeCell ref="PMW119:PND119"/>
    <mergeCell ref="PNE119:PNL119"/>
    <mergeCell ref="PNM119:PNT119"/>
    <mergeCell ref="PNU119:POB119"/>
    <mergeCell ref="POC119:POJ119"/>
    <mergeCell ref="POK119:POR119"/>
    <mergeCell ref="POS119:POZ119"/>
    <mergeCell ref="PPA119:PPH119"/>
    <mergeCell ref="PPI119:PPP119"/>
    <mergeCell ref="PPQ119:PPX119"/>
    <mergeCell ref="PPY119:PQF119"/>
    <mergeCell ref="PQG119:PQN119"/>
    <mergeCell ref="PQO119:PQV119"/>
    <mergeCell ref="PQW119:PRD119"/>
    <mergeCell ref="PRE119:PRL119"/>
    <mergeCell ref="PRM119:PRT119"/>
    <mergeCell ref="PRU119:PSB119"/>
    <mergeCell ref="PSC119:PSJ119"/>
    <mergeCell ref="PSK119:PSR119"/>
    <mergeCell ref="PSS119:PSZ119"/>
    <mergeCell ref="PTA119:PTH119"/>
    <mergeCell ref="PTI119:PTP119"/>
    <mergeCell ref="PTQ119:PTX119"/>
    <mergeCell ref="PTY119:PUF119"/>
    <mergeCell ref="PUG119:PUN119"/>
    <mergeCell ref="PUO119:PUV119"/>
    <mergeCell ref="PUW119:PVD119"/>
    <mergeCell ref="PVE119:PVL119"/>
    <mergeCell ref="PVM119:PVT119"/>
    <mergeCell ref="PVU119:PWB119"/>
    <mergeCell ref="PWC119:PWJ119"/>
    <mergeCell ref="PWK119:PWR119"/>
    <mergeCell ref="PWS119:PWZ119"/>
    <mergeCell ref="PXA119:PXH119"/>
    <mergeCell ref="PXI119:PXP119"/>
    <mergeCell ref="PXQ119:PXX119"/>
    <mergeCell ref="PXY119:PYF119"/>
    <mergeCell ref="PYG119:PYN119"/>
    <mergeCell ref="PYO119:PYV119"/>
    <mergeCell ref="PYW119:PZD119"/>
    <mergeCell ref="PZE119:PZL119"/>
    <mergeCell ref="PZM119:PZT119"/>
    <mergeCell ref="PZU119:QAB119"/>
    <mergeCell ref="QAC119:QAJ119"/>
    <mergeCell ref="QAK119:QAR119"/>
    <mergeCell ref="QAS119:QAZ119"/>
    <mergeCell ref="QBA119:QBH119"/>
    <mergeCell ref="QBI119:QBP119"/>
    <mergeCell ref="QBQ119:QBX119"/>
    <mergeCell ref="QBY119:QCF119"/>
    <mergeCell ref="QCG119:QCN119"/>
    <mergeCell ref="QCO119:QCV119"/>
    <mergeCell ref="QCW119:QDD119"/>
    <mergeCell ref="QDE119:QDL119"/>
    <mergeCell ref="QDM119:QDT119"/>
    <mergeCell ref="QDU119:QEB119"/>
    <mergeCell ref="QEC119:QEJ119"/>
    <mergeCell ref="QEK119:QER119"/>
    <mergeCell ref="QES119:QEZ119"/>
    <mergeCell ref="QFA119:QFH119"/>
    <mergeCell ref="QFI119:QFP119"/>
    <mergeCell ref="QFQ119:QFX119"/>
    <mergeCell ref="QFY119:QGF119"/>
    <mergeCell ref="QGG119:QGN119"/>
    <mergeCell ref="QGO119:QGV119"/>
    <mergeCell ref="QGW119:QHD119"/>
    <mergeCell ref="QHE119:QHL119"/>
    <mergeCell ref="QHM119:QHT119"/>
    <mergeCell ref="QHU119:QIB119"/>
    <mergeCell ref="QIC119:QIJ119"/>
    <mergeCell ref="QIK119:QIR119"/>
    <mergeCell ref="QIS119:QIZ119"/>
    <mergeCell ref="QJA119:QJH119"/>
    <mergeCell ref="QJI119:QJP119"/>
    <mergeCell ref="QJQ119:QJX119"/>
    <mergeCell ref="QJY119:QKF119"/>
    <mergeCell ref="QKG119:QKN119"/>
    <mergeCell ref="QKO119:QKV119"/>
    <mergeCell ref="QKW119:QLD119"/>
    <mergeCell ref="QLE119:QLL119"/>
    <mergeCell ref="QLM119:QLT119"/>
    <mergeCell ref="QLU119:QMB119"/>
    <mergeCell ref="QMC119:QMJ119"/>
    <mergeCell ref="QMK119:QMR119"/>
    <mergeCell ref="QMS119:QMZ119"/>
    <mergeCell ref="QNA119:QNH119"/>
    <mergeCell ref="QNI119:QNP119"/>
    <mergeCell ref="QNQ119:QNX119"/>
    <mergeCell ref="QNY119:QOF119"/>
    <mergeCell ref="QOG119:QON119"/>
    <mergeCell ref="QOO119:QOV119"/>
    <mergeCell ref="QOW119:QPD119"/>
    <mergeCell ref="QPE119:QPL119"/>
    <mergeCell ref="QPM119:QPT119"/>
    <mergeCell ref="QPU119:QQB119"/>
    <mergeCell ref="QQC119:QQJ119"/>
    <mergeCell ref="QQK119:QQR119"/>
    <mergeCell ref="QQS119:QQZ119"/>
    <mergeCell ref="QRA119:QRH119"/>
    <mergeCell ref="QRI119:QRP119"/>
    <mergeCell ref="QRQ119:QRX119"/>
    <mergeCell ref="QRY119:QSF119"/>
    <mergeCell ref="QSG119:QSN119"/>
    <mergeCell ref="QSO119:QSV119"/>
    <mergeCell ref="QSW119:QTD119"/>
    <mergeCell ref="QTE119:QTL119"/>
    <mergeCell ref="QTM119:QTT119"/>
    <mergeCell ref="QTU119:QUB119"/>
    <mergeCell ref="QUC119:QUJ119"/>
    <mergeCell ref="QUK119:QUR119"/>
    <mergeCell ref="QUS119:QUZ119"/>
    <mergeCell ref="QVA119:QVH119"/>
    <mergeCell ref="QVI119:QVP119"/>
    <mergeCell ref="QVQ119:QVX119"/>
    <mergeCell ref="QVY119:QWF119"/>
    <mergeCell ref="QWG119:QWN119"/>
    <mergeCell ref="QWO119:QWV119"/>
    <mergeCell ref="QWW119:QXD119"/>
    <mergeCell ref="QXE119:QXL119"/>
    <mergeCell ref="QXM119:QXT119"/>
    <mergeCell ref="QXU119:QYB119"/>
    <mergeCell ref="QYC119:QYJ119"/>
    <mergeCell ref="QYK119:QYR119"/>
    <mergeCell ref="QYS119:QYZ119"/>
    <mergeCell ref="QZA119:QZH119"/>
    <mergeCell ref="QZI119:QZP119"/>
    <mergeCell ref="QZQ119:QZX119"/>
    <mergeCell ref="QZY119:RAF119"/>
    <mergeCell ref="RAG119:RAN119"/>
    <mergeCell ref="RAO119:RAV119"/>
    <mergeCell ref="RAW119:RBD119"/>
    <mergeCell ref="RBE119:RBL119"/>
    <mergeCell ref="RBM119:RBT119"/>
    <mergeCell ref="RBU119:RCB119"/>
    <mergeCell ref="RCC119:RCJ119"/>
    <mergeCell ref="RCK119:RCR119"/>
    <mergeCell ref="RCS119:RCZ119"/>
    <mergeCell ref="RDA119:RDH119"/>
    <mergeCell ref="RDI119:RDP119"/>
    <mergeCell ref="RDQ119:RDX119"/>
    <mergeCell ref="RDY119:REF119"/>
    <mergeCell ref="REG119:REN119"/>
    <mergeCell ref="REO119:REV119"/>
    <mergeCell ref="REW119:RFD119"/>
    <mergeCell ref="RFE119:RFL119"/>
    <mergeCell ref="RFM119:RFT119"/>
    <mergeCell ref="RFU119:RGB119"/>
    <mergeCell ref="RGC119:RGJ119"/>
    <mergeCell ref="RGK119:RGR119"/>
    <mergeCell ref="RGS119:RGZ119"/>
    <mergeCell ref="RHA119:RHH119"/>
    <mergeCell ref="RHI119:RHP119"/>
    <mergeCell ref="RHQ119:RHX119"/>
    <mergeCell ref="RHY119:RIF119"/>
    <mergeCell ref="RIG119:RIN119"/>
    <mergeCell ref="RIO119:RIV119"/>
    <mergeCell ref="RIW119:RJD119"/>
    <mergeCell ref="RJE119:RJL119"/>
    <mergeCell ref="RJM119:RJT119"/>
    <mergeCell ref="RJU119:RKB119"/>
    <mergeCell ref="RKC119:RKJ119"/>
    <mergeCell ref="RKK119:RKR119"/>
    <mergeCell ref="RKS119:RKZ119"/>
    <mergeCell ref="RLA119:RLH119"/>
    <mergeCell ref="RLI119:RLP119"/>
    <mergeCell ref="RLQ119:RLX119"/>
    <mergeCell ref="RLY119:RMF119"/>
    <mergeCell ref="RMG119:RMN119"/>
    <mergeCell ref="RMO119:RMV119"/>
    <mergeCell ref="RMW119:RND119"/>
    <mergeCell ref="RNE119:RNL119"/>
    <mergeCell ref="RNM119:RNT119"/>
    <mergeCell ref="RNU119:ROB119"/>
    <mergeCell ref="ROC119:ROJ119"/>
    <mergeCell ref="ROK119:ROR119"/>
    <mergeCell ref="ROS119:ROZ119"/>
    <mergeCell ref="RPA119:RPH119"/>
    <mergeCell ref="RPI119:RPP119"/>
    <mergeCell ref="RPQ119:RPX119"/>
    <mergeCell ref="RPY119:RQF119"/>
    <mergeCell ref="RQG119:RQN119"/>
    <mergeCell ref="RQO119:RQV119"/>
    <mergeCell ref="RQW119:RRD119"/>
    <mergeCell ref="RRE119:RRL119"/>
    <mergeCell ref="RRM119:RRT119"/>
    <mergeCell ref="RRU119:RSB119"/>
    <mergeCell ref="RSC119:RSJ119"/>
    <mergeCell ref="RSK119:RSR119"/>
    <mergeCell ref="RSS119:RSZ119"/>
    <mergeCell ref="RTA119:RTH119"/>
    <mergeCell ref="RTI119:RTP119"/>
    <mergeCell ref="RTQ119:RTX119"/>
    <mergeCell ref="RTY119:RUF119"/>
    <mergeCell ref="RUG119:RUN119"/>
    <mergeCell ref="RUO119:RUV119"/>
    <mergeCell ref="RUW119:RVD119"/>
    <mergeCell ref="RVE119:RVL119"/>
    <mergeCell ref="RVM119:RVT119"/>
    <mergeCell ref="RVU119:RWB119"/>
    <mergeCell ref="RWC119:RWJ119"/>
    <mergeCell ref="RWK119:RWR119"/>
    <mergeCell ref="RWS119:RWZ119"/>
    <mergeCell ref="RXA119:RXH119"/>
    <mergeCell ref="RXI119:RXP119"/>
    <mergeCell ref="RXQ119:RXX119"/>
    <mergeCell ref="RXY119:RYF119"/>
    <mergeCell ref="RYG119:RYN119"/>
    <mergeCell ref="RYO119:RYV119"/>
    <mergeCell ref="RYW119:RZD119"/>
    <mergeCell ref="RZE119:RZL119"/>
    <mergeCell ref="RZM119:RZT119"/>
    <mergeCell ref="RZU119:SAB119"/>
    <mergeCell ref="SAC119:SAJ119"/>
    <mergeCell ref="SAK119:SAR119"/>
    <mergeCell ref="SAS119:SAZ119"/>
    <mergeCell ref="SBA119:SBH119"/>
    <mergeCell ref="SBI119:SBP119"/>
    <mergeCell ref="SBQ119:SBX119"/>
    <mergeCell ref="SBY119:SCF119"/>
    <mergeCell ref="SCG119:SCN119"/>
    <mergeCell ref="SCO119:SCV119"/>
    <mergeCell ref="SCW119:SDD119"/>
    <mergeCell ref="SDE119:SDL119"/>
    <mergeCell ref="SDM119:SDT119"/>
    <mergeCell ref="SDU119:SEB119"/>
    <mergeCell ref="SEC119:SEJ119"/>
    <mergeCell ref="SEK119:SER119"/>
    <mergeCell ref="SES119:SEZ119"/>
    <mergeCell ref="SFA119:SFH119"/>
    <mergeCell ref="SFI119:SFP119"/>
    <mergeCell ref="SFQ119:SFX119"/>
    <mergeCell ref="SFY119:SGF119"/>
    <mergeCell ref="SGG119:SGN119"/>
    <mergeCell ref="SGO119:SGV119"/>
    <mergeCell ref="SGW119:SHD119"/>
    <mergeCell ref="SHE119:SHL119"/>
    <mergeCell ref="SHM119:SHT119"/>
    <mergeCell ref="SHU119:SIB119"/>
    <mergeCell ref="SIC119:SIJ119"/>
    <mergeCell ref="SIK119:SIR119"/>
    <mergeCell ref="SIS119:SIZ119"/>
    <mergeCell ref="SJA119:SJH119"/>
    <mergeCell ref="SJI119:SJP119"/>
    <mergeCell ref="SJQ119:SJX119"/>
    <mergeCell ref="SJY119:SKF119"/>
    <mergeCell ref="SKG119:SKN119"/>
    <mergeCell ref="SKO119:SKV119"/>
    <mergeCell ref="SKW119:SLD119"/>
    <mergeCell ref="SLE119:SLL119"/>
    <mergeCell ref="SLM119:SLT119"/>
    <mergeCell ref="SLU119:SMB119"/>
    <mergeCell ref="SMC119:SMJ119"/>
    <mergeCell ref="SMK119:SMR119"/>
    <mergeCell ref="SMS119:SMZ119"/>
    <mergeCell ref="SNA119:SNH119"/>
    <mergeCell ref="SNI119:SNP119"/>
    <mergeCell ref="SNQ119:SNX119"/>
    <mergeCell ref="SNY119:SOF119"/>
    <mergeCell ref="SOG119:SON119"/>
    <mergeCell ref="SOO119:SOV119"/>
    <mergeCell ref="SOW119:SPD119"/>
    <mergeCell ref="SPE119:SPL119"/>
    <mergeCell ref="SPM119:SPT119"/>
    <mergeCell ref="SPU119:SQB119"/>
    <mergeCell ref="SQC119:SQJ119"/>
    <mergeCell ref="SQK119:SQR119"/>
    <mergeCell ref="SQS119:SQZ119"/>
    <mergeCell ref="SRA119:SRH119"/>
    <mergeCell ref="SRI119:SRP119"/>
    <mergeCell ref="SRQ119:SRX119"/>
    <mergeCell ref="SRY119:SSF119"/>
    <mergeCell ref="SSG119:SSN119"/>
    <mergeCell ref="SSO119:SSV119"/>
    <mergeCell ref="SSW119:STD119"/>
    <mergeCell ref="STE119:STL119"/>
    <mergeCell ref="STM119:STT119"/>
    <mergeCell ref="STU119:SUB119"/>
    <mergeCell ref="SUC119:SUJ119"/>
    <mergeCell ref="SUK119:SUR119"/>
    <mergeCell ref="SUS119:SUZ119"/>
    <mergeCell ref="SVA119:SVH119"/>
    <mergeCell ref="SVI119:SVP119"/>
    <mergeCell ref="SVQ119:SVX119"/>
    <mergeCell ref="SVY119:SWF119"/>
    <mergeCell ref="SWG119:SWN119"/>
    <mergeCell ref="SWO119:SWV119"/>
    <mergeCell ref="SWW119:SXD119"/>
    <mergeCell ref="SXE119:SXL119"/>
    <mergeCell ref="SXM119:SXT119"/>
    <mergeCell ref="SXU119:SYB119"/>
    <mergeCell ref="SYC119:SYJ119"/>
    <mergeCell ref="SYK119:SYR119"/>
    <mergeCell ref="SYS119:SYZ119"/>
    <mergeCell ref="SZA119:SZH119"/>
    <mergeCell ref="SZI119:SZP119"/>
    <mergeCell ref="SZQ119:SZX119"/>
    <mergeCell ref="SZY119:TAF119"/>
    <mergeCell ref="TAG119:TAN119"/>
    <mergeCell ref="TAO119:TAV119"/>
    <mergeCell ref="TAW119:TBD119"/>
    <mergeCell ref="TBE119:TBL119"/>
    <mergeCell ref="TBM119:TBT119"/>
    <mergeCell ref="TBU119:TCB119"/>
    <mergeCell ref="TCC119:TCJ119"/>
    <mergeCell ref="TCK119:TCR119"/>
    <mergeCell ref="TCS119:TCZ119"/>
    <mergeCell ref="TDA119:TDH119"/>
    <mergeCell ref="TDI119:TDP119"/>
    <mergeCell ref="TDQ119:TDX119"/>
    <mergeCell ref="TDY119:TEF119"/>
    <mergeCell ref="TEG119:TEN119"/>
    <mergeCell ref="TEO119:TEV119"/>
    <mergeCell ref="TEW119:TFD119"/>
    <mergeCell ref="TFE119:TFL119"/>
    <mergeCell ref="TFM119:TFT119"/>
    <mergeCell ref="TFU119:TGB119"/>
    <mergeCell ref="TGC119:TGJ119"/>
    <mergeCell ref="TGK119:TGR119"/>
    <mergeCell ref="TGS119:TGZ119"/>
    <mergeCell ref="THA119:THH119"/>
    <mergeCell ref="THI119:THP119"/>
    <mergeCell ref="THQ119:THX119"/>
    <mergeCell ref="THY119:TIF119"/>
    <mergeCell ref="TIG119:TIN119"/>
    <mergeCell ref="TIO119:TIV119"/>
    <mergeCell ref="TIW119:TJD119"/>
    <mergeCell ref="TJE119:TJL119"/>
    <mergeCell ref="TJM119:TJT119"/>
    <mergeCell ref="TJU119:TKB119"/>
    <mergeCell ref="TKC119:TKJ119"/>
    <mergeCell ref="TKK119:TKR119"/>
    <mergeCell ref="TKS119:TKZ119"/>
    <mergeCell ref="TLA119:TLH119"/>
    <mergeCell ref="TLI119:TLP119"/>
    <mergeCell ref="TLQ119:TLX119"/>
    <mergeCell ref="TLY119:TMF119"/>
    <mergeCell ref="TMG119:TMN119"/>
    <mergeCell ref="TMO119:TMV119"/>
    <mergeCell ref="TMW119:TND119"/>
    <mergeCell ref="TNE119:TNL119"/>
    <mergeCell ref="TNM119:TNT119"/>
    <mergeCell ref="TNU119:TOB119"/>
    <mergeCell ref="TOC119:TOJ119"/>
    <mergeCell ref="TOK119:TOR119"/>
    <mergeCell ref="TOS119:TOZ119"/>
    <mergeCell ref="TPA119:TPH119"/>
    <mergeCell ref="TPI119:TPP119"/>
    <mergeCell ref="TPQ119:TPX119"/>
    <mergeCell ref="TPY119:TQF119"/>
    <mergeCell ref="TQG119:TQN119"/>
    <mergeCell ref="TQO119:TQV119"/>
    <mergeCell ref="TQW119:TRD119"/>
    <mergeCell ref="TRE119:TRL119"/>
    <mergeCell ref="TRM119:TRT119"/>
    <mergeCell ref="TRU119:TSB119"/>
    <mergeCell ref="TSC119:TSJ119"/>
    <mergeCell ref="TSK119:TSR119"/>
    <mergeCell ref="TSS119:TSZ119"/>
    <mergeCell ref="TTA119:TTH119"/>
    <mergeCell ref="TTI119:TTP119"/>
    <mergeCell ref="TTQ119:TTX119"/>
    <mergeCell ref="TTY119:TUF119"/>
    <mergeCell ref="TUG119:TUN119"/>
    <mergeCell ref="TUO119:TUV119"/>
    <mergeCell ref="TUW119:TVD119"/>
    <mergeCell ref="TVE119:TVL119"/>
    <mergeCell ref="TVM119:TVT119"/>
    <mergeCell ref="TVU119:TWB119"/>
    <mergeCell ref="TWC119:TWJ119"/>
    <mergeCell ref="TWK119:TWR119"/>
    <mergeCell ref="TWS119:TWZ119"/>
    <mergeCell ref="TXA119:TXH119"/>
    <mergeCell ref="TXI119:TXP119"/>
    <mergeCell ref="TXQ119:TXX119"/>
    <mergeCell ref="TXY119:TYF119"/>
    <mergeCell ref="TYG119:TYN119"/>
    <mergeCell ref="TYO119:TYV119"/>
    <mergeCell ref="TYW119:TZD119"/>
    <mergeCell ref="TZE119:TZL119"/>
    <mergeCell ref="TZM119:TZT119"/>
    <mergeCell ref="TZU119:UAB119"/>
    <mergeCell ref="UAC119:UAJ119"/>
    <mergeCell ref="UAK119:UAR119"/>
    <mergeCell ref="UAS119:UAZ119"/>
    <mergeCell ref="UBA119:UBH119"/>
    <mergeCell ref="UBI119:UBP119"/>
    <mergeCell ref="UBQ119:UBX119"/>
    <mergeCell ref="UBY119:UCF119"/>
    <mergeCell ref="UCG119:UCN119"/>
    <mergeCell ref="UCO119:UCV119"/>
    <mergeCell ref="UCW119:UDD119"/>
    <mergeCell ref="UDE119:UDL119"/>
    <mergeCell ref="UDM119:UDT119"/>
    <mergeCell ref="UDU119:UEB119"/>
    <mergeCell ref="UEC119:UEJ119"/>
    <mergeCell ref="UEK119:UER119"/>
    <mergeCell ref="UES119:UEZ119"/>
    <mergeCell ref="UFA119:UFH119"/>
    <mergeCell ref="UFI119:UFP119"/>
    <mergeCell ref="UFQ119:UFX119"/>
    <mergeCell ref="UFY119:UGF119"/>
    <mergeCell ref="UGG119:UGN119"/>
    <mergeCell ref="UGO119:UGV119"/>
    <mergeCell ref="UGW119:UHD119"/>
    <mergeCell ref="UHE119:UHL119"/>
    <mergeCell ref="UHM119:UHT119"/>
    <mergeCell ref="UHU119:UIB119"/>
    <mergeCell ref="UIC119:UIJ119"/>
    <mergeCell ref="UIK119:UIR119"/>
    <mergeCell ref="UIS119:UIZ119"/>
    <mergeCell ref="UJA119:UJH119"/>
    <mergeCell ref="UJI119:UJP119"/>
    <mergeCell ref="UJQ119:UJX119"/>
    <mergeCell ref="UJY119:UKF119"/>
    <mergeCell ref="UKG119:UKN119"/>
    <mergeCell ref="UKO119:UKV119"/>
    <mergeCell ref="UKW119:ULD119"/>
    <mergeCell ref="ULE119:ULL119"/>
    <mergeCell ref="ULM119:ULT119"/>
    <mergeCell ref="ULU119:UMB119"/>
    <mergeCell ref="UMC119:UMJ119"/>
    <mergeCell ref="UMK119:UMR119"/>
    <mergeCell ref="UMS119:UMZ119"/>
    <mergeCell ref="UNA119:UNH119"/>
    <mergeCell ref="UNI119:UNP119"/>
    <mergeCell ref="UNQ119:UNX119"/>
    <mergeCell ref="UNY119:UOF119"/>
    <mergeCell ref="UOG119:UON119"/>
    <mergeCell ref="UOO119:UOV119"/>
    <mergeCell ref="UOW119:UPD119"/>
    <mergeCell ref="UPE119:UPL119"/>
    <mergeCell ref="UPM119:UPT119"/>
    <mergeCell ref="UPU119:UQB119"/>
    <mergeCell ref="UQC119:UQJ119"/>
    <mergeCell ref="UQK119:UQR119"/>
    <mergeCell ref="UQS119:UQZ119"/>
    <mergeCell ref="URA119:URH119"/>
    <mergeCell ref="URI119:URP119"/>
    <mergeCell ref="URQ119:URX119"/>
    <mergeCell ref="URY119:USF119"/>
    <mergeCell ref="USG119:USN119"/>
    <mergeCell ref="USO119:USV119"/>
    <mergeCell ref="USW119:UTD119"/>
    <mergeCell ref="UTE119:UTL119"/>
    <mergeCell ref="UTM119:UTT119"/>
    <mergeCell ref="UTU119:UUB119"/>
    <mergeCell ref="UUC119:UUJ119"/>
    <mergeCell ref="UUK119:UUR119"/>
    <mergeCell ref="UUS119:UUZ119"/>
    <mergeCell ref="UVA119:UVH119"/>
    <mergeCell ref="UVI119:UVP119"/>
    <mergeCell ref="UVQ119:UVX119"/>
    <mergeCell ref="UVY119:UWF119"/>
    <mergeCell ref="UWG119:UWN119"/>
    <mergeCell ref="UWO119:UWV119"/>
    <mergeCell ref="UWW119:UXD119"/>
    <mergeCell ref="UXE119:UXL119"/>
    <mergeCell ref="UXM119:UXT119"/>
    <mergeCell ref="UXU119:UYB119"/>
    <mergeCell ref="UYC119:UYJ119"/>
    <mergeCell ref="UYK119:UYR119"/>
    <mergeCell ref="UYS119:UYZ119"/>
    <mergeCell ref="UZA119:UZH119"/>
    <mergeCell ref="UZI119:UZP119"/>
    <mergeCell ref="UZQ119:UZX119"/>
    <mergeCell ref="UZY119:VAF119"/>
    <mergeCell ref="VAG119:VAN119"/>
    <mergeCell ref="VAO119:VAV119"/>
    <mergeCell ref="VAW119:VBD119"/>
    <mergeCell ref="VBE119:VBL119"/>
    <mergeCell ref="VBM119:VBT119"/>
    <mergeCell ref="VBU119:VCB119"/>
    <mergeCell ref="VCC119:VCJ119"/>
    <mergeCell ref="VCK119:VCR119"/>
    <mergeCell ref="VCS119:VCZ119"/>
    <mergeCell ref="VDA119:VDH119"/>
    <mergeCell ref="VDI119:VDP119"/>
    <mergeCell ref="VDQ119:VDX119"/>
    <mergeCell ref="VDY119:VEF119"/>
    <mergeCell ref="VEG119:VEN119"/>
    <mergeCell ref="VEO119:VEV119"/>
    <mergeCell ref="VEW119:VFD119"/>
    <mergeCell ref="VFE119:VFL119"/>
    <mergeCell ref="VFM119:VFT119"/>
    <mergeCell ref="VFU119:VGB119"/>
    <mergeCell ref="VGC119:VGJ119"/>
    <mergeCell ref="VGK119:VGR119"/>
    <mergeCell ref="VGS119:VGZ119"/>
    <mergeCell ref="VHA119:VHH119"/>
    <mergeCell ref="VHI119:VHP119"/>
    <mergeCell ref="VHQ119:VHX119"/>
    <mergeCell ref="VHY119:VIF119"/>
    <mergeCell ref="VIG119:VIN119"/>
    <mergeCell ref="VIO119:VIV119"/>
    <mergeCell ref="VIW119:VJD119"/>
    <mergeCell ref="VJE119:VJL119"/>
    <mergeCell ref="VJM119:VJT119"/>
    <mergeCell ref="VJU119:VKB119"/>
    <mergeCell ref="VKC119:VKJ119"/>
    <mergeCell ref="VKK119:VKR119"/>
    <mergeCell ref="VKS119:VKZ119"/>
    <mergeCell ref="VLA119:VLH119"/>
    <mergeCell ref="VLI119:VLP119"/>
    <mergeCell ref="VLQ119:VLX119"/>
    <mergeCell ref="VLY119:VMF119"/>
    <mergeCell ref="VMG119:VMN119"/>
    <mergeCell ref="VMO119:VMV119"/>
    <mergeCell ref="VMW119:VND119"/>
    <mergeCell ref="VNE119:VNL119"/>
    <mergeCell ref="VNM119:VNT119"/>
    <mergeCell ref="VNU119:VOB119"/>
    <mergeCell ref="VOC119:VOJ119"/>
    <mergeCell ref="VOK119:VOR119"/>
    <mergeCell ref="VOS119:VOZ119"/>
    <mergeCell ref="VPA119:VPH119"/>
    <mergeCell ref="VPI119:VPP119"/>
    <mergeCell ref="VPQ119:VPX119"/>
    <mergeCell ref="VPY119:VQF119"/>
    <mergeCell ref="VQG119:VQN119"/>
    <mergeCell ref="VQO119:VQV119"/>
    <mergeCell ref="VQW119:VRD119"/>
    <mergeCell ref="VRE119:VRL119"/>
    <mergeCell ref="VRM119:VRT119"/>
    <mergeCell ref="VRU119:VSB119"/>
    <mergeCell ref="VSC119:VSJ119"/>
    <mergeCell ref="VSK119:VSR119"/>
    <mergeCell ref="VSS119:VSZ119"/>
    <mergeCell ref="VTA119:VTH119"/>
    <mergeCell ref="VTI119:VTP119"/>
    <mergeCell ref="VTQ119:VTX119"/>
    <mergeCell ref="VTY119:VUF119"/>
    <mergeCell ref="VUG119:VUN119"/>
    <mergeCell ref="VUO119:VUV119"/>
    <mergeCell ref="VUW119:VVD119"/>
    <mergeCell ref="VVE119:VVL119"/>
    <mergeCell ref="VVM119:VVT119"/>
    <mergeCell ref="VVU119:VWB119"/>
    <mergeCell ref="VWC119:VWJ119"/>
    <mergeCell ref="VWK119:VWR119"/>
    <mergeCell ref="VWS119:VWZ119"/>
    <mergeCell ref="VXA119:VXH119"/>
    <mergeCell ref="VXI119:VXP119"/>
    <mergeCell ref="VXQ119:VXX119"/>
    <mergeCell ref="VXY119:VYF119"/>
    <mergeCell ref="VYG119:VYN119"/>
    <mergeCell ref="VYO119:VYV119"/>
    <mergeCell ref="VYW119:VZD119"/>
    <mergeCell ref="VZE119:VZL119"/>
    <mergeCell ref="VZM119:VZT119"/>
    <mergeCell ref="VZU119:WAB119"/>
    <mergeCell ref="WAC119:WAJ119"/>
    <mergeCell ref="WAK119:WAR119"/>
    <mergeCell ref="WAS119:WAZ119"/>
    <mergeCell ref="WBA119:WBH119"/>
    <mergeCell ref="WBI119:WBP119"/>
    <mergeCell ref="WBQ119:WBX119"/>
    <mergeCell ref="WBY119:WCF119"/>
    <mergeCell ref="WCG119:WCN119"/>
    <mergeCell ref="WCO119:WCV119"/>
    <mergeCell ref="WCW119:WDD119"/>
    <mergeCell ref="WDE119:WDL119"/>
    <mergeCell ref="WDM119:WDT119"/>
    <mergeCell ref="WDU119:WEB119"/>
    <mergeCell ref="WEC119:WEJ119"/>
    <mergeCell ref="WEK119:WER119"/>
    <mergeCell ref="WES119:WEZ119"/>
    <mergeCell ref="WFA119:WFH119"/>
    <mergeCell ref="WFI119:WFP119"/>
    <mergeCell ref="WFQ119:WFX119"/>
    <mergeCell ref="WFY119:WGF119"/>
    <mergeCell ref="WGG119:WGN119"/>
    <mergeCell ref="WGO119:WGV119"/>
    <mergeCell ref="WGW119:WHD119"/>
    <mergeCell ref="WHE119:WHL119"/>
    <mergeCell ref="WHM119:WHT119"/>
    <mergeCell ref="WHU119:WIB119"/>
    <mergeCell ref="WIC119:WIJ119"/>
    <mergeCell ref="WIK119:WIR119"/>
    <mergeCell ref="WIS119:WIZ119"/>
    <mergeCell ref="WJA119:WJH119"/>
    <mergeCell ref="WJI119:WJP119"/>
    <mergeCell ref="WJQ119:WJX119"/>
    <mergeCell ref="WJY119:WKF119"/>
    <mergeCell ref="WKG119:WKN119"/>
    <mergeCell ref="WKO119:WKV119"/>
    <mergeCell ref="WKW119:WLD119"/>
    <mergeCell ref="WLE119:WLL119"/>
    <mergeCell ref="WLM119:WLT119"/>
    <mergeCell ref="WLU119:WMB119"/>
    <mergeCell ref="WMC119:WMJ119"/>
    <mergeCell ref="WMK119:WMR119"/>
    <mergeCell ref="WMS119:WMZ119"/>
    <mergeCell ref="WNA119:WNH119"/>
    <mergeCell ref="WNI119:WNP119"/>
    <mergeCell ref="WNQ119:WNX119"/>
    <mergeCell ref="WNY119:WOF119"/>
    <mergeCell ref="WOG119:WON119"/>
    <mergeCell ref="WOO119:WOV119"/>
    <mergeCell ref="WOW119:WPD119"/>
    <mergeCell ref="WPE119:WPL119"/>
    <mergeCell ref="WPM119:WPT119"/>
    <mergeCell ref="WPU119:WQB119"/>
    <mergeCell ref="WQC119:WQJ119"/>
    <mergeCell ref="WQK119:WQR119"/>
    <mergeCell ref="WQS119:WQZ119"/>
    <mergeCell ref="WRA119:WRH119"/>
    <mergeCell ref="WRI119:WRP119"/>
    <mergeCell ref="WRQ119:WRX119"/>
    <mergeCell ref="WRY119:WSF119"/>
    <mergeCell ref="WSG119:WSN119"/>
    <mergeCell ref="WSO119:WSV119"/>
    <mergeCell ref="WSW119:WTD119"/>
    <mergeCell ref="WTE119:WTL119"/>
    <mergeCell ref="WTM119:WTT119"/>
    <mergeCell ref="WTU119:WUB119"/>
    <mergeCell ref="WUC119:WUJ119"/>
    <mergeCell ref="WUK119:WUR119"/>
    <mergeCell ref="WUS119:WUZ119"/>
    <mergeCell ref="WVA119:WVH119"/>
    <mergeCell ref="WVI119:WVP119"/>
    <mergeCell ref="WVQ119:WVX119"/>
    <mergeCell ref="WVY119:WWF119"/>
    <mergeCell ref="WWG119:WWN119"/>
    <mergeCell ref="WWO119:WWV119"/>
    <mergeCell ref="WWW119:WXD119"/>
    <mergeCell ref="WXE119:WXL119"/>
    <mergeCell ref="WXM119:WXT119"/>
    <mergeCell ref="WXU119:WYB119"/>
    <mergeCell ref="WYC119:WYJ119"/>
    <mergeCell ref="WYK119:WYR119"/>
    <mergeCell ref="WYS119:WYZ119"/>
    <mergeCell ref="WZA119:WZH119"/>
    <mergeCell ref="WZI119:WZP119"/>
    <mergeCell ref="WZQ119:WZX119"/>
    <mergeCell ref="WZY119:XAF119"/>
    <mergeCell ref="XAG119:XAN119"/>
    <mergeCell ref="XAO119:XAV119"/>
    <mergeCell ref="XAW119:XBD119"/>
    <mergeCell ref="XBE119:XBL119"/>
    <mergeCell ref="XBM119:XBT119"/>
    <mergeCell ref="XBU119:XCB119"/>
    <mergeCell ref="XCC119:XCJ119"/>
    <mergeCell ref="XCK119:XCR119"/>
    <mergeCell ref="XCS119:XCZ119"/>
    <mergeCell ref="XDA119:XDH119"/>
    <mergeCell ref="XDI119:XDP119"/>
    <mergeCell ref="XDQ119:XDX119"/>
    <mergeCell ref="XDY119:XEF119"/>
    <mergeCell ref="XEG119:XEN119"/>
    <mergeCell ref="XEO119:XEV119"/>
    <mergeCell ref="XEW119:XFD119"/>
    <mergeCell ref="A120:H120"/>
    <mergeCell ref="I120:P120"/>
    <mergeCell ref="Q120:X120"/>
    <mergeCell ref="Y120:AF120"/>
    <mergeCell ref="AG120:AN120"/>
    <mergeCell ref="AO120:AV120"/>
    <mergeCell ref="AW120:BD120"/>
    <mergeCell ref="BE120:BL120"/>
    <mergeCell ref="BM120:BT120"/>
    <mergeCell ref="BU120:CB120"/>
    <mergeCell ref="CC120:CJ120"/>
    <mergeCell ref="CK120:CR120"/>
    <mergeCell ref="CS120:CZ120"/>
    <mergeCell ref="DA120:DH120"/>
    <mergeCell ref="DI120:DP120"/>
    <mergeCell ref="DQ120:DX120"/>
    <mergeCell ref="DY120:EF120"/>
    <mergeCell ref="EG120:EN120"/>
    <mergeCell ref="EO120:EV120"/>
    <mergeCell ref="EW120:FD120"/>
    <mergeCell ref="FE120:FL120"/>
    <mergeCell ref="FM120:FT120"/>
    <mergeCell ref="FU120:GB120"/>
    <mergeCell ref="GC120:GJ120"/>
    <mergeCell ref="GK120:GR120"/>
    <mergeCell ref="GS120:GZ120"/>
    <mergeCell ref="HA120:HH120"/>
    <mergeCell ref="HI120:HP120"/>
    <mergeCell ref="HQ120:HX120"/>
    <mergeCell ref="HY120:IF120"/>
    <mergeCell ref="IG120:IN120"/>
    <mergeCell ref="IO120:IV120"/>
    <mergeCell ref="IW120:JD120"/>
    <mergeCell ref="JE120:JL120"/>
    <mergeCell ref="JM120:JT120"/>
    <mergeCell ref="JU120:KB120"/>
    <mergeCell ref="KC120:KJ120"/>
    <mergeCell ref="KK120:KR120"/>
    <mergeCell ref="KS120:KZ120"/>
    <mergeCell ref="LA120:LH120"/>
    <mergeCell ref="LI120:LP120"/>
    <mergeCell ref="LQ120:LX120"/>
    <mergeCell ref="LY120:MF120"/>
    <mergeCell ref="MG120:MN120"/>
    <mergeCell ref="MO120:MV120"/>
    <mergeCell ref="MW120:ND120"/>
    <mergeCell ref="NE120:NL120"/>
    <mergeCell ref="NM120:NT120"/>
    <mergeCell ref="NU120:OB120"/>
    <mergeCell ref="OC120:OJ120"/>
    <mergeCell ref="OK120:OR120"/>
    <mergeCell ref="OS120:OZ120"/>
    <mergeCell ref="PA120:PH120"/>
    <mergeCell ref="PI120:PP120"/>
    <mergeCell ref="PQ120:PX120"/>
    <mergeCell ref="PY120:QF120"/>
    <mergeCell ref="QG120:QN120"/>
    <mergeCell ref="QO120:QV120"/>
    <mergeCell ref="QW120:RD120"/>
    <mergeCell ref="RE120:RL120"/>
    <mergeCell ref="RM120:RT120"/>
    <mergeCell ref="RU120:SB120"/>
    <mergeCell ref="SC120:SJ120"/>
    <mergeCell ref="SK120:SR120"/>
    <mergeCell ref="SS120:SZ120"/>
    <mergeCell ref="TA120:TH120"/>
    <mergeCell ref="TI120:TP120"/>
    <mergeCell ref="TQ120:TX120"/>
    <mergeCell ref="TY120:UF120"/>
    <mergeCell ref="UG120:UN120"/>
    <mergeCell ref="UO120:UV120"/>
    <mergeCell ref="UW120:VD120"/>
    <mergeCell ref="VE120:VL120"/>
    <mergeCell ref="VM120:VT120"/>
    <mergeCell ref="VU120:WB120"/>
    <mergeCell ref="WC120:WJ120"/>
    <mergeCell ref="WK120:WR120"/>
    <mergeCell ref="WS120:WZ120"/>
    <mergeCell ref="XA120:XH120"/>
    <mergeCell ref="XI120:XP120"/>
    <mergeCell ref="XQ120:XX120"/>
    <mergeCell ref="XY120:YF120"/>
    <mergeCell ref="YG120:YN120"/>
    <mergeCell ref="YO120:YV120"/>
    <mergeCell ref="YW120:ZD120"/>
    <mergeCell ref="ZE120:ZL120"/>
    <mergeCell ref="ZM120:ZT120"/>
    <mergeCell ref="ZU120:AAB120"/>
    <mergeCell ref="AAC120:AAJ120"/>
    <mergeCell ref="AAK120:AAR120"/>
    <mergeCell ref="AAS120:AAZ120"/>
    <mergeCell ref="ABA120:ABH120"/>
    <mergeCell ref="ABI120:ABP120"/>
    <mergeCell ref="ABQ120:ABX120"/>
    <mergeCell ref="ABY120:ACF120"/>
    <mergeCell ref="ACG120:ACN120"/>
    <mergeCell ref="ACO120:ACV120"/>
    <mergeCell ref="ACW120:ADD120"/>
    <mergeCell ref="ADE120:ADL120"/>
    <mergeCell ref="ADM120:ADT120"/>
    <mergeCell ref="ADU120:AEB120"/>
    <mergeCell ref="AEC120:AEJ120"/>
    <mergeCell ref="AEK120:AER120"/>
    <mergeCell ref="AES120:AEZ120"/>
    <mergeCell ref="AFA120:AFH120"/>
    <mergeCell ref="AFI120:AFP120"/>
    <mergeCell ref="AFQ120:AFX120"/>
    <mergeCell ref="AFY120:AGF120"/>
    <mergeCell ref="AGG120:AGN120"/>
    <mergeCell ref="AGO120:AGV120"/>
    <mergeCell ref="AGW120:AHD120"/>
    <mergeCell ref="AHE120:AHL120"/>
    <mergeCell ref="AHM120:AHT120"/>
    <mergeCell ref="AHU120:AIB120"/>
    <mergeCell ref="AIC120:AIJ120"/>
    <mergeCell ref="AIK120:AIR120"/>
    <mergeCell ref="AIS120:AIZ120"/>
    <mergeCell ref="AJA120:AJH120"/>
    <mergeCell ref="AJI120:AJP120"/>
    <mergeCell ref="AJQ120:AJX120"/>
    <mergeCell ref="AJY120:AKF120"/>
    <mergeCell ref="AKG120:AKN120"/>
    <mergeCell ref="AKO120:AKV120"/>
    <mergeCell ref="AKW120:ALD120"/>
    <mergeCell ref="ALE120:ALL120"/>
    <mergeCell ref="ALM120:ALT120"/>
    <mergeCell ref="ALU120:AMB120"/>
    <mergeCell ref="AMC120:AMJ120"/>
    <mergeCell ref="AMK120:AMR120"/>
    <mergeCell ref="AMS120:AMZ120"/>
    <mergeCell ref="ANA120:ANH120"/>
    <mergeCell ref="ANI120:ANP120"/>
    <mergeCell ref="ANQ120:ANX120"/>
    <mergeCell ref="ANY120:AOF120"/>
    <mergeCell ref="AOG120:AON120"/>
    <mergeCell ref="AOO120:AOV120"/>
    <mergeCell ref="AOW120:APD120"/>
    <mergeCell ref="APE120:APL120"/>
    <mergeCell ref="APM120:APT120"/>
    <mergeCell ref="APU120:AQB120"/>
    <mergeCell ref="AQC120:AQJ120"/>
    <mergeCell ref="AQK120:AQR120"/>
    <mergeCell ref="AQS120:AQZ120"/>
    <mergeCell ref="ARA120:ARH120"/>
    <mergeCell ref="ARI120:ARP120"/>
    <mergeCell ref="ARQ120:ARX120"/>
    <mergeCell ref="ARY120:ASF120"/>
    <mergeCell ref="ASG120:ASN120"/>
    <mergeCell ref="ASO120:ASV120"/>
    <mergeCell ref="ASW120:ATD120"/>
    <mergeCell ref="ATE120:ATL120"/>
    <mergeCell ref="ATM120:ATT120"/>
    <mergeCell ref="ATU120:AUB120"/>
    <mergeCell ref="AUC120:AUJ120"/>
    <mergeCell ref="AUK120:AUR120"/>
    <mergeCell ref="AUS120:AUZ120"/>
    <mergeCell ref="AVA120:AVH120"/>
    <mergeCell ref="AVI120:AVP120"/>
    <mergeCell ref="AVQ120:AVX120"/>
    <mergeCell ref="AVY120:AWF120"/>
    <mergeCell ref="AWG120:AWN120"/>
    <mergeCell ref="AWO120:AWV120"/>
    <mergeCell ref="AWW120:AXD120"/>
    <mergeCell ref="AXE120:AXL120"/>
    <mergeCell ref="AXM120:AXT120"/>
    <mergeCell ref="AXU120:AYB120"/>
    <mergeCell ref="AYC120:AYJ120"/>
    <mergeCell ref="AYK120:AYR120"/>
    <mergeCell ref="AYS120:AYZ120"/>
    <mergeCell ref="AZA120:AZH120"/>
    <mergeCell ref="AZI120:AZP120"/>
    <mergeCell ref="AZQ120:AZX120"/>
    <mergeCell ref="AZY120:BAF120"/>
    <mergeCell ref="BAG120:BAN120"/>
    <mergeCell ref="BAO120:BAV120"/>
    <mergeCell ref="BAW120:BBD120"/>
    <mergeCell ref="BBE120:BBL120"/>
    <mergeCell ref="BBM120:BBT120"/>
    <mergeCell ref="BBU120:BCB120"/>
    <mergeCell ref="BCC120:BCJ120"/>
    <mergeCell ref="BCK120:BCR120"/>
    <mergeCell ref="BCS120:BCZ120"/>
    <mergeCell ref="BDA120:BDH120"/>
    <mergeCell ref="BDI120:BDP120"/>
    <mergeCell ref="BDQ120:BDX120"/>
    <mergeCell ref="BDY120:BEF120"/>
    <mergeCell ref="BEG120:BEN120"/>
    <mergeCell ref="BEO120:BEV120"/>
    <mergeCell ref="BEW120:BFD120"/>
    <mergeCell ref="BFE120:BFL120"/>
    <mergeCell ref="BFM120:BFT120"/>
    <mergeCell ref="BFU120:BGB120"/>
    <mergeCell ref="BGC120:BGJ120"/>
    <mergeCell ref="BGK120:BGR120"/>
    <mergeCell ref="BGS120:BGZ120"/>
    <mergeCell ref="BHA120:BHH120"/>
    <mergeCell ref="BHI120:BHP120"/>
    <mergeCell ref="BHQ120:BHX120"/>
    <mergeCell ref="BHY120:BIF120"/>
    <mergeCell ref="BIG120:BIN120"/>
    <mergeCell ref="BIO120:BIV120"/>
    <mergeCell ref="BIW120:BJD120"/>
    <mergeCell ref="BJE120:BJL120"/>
    <mergeCell ref="BJM120:BJT120"/>
    <mergeCell ref="BJU120:BKB120"/>
    <mergeCell ref="BKC120:BKJ120"/>
    <mergeCell ref="BKK120:BKR120"/>
    <mergeCell ref="BKS120:BKZ120"/>
    <mergeCell ref="BLA120:BLH120"/>
    <mergeCell ref="BLI120:BLP120"/>
    <mergeCell ref="BLQ120:BLX120"/>
    <mergeCell ref="BLY120:BMF120"/>
    <mergeCell ref="BMG120:BMN120"/>
    <mergeCell ref="BMO120:BMV120"/>
    <mergeCell ref="BMW120:BND120"/>
    <mergeCell ref="BNE120:BNL120"/>
    <mergeCell ref="BNM120:BNT120"/>
    <mergeCell ref="BNU120:BOB120"/>
    <mergeCell ref="BOC120:BOJ120"/>
    <mergeCell ref="BOK120:BOR120"/>
    <mergeCell ref="BOS120:BOZ120"/>
    <mergeCell ref="BPA120:BPH120"/>
    <mergeCell ref="BPI120:BPP120"/>
    <mergeCell ref="BPQ120:BPX120"/>
    <mergeCell ref="BPY120:BQF120"/>
    <mergeCell ref="BQG120:BQN120"/>
    <mergeCell ref="BQO120:BQV120"/>
    <mergeCell ref="BQW120:BRD120"/>
    <mergeCell ref="BRE120:BRL120"/>
    <mergeCell ref="BRM120:BRT120"/>
    <mergeCell ref="BRU120:BSB120"/>
    <mergeCell ref="BSC120:BSJ120"/>
    <mergeCell ref="BSK120:BSR120"/>
    <mergeCell ref="BSS120:BSZ120"/>
    <mergeCell ref="BTA120:BTH120"/>
    <mergeCell ref="BTI120:BTP120"/>
    <mergeCell ref="BTQ120:BTX120"/>
    <mergeCell ref="BTY120:BUF120"/>
    <mergeCell ref="BUG120:BUN120"/>
    <mergeCell ref="BUO120:BUV120"/>
    <mergeCell ref="BUW120:BVD120"/>
    <mergeCell ref="BVE120:BVL120"/>
    <mergeCell ref="BVM120:BVT120"/>
    <mergeCell ref="BVU120:BWB120"/>
    <mergeCell ref="BWC120:BWJ120"/>
    <mergeCell ref="BWK120:BWR120"/>
    <mergeCell ref="BWS120:BWZ120"/>
    <mergeCell ref="BXA120:BXH120"/>
    <mergeCell ref="BXI120:BXP120"/>
    <mergeCell ref="BXQ120:BXX120"/>
    <mergeCell ref="BXY120:BYF120"/>
    <mergeCell ref="BYG120:BYN120"/>
    <mergeCell ref="BYO120:BYV120"/>
    <mergeCell ref="BYW120:BZD120"/>
    <mergeCell ref="BZE120:BZL120"/>
    <mergeCell ref="BZM120:BZT120"/>
    <mergeCell ref="BZU120:CAB120"/>
    <mergeCell ref="CAC120:CAJ120"/>
    <mergeCell ref="CAK120:CAR120"/>
    <mergeCell ref="CAS120:CAZ120"/>
    <mergeCell ref="CBA120:CBH120"/>
    <mergeCell ref="CBI120:CBP120"/>
    <mergeCell ref="CBQ120:CBX120"/>
    <mergeCell ref="CBY120:CCF120"/>
    <mergeCell ref="CCG120:CCN120"/>
    <mergeCell ref="CCO120:CCV120"/>
    <mergeCell ref="CCW120:CDD120"/>
    <mergeCell ref="CDE120:CDL120"/>
    <mergeCell ref="CDM120:CDT120"/>
    <mergeCell ref="CDU120:CEB120"/>
    <mergeCell ref="CEC120:CEJ120"/>
    <mergeCell ref="CEK120:CER120"/>
    <mergeCell ref="CES120:CEZ120"/>
    <mergeCell ref="CFA120:CFH120"/>
    <mergeCell ref="CFI120:CFP120"/>
    <mergeCell ref="CFQ120:CFX120"/>
    <mergeCell ref="CFY120:CGF120"/>
    <mergeCell ref="CGG120:CGN120"/>
    <mergeCell ref="CGO120:CGV120"/>
    <mergeCell ref="CGW120:CHD120"/>
    <mergeCell ref="CHE120:CHL120"/>
    <mergeCell ref="CHM120:CHT120"/>
    <mergeCell ref="CHU120:CIB120"/>
    <mergeCell ref="CIC120:CIJ120"/>
    <mergeCell ref="CIK120:CIR120"/>
    <mergeCell ref="CIS120:CIZ120"/>
    <mergeCell ref="CJA120:CJH120"/>
    <mergeCell ref="CJI120:CJP120"/>
    <mergeCell ref="CJQ120:CJX120"/>
    <mergeCell ref="CJY120:CKF120"/>
    <mergeCell ref="CKG120:CKN120"/>
    <mergeCell ref="CKO120:CKV120"/>
    <mergeCell ref="CKW120:CLD120"/>
    <mergeCell ref="CLE120:CLL120"/>
    <mergeCell ref="CLM120:CLT120"/>
    <mergeCell ref="CLU120:CMB120"/>
    <mergeCell ref="CMC120:CMJ120"/>
    <mergeCell ref="CMK120:CMR120"/>
    <mergeCell ref="CMS120:CMZ120"/>
    <mergeCell ref="CNA120:CNH120"/>
    <mergeCell ref="CNI120:CNP120"/>
    <mergeCell ref="CNQ120:CNX120"/>
    <mergeCell ref="CNY120:COF120"/>
    <mergeCell ref="COG120:CON120"/>
    <mergeCell ref="COO120:COV120"/>
    <mergeCell ref="COW120:CPD120"/>
    <mergeCell ref="CPE120:CPL120"/>
    <mergeCell ref="CPM120:CPT120"/>
    <mergeCell ref="CPU120:CQB120"/>
    <mergeCell ref="CQC120:CQJ120"/>
    <mergeCell ref="CQK120:CQR120"/>
    <mergeCell ref="CQS120:CQZ120"/>
    <mergeCell ref="CRA120:CRH120"/>
    <mergeCell ref="CRI120:CRP120"/>
    <mergeCell ref="CRQ120:CRX120"/>
    <mergeCell ref="CRY120:CSF120"/>
    <mergeCell ref="CSG120:CSN120"/>
    <mergeCell ref="CSO120:CSV120"/>
    <mergeCell ref="CSW120:CTD120"/>
    <mergeCell ref="CTE120:CTL120"/>
    <mergeCell ref="CTM120:CTT120"/>
    <mergeCell ref="CTU120:CUB120"/>
    <mergeCell ref="CUC120:CUJ120"/>
    <mergeCell ref="CUK120:CUR120"/>
    <mergeCell ref="CUS120:CUZ120"/>
    <mergeCell ref="CVA120:CVH120"/>
    <mergeCell ref="CVI120:CVP120"/>
    <mergeCell ref="CVQ120:CVX120"/>
    <mergeCell ref="CVY120:CWF120"/>
    <mergeCell ref="CWG120:CWN120"/>
    <mergeCell ref="CWO120:CWV120"/>
    <mergeCell ref="CWW120:CXD120"/>
    <mergeCell ref="CXE120:CXL120"/>
    <mergeCell ref="CXM120:CXT120"/>
    <mergeCell ref="CXU120:CYB120"/>
    <mergeCell ref="CYC120:CYJ120"/>
    <mergeCell ref="CYK120:CYR120"/>
    <mergeCell ref="CYS120:CYZ120"/>
    <mergeCell ref="CZA120:CZH120"/>
    <mergeCell ref="CZI120:CZP120"/>
    <mergeCell ref="CZQ120:CZX120"/>
    <mergeCell ref="CZY120:DAF120"/>
    <mergeCell ref="DAG120:DAN120"/>
    <mergeCell ref="DAO120:DAV120"/>
    <mergeCell ref="DAW120:DBD120"/>
    <mergeCell ref="DBE120:DBL120"/>
    <mergeCell ref="DBM120:DBT120"/>
    <mergeCell ref="DBU120:DCB120"/>
    <mergeCell ref="DCC120:DCJ120"/>
    <mergeCell ref="DCK120:DCR120"/>
    <mergeCell ref="DCS120:DCZ120"/>
    <mergeCell ref="DDA120:DDH120"/>
    <mergeCell ref="DDI120:DDP120"/>
    <mergeCell ref="DDQ120:DDX120"/>
    <mergeCell ref="DDY120:DEF120"/>
    <mergeCell ref="DEG120:DEN120"/>
    <mergeCell ref="DEO120:DEV120"/>
    <mergeCell ref="DEW120:DFD120"/>
    <mergeCell ref="DFE120:DFL120"/>
    <mergeCell ref="DFM120:DFT120"/>
    <mergeCell ref="DFU120:DGB120"/>
    <mergeCell ref="DGC120:DGJ120"/>
    <mergeCell ref="DGK120:DGR120"/>
    <mergeCell ref="DGS120:DGZ120"/>
    <mergeCell ref="DHA120:DHH120"/>
    <mergeCell ref="DHI120:DHP120"/>
    <mergeCell ref="DHQ120:DHX120"/>
    <mergeCell ref="DHY120:DIF120"/>
    <mergeCell ref="DIG120:DIN120"/>
    <mergeCell ref="DIO120:DIV120"/>
    <mergeCell ref="DIW120:DJD120"/>
    <mergeCell ref="DJE120:DJL120"/>
    <mergeCell ref="DJM120:DJT120"/>
    <mergeCell ref="DJU120:DKB120"/>
    <mergeCell ref="DKC120:DKJ120"/>
    <mergeCell ref="DKK120:DKR120"/>
    <mergeCell ref="DKS120:DKZ120"/>
    <mergeCell ref="DLA120:DLH120"/>
    <mergeCell ref="DLI120:DLP120"/>
    <mergeCell ref="DLQ120:DLX120"/>
    <mergeCell ref="DLY120:DMF120"/>
    <mergeCell ref="DMG120:DMN120"/>
    <mergeCell ref="DMO120:DMV120"/>
    <mergeCell ref="DMW120:DND120"/>
    <mergeCell ref="DNE120:DNL120"/>
    <mergeCell ref="DNM120:DNT120"/>
    <mergeCell ref="DNU120:DOB120"/>
    <mergeCell ref="DOC120:DOJ120"/>
    <mergeCell ref="DOK120:DOR120"/>
    <mergeCell ref="DOS120:DOZ120"/>
    <mergeCell ref="DPA120:DPH120"/>
    <mergeCell ref="DPI120:DPP120"/>
    <mergeCell ref="DPQ120:DPX120"/>
    <mergeCell ref="DPY120:DQF120"/>
    <mergeCell ref="DQG120:DQN120"/>
    <mergeCell ref="DQO120:DQV120"/>
    <mergeCell ref="DQW120:DRD120"/>
    <mergeCell ref="DRE120:DRL120"/>
    <mergeCell ref="DRM120:DRT120"/>
    <mergeCell ref="DRU120:DSB120"/>
    <mergeCell ref="DSC120:DSJ120"/>
    <mergeCell ref="DSK120:DSR120"/>
    <mergeCell ref="DSS120:DSZ120"/>
    <mergeCell ref="DTA120:DTH120"/>
    <mergeCell ref="DTI120:DTP120"/>
    <mergeCell ref="DTQ120:DTX120"/>
    <mergeCell ref="DTY120:DUF120"/>
    <mergeCell ref="DUG120:DUN120"/>
    <mergeCell ref="DUO120:DUV120"/>
    <mergeCell ref="DUW120:DVD120"/>
    <mergeCell ref="DVE120:DVL120"/>
    <mergeCell ref="DVM120:DVT120"/>
    <mergeCell ref="DVU120:DWB120"/>
    <mergeCell ref="DWC120:DWJ120"/>
    <mergeCell ref="DWK120:DWR120"/>
    <mergeCell ref="DWS120:DWZ120"/>
    <mergeCell ref="DXA120:DXH120"/>
    <mergeCell ref="DXI120:DXP120"/>
    <mergeCell ref="DXQ120:DXX120"/>
    <mergeCell ref="DXY120:DYF120"/>
    <mergeCell ref="DYG120:DYN120"/>
    <mergeCell ref="DYO120:DYV120"/>
    <mergeCell ref="DYW120:DZD120"/>
    <mergeCell ref="DZE120:DZL120"/>
    <mergeCell ref="DZM120:DZT120"/>
    <mergeCell ref="DZU120:EAB120"/>
    <mergeCell ref="EAC120:EAJ120"/>
    <mergeCell ref="EAK120:EAR120"/>
    <mergeCell ref="EAS120:EAZ120"/>
    <mergeCell ref="EBA120:EBH120"/>
    <mergeCell ref="EBI120:EBP120"/>
    <mergeCell ref="EBQ120:EBX120"/>
    <mergeCell ref="EBY120:ECF120"/>
    <mergeCell ref="ECG120:ECN120"/>
    <mergeCell ref="ECO120:ECV120"/>
    <mergeCell ref="ECW120:EDD120"/>
    <mergeCell ref="EDE120:EDL120"/>
    <mergeCell ref="EDM120:EDT120"/>
    <mergeCell ref="EDU120:EEB120"/>
    <mergeCell ref="EEC120:EEJ120"/>
    <mergeCell ref="EEK120:EER120"/>
    <mergeCell ref="EES120:EEZ120"/>
    <mergeCell ref="EFA120:EFH120"/>
    <mergeCell ref="EFI120:EFP120"/>
    <mergeCell ref="EFQ120:EFX120"/>
    <mergeCell ref="EFY120:EGF120"/>
    <mergeCell ref="EGG120:EGN120"/>
    <mergeCell ref="EGO120:EGV120"/>
    <mergeCell ref="EGW120:EHD120"/>
    <mergeCell ref="EHE120:EHL120"/>
    <mergeCell ref="EHM120:EHT120"/>
    <mergeCell ref="EHU120:EIB120"/>
    <mergeCell ref="EIC120:EIJ120"/>
    <mergeCell ref="EIK120:EIR120"/>
    <mergeCell ref="EIS120:EIZ120"/>
    <mergeCell ref="EJA120:EJH120"/>
    <mergeCell ref="EJI120:EJP120"/>
    <mergeCell ref="EJQ120:EJX120"/>
    <mergeCell ref="EJY120:EKF120"/>
    <mergeCell ref="EKG120:EKN120"/>
    <mergeCell ref="EKO120:EKV120"/>
    <mergeCell ref="EKW120:ELD120"/>
    <mergeCell ref="ELE120:ELL120"/>
    <mergeCell ref="ELM120:ELT120"/>
    <mergeCell ref="ELU120:EMB120"/>
    <mergeCell ref="EMC120:EMJ120"/>
    <mergeCell ref="EMK120:EMR120"/>
    <mergeCell ref="EMS120:EMZ120"/>
    <mergeCell ref="ENA120:ENH120"/>
    <mergeCell ref="ENI120:ENP120"/>
    <mergeCell ref="ENQ120:ENX120"/>
    <mergeCell ref="ENY120:EOF120"/>
    <mergeCell ref="EOG120:EON120"/>
    <mergeCell ref="EOO120:EOV120"/>
    <mergeCell ref="EOW120:EPD120"/>
    <mergeCell ref="EPE120:EPL120"/>
    <mergeCell ref="EPM120:EPT120"/>
    <mergeCell ref="EPU120:EQB120"/>
    <mergeCell ref="EQC120:EQJ120"/>
    <mergeCell ref="EQK120:EQR120"/>
    <mergeCell ref="EQS120:EQZ120"/>
    <mergeCell ref="ERA120:ERH120"/>
    <mergeCell ref="ERI120:ERP120"/>
    <mergeCell ref="ERQ120:ERX120"/>
    <mergeCell ref="ERY120:ESF120"/>
    <mergeCell ref="ESG120:ESN120"/>
    <mergeCell ref="ESO120:ESV120"/>
    <mergeCell ref="ESW120:ETD120"/>
    <mergeCell ref="ETE120:ETL120"/>
    <mergeCell ref="ETM120:ETT120"/>
    <mergeCell ref="ETU120:EUB120"/>
    <mergeCell ref="EUC120:EUJ120"/>
    <mergeCell ref="EUK120:EUR120"/>
    <mergeCell ref="EUS120:EUZ120"/>
    <mergeCell ref="EVA120:EVH120"/>
    <mergeCell ref="EVI120:EVP120"/>
    <mergeCell ref="EVQ120:EVX120"/>
    <mergeCell ref="EVY120:EWF120"/>
    <mergeCell ref="EWG120:EWN120"/>
    <mergeCell ref="EWO120:EWV120"/>
    <mergeCell ref="EWW120:EXD120"/>
    <mergeCell ref="EXE120:EXL120"/>
    <mergeCell ref="EXM120:EXT120"/>
    <mergeCell ref="EXU120:EYB120"/>
    <mergeCell ref="EYC120:EYJ120"/>
    <mergeCell ref="EYK120:EYR120"/>
    <mergeCell ref="EYS120:EYZ120"/>
    <mergeCell ref="EZA120:EZH120"/>
    <mergeCell ref="EZI120:EZP120"/>
    <mergeCell ref="EZQ120:EZX120"/>
    <mergeCell ref="EZY120:FAF120"/>
    <mergeCell ref="FAG120:FAN120"/>
    <mergeCell ref="FAO120:FAV120"/>
    <mergeCell ref="FAW120:FBD120"/>
    <mergeCell ref="FBE120:FBL120"/>
    <mergeCell ref="FBM120:FBT120"/>
    <mergeCell ref="FBU120:FCB120"/>
    <mergeCell ref="FCC120:FCJ120"/>
    <mergeCell ref="FCK120:FCR120"/>
    <mergeCell ref="FCS120:FCZ120"/>
    <mergeCell ref="FDA120:FDH120"/>
    <mergeCell ref="FDI120:FDP120"/>
    <mergeCell ref="FDQ120:FDX120"/>
    <mergeCell ref="FDY120:FEF120"/>
    <mergeCell ref="FEG120:FEN120"/>
    <mergeCell ref="FEO120:FEV120"/>
    <mergeCell ref="FEW120:FFD120"/>
    <mergeCell ref="FFE120:FFL120"/>
    <mergeCell ref="FFM120:FFT120"/>
    <mergeCell ref="FFU120:FGB120"/>
    <mergeCell ref="FGC120:FGJ120"/>
    <mergeCell ref="FGK120:FGR120"/>
    <mergeCell ref="FGS120:FGZ120"/>
    <mergeCell ref="FHA120:FHH120"/>
    <mergeCell ref="FHI120:FHP120"/>
    <mergeCell ref="FHQ120:FHX120"/>
    <mergeCell ref="FHY120:FIF120"/>
    <mergeCell ref="FIG120:FIN120"/>
    <mergeCell ref="FIO120:FIV120"/>
    <mergeCell ref="FIW120:FJD120"/>
    <mergeCell ref="FJE120:FJL120"/>
    <mergeCell ref="FJM120:FJT120"/>
    <mergeCell ref="FJU120:FKB120"/>
    <mergeCell ref="FKC120:FKJ120"/>
    <mergeCell ref="FKK120:FKR120"/>
    <mergeCell ref="FKS120:FKZ120"/>
    <mergeCell ref="FLA120:FLH120"/>
    <mergeCell ref="FLI120:FLP120"/>
    <mergeCell ref="FLQ120:FLX120"/>
    <mergeCell ref="FLY120:FMF120"/>
    <mergeCell ref="FMG120:FMN120"/>
    <mergeCell ref="FMO120:FMV120"/>
    <mergeCell ref="FMW120:FND120"/>
    <mergeCell ref="FNE120:FNL120"/>
    <mergeCell ref="FNM120:FNT120"/>
    <mergeCell ref="FNU120:FOB120"/>
    <mergeCell ref="FOC120:FOJ120"/>
    <mergeCell ref="FOK120:FOR120"/>
    <mergeCell ref="FOS120:FOZ120"/>
    <mergeCell ref="FPA120:FPH120"/>
    <mergeCell ref="FPI120:FPP120"/>
    <mergeCell ref="FPQ120:FPX120"/>
    <mergeCell ref="FPY120:FQF120"/>
    <mergeCell ref="FQG120:FQN120"/>
    <mergeCell ref="FQO120:FQV120"/>
    <mergeCell ref="FQW120:FRD120"/>
    <mergeCell ref="FRE120:FRL120"/>
    <mergeCell ref="FRM120:FRT120"/>
    <mergeCell ref="FRU120:FSB120"/>
    <mergeCell ref="FSC120:FSJ120"/>
    <mergeCell ref="FSK120:FSR120"/>
    <mergeCell ref="FSS120:FSZ120"/>
    <mergeCell ref="FTA120:FTH120"/>
    <mergeCell ref="FTI120:FTP120"/>
    <mergeCell ref="FTQ120:FTX120"/>
    <mergeCell ref="FTY120:FUF120"/>
    <mergeCell ref="FUG120:FUN120"/>
    <mergeCell ref="FUO120:FUV120"/>
    <mergeCell ref="FUW120:FVD120"/>
    <mergeCell ref="FVE120:FVL120"/>
    <mergeCell ref="FVM120:FVT120"/>
    <mergeCell ref="FVU120:FWB120"/>
    <mergeCell ref="FWC120:FWJ120"/>
    <mergeCell ref="FWK120:FWR120"/>
    <mergeCell ref="FWS120:FWZ120"/>
    <mergeCell ref="FXA120:FXH120"/>
    <mergeCell ref="FXI120:FXP120"/>
    <mergeCell ref="FXQ120:FXX120"/>
    <mergeCell ref="FXY120:FYF120"/>
    <mergeCell ref="FYG120:FYN120"/>
    <mergeCell ref="FYO120:FYV120"/>
    <mergeCell ref="FYW120:FZD120"/>
    <mergeCell ref="FZE120:FZL120"/>
    <mergeCell ref="FZM120:FZT120"/>
    <mergeCell ref="FZU120:GAB120"/>
    <mergeCell ref="GAC120:GAJ120"/>
    <mergeCell ref="GAK120:GAR120"/>
    <mergeCell ref="GAS120:GAZ120"/>
    <mergeCell ref="GBA120:GBH120"/>
    <mergeCell ref="GBI120:GBP120"/>
    <mergeCell ref="GBQ120:GBX120"/>
    <mergeCell ref="GBY120:GCF120"/>
    <mergeCell ref="GCG120:GCN120"/>
    <mergeCell ref="GCO120:GCV120"/>
    <mergeCell ref="GCW120:GDD120"/>
    <mergeCell ref="GDE120:GDL120"/>
    <mergeCell ref="GDM120:GDT120"/>
    <mergeCell ref="GDU120:GEB120"/>
    <mergeCell ref="GEC120:GEJ120"/>
    <mergeCell ref="GEK120:GER120"/>
    <mergeCell ref="GES120:GEZ120"/>
    <mergeCell ref="GFA120:GFH120"/>
    <mergeCell ref="GFI120:GFP120"/>
    <mergeCell ref="GFQ120:GFX120"/>
    <mergeCell ref="GFY120:GGF120"/>
    <mergeCell ref="GGG120:GGN120"/>
    <mergeCell ref="GGO120:GGV120"/>
    <mergeCell ref="GGW120:GHD120"/>
    <mergeCell ref="GHE120:GHL120"/>
    <mergeCell ref="GHM120:GHT120"/>
    <mergeCell ref="GHU120:GIB120"/>
    <mergeCell ref="GIC120:GIJ120"/>
    <mergeCell ref="GIK120:GIR120"/>
    <mergeCell ref="GIS120:GIZ120"/>
    <mergeCell ref="GJA120:GJH120"/>
    <mergeCell ref="GJI120:GJP120"/>
    <mergeCell ref="GJQ120:GJX120"/>
    <mergeCell ref="GJY120:GKF120"/>
    <mergeCell ref="GKG120:GKN120"/>
    <mergeCell ref="GKO120:GKV120"/>
    <mergeCell ref="GKW120:GLD120"/>
    <mergeCell ref="GLE120:GLL120"/>
    <mergeCell ref="GLM120:GLT120"/>
    <mergeCell ref="GLU120:GMB120"/>
    <mergeCell ref="GMC120:GMJ120"/>
    <mergeCell ref="GMK120:GMR120"/>
    <mergeCell ref="GMS120:GMZ120"/>
    <mergeCell ref="GNA120:GNH120"/>
    <mergeCell ref="GNI120:GNP120"/>
    <mergeCell ref="GNQ120:GNX120"/>
    <mergeCell ref="GNY120:GOF120"/>
    <mergeCell ref="GOG120:GON120"/>
    <mergeCell ref="GOO120:GOV120"/>
    <mergeCell ref="GOW120:GPD120"/>
    <mergeCell ref="GPE120:GPL120"/>
    <mergeCell ref="GPM120:GPT120"/>
    <mergeCell ref="GPU120:GQB120"/>
    <mergeCell ref="GQC120:GQJ120"/>
    <mergeCell ref="GQK120:GQR120"/>
    <mergeCell ref="GQS120:GQZ120"/>
    <mergeCell ref="GRA120:GRH120"/>
    <mergeCell ref="GRI120:GRP120"/>
    <mergeCell ref="GRQ120:GRX120"/>
    <mergeCell ref="GRY120:GSF120"/>
    <mergeCell ref="GSG120:GSN120"/>
    <mergeCell ref="GSO120:GSV120"/>
    <mergeCell ref="GSW120:GTD120"/>
    <mergeCell ref="GTE120:GTL120"/>
    <mergeCell ref="GTM120:GTT120"/>
    <mergeCell ref="GTU120:GUB120"/>
    <mergeCell ref="GUC120:GUJ120"/>
    <mergeCell ref="GUK120:GUR120"/>
    <mergeCell ref="GUS120:GUZ120"/>
    <mergeCell ref="GVA120:GVH120"/>
    <mergeCell ref="GVI120:GVP120"/>
    <mergeCell ref="GVQ120:GVX120"/>
    <mergeCell ref="GVY120:GWF120"/>
    <mergeCell ref="GWG120:GWN120"/>
    <mergeCell ref="GWO120:GWV120"/>
    <mergeCell ref="GWW120:GXD120"/>
    <mergeCell ref="GXE120:GXL120"/>
    <mergeCell ref="GXM120:GXT120"/>
    <mergeCell ref="GXU120:GYB120"/>
    <mergeCell ref="GYC120:GYJ120"/>
    <mergeCell ref="GYK120:GYR120"/>
    <mergeCell ref="GYS120:GYZ120"/>
    <mergeCell ref="GZA120:GZH120"/>
    <mergeCell ref="GZI120:GZP120"/>
    <mergeCell ref="GZQ120:GZX120"/>
    <mergeCell ref="GZY120:HAF120"/>
    <mergeCell ref="HAG120:HAN120"/>
    <mergeCell ref="HAO120:HAV120"/>
    <mergeCell ref="HAW120:HBD120"/>
    <mergeCell ref="HBE120:HBL120"/>
    <mergeCell ref="HBM120:HBT120"/>
    <mergeCell ref="HBU120:HCB120"/>
    <mergeCell ref="HCC120:HCJ120"/>
    <mergeCell ref="HCK120:HCR120"/>
    <mergeCell ref="HCS120:HCZ120"/>
    <mergeCell ref="HDA120:HDH120"/>
    <mergeCell ref="HDI120:HDP120"/>
    <mergeCell ref="HDQ120:HDX120"/>
    <mergeCell ref="HDY120:HEF120"/>
    <mergeCell ref="HEG120:HEN120"/>
    <mergeCell ref="HEO120:HEV120"/>
    <mergeCell ref="HEW120:HFD120"/>
    <mergeCell ref="HFE120:HFL120"/>
    <mergeCell ref="HFM120:HFT120"/>
    <mergeCell ref="HFU120:HGB120"/>
    <mergeCell ref="HGC120:HGJ120"/>
    <mergeCell ref="HGK120:HGR120"/>
    <mergeCell ref="HGS120:HGZ120"/>
    <mergeCell ref="HHA120:HHH120"/>
    <mergeCell ref="HHI120:HHP120"/>
    <mergeCell ref="HHQ120:HHX120"/>
    <mergeCell ref="HHY120:HIF120"/>
    <mergeCell ref="HIG120:HIN120"/>
    <mergeCell ref="HIO120:HIV120"/>
    <mergeCell ref="HIW120:HJD120"/>
    <mergeCell ref="HJE120:HJL120"/>
    <mergeCell ref="HJM120:HJT120"/>
    <mergeCell ref="HJU120:HKB120"/>
    <mergeCell ref="HKC120:HKJ120"/>
    <mergeCell ref="HKK120:HKR120"/>
    <mergeCell ref="HKS120:HKZ120"/>
    <mergeCell ref="HLA120:HLH120"/>
    <mergeCell ref="HLI120:HLP120"/>
    <mergeCell ref="HLQ120:HLX120"/>
    <mergeCell ref="HLY120:HMF120"/>
    <mergeCell ref="HMG120:HMN120"/>
    <mergeCell ref="HMO120:HMV120"/>
    <mergeCell ref="HMW120:HND120"/>
    <mergeCell ref="HNE120:HNL120"/>
    <mergeCell ref="HNM120:HNT120"/>
    <mergeCell ref="HNU120:HOB120"/>
    <mergeCell ref="HOC120:HOJ120"/>
    <mergeCell ref="HOK120:HOR120"/>
    <mergeCell ref="HOS120:HOZ120"/>
    <mergeCell ref="HPA120:HPH120"/>
    <mergeCell ref="HPI120:HPP120"/>
    <mergeCell ref="HPQ120:HPX120"/>
    <mergeCell ref="HPY120:HQF120"/>
    <mergeCell ref="HQG120:HQN120"/>
    <mergeCell ref="HQO120:HQV120"/>
    <mergeCell ref="HQW120:HRD120"/>
    <mergeCell ref="HRE120:HRL120"/>
    <mergeCell ref="HRM120:HRT120"/>
    <mergeCell ref="HRU120:HSB120"/>
    <mergeCell ref="HSC120:HSJ120"/>
    <mergeCell ref="HSK120:HSR120"/>
    <mergeCell ref="HSS120:HSZ120"/>
    <mergeCell ref="HTA120:HTH120"/>
    <mergeCell ref="HTI120:HTP120"/>
    <mergeCell ref="HTQ120:HTX120"/>
    <mergeCell ref="HTY120:HUF120"/>
    <mergeCell ref="HUG120:HUN120"/>
    <mergeCell ref="HUO120:HUV120"/>
    <mergeCell ref="HUW120:HVD120"/>
    <mergeCell ref="HVE120:HVL120"/>
    <mergeCell ref="HVM120:HVT120"/>
    <mergeCell ref="HVU120:HWB120"/>
    <mergeCell ref="HWC120:HWJ120"/>
    <mergeCell ref="HWK120:HWR120"/>
    <mergeCell ref="HWS120:HWZ120"/>
    <mergeCell ref="HXA120:HXH120"/>
    <mergeCell ref="HXI120:HXP120"/>
    <mergeCell ref="HXQ120:HXX120"/>
    <mergeCell ref="HXY120:HYF120"/>
    <mergeCell ref="HYG120:HYN120"/>
    <mergeCell ref="HYO120:HYV120"/>
    <mergeCell ref="HYW120:HZD120"/>
    <mergeCell ref="HZE120:HZL120"/>
    <mergeCell ref="HZM120:HZT120"/>
    <mergeCell ref="HZU120:IAB120"/>
    <mergeCell ref="IAC120:IAJ120"/>
    <mergeCell ref="IAK120:IAR120"/>
    <mergeCell ref="IAS120:IAZ120"/>
    <mergeCell ref="IBA120:IBH120"/>
    <mergeCell ref="IBI120:IBP120"/>
    <mergeCell ref="IBQ120:IBX120"/>
    <mergeCell ref="IBY120:ICF120"/>
    <mergeCell ref="ICG120:ICN120"/>
    <mergeCell ref="ICO120:ICV120"/>
    <mergeCell ref="ICW120:IDD120"/>
    <mergeCell ref="IDE120:IDL120"/>
    <mergeCell ref="IDM120:IDT120"/>
    <mergeCell ref="IDU120:IEB120"/>
    <mergeCell ref="IEC120:IEJ120"/>
    <mergeCell ref="IEK120:IER120"/>
    <mergeCell ref="IES120:IEZ120"/>
    <mergeCell ref="IFA120:IFH120"/>
    <mergeCell ref="IFI120:IFP120"/>
    <mergeCell ref="IFQ120:IFX120"/>
    <mergeCell ref="IFY120:IGF120"/>
    <mergeCell ref="IGG120:IGN120"/>
    <mergeCell ref="IGO120:IGV120"/>
    <mergeCell ref="IGW120:IHD120"/>
    <mergeCell ref="IHE120:IHL120"/>
    <mergeCell ref="IHM120:IHT120"/>
    <mergeCell ref="IHU120:IIB120"/>
    <mergeCell ref="IIC120:IIJ120"/>
    <mergeCell ref="IIK120:IIR120"/>
    <mergeCell ref="IIS120:IIZ120"/>
    <mergeCell ref="IJA120:IJH120"/>
    <mergeCell ref="IJI120:IJP120"/>
    <mergeCell ref="IJQ120:IJX120"/>
    <mergeCell ref="IJY120:IKF120"/>
    <mergeCell ref="IKG120:IKN120"/>
    <mergeCell ref="IKO120:IKV120"/>
    <mergeCell ref="IKW120:ILD120"/>
    <mergeCell ref="ILE120:ILL120"/>
    <mergeCell ref="ILM120:ILT120"/>
    <mergeCell ref="ILU120:IMB120"/>
    <mergeCell ref="IMC120:IMJ120"/>
    <mergeCell ref="IMK120:IMR120"/>
    <mergeCell ref="IMS120:IMZ120"/>
    <mergeCell ref="INA120:INH120"/>
    <mergeCell ref="INI120:INP120"/>
    <mergeCell ref="INQ120:INX120"/>
    <mergeCell ref="INY120:IOF120"/>
    <mergeCell ref="IOG120:ION120"/>
    <mergeCell ref="IOO120:IOV120"/>
    <mergeCell ref="IOW120:IPD120"/>
    <mergeCell ref="IPE120:IPL120"/>
    <mergeCell ref="IPM120:IPT120"/>
    <mergeCell ref="IPU120:IQB120"/>
    <mergeCell ref="IQC120:IQJ120"/>
    <mergeCell ref="IQK120:IQR120"/>
    <mergeCell ref="IQS120:IQZ120"/>
    <mergeCell ref="IRA120:IRH120"/>
    <mergeCell ref="IRI120:IRP120"/>
    <mergeCell ref="IRQ120:IRX120"/>
    <mergeCell ref="IRY120:ISF120"/>
    <mergeCell ref="ISG120:ISN120"/>
    <mergeCell ref="ISO120:ISV120"/>
    <mergeCell ref="ISW120:ITD120"/>
    <mergeCell ref="ITE120:ITL120"/>
    <mergeCell ref="ITM120:ITT120"/>
    <mergeCell ref="ITU120:IUB120"/>
    <mergeCell ref="IUC120:IUJ120"/>
    <mergeCell ref="IUK120:IUR120"/>
    <mergeCell ref="IUS120:IUZ120"/>
    <mergeCell ref="IVA120:IVH120"/>
    <mergeCell ref="IVI120:IVP120"/>
    <mergeCell ref="IVQ120:IVX120"/>
    <mergeCell ref="IVY120:IWF120"/>
    <mergeCell ref="IWG120:IWN120"/>
    <mergeCell ref="IWO120:IWV120"/>
    <mergeCell ref="IWW120:IXD120"/>
    <mergeCell ref="IXE120:IXL120"/>
    <mergeCell ref="IXM120:IXT120"/>
    <mergeCell ref="IXU120:IYB120"/>
    <mergeCell ref="IYC120:IYJ120"/>
    <mergeCell ref="IYK120:IYR120"/>
    <mergeCell ref="IYS120:IYZ120"/>
    <mergeCell ref="IZA120:IZH120"/>
    <mergeCell ref="IZI120:IZP120"/>
    <mergeCell ref="IZQ120:IZX120"/>
    <mergeCell ref="IZY120:JAF120"/>
    <mergeCell ref="JAG120:JAN120"/>
    <mergeCell ref="JAO120:JAV120"/>
    <mergeCell ref="JAW120:JBD120"/>
    <mergeCell ref="JBE120:JBL120"/>
    <mergeCell ref="JBM120:JBT120"/>
    <mergeCell ref="JBU120:JCB120"/>
    <mergeCell ref="JCC120:JCJ120"/>
    <mergeCell ref="JCK120:JCR120"/>
    <mergeCell ref="JCS120:JCZ120"/>
    <mergeCell ref="JDA120:JDH120"/>
    <mergeCell ref="JDI120:JDP120"/>
    <mergeCell ref="JDQ120:JDX120"/>
    <mergeCell ref="JDY120:JEF120"/>
    <mergeCell ref="JEG120:JEN120"/>
    <mergeCell ref="JEO120:JEV120"/>
    <mergeCell ref="JEW120:JFD120"/>
    <mergeCell ref="JFE120:JFL120"/>
    <mergeCell ref="JFM120:JFT120"/>
    <mergeCell ref="JFU120:JGB120"/>
    <mergeCell ref="JGC120:JGJ120"/>
    <mergeCell ref="JGK120:JGR120"/>
    <mergeCell ref="JGS120:JGZ120"/>
    <mergeCell ref="JHA120:JHH120"/>
    <mergeCell ref="JHI120:JHP120"/>
    <mergeCell ref="JHQ120:JHX120"/>
    <mergeCell ref="JHY120:JIF120"/>
    <mergeCell ref="JIG120:JIN120"/>
    <mergeCell ref="JIO120:JIV120"/>
    <mergeCell ref="JIW120:JJD120"/>
    <mergeCell ref="JJE120:JJL120"/>
    <mergeCell ref="JJM120:JJT120"/>
    <mergeCell ref="JJU120:JKB120"/>
    <mergeCell ref="JKC120:JKJ120"/>
    <mergeCell ref="JKK120:JKR120"/>
    <mergeCell ref="JKS120:JKZ120"/>
    <mergeCell ref="JLA120:JLH120"/>
    <mergeCell ref="JLI120:JLP120"/>
    <mergeCell ref="JLQ120:JLX120"/>
    <mergeCell ref="JLY120:JMF120"/>
    <mergeCell ref="JMG120:JMN120"/>
    <mergeCell ref="JMO120:JMV120"/>
    <mergeCell ref="JMW120:JND120"/>
    <mergeCell ref="JNE120:JNL120"/>
    <mergeCell ref="JNM120:JNT120"/>
    <mergeCell ref="JNU120:JOB120"/>
    <mergeCell ref="JOC120:JOJ120"/>
    <mergeCell ref="JOK120:JOR120"/>
    <mergeCell ref="JOS120:JOZ120"/>
    <mergeCell ref="JPA120:JPH120"/>
    <mergeCell ref="JPI120:JPP120"/>
    <mergeCell ref="JPQ120:JPX120"/>
    <mergeCell ref="JPY120:JQF120"/>
    <mergeCell ref="JQG120:JQN120"/>
    <mergeCell ref="JQO120:JQV120"/>
    <mergeCell ref="JQW120:JRD120"/>
    <mergeCell ref="JRE120:JRL120"/>
    <mergeCell ref="JRM120:JRT120"/>
    <mergeCell ref="JRU120:JSB120"/>
    <mergeCell ref="JSC120:JSJ120"/>
    <mergeCell ref="JSK120:JSR120"/>
    <mergeCell ref="JSS120:JSZ120"/>
    <mergeCell ref="JTA120:JTH120"/>
    <mergeCell ref="JTI120:JTP120"/>
    <mergeCell ref="JTQ120:JTX120"/>
    <mergeCell ref="JTY120:JUF120"/>
    <mergeCell ref="JUG120:JUN120"/>
    <mergeCell ref="JUO120:JUV120"/>
    <mergeCell ref="JUW120:JVD120"/>
    <mergeCell ref="JVE120:JVL120"/>
    <mergeCell ref="JVM120:JVT120"/>
    <mergeCell ref="JVU120:JWB120"/>
    <mergeCell ref="JWC120:JWJ120"/>
    <mergeCell ref="JWK120:JWR120"/>
    <mergeCell ref="JWS120:JWZ120"/>
    <mergeCell ref="JXA120:JXH120"/>
    <mergeCell ref="JXI120:JXP120"/>
    <mergeCell ref="JXQ120:JXX120"/>
    <mergeCell ref="JXY120:JYF120"/>
    <mergeCell ref="JYG120:JYN120"/>
    <mergeCell ref="JYO120:JYV120"/>
    <mergeCell ref="JYW120:JZD120"/>
    <mergeCell ref="JZE120:JZL120"/>
    <mergeCell ref="JZM120:JZT120"/>
    <mergeCell ref="JZU120:KAB120"/>
    <mergeCell ref="KAC120:KAJ120"/>
    <mergeCell ref="KAK120:KAR120"/>
    <mergeCell ref="KAS120:KAZ120"/>
    <mergeCell ref="KBA120:KBH120"/>
    <mergeCell ref="KBI120:KBP120"/>
    <mergeCell ref="KBQ120:KBX120"/>
    <mergeCell ref="KBY120:KCF120"/>
    <mergeCell ref="KCG120:KCN120"/>
    <mergeCell ref="KCO120:KCV120"/>
    <mergeCell ref="KCW120:KDD120"/>
    <mergeCell ref="KDE120:KDL120"/>
    <mergeCell ref="KDM120:KDT120"/>
    <mergeCell ref="KDU120:KEB120"/>
    <mergeCell ref="KEC120:KEJ120"/>
    <mergeCell ref="KEK120:KER120"/>
    <mergeCell ref="KES120:KEZ120"/>
    <mergeCell ref="KFA120:KFH120"/>
    <mergeCell ref="KFI120:KFP120"/>
    <mergeCell ref="KFQ120:KFX120"/>
    <mergeCell ref="KFY120:KGF120"/>
    <mergeCell ref="KGG120:KGN120"/>
    <mergeCell ref="KGO120:KGV120"/>
    <mergeCell ref="KGW120:KHD120"/>
    <mergeCell ref="KHE120:KHL120"/>
    <mergeCell ref="KHM120:KHT120"/>
    <mergeCell ref="KHU120:KIB120"/>
    <mergeCell ref="KIC120:KIJ120"/>
    <mergeCell ref="KIK120:KIR120"/>
    <mergeCell ref="KIS120:KIZ120"/>
    <mergeCell ref="KJA120:KJH120"/>
    <mergeCell ref="KJI120:KJP120"/>
    <mergeCell ref="KJQ120:KJX120"/>
    <mergeCell ref="KJY120:KKF120"/>
    <mergeCell ref="KKG120:KKN120"/>
    <mergeCell ref="KKO120:KKV120"/>
    <mergeCell ref="KKW120:KLD120"/>
    <mergeCell ref="KLE120:KLL120"/>
    <mergeCell ref="KLM120:KLT120"/>
    <mergeCell ref="KLU120:KMB120"/>
    <mergeCell ref="KMC120:KMJ120"/>
    <mergeCell ref="KMK120:KMR120"/>
    <mergeCell ref="KMS120:KMZ120"/>
    <mergeCell ref="KNA120:KNH120"/>
    <mergeCell ref="KNI120:KNP120"/>
    <mergeCell ref="KNQ120:KNX120"/>
    <mergeCell ref="KNY120:KOF120"/>
    <mergeCell ref="KOG120:KON120"/>
    <mergeCell ref="KOO120:KOV120"/>
    <mergeCell ref="KOW120:KPD120"/>
    <mergeCell ref="KPE120:KPL120"/>
    <mergeCell ref="KPM120:KPT120"/>
    <mergeCell ref="KPU120:KQB120"/>
    <mergeCell ref="KQC120:KQJ120"/>
    <mergeCell ref="KQK120:KQR120"/>
    <mergeCell ref="KQS120:KQZ120"/>
    <mergeCell ref="KRA120:KRH120"/>
    <mergeCell ref="KRI120:KRP120"/>
    <mergeCell ref="KRQ120:KRX120"/>
    <mergeCell ref="KRY120:KSF120"/>
    <mergeCell ref="KSG120:KSN120"/>
    <mergeCell ref="KSO120:KSV120"/>
    <mergeCell ref="KSW120:KTD120"/>
    <mergeCell ref="KTE120:KTL120"/>
    <mergeCell ref="KTM120:KTT120"/>
    <mergeCell ref="KTU120:KUB120"/>
    <mergeCell ref="KUC120:KUJ120"/>
    <mergeCell ref="KUK120:KUR120"/>
    <mergeCell ref="KUS120:KUZ120"/>
    <mergeCell ref="KVA120:KVH120"/>
    <mergeCell ref="KVI120:KVP120"/>
    <mergeCell ref="KVQ120:KVX120"/>
    <mergeCell ref="KVY120:KWF120"/>
    <mergeCell ref="KWG120:KWN120"/>
    <mergeCell ref="KWO120:KWV120"/>
    <mergeCell ref="KWW120:KXD120"/>
    <mergeCell ref="KXE120:KXL120"/>
    <mergeCell ref="KXM120:KXT120"/>
    <mergeCell ref="KXU120:KYB120"/>
    <mergeCell ref="KYC120:KYJ120"/>
    <mergeCell ref="KYK120:KYR120"/>
    <mergeCell ref="KYS120:KYZ120"/>
    <mergeCell ref="KZA120:KZH120"/>
    <mergeCell ref="KZI120:KZP120"/>
    <mergeCell ref="KZQ120:KZX120"/>
    <mergeCell ref="KZY120:LAF120"/>
    <mergeCell ref="LAG120:LAN120"/>
    <mergeCell ref="LAO120:LAV120"/>
    <mergeCell ref="LAW120:LBD120"/>
    <mergeCell ref="LBE120:LBL120"/>
    <mergeCell ref="LBM120:LBT120"/>
    <mergeCell ref="LBU120:LCB120"/>
    <mergeCell ref="LCC120:LCJ120"/>
    <mergeCell ref="LCK120:LCR120"/>
    <mergeCell ref="LCS120:LCZ120"/>
    <mergeCell ref="LDA120:LDH120"/>
    <mergeCell ref="LDI120:LDP120"/>
    <mergeCell ref="LDQ120:LDX120"/>
    <mergeCell ref="LDY120:LEF120"/>
    <mergeCell ref="LEG120:LEN120"/>
    <mergeCell ref="LEO120:LEV120"/>
    <mergeCell ref="LEW120:LFD120"/>
    <mergeCell ref="LFE120:LFL120"/>
    <mergeCell ref="LFM120:LFT120"/>
    <mergeCell ref="LFU120:LGB120"/>
    <mergeCell ref="LGC120:LGJ120"/>
    <mergeCell ref="LGK120:LGR120"/>
    <mergeCell ref="LGS120:LGZ120"/>
    <mergeCell ref="LHA120:LHH120"/>
    <mergeCell ref="LHI120:LHP120"/>
    <mergeCell ref="LHQ120:LHX120"/>
    <mergeCell ref="LHY120:LIF120"/>
    <mergeCell ref="LIG120:LIN120"/>
    <mergeCell ref="LIO120:LIV120"/>
    <mergeCell ref="LIW120:LJD120"/>
    <mergeCell ref="LJE120:LJL120"/>
    <mergeCell ref="LJM120:LJT120"/>
    <mergeCell ref="LJU120:LKB120"/>
    <mergeCell ref="LKC120:LKJ120"/>
    <mergeCell ref="LKK120:LKR120"/>
    <mergeCell ref="LKS120:LKZ120"/>
    <mergeCell ref="LLA120:LLH120"/>
    <mergeCell ref="LLI120:LLP120"/>
    <mergeCell ref="LLQ120:LLX120"/>
    <mergeCell ref="LLY120:LMF120"/>
    <mergeCell ref="LMG120:LMN120"/>
    <mergeCell ref="LMO120:LMV120"/>
    <mergeCell ref="LMW120:LND120"/>
    <mergeCell ref="LNE120:LNL120"/>
    <mergeCell ref="LNM120:LNT120"/>
    <mergeCell ref="LNU120:LOB120"/>
    <mergeCell ref="LOC120:LOJ120"/>
    <mergeCell ref="LOK120:LOR120"/>
    <mergeCell ref="LOS120:LOZ120"/>
    <mergeCell ref="LPA120:LPH120"/>
    <mergeCell ref="LPI120:LPP120"/>
    <mergeCell ref="LPQ120:LPX120"/>
    <mergeCell ref="LPY120:LQF120"/>
    <mergeCell ref="LQG120:LQN120"/>
    <mergeCell ref="LQO120:LQV120"/>
    <mergeCell ref="LQW120:LRD120"/>
    <mergeCell ref="LRE120:LRL120"/>
    <mergeCell ref="LRM120:LRT120"/>
    <mergeCell ref="LRU120:LSB120"/>
    <mergeCell ref="LSC120:LSJ120"/>
    <mergeCell ref="LSK120:LSR120"/>
    <mergeCell ref="LSS120:LSZ120"/>
    <mergeCell ref="LTA120:LTH120"/>
    <mergeCell ref="LTI120:LTP120"/>
    <mergeCell ref="LTQ120:LTX120"/>
    <mergeCell ref="LTY120:LUF120"/>
    <mergeCell ref="LUG120:LUN120"/>
    <mergeCell ref="LUO120:LUV120"/>
    <mergeCell ref="LUW120:LVD120"/>
    <mergeCell ref="LVE120:LVL120"/>
    <mergeCell ref="LVM120:LVT120"/>
    <mergeCell ref="LVU120:LWB120"/>
    <mergeCell ref="LWC120:LWJ120"/>
    <mergeCell ref="LWK120:LWR120"/>
    <mergeCell ref="LWS120:LWZ120"/>
    <mergeCell ref="LXA120:LXH120"/>
    <mergeCell ref="LXI120:LXP120"/>
    <mergeCell ref="LXQ120:LXX120"/>
    <mergeCell ref="LXY120:LYF120"/>
    <mergeCell ref="LYG120:LYN120"/>
    <mergeCell ref="LYO120:LYV120"/>
    <mergeCell ref="LYW120:LZD120"/>
    <mergeCell ref="LZE120:LZL120"/>
    <mergeCell ref="LZM120:LZT120"/>
    <mergeCell ref="LZU120:MAB120"/>
    <mergeCell ref="MAC120:MAJ120"/>
    <mergeCell ref="MAK120:MAR120"/>
    <mergeCell ref="MAS120:MAZ120"/>
    <mergeCell ref="MBA120:MBH120"/>
    <mergeCell ref="MBI120:MBP120"/>
    <mergeCell ref="MBQ120:MBX120"/>
    <mergeCell ref="MBY120:MCF120"/>
    <mergeCell ref="MCG120:MCN120"/>
    <mergeCell ref="MCO120:MCV120"/>
    <mergeCell ref="MCW120:MDD120"/>
    <mergeCell ref="MDE120:MDL120"/>
    <mergeCell ref="MDM120:MDT120"/>
    <mergeCell ref="MDU120:MEB120"/>
    <mergeCell ref="MEC120:MEJ120"/>
    <mergeCell ref="MEK120:MER120"/>
    <mergeCell ref="MES120:MEZ120"/>
    <mergeCell ref="MFA120:MFH120"/>
    <mergeCell ref="MFI120:MFP120"/>
    <mergeCell ref="MFQ120:MFX120"/>
    <mergeCell ref="MFY120:MGF120"/>
    <mergeCell ref="MGG120:MGN120"/>
    <mergeCell ref="MGO120:MGV120"/>
    <mergeCell ref="MGW120:MHD120"/>
    <mergeCell ref="MHE120:MHL120"/>
    <mergeCell ref="MHM120:MHT120"/>
    <mergeCell ref="MHU120:MIB120"/>
    <mergeCell ref="MIC120:MIJ120"/>
    <mergeCell ref="MIK120:MIR120"/>
    <mergeCell ref="MIS120:MIZ120"/>
    <mergeCell ref="MJA120:MJH120"/>
    <mergeCell ref="MJI120:MJP120"/>
    <mergeCell ref="MJQ120:MJX120"/>
    <mergeCell ref="MJY120:MKF120"/>
    <mergeCell ref="MKG120:MKN120"/>
    <mergeCell ref="MKO120:MKV120"/>
    <mergeCell ref="MKW120:MLD120"/>
    <mergeCell ref="MLE120:MLL120"/>
    <mergeCell ref="MLM120:MLT120"/>
    <mergeCell ref="MLU120:MMB120"/>
    <mergeCell ref="MMC120:MMJ120"/>
    <mergeCell ref="MMK120:MMR120"/>
    <mergeCell ref="MMS120:MMZ120"/>
    <mergeCell ref="MNA120:MNH120"/>
    <mergeCell ref="MNI120:MNP120"/>
    <mergeCell ref="MNQ120:MNX120"/>
    <mergeCell ref="MNY120:MOF120"/>
    <mergeCell ref="MOG120:MON120"/>
    <mergeCell ref="MOO120:MOV120"/>
    <mergeCell ref="MOW120:MPD120"/>
    <mergeCell ref="MPE120:MPL120"/>
    <mergeCell ref="MPM120:MPT120"/>
    <mergeCell ref="MPU120:MQB120"/>
    <mergeCell ref="MQC120:MQJ120"/>
    <mergeCell ref="MQK120:MQR120"/>
    <mergeCell ref="MQS120:MQZ120"/>
    <mergeCell ref="MRA120:MRH120"/>
    <mergeCell ref="MRI120:MRP120"/>
    <mergeCell ref="MRQ120:MRX120"/>
    <mergeCell ref="MRY120:MSF120"/>
    <mergeCell ref="MSG120:MSN120"/>
    <mergeCell ref="MSO120:MSV120"/>
    <mergeCell ref="MSW120:MTD120"/>
    <mergeCell ref="MTE120:MTL120"/>
    <mergeCell ref="MTM120:MTT120"/>
    <mergeCell ref="MTU120:MUB120"/>
    <mergeCell ref="MUC120:MUJ120"/>
    <mergeCell ref="MUK120:MUR120"/>
    <mergeCell ref="MUS120:MUZ120"/>
    <mergeCell ref="MVA120:MVH120"/>
    <mergeCell ref="MVI120:MVP120"/>
    <mergeCell ref="MVQ120:MVX120"/>
    <mergeCell ref="MVY120:MWF120"/>
    <mergeCell ref="MWG120:MWN120"/>
    <mergeCell ref="MWO120:MWV120"/>
    <mergeCell ref="MWW120:MXD120"/>
    <mergeCell ref="MXE120:MXL120"/>
    <mergeCell ref="MXM120:MXT120"/>
    <mergeCell ref="MXU120:MYB120"/>
    <mergeCell ref="MYC120:MYJ120"/>
    <mergeCell ref="MYK120:MYR120"/>
    <mergeCell ref="MYS120:MYZ120"/>
    <mergeCell ref="MZA120:MZH120"/>
    <mergeCell ref="MZI120:MZP120"/>
    <mergeCell ref="MZQ120:MZX120"/>
    <mergeCell ref="MZY120:NAF120"/>
    <mergeCell ref="NAG120:NAN120"/>
    <mergeCell ref="NAO120:NAV120"/>
    <mergeCell ref="NAW120:NBD120"/>
    <mergeCell ref="NBE120:NBL120"/>
    <mergeCell ref="NBM120:NBT120"/>
    <mergeCell ref="NBU120:NCB120"/>
    <mergeCell ref="NCC120:NCJ120"/>
    <mergeCell ref="NCK120:NCR120"/>
    <mergeCell ref="NCS120:NCZ120"/>
    <mergeCell ref="NDA120:NDH120"/>
    <mergeCell ref="NDI120:NDP120"/>
    <mergeCell ref="NDQ120:NDX120"/>
    <mergeCell ref="NDY120:NEF120"/>
    <mergeCell ref="NEG120:NEN120"/>
    <mergeCell ref="NEO120:NEV120"/>
    <mergeCell ref="NEW120:NFD120"/>
    <mergeCell ref="NFE120:NFL120"/>
    <mergeCell ref="NFM120:NFT120"/>
    <mergeCell ref="NFU120:NGB120"/>
    <mergeCell ref="NGC120:NGJ120"/>
    <mergeCell ref="NGK120:NGR120"/>
    <mergeCell ref="NGS120:NGZ120"/>
    <mergeCell ref="NHA120:NHH120"/>
    <mergeCell ref="NHI120:NHP120"/>
    <mergeCell ref="NHQ120:NHX120"/>
    <mergeCell ref="NHY120:NIF120"/>
    <mergeCell ref="NIG120:NIN120"/>
    <mergeCell ref="NIO120:NIV120"/>
    <mergeCell ref="NIW120:NJD120"/>
    <mergeCell ref="NJE120:NJL120"/>
    <mergeCell ref="NJM120:NJT120"/>
    <mergeCell ref="NJU120:NKB120"/>
    <mergeCell ref="NKC120:NKJ120"/>
    <mergeCell ref="NKK120:NKR120"/>
    <mergeCell ref="NKS120:NKZ120"/>
    <mergeCell ref="NLA120:NLH120"/>
    <mergeCell ref="NLI120:NLP120"/>
    <mergeCell ref="NLQ120:NLX120"/>
    <mergeCell ref="NLY120:NMF120"/>
    <mergeCell ref="NMG120:NMN120"/>
    <mergeCell ref="NMO120:NMV120"/>
    <mergeCell ref="NMW120:NND120"/>
    <mergeCell ref="NNE120:NNL120"/>
    <mergeCell ref="NNM120:NNT120"/>
    <mergeCell ref="NNU120:NOB120"/>
    <mergeCell ref="NOC120:NOJ120"/>
    <mergeCell ref="NOK120:NOR120"/>
    <mergeCell ref="NOS120:NOZ120"/>
    <mergeCell ref="NPA120:NPH120"/>
    <mergeCell ref="NPI120:NPP120"/>
    <mergeCell ref="NPQ120:NPX120"/>
    <mergeCell ref="NPY120:NQF120"/>
    <mergeCell ref="NQG120:NQN120"/>
    <mergeCell ref="NQO120:NQV120"/>
    <mergeCell ref="NQW120:NRD120"/>
    <mergeCell ref="NRE120:NRL120"/>
    <mergeCell ref="NRM120:NRT120"/>
    <mergeCell ref="NRU120:NSB120"/>
    <mergeCell ref="NSC120:NSJ120"/>
    <mergeCell ref="NSK120:NSR120"/>
    <mergeCell ref="NSS120:NSZ120"/>
    <mergeCell ref="NTA120:NTH120"/>
    <mergeCell ref="NTI120:NTP120"/>
    <mergeCell ref="NTQ120:NTX120"/>
    <mergeCell ref="NTY120:NUF120"/>
    <mergeCell ref="NUG120:NUN120"/>
    <mergeCell ref="NUO120:NUV120"/>
    <mergeCell ref="NUW120:NVD120"/>
    <mergeCell ref="NVE120:NVL120"/>
    <mergeCell ref="NVM120:NVT120"/>
    <mergeCell ref="NVU120:NWB120"/>
    <mergeCell ref="NWC120:NWJ120"/>
    <mergeCell ref="NWK120:NWR120"/>
    <mergeCell ref="NWS120:NWZ120"/>
    <mergeCell ref="NXA120:NXH120"/>
    <mergeCell ref="NXI120:NXP120"/>
    <mergeCell ref="NXQ120:NXX120"/>
    <mergeCell ref="NXY120:NYF120"/>
    <mergeCell ref="NYG120:NYN120"/>
    <mergeCell ref="NYO120:NYV120"/>
    <mergeCell ref="NYW120:NZD120"/>
    <mergeCell ref="NZE120:NZL120"/>
    <mergeCell ref="NZM120:NZT120"/>
    <mergeCell ref="NZU120:OAB120"/>
    <mergeCell ref="OAC120:OAJ120"/>
    <mergeCell ref="OAK120:OAR120"/>
    <mergeCell ref="OAS120:OAZ120"/>
    <mergeCell ref="OBA120:OBH120"/>
    <mergeCell ref="OBI120:OBP120"/>
    <mergeCell ref="OBQ120:OBX120"/>
    <mergeCell ref="OBY120:OCF120"/>
    <mergeCell ref="OCG120:OCN120"/>
    <mergeCell ref="OCO120:OCV120"/>
    <mergeCell ref="OCW120:ODD120"/>
    <mergeCell ref="ODE120:ODL120"/>
    <mergeCell ref="ODM120:ODT120"/>
    <mergeCell ref="ODU120:OEB120"/>
    <mergeCell ref="OEC120:OEJ120"/>
    <mergeCell ref="OEK120:OER120"/>
    <mergeCell ref="OES120:OEZ120"/>
    <mergeCell ref="OFA120:OFH120"/>
    <mergeCell ref="OFI120:OFP120"/>
    <mergeCell ref="OFQ120:OFX120"/>
    <mergeCell ref="OFY120:OGF120"/>
    <mergeCell ref="OGG120:OGN120"/>
    <mergeCell ref="OGO120:OGV120"/>
    <mergeCell ref="OGW120:OHD120"/>
    <mergeCell ref="OHE120:OHL120"/>
    <mergeCell ref="OHM120:OHT120"/>
    <mergeCell ref="OHU120:OIB120"/>
    <mergeCell ref="OIC120:OIJ120"/>
    <mergeCell ref="OIK120:OIR120"/>
    <mergeCell ref="OIS120:OIZ120"/>
    <mergeCell ref="OJA120:OJH120"/>
    <mergeCell ref="OJI120:OJP120"/>
    <mergeCell ref="OJQ120:OJX120"/>
    <mergeCell ref="OJY120:OKF120"/>
    <mergeCell ref="OKG120:OKN120"/>
    <mergeCell ref="OKO120:OKV120"/>
    <mergeCell ref="OKW120:OLD120"/>
    <mergeCell ref="OLE120:OLL120"/>
    <mergeCell ref="OLM120:OLT120"/>
    <mergeCell ref="OLU120:OMB120"/>
    <mergeCell ref="OMC120:OMJ120"/>
    <mergeCell ref="OMK120:OMR120"/>
    <mergeCell ref="OMS120:OMZ120"/>
    <mergeCell ref="ONA120:ONH120"/>
    <mergeCell ref="ONI120:ONP120"/>
    <mergeCell ref="ONQ120:ONX120"/>
    <mergeCell ref="ONY120:OOF120"/>
    <mergeCell ref="OOG120:OON120"/>
    <mergeCell ref="OOO120:OOV120"/>
    <mergeCell ref="OOW120:OPD120"/>
    <mergeCell ref="OPE120:OPL120"/>
    <mergeCell ref="OPM120:OPT120"/>
    <mergeCell ref="OPU120:OQB120"/>
    <mergeCell ref="OQC120:OQJ120"/>
    <mergeCell ref="OQK120:OQR120"/>
    <mergeCell ref="OQS120:OQZ120"/>
    <mergeCell ref="ORA120:ORH120"/>
    <mergeCell ref="ORI120:ORP120"/>
    <mergeCell ref="ORQ120:ORX120"/>
    <mergeCell ref="ORY120:OSF120"/>
    <mergeCell ref="OSG120:OSN120"/>
    <mergeCell ref="OSO120:OSV120"/>
    <mergeCell ref="OSW120:OTD120"/>
    <mergeCell ref="OTE120:OTL120"/>
    <mergeCell ref="OTM120:OTT120"/>
    <mergeCell ref="OTU120:OUB120"/>
    <mergeCell ref="OUC120:OUJ120"/>
    <mergeCell ref="OUK120:OUR120"/>
    <mergeCell ref="OUS120:OUZ120"/>
    <mergeCell ref="OVA120:OVH120"/>
    <mergeCell ref="OVI120:OVP120"/>
    <mergeCell ref="OVQ120:OVX120"/>
    <mergeCell ref="OVY120:OWF120"/>
    <mergeCell ref="OWG120:OWN120"/>
    <mergeCell ref="OWO120:OWV120"/>
    <mergeCell ref="OWW120:OXD120"/>
    <mergeCell ref="OXE120:OXL120"/>
    <mergeCell ref="OXM120:OXT120"/>
    <mergeCell ref="OXU120:OYB120"/>
    <mergeCell ref="OYC120:OYJ120"/>
    <mergeCell ref="OYK120:OYR120"/>
    <mergeCell ref="OYS120:OYZ120"/>
    <mergeCell ref="OZA120:OZH120"/>
    <mergeCell ref="OZI120:OZP120"/>
    <mergeCell ref="OZQ120:OZX120"/>
    <mergeCell ref="OZY120:PAF120"/>
    <mergeCell ref="PAG120:PAN120"/>
    <mergeCell ref="PAO120:PAV120"/>
    <mergeCell ref="PAW120:PBD120"/>
    <mergeCell ref="PBE120:PBL120"/>
    <mergeCell ref="PBM120:PBT120"/>
    <mergeCell ref="PBU120:PCB120"/>
    <mergeCell ref="PCC120:PCJ120"/>
    <mergeCell ref="PCK120:PCR120"/>
    <mergeCell ref="PCS120:PCZ120"/>
    <mergeCell ref="PDA120:PDH120"/>
    <mergeCell ref="PDI120:PDP120"/>
    <mergeCell ref="PDQ120:PDX120"/>
    <mergeCell ref="PDY120:PEF120"/>
    <mergeCell ref="PEG120:PEN120"/>
    <mergeCell ref="PEO120:PEV120"/>
    <mergeCell ref="PEW120:PFD120"/>
    <mergeCell ref="PFE120:PFL120"/>
    <mergeCell ref="PFM120:PFT120"/>
    <mergeCell ref="PFU120:PGB120"/>
    <mergeCell ref="PGC120:PGJ120"/>
    <mergeCell ref="PGK120:PGR120"/>
    <mergeCell ref="PGS120:PGZ120"/>
    <mergeCell ref="PHA120:PHH120"/>
    <mergeCell ref="PHI120:PHP120"/>
    <mergeCell ref="PHQ120:PHX120"/>
    <mergeCell ref="PHY120:PIF120"/>
    <mergeCell ref="PIG120:PIN120"/>
    <mergeCell ref="PIO120:PIV120"/>
    <mergeCell ref="PIW120:PJD120"/>
    <mergeCell ref="PJE120:PJL120"/>
    <mergeCell ref="PJM120:PJT120"/>
    <mergeCell ref="PJU120:PKB120"/>
    <mergeCell ref="PKC120:PKJ120"/>
    <mergeCell ref="PKK120:PKR120"/>
    <mergeCell ref="PKS120:PKZ120"/>
    <mergeCell ref="PLA120:PLH120"/>
    <mergeCell ref="PLI120:PLP120"/>
    <mergeCell ref="PLQ120:PLX120"/>
    <mergeCell ref="PLY120:PMF120"/>
    <mergeCell ref="PMG120:PMN120"/>
    <mergeCell ref="PMO120:PMV120"/>
    <mergeCell ref="PMW120:PND120"/>
    <mergeCell ref="PNE120:PNL120"/>
    <mergeCell ref="PNM120:PNT120"/>
    <mergeCell ref="PNU120:POB120"/>
    <mergeCell ref="POC120:POJ120"/>
    <mergeCell ref="POK120:POR120"/>
    <mergeCell ref="POS120:POZ120"/>
    <mergeCell ref="PPA120:PPH120"/>
    <mergeCell ref="PPI120:PPP120"/>
    <mergeCell ref="PPQ120:PPX120"/>
    <mergeCell ref="PPY120:PQF120"/>
    <mergeCell ref="PQG120:PQN120"/>
    <mergeCell ref="PQO120:PQV120"/>
    <mergeCell ref="PQW120:PRD120"/>
    <mergeCell ref="PRE120:PRL120"/>
    <mergeCell ref="PRM120:PRT120"/>
    <mergeCell ref="PRU120:PSB120"/>
    <mergeCell ref="PSC120:PSJ120"/>
    <mergeCell ref="PSK120:PSR120"/>
    <mergeCell ref="PSS120:PSZ120"/>
    <mergeCell ref="PTA120:PTH120"/>
    <mergeCell ref="PTI120:PTP120"/>
    <mergeCell ref="PTQ120:PTX120"/>
    <mergeCell ref="PTY120:PUF120"/>
    <mergeCell ref="PUG120:PUN120"/>
    <mergeCell ref="PUO120:PUV120"/>
    <mergeCell ref="PUW120:PVD120"/>
    <mergeCell ref="PVE120:PVL120"/>
    <mergeCell ref="PVM120:PVT120"/>
    <mergeCell ref="PVU120:PWB120"/>
    <mergeCell ref="PWC120:PWJ120"/>
    <mergeCell ref="PWK120:PWR120"/>
    <mergeCell ref="PWS120:PWZ120"/>
    <mergeCell ref="PXA120:PXH120"/>
    <mergeCell ref="PXI120:PXP120"/>
    <mergeCell ref="PXQ120:PXX120"/>
    <mergeCell ref="PXY120:PYF120"/>
    <mergeCell ref="PYG120:PYN120"/>
    <mergeCell ref="PYO120:PYV120"/>
    <mergeCell ref="PYW120:PZD120"/>
    <mergeCell ref="PZE120:PZL120"/>
    <mergeCell ref="PZM120:PZT120"/>
    <mergeCell ref="PZU120:QAB120"/>
    <mergeCell ref="QAC120:QAJ120"/>
    <mergeCell ref="QAK120:QAR120"/>
    <mergeCell ref="QAS120:QAZ120"/>
    <mergeCell ref="QBA120:QBH120"/>
    <mergeCell ref="QBI120:QBP120"/>
    <mergeCell ref="QBQ120:QBX120"/>
    <mergeCell ref="QBY120:QCF120"/>
    <mergeCell ref="QCG120:QCN120"/>
    <mergeCell ref="QCO120:QCV120"/>
    <mergeCell ref="QCW120:QDD120"/>
    <mergeCell ref="QDE120:QDL120"/>
    <mergeCell ref="QDM120:QDT120"/>
    <mergeCell ref="QDU120:QEB120"/>
    <mergeCell ref="QEC120:QEJ120"/>
    <mergeCell ref="QEK120:QER120"/>
    <mergeCell ref="QES120:QEZ120"/>
    <mergeCell ref="QFA120:QFH120"/>
    <mergeCell ref="QFI120:QFP120"/>
    <mergeCell ref="QFQ120:QFX120"/>
    <mergeCell ref="QFY120:QGF120"/>
    <mergeCell ref="QGG120:QGN120"/>
    <mergeCell ref="QGO120:QGV120"/>
    <mergeCell ref="QGW120:QHD120"/>
    <mergeCell ref="QHE120:QHL120"/>
    <mergeCell ref="QHM120:QHT120"/>
    <mergeCell ref="QHU120:QIB120"/>
    <mergeCell ref="QIC120:QIJ120"/>
    <mergeCell ref="QIK120:QIR120"/>
    <mergeCell ref="QIS120:QIZ120"/>
    <mergeCell ref="QJA120:QJH120"/>
    <mergeCell ref="QJI120:QJP120"/>
    <mergeCell ref="QJQ120:QJX120"/>
    <mergeCell ref="QJY120:QKF120"/>
    <mergeCell ref="QKG120:QKN120"/>
    <mergeCell ref="QKO120:QKV120"/>
    <mergeCell ref="QKW120:QLD120"/>
    <mergeCell ref="QLE120:QLL120"/>
    <mergeCell ref="QLM120:QLT120"/>
    <mergeCell ref="QLU120:QMB120"/>
    <mergeCell ref="QMC120:QMJ120"/>
    <mergeCell ref="QMK120:QMR120"/>
    <mergeCell ref="QMS120:QMZ120"/>
    <mergeCell ref="QNA120:QNH120"/>
    <mergeCell ref="QNI120:QNP120"/>
    <mergeCell ref="QNQ120:QNX120"/>
    <mergeCell ref="QNY120:QOF120"/>
    <mergeCell ref="QOG120:QON120"/>
    <mergeCell ref="QOO120:QOV120"/>
    <mergeCell ref="QOW120:QPD120"/>
    <mergeCell ref="QPE120:QPL120"/>
    <mergeCell ref="QPM120:QPT120"/>
    <mergeCell ref="QPU120:QQB120"/>
    <mergeCell ref="QQC120:QQJ120"/>
    <mergeCell ref="QQK120:QQR120"/>
    <mergeCell ref="QQS120:QQZ120"/>
    <mergeCell ref="QRA120:QRH120"/>
    <mergeCell ref="QRI120:QRP120"/>
    <mergeCell ref="QRQ120:QRX120"/>
    <mergeCell ref="QRY120:QSF120"/>
    <mergeCell ref="QSG120:QSN120"/>
    <mergeCell ref="QSO120:QSV120"/>
    <mergeCell ref="QSW120:QTD120"/>
    <mergeCell ref="QTE120:QTL120"/>
    <mergeCell ref="QTM120:QTT120"/>
    <mergeCell ref="QTU120:QUB120"/>
    <mergeCell ref="QUC120:QUJ120"/>
    <mergeCell ref="QUK120:QUR120"/>
    <mergeCell ref="QUS120:QUZ120"/>
    <mergeCell ref="QVA120:QVH120"/>
    <mergeCell ref="QVI120:QVP120"/>
    <mergeCell ref="QVQ120:QVX120"/>
    <mergeCell ref="QVY120:QWF120"/>
    <mergeCell ref="QWG120:QWN120"/>
    <mergeCell ref="QWO120:QWV120"/>
    <mergeCell ref="QWW120:QXD120"/>
    <mergeCell ref="QXE120:QXL120"/>
    <mergeCell ref="QXM120:QXT120"/>
    <mergeCell ref="QXU120:QYB120"/>
    <mergeCell ref="QYC120:QYJ120"/>
    <mergeCell ref="QYK120:QYR120"/>
    <mergeCell ref="QYS120:QYZ120"/>
    <mergeCell ref="QZA120:QZH120"/>
    <mergeCell ref="QZI120:QZP120"/>
    <mergeCell ref="QZQ120:QZX120"/>
    <mergeCell ref="QZY120:RAF120"/>
    <mergeCell ref="RAG120:RAN120"/>
    <mergeCell ref="RAO120:RAV120"/>
    <mergeCell ref="RAW120:RBD120"/>
    <mergeCell ref="RBE120:RBL120"/>
    <mergeCell ref="RBM120:RBT120"/>
    <mergeCell ref="RBU120:RCB120"/>
    <mergeCell ref="RCC120:RCJ120"/>
    <mergeCell ref="RCK120:RCR120"/>
    <mergeCell ref="RCS120:RCZ120"/>
    <mergeCell ref="RDA120:RDH120"/>
    <mergeCell ref="RDI120:RDP120"/>
    <mergeCell ref="RDQ120:RDX120"/>
    <mergeCell ref="RDY120:REF120"/>
    <mergeCell ref="REG120:REN120"/>
    <mergeCell ref="REO120:REV120"/>
    <mergeCell ref="REW120:RFD120"/>
    <mergeCell ref="RFE120:RFL120"/>
    <mergeCell ref="RFM120:RFT120"/>
    <mergeCell ref="RFU120:RGB120"/>
    <mergeCell ref="RGC120:RGJ120"/>
    <mergeCell ref="RGK120:RGR120"/>
    <mergeCell ref="RGS120:RGZ120"/>
    <mergeCell ref="RHA120:RHH120"/>
    <mergeCell ref="RHI120:RHP120"/>
    <mergeCell ref="RHQ120:RHX120"/>
    <mergeCell ref="RHY120:RIF120"/>
    <mergeCell ref="RIG120:RIN120"/>
    <mergeCell ref="RIO120:RIV120"/>
    <mergeCell ref="RIW120:RJD120"/>
    <mergeCell ref="RJE120:RJL120"/>
    <mergeCell ref="RJM120:RJT120"/>
    <mergeCell ref="RJU120:RKB120"/>
    <mergeCell ref="RKC120:RKJ120"/>
    <mergeCell ref="RKK120:RKR120"/>
    <mergeCell ref="RKS120:RKZ120"/>
    <mergeCell ref="RLA120:RLH120"/>
    <mergeCell ref="RLI120:RLP120"/>
    <mergeCell ref="RLQ120:RLX120"/>
    <mergeCell ref="RLY120:RMF120"/>
    <mergeCell ref="RMG120:RMN120"/>
    <mergeCell ref="RMO120:RMV120"/>
    <mergeCell ref="RMW120:RND120"/>
    <mergeCell ref="RNE120:RNL120"/>
    <mergeCell ref="RNM120:RNT120"/>
    <mergeCell ref="RNU120:ROB120"/>
    <mergeCell ref="ROC120:ROJ120"/>
    <mergeCell ref="ROK120:ROR120"/>
    <mergeCell ref="ROS120:ROZ120"/>
    <mergeCell ref="RPA120:RPH120"/>
    <mergeCell ref="RPI120:RPP120"/>
    <mergeCell ref="RPQ120:RPX120"/>
    <mergeCell ref="RPY120:RQF120"/>
    <mergeCell ref="RQG120:RQN120"/>
    <mergeCell ref="RQO120:RQV120"/>
    <mergeCell ref="RQW120:RRD120"/>
    <mergeCell ref="RRE120:RRL120"/>
    <mergeCell ref="RRM120:RRT120"/>
    <mergeCell ref="RRU120:RSB120"/>
    <mergeCell ref="RSC120:RSJ120"/>
    <mergeCell ref="RSK120:RSR120"/>
    <mergeCell ref="RSS120:RSZ120"/>
    <mergeCell ref="RTA120:RTH120"/>
    <mergeCell ref="RTI120:RTP120"/>
    <mergeCell ref="RTQ120:RTX120"/>
    <mergeCell ref="RTY120:RUF120"/>
    <mergeCell ref="RUG120:RUN120"/>
    <mergeCell ref="RUO120:RUV120"/>
    <mergeCell ref="RUW120:RVD120"/>
    <mergeCell ref="RVE120:RVL120"/>
    <mergeCell ref="RVM120:RVT120"/>
    <mergeCell ref="RVU120:RWB120"/>
    <mergeCell ref="RWC120:RWJ120"/>
    <mergeCell ref="RWK120:RWR120"/>
    <mergeCell ref="RWS120:RWZ120"/>
    <mergeCell ref="RXA120:RXH120"/>
    <mergeCell ref="RXI120:RXP120"/>
    <mergeCell ref="RXQ120:RXX120"/>
    <mergeCell ref="RXY120:RYF120"/>
    <mergeCell ref="RYG120:RYN120"/>
    <mergeCell ref="RYO120:RYV120"/>
    <mergeCell ref="RYW120:RZD120"/>
    <mergeCell ref="RZE120:RZL120"/>
    <mergeCell ref="RZM120:RZT120"/>
    <mergeCell ref="RZU120:SAB120"/>
    <mergeCell ref="SAC120:SAJ120"/>
    <mergeCell ref="SAK120:SAR120"/>
    <mergeCell ref="SAS120:SAZ120"/>
    <mergeCell ref="SBA120:SBH120"/>
    <mergeCell ref="SBI120:SBP120"/>
    <mergeCell ref="SBQ120:SBX120"/>
    <mergeCell ref="SBY120:SCF120"/>
    <mergeCell ref="SCG120:SCN120"/>
    <mergeCell ref="SCO120:SCV120"/>
    <mergeCell ref="SCW120:SDD120"/>
    <mergeCell ref="SDE120:SDL120"/>
    <mergeCell ref="SDM120:SDT120"/>
    <mergeCell ref="SDU120:SEB120"/>
    <mergeCell ref="SEC120:SEJ120"/>
    <mergeCell ref="SEK120:SER120"/>
    <mergeCell ref="SES120:SEZ120"/>
    <mergeCell ref="SFA120:SFH120"/>
    <mergeCell ref="SFI120:SFP120"/>
    <mergeCell ref="SFQ120:SFX120"/>
    <mergeCell ref="SFY120:SGF120"/>
    <mergeCell ref="SGG120:SGN120"/>
    <mergeCell ref="SGO120:SGV120"/>
    <mergeCell ref="SGW120:SHD120"/>
    <mergeCell ref="SHE120:SHL120"/>
    <mergeCell ref="SHM120:SHT120"/>
    <mergeCell ref="SHU120:SIB120"/>
    <mergeCell ref="SIC120:SIJ120"/>
    <mergeCell ref="SIK120:SIR120"/>
    <mergeCell ref="SIS120:SIZ120"/>
    <mergeCell ref="SJA120:SJH120"/>
    <mergeCell ref="SJI120:SJP120"/>
    <mergeCell ref="SJQ120:SJX120"/>
    <mergeCell ref="SJY120:SKF120"/>
    <mergeCell ref="SKG120:SKN120"/>
    <mergeCell ref="SKO120:SKV120"/>
    <mergeCell ref="SKW120:SLD120"/>
    <mergeCell ref="SLE120:SLL120"/>
    <mergeCell ref="SLM120:SLT120"/>
    <mergeCell ref="SLU120:SMB120"/>
    <mergeCell ref="SMC120:SMJ120"/>
    <mergeCell ref="SMK120:SMR120"/>
    <mergeCell ref="SMS120:SMZ120"/>
    <mergeCell ref="SNA120:SNH120"/>
    <mergeCell ref="SNI120:SNP120"/>
    <mergeCell ref="SNQ120:SNX120"/>
    <mergeCell ref="SNY120:SOF120"/>
    <mergeCell ref="SOG120:SON120"/>
    <mergeCell ref="SOO120:SOV120"/>
    <mergeCell ref="SOW120:SPD120"/>
    <mergeCell ref="SPE120:SPL120"/>
    <mergeCell ref="SPM120:SPT120"/>
    <mergeCell ref="SPU120:SQB120"/>
    <mergeCell ref="SQC120:SQJ120"/>
    <mergeCell ref="SQK120:SQR120"/>
    <mergeCell ref="SQS120:SQZ120"/>
    <mergeCell ref="SRA120:SRH120"/>
    <mergeCell ref="SRI120:SRP120"/>
    <mergeCell ref="SRQ120:SRX120"/>
    <mergeCell ref="SRY120:SSF120"/>
    <mergeCell ref="SSG120:SSN120"/>
    <mergeCell ref="SSO120:SSV120"/>
    <mergeCell ref="SSW120:STD120"/>
    <mergeCell ref="STE120:STL120"/>
    <mergeCell ref="STM120:STT120"/>
    <mergeCell ref="STU120:SUB120"/>
    <mergeCell ref="SUC120:SUJ120"/>
    <mergeCell ref="SUK120:SUR120"/>
    <mergeCell ref="SUS120:SUZ120"/>
    <mergeCell ref="SVA120:SVH120"/>
    <mergeCell ref="SVI120:SVP120"/>
    <mergeCell ref="SVQ120:SVX120"/>
    <mergeCell ref="SVY120:SWF120"/>
    <mergeCell ref="SWG120:SWN120"/>
    <mergeCell ref="SWO120:SWV120"/>
    <mergeCell ref="SWW120:SXD120"/>
    <mergeCell ref="SXE120:SXL120"/>
    <mergeCell ref="SXM120:SXT120"/>
    <mergeCell ref="SXU120:SYB120"/>
    <mergeCell ref="SYC120:SYJ120"/>
    <mergeCell ref="SYK120:SYR120"/>
    <mergeCell ref="SYS120:SYZ120"/>
    <mergeCell ref="SZA120:SZH120"/>
    <mergeCell ref="SZI120:SZP120"/>
    <mergeCell ref="SZQ120:SZX120"/>
    <mergeCell ref="SZY120:TAF120"/>
    <mergeCell ref="TAG120:TAN120"/>
    <mergeCell ref="TAO120:TAV120"/>
    <mergeCell ref="TAW120:TBD120"/>
    <mergeCell ref="TBE120:TBL120"/>
    <mergeCell ref="TBM120:TBT120"/>
    <mergeCell ref="TBU120:TCB120"/>
    <mergeCell ref="TCC120:TCJ120"/>
    <mergeCell ref="TCK120:TCR120"/>
    <mergeCell ref="TCS120:TCZ120"/>
    <mergeCell ref="TDA120:TDH120"/>
    <mergeCell ref="TDI120:TDP120"/>
    <mergeCell ref="TDQ120:TDX120"/>
    <mergeCell ref="TDY120:TEF120"/>
    <mergeCell ref="TEG120:TEN120"/>
    <mergeCell ref="TEO120:TEV120"/>
    <mergeCell ref="TEW120:TFD120"/>
    <mergeCell ref="TFE120:TFL120"/>
    <mergeCell ref="TFM120:TFT120"/>
    <mergeCell ref="TFU120:TGB120"/>
    <mergeCell ref="TGC120:TGJ120"/>
    <mergeCell ref="TGK120:TGR120"/>
    <mergeCell ref="TGS120:TGZ120"/>
    <mergeCell ref="THA120:THH120"/>
    <mergeCell ref="THI120:THP120"/>
    <mergeCell ref="THQ120:THX120"/>
    <mergeCell ref="THY120:TIF120"/>
    <mergeCell ref="TIG120:TIN120"/>
    <mergeCell ref="TIO120:TIV120"/>
    <mergeCell ref="TIW120:TJD120"/>
    <mergeCell ref="TJE120:TJL120"/>
    <mergeCell ref="TJM120:TJT120"/>
    <mergeCell ref="TJU120:TKB120"/>
    <mergeCell ref="TKC120:TKJ120"/>
    <mergeCell ref="TKK120:TKR120"/>
    <mergeCell ref="TKS120:TKZ120"/>
    <mergeCell ref="TLA120:TLH120"/>
    <mergeCell ref="TLI120:TLP120"/>
    <mergeCell ref="TLQ120:TLX120"/>
    <mergeCell ref="TLY120:TMF120"/>
    <mergeCell ref="TMG120:TMN120"/>
    <mergeCell ref="TMO120:TMV120"/>
    <mergeCell ref="TMW120:TND120"/>
    <mergeCell ref="TNE120:TNL120"/>
    <mergeCell ref="TNM120:TNT120"/>
    <mergeCell ref="TNU120:TOB120"/>
    <mergeCell ref="TOC120:TOJ120"/>
    <mergeCell ref="TOK120:TOR120"/>
    <mergeCell ref="TOS120:TOZ120"/>
    <mergeCell ref="TPA120:TPH120"/>
    <mergeCell ref="TPI120:TPP120"/>
    <mergeCell ref="TPQ120:TPX120"/>
    <mergeCell ref="TPY120:TQF120"/>
    <mergeCell ref="TQG120:TQN120"/>
    <mergeCell ref="TQO120:TQV120"/>
    <mergeCell ref="TQW120:TRD120"/>
    <mergeCell ref="TRE120:TRL120"/>
    <mergeCell ref="TRM120:TRT120"/>
    <mergeCell ref="TRU120:TSB120"/>
    <mergeCell ref="TSC120:TSJ120"/>
    <mergeCell ref="TSK120:TSR120"/>
    <mergeCell ref="TSS120:TSZ120"/>
    <mergeCell ref="TTA120:TTH120"/>
    <mergeCell ref="TTI120:TTP120"/>
    <mergeCell ref="TTQ120:TTX120"/>
    <mergeCell ref="TTY120:TUF120"/>
    <mergeCell ref="TUG120:TUN120"/>
    <mergeCell ref="TUO120:TUV120"/>
    <mergeCell ref="TUW120:TVD120"/>
    <mergeCell ref="TVE120:TVL120"/>
    <mergeCell ref="TVM120:TVT120"/>
    <mergeCell ref="TVU120:TWB120"/>
    <mergeCell ref="TWC120:TWJ120"/>
    <mergeCell ref="TWK120:TWR120"/>
    <mergeCell ref="TWS120:TWZ120"/>
    <mergeCell ref="TXA120:TXH120"/>
    <mergeCell ref="TXI120:TXP120"/>
    <mergeCell ref="TXQ120:TXX120"/>
    <mergeCell ref="TXY120:TYF120"/>
    <mergeCell ref="TYG120:TYN120"/>
    <mergeCell ref="TYO120:TYV120"/>
    <mergeCell ref="TYW120:TZD120"/>
    <mergeCell ref="TZE120:TZL120"/>
    <mergeCell ref="TZM120:TZT120"/>
    <mergeCell ref="TZU120:UAB120"/>
    <mergeCell ref="UAC120:UAJ120"/>
    <mergeCell ref="UAK120:UAR120"/>
    <mergeCell ref="UAS120:UAZ120"/>
    <mergeCell ref="UBA120:UBH120"/>
    <mergeCell ref="UBI120:UBP120"/>
    <mergeCell ref="UBQ120:UBX120"/>
    <mergeCell ref="UBY120:UCF120"/>
    <mergeCell ref="UCG120:UCN120"/>
    <mergeCell ref="UCO120:UCV120"/>
    <mergeCell ref="UCW120:UDD120"/>
    <mergeCell ref="UDE120:UDL120"/>
    <mergeCell ref="UDM120:UDT120"/>
    <mergeCell ref="UDU120:UEB120"/>
    <mergeCell ref="UEC120:UEJ120"/>
    <mergeCell ref="UEK120:UER120"/>
    <mergeCell ref="UES120:UEZ120"/>
    <mergeCell ref="UFA120:UFH120"/>
    <mergeCell ref="UFI120:UFP120"/>
    <mergeCell ref="UFQ120:UFX120"/>
    <mergeCell ref="UFY120:UGF120"/>
    <mergeCell ref="UGG120:UGN120"/>
    <mergeCell ref="UGO120:UGV120"/>
    <mergeCell ref="UGW120:UHD120"/>
    <mergeCell ref="UHE120:UHL120"/>
    <mergeCell ref="UHM120:UHT120"/>
    <mergeCell ref="UHU120:UIB120"/>
    <mergeCell ref="UIC120:UIJ120"/>
    <mergeCell ref="UIK120:UIR120"/>
    <mergeCell ref="UIS120:UIZ120"/>
    <mergeCell ref="UJA120:UJH120"/>
    <mergeCell ref="UJI120:UJP120"/>
    <mergeCell ref="UJQ120:UJX120"/>
    <mergeCell ref="UJY120:UKF120"/>
    <mergeCell ref="UKG120:UKN120"/>
    <mergeCell ref="UKO120:UKV120"/>
    <mergeCell ref="UKW120:ULD120"/>
    <mergeCell ref="ULE120:ULL120"/>
    <mergeCell ref="ULM120:ULT120"/>
    <mergeCell ref="ULU120:UMB120"/>
    <mergeCell ref="UMC120:UMJ120"/>
    <mergeCell ref="UMK120:UMR120"/>
    <mergeCell ref="UMS120:UMZ120"/>
    <mergeCell ref="UNA120:UNH120"/>
    <mergeCell ref="UNI120:UNP120"/>
    <mergeCell ref="UNQ120:UNX120"/>
    <mergeCell ref="UNY120:UOF120"/>
    <mergeCell ref="UOG120:UON120"/>
    <mergeCell ref="UOO120:UOV120"/>
    <mergeCell ref="UOW120:UPD120"/>
    <mergeCell ref="UPE120:UPL120"/>
    <mergeCell ref="UPM120:UPT120"/>
    <mergeCell ref="UPU120:UQB120"/>
    <mergeCell ref="UQC120:UQJ120"/>
    <mergeCell ref="UQK120:UQR120"/>
    <mergeCell ref="UQS120:UQZ120"/>
    <mergeCell ref="URA120:URH120"/>
    <mergeCell ref="URI120:URP120"/>
    <mergeCell ref="URQ120:URX120"/>
    <mergeCell ref="URY120:USF120"/>
    <mergeCell ref="USG120:USN120"/>
    <mergeCell ref="USO120:USV120"/>
    <mergeCell ref="USW120:UTD120"/>
    <mergeCell ref="UTE120:UTL120"/>
    <mergeCell ref="UTM120:UTT120"/>
    <mergeCell ref="UTU120:UUB120"/>
    <mergeCell ref="UUC120:UUJ120"/>
    <mergeCell ref="UUK120:UUR120"/>
    <mergeCell ref="UUS120:UUZ120"/>
    <mergeCell ref="UVA120:UVH120"/>
    <mergeCell ref="UVI120:UVP120"/>
    <mergeCell ref="UVQ120:UVX120"/>
    <mergeCell ref="UVY120:UWF120"/>
    <mergeCell ref="UWG120:UWN120"/>
    <mergeCell ref="UWO120:UWV120"/>
    <mergeCell ref="UWW120:UXD120"/>
    <mergeCell ref="UXE120:UXL120"/>
    <mergeCell ref="UXM120:UXT120"/>
    <mergeCell ref="UXU120:UYB120"/>
    <mergeCell ref="UYC120:UYJ120"/>
    <mergeCell ref="UYK120:UYR120"/>
    <mergeCell ref="UYS120:UYZ120"/>
    <mergeCell ref="UZA120:UZH120"/>
    <mergeCell ref="UZI120:UZP120"/>
    <mergeCell ref="UZQ120:UZX120"/>
    <mergeCell ref="UZY120:VAF120"/>
    <mergeCell ref="VAG120:VAN120"/>
    <mergeCell ref="VAO120:VAV120"/>
    <mergeCell ref="VAW120:VBD120"/>
    <mergeCell ref="VBE120:VBL120"/>
    <mergeCell ref="VBM120:VBT120"/>
    <mergeCell ref="VBU120:VCB120"/>
    <mergeCell ref="VCC120:VCJ120"/>
    <mergeCell ref="VCK120:VCR120"/>
    <mergeCell ref="VCS120:VCZ120"/>
    <mergeCell ref="VDA120:VDH120"/>
    <mergeCell ref="VDI120:VDP120"/>
    <mergeCell ref="VDQ120:VDX120"/>
    <mergeCell ref="VDY120:VEF120"/>
    <mergeCell ref="VEG120:VEN120"/>
    <mergeCell ref="VEO120:VEV120"/>
    <mergeCell ref="VEW120:VFD120"/>
    <mergeCell ref="VFE120:VFL120"/>
    <mergeCell ref="VFM120:VFT120"/>
    <mergeCell ref="VFU120:VGB120"/>
    <mergeCell ref="VGC120:VGJ120"/>
    <mergeCell ref="VGK120:VGR120"/>
    <mergeCell ref="VGS120:VGZ120"/>
    <mergeCell ref="VHA120:VHH120"/>
    <mergeCell ref="VHI120:VHP120"/>
    <mergeCell ref="VHQ120:VHX120"/>
    <mergeCell ref="VHY120:VIF120"/>
    <mergeCell ref="VIG120:VIN120"/>
    <mergeCell ref="VIO120:VIV120"/>
    <mergeCell ref="VIW120:VJD120"/>
    <mergeCell ref="VJE120:VJL120"/>
    <mergeCell ref="VJM120:VJT120"/>
    <mergeCell ref="VJU120:VKB120"/>
    <mergeCell ref="VKC120:VKJ120"/>
    <mergeCell ref="VKK120:VKR120"/>
    <mergeCell ref="VKS120:VKZ120"/>
    <mergeCell ref="VLA120:VLH120"/>
    <mergeCell ref="VLI120:VLP120"/>
    <mergeCell ref="VLQ120:VLX120"/>
    <mergeCell ref="VLY120:VMF120"/>
    <mergeCell ref="VMG120:VMN120"/>
    <mergeCell ref="VMO120:VMV120"/>
    <mergeCell ref="VMW120:VND120"/>
    <mergeCell ref="VNE120:VNL120"/>
    <mergeCell ref="VNM120:VNT120"/>
    <mergeCell ref="VNU120:VOB120"/>
    <mergeCell ref="VOC120:VOJ120"/>
    <mergeCell ref="VOK120:VOR120"/>
    <mergeCell ref="VOS120:VOZ120"/>
    <mergeCell ref="VPA120:VPH120"/>
    <mergeCell ref="VPI120:VPP120"/>
    <mergeCell ref="VPQ120:VPX120"/>
    <mergeCell ref="VPY120:VQF120"/>
    <mergeCell ref="VQG120:VQN120"/>
    <mergeCell ref="VQO120:VQV120"/>
    <mergeCell ref="VQW120:VRD120"/>
    <mergeCell ref="VRE120:VRL120"/>
    <mergeCell ref="VRM120:VRT120"/>
    <mergeCell ref="VRU120:VSB120"/>
    <mergeCell ref="VSC120:VSJ120"/>
    <mergeCell ref="VSK120:VSR120"/>
    <mergeCell ref="VSS120:VSZ120"/>
    <mergeCell ref="VTA120:VTH120"/>
    <mergeCell ref="VTI120:VTP120"/>
    <mergeCell ref="VTQ120:VTX120"/>
    <mergeCell ref="VTY120:VUF120"/>
    <mergeCell ref="VUG120:VUN120"/>
    <mergeCell ref="VUO120:VUV120"/>
    <mergeCell ref="VUW120:VVD120"/>
    <mergeCell ref="VVE120:VVL120"/>
    <mergeCell ref="VVM120:VVT120"/>
    <mergeCell ref="VVU120:VWB120"/>
    <mergeCell ref="VWC120:VWJ120"/>
    <mergeCell ref="VWK120:VWR120"/>
    <mergeCell ref="VWS120:VWZ120"/>
    <mergeCell ref="VXA120:VXH120"/>
    <mergeCell ref="VXI120:VXP120"/>
    <mergeCell ref="VXQ120:VXX120"/>
    <mergeCell ref="VXY120:VYF120"/>
    <mergeCell ref="VYG120:VYN120"/>
    <mergeCell ref="VYO120:VYV120"/>
    <mergeCell ref="VYW120:VZD120"/>
    <mergeCell ref="VZE120:VZL120"/>
    <mergeCell ref="VZM120:VZT120"/>
    <mergeCell ref="VZU120:WAB120"/>
    <mergeCell ref="WAC120:WAJ120"/>
    <mergeCell ref="WAK120:WAR120"/>
    <mergeCell ref="WAS120:WAZ120"/>
    <mergeCell ref="WBA120:WBH120"/>
    <mergeCell ref="WBI120:WBP120"/>
    <mergeCell ref="WBQ120:WBX120"/>
    <mergeCell ref="WBY120:WCF120"/>
    <mergeCell ref="WCG120:WCN120"/>
    <mergeCell ref="WCO120:WCV120"/>
    <mergeCell ref="WCW120:WDD120"/>
    <mergeCell ref="WDE120:WDL120"/>
    <mergeCell ref="WDM120:WDT120"/>
    <mergeCell ref="WDU120:WEB120"/>
    <mergeCell ref="WEC120:WEJ120"/>
    <mergeCell ref="WEK120:WER120"/>
    <mergeCell ref="WES120:WEZ120"/>
    <mergeCell ref="WFA120:WFH120"/>
    <mergeCell ref="WFI120:WFP120"/>
    <mergeCell ref="WFQ120:WFX120"/>
    <mergeCell ref="WFY120:WGF120"/>
    <mergeCell ref="WGG120:WGN120"/>
    <mergeCell ref="WGO120:WGV120"/>
    <mergeCell ref="WGW120:WHD120"/>
    <mergeCell ref="WHE120:WHL120"/>
    <mergeCell ref="WHM120:WHT120"/>
    <mergeCell ref="WHU120:WIB120"/>
    <mergeCell ref="WIC120:WIJ120"/>
    <mergeCell ref="WIK120:WIR120"/>
    <mergeCell ref="WIS120:WIZ120"/>
    <mergeCell ref="WJA120:WJH120"/>
    <mergeCell ref="WJI120:WJP120"/>
    <mergeCell ref="WJQ120:WJX120"/>
    <mergeCell ref="WJY120:WKF120"/>
    <mergeCell ref="WKG120:WKN120"/>
    <mergeCell ref="WKO120:WKV120"/>
    <mergeCell ref="WKW120:WLD120"/>
    <mergeCell ref="WLE120:WLL120"/>
    <mergeCell ref="WLM120:WLT120"/>
    <mergeCell ref="WLU120:WMB120"/>
    <mergeCell ref="WMC120:WMJ120"/>
    <mergeCell ref="WMK120:WMR120"/>
    <mergeCell ref="WMS120:WMZ120"/>
    <mergeCell ref="WNA120:WNH120"/>
    <mergeCell ref="WNI120:WNP120"/>
    <mergeCell ref="WNQ120:WNX120"/>
    <mergeCell ref="WNY120:WOF120"/>
    <mergeCell ref="WOG120:WON120"/>
    <mergeCell ref="WOO120:WOV120"/>
    <mergeCell ref="WOW120:WPD120"/>
    <mergeCell ref="WPE120:WPL120"/>
    <mergeCell ref="WPM120:WPT120"/>
    <mergeCell ref="WPU120:WQB120"/>
    <mergeCell ref="WQC120:WQJ120"/>
    <mergeCell ref="WQK120:WQR120"/>
    <mergeCell ref="WQS120:WQZ120"/>
    <mergeCell ref="WRA120:WRH120"/>
    <mergeCell ref="WRI120:WRP120"/>
    <mergeCell ref="WRQ120:WRX120"/>
    <mergeCell ref="WRY120:WSF120"/>
    <mergeCell ref="WSG120:WSN120"/>
    <mergeCell ref="WSO120:WSV120"/>
    <mergeCell ref="WSW120:WTD120"/>
    <mergeCell ref="WTE120:WTL120"/>
    <mergeCell ref="WTM120:WTT120"/>
    <mergeCell ref="WTU120:WUB120"/>
    <mergeCell ref="WUC120:WUJ120"/>
    <mergeCell ref="WUK120:WUR120"/>
    <mergeCell ref="WUS120:WUZ120"/>
    <mergeCell ref="WVA120:WVH120"/>
    <mergeCell ref="WVI120:WVP120"/>
    <mergeCell ref="WVQ120:WVX120"/>
    <mergeCell ref="WVY120:WWF120"/>
    <mergeCell ref="WWG120:WWN120"/>
    <mergeCell ref="WWO120:WWV120"/>
    <mergeCell ref="WWW120:WXD120"/>
    <mergeCell ref="WXE120:WXL120"/>
    <mergeCell ref="WXM120:WXT120"/>
    <mergeCell ref="WXU120:WYB120"/>
    <mergeCell ref="WYC120:WYJ120"/>
    <mergeCell ref="WYK120:WYR120"/>
    <mergeCell ref="WYS120:WYZ120"/>
    <mergeCell ref="WZA120:WZH120"/>
    <mergeCell ref="WZI120:WZP120"/>
    <mergeCell ref="WZQ120:WZX120"/>
    <mergeCell ref="WZY120:XAF120"/>
    <mergeCell ref="XAG120:XAN120"/>
    <mergeCell ref="XAO120:XAV120"/>
    <mergeCell ref="XAW120:XBD120"/>
    <mergeCell ref="XBE120:XBL120"/>
    <mergeCell ref="XBM120:XBT120"/>
    <mergeCell ref="XBU120:XCB120"/>
    <mergeCell ref="XCC120:XCJ120"/>
    <mergeCell ref="XCK120:XCR120"/>
    <mergeCell ref="XCS120:XCZ120"/>
    <mergeCell ref="XDA120:XDH120"/>
    <mergeCell ref="XDI120:XDP120"/>
    <mergeCell ref="XDQ120:XDX120"/>
    <mergeCell ref="XDY120:XEF120"/>
    <mergeCell ref="XEG120:XEN120"/>
    <mergeCell ref="XEO120:XEV120"/>
    <mergeCell ref="XEW120:XFD120"/>
    <mergeCell ref="A121:H121"/>
    <mergeCell ref="I121:P121"/>
    <mergeCell ref="Q121:X121"/>
    <mergeCell ref="Y121:AF121"/>
    <mergeCell ref="AG121:AN121"/>
    <mergeCell ref="AO121:AV121"/>
    <mergeCell ref="AW121:BD121"/>
    <mergeCell ref="BE121:BL121"/>
    <mergeCell ref="BM121:BT121"/>
    <mergeCell ref="BU121:CB121"/>
    <mergeCell ref="CC121:CJ121"/>
    <mergeCell ref="CK121:CR121"/>
    <mergeCell ref="CS121:CZ121"/>
    <mergeCell ref="DA121:DH121"/>
    <mergeCell ref="DI121:DP121"/>
    <mergeCell ref="DQ121:DX121"/>
    <mergeCell ref="DY121:EF121"/>
    <mergeCell ref="EG121:EN121"/>
    <mergeCell ref="EO121:EV121"/>
    <mergeCell ref="EW121:FD121"/>
    <mergeCell ref="FE121:FL121"/>
    <mergeCell ref="FM121:FT121"/>
    <mergeCell ref="FU121:GB121"/>
    <mergeCell ref="GC121:GJ121"/>
    <mergeCell ref="GK121:GR121"/>
    <mergeCell ref="GS121:GZ121"/>
    <mergeCell ref="HA121:HH121"/>
    <mergeCell ref="HI121:HP121"/>
    <mergeCell ref="HQ121:HX121"/>
    <mergeCell ref="HY121:IF121"/>
    <mergeCell ref="IG121:IN121"/>
    <mergeCell ref="IO121:IV121"/>
    <mergeCell ref="IW121:JD121"/>
    <mergeCell ref="JE121:JL121"/>
    <mergeCell ref="JM121:JT121"/>
    <mergeCell ref="JU121:KB121"/>
    <mergeCell ref="KC121:KJ121"/>
    <mergeCell ref="KK121:KR121"/>
    <mergeCell ref="KS121:KZ121"/>
    <mergeCell ref="LA121:LH121"/>
    <mergeCell ref="LI121:LP121"/>
    <mergeCell ref="LQ121:LX121"/>
    <mergeCell ref="LY121:MF121"/>
    <mergeCell ref="MG121:MN121"/>
    <mergeCell ref="MO121:MV121"/>
    <mergeCell ref="MW121:ND121"/>
    <mergeCell ref="NE121:NL121"/>
    <mergeCell ref="NM121:NT121"/>
    <mergeCell ref="NU121:OB121"/>
    <mergeCell ref="OC121:OJ121"/>
    <mergeCell ref="OK121:OR121"/>
    <mergeCell ref="OS121:OZ121"/>
    <mergeCell ref="PA121:PH121"/>
    <mergeCell ref="PI121:PP121"/>
    <mergeCell ref="PQ121:PX121"/>
    <mergeCell ref="PY121:QF121"/>
    <mergeCell ref="QG121:QN121"/>
    <mergeCell ref="QO121:QV121"/>
    <mergeCell ref="QW121:RD121"/>
    <mergeCell ref="RE121:RL121"/>
    <mergeCell ref="RM121:RT121"/>
    <mergeCell ref="RU121:SB121"/>
    <mergeCell ref="SC121:SJ121"/>
    <mergeCell ref="SK121:SR121"/>
    <mergeCell ref="SS121:SZ121"/>
    <mergeCell ref="TA121:TH121"/>
    <mergeCell ref="TI121:TP121"/>
    <mergeCell ref="TQ121:TX121"/>
    <mergeCell ref="TY121:UF121"/>
    <mergeCell ref="UG121:UN121"/>
    <mergeCell ref="UO121:UV121"/>
    <mergeCell ref="UW121:VD121"/>
    <mergeCell ref="VE121:VL121"/>
    <mergeCell ref="VM121:VT121"/>
    <mergeCell ref="VU121:WB121"/>
    <mergeCell ref="WC121:WJ121"/>
    <mergeCell ref="WK121:WR121"/>
    <mergeCell ref="WS121:WZ121"/>
    <mergeCell ref="XA121:XH121"/>
    <mergeCell ref="XI121:XP121"/>
    <mergeCell ref="XQ121:XX121"/>
    <mergeCell ref="XY121:YF121"/>
    <mergeCell ref="YG121:YN121"/>
    <mergeCell ref="YO121:YV121"/>
    <mergeCell ref="YW121:ZD121"/>
    <mergeCell ref="ZE121:ZL121"/>
    <mergeCell ref="ZM121:ZT121"/>
    <mergeCell ref="ZU121:AAB121"/>
    <mergeCell ref="AAC121:AAJ121"/>
    <mergeCell ref="AAK121:AAR121"/>
    <mergeCell ref="AAS121:AAZ121"/>
    <mergeCell ref="ABA121:ABH121"/>
    <mergeCell ref="ABI121:ABP121"/>
    <mergeCell ref="ABQ121:ABX121"/>
    <mergeCell ref="ABY121:ACF121"/>
    <mergeCell ref="ACG121:ACN121"/>
    <mergeCell ref="ACO121:ACV121"/>
    <mergeCell ref="ACW121:ADD121"/>
    <mergeCell ref="ADE121:ADL121"/>
    <mergeCell ref="ADM121:ADT121"/>
    <mergeCell ref="ADU121:AEB121"/>
    <mergeCell ref="AEC121:AEJ121"/>
    <mergeCell ref="AEK121:AER121"/>
    <mergeCell ref="AES121:AEZ121"/>
    <mergeCell ref="AFA121:AFH121"/>
    <mergeCell ref="AFI121:AFP121"/>
    <mergeCell ref="AFQ121:AFX121"/>
    <mergeCell ref="AFY121:AGF121"/>
    <mergeCell ref="AGG121:AGN121"/>
    <mergeCell ref="AGO121:AGV121"/>
    <mergeCell ref="AGW121:AHD121"/>
    <mergeCell ref="AHE121:AHL121"/>
    <mergeCell ref="AHM121:AHT121"/>
    <mergeCell ref="AHU121:AIB121"/>
    <mergeCell ref="AIC121:AIJ121"/>
    <mergeCell ref="AIK121:AIR121"/>
    <mergeCell ref="AIS121:AIZ121"/>
    <mergeCell ref="AJA121:AJH121"/>
    <mergeCell ref="AJI121:AJP121"/>
    <mergeCell ref="AJQ121:AJX121"/>
    <mergeCell ref="AJY121:AKF121"/>
    <mergeCell ref="AKG121:AKN121"/>
    <mergeCell ref="AKO121:AKV121"/>
    <mergeCell ref="AKW121:ALD121"/>
    <mergeCell ref="ALE121:ALL121"/>
    <mergeCell ref="ALM121:ALT121"/>
    <mergeCell ref="ALU121:AMB121"/>
    <mergeCell ref="AMC121:AMJ121"/>
    <mergeCell ref="AMK121:AMR121"/>
    <mergeCell ref="AMS121:AMZ121"/>
    <mergeCell ref="ANA121:ANH121"/>
    <mergeCell ref="ANI121:ANP121"/>
    <mergeCell ref="ANQ121:ANX121"/>
    <mergeCell ref="ANY121:AOF121"/>
    <mergeCell ref="AOG121:AON121"/>
    <mergeCell ref="AOO121:AOV121"/>
    <mergeCell ref="AOW121:APD121"/>
    <mergeCell ref="APE121:APL121"/>
    <mergeCell ref="APM121:APT121"/>
    <mergeCell ref="APU121:AQB121"/>
    <mergeCell ref="AQC121:AQJ121"/>
    <mergeCell ref="AQK121:AQR121"/>
    <mergeCell ref="AQS121:AQZ121"/>
    <mergeCell ref="ARA121:ARH121"/>
    <mergeCell ref="ARI121:ARP121"/>
    <mergeCell ref="ARQ121:ARX121"/>
    <mergeCell ref="ARY121:ASF121"/>
    <mergeCell ref="ASG121:ASN121"/>
    <mergeCell ref="ASO121:ASV121"/>
    <mergeCell ref="ASW121:ATD121"/>
    <mergeCell ref="ATE121:ATL121"/>
    <mergeCell ref="ATM121:ATT121"/>
    <mergeCell ref="ATU121:AUB121"/>
    <mergeCell ref="AUC121:AUJ121"/>
    <mergeCell ref="AUK121:AUR121"/>
    <mergeCell ref="AUS121:AUZ121"/>
    <mergeCell ref="AVA121:AVH121"/>
    <mergeCell ref="AVI121:AVP121"/>
    <mergeCell ref="AVQ121:AVX121"/>
    <mergeCell ref="AVY121:AWF121"/>
    <mergeCell ref="AWG121:AWN121"/>
    <mergeCell ref="AWO121:AWV121"/>
    <mergeCell ref="AWW121:AXD121"/>
    <mergeCell ref="AXE121:AXL121"/>
    <mergeCell ref="AXM121:AXT121"/>
    <mergeCell ref="AXU121:AYB121"/>
    <mergeCell ref="AYC121:AYJ121"/>
    <mergeCell ref="AYK121:AYR121"/>
    <mergeCell ref="AYS121:AYZ121"/>
    <mergeCell ref="AZA121:AZH121"/>
    <mergeCell ref="AZI121:AZP121"/>
    <mergeCell ref="AZQ121:AZX121"/>
    <mergeCell ref="AZY121:BAF121"/>
    <mergeCell ref="BAG121:BAN121"/>
    <mergeCell ref="BAO121:BAV121"/>
    <mergeCell ref="BAW121:BBD121"/>
    <mergeCell ref="BBE121:BBL121"/>
    <mergeCell ref="BBM121:BBT121"/>
    <mergeCell ref="BBU121:BCB121"/>
    <mergeCell ref="BCC121:BCJ121"/>
    <mergeCell ref="BCK121:BCR121"/>
    <mergeCell ref="BCS121:BCZ121"/>
    <mergeCell ref="BDA121:BDH121"/>
    <mergeCell ref="BDI121:BDP121"/>
    <mergeCell ref="BDQ121:BDX121"/>
    <mergeCell ref="BDY121:BEF121"/>
    <mergeCell ref="BEG121:BEN121"/>
    <mergeCell ref="BEO121:BEV121"/>
    <mergeCell ref="BEW121:BFD121"/>
    <mergeCell ref="BFE121:BFL121"/>
    <mergeCell ref="BFM121:BFT121"/>
    <mergeCell ref="BFU121:BGB121"/>
    <mergeCell ref="BGC121:BGJ121"/>
    <mergeCell ref="BGK121:BGR121"/>
    <mergeCell ref="BGS121:BGZ121"/>
    <mergeCell ref="BHA121:BHH121"/>
    <mergeCell ref="BHI121:BHP121"/>
    <mergeCell ref="BHQ121:BHX121"/>
    <mergeCell ref="BHY121:BIF121"/>
    <mergeCell ref="BIG121:BIN121"/>
    <mergeCell ref="BIO121:BIV121"/>
    <mergeCell ref="BIW121:BJD121"/>
    <mergeCell ref="BJE121:BJL121"/>
    <mergeCell ref="BJM121:BJT121"/>
    <mergeCell ref="BJU121:BKB121"/>
    <mergeCell ref="BKC121:BKJ121"/>
    <mergeCell ref="BKK121:BKR121"/>
    <mergeCell ref="BKS121:BKZ121"/>
    <mergeCell ref="BLA121:BLH121"/>
    <mergeCell ref="BLI121:BLP121"/>
    <mergeCell ref="BLQ121:BLX121"/>
    <mergeCell ref="BLY121:BMF121"/>
    <mergeCell ref="BMG121:BMN121"/>
    <mergeCell ref="BMO121:BMV121"/>
    <mergeCell ref="BMW121:BND121"/>
    <mergeCell ref="BNE121:BNL121"/>
    <mergeCell ref="BNM121:BNT121"/>
    <mergeCell ref="BNU121:BOB121"/>
    <mergeCell ref="BOC121:BOJ121"/>
    <mergeCell ref="BOK121:BOR121"/>
    <mergeCell ref="BOS121:BOZ121"/>
    <mergeCell ref="BPA121:BPH121"/>
    <mergeCell ref="BPI121:BPP121"/>
    <mergeCell ref="BPQ121:BPX121"/>
    <mergeCell ref="BPY121:BQF121"/>
    <mergeCell ref="BQG121:BQN121"/>
    <mergeCell ref="BQO121:BQV121"/>
    <mergeCell ref="BQW121:BRD121"/>
    <mergeCell ref="BRE121:BRL121"/>
    <mergeCell ref="BRM121:BRT121"/>
    <mergeCell ref="BRU121:BSB121"/>
    <mergeCell ref="BSC121:BSJ121"/>
    <mergeCell ref="BSK121:BSR121"/>
    <mergeCell ref="BSS121:BSZ121"/>
    <mergeCell ref="BTA121:BTH121"/>
    <mergeCell ref="BTI121:BTP121"/>
    <mergeCell ref="BTQ121:BTX121"/>
    <mergeCell ref="BTY121:BUF121"/>
    <mergeCell ref="BUG121:BUN121"/>
    <mergeCell ref="BUO121:BUV121"/>
    <mergeCell ref="BUW121:BVD121"/>
    <mergeCell ref="BVE121:BVL121"/>
    <mergeCell ref="BVM121:BVT121"/>
    <mergeCell ref="BVU121:BWB121"/>
    <mergeCell ref="BWC121:BWJ121"/>
    <mergeCell ref="BWK121:BWR121"/>
    <mergeCell ref="BWS121:BWZ121"/>
    <mergeCell ref="BXA121:BXH121"/>
    <mergeCell ref="BXI121:BXP121"/>
    <mergeCell ref="BXQ121:BXX121"/>
    <mergeCell ref="BXY121:BYF121"/>
    <mergeCell ref="BYG121:BYN121"/>
    <mergeCell ref="BYO121:BYV121"/>
    <mergeCell ref="BYW121:BZD121"/>
    <mergeCell ref="BZE121:BZL121"/>
    <mergeCell ref="BZM121:BZT121"/>
    <mergeCell ref="BZU121:CAB121"/>
    <mergeCell ref="CAC121:CAJ121"/>
    <mergeCell ref="CAK121:CAR121"/>
    <mergeCell ref="CAS121:CAZ121"/>
    <mergeCell ref="CBA121:CBH121"/>
    <mergeCell ref="CBI121:CBP121"/>
    <mergeCell ref="CBQ121:CBX121"/>
    <mergeCell ref="CBY121:CCF121"/>
    <mergeCell ref="CCG121:CCN121"/>
    <mergeCell ref="CCO121:CCV121"/>
    <mergeCell ref="CCW121:CDD121"/>
    <mergeCell ref="CDE121:CDL121"/>
    <mergeCell ref="CDM121:CDT121"/>
    <mergeCell ref="CDU121:CEB121"/>
    <mergeCell ref="CEC121:CEJ121"/>
    <mergeCell ref="CEK121:CER121"/>
    <mergeCell ref="CES121:CEZ121"/>
    <mergeCell ref="CFA121:CFH121"/>
    <mergeCell ref="CFI121:CFP121"/>
    <mergeCell ref="CFQ121:CFX121"/>
    <mergeCell ref="CFY121:CGF121"/>
    <mergeCell ref="CGG121:CGN121"/>
    <mergeCell ref="CGO121:CGV121"/>
    <mergeCell ref="CGW121:CHD121"/>
    <mergeCell ref="CHE121:CHL121"/>
    <mergeCell ref="CHM121:CHT121"/>
    <mergeCell ref="CHU121:CIB121"/>
    <mergeCell ref="CIC121:CIJ121"/>
    <mergeCell ref="CIK121:CIR121"/>
    <mergeCell ref="CIS121:CIZ121"/>
    <mergeCell ref="CJA121:CJH121"/>
    <mergeCell ref="CJI121:CJP121"/>
    <mergeCell ref="CJQ121:CJX121"/>
    <mergeCell ref="CJY121:CKF121"/>
    <mergeCell ref="CKG121:CKN121"/>
    <mergeCell ref="CKO121:CKV121"/>
    <mergeCell ref="CKW121:CLD121"/>
    <mergeCell ref="CLE121:CLL121"/>
    <mergeCell ref="CLM121:CLT121"/>
    <mergeCell ref="CLU121:CMB121"/>
    <mergeCell ref="CMC121:CMJ121"/>
    <mergeCell ref="CMK121:CMR121"/>
    <mergeCell ref="CMS121:CMZ121"/>
    <mergeCell ref="CNA121:CNH121"/>
    <mergeCell ref="CNI121:CNP121"/>
    <mergeCell ref="CNQ121:CNX121"/>
    <mergeCell ref="CNY121:COF121"/>
    <mergeCell ref="COG121:CON121"/>
    <mergeCell ref="COO121:COV121"/>
    <mergeCell ref="COW121:CPD121"/>
    <mergeCell ref="CPE121:CPL121"/>
    <mergeCell ref="CPM121:CPT121"/>
    <mergeCell ref="CPU121:CQB121"/>
    <mergeCell ref="CQC121:CQJ121"/>
    <mergeCell ref="CQK121:CQR121"/>
    <mergeCell ref="CQS121:CQZ121"/>
    <mergeCell ref="CRA121:CRH121"/>
    <mergeCell ref="CRI121:CRP121"/>
    <mergeCell ref="CRQ121:CRX121"/>
    <mergeCell ref="CRY121:CSF121"/>
    <mergeCell ref="CSG121:CSN121"/>
    <mergeCell ref="CSO121:CSV121"/>
    <mergeCell ref="CSW121:CTD121"/>
    <mergeCell ref="CTE121:CTL121"/>
    <mergeCell ref="CTM121:CTT121"/>
    <mergeCell ref="CTU121:CUB121"/>
    <mergeCell ref="CUC121:CUJ121"/>
    <mergeCell ref="CUK121:CUR121"/>
    <mergeCell ref="CUS121:CUZ121"/>
    <mergeCell ref="CVA121:CVH121"/>
    <mergeCell ref="CVI121:CVP121"/>
    <mergeCell ref="CVQ121:CVX121"/>
    <mergeCell ref="CVY121:CWF121"/>
    <mergeCell ref="CWG121:CWN121"/>
    <mergeCell ref="CWO121:CWV121"/>
    <mergeCell ref="CWW121:CXD121"/>
    <mergeCell ref="CXE121:CXL121"/>
    <mergeCell ref="CXM121:CXT121"/>
    <mergeCell ref="CXU121:CYB121"/>
    <mergeCell ref="CYC121:CYJ121"/>
    <mergeCell ref="CYK121:CYR121"/>
    <mergeCell ref="CYS121:CYZ121"/>
    <mergeCell ref="CZA121:CZH121"/>
    <mergeCell ref="CZI121:CZP121"/>
    <mergeCell ref="CZQ121:CZX121"/>
    <mergeCell ref="CZY121:DAF121"/>
    <mergeCell ref="DAG121:DAN121"/>
    <mergeCell ref="DAO121:DAV121"/>
    <mergeCell ref="DAW121:DBD121"/>
    <mergeCell ref="DBE121:DBL121"/>
    <mergeCell ref="DBM121:DBT121"/>
    <mergeCell ref="DBU121:DCB121"/>
    <mergeCell ref="DCC121:DCJ121"/>
    <mergeCell ref="DCK121:DCR121"/>
    <mergeCell ref="DCS121:DCZ121"/>
    <mergeCell ref="DDA121:DDH121"/>
    <mergeCell ref="DDI121:DDP121"/>
    <mergeCell ref="DDQ121:DDX121"/>
    <mergeCell ref="DDY121:DEF121"/>
    <mergeCell ref="DEG121:DEN121"/>
    <mergeCell ref="DEO121:DEV121"/>
    <mergeCell ref="DEW121:DFD121"/>
    <mergeCell ref="DFE121:DFL121"/>
    <mergeCell ref="DFM121:DFT121"/>
    <mergeCell ref="DFU121:DGB121"/>
    <mergeCell ref="DGC121:DGJ121"/>
    <mergeCell ref="DGK121:DGR121"/>
    <mergeCell ref="DGS121:DGZ121"/>
    <mergeCell ref="DHA121:DHH121"/>
    <mergeCell ref="DHI121:DHP121"/>
    <mergeCell ref="DHQ121:DHX121"/>
    <mergeCell ref="DHY121:DIF121"/>
    <mergeCell ref="DIG121:DIN121"/>
    <mergeCell ref="DIO121:DIV121"/>
    <mergeCell ref="DIW121:DJD121"/>
    <mergeCell ref="DJE121:DJL121"/>
    <mergeCell ref="DJM121:DJT121"/>
    <mergeCell ref="DJU121:DKB121"/>
    <mergeCell ref="DKC121:DKJ121"/>
    <mergeCell ref="DKK121:DKR121"/>
    <mergeCell ref="DKS121:DKZ121"/>
    <mergeCell ref="DLA121:DLH121"/>
    <mergeCell ref="DLI121:DLP121"/>
    <mergeCell ref="DLQ121:DLX121"/>
    <mergeCell ref="DLY121:DMF121"/>
    <mergeCell ref="DMG121:DMN121"/>
    <mergeCell ref="DMO121:DMV121"/>
    <mergeCell ref="DMW121:DND121"/>
    <mergeCell ref="DNE121:DNL121"/>
    <mergeCell ref="DNM121:DNT121"/>
    <mergeCell ref="DNU121:DOB121"/>
    <mergeCell ref="DOC121:DOJ121"/>
    <mergeCell ref="DOK121:DOR121"/>
    <mergeCell ref="DOS121:DOZ121"/>
    <mergeCell ref="DPA121:DPH121"/>
    <mergeCell ref="DPI121:DPP121"/>
    <mergeCell ref="DPQ121:DPX121"/>
    <mergeCell ref="DPY121:DQF121"/>
    <mergeCell ref="DQG121:DQN121"/>
    <mergeCell ref="DQO121:DQV121"/>
    <mergeCell ref="DQW121:DRD121"/>
    <mergeCell ref="DRE121:DRL121"/>
    <mergeCell ref="DRM121:DRT121"/>
    <mergeCell ref="DRU121:DSB121"/>
    <mergeCell ref="DSC121:DSJ121"/>
    <mergeCell ref="DSK121:DSR121"/>
    <mergeCell ref="DSS121:DSZ121"/>
    <mergeCell ref="DTA121:DTH121"/>
    <mergeCell ref="DTI121:DTP121"/>
    <mergeCell ref="DTQ121:DTX121"/>
    <mergeCell ref="DTY121:DUF121"/>
    <mergeCell ref="DUG121:DUN121"/>
    <mergeCell ref="DUO121:DUV121"/>
    <mergeCell ref="DUW121:DVD121"/>
    <mergeCell ref="DVE121:DVL121"/>
    <mergeCell ref="DVM121:DVT121"/>
    <mergeCell ref="DVU121:DWB121"/>
    <mergeCell ref="DWC121:DWJ121"/>
    <mergeCell ref="DWK121:DWR121"/>
    <mergeCell ref="DWS121:DWZ121"/>
    <mergeCell ref="DXA121:DXH121"/>
    <mergeCell ref="DXI121:DXP121"/>
    <mergeCell ref="DXQ121:DXX121"/>
    <mergeCell ref="DXY121:DYF121"/>
    <mergeCell ref="DYG121:DYN121"/>
    <mergeCell ref="DYO121:DYV121"/>
    <mergeCell ref="DYW121:DZD121"/>
    <mergeCell ref="DZE121:DZL121"/>
    <mergeCell ref="DZM121:DZT121"/>
    <mergeCell ref="DZU121:EAB121"/>
    <mergeCell ref="EAC121:EAJ121"/>
    <mergeCell ref="EAK121:EAR121"/>
    <mergeCell ref="EAS121:EAZ121"/>
    <mergeCell ref="EBA121:EBH121"/>
    <mergeCell ref="EBI121:EBP121"/>
    <mergeCell ref="EBQ121:EBX121"/>
    <mergeCell ref="EBY121:ECF121"/>
    <mergeCell ref="ECG121:ECN121"/>
    <mergeCell ref="ECO121:ECV121"/>
    <mergeCell ref="ECW121:EDD121"/>
    <mergeCell ref="EDE121:EDL121"/>
    <mergeCell ref="EDM121:EDT121"/>
    <mergeCell ref="EDU121:EEB121"/>
    <mergeCell ref="EEC121:EEJ121"/>
    <mergeCell ref="EEK121:EER121"/>
    <mergeCell ref="EES121:EEZ121"/>
    <mergeCell ref="EFA121:EFH121"/>
    <mergeCell ref="EFI121:EFP121"/>
    <mergeCell ref="EFQ121:EFX121"/>
    <mergeCell ref="EFY121:EGF121"/>
    <mergeCell ref="EGG121:EGN121"/>
    <mergeCell ref="EGO121:EGV121"/>
    <mergeCell ref="EGW121:EHD121"/>
    <mergeCell ref="EHE121:EHL121"/>
    <mergeCell ref="EHM121:EHT121"/>
    <mergeCell ref="EHU121:EIB121"/>
    <mergeCell ref="EIC121:EIJ121"/>
    <mergeCell ref="EIK121:EIR121"/>
    <mergeCell ref="EIS121:EIZ121"/>
    <mergeCell ref="EJA121:EJH121"/>
    <mergeCell ref="EJI121:EJP121"/>
    <mergeCell ref="EJQ121:EJX121"/>
    <mergeCell ref="EJY121:EKF121"/>
    <mergeCell ref="EKG121:EKN121"/>
    <mergeCell ref="EKO121:EKV121"/>
    <mergeCell ref="EKW121:ELD121"/>
    <mergeCell ref="ELE121:ELL121"/>
    <mergeCell ref="ELM121:ELT121"/>
    <mergeCell ref="ELU121:EMB121"/>
    <mergeCell ref="EMC121:EMJ121"/>
    <mergeCell ref="EMK121:EMR121"/>
    <mergeCell ref="EMS121:EMZ121"/>
    <mergeCell ref="ENA121:ENH121"/>
    <mergeCell ref="ENI121:ENP121"/>
    <mergeCell ref="ENQ121:ENX121"/>
    <mergeCell ref="ENY121:EOF121"/>
    <mergeCell ref="EOG121:EON121"/>
    <mergeCell ref="EOO121:EOV121"/>
    <mergeCell ref="EOW121:EPD121"/>
    <mergeCell ref="EPE121:EPL121"/>
    <mergeCell ref="EPM121:EPT121"/>
    <mergeCell ref="EPU121:EQB121"/>
    <mergeCell ref="EQC121:EQJ121"/>
    <mergeCell ref="EQK121:EQR121"/>
    <mergeCell ref="EQS121:EQZ121"/>
    <mergeCell ref="ERA121:ERH121"/>
    <mergeCell ref="ERI121:ERP121"/>
    <mergeCell ref="ERQ121:ERX121"/>
    <mergeCell ref="ERY121:ESF121"/>
    <mergeCell ref="ESG121:ESN121"/>
    <mergeCell ref="ESO121:ESV121"/>
    <mergeCell ref="ESW121:ETD121"/>
    <mergeCell ref="ETE121:ETL121"/>
    <mergeCell ref="ETM121:ETT121"/>
    <mergeCell ref="ETU121:EUB121"/>
    <mergeCell ref="EUC121:EUJ121"/>
    <mergeCell ref="EUK121:EUR121"/>
    <mergeCell ref="EUS121:EUZ121"/>
    <mergeCell ref="EVA121:EVH121"/>
    <mergeCell ref="EVI121:EVP121"/>
    <mergeCell ref="EVQ121:EVX121"/>
    <mergeCell ref="EVY121:EWF121"/>
    <mergeCell ref="EWG121:EWN121"/>
    <mergeCell ref="EWO121:EWV121"/>
    <mergeCell ref="EWW121:EXD121"/>
    <mergeCell ref="EXE121:EXL121"/>
    <mergeCell ref="EXM121:EXT121"/>
    <mergeCell ref="EXU121:EYB121"/>
    <mergeCell ref="EYC121:EYJ121"/>
    <mergeCell ref="EYK121:EYR121"/>
    <mergeCell ref="EYS121:EYZ121"/>
    <mergeCell ref="EZA121:EZH121"/>
    <mergeCell ref="EZI121:EZP121"/>
    <mergeCell ref="EZQ121:EZX121"/>
    <mergeCell ref="EZY121:FAF121"/>
    <mergeCell ref="FAG121:FAN121"/>
    <mergeCell ref="FAO121:FAV121"/>
    <mergeCell ref="FAW121:FBD121"/>
    <mergeCell ref="FBE121:FBL121"/>
    <mergeCell ref="FBM121:FBT121"/>
    <mergeCell ref="FBU121:FCB121"/>
    <mergeCell ref="FCC121:FCJ121"/>
    <mergeCell ref="FCK121:FCR121"/>
    <mergeCell ref="FCS121:FCZ121"/>
    <mergeCell ref="FDA121:FDH121"/>
    <mergeCell ref="FDI121:FDP121"/>
    <mergeCell ref="FDQ121:FDX121"/>
    <mergeCell ref="FDY121:FEF121"/>
    <mergeCell ref="FEG121:FEN121"/>
    <mergeCell ref="FEO121:FEV121"/>
    <mergeCell ref="FEW121:FFD121"/>
    <mergeCell ref="FFE121:FFL121"/>
    <mergeCell ref="FFM121:FFT121"/>
    <mergeCell ref="FFU121:FGB121"/>
    <mergeCell ref="FGC121:FGJ121"/>
    <mergeCell ref="FGK121:FGR121"/>
    <mergeCell ref="FGS121:FGZ121"/>
    <mergeCell ref="FHA121:FHH121"/>
    <mergeCell ref="FHI121:FHP121"/>
    <mergeCell ref="FHQ121:FHX121"/>
    <mergeCell ref="FHY121:FIF121"/>
    <mergeCell ref="FIG121:FIN121"/>
    <mergeCell ref="FIO121:FIV121"/>
    <mergeCell ref="FIW121:FJD121"/>
    <mergeCell ref="FJE121:FJL121"/>
    <mergeCell ref="FJM121:FJT121"/>
    <mergeCell ref="FJU121:FKB121"/>
    <mergeCell ref="FKC121:FKJ121"/>
    <mergeCell ref="FKK121:FKR121"/>
    <mergeCell ref="FKS121:FKZ121"/>
    <mergeCell ref="FLA121:FLH121"/>
    <mergeCell ref="FLI121:FLP121"/>
    <mergeCell ref="FLQ121:FLX121"/>
    <mergeCell ref="FLY121:FMF121"/>
    <mergeCell ref="FMG121:FMN121"/>
    <mergeCell ref="FMO121:FMV121"/>
    <mergeCell ref="FMW121:FND121"/>
    <mergeCell ref="FNE121:FNL121"/>
    <mergeCell ref="FNM121:FNT121"/>
    <mergeCell ref="FNU121:FOB121"/>
    <mergeCell ref="FOC121:FOJ121"/>
    <mergeCell ref="FOK121:FOR121"/>
    <mergeCell ref="FOS121:FOZ121"/>
    <mergeCell ref="FPA121:FPH121"/>
    <mergeCell ref="FPI121:FPP121"/>
    <mergeCell ref="FPQ121:FPX121"/>
    <mergeCell ref="FPY121:FQF121"/>
    <mergeCell ref="FQG121:FQN121"/>
    <mergeCell ref="FQO121:FQV121"/>
    <mergeCell ref="FQW121:FRD121"/>
    <mergeCell ref="FRE121:FRL121"/>
    <mergeCell ref="FRM121:FRT121"/>
    <mergeCell ref="FRU121:FSB121"/>
    <mergeCell ref="FSC121:FSJ121"/>
    <mergeCell ref="FSK121:FSR121"/>
    <mergeCell ref="FSS121:FSZ121"/>
    <mergeCell ref="FTA121:FTH121"/>
    <mergeCell ref="FTI121:FTP121"/>
    <mergeCell ref="FTQ121:FTX121"/>
    <mergeCell ref="FTY121:FUF121"/>
    <mergeCell ref="FUG121:FUN121"/>
    <mergeCell ref="FUO121:FUV121"/>
    <mergeCell ref="FUW121:FVD121"/>
    <mergeCell ref="FVE121:FVL121"/>
    <mergeCell ref="FVM121:FVT121"/>
    <mergeCell ref="FVU121:FWB121"/>
    <mergeCell ref="FWC121:FWJ121"/>
    <mergeCell ref="FWK121:FWR121"/>
    <mergeCell ref="FWS121:FWZ121"/>
    <mergeCell ref="FXA121:FXH121"/>
    <mergeCell ref="FXI121:FXP121"/>
    <mergeCell ref="FXQ121:FXX121"/>
    <mergeCell ref="FXY121:FYF121"/>
    <mergeCell ref="FYG121:FYN121"/>
    <mergeCell ref="FYO121:FYV121"/>
    <mergeCell ref="FYW121:FZD121"/>
    <mergeCell ref="FZE121:FZL121"/>
    <mergeCell ref="FZM121:FZT121"/>
    <mergeCell ref="FZU121:GAB121"/>
    <mergeCell ref="GAC121:GAJ121"/>
    <mergeCell ref="GAK121:GAR121"/>
    <mergeCell ref="GAS121:GAZ121"/>
    <mergeCell ref="GBA121:GBH121"/>
    <mergeCell ref="GBI121:GBP121"/>
    <mergeCell ref="GBQ121:GBX121"/>
    <mergeCell ref="GBY121:GCF121"/>
    <mergeCell ref="GCG121:GCN121"/>
    <mergeCell ref="GCO121:GCV121"/>
    <mergeCell ref="GCW121:GDD121"/>
    <mergeCell ref="GDE121:GDL121"/>
    <mergeCell ref="GDM121:GDT121"/>
    <mergeCell ref="GDU121:GEB121"/>
    <mergeCell ref="GEC121:GEJ121"/>
    <mergeCell ref="GEK121:GER121"/>
    <mergeCell ref="GES121:GEZ121"/>
    <mergeCell ref="GFA121:GFH121"/>
    <mergeCell ref="GFI121:GFP121"/>
    <mergeCell ref="GFQ121:GFX121"/>
    <mergeCell ref="GFY121:GGF121"/>
    <mergeCell ref="GGG121:GGN121"/>
    <mergeCell ref="GGO121:GGV121"/>
    <mergeCell ref="GGW121:GHD121"/>
    <mergeCell ref="GHE121:GHL121"/>
    <mergeCell ref="GHM121:GHT121"/>
    <mergeCell ref="GHU121:GIB121"/>
    <mergeCell ref="GIC121:GIJ121"/>
    <mergeCell ref="GIK121:GIR121"/>
    <mergeCell ref="GIS121:GIZ121"/>
    <mergeCell ref="GJA121:GJH121"/>
    <mergeCell ref="GJI121:GJP121"/>
    <mergeCell ref="GJQ121:GJX121"/>
    <mergeCell ref="GJY121:GKF121"/>
    <mergeCell ref="GKG121:GKN121"/>
    <mergeCell ref="GKO121:GKV121"/>
    <mergeCell ref="GKW121:GLD121"/>
    <mergeCell ref="GLE121:GLL121"/>
    <mergeCell ref="GLM121:GLT121"/>
    <mergeCell ref="GLU121:GMB121"/>
    <mergeCell ref="GMC121:GMJ121"/>
    <mergeCell ref="GMK121:GMR121"/>
    <mergeCell ref="GMS121:GMZ121"/>
    <mergeCell ref="GNA121:GNH121"/>
    <mergeCell ref="GNI121:GNP121"/>
    <mergeCell ref="GNQ121:GNX121"/>
    <mergeCell ref="GNY121:GOF121"/>
    <mergeCell ref="GOG121:GON121"/>
    <mergeCell ref="GOO121:GOV121"/>
    <mergeCell ref="GOW121:GPD121"/>
    <mergeCell ref="GPE121:GPL121"/>
    <mergeCell ref="GPM121:GPT121"/>
    <mergeCell ref="GPU121:GQB121"/>
    <mergeCell ref="GQC121:GQJ121"/>
    <mergeCell ref="GQK121:GQR121"/>
    <mergeCell ref="GQS121:GQZ121"/>
    <mergeCell ref="GRA121:GRH121"/>
    <mergeCell ref="GRI121:GRP121"/>
    <mergeCell ref="GRQ121:GRX121"/>
    <mergeCell ref="GRY121:GSF121"/>
    <mergeCell ref="GSG121:GSN121"/>
    <mergeCell ref="GSO121:GSV121"/>
    <mergeCell ref="GSW121:GTD121"/>
    <mergeCell ref="GTE121:GTL121"/>
    <mergeCell ref="GTM121:GTT121"/>
    <mergeCell ref="GTU121:GUB121"/>
    <mergeCell ref="GUC121:GUJ121"/>
    <mergeCell ref="GUK121:GUR121"/>
    <mergeCell ref="GUS121:GUZ121"/>
    <mergeCell ref="GVA121:GVH121"/>
    <mergeCell ref="GVI121:GVP121"/>
    <mergeCell ref="GVQ121:GVX121"/>
    <mergeCell ref="GVY121:GWF121"/>
    <mergeCell ref="GWG121:GWN121"/>
    <mergeCell ref="GWO121:GWV121"/>
    <mergeCell ref="GWW121:GXD121"/>
    <mergeCell ref="GXE121:GXL121"/>
    <mergeCell ref="GXM121:GXT121"/>
    <mergeCell ref="GXU121:GYB121"/>
    <mergeCell ref="GYC121:GYJ121"/>
    <mergeCell ref="GYK121:GYR121"/>
    <mergeCell ref="GYS121:GYZ121"/>
    <mergeCell ref="GZA121:GZH121"/>
    <mergeCell ref="GZI121:GZP121"/>
    <mergeCell ref="GZQ121:GZX121"/>
    <mergeCell ref="GZY121:HAF121"/>
    <mergeCell ref="HAG121:HAN121"/>
    <mergeCell ref="HAO121:HAV121"/>
    <mergeCell ref="HAW121:HBD121"/>
    <mergeCell ref="HBE121:HBL121"/>
    <mergeCell ref="HBM121:HBT121"/>
    <mergeCell ref="HBU121:HCB121"/>
    <mergeCell ref="HCC121:HCJ121"/>
    <mergeCell ref="HCK121:HCR121"/>
    <mergeCell ref="HCS121:HCZ121"/>
    <mergeCell ref="HDA121:HDH121"/>
    <mergeCell ref="HDI121:HDP121"/>
    <mergeCell ref="HDQ121:HDX121"/>
    <mergeCell ref="HDY121:HEF121"/>
    <mergeCell ref="HEG121:HEN121"/>
    <mergeCell ref="HEO121:HEV121"/>
    <mergeCell ref="HEW121:HFD121"/>
    <mergeCell ref="HFE121:HFL121"/>
    <mergeCell ref="HFM121:HFT121"/>
    <mergeCell ref="HFU121:HGB121"/>
    <mergeCell ref="HGC121:HGJ121"/>
    <mergeCell ref="HGK121:HGR121"/>
    <mergeCell ref="HGS121:HGZ121"/>
    <mergeCell ref="HHA121:HHH121"/>
    <mergeCell ref="HHI121:HHP121"/>
    <mergeCell ref="HHQ121:HHX121"/>
    <mergeCell ref="HHY121:HIF121"/>
    <mergeCell ref="HIG121:HIN121"/>
    <mergeCell ref="HIO121:HIV121"/>
    <mergeCell ref="HIW121:HJD121"/>
    <mergeCell ref="HJE121:HJL121"/>
    <mergeCell ref="HJM121:HJT121"/>
    <mergeCell ref="HJU121:HKB121"/>
    <mergeCell ref="HKC121:HKJ121"/>
    <mergeCell ref="HKK121:HKR121"/>
    <mergeCell ref="HKS121:HKZ121"/>
    <mergeCell ref="HLA121:HLH121"/>
    <mergeCell ref="HLI121:HLP121"/>
    <mergeCell ref="HLQ121:HLX121"/>
    <mergeCell ref="HLY121:HMF121"/>
    <mergeCell ref="HMG121:HMN121"/>
    <mergeCell ref="HMO121:HMV121"/>
    <mergeCell ref="HMW121:HND121"/>
    <mergeCell ref="HNE121:HNL121"/>
    <mergeCell ref="HNM121:HNT121"/>
    <mergeCell ref="HNU121:HOB121"/>
    <mergeCell ref="HOC121:HOJ121"/>
    <mergeCell ref="HOK121:HOR121"/>
    <mergeCell ref="HOS121:HOZ121"/>
    <mergeCell ref="HPA121:HPH121"/>
    <mergeCell ref="HPI121:HPP121"/>
    <mergeCell ref="HPQ121:HPX121"/>
    <mergeCell ref="HPY121:HQF121"/>
    <mergeCell ref="HQG121:HQN121"/>
    <mergeCell ref="HQO121:HQV121"/>
    <mergeCell ref="HQW121:HRD121"/>
    <mergeCell ref="HRE121:HRL121"/>
    <mergeCell ref="HRM121:HRT121"/>
    <mergeCell ref="HRU121:HSB121"/>
    <mergeCell ref="HSC121:HSJ121"/>
    <mergeCell ref="HSK121:HSR121"/>
    <mergeCell ref="HSS121:HSZ121"/>
    <mergeCell ref="HTA121:HTH121"/>
    <mergeCell ref="HTI121:HTP121"/>
    <mergeCell ref="HTQ121:HTX121"/>
    <mergeCell ref="HTY121:HUF121"/>
    <mergeCell ref="HUG121:HUN121"/>
    <mergeCell ref="HUO121:HUV121"/>
    <mergeCell ref="HUW121:HVD121"/>
    <mergeCell ref="HVE121:HVL121"/>
    <mergeCell ref="HVM121:HVT121"/>
    <mergeCell ref="HVU121:HWB121"/>
    <mergeCell ref="HWC121:HWJ121"/>
    <mergeCell ref="HWK121:HWR121"/>
    <mergeCell ref="HWS121:HWZ121"/>
    <mergeCell ref="HXA121:HXH121"/>
    <mergeCell ref="HXI121:HXP121"/>
    <mergeCell ref="HXQ121:HXX121"/>
    <mergeCell ref="HXY121:HYF121"/>
    <mergeCell ref="HYG121:HYN121"/>
    <mergeCell ref="HYO121:HYV121"/>
    <mergeCell ref="HYW121:HZD121"/>
    <mergeCell ref="HZE121:HZL121"/>
    <mergeCell ref="HZM121:HZT121"/>
    <mergeCell ref="HZU121:IAB121"/>
    <mergeCell ref="IAC121:IAJ121"/>
    <mergeCell ref="IAK121:IAR121"/>
    <mergeCell ref="IAS121:IAZ121"/>
    <mergeCell ref="IBA121:IBH121"/>
    <mergeCell ref="IBI121:IBP121"/>
    <mergeCell ref="IBQ121:IBX121"/>
    <mergeCell ref="IBY121:ICF121"/>
    <mergeCell ref="ICG121:ICN121"/>
    <mergeCell ref="ICO121:ICV121"/>
    <mergeCell ref="ICW121:IDD121"/>
    <mergeCell ref="IDE121:IDL121"/>
    <mergeCell ref="IDM121:IDT121"/>
    <mergeCell ref="IDU121:IEB121"/>
    <mergeCell ref="IEC121:IEJ121"/>
    <mergeCell ref="IEK121:IER121"/>
    <mergeCell ref="IES121:IEZ121"/>
    <mergeCell ref="IFA121:IFH121"/>
    <mergeCell ref="IFI121:IFP121"/>
    <mergeCell ref="IFQ121:IFX121"/>
    <mergeCell ref="IFY121:IGF121"/>
    <mergeCell ref="IGG121:IGN121"/>
    <mergeCell ref="IGO121:IGV121"/>
    <mergeCell ref="IGW121:IHD121"/>
    <mergeCell ref="IHE121:IHL121"/>
    <mergeCell ref="IHM121:IHT121"/>
    <mergeCell ref="IHU121:IIB121"/>
    <mergeCell ref="IIC121:IIJ121"/>
    <mergeCell ref="IIK121:IIR121"/>
    <mergeCell ref="IIS121:IIZ121"/>
    <mergeCell ref="IJA121:IJH121"/>
    <mergeCell ref="IJI121:IJP121"/>
    <mergeCell ref="IJQ121:IJX121"/>
    <mergeCell ref="IJY121:IKF121"/>
    <mergeCell ref="IKG121:IKN121"/>
    <mergeCell ref="IKO121:IKV121"/>
    <mergeCell ref="IKW121:ILD121"/>
    <mergeCell ref="ILE121:ILL121"/>
    <mergeCell ref="ILM121:ILT121"/>
    <mergeCell ref="ILU121:IMB121"/>
    <mergeCell ref="IMC121:IMJ121"/>
    <mergeCell ref="IMK121:IMR121"/>
    <mergeCell ref="IMS121:IMZ121"/>
    <mergeCell ref="INA121:INH121"/>
    <mergeCell ref="INI121:INP121"/>
    <mergeCell ref="INQ121:INX121"/>
    <mergeCell ref="INY121:IOF121"/>
    <mergeCell ref="IOG121:ION121"/>
    <mergeCell ref="IOO121:IOV121"/>
    <mergeCell ref="IOW121:IPD121"/>
    <mergeCell ref="IPE121:IPL121"/>
    <mergeCell ref="IPM121:IPT121"/>
    <mergeCell ref="IPU121:IQB121"/>
    <mergeCell ref="IQC121:IQJ121"/>
    <mergeCell ref="IQK121:IQR121"/>
    <mergeCell ref="IQS121:IQZ121"/>
    <mergeCell ref="IRA121:IRH121"/>
    <mergeCell ref="IRI121:IRP121"/>
    <mergeCell ref="IRQ121:IRX121"/>
    <mergeCell ref="IRY121:ISF121"/>
    <mergeCell ref="ISG121:ISN121"/>
    <mergeCell ref="ISO121:ISV121"/>
    <mergeCell ref="ISW121:ITD121"/>
    <mergeCell ref="ITE121:ITL121"/>
    <mergeCell ref="ITM121:ITT121"/>
    <mergeCell ref="ITU121:IUB121"/>
    <mergeCell ref="IUC121:IUJ121"/>
    <mergeCell ref="IUK121:IUR121"/>
    <mergeCell ref="IUS121:IUZ121"/>
    <mergeCell ref="IVA121:IVH121"/>
    <mergeCell ref="IVI121:IVP121"/>
    <mergeCell ref="IVQ121:IVX121"/>
    <mergeCell ref="IVY121:IWF121"/>
    <mergeCell ref="IWG121:IWN121"/>
    <mergeCell ref="IWO121:IWV121"/>
    <mergeCell ref="IWW121:IXD121"/>
    <mergeCell ref="IXE121:IXL121"/>
    <mergeCell ref="IXM121:IXT121"/>
    <mergeCell ref="IXU121:IYB121"/>
    <mergeCell ref="IYC121:IYJ121"/>
    <mergeCell ref="IYK121:IYR121"/>
    <mergeCell ref="IYS121:IYZ121"/>
    <mergeCell ref="IZA121:IZH121"/>
    <mergeCell ref="IZI121:IZP121"/>
    <mergeCell ref="IZQ121:IZX121"/>
    <mergeCell ref="IZY121:JAF121"/>
    <mergeCell ref="JAG121:JAN121"/>
    <mergeCell ref="JAO121:JAV121"/>
    <mergeCell ref="JAW121:JBD121"/>
    <mergeCell ref="JBE121:JBL121"/>
    <mergeCell ref="JBM121:JBT121"/>
    <mergeCell ref="JBU121:JCB121"/>
    <mergeCell ref="JCC121:JCJ121"/>
    <mergeCell ref="JCK121:JCR121"/>
    <mergeCell ref="JCS121:JCZ121"/>
    <mergeCell ref="JDA121:JDH121"/>
    <mergeCell ref="JDI121:JDP121"/>
    <mergeCell ref="JDQ121:JDX121"/>
    <mergeCell ref="JDY121:JEF121"/>
    <mergeCell ref="JEG121:JEN121"/>
    <mergeCell ref="JEO121:JEV121"/>
    <mergeCell ref="JEW121:JFD121"/>
    <mergeCell ref="JFE121:JFL121"/>
    <mergeCell ref="JFM121:JFT121"/>
    <mergeCell ref="JFU121:JGB121"/>
    <mergeCell ref="JGC121:JGJ121"/>
    <mergeCell ref="JGK121:JGR121"/>
    <mergeCell ref="JGS121:JGZ121"/>
    <mergeCell ref="JHA121:JHH121"/>
    <mergeCell ref="JHI121:JHP121"/>
    <mergeCell ref="JHQ121:JHX121"/>
    <mergeCell ref="JHY121:JIF121"/>
    <mergeCell ref="JIG121:JIN121"/>
    <mergeCell ref="JIO121:JIV121"/>
    <mergeCell ref="JIW121:JJD121"/>
    <mergeCell ref="JJE121:JJL121"/>
    <mergeCell ref="JJM121:JJT121"/>
    <mergeCell ref="JJU121:JKB121"/>
    <mergeCell ref="JKC121:JKJ121"/>
    <mergeCell ref="JKK121:JKR121"/>
    <mergeCell ref="JKS121:JKZ121"/>
    <mergeCell ref="JLA121:JLH121"/>
    <mergeCell ref="JLI121:JLP121"/>
    <mergeCell ref="JLQ121:JLX121"/>
    <mergeCell ref="JLY121:JMF121"/>
    <mergeCell ref="JMG121:JMN121"/>
    <mergeCell ref="JMO121:JMV121"/>
    <mergeCell ref="JMW121:JND121"/>
    <mergeCell ref="JNE121:JNL121"/>
    <mergeCell ref="JNM121:JNT121"/>
    <mergeCell ref="JNU121:JOB121"/>
    <mergeCell ref="JOC121:JOJ121"/>
    <mergeCell ref="JOK121:JOR121"/>
    <mergeCell ref="JOS121:JOZ121"/>
    <mergeCell ref="JPA121:JPH121"/>
    <mergeCell ref="JPI121:JPP121"/>
    <mergeCell ref="JPQ121:JPX121"/>
    <mergeCell ref="JPY121:JQF121"/>
    <mergeCell ref="JQG121:JQN121"/>
    <mergeCell ref="JQO121:JQV121"/>
    <mergeCell ref="JQW121:JRD121"/>
    <mergeCell ref="JRE121:JRL121"/>
    <mergeCell ref="JRM121:JRT121"/>
    <mergeCell ref="JRU121:JSB121"/>
    <mergeCell ref="JSC121:JSJ121"/>
    <mergeCell ref="JSK121:JSR121"/>
    <mergeCell ref="JSS121:JSZ121"/>
    <mergeCell ref="JTA121:JTH121"/>
    <mergeCell ref="JTI121:JTP121"/>
    <mergeCell ref="JTQ121:JTX121"/>
    <mergeCell ref="JTY121:JUF121"/>
    <mergeCell ref="JUG121:JUN121"/>
    <mergeCell ref="JUO121:JUV121"/>
    <mergeCell ref="JUW121:JVD121"/>
    <mergeCell ref="JVE121:JVL121"/>
    <mergeCell ref="JVM121:JVT121"/>
    <mergeCell ref="JVU121:JWB121"/>
    <mergeCell ref="JWC121:JWJ121"/>
    <mergeCell ref="JWK121:JWR121"/>
    <mergeCell ref="JWS121:JWZ121"/>
    <mergeCell ref="JXA121:JXH121"/>
    <mergeCell ref="JXI121:JXP121"/>
    <mergeCell ref="JXQ121:JXX121"/>
    <mergeCell ref="JXY121:JYF121"/>
    <mergeCell ref="JYG121:JYN121"/>
    <mergeCell ref="JYO121:JYV121"/>
    <mergeCell ref="JYW121:JZD121"/>
    <mergeCell ref="JZE121:JZL121"/>
    <mergeCell ref="JZM121:JZT121"/>
    <mergeCell ref="JZU121:KAB121"/>
    <mergeCell ref="KAC121:KAJ121"/>
    <mergeCell ref="KAK121:KAR121"/>
    <mergeCell ref="KAS121:KAZ121"/>
    <mergeCell ref="KBA121:KBH121"/>
    <mergeCell ref="KBI121:KBP121"/>
    <mergeCell ref="KBQ121:KBX121"/>
    <mergeCell ref="KBY121:KCF121"/>
    <mergeCell ref="KCG121:KCN121"/>
    <mergeCell ref="KCO121:KCV121"/>
    <mergeCell ref="KCW121:KDD121"/>
    <mergeCell ref="KDE121:KDL121"/>
    <mergeCell ref="KDM121:KDT121"/>
    <mergeCell ref="KDU121:KEB121"/>
    <mergeCell ref="KEC121:KEJ121"/>
    <mergeCell ref="KEK121:KER121"/>
    <mergeCell ref="KES121:KEZ121"/>
    <mergeCell ref="KFA121:KFH121"/>
    <mergeCell ref="KFI121:KFP121"/>
    <mergeCell ref="KFQ121:KFX121"/>
    <mergeCell ref="KFY121:KGF121"/>
    <mergeCell ref="KGG121:KGN121"/>
    <mergeCell ref="KGO121:KGV121"/>
    <mergeCell ref="KGW121:KHD121"/>
    <mergeCell ref="KHE121:KHL121"/>
    <mergeCell ref="KHM121:KHT121"/>
    <mergeCell ref="KHU121:KIB121"/>
    <mergeCell ref="KIC121:KIJ121"/>
    <mergeCell ref="KIK121:KIR121"/>
    <mergeCell ref="KIS121:KIZ121"/>
    <mergeCell ref="KJA121:KJH121"/>
    <mergeCell ref="KJI121:KJP121"/>
    <mergeCell ref="KJQ121:KJX121"/>
    <mergeCell ref="KJY121:KKF121"/>
    <mergeCell ref="KKG121:KKN121"/>
    <mergeCell ref="KKO121:KKV121"/>
    <mergeCell ref="KKW121:KLD121"/>
    <mergeCell ref="KLE121:KLL121"/>
    <mergeCell ref="KLM121:KLT121"/>
    <mergeCell ref="KLU121:KMB121"/>
    <mergeCell ref="KMC121:KMJ121"/>
    <mergeCell ref="KMK121:KMR121"/>
    <mergeCell ref="KMS121:KMZ121"/>
    <mergeCell ref="KNA121:KNH121"/>
    <mergeCell ref="KNI121:KNP121"/>
    <mergeCell ref="KNQ121:KNX121"/>
    <mergeCell ref="KNY121:KOF121"/>
    <mergeCell ref="KOG121:KON121"/>
    <mergeCell ref="KOO121:KOV121"/>
    <mergeCell ref="KOW121:KPD121"/>
    <mergeCell ref="KPE121:KPL121"/>
    <mergeCell ref="KPM121:KPT121"/>
    <mergeCell ref="KPU121:KQB121"/>
    <mergeCell ref="KQC121:KQJ121"/>
    <mergeCell ref="KQK121:KQR121"/>
    <mergeCell ref="KQS121:KQZ121"/>
    <mergeCell ref="KRA121:KRH121"/>
    <mergeCell ref="KRI121:KRP121"/>
    <mergeCell ref="KRQ121:KRX121"/>
    <mergeCell ref="KRY121:KSF121"/>
    <mergeCell ref="KSG121:KSN121"/>
    <mergeCell ref="KSO121:KSV121"/>
    <mergeCell ref="KSW121:KTD121"/>
    <mergeCell ref="KTE121:KTL121"/>
    <mergeCell ref="KTM121:KTT121"/>
    <mergeCell ref="KTU121:KUB121"/>
    <mergeCell ref="KUC121:KUJ121"/>
    <mergeCell ref="KUK121:KUR121"/>
    <mergeCell ref="KUS121:KUZ121"/>
    <mergeCell ref="KVA121:KVH121"/>
    <mergeCell ref="KVI121:KVP121"/>
    <mergeCell ref="KVQ121:KVX121"/>
    <mergeCell ref="KVY121:KWF121"/>
    <mergeCell ref="KWG121:KWN121"/>
    <mergeCell ref="KWO121:KWV121"/>
    <mergeCell ref="KWW121:KXD121"/>
    <mergeCell ref="KXE121:KXL121"/>
    <mergeCell ref="KXM121:KXT121"/>
    <mergeCell ref="KXU121:KYB121"/>
    <mergeCell ref="KYC121:KYJ121"/>
    <mergeCell ref="KYK121:KYR121"/>
    <mergeCell ref="KYS121:KYZ121"/>
    <mergeCell ref="KZA121:KZH121"/>
    <mergeCell ref="KZI121:KZP121"/>
    <mergeCell ref="KZQ121:KZX121"/>
    <mergeCell ref="KZY121:LAF121"/>
    <mergeCell ref="LAG121:LAN121"/>
    <mergeCell ref="LAO121:LAV121"/>
    <mergeCell ref="LAW121:LBD121"/>
    <mergeCell ref="LBE121:LBL121"/>
    <mergeCell ref="LBM121:LBT121"/>
    <mergeCell ref="LBU121:LCB121"/>
    <mergeCell ref="LCC121:LCJ121"/>
    <mergeCell ref="LCK121:LCR121"/>
    <mergeCell ref="LCS121:LCZ121"/>
    <mergeCell ref="LDA121:LDH121"/>
    <mergeCell ref="LDI121:LDP121"/>
    <mergeCell ref="LDQ121:LDX121"/>
    <mergeCell ref="LDY121:LEF121"/>
    <mergeCell ref="LEG121:LEN121"/>
    <mergeCell ref="LEO121:LEV121"/>
    <mergeCell ref="LEW121:LFD121"/>
    <mergeCell ref="LFE121:LFL121"/>
    <mergeCell ref="LFM121:LFT121"/>
    <mergeCell ref="LFU121:LGB121"/>
    <mergeCell ref="LGC121:LGJ121"/>
    <mergeCell ref="LGK121:LGR121"/>
    <mergeCell ref="LGS121:LGZ121"/>
    <mergeCell ref="LHA121:LHH121"/>
    <mergeCell ref="LHI121:LHP121"/>
    <mergeCell ref="LHQ121:LHX121"/>
    <mergeCell ref="LHY121:LIF121"/>
    <mergeCell ref="LIG121:LIN121"/>
    <mergeCell ref="LIO121:LIV121"/>
    <mergeCell ref="LIW121:LJD121"/>
    <mergeCell ref="LJE121:LJL121"/>
    <mergeCell ref="LJM121:LJT121"/>
    <mergeCell ref="LJU121:LKB121"/>
    <mergeCell ref="LKC121:LKJ121"/>
    <mergeCell ref="LKK121:LKR121"/>
    <mergeCell ref="LKS121:LKZ121"/>
    <mergeCell ref="LLA121:LLH121"/>
    <mergeCell ref="LLI121:LLP121"/>
    <mergeCell ref="LLQ121:LLX121"/>
    <mergeCell ref="LLY121:LMF121"/>
    <mergeCell ref="LMG121:LMN121"/>
    <mergeCell ref="LMO121:LMV121"/>
    <mergeCell ref="LMW121:LND121"/>
    <mergeCell ref="LNE121:LNL121"/>
    <mergeCell ref="LNM121:LNT121"/>
    <mergeCell ref="LNU121:LOB121"/>
    <mergeCell ref="LOC121:LOJ121"/>
    <mergeCell ref="LOK121:LOR121"/>
    <mergeCell ref="LOS121:LOZ121"/>
    <mergeCell ref="LPA121:LPH121"/>
    <mergeCell ref="LPI121:LPP121"/>
    <mergeCell ref="LPQ121:LPX121"/>
    <mergeCell ref="LPY121:LQF121"/>
    <mergeCell ref="LQG121:LQN121"/>
    <mergeCell ref="LQO121:LQV121"/>
    <mergeCell ref="LQW121:LRD121"/>
    <mergeCell ref="LRE121:LRL121"/>
    <mergeCell ref="LRM121:LRT121"/>
    <mergeCell ref="LRU121:LSB121"/>
    <mergeCell ref="LSC121:LSJ121"/>
    <mergeCell ref="LSK121:LSR121"/>
    <mergeCell ref="LSS121:LSZ121"/>
    <mergeCell ref="LTA121:LTH121"/>
    <mergeCell ref="LTI121:LTP121"/>
    <mergeCell ref="LTQ121:LTX121"/>
    <mergeCell ref="LTY121:LUF121"/>
    <mergeCell ref="LUG121:LUN121"/>
    <mergeCell ref="LUO121:LUV121"/>
    <mergeCell ref="LUW121:LVD121"/>
    <mergeCell ref="LVE121:LVL121"/>
    <mergeCell ref="LVM121:LVT121"/>
    <mergeCell ref="LVU121:LWB121"/>
    <mergeCell ref="LWC121:LWJ121"/>
    <mergeCell ref="LWK121:LWR121"/>
    <mergeCell ref="LWS121:LWZ121"/>
    <mergeCell ref="LXA121:LXH121"/>
    <mergeCell ref="LXI121:LXP121"/>
    <mergeCell ref="LXQ121:LXX121"/>
    <mergeCell ref="LXY121:LYF121"/>
    <mergeCell ref="LYG121:LYN121"/>
    <mergeCell ref="LYO121:LYV121"/>
    <mergeCell ref="LYW121:LZD121"/>
    <mergeCell ref="LZE121:LZL121"/>
    <mergeCell ref="LZM121:LZT121"/>
    <mergeCell ref="LZU121:MAB121"/>
    <mergeCell ref="MAC121:MAJ121"/>
    <mergeCell ref="MAK121:MAR121"/>
    <mergeCell ref="MAS121:MAZ121"/>
    <mergeCell ref="MBA121:MBH121"/>
    <mergeCell ref="MBI121:MBP121"/>
    <mergeCell ref="MBQ121:MBX121"/>
    <mergeCell ref="MBY121:MCF121"/>
    <mergeCell ref="MCG121:MCN121"/>
    <mergeCell ref="MCO121:MCV121"/>
    <mergeCell ref="MCW121:MDD121"/>
    <mergeCell ref="MDE121:MDL121"/>
    <mergeCell ref="MDM121:MDT121"/>
    <mergeCell ref="MDU121:MEB121"/>
    <mergeCell ref="MEC121:MEJ121"/>
    <mergeCell ref="MEK121:MER121"/>
    <mergeCell ref="MES121:MEZ121"/>
    <mergeCell ref="MFA121:MFH121"/>
    <mergeCell ref="MFI121:MFP121"/>
    <mergeCell ref="MFQ121:MFX121"/>
    <mergeCell ref="MFY121:MGF121"/>
    <mergeCell ref="MGG121:MGN121"/>
    <mergeCell ref="MGO121:MGV121"/>
    <mergeCell ref="MGW121:MHD121"/>
    <mergeCell ref="MHE121:MHL121"/>
    <mergeCell ref="MHM121:MHT121"/>
    <mergeCell ref="MHU121:MIB121"/>
    <mergeCell ref="MIC121:MIJ121"/>
    <mergeCell ref="MIK121:MIR121"/>
    <mergeCell ref="MIS121:MIZ121"/>
    <mergeCell ref="MJA121:MJH121"/>
    <mergeCell ref="MJI121:MJP121"/>
    <mergeCell ref="MJQ121:MJX121"/>
    <mergeCell ref="MJY121:MKF121"/>
    <mergeCell ref="MKG121:MKN121"/>
    <mergeCell ref="MKO121:MKV121"/>
    <mergeCell ref="MKW121:MLD121"/>
    <mergeCell ref="MLE121:MLL121"/>
    <mergeCell ref="MLM121:MLT121"/>
    <mergeCell ref="MLU121:MMB121"/>
    <mergeCell ref="MMC121:MMJ121"/>
    <mergeCell ref="MMK121:MMR121"/>
    <mergeCell ref="MMS121:MMZ121"/>
    <mergeCell ref="MNA121:MNH121"/>
    <mergeCell ref="MNI121:MNP121"/>
    <mergeCell ref="MNQ121:MNX121"/>
    <mergeCell ref="MNY121:MOF121"/>
    <mergeCell ref="MOG121:MON121"/>
    <mergeCell ref="MOO121:MOV121"/>
    <mergeCell ref="MOW121:MPD121"/>
    <mergeCell ref="MPE121:MPL121"/>
    <mergeCell ref="MPM121:MPT121"/>
    <mergeCell ref="MPU121:MQB121"/>
    <mergeCell ref="MQC121:MQJ121"/>
    <mergeCell ref="MQK121:MQR121"/>
    <mergeCell ref="MQS121:MQZ121"/>
    <mergeCell ref="MRA121:MRH121"/>
    <mergeCell ref="MRI121:MRP121"/>
    <mergeCell ref="MRQ121:MRX121"/>
    <mergeCell ref="MRY121:MSF121"/>
    <mergeCell ref="MSG121:MSN121"/>
    <mergeCell ref="MSO121:MSV121"/>
    <mergeCell ref="MSW121:MTD121"/>
    <mergeCell ref="MTE121:MTL121"/>
    <mergeCell ref="MTM121:MTT121"/>
    <mergeCell ref="MTU121:MUB121"/>
    <mergeCell ref="MUC121:MUJ121"/>
    <mergeCell ref="MUK121:MUR121"/>
    <mergeCell ref="MUS121:MUZ121"/>
    <mergeCell ref="MVA121:MVH121"/>
    <mergeCell ref="MVI121:MVP121"/>
    <mergeCell ref="MVQ121:MVX121"/>
    <mergeCell ref="MVY121:MWF121"/>
    <mergeCell ref="MWG121:MWN121"/>
    <mergeCell ref="MWO121:MWV121"/>
    <mergeCell ref="MWW121:MXD121"/>
    <mergeCell ref="MXE121:MXL121"/>
    <mergeCell ref="MXM121:MXT121"/>
    <mergeCell ref="MXU121:MYB121"/>
    <mergeCell ref="MYC121:MYJ121"/>
    <mergeCell ref="MYK121:MYR121"/>
    <mergeCell ref="MYS121:MYZ121"/>
    <mergeCell ref="MZA121:MZH121"/>
    <mergeCell ref="MZI121:MZP121"/>
    <mergeCell ref="MZQ121:MZX121"/>
    <mergeCell ref="MZY121:NAF121"/>
    <mergeCell ref="NAG121:NAN121"/>
    <mergeCell ref="NAO121:NAV121"/>
    <mergeCell ref="NAW121:NBD121"/>
    <mergeCell ref="NBE121:NBL121"/>
    <mergeCell ref="NBM121:NBT121"/>
    <mergeCell ref="NBU121:NCB121"/>
    <mergeCell ref="NCC121:NCJ121"/>
    <mergeCell ref="NCK121:NCR121"/>
    <mergeCell ref="NCS121:NCZ121"/>
    <mergeCell ref="NDA121:NDH121"/>
    <mergeCell ref="NDI121:NDP121"/>
    <mergeCell ref="NDQ121:NDX121"/>
    <mergeCell ref="NDY121:NEF121"/>
    <mergeCell ref="NEG121:NEN121"/>
    <mergeCell ref="NEO121:NEV121"/>
    <mergeCell ref="NEW121:NFD121"/>
    <mergeCell ref="NFE121:NFL121"/>
    <mergeCell ref="NFM121:NFT121"/>
    <mergeCell ref="NFU121:NGB121"/>
    <mergeCell ref="NGC121:NGJ121"/>
    <mergeCell ref="NGK121:NGR121"/>
    <mergeCell ref="NGS121:NGZ121"/>
    <mergeCell ref="NHA121:NHH121"/>
    <mergeCell ref="NHI121:NHP121"/>
    <mergeCell ref="NHQ121:NHX121"/>
    <mergeCell ref="NHY121:NIF121"/>
    <mergeCell ref="NIG121:NIN121"/>
    <mergeCell ref="NIO121:NIV121"/>
    <mergeCell ref="NIW121:NJD121"/>
    <mergeCell ref="NJE121:NJL121"/>
    <mergeCell ref="NJM121:NJT121"/>
    <mergeCell ref="NJU121:NKB121"/>
    <mergeCell ref="NKC121:NKJ121"/>
    <mergeCell ref="NKK121:NKR121"/>
    <mergeCell ref="NKS121:NKZ121"/>
    <mergeCell ref="NLA121:NLH121"/>
    <mergeCell ref="NLI121:NLP121"/>
    <mergeCell ref="NLQ121:NLX121"/>
    <mergeCell ref="NLY121:NMF121"/>
    <mergeCell ref="NMG121:NMN121"/>
    <mergeCell ref="NMO121:NMV121"/>
    <mergeCell ref="NMW121:NND121"/>
    <mergeCell ref="NNE121:NNL121"/>
    <mergeCell ref="NNM121:NNT121"/>
    <mergeCell ref="NNU121:NOB121"/>
    <mergeCell ref="NOC121:NOJ121"/>
    <mergeCell ref="NOK121:NOR121"/>
    <mergeCell ref="NOS121:NOZ121"/>
    <mergeCell ref="NPA121:NPH121"/>
    <mergeCell ref="NPI121:NPP121"/>
    <mergeCell ref="NPQ121:NPX121"/>
    <mergeCell ref="NPY121:NQF121"/>
    <mergeCell ref="NQG121:NQN121"/>
    <mergeCell ref="NQO121:NQV121"/>
    <mergeCell ref="NQW121:NRD121"/>
    <mergeCell ref="NRE121:NRL121"/>
    <mergeCell ref="NRM121:NRT121"/>
    <mergeCell ref="NRU121:NSB121"/>
    <mergeCell ref="NSC121:NSJ121"/>
    <mergeCell ref="NSK121:NSR121"/>
    <mergeCell ref="NSS121:NSZ121"/>
    <mergeCell ref="NTA121:NTH121"/>
    <mergeCell ref="NTI121:NTP121"/>
    <mergeCell ref="NTQ121:NTX121"/>
    <mergeCell ref="NTY121:NUF121"/>
    <mergeCell ref="NUG121:NUN121"/>
    <mergeCell ref="NUO121:NUV121"/>
    <mergeCell ref="NUW121:NVD121"/>
    <mergeCell ref="NVE121:NVL121"/>
    <mergeCell ref="NVM121:NVT121"/>
    <mergeCell ref="NVU121:NWB121"/>
    <mergeCell ref="NWC121:NWJ121"/>
    <mergeCell ref="NWK121:NWR121"/>
    <mergeCell ref="NWS121:NWZ121"/>
    <mergeCell ref="NXA121:NXH121"/>
    <mergeCell ref="NXI121:NXP121"/>
    <mergeCell ref="NXQ121:NXX121"/>
    <mergeCell ref="NXY121:NYF121"/>
    <mergeCell ref="NYG121:NYN121"/>
    <mergeCell ref="NYO121:NYV121"/>
    <mergeCell ref="NYW121:NZD121"/>
    <mergeCell ref="NZE121:NZL121"/>
    <mergeCell ref="NZM121:NZT121"/>
    <mergeCell ref="NZU121:OAB121"/>
    <mergeCell ref="OAC121:OAJ121"/>
    <mergeCell ref="OAK121:OAR121"/>
    <mergeCell ref="OAS121:OAZ121"/>
    <mergeCell ref="OBA121:OBH121"/>
    <mergeCell ref="OBI121:OBP121"/>
    <mergeCell ref="OBQ121:OBX121"/>
    <mergeCell ref="OBY121:OCF121"/>
    <mergeCell ref="OCG121:OCN121"/>
    <mergeCell ref="OCO121:OCV121"/>
    <mergeCell ref="OCW121:ODD121"/>
    <mergeCell ref="ODE121:ODL121"/>
    <mergeCell ref="ODM121:ODT121"/>
    <mergeCell ref="ODU121:OEB121"/>
    <mergeCell ref="OEC121:OEJ121"/>
    <mergeCell ref="OEK121:OER121"/>
    <mergeCell ref="OES121:OEZ121"/>
    <mergeCell ref="OFA121:OFH121"/>
    <mergeCell ref="OFI121:OFP121"/>
    <mergeCell ref="OFQ121:OFX121"/>
    <mergeCell ref="OFY121:OGF121"/>
    <mergeCell ref="OGG121:OGN121"/>
    <mergeCell ref="OGO121:OGV121"/>
    <mergeCell ref="OGW121:OHD121"/>
    <mergeCell ref="OHE121:OHL121"/>
    <mergeCell ref="OHM121:OHT121"/>
    <mergeCell ref="OHU121:OIB121"/>
    <mergeCell ref="OIC121:OIJ121"/>
    <mergeCell ref="OIK121:OIR121"/>
    <mergeCell ref="OIS121:OIZ121"/>
    <mergeCell ref="OJA121:OJH121"/>
    <mergeCell ref="OJI121:OJP121"/>
    <mergeCell ref="OJQ121:OJX121"/>
    <mergeCell ref="OJY121:OKF121"/>
    <mergeCell ref="OKG121:OKN121"/>
    <mergeCell ref="OKO121:OKV121"/>
    <mergeCell ref="OKW121:OLD121"/>
    <mergeCell ref="OLE121:OLL121"/>
    <mergeCell ref="OLM121:OLT121"/>
    <mergeCell ref="OLU121:OMB121"/>
    <mergeCell ref="OMC121:OMJ121"/>
    <mergeCell ref="OMK121:OMR121"/>
    <mergeCell ref="OMS121:OMZ121"/>
    <mergeCell ref="ONA121:ONH121"/>
    <mergeCell ref="ONI121:ONP121"/>
    <mergeCell ref="ONQ121:ONX121"/>
    <mergeCell ref="ONY121:OOF121"/>
    <mergeCell ref="OOG121:OON121"/>
    <mergeCell ref="OOO121:OOV121"/>
    <mergeCell ref="OOW121:OPD121"/>
    <mergeCell ref="OPE121:OPL121"/>
    <mergeCell ref="OPM121:OPT121"/>
    <mergeCell ref="OPU121:OQB121"/>
    <mergeCell ref="OQC121:OQJ121"/>
    <mergeCell ref="OQK121:OQR121"/>
    <mergeCell ref="OQS121:OQZ121"/>
    <mergeCell ref="ORA121:ORH121"/>
    <mergeCell ref="ORI121:ORP121"/>
    <mergeCell ref="ORQ121:ORX121"/>
    <mergeCell ref="ORY121:OSF121"/>
    <mergeCell ref="OSG121:OSN121"/>
    <mergeCell ref="OSO121:OSV121"/>
    <mergeCell ref="OSW121:OTD121"/>
    <mergeCell ref="OTE121:OTL121"/>
    <mergeCell ref="OTM121:OTT121"/>
    <mergeCell ref="OTU121:OUB121"/>
    <mergeCell ref="OUC121:OUJ121"/>
    <mergeCell ref="OUK121:OUR121"/>
    <mergeCell ref="OUS121:OUZ121"/>
    <mergeCell ref="OVA121:OVH121"/>
    <mergeCell ref="OVI121:OVP121"/>
    <mergeCell ref="OVQ121:OVX121"/>
    <mergeCell ref="OVY121:OWF121"/>
    <mergeCell ref="OWG121:OWN121"/>
    <mergeCell ref="OWO121:OWV121"/>
    <mergeCell ref="OWW121:OXD121"/>
    <mergeCell ref="OXE121:OXL121"/>
    <mergeCell ref="OXM121:OXT121"/>
    <mergeCell ref="OXU121:OYB121"/>
    <mergeCell ref="OYC121:OYJ121"/>
    <mergeCell ref="OYK121:OYR121"/>
    <mergeCell ref="OYS121:OYZ121"/>
    <mergeCell ref="OZA121:OZH121"/>
    <mergeCell ref="OZI121:OZP121"/>
    <mergeCell ref="OZQ121:OZX121"/>
    <mergeCell ref="OZY121:PAF121"/>
    <mergeCell ref="PAG121:PAN121"/>
    <mergeCell ref="PAO121:PAV121"/>
    <mergeCell ref="PAW121:PBD121"/>
    <mergeCell ref="PBE121:PBL121"/>
    <mergeCell ref="PBM121:PBT121"/>
    <mergeCell ref="PBU121:PCB121"/>
    <mergeCell ref="PCC121:PCJ121"/>
    <mergeCell ref="PCK121:PCR121"/>
    <mergeCell ref="PCS121:PCZ121"/>
    <mergeCell ref="PDA121:PDH121"/>
    <mergeCell ref="PDI121:PDP121"/>
    <mergeCell ref="PDQ121:PDX121"/>
    <mergeCell ref="PDY121:PEF121"/>
    <mergeCell ref="PEG121:PEN121"/>
    <mergeCell ref="PEO121:PEV121"/>
    <mergeCell ref="PEW121:PFD121"/>
    <mergeCell ref="PFE121:PFL121"/>
    <mergeCell ref="PFM121:PFT121"/>
    <mergeCell ref="PFU121:PGB121"/>
    <mergeCell ref="PGC121:PGJ121"/>
    <mergeCell ref="PGK121:PGR121"/>
    <mergeCell ref="PGS121:PGZ121"/>
    <mergeCell ref="PHA121:PHH121"/>
    <mergeCell ref="PHI121:PHP121"/>
    <mergeCell ref="PHQ121:PHX121"/>
    <mergeCell ref="PHY121:PIF121"/>
    <mergeCell ref="PIG121:PIN121"/>
    <mergeCell ref="PIO121:PIV121"/>
    <mergeCell ref="PIW121:PJD121"/>
    <mergeCell ref="PJE121:PJL121"/>
    <mergeCell ref="PJM121:PJT121"/>
    <mergeCell ref="PJU121:PKB121"/>
    <mergeCell ref="PKC121:PKJ121"/>
    <mergeCell ref="PKK121:PKR121"/>
    <mergeCell ref="PKS121:PKZ121"/>
    <mergeCell ref="PLA121:PLH121"/>
    <mergeCell ref="PLI121:PLP121"/>
    <mergeCell ref="PLQ121:PLX121"/>
    <mergeCell ref="PLY121:PMF121"/>
    <mergeCell ref="PMG121:PMN121"/>
    <mergeCell ref="PMO121:PMV121"/>
    <mergeCell ref="PMW121:PND121"/>
    <mergeCell ref="PNE121:PNL121"/>
    <mergeCell ref="PNM121:PNT121"/>
    <mergeCell ref="PNU121:POB121"/>
    <mergeCell ref="POC121:POJ121"/>
    <mergeCell ref="POK121:POR121"/>
    <mergeCell ref="POS121:POZ121"/>
    <mergeCell ref="PPA121:PPH121"/>
    <mergeCell ref="PPI121:PPP121"/>
    <mergeCell ref="PPQ121:PPX121"/>
    <mergeCell ref="PPY121:PQF121"/>
    <mergeCell ref="PQG121:PQN121"/>
    <mergeCell ref="PQO121:PQV121"/>
    <mergeCell ref="PQW121:PRD121"/>
    <mergeCell ref="PRE121:PRL121"/>
    <mergeCell ref="PRM121:PRT121"/>
    <mergeCell ref="PRU121:PSB121"/>
    <mergeCell ref="PSC121:PSJ121"/>
    <mergeCell ref="PSK121:PSR121"/>
    <mergeCell ref="PSS121:PSZ121"/>
    <mergeCell ref="PTA121:PTH121"/>
    <mergeCell ref="PTI121:PTP121"/>
    <mergeCell ref="PTQ121:PTX121"/>
    <mergeCell ref="PTY121:PUF121"/>
    <mergeCell ref="PUG121:PUN121"/>
    <mergeCell ref="PUO121:PUV121"/>
    <mergeCell ref="PUW121:PVD121"/>
    <mergeCell ref="PVE121:PVL121"/>
    <mergeCell ref="PVM121:PVT121"/>
    <mergeCell ref="PVU121:PWB121"/>
    <mergeCell ref="PWC121:PWJ121"/>
    <mergeCell ref="PWK121:PWR121"/>
    <mergeCell ref="PWS121:PWZ121"/>
    <mergeCell ref="PXA121:PXH121"/>
    <mergeCell ref="PXI121:PXP121"/>
    <mergeCell ref="PXQ121:PXX121"/>
    <mergeCell ref="PXY121:PYF121"/>
    <mergeCell ref="PYG121:PYN121"/>
    <mergeCell ref="PYO121:PYV121"/>
    <mergeCell ref="PYW121:PZD121"/>
    <mergeCell ref="PZE121:PZL121"/>
    <mergeCell ref="PZM121:PZT121"/>
    <mergeCell ref="PZU121:QAB121"/>
    <mergeCell ref="QAC121:QAJ121"/>
    <mergeCell ref="QAK121:QAR121"/>
    <mergeCell ref="QAS121:QAZ121"/>
    <mergeCell ref="QBA121:QBH121"/>
    <mergeCell ref="QBI121:QBP121"/>
    <mergeCell ref="QBQ121:QBX121"/>
    <mergeCell ref="QBY121:QCF121"/>
    <mergeCell ref="QCG121:QCN121"/>
    <mergeCell ref="QCO121:QCV121"/>
    <mergeCell ref="QCW121:QDD121"/>
    <mergeCell ref="QDE121:QDL121"/>
    <mergeCell ref="QDM121:QDT121"/>
    <mergeCell ref="QDU121:QEB121"/>
    <mergeCell ref="QEC121:QEJ121"/>
    <mergeCell ref="QEK121:QER121"/>
    <mergeCell ref="QES121:QEZ121"/>
    <mergeCell ref="QFA121:QFH121"/>
    <mergeCell ref="QFI121:QFP121"/>
    <mergeCell ref="QFQ121:QFX121"/>
    <mergeCell ref="QFY121:QGF121"/>
    <mergeCell ref="QGG121:QGN121"/>
    <mergeCell ref="QGO121:QGV121"/>
    <mergeCell ref="QGW121:QHD121"/>
    <mergeCell ref="QHE121:QHL121"/>
    <mergeCell ref="QHM121:QHT121"/>
    <mergeCell ref="QHU121:QIB121"/>
    <mergeCell ref="QIC121:QIJ121"/>
    <mergeCell ref="QIK121:QIR121"/>
    <mergeCell ref="QIS121:QIZ121"/>
    <mergeCell ref="QJA121:QJH121"/>
    <mergeCell ref="QJI121:QJP121"/>
    <mergeCell ref="QJQ121:QJX121"/>
    <mergeCell ref="QJY121:QKF121"/>
    <mergeCell ref="QKG121:QKN121"/>
    <mergeCell ref="QKO121:QKV121"/>
    <mergeCell ref="QKW121:QLD121"/>
    <mergeCell ref="QLE121:QLL121"/>
    <mergeCell ref="QLM121:QLT121"/>
    <mergeCell ref="QLU121:QMB121"/>
    <mergeCell ref="QMC121:QMJ121"/>
    <mergeCell ref="QMK121:QMR121"/>
    <mergeCell ref="QMS121:QMZ121"/>
    <mergeCell ref="QNA121:QNH121"/>
    <mergeCell ref="QNI121:QNP121"/>
    <mergeCell ref="QNQ121:QNX121"/>
    <mergeCell ref="QNY121:QOF121"/>
    <mergeCell ref="QOG121:QON121"/>
    <mergeCell ref="QOO121:QOV121"/>
    <mergeCell ref="QOW121:QPD121"/>
    <mergeCell ref="QPE121:QPL121"/>
    <mergeCell ref="QPM121:QPT121"/>
    <mergeCell ref="QPU121:QQB121"/>
    <mergeCell ref="QQC121:QQJ121"/>
    <mergeCell ref="QQK121:QQR121"/>
    <mergeCell ref="QQS121:QQZ121"/>
    <mergeCell ref="QRA121:QRH121"/>
    <mergeCell ref="QRI121:QRP121"/>
    <mergeCell ref="QRQ121:QRX121"/>
    <mergeCell ref="QRY121:QSF121"/>
    <mergeCell ref="QSG121:QSN121"/>
    <mergeCell ref="QSO121:QSV121"/>
    <mergeCell ref="QSW121:QTD121"/>
    <mergeCell ref="QTE121:QTL121"/>
    <mergeCell ref="QTM121:QTT121"/>
    <mergeCell ref="QTU121:QUB121"/>
    <mergeCell ref="QUC121:QUJ121"/>
    <mergeCell ref="QUK121:QUR121"/>
    <mergeCell ref="QUS121:QUZ121"/>
    <mergeCell ref="QVA121:QVH121"/>
    <mergeCell ref="QVI121:QVP121"/>
    <mergeCell ref="QVQ121:QVX121"/>
    <mergeCell ref="QVY121:QWF121"/>
    <mergeCell ref="QWG121:QWN121"/>
    <mergeCell ref="QWO121:QWV121"/>
    <mergeCell ref="QWW121:QXD121"/>
    <mergeCell ref="QXE121:QXL121"/>
    <mergeCell ref="QXM121:QXT121"/>
    <mergeCell ref="QXU121:QYB121"/>
    <mergeCell ref="QYC121:QYJ121"/>
    <mergeCell ref="QYK121:QYR121"/>
    <mergeCell ref="QYS121:QYZ121"/>
    <mergeCell ref="QZA121:QZH121"/>
    <mergeCell ref="QZI121:QZP121"/>
    <mergeCell ref="QZQ121:QZX121"/>
    <mergeCell ref="QZY121:RAF121"/>
    <mergeCell ref="RAG121:RAN121"/>
    <mergeCell ref="RAO121:RAV121"/>
    <mergeCell ref="RAW121:RBD121"/>
    <mergeCell ref="RBE121:RBL121"/>
    <mergeCell ref="RBM121:RBT121"/>
    <mergeCell ref="RBU121:RCB121"/>
    <mergeCell ref="RCC121:RCJ121"/>
    <mergeCell ref="RCK121:RCR121"/>
    <mergeCell ref="RCS121:RCZ121"/>
    <mergeCell ref="RDA121:RDH121"/>
    <mergeCell ref="RDI121:RDP121"/>
    <mergeCell ref="RDQ121:RDX121"/>
    <mergeCell ref="RDY121:REF121"/>
    <mergeCell ref="REG121:REN121"/>
    <mergeCell ref="REO121:REV121"/>
    <mergeCell ref="REW121:RFD121"/>
    <mergeCell ref="RFE121:RFL121"/>
    <mergeCell ref="RFM121:RFT121"/>
    <mergeCell ref="RFU121:RGB121"/>
    <mergeCell ref="RGC121:RGJ121"/>
    <mergeCell ref="RGK121:RGR121"/>
    <mergeCell ref="RGS121:RGZ121"/>
    <mergeCell ref="RHA121:RHH121"/>
    <mergeCell ref="RHI121:RHP121"/>
    <mergeCell ref="RHQ121:RHX121"/>
    <mergeCell ref="RHY121:RIF121"/>
    <mergeCell ref="RIG121:RIN121"/>
    <mergeCell ref="RIO121:RIV121"/>
    <mergeCell ref="RIW121:RJD121"/>
    <mergeCell ref="RJE121:RJL121"/>
    <mergeCell ref="RJM121:RJT121"/>
    <mergeCell ref="RJU121:RKB121"/>
    <mergeCell ref="RKC121:RKJ121"/>
    <mergeCell ref="RKK121:RKR121"/>
    <mergeCell ref="RKS121:RKZ121"/>
    <mergeCell ref="RLA121:RLH121"/>
    <mergeCell ref="RLI121:RLP121"/>
    <mergeCell ref="RLQ121:RLX121"/>
    <mergeCell ref="RLY121:RMF121"/>
    <mergeCell ref="RMG121:RMN121"/>
    <mergeCell ref="RMO121:RMV121"/>
    <mergeCell ref="RMW121:RND121"/>
    <mergeCell ref="RNE121:RNL121"/>
    <mergeCell ref="RNM121:RNT121"/>
    <mergeCell ref="RNU121:ROB121"/>
    <mergeCell ref="ROC121:ROJ121"/>
    <mergeCell ref="ROK121:ROR121"/>
    <mergeCell ref="ROS121:ROZ121"/>
    <mergeCell ref="RPA121:RPH121"/>
    <mergeCell ref="RPI121:RPP121"/>
    <mergeCell ref="RPQ121:RPX121"/>
    <mergeCell ref="RPY121:RQF121"/>
    <mergeCell ref="RQG121:RQN121"/>
    <mergeCell ref="RQO121:RQV121"/>
    <mergeCell ref="RQW121:RRD121"/>
    <mergeCell ref="RRE121:RRL121"/>
    <mergeCell ref="RRM121:RRT121"/>
    <mergeCell ref="RRU121:RSB121"/>
    <mergeCell ref="RSC121:RSJ121"/>
    <mergeCell ref="RSK121:RSR121"/>
    <mergeCell ref="RSS121:RSZ121"/>
    <mergeCell ref="RTA121:RTH121"/>
    <mergeCell ref="RTI121:RTP121"/>
    <mergeCell ref="RTQ121:RTX121"/>
    <mergeCell ref="RTY121:RUF121"/>
    <mergeCell ref="RUG121:RUN121"/>
    <mergeCell ref="RUO121:RUV121"/>
    <mergeCell ref="RUW121:RVD121"/>
    <mergeCell ref="RVE121:RVL121"/>
    <mergeCell ref="RVM121:RVT121"/>
    <mergeCell ref="RVU121:RWB121"/>
    <mergeCell ref="RWC121:RWJ121"/>
    <mergeCell ref="RWK121:RWR121"/>
    <mergeCell ref="RWS121:RWZ121"/>
    <mergeCell ref="RXA121:RXH121"/>
    <mergeCell ref="RXI121:RXP121"/>
    <mergeCell ref="RXQ121:RXX121"/>
    <mergeCell ref="RXY121:RYF121"/>
    <mergeCell ref="RYG121:RYN121"/>
    <mergeCell ref="RYO121:RYV121"/>
    <mergeCell ref="RYW121:RZD121"/>
    <mergeCell ref="RZE121:RZL121"/>
    <mergeCell ref="RZM121:RZT121"/>
    <mergeCell ref="RZU121:SAB121"/>
    <mergeCell ref="SAC121:SAJ121"/>
    <mergeCell ref="SAK121:SAR121"/>
    <mergeCell ref="SAS121:SAZ121"/>
    <mergeCell ref="SBA121:SBH121"/>
    <mergeCell ref="SBI121:SBP121"/>
    <mergeCell ref="SBQ121:SBX121"/>
    <mergeCell ref="SBY121:SCF121"/>
    <mergeCell ref="SCG121:SCN121"/>
    <mergeCell ref="SCO121:SCV121"/>
    <mergeCell ref="SCW121:SDD121"/>
    <mergeCell ref="SDE121:SDL121"/>
    <mergeCell ref="SDM121:SDT121"/>
    <mergeCell ref="SDU121:SEB121"/>
    <mergeCell ref="SEC121:SEJ121"/>
    <mergeCell ref="SEK121:SER121"/>
    <mergeCell ref="SES121:SEZ121"/>
    <mergeCell ref="SFA121:SFH121"/>
    <mergeCell ref="SFI121:SFP121"/>
    <mergeCell ref="SFQ121:SFX121"/>
    <mergeCell ref="SFY121:SGF121"/>
    <mergeCell ref="SGG121:SGN121"/>
    <mergeCell ref="SGO121:SGV121"/>
    <mergeCell ref="SGW121:SHD121"/>
    <mergeCell ref="SHE121:SHL121"/>
    <mergeCell ref="SHM121:SHT121"/>
    <mergeCell ref="SHU121:SIB121"/>
    <mergeCell ref="SIC121:SIJ121"/>
    <mergeCell ref="SIK121:SIR121"/>
    <mergeCell ref="SIS121:SIZ121"/>
    <mergeCell ref="SJA121:SJH121"/>
    <mergeCell ref="SJI121:SJP121"/>
    <mergeCell ref="SJQ121:SJX121"/>
    <mergeCell ref="SJY121:SKF121"/>
    <mergeCell ref="SKG121:SKN121"/>
    <mergeCell ref="SKO121:SKV121"/>
    <mergeCell ref="SKW121:SLD121"/>
    <mergeCell ref="SLE121:SLL121"/>
    <mergeCell ref="SLM121:SLT121"/>
    <mergeCell ref="SLU121:SMB121"/>
    <mergeCell ref="SMC121:SMJ121"/>
    <mergeCell ref="SMK121:SMR121"/>
    <mergeCell ref="SMS121:SMZ121"/>
    <mergeCell ref="SNA121:SNH121"/>
    <mergeCell ref="SNI121:SNP121"/>
    <mergeCell ref="SNQ121:SNX121"/>
    <mergeCell ref="SNY121:SOF121"/>
    <mergeCell ref="SOG121:SON121"/>
    <mergeCell ref="SOO121:SOV121"/>
    <mergeCell ref="SOW121:SPD121"/>
    <mergeCell ref="SPE121:SPL121"/>
    <mergeCell ref="SPM121:SPT121"/>
    <mergeCell ref="SPU121:SQB121"/>
    <mergeCell ref="SQC121:SQJ121"/>
    <mergeCell ref="SQK121:SQR121"/>
    <mergeCell ref="SQS121:SQZ121"/>
    <mergeCell ref="SRA121:SRH121"/>
    <mergeCell ref="SRI121:SRP121"/>
    <mergeCell ref="SRQ121:SRX121"/>
    <mergeCell ref="SRY121:SSF121"/>
    <mergeCell ref="SSG121:SSN121"/>
    <mergeCell ref="SSO121:SSV121"/>
    <mergeCell ref="SSW121:STD121"/>
    <mergeCell ref="STE121:STL121"/>
    <mergeCell ref="STM121:STT121"/>
    <mergeCell ref="STU121:SUB121"/>
    <mergeCell ref="SUC121:SUJ121"/>
    <mergeCell ref="SUK121:SUR121"/>
    <mergeCell ref="SUS121:SUZ121"/>
    <mergeCell ref="SVA121:SVH121"/>
    <mergeCell ref="SVI121:SVP121"/>
    <mergeCell ref="SVQ121:SVX121"/>
    <mergeCell ref="SVY121:SWF121"/>
    <mergeCell ref="SWG121:SWN121"/>
    <mergeCell ref="SWO121:SWV121"/>
    <mergeCell ref="SWW121:SXD121"/>
    <mergeCell ref="SXE121:SXL121"/>
    <mergeCell ref="SXM121:SXT121"/>
    <mergeCell ref="SXU121:SYB121"/>
    <mergeCell ref="SYC121:SYJ121"/>
    <mergeCell ref="SYK121:SYR121"/>
    <mergeCell ref="SYS121:SYZ121"/>
    <mergeCell ref="SZA121:SZH121"/>
    <mergeCell ref="SZI121:SZP121"/>
    <mergeCell ref="SZQ121:SZX121"/>
    <mergeCell ref="SZY121:TAF121"/>
    <mergeCell ref="TAG121:TAN121"/>
    <mergeCell ref="TAO121:TAV121"/>
    <mergeCell ref="TAW121:TBD121"/>
    <mergeCell ref="TBE121:TBL121"/>
    <mergeCell ref="TBM121:TBT121"/>
    <mergeCell ref="TBU121:TCB121"/>
    <mergeCell ref="TCC121:TCJ121"/>
    <mergeCell ref="TCK121:TCR121"/>
    <mergeCell ref="TCS121:TCZ121"/>
    <mergeCell ref="TDA121:TDH121"/>
    <mergeCell ref="TDI121:TDP121"/>
    <mergeCell ref="TDQ121:TDX121"/>
    <mergeCell ref="TDY121:TEF121"/>
    <mergeCell ref="TEG121:TEN121"/>
    <mergeCell ref="TEO121:TEV121"/>
    <mergeCell ref="TEW121:TFD121"/>
    <mergeCell ref="TFE121:TFL121"/>
    <mergeCell ref="TFM121:TFT121"/>
    <mergeCell ref="TFU121:TGB121"/>
    <mergeCell ref="TGC121:TGJ121"/>
    <mergeCell ref="TGK121:TGR121"/>
    <mergeCell ref="TGS121:TGZ121"/>
    <mergeCell ref="THA121:THH121"/>
    <mergeCell ref="THI121:THP121"/>
    <mergeCell ref="THQ121:THX121"/>
    <mergeCell ref="THY121:TIF121"/>
    <mergeCell ref="TIG121:TIN121"/>
    <mergeCell ref="TIO121:TIV121"/>
    <mergeCell ref="TIW121:TJD121"/>
    <mergeCell ref="TJE121:TJL121"/>
    <mergeCell ref="TJM121:TJT121"/>
    <mergeCell ref="TJU121:TKB121"/>
    <mergeCell ref="TKC121:TKJ121"/>
    <mergeCell ref="TKK121:TKR121"/>
    <mergeCell ref="TKS121:TKZ121"/>
    <mergeCell ref="TLA121:TLH121"/>
    <mergeCell ref="TLI121:TLP121"/>
    <mergeCell ref="TLQ121:TLX121"/>
    <mergeCell ref="TLY121:TMF121"/>
    <mergeCell ref="TMG121:TMN121"/>
    <mergeCell ref="TMO121:TMV121"/>
    <mergeCell ref="TMW121:TND121"/>
    <mergeCell ref="TNE121:TNL121"/>
    <mergeCell ref="TNM121:TNT121"/>
    <mergeCell ref="TNU121:TOB121"/>
    <mergeCell ref="TOC121:TOJ121"/>
    <mergeCell ref="TOK121:TOR121"/>
    <mergeCell ref="TOS121:TOZ121"/>
    <mergeCell ref="TPA121:TPH121"/>
    <mergeCell ref="TPI121:TPP121"/>
    <mergeCell ref="TPQ121:TPX121"/>
    <mergeCell ref="TPY121:TQF121"/>
    <mergeCell ref="TQG121:TQN121"/>
    <mergeCell ref="TQO121:TQV121"/>
    <mergeCell ref="TQW121:TRD121"/>
    <mergeCell ref="TRE121:TRL121"/>
    <mergeCell ref="TRM121:TRT121"/>
    <mergeCell ref="TRU121:TSB121"/>
    <mergeCell ref="TSC121:TSJ121"/>
    <mergeCell ref="TSK121:TSR121"/>
    <mergeCell ref="TSS121:TSZ121"/>
    <mergeCell ref="TTA121:TTH121"/>
    <mergeCell ref="TTI121:TTP121"/>
    <mergeCell ref="TTQ121:TTX121"/>
    <mergeCell ref="TTY121:TUF121"/>
    <mergeCell ref="TUG121:TUN121"/>
    <mergeCell ref="TUO121:TUV121"/>
    <mergeCell ref="TUW121:TVD121"/>
    <mergeCell ref="TVE121:TVL121"/>
    <mergeCell ref="TVM121:TVT121"/>
    <mergeCell ref="TVU121:TWB121"/>
    <mergeCell ref="TWC121:TWJ121"/>
    <mergeCell ref="TWK121:TWR121"/>
    <mergeCell ref="TWS121:TWZ121"/>
    <mergeCell ref="TXA121:TXH121"/>
    <mergeCell ref="TXI121:TXP121"/>
    <mergeCell ref="TXQ121:TXX121"/>
    <mergeCell ref="TXY121:TYF121"/>
    <mergeCell ref="TYG121:TYN121"/>
    <mergeCell ref="TYO121:TYV121"/>
    <mergeCell ref="TYW121:TZD121"/>
    <mergeCell ref="TZE121:TZL121"/>
    <mergeCell ref="TZM121:TZT121"/>
    <mergeCell ref="TZU121:UAB121"/>
    <mergeCell ref="UAC121:UAJ121"/>
    <mergeCell ref="UAK121:UAR121"/>
    <mergeCell ref="UAS121:UAZ121"/>
    <mergeCell ref="UBA121:UBH121"/>
    <mergeCell ref="UBI121:UBP121"/>
    <mergeCell ref="UBQ121:UBX121"/>
    <mergeCell ref="UBY121:UCF121"/>
    <mergeCell ref="UCG121:UCN121"/>
    <mergeCell ref="UCO121:UCV121"/>
    <mergeCell ref="UCW121:UDD121"/>
    <mergeCell ref="UDE121:UDL121"/>
    <mergeCell ref="UDM121:UDT121"/>
    <mergeCell ref="UDU121:UEB121"/>
    <mergeCell ref="UEC121:UEJ121"/>
    <mergeCell ref="UEK121:UER121"/>
    <mergeCell ref="UES121:UEZ121"/>
    <mergeCell ref="UFA121:UFH121"/>
    <mergeCell ref="UFI121:UFP121"/>
    <mergeCell ref="UFQ121:UFX121"/>
    <mergeCell ref="UFY121:UGF121"/>
    <mergeCell ref="UGG121:UGN121"/>
    <mergeCell ref="UGO121:UGV121"/>
    <mergeCell ref="UGW121:UHD121"/>
    <mergeCell ref="UHE121:UHL121"/>
    <mergeCell ref="UHM121:UHT121"/>
    <mergeCell ref="UHU121:UIB121"/>
    <mergeCell ref="UIC121:UIJ121"/>
    <mergeCell ref="UIK121:UIR121"/>
    <mergeCell ref="UIS121:UIZ121"/>
    <mergeCell ref="UJA121:UJH121"/>
    <mergeCell ref="UJI121:UJP121"/>
    <mergeCell ref="UJQ121:UJX121"/>
    <mergeCell ref="UJY121:UKF121"/>
    <mergeCell ref="UKG121:UKN121"/>
    <mergeCell ref="UKO121:UKV121"/>
    <mergeCell ref="UKW121:ULD121"/>
    <mergeCell ref="ULE121:ULL121"/>
    <mergeCell ref="ULM121:ULT121"/>
    <mergeCell ref="ULU121:UMB121"/>
    <mergeCell ref="UMC121:UMJ121"/>
    <mergeCell ref="UMK121:UMR121"/>
    <mergeCell ref="UMS121:UMZ121"/>
    <mergeCell ref="UNA121:UNH121"/>
    <mergeCell ref="UNI121:UNP121"/>
    <mergeCell ref="UNQ121:UNX121"/>
    <mergeCell ref="UNY121:UOF121"/>
    <mergeCell ref="UOG121:UON121"/>
    <mergeCell ref="UOO121:UOV121"/>
    <mergeCell ref="UOW121:UPD121"/>
    <mergeCell ref="UPE121:UPL121"/>
    <mergeCell ref="UPM121:UPT121"/>
    <mergeCell ref="UPU121:UQB121"/>
    <mergeCell ref="UQC121:UQJ121"/>
    <mergeCell ref="UQK121:UQR121"/>
    <mergeCell ref="UQS121:UQZ121"/>
    <mergeCell ref="URA121:URH121"/>
    <mergeCell ref="URI121:URP121"/>
    <mergeCell ref="URQ121:URX121"/>
    <mergeCell ref="URY121:USF121"/>
    <mergeCell ref="USG121:USN121"/>
    <mergeCell ref="USO121:USV121"/>
    <mergeCell ref="USW121:UTD121"/>
    <mergeCell ref="UTE121:UTL121"/>
    <mergeCell ref="UTM121:UTT121"/>
    <mergeCell ref="UTU121:UUB121"/>
    <mergeCell ref="UUC121:UUJ121"/>
    <mergeCell ref="UUK121:UUR121"/>
    <mergeCell ref="UUS121:UUZ121"/>
    <mergeCell ref="UVA121:UVH121"/>
    <mergeCell ref="UVI121:UVP121"/>
    <mergeCell ref="UVQ121:UVX121"/>
    <mergeCell ref="UVY121:UWF121"/>
    <mergeCell ref="UWG121:UWN121"/>
    <mergeCell ref="UWO121:UWV121"/>
    <mergeCell ref="UWW121:UXD121"/>
    <mergeCell ref="UXE121:UXL121"/>
    <mergeCell ref="UXM121:UXT121"/>
    <mergeCell ref="UXU121:UYB121"/>
    <mergeCell ref="UYC121:UYJ121"/>
    <mergeCell ref="UYK121:UYR121"/>
    <mergeCell ref="UYS121:UYZ121"/>
    <mergeCell ref="UZA121:UZH121"/>
    <mergeCell ref="UZI121:UZP121"/>
    <mergeCell ref="UZQ121:UZX121"/>
    <mergeCell ref="UZY121:VAF121"/>
    <mergeCell ref="VAG121:VAN121"/>
    <mergeCell ref="VAO121:VAV121"/>
    <mergeCell ref="VAW121:VBD121"/>
    <mergeCell ref="VBE121:VBL121"/>
    <mergeCell ref="VBM121:VBT121"/>
    <mergeCell ref="VBU121:VCB121"/>
    <mergeCell ref="VCC121:VCJ121"/>
    <mergeCell ref="VCK121:VCR121"/>
    <mergeCell ref="VCS121:VCZ121"/>
    <mergeCell ref="VDA121:VDH121"/>
    <mergeCell ref="VDI121:VDP121"/>
    <mergeCell ref="VDQ121:VDX121"/>
    <mergeCell ref="VDY121:VEF121"/>
    <mergeCell ref="VEG121:VEN121"/>
    <mergeCell ref="VEO121:VEV121"/>
    <mergeCell ref="VEW121:VFD121"/>
    <mergeCell ref="VFE121:VFL121"/>
    <mergeCell ref="VFM121:VFT121"/>
    <mergeCell ref="VFU121:VGB121"/>
    <mergeCell ref="VGC121:VGJ121"/>
    <mergeCell ref="VGK121:VGR121"/>
    <mergeCell ref="VGS121:VGZ121"/>
    <mergeCell ref="VHA121:VHH121"/>
    <mergeCell ref="VHI121:VHP121"/>
    <mergeCell ref="VHQ121:VHX121"/>
    <mergeCell ref="VHY121:VIF121"/>
    <mergeCell ref="VIG121:VIN121"/>
    <mergeCell ref="VIO121:VIV121"/>
    <mergeCell ref="VIW121:VJD121"/>
    <mergeCell ref="VJE121:VJL121"/>
    <mergeCell ref="VJM121:VJT121"/>
    <mergeCell ref="VJU121:VKB121"/>
    <mergeCell ref="VKC121:VKJ121"/>
    <mergeCell ref="VKK121:VKR121"/>
    <mergeCell ref="VKS121:VKZ121"/>
    <mergeCell ref="VLA121:VLH121"/>
    <mergeCell ref="VLI121:VLP121"/>
    <mergeCell ref="VLQ121:VLX121"/>
    <mergeCell ref="VLY121:VMF121"/>
    <mergeCell ref="VMG121:VMN121"/>
    <mergeCell ref="VMO121:VMV121"/>
    <mergeCell ref="VMW121:VND121"/>
    <mergeCell ref="VNE121:VNL121"/>
    <mergeCell ref="VNM121:VNT121"/>
    <mergeCell ref="VNU121:VOB121"/>
    <mergeCell ref="VOC121:VOJ121"/>
    <mergeCell ref="VOK121:VOR121"/>
    <mergeCell ref="VOS121:VOZ121"/>
    <mergeCell ref="VPA121:VPH121"/>
    <mergeCell ref="VPI121:VPP121"/>
    <mergeCell ref="VPQ121:VPX121"/>
    <mergeCell ref="VPY121:VQF121"/>
    <mergeCell ref="VQG121:VQN121"/>
    <mergeCell ref="VQO121:VQV121"/>
    <mergeCell ref="VQW121:VRD121"/>
    <mergeCell ref="VRE121:VRL121"/>
    <mergeCell ref="VRM121:VRT121"/>
    <mergeCell ref="VRU121:VSB121"/>
    <mergeCell ref="VSC121:VSJ121"/>
    <mergeCell ref="VSK121:VSR121"/>
    <mergeCell ref="VSS121:VSZ121"/>
    <mergeCell ref="VTA121:VTH121"/>
    <mergeCell ref="VTI121:VTP121"/>
    <mergeCell ref="VTQ121:VTX121"/>
    <mergeCell ref="VTY121:VUF121"/>
    <mergeCell ref="VUG121:VUN121"/>
    <mergeCell ref="VUO121:VUV121"/>
    <mergeCell ref="VUW121:VVD121"/>
    <mergeCell ref="VVE121:VVL121"/>
    <mergeCell ref="VVM121:VVT121"/>
    <mergeCell ref="VVU121:VWB121"/>
    <mergeCell ref="VWC121:VWJ121"/>
    <mergeCell ref="VWK121:VWR121"/>
    <mergeCell ref="VWS121:VWZ121"/>
    <mergeCell ref="VXA121:VXH121"/>
    <mergeCell ref="VXI121:VXP121"/>
    <mergeCell ref="VXQ121:VXX121"/>
    <mergeCell ref="VXY121:VYF121"/>
    <mergeCell ref="VYG121:VYN121"/>
    <mergeCell ref="VYO121:VYV121"/>
    <mergeCell ref="VYW121:VZD121"/>
    <mergeCell ref="VZE121:VZL121"/>
    <mergeCell ref="VZM121:VZT121"/>
    <mergeCell ref="VZU121:WAB121"/>
    <mergeCell ref="WAC121:WAJ121"/>
    <mergeCell ref="WAK121:WAR121"/>
    <mergeCell ref="WAS121:WAZ121"/>
    <mergeCell ref="WBA121:WBH121"/>
    <mergeCell ref="WBI121:WBP121"/>
    <mergeCell ref="WBQ121:WBX121"/>
    <mergeCell ref="WBY121:WCF121"/>
    <mergeCell ref="WCG121:WCN121"/>
    <mergeCell ref="WCO121:WCV121"/>
    <mergeCell ref="WCW121:WDD121"/>
    <mergeCell ref="WDE121:WDL121"/>
    <mergeCell ref="WDM121:WDT121"/>
    <mergeCell ref="WDU121:WEB121"/>
    <mergeCell ref="WEC121:WEJ121"/>
    <mergeCell ref="WEK121:WER121"/>
    <mergeCell ref="WES121:WEZ121"/>
    <mergeCell ref="WFA121:WFH121"/>
    <mergeCell ref="WFI121:WFP121"/>
    <mergeCell ref="WFQ121:WFX121"/>
    <mergeCell ref="WFY121:WGF121"/>
    <mergeCell ref="WGG121:WGN121"/>
    <mergeCell ref="WGO121:WGV121"/>
    <mergeCell ref="WGW121:WHD121"/>
    <mergeCell ref="WHE121:WHL121"/>
    <mergeCell ref="WHM121:WHT121"/>
    <mergeCell ref="WHU121:WIB121"/>
    <mergeCell ref="WIC121:WIJ121"/>
    <mergeCell ref="WIK121:WIR121"/>
    <mergeCell ref="WIS121:WIZ121"/>
    <mergeCell ref="WJA121:WJH121"/>
    <mergeCell ref="WJI121:WJP121"/>
    <mergeCell ref="WJQ121:WJX121"/>
    <mergeCell ref="WJY121:WKF121"/>
    <mergeCell ref="WKG121:WKN121"/>
    <mergeCell ref="WKO121:WKV121"/>
    <mergeCell ref="WKW121:WLD121"/>
    <mergeCell ref="WLE121:WLL121"/>
    <mergeCell ref="WLM121:WLT121"/>
    <mergeCell ref="WLU121:WMB121"/>
    <mergeCell ref="WMC121:WMJ121"/>
    <mergeCell ref="WMK121:WMR121"/>
    <mergeCell ref="WMS121:WMZ121"/>
    <mergeCell ref="WNA121:WNH121"/>
    <mergeCell ref="WNI121:WNP121"/>
    <mergeCell ref="WNQ121:WNX121"/>
    <mergeCell ref="WNY121:WOF121"/>
    <mergeCell ref="WOG121:WON121"/>
    <mergeCell ref="WOO121:WOV121"/>
    <mergeCell ref="WOW121:WPD121"/>
    <mergeCell ref="WPE121:WPL121"/>
    <mergeCell ref="WPM121:WPT121"/>
    <mergeCell ref="WPU121:WQB121"/>
    <mergeCell ref="WQC121:WQJ121"/>
    <mergeCell ref="WQK121:WQR121"/>
    <mergeCell ref="WQS121:WQZ121"/>
    <mergeCell ref="WRA121:WRH121"/>
    <mergeCell ref="WRI121:WRP121"/>
    <mergeCell ref="WRQ121:WRX121"/>
    <mergeCell ref="WRY121:WSF121"/>
    <mergeCell ref="WSG121:WSN121"/>
    <mergeCell ref="WSO121:WSV121"/>
    <mergeCell ref="WSW121:WTD121"/>
    <mergeCell ref="WTE121:WTL121"/>
    <mergeCell ref="WTM121:WTT121"/>
    <mergeCell ref="WTU121:WUB121"/>
    <mergeCell ref="WUC121:WUJ121"/>
    <mergeCell ref="WUK121:WUR121"/>
    <mergeCell ref="WUS121:WUZ121"/>
    <mergeCell ref="WVA121:WVH121"/>
    <mergeCell ref="WVI121:WVP121"/>
    <mergeCell ref="WVQ121:WVX121"/>
    <mergeCell ref="WVY121:WWF121"/>
    <mergeCell ref="WWG121:WWN121"/>
    <mergeCell ref="WWO121:WWV121"/>
    <mergeCell ref="WWW121:WXD121"/>
    <mergeCell ref="WXE121:WXL121"/>
    <mergeCell ref="WXM121:WXT121"/>
    <mergeCell ref="WXU121:WYB121"/>
    <mergeCell ref="WYC121:WYJ121"/>
    <mergeCell ref="WYK121:WYR121"/>
    <mergeCell ref="WYS121:WYZ121"/>
    <mergeCell ref="WZA121:WZH121"/>
    <mergeCell ref="WZI121:WZP121"/>
    <mergeCell ref="WZQ121:WZX121"/>
    <mergeCell ref="WZY121:XAF121"/>
    <mergeCell ref="XAG121:XAN121"/>
    <mergeCell ref="XAO121:XAV121"/>
    <mergeCell ref="XAW121:XBD121"/>
    <mergeCell ref="XBE121:XBL121"/>
    <mergeCell ref="XBM121:XBT121"/>
    <mergeCell ref="XBU121:XCB121"/>
    <mergeCell ref="XCC121:XCJ121"/>
    <mergeCell ref="XCK121:XCR121"/>
    <mergeCell ref="XCS121:XCZ121"/>
    <mergeCell ref="XDA121:XDH121"/>
    <mergeCell ref="XDI121:XDP121"/>
    <mergeCell ref="XDQ121:XDX121"/>
    <mergeCell ref="XDY121:XEF121"/>
    <mergeCell ref="XEG121:XEN121"/>
    <mergeCell ref="XEO121:XEV121"/>
    <mergeCell ref="XEW121:XFD121"/>
    <mergeCell ref="A122:A123"/>
    <mergeCell ref="B122:B123"/>
    <mergeCell ref="C122:C123"/>
    <mergeCell ref="D122:D123"/>
    <mergeCell ref="E122:E123"/>
    <mergeCell ref="F122:G122"/>
    <mergeCell ref="H122:H123"/>
    <mergeCell ref="I122:I123"/>
    <mergeCell ref="J122:J123"/>
    <mergeCell ref="K122:K123"/>
    <mergeCell ref="L122:L123"/>
    <mergeCell ref="M122:M123"/>
    <mergeCell ref="N122:O122"/>
    <mergeCell ref="P122:P123"/>
    <mergeCell ref="Q122:Q123"/>
    <mergeCell ref="R122:R123"/>
    <mergeCell ref="S122:S123"/>
    <mergeCell ref="T122:T123"/>
    <mergeCell ref="U122:U123"/>
    <mergeCell ref="V122:W122"/>
    <mergeCell ref="X122:X123"/>
    <mergeCell ref="Y122:Y123"/>
    <mergeCell ref="Z122:Z123"/>
    <mergeCell ref="AA122:AA123"/>
    <mergeCell ref="AB122:AB123"/>
    <mergeCell ref="AC122:AC123"/>
    <mergeCell ref="AD122:AE122"/>
    <mergeCell ref="AF122:AF123"/>
    <mergeCell ref="AG122:AG123"/>
    <mergeCell ref="AH122:AH123"/>
    <mergeCell ref="AI122:AI123"/>
    <mergeCell ref="AJ122:AJ123"/>
    <mergeCell ref="AK122:AK123"/>
    <mergeCell ref="AL122:AM122"/>
    <mergeCell ref="AN122:AN123"/>
    <mergeCell ref="AO122:AO123"/>
    <mergeCell ref="AP122:AP123"/>
    <mergeCell ref="AQ122:AQ123"/>
    <mergeCell ref="AR122:AR123"/>
    <mergeCell ref="AS122:AS123"/>
    <mergeCell ref="AT122:AU122"/>
    <mergeCell ref="AV122:AV123"/>
    <mergeCell ref="AW122:AW123"/>
    <mergeCell ref="AX122:AX123"/>
    <mergeCell ref="AY122:AY123"/>
    <mergeCell ref="AZ122:AZ123"/>
    <mergeCell ref="BA122:BA123"/>
    <mergeCell ref="BB122:BC122"/>
    <mergeCell ref="BD122:BD123"/>
    <mergeCell ref="BE122:BE123"/>
    <mergeCell ref="BF122:BF123"/>
    <mergeCell ref="BG122:BG123"/>
    <mergeCell ref="BH122:BH123"/>
    <mergeCell ref="BI122:BI123"/>
    <mergeCell ref="BJ122:BK122"/>
    <mergeCell ref="BL122:BL123"/>
    <mergeCell ref="BM122:BM123"/>
    <mergeCell ref="BN122:BN123"/>
    <mergeCell ref="BO122:BO123"/>
    <mergeCell ref="BP122:BP123"/>
    <mergeCell ref="BQ122:BQ123"/>
    <mergeCell ref="BR122:BS122"/>
    <mergeCell ref="BT122:BT123"/>
    <mergeCell ref="BU122:BU123"/>
    <mergeCell ref="BV122:BV123"/>
    <mergeCell ref="BW122:BW123"/>
    <mergeCell ref="BX122:BX123"/>
    <mergeCell ref="BY122:BY123"/>
    <mergeCell ref="BZ122:CA122"/>
    <mergeCell ref="CB122:CB123"/>
    <mergeCell ref="CC122:CC123"/>
    <mergeCell ref="CD122:CD123"/>
    <mergeCell ref="CE122:CE123"/>
    <mergeCell ref="CF122:CF123"/>
    <mergeCell ref="CG122:CG123"/>
    <mergeCell ref="CH122:CI122"/>
    <mergeCell ref="CJ122:CJ123"/>
    <mergeCell ref="CK122:CK123"/>
    <mergeCell ref="CL122:CL123"/>
    <mergeCell ref="CM122:CM123"/>
    <mergeCell ref="CN122:CN123"/>
    <mergeCell ref="CO122:CO123"/>
    <mergeCell ref="CP122:CQ122"/>
    <mergeCell ref="CR122:CR123"/>
    <mergeCell ref="CS122:CS123"/>
    <mergeCell ref="CT122:CT123"/>
    <mergeCell ref="CU122:CU123"/>
    <mergeCell ref="CV122:CV123"/>
    <mergeCell ref="CW122:CW123"/>
    <mergeCell ref="CX122:CY122"/>
    <mergeCell ref="CZ122:CZ123"/>
    <mergeCell ref="DA122:DA123"/>
    <mergeCell ref="DB122:DB123"/>
    <mergeCell ref="DC122:DC123"/>
    <mergeCell ref="DD122:DD123"/>
    <mergeCell ref="DE122:DE123"/>
    <mergeCell ref="DF122:DG122"/>
    <mergeCell ref="DH122:DH123"/>
    <mergeCell ref="DI122:DI123"/>
    <mergeCell ref="DJ122:DJ123"/>
    <mergeCell ref="DK122:DK123"/>
    <mergeCell ref="DL122:DL123"/>
    <mergeCell ref="DM122:DM123"/>
    <mergeCell ref="DN122:DO122"/>
    <mergeCell ref="DP122:DP123"/>
    <mergeCell ref="DQ122:DQ123"/>
    <mergeCell ref="DR122:DR123"/>
    <mergeCell ref="DS122:DS123"/>
    <mergeCell ref="DT122:DT123"/>
    <mergeCell ref="DU122:DU123"/>
    <mergeCell ref="DV122:DW122"/>
    <mergeCell ref="DX122:DX123"/>
    <mergeCell ref="DY122:DY123"/>
    <mergeCell ref="DZ122:DZ123"/>
    <mergeCell ref="EA122:EA123"/>
    <mergeCell ref="EB122:EB123"/>
    <mergeCell ref="EC122:EC123"/>
    <mergeCell ref="ED122:EE122"/>
    <mergeCell ref="EF122:EF123"/>
    <mergeCell ref="EG122:EG123"/>
    <mergeCell ref="EH122:EH123"/>
    <mergeCell ref="EI122:EI123"/>
    <mergeCell ref="EJ122:EJ123"/>
    <mergeCell ref="EK122:EK123"/>
    <mergeCell ref="EL122:EM122"/>
    <mergeCell ref="EN122:EN123"/>
    <mergeCell ref="EO122:EO123"/>
    <mergeCell ref="EP122:EP123"/>
    <mergeCell ref="EQ122:EQ123"/>
    <mergeCell ref="ER122:ER123"/>
    <mergeCell ref="ES122:ES123"/>
    <mergeCell ref="ET122:EU122"/>
    <mergeCell ref="EV122:EV123"/>
    <mergeCell ref="EW122:EW123"/>
    <mergeCell ref="EX122:EX123"/>
    <mergeCell ref="EY122:EY123"/>
    <mergeCell ref="EZ122:EZ123"/>
    <mergeCell ref="FA122:FA123"/>
    <mergeCell ref="FB122:FC122"/>
    <mergeCell ref="FD122:FD123"/>
    <mergeCell ref="FE122:FE123"/>
    <mergeCell ref="FF122:FF123"/>
    <mergeCell ref="FG122:FG123"/>
    <mergeCell ref="FH122:FH123"/>
    <mergeCell ref="FI122:FI123"/>
    <mergeCell ref="FJ122:FK122"/>
    <mergeCell ref="FL122:FL123"/>
    <mergeCell ref="FM122:FM123"/>
    <mergeCell ref="FN122:FN123"/>
    <mergeCell ref="FO122:FO123"/>
    <mergeCell ref="FP122:FP123"/>
    <mergeCell ref="FQ122:FQ123"/>
    <mergeCell ref="FR122:FS122"/>
    <mergeCell ref="FT122:FT123"/>
    <mergeCell ref="FU122:FU123"/>
    <mergeCell ref="FV122:FV123"/>
    <mergeCell ref="FW122:FW123"/>
    <mergeCell ref="FX122:FX123"/>
    <mergeCell ref="FY122:FY123"/>
    <mergeCell ref="FZ122:GA122"/>
    <mergeCell ref="GB122:GB123"/>
    <mergeCell ref="GC122:GC123"/>
    <mergeCell ref="GD122:GD123"/>
    <mergeCell ref="GE122:GE123"/>
    <mergeCell ref="GF122:GF123"/>
    <mergeCell ref="GG122:GG123"/>
    <mergeCell ref="GH122:GI122"/>
    <mergeCell ref="GJ122:GJ123"/>
    <mergeCell ref="GK122:GK123"/>
    <mergeCell ref="GL122:GL123"/>
    <mergeCell ref="GM122:GM123"/>
    <mergeCell ref="GN122:GN123"/>
    <mergeCell ref="GO122:GO123"/>
    <mergeCell ref="GP122:GQ122"/>
    <mergeCell ref="GR122:GR123"/>
    <mergeCell ref="GS122:GS123"/>
    <mergeCell ref="GT122:GT123"/>
    <mergeCell ref="GU122:GU123"/>
    <mergeCell ref="GV122:GV123"/>
    <mergeCell ref="GW122:GW123"/>
    <mergeCell ref="GX122:GY122"/>
    <mergeCell ref="GZ122:GZ123"/>
    <mergeCell ref="HA122:HA123"/>
    <mergeCell ref="HB122:HB123"/>
    <mergeCell ref="HC122:HC123"/>
    <mergeCell ref="HD122:HD123"/>
    <mergeCell ref="HE122:HE123"/>
    <mergeCell ref="HF122:HG122"/>
    <mergeCell ref="HH122:HH123"/>
    <mergeCell ref="HI122:HI123"/>
    <mergeCell ref="HJ122:HJ123"/>
    <mergeCell ref="HK122:HK123"/>
    <mergeCell ref="HL122:HL123"/>
    <mergeCell ref="HM122:HM123"/>
    <mergeCell ref="HN122:HO122"/>
    <mergeCell ref="HP122:HP123"/>
    <mergeCell ref="HQ122:HQ123"/>
    <mergeCell ref="HR122:HR123"/>
    <mergeCell ref="HS122:HS123"/>
    <mergeCell ref="HT122:HT123"/>
    <mergeCell ref="HU122:HU123"/>
    <mergeCell ref="HV122:HW122"/>
    <mergeCell ref="HX122:HX123"/>
    <mergeCell ref="HY122:HY123"/>
    <mergeCell ref="HZ122:HZ123"/>
    <mergeCell ref="IA122:IA123"/>
    <mergeCell ref="IB122:IB123"/>
    <mergeCell ref="IC122:IC123"/>
    <mergeCell ref="ID122:IE122"/>
    <mergeCell ref="IF122:IF123"/>
    <mergeCell ref="IG122:IG123"/>
    <mergeCell ref="IH122:IH123"/>
    <mergeCell ref="II122:II123"/>
    <mergeCell ref="IJ122:IJ123"/>
    <mergeCell ref="IK122:IK123"/>
    <mergeCell ref="IL122:IM122"/>
    <mergeCell ref="IN122:IN123"/>
    <mergeCell ref="IO122:IO123"/>
    <mergeCell ref="IP122:IP123"/>
    <mergeCell ref="IQ122:IQ123"/>
    <mergeCell ref="IR122:IR123"/>
    <mergeCell ref="IS122:IS123"/>
    <mergeCell ref="IT122:IU122"/>
    <mergeCell ref="IV122:IV123"/>
    <mergeCell ref="IW122:IW123"/>
    <mergeCell ref="IX122:IX123"/>
    <mergeCell ref="IY122:IY123"/>
    <mergeCell ref="IZ122:IZ123"/>
    <mergeCell ref="JA122:JA123"/>
    <mergeCell ref="JB122:JC122"/>
    <mergeCell ref="JD122:JD123"/>
    <mergeCell ref="JE122:JE123"/>
    <mergeCell ref="JF122:JF123"/>
    <mergeCell ref="JG122:JG123"/>
    <mergeCell ref="JH122:JH123"/>
    <mergeCell ref="JI122:JI123"/>
    <mergeCell ref="JJ122:JK122"/>
    <mergeCell ref="JL122:JL123"/>
    <mergeCell ref="JM122:JM123"/>
    <mergeCell ref="JN122:JN123"/>
    <mergeCell ref="JO122:JO123"/>
    <mergeCell ref="JP122:JP123"/>
    <mergeCell ref="JQ122:JQ123"/>
    <mergeCell ref="JR122:JS122"/>
    <mergeCell ref="JT122:JT123"/>
    <mergeCell ref="JU122:JU123"/>
    <mergeCell ref="JV122:JV123"/>
    <mergeCell ref="JW122:JW123"/>
    <mergeCell ref="JX122:JX123"/>
    <mergeCell ref="JY122:JY123"/>
    <mergeCell ref="JZ122:KA122"/>
    <mergeCell ref="KB122:KB123"/>
    <mergeCell ref="KC122:KC123"/>
    <mergeCell ref="KD122:KD123"/>
    <mergeCell ref="KE122:KE123"/>
    <mergeCell ref="KF122:KF123"/>
    <mergeCell ref="KG122:KG123"/>
    <mergeCell ref="KH122:KI122"/>
    <mergeCell ref="KJ122:KJ123"/>
    <mergeCell ref="KK122:KK123"/>
    <mergeCell ref="KL122:KL123"/>
    <mergeCell ref="KM122:KM123"/>
    <mergeCell ref="KN122:KN123"/>
    <mergeCell ref="KO122:KO123"/>
    <mergeCell ref="KP122:KQ122"/>
    <mergeCell ref="KR122:KR123"/>
    <mergeCell ref="KS122:KS123"/>
    <mergeCell ref="KT122:KT123"/>
    <mergeCell ref="KU122:KU123"/>
    <mergeCell ref="KV122:KV123"/>
    <mergeCell ref="KW122:KW123"/>
    <mergeCell ref="KX122:KY122"/>
    <mergeCell ref="KZ122:KZ123"/>
    <mergeCell ref="LA122:LA123"/>
    <mergeCell ref="LB122:LB123"/>
    <mergeCell ref="LC122:LC123"/>
    <mergeCell ref="LD122:LD123"/>
    <mergeCell ref="LE122:LE123"/>
    <mergeCell ref="LF122:LG122"/>
    <mergeCell ref="LH122:LH123"/>
    <mergeCell ref="LI122:LI123"/>
    <mergeCell ref="LJ122:LJ123"/>
    <mergeCell ref="LK122:LK123"/>
    <mergeCell ref="LL122:LL123"/>
    <mergeCell ref="LM122:LM123"/>
    <mergeCell ref="LN122:LO122"/>
    <mergeCell ref="LP122:LP123"/>
    <mergeCell ref="LQ122:LQ123"/>
    <mergeCell ref="LR122:LR123"/>
    <mergeCell ref="LS122:LS123"/>
    <mergeCell ref="LT122:LT123"/>
    <mergeCell ref="LU122:LU123"/>
    <mergeCell ref="LV122:LW122"/>
    <mergeCell ref="LX122:LX123"/>
    <mergeCell ref="LY122:LY123"/>
    <mergeCell ref="LZ122:LZ123"/>
    <mergeCell ref="MA122:MA123"/>
    <mergeCell ref="MB122:MB123"/>
    <mergeCell ref="MC122:MC123"/>
    <mergeCell ref="MD122:ME122"/>
    <mergeCell ref="MF122:MF123"/>
    <mergeCell ref="MG122:MG123"/>
    <mergeCell ref="MH122:MH123"/>
    <mergeCell ref="MI122:MI123"/>
    <mergeCell ref="MJ122:MJ123"/>
    <mergeCell ref="MK122:MK123"/>
    <mergeCell ref="ML122:MM122"/>
    <mergeCell ref="MN122:MN123"/>
    <mergeCell ref="MO122:MO123"/>
    <mergeCell ref="MP122:MP123"/>
    <mergeCell ref="MQ122:MQ123"/>
    <mergeCell ref="MR122:MR123"/>
    <mergeCell ref="MS122:MS123"/>
    <mergeCell ref="MT122:MU122"/>
    <mergeCell ref="MV122:MV123"/>
    <mergeCell ref="MW122:MW123"/>
    <mergeCell ref="MX122:MX123"/>
    <mergeCell ref="MY122:MY123"/>
    <mergeCell ref="MZ122:MZ123"/>
    <mergeCell ref="NA122:NA123"/>
    <mergeCell ref="NB122:NC122"/>
    <mergeCell ref="ND122:ND123"/>
    <mergeCell ref="NE122:NE123"/>
    <mergeCell ref="NF122:NF123"/>
    <mergeCell ref="NG122:NG123"/>
    <mergeCell ref="NH122:NH123"/>
    <mergeCell ref="NI122:NI123"/>
    <mergeCell ref="NJ122:NK122"/>
    <mergeCell ref="NL122:NL123"/>
    <mergeCell ref="NM122:NM123"/>
    <mergeCell ref="NN122:NN123"/>
    <mergeCell ref="NO122:NO123"/>
    <mergeCell ref="NP122:NP123"/>
    <mergeCell ref="NQ122:NQ123"/>
    <mergeCell ref="NR122:NS122"/>
    <mergeCell ref="NT122:NT123"/>
    <mergeCell ref="NU122:NU123"/>
    <mergeCell ref="NV122:NV123"/>
    <mergeCell ref="NW122:NW123"/>
    <mergeCell ref="NX122:NX123"/>
    <mergeCell ref="NY122:NY123"/>
    <mergeCell ref="NZ122:OA122"/>
    <mergeCell ref="OB122:OB123"/>
    <mergeCell ref="OC122:OC123"/>
    <mergeCell ref="OD122:OD123"/>
    <mergeCell ref="OE122:OE123"/>
    <mergeCell ref="OF122:OF123"/>
    <mergeCell ref="OG122:OG123"/>
    <mergeCell ref="OH122:OI122"/>
    <mergeCell ref="OJ122:OJ123"/>
    <mergeCell ref="OK122:OK123"/>
    <mergeCell ref="OL122:OL123"/>
    <mergeCell ref="OM122:OM123"/>
    <mergeCell ref="ON122:ON123"/>
    <mergeCell ref="OO122:OO123"/>
    <mergeCell ref="OP122:OQ122"/>
    <mergeCell ref="OR122:OR123"/>
    <mergeCell ref="OS122:OS123"/>
    <mergeCell ref="OT122:OT123"/>
    <mergeCell ref="OU122:OU123"/>
    <mergeCell ref="OV122:OV123"/>
    <mergeCell ref="OW122:OW123"/>
    <mergeCell ref="OX122:OY122"/>
    <mergeCell ref="OZ122:OZ123"/>
    <mergeCell ref="PA122:PA123"/>
    <mergeCell ref="PB122:PB123"/>
    <mergeCell ref="PC122:PC123"/>
    <mergeCell ref="PD122:PD123"/>
    <mergeCell ref="PE122:PE123"/>
    <mergeCell ref="PF122:PG122"/>
    <mergeCell ref="PH122:PH123"/>
    <mergeCell ref="PI122:PI123"/>
    <mergeCell ref="PJ122:PJ123"/>
    <mergeCell ref="PK122:PK123"/>
    <mergeCell ref="PL122:PL123"/>
    <mergeCell ref="PM122:PM123"/>
    <mergeCell ref="PN122:PO122"/>
    <mergeCell ref="PP122:PP123"/>
    <mergeCell ref="PQ122:PQ123"/>
    <mergeCell ref="PR122:PR123"/>
    <mergeCell ref="PS122:PS123"/>
    <mergeCell ref="PT122:PT123"/>
    <mergeCell ref="PU122:PU123"/>
    <mergeCell ref="PV122:PW122"/>
    <mergeCell ref="PX122:PX123"/>
    <mergeCell ref="PY122:PY123"/>
    <mergeCell ref="PZ122:PZ123"/>
    <mergeCell ref="QA122:QA123"/>
    <mergeCell ref="QB122:QB123"/>
    <mergeCell ref="QC122:QC123"/>
    <mergeCell ref="QD122:QE122"/>
    <mergeCell ref="QF122:QF123"/>
    <mergeCell ref="QG122:QG123"/>
    <mergeCell ref="QH122:QH123"/>
    <mergeCell ref="QI122:QI123"/>
    <mergeCell ref="QJ122:QJ123"/>
    <mergeCell ref="QK122:QK123"/>
    <mergeCell ref="QL122:QM122"/>
    <mergeCell ref="QN122:QN123"/>
    <mergeCell ref="QO122:QO123"/>
    <mergeCell ref="QP122:QP123"/>
    <mergeCell ref="QQ122:QQ123"/>
    <mergeCell ref="QR122:QR123"/>
    <mergeCell ref="QS122:QS123"/>
    <mergeCell ref="QT122:QU122"/>
    <mergeCell ref="QV122:QV123"/>
    <mergeCell ref="QW122:QW123"/>
    <mergeCell ref="QX122:QX123"/>
    <mergeCell ref="QY122:QY123"/>
    <mergeCell ref="QZ122:QZ123"/>
    <mergeCell ref="RA122:RA123"/>
    <mergeCell ref="RB122:RC122"/>
    <mergeCell ref="RD122:RD123"/>
    <mergeCell ref="RE122:RE123"/>
    <mergeCell ref="RF122:RF123"/>
    <mergeCell ref="RG122:RG123"/>
    <mergeCell ref="RH122:RH123"/>
    <mergeCell ref="RI122:RI123"/>
    <mergeCell ref="RJ122:RK122"/>
    <mergeCell ref="RL122:RL123"/>
    <mergeCell ref="RM122:RM123"/>
    <mergeCell ref="RN122:RN123"/>
    <mergeCell ref="RO122:RO123"/>
    <mergeCell ref="RP122:RP123"/>
    <mergeCell ref="RQ122:RQ123"/>
    <mergeCell ref="RR122:RS122"/>
    <mergeCell ref="RT122:RT123"/>
    <mergeCell ref="RU122:RU123"/>
    <mergeCell ref="RV122:RV123"/>
    <mergeCell ref="RW122:RW123"/>
    <mergeCell ref="RX122:RX123"/>
    <mergeCell ref="RY122:RY123"/>
    <mergeCell ref="RZ122:SA122"/>
    <mergeCell ref="SB122:SB123"/>
    <mergeCell ref="SC122:SC123"/>
    <mergeCell ref="SD122:SD123"/>
    <mergeCell ref="SE122:SE123"/>
    <mergeCell ref="SF122:SF123"/>
    <mergeCell ref="SG122:SG123"/>
    <mergeCell ref="SH122:SI122"/>
    <mergeCell ref="SJ122:SJ123"/>
    <mergeCell ref="SK122:SK123"/>
    <mergeCell ref="SL122:SL123"/>
    <mergeCell ref="SM122:SM123"/>
    <mergeCell ref="SN122:SN123"/>
    <mergeCell ref="SO122:SO123"/>
    <mergeCell ref="SP122:SQ122"/>
    <mergeCell ref="SR122:SR123"/>
    <mergeCell ref="SS122:SS123"/>
    <mergeCell ref="ST122:ST123"/>
    <mergeCell ref="SU122:SU123"/>
    <mergeCell ref="SV122:SV123"/>
    <mergeCell ref="SW122:SW123"/>
    <mergeCell ref="SX122:SY122"/>
    <mergeCell ref="SZ122:SZ123"/>
    <mergeCell ref="TA122:TA123"/>
    <mergeCell ref="TB122:TB123"/>
    <mergeCell ref="TC122:TC123"/>
    <mergeCell ref="TD122:TD123"/>
    <mergeCell ref="TE122:TE123"/>
    <mergeCell ref="TF122:TG122"/>
    <mergeCell ref="TH122:TH123"/>
    <mergeCell ref="TI122:TI123"/>
    <mergeCell ref="TJ122:TJ123"/>
    <mergeCell ref="TK122:TK123"/>
    <mergeCell ref="TL122:TL123"/>
    <mergeCell ref="TM122:TM123"/>
    <mergeCell ref="TN122:TO122"/>
    <mergeCell ref="TP122:TP123"/>
    <mergeCell ref="TQ122:TQ123"/>
    <mergeCell ref="TR122:TR123"/>
    <mergeCell ref="TS122:TS123"/>
    <mergeCell ref="TT122:TT123"/>
    <mergeCell ref="TU122:TU123"/>
    <mergeCell ref="TV122:TW122"/>
    <mergeCell ref="TX122:TX123"/>
    <mergeCell ref="TY122:TY123"/>
    <mergeCell ref="TZ122:TZ123"/>
    <mergeCell ref="UA122:UA123"/>
    <mergeCell ref="UB122:UB123"/>
    <mergeCell ref="UC122:UC123"/>
    <mergeCell ref="UD122:UE122"/>
    <mergeCell ref="UF122:UF123"/>
    <mergeCell ref="UG122:UG123"/>
    <mergeCell ref="UH122:UH123"/>
    <mergeCell ref="UI122:UI123"/>
    <mergeCell ref="UJ122:UJ123"/>
    <mergeCell ref="UK122:UK123"/>
    <mergeCell ref="UL122:UM122"/>
    <mergeCell ref="UN122:UN123"/>
    <mergeCell ref="UO122:UO123"/>
    <mergeCell ref="UP122:UP123"/>
    <mergeCell ref="UQ122:UQ123"/>
    <mergeCell ref="UR122:UR123"/>
    <mergeCell ref="US122:US123"/>
    <mergeCell ref="UT122:UU122"/>
    <mergeCell ref="UV122:UV123"/>
    <mergeCell ref="UW122:UW123"/>
    <mergeCell ref="UX122:UX123"/>
    <mergeCell ref="UY122:UY123"/>
    <mergeCell ref="UZ122:UZ123"/>
    <mergeCell ref="VA122:VA123"/>
    <mergeCell ref="VB122:VC122"/>
    <mergeCell ref="VD122:VD123"/>
    <mergeCell ref="VE122:VE123"/>
    <mergeCell ref="VF122:VF123"/>
    <mergeCell ref="VG122:VG123"/>
    <mergeCell ref="VH122:VH123"/>
    <mergeCell ref="VI122:VI123"/>
    <mergeCell ref="VJ122:VK122"/>
    <mergeCell ref="VL122:VL123"/>
    <mergeCell ref="VM122:VM123"/>
    <mergeCell ref="VN122:VN123"/>
    <mergeCell ref="VO122:VO123"/>
    <mergeCell ref="VP122:VP123"/>
    <mergeCell ref="VQ122:VQ123"/>
    <mergeCell ref="VR122:VS122"/>
    <mergeCell ref="VT122:VT123"/>
    <mergeCell ref="VU122:VU123"/>
    <mergeCell ref="VV122:VV123"/>
    <mergeCell ref="VW122:VW123"/>
    <mergeCell ref="VX122:VX123"/>
    <mergeCell ref="VY122:VY123"/>
    <mergeCell ref="VZ122:WA122"/>
    <mergeCell ref="WB122:WB123"/>
    <mergeCell ref="WC122:WC123"/>
    <mergeCell ref="WD122:WD123"/>
    <mergeCell ref="WE122:WE123"/>
    <mergeCell ref="WF122:WF123"/>
    <mergeCell ref="WG122:WG123"/>
    <mergeCell ref="WH122:WI122"/>
    <mergeCell ref="WJ122:WJ123"/>
    <mergeCell ref="WK122:WK123"/>
    <mergeCell ref="WL122:WL123"/>
    <mergeCell ref="WM122:WM123"/>
    <mergeCell ref="WN122:WN123"/>
    <mergeCell ref="WO122:WO123"/>
    <mergeCell ref="WP122:WQ122"/>
    <mergeCell ref="WR122:WR123"/>
    <mergeCell ref="WS122:WS123"/>
    <mergeCell ref="WT122:WT123"/>
    <mergeCell ref="WU122:WU123"/>
    <mergeCell ref="WV122:WV123"/>
    <mergeCell ref="WW122:WW123"/>
    <mergeCell ref="WX122:WY122"/>
    <mergeCell ref="WZ122:WZ123"/>
    <mergeCell ref="XA122:XA123"/>
    <mergeCell ref="XB122:XB123"/>
    <mergeCell ref="XC122:XC123"/>
    <mergeCell ref="XD122:XD123"/>
    <mergeCell ref="XE122:XE123"/>
    <mergeCell ref="XF122:XG122"/>
    <mergeCell ref="XH122:XH123"/>
    <mergeCell ref="XI122:XI123"/>
    <mergeCell ref="XJ122:XJ123"/>
    <mergeCell ref="XK122:XK123"/>
    <mergeCell ref="XL122:XL123"/>
    <mergeCell ref="XM122:XM123"/>
    <mergeCell ref="XN122:XO122"/>
    <mergeCell ref="XP122:XP123"/>
    <mergeCell ref="XQ122:XQ123"/>
    <mergeCell ref="XR122:XR123"/>
    <mergeCell ref="XS122:XS123"/>
    <mergeCell ref="XT122:XT123"/>
    <mergeCell ref="XU122:XU123"/>
    <mergeCell ref="XV122:XW122"/>
    <mergeCell ref="XX122:XX123"/>
    <mergeCell ref="XY122:XY123"/>
    <mergeCell ref="XZ122:XZ123"/>
    <mergeCell ref="YA122:YA123"/>
    <mergeCell ref="YB122:YB123"/>
    <mergeCell ref="YC122:YC123"/>
    <mergeCell ref="YD122:YE122"/>
    <mergeCell ref="YF122:YF123"/>
    <mergeCell ref="YG122:YG123"/>
    <mergeCell ref="YH122:YH123"/>
    <mergeCell ref="YI122:YI123"/>
    <mergeCell ref="YJ122:YJ123"/>
    <mergeCell ref="YK122:YK123"/>
    <mergeCell ref="YL122:YM122"/>
    <mergeCell ref="YN122:YN123"/>
    <mergeCell ref="YO122:YO123"/>
    <mergeCell ref="YP122:YP123"/>
    <mergeCell ref="YQ122:YQ123"/>
    <mergeCell ref="YR122:YR123"/>
    <mergeCell ref="YS122:YS123"/>
    <mergeCell ref="YT122:YU122"/>
    <mergeCell ref="YV122:YV123"/>
    <mergeCell ref="YW122:YW123"/>
    <mergeCell ref="YX122:YX123"/>
    <mergeCell ref="YY122:YY123"/>
    <mergeCell ref="YZ122:YZ123"/>
    <mergeCell ref="ZA122:ZA123"/>
    <mergeCell ref="ZB122:ZC122"/>
    <mergeCell ref="ZD122:ZD123"/>
    <mergeCell ref="ZE122:ZE123"/>
    <mergeCell ref="ZF122:ZF123"/>
    <mergeCell ref="ZG122:ZG123"/>
    <mergeCell ref="ZH122:ZH123"/>
    <mergeCell ref="ZI122:ZI123"/>
    <mergeCell ref="ZJ122:ZK122"/>
    <mergeCell ref="ZL122:ZL123"/>
    <mergeCell ref="ZM122:ZM123"/>
    <mergeCell ref="ZN122:ZN123"/>
    <mergeCell ref="ZO122:ZO123"/>
    <mergeCell ref="ZP122:ZP123"/>
    <mergeCell ref="ZQ122:ZQ123"/>
    <mergeCell ref="ZR122:ZS122"/>
    <mergeCell ref="ZT122:ZT123"/>
    <mergeCell ref="ZU122:ZU123"/>
    <mergeCell ref="ZV122:ZV123"/>
    <mergeCell ref="ZW122:ZW123"/>
    <mergeCell ref="ZX122:ZX123"/>
    <mergeCell ref="ZY122:ZY123"/>
    <mergeCell ref="ZZ122:AAA122"/>
    <mergeCell ref="AAB122:AAB123"/>
    <mergeCell ref="AAC122:AAC123"/>
    <mergeCell ref="AAD122:AAD123"/>
    <mergeCell ref="AAE122:AAE123"/>
    <mergeCell ref="AAF122:AAF123"/>
    <mergeCell ref="AAG122:AAG123"/>
    <mergeCell ref="AAH122:AAI122"/>
    <mergeCell ref="AAJ122:AAJ123"/>
    <mergeCell ref="AAK122:AAK123"/>
    <mergeCell ref="AAL122:AAL123"/>
    <mergeCell ref="AAM122:AAM123"/>
    <mergeCell ref="AAN122:AAN123"/>
    <mergeCell ref="AAO122:AAO123"/>
    <mergeCell ref="AAP122:AAQ122"/>
    <mergeCell ref="AAR122:AAR123"/>
    <mergeCell ref="AAS122:AAS123"/>
    <mergeCell ref="AAT122:AAT123"/>
    <mergeCell ref="AAU122:AAU123"/>
    <mergeCell ref="AAV122:AAV123"/>
    <mergeCell ref="AAW122:AAW123"/>
    <mergeCell ref="AAX122:AAY122"/>
    <mergeCell ref="AAZ122:AAZ123"/>
    <mergeCell ref="ABA122:ABA123"/>
    <mergeCell ref="ABB122:ABB123"/>
    <mergeCell ref="ABC122:ABC123"/>
    <mergeCell ref="ABD122:ABD123"/>
    <mergeCell ref="ABE122:ABE123"/>
    <mergeCell ref="ABF122:ABG122"/>
    <mergeCell ref="ABH122:ABH123"/>
    <mergeCell ref="ABI122:ABI123"/>
    <mergeCell ref="ABJ122:ABJ123"/>
    <mergeCell ref="ABK122:ABK123"/>
    <mergeCell ref="ABL122:ABL123"/>
    <mergeCell ref="ABM122:ABM123"/>
    <mergeCell ref="ABN122:ABO122"/>
    <mergeCell ref="ABP122:ABP123"/>
    <mergeCell ref="ABQ122:ABQ123"/>
    <mergeCell ref="ABR122:ABR123"/>
    <mergeCell ref="ABS122:ABS123"/>
    <mergeCell ref="ABT122:ABT123"/>
    <mergeCell ref="ABU122:ABU123"/>
    <mergeCell ref="ABV122:ABW122"/>
    <mergeCell ref="ABX122:ABX123"/>
    <mergeCell ref="ABY122:ABY123"/>
    <mergeCell ref="ABZ122:ABZ123"/>
    <mergeCell ref="ACA122:ACA123"/>
    <mergeCell ref="ACB122:ACB123"/>
    <mergeCell ref="ACC122:ACC123"/>
    <mergeCell ref="ACD122:ACE122"/>
    <mergeCell ref="ACF122:ACF123"/>
    <mergeCell ref="ACG122:ACG123"/>
    <mergeCell ref="ACH122:ACH123"/>
    <mergeCell ref="ACI122:ACI123"/>
    <mergeCell ref="ACJ122:ACJ123"/>
    <mergeCell ref="ACK122:ACK123"/>
    <mergeCell ref="ACL122:ACM122"/>
    <mergeCell ref="ACN122:ACN123"/>
    <mergeCell ref="ACO122:ACO123"/>
    <mergeCell ref="ACP122:ACP123"/>
    <mergeCell ref="ACQ122:ACQ123"/>
    <mergeCell ref="ACR122:ACR123"/>
    <mergeCell ref="ACS122:ACS123"/>
    <mergeCell ref="ACT122:ACU122"/>
    <mergeCell ref="ACV122:ACV123"/>
    <mergeCell ref="ACW122:ACW123"/>
    <mergeCell ref="ACX122:ACX123"/>
    <mergeCell ref="ACY122:ACY123"/>
    <mergeCell ref="ACZ122:ACZ123"/>
    <mergeCell ref="ADA122:ADA123"/>
    <mergeCell ref="ADB122:ADC122"/>
    <mergeCell ref="ADD122:ADD123"/>
    <mergeCell ref="ADE122:ADE123"/>
    <mergeCell ref="ADF122:ADF123"/>
    <mergeCell ref="ADG122:ADG123"/>
    <mergeCell ref="ADH122:ADH123"/>
    <mergeCell ref="ADI122:ADI123"/>
    <mergeCell ref="ADJ122:ADK122"/>
    <mergeCell ref="ADL122:ADL123"/>
    <mergeCell ref="ADM122:ADM123"/>
    <mergeCell ref="ADN122:ADN123"/>
    <mergeCell ref="ADO122:ADO123"/>
    <mergeCell ref="ADP122:ADP123"/>
    <mergeCell ref="ADQ122:ADQ123"/>
    <mergeCell ref="ADR122:ADS122"/>
    <mergeCell ref="ADT122:ADT123"/>
    <mergeCell ref="ADU122:ADU123"/>
    <mergeCell ref="ADV122:ADV123"/>
    <mergeCell ref="ADW122:ADW123"/>
    <mergeCell ref="ADX122:ADX123"/>
    <mergeCell ref="ADY122:ADY123"/>
    <mergeCell ref="ADZ122:AEA122"/>
    <mergeCell ref="AEB122:AEB123"/>
    <mergeCell ref="AEC122:AEC123"/>
    <mergeCell ref="AED122:AED123"/>
    <mergeCell ref="AEE122:AEE123"/>
    <mergeCell ref="AEF122:AEF123"/>
    <mergeCell ref="AEG122:AEG123"/>
    <mergeCell ref="AEH122:AEI122"/>
    <mergeCell ref="AEJ122:AEJ123"/>
    <mergeCell ref="AEK122:AEK123"/>
    <mergeCell ref="AEL122:AEL123"/>
    <mergeCell ref="AEM122:AEM123"/>
    <mergeCell ref="AEN122:AEN123"/>
    <mergeCell ref="AEO122:AEO123"/>
    <mergeCell ref="AEP122:AEQ122"/>
    <mergeCell ref="AER122:AER123"/>
    <mergeCell ref="AES122:AES123"/>
    <mergeCell ref="AET122:AET123"/>
    <mergeCell ref="AEU122:AEU123"/>
    <mergeCell ref="AEV122:AEV123"/>
    <mergeCell ref="AEW122:AEW123"/>
    <mergeCell ref="AEX122:AEY122"/>
    <mergeCell ref="AEZ122:AEZ123"/>
    <mergeCell ref="AFA122:AFA123"/>
    <mergeCell ref="AFB122:AFB123"/>
    <mergeCell ref="AFC122:AFC123"/>
    <mergeCell ref="AFD122:AFD123"/>
    <mergeCell ref="AFE122:AFE123"/>
    <mergeCell ref="AFF122:AFG122"/>
    <mergeCell ref="AFH122:AFH123"/>
    <mergeCell ref="AFI122:AFI123"/>
    <mergeCell ref="AFJ122:AFJ123"/>
    <mergeCell ref="AFK122:AFK123"/>
    <mergeCell ref="AFL122:AFL123"/>
    <mergeCell ref="AFM122:AFM123"/>
    <mergeCell ref="AFN122:AFO122"/>
    <mergeCell ref="AFP122:AFP123"/>
    <mergeCell ref="AFQ122:AFQ123"/>
    <mergeCell ref="AFR122:AFR123"/>
    <mergeCell ref="AFS122:AFS123"/>
    <mergeCell ref="AFT122:AFT123"/>
    <mergeCell ref="AFU122:AFU123"/>
    <mergeCell ref="AFV122:AFW122"/>
    <mergeCell ref="AFX122:AFX123"/>
    <mergeCell ref="AFY122:AFY123"/>
    <mergeCell ref="AFZ122:AFZ123"/>
    <mergeCell ref="AGA122:AGA123"/>
    <mergeCell ref="AGB122:AGB123"/>
    <mergeCell ref="AGC122:AGC123"/>
    <mergeCell ref="AGD122:AGE122"/>
    <mergeCell ref="AGF122:AGF123"/>
    <mergeCell ref="AGG122:AGG123"/>
    <mergeCell ref="AGH122:AGH123"/>
    <mergeCell ref="AGI122:AGI123"/>
    <mergeCell ref="AGJ122:AGJ123"/>
    <mergeCell ref="AGK122:AGK123"/>
    <mergeCell ref="AGL122:AGM122"/>
    <mergeCell ref="AGN122:AGN123"/>
    <mergeCell ref="AGO122:AGO123"/>
    <mergeCell ref="AGP122:AGP123"/>
    <mergeCell ref="AGQ122:AGQ123"/>
    <mergeCell ref="AGR122:AGR123"/>
    <mergeCell ref="AGS122:AGS123"/>
    <mergeCell ref="AGT122:AGU122"/>
    <mergeCell ref="AGV122:AGV123"/>
    <mergeCell ref="AGW122:AGW123"/>
    <mergeCell ref="AGX122:AGX123"/>
    <mergeCell ref="AGY122:AGY123"/>
    <mergeCell ref="AGZ122:AGZ123"/>
    <mergeCell ref="AHA122:AHA123"/>
    <mergeCell ref="AHB122:AHC122"/>
    <mergeCell ref="AHD122:AHD123"/>
    <mergeCell ref="AHE122:AHE123"/>
    <mergeCell ref="AHF122:AHF123"/>
    <mergeCell ref="AHG122:AHG123"/>
    <mergeCell ref="AHH122:AHH123"/>
    <mergeCell ref="AHI122:AHI123"/>
    <mergeCell ref="AHJ122:AHK122"/>
    <mergeCell ref="AHL122:AHL123"/>
    <mergeCell ref="AHM122:AHM123"/>
    <mergeCell ref="AHN122:AHN123"/>
    <mergeCell ref="AHO122:AHO123"/>
    <mergeCell ref="AHP122:AHP123"/>
    <mergeCell ref="AHQ122:AHQ123"/>
    <mergeCell ref="AHR122:AHS122"/>
    <mergeCell ref="AHT122:AHT123"/>
    <mergeCell ref="AHU122:AHU123"/>
    <mergeCell ref="AHV122:AHV123"/>
    <mergeCell ref="AHW122:AHW123"/>
    <mergeCell ref="AHX122:AHX123"/>
    <mergeCell ref="AHY122:AHY123"/>
    <mergeCell ref="AHZ122:AIA122"/>
    <mergeCell ref="AIB122:AIB123"/>
    <mergeCell ref="AIC122:AIC123"/>
    <mergeCell ref="AID122:AID123"/>
    <mergeCell ref="AIE122:AIE123"/>
    <mergeCell ref="AIF122:AIF123"/>
    <mergeCell ref="AIG122:AIG123"/>
    <mergeCell ref="AIH122:AII122"/>
    <mergeCell ref="AIJ122:AIJ123"/>
    <mergeCell ref="AIK122:AIK123"/>
    <mergeCell ref="AIL122:AIL123"/>
    <mergeCell ref="AIM122:AIM123"/>
    <mergeCell ref="AIN122:AIN123"/>
    <mergeCell ref="AIO122:AIO123"/>
    <mergeCell ref="AIP122:AIQ122"/>
    <mergeCell ref="AIR122:AIR123"/>
    <mergeCell ref="AIS122:AIS123"/>
    <mergeCell ref="AIT122:AIT123"/>
    <mergeCell ref="AIU122:AIU123"/>
    <mergeCell ref="AIV122:AIV123"/>
    <mergeCell ref="AIW122:AIW123"/>
    <mergeCell ref="AIX122:AIY122"/>
    <mergeCell ref="AIZ122:AIZ123"/>
    <mergeCell ref="AJA122:AJA123"/>
    <mergeCell ref="AJB122:AJB123"/>
    <mergeCell ref="AJC122:AJC123"/>
    <mergeCell ref="AJD122:AJD123"/>
    <mergeCell ref="AJE122:AJE123"/>
    <mergeCell ref="AJF122:AJG122"/>
    <mergeCell ref="AJH122:AJH123"/>
    <mergeCell ref="AJI122:AJI123"/>
    <mergeCell ref="AJJ122:AJJ123"/>
    <mergeCell ref="AJK122:AJK123"/>
    <mergeCell ref="AJL122:AJL123"/>
    <mergeCell ref="AJM122:AJM123"/>
    <mergeCell ref="AJN122:AJO122"/>
    <mergeCell ref="AJP122:AJP123"/>
    <mergeCell ref="AJQ122:AJQ123"/>
    <mergeCell ref="AJR122:AJR123"/>
    <mergeCell ref="AJS122:AJS123"/>
    <mergeCell ref="AJT122:AJT123"/>
    <mergeCell ref="AJU122:AJU123"/>
    <mergeCell ref="AJV122:AJW122"/>
    <mergeCell ref="AJX122:AJX123"/>
    <mergeCell ref="AJY122:AJY123"/>
    <mergeCell ref="AJZ122:AJZ123"/>
    <mergeCell ref="AKA122:AKA123"/>
    <mergeCell ref="AKB122:AKB123"/>
    <mergeCell ref="AKC122:AKC123"/>
    <mergeCell ref="AKD122:AKE122"/>
    <mergeCell ref="AKF122:AKF123"/>
    <mergeCell ref="AKG122:AKG123"/>
    <mergeCell ref="AKH122:AKH123"/>
    <mergeCell ref="AKI122:AKI123"/>
    <mergeCell ref="AKJ122:AKJ123"/>
    <mergeCell ref="AKK122:AKK123"/>
    <mergeCell ref="AKL122:AKM122"/>
    <mergeCell ref="AKN122:AKN123"/>
    <mergeCell ref="AKO122:AKO123"/>
    <mergeCell ref="AKP122:AKP123"/>
    <mergeCell ref="AKQ122:AKQ123"/>
    <mergeCell ref="AKR122:AKR123"/>
    <mergeCell ref="AKS122:AKS123"/>
    <mergeCell ref="AKT122:AKU122"/>
    <mergeCell ref="AKV122:AKV123"/>
    <mergeCell ref="AKW122:AKW123"/>
    <mergeCell ref="AKX122:AKX123"/>
    <mergeCell ref="AKY122:AKY123"/>
    <mergeCell ref="AKZ122:AKZ123"/>
    <mergeCell ref="ALA122:ALA123"/>
    <mergeCell ref="ALB122:ALC122"/>
    <mergeCell ref="ALD122:ALD123"/>
    <mergeCell ref="ALE122:ALE123"/>
    <mergeCell ref="ALF122:ALF123"/>
    <mergeCell ref="ALG122:ALG123"/>
    <mergeCell ref="ALH122:ALH123"/>
    <mergeCell ref="ALI122:ALI123"/>
    <mergeCell ref="ALJ122:ALK122"/>
    <mergeCell ref="ALL122:ALL123"/>
    <mergeCell ref="ALM122:ALM123"/>
    <mergeCell ref="ALN122:ALN123"/>
    <mergeCell ref="ALO122:ALO123"/>
    <mergeCell ref="ALP122:ALP123"/>
    <mergeCell ref="ALQ122:ALQ123"/>
    <mergeCell ref="ALR122:ALS122"/>
    <mergeCell ref="ALT122:ALT123"/>
    <mergeCell ref="ALU122:ALU123"/>
    <mergeCell ref="ALV122:ALV123"/>
    <mergeCell ref="ALW122:ALW123"/>
    <mergeCell ref="ALX122:ALX123"/>
    <mergeCell ref="ALY122:ALY123"/>
    <mergeCell ref="ALZ122:AMA122"/>
    <mergeCell ref="AMB122:AMB123"/>
    <mergeCell ref="AMC122:AMC123"/>
    <mergeCell ref="AMD122:AMD123"/>
    <mergeCell ref="AME122:AME123"/>
    <mergeCell ref="AMF122:AMF123"/>
    <mergeCell ref="AMG122:AMG123"/>
    <mergeCell ref="AMH122:AMI122"/>
    <mergeCell ref="AMJ122:AMJ123"/>
    <mergeCell ref="AMK122:AMK123"/>
    <mergeCell ref="AML122:AML123"/>
    <mergeCell ref="AMM122:AMM123"/>
    <mergeCell ref="AMN122:AMN123"/>
    <mergeCell ref="AMO122:AMO123"/>
    <mergeCell ref="AMP122:AMQ122"/>
    <mergeCell ref="AMR122:AMR123"/>
    <mergeCell ref="AMS122:AMS123"/>
    <mergeCell ref="AMT122:AMT123"/>
    <mergeCell ref="AMU122:AMU123"/>
    <mergeCell ref="AMV122:AMV123"/>
    <mergeCell ref="AMW122:AMW123"/>
    <mergeCell ref="AMX122:AMY122"/>
    <mergeCell ref="AMZ122:AMZ123"/>
    <mergeCell ref="ANA122:ANA123"/>
    <mergeCell ref="ANB122:ANB123"/>
    <mergeCell ref="ANC122:ANC123"/>
    <mergeCell ref="AND122:AND123"/>
    <mergeCell ref="ANE122:ANE123"/>
    <mergeCell ref="ANF122:ANG122"/>
    <mergeCell ref="ANH122:ANH123"/>
    <mergeCell ref="ANI122:ANI123"/>
    <mergeCell ref="ANJ122:ANJ123"/>
    <mergeCell ref="ANK122:ANK123"/>
    <mergeCell ref="ANL122:ANL123"/>
    <mergeCell ref="ANM122:ANM123"/>
    <mergeCell ref="ANN122:ANO122"/>
    <mergeCell ref="ANP122:ANP123"/>
    <mergeCell ref="ANQ122:ANQ123"/>
    <mergeCell ref="ANR122:ANR123"/>
    <mergeCell ref="ANS122:ANS123"/>
    <mergeCell ref="ANT122:ANT123"/>
    <mergeCell ref="ANU122:ANU123"/>
    <mergeCell ref="ANV122:ANW122"/>
    <mergeCell ref="ANX122:ANX123"/>
    <mergeCell ref="ANY122:ANY123"/>
    <mergeCell ref="ANZ122:ANZ123"/>
    <mergeCell ref="AOA122:AOA123"/>
    <mergeCell ref="AOB122:AOB123"/>
    <mergeCell ref="AOC122:AOC123"/>
    <mergeCell ref="AOD122:AOE122"/>
    <mergeCell ref="AOF122:AOF123"/>
    <mergeCell ref="AOG122:AOG123"/>
    <mergeCell ref="AOH122:AOH123"/>
    <mergeCell ref="AOI122:AOI123"/>
    <mergeCell ref="AOJ122:AOJ123"/>
    <mergeCell ref="AOK122:AOK123"/>
    <mergeCell ref="AOL122:AOM122"/>
    <mergeCell ref="AON122:AON123"/>
    <mergeCell ref="AOO122:AOO123"/>
    <mergeCell ref="AOP122:AOP123"/>
    <mergeCell ref="AOQ122:AOQ123"/>
    <mergeCell ref="AOR122:AOR123"/>
    <mergeCell ref="AOS122:AOS123"/>
    <mergeCell ref="AOT122:AOU122"/>
    <mergeCell ref="AOV122:AOV123"/>
    <mergeCell ref="AOW122:AOW123"/>
    <mergeCell ref="AOX122:AOX123"/>
    <mergeCell ref="AOY122:AOY123"/>
    <mergeCell ref="AOZ122:AOZ123"/>
    <mergeCell ref="APA122:APA123"/>
    <mergeCell ref="APB122:APC122"/>
    <mergeCell ref="APD122:APD123"/>
    <mergeCell ref="APE122:APE123"/>
    <mergeCell ref="APF122:APF123"/>
    <mergeCell ref="APG122:APG123"/>
    <mergeCell ref="APH122:APH123"/>
    <mergeCell ref="API122:API123"/>
    <mergeCell ref="APJ122:APK122"/>
    <mergeCell ref="APL122:APL123"/>
    <mergeCell ref="APM122:APM123"/>
    <mergeCell ref="APN122:APN123"/>
    <mergeCell ref="APO122:APO123"/>
    <mergeCell ref="APP122:APP123"/>
    <mergeCell ref="APQ122:APQ123"/>
    <mergeCell ref="APR122:APS122"/>
    <mergeCell ref="APT122:APT123"/>
    <mergeCell ref="APU122:APU123"/>
    <mergeCell ref="APV122:APV123"/>
    <mergeCell ref="APW122:APW123"/>
    <mergeCell ref="APX122:APX123"/>
    <mergeCell ref="APY122:APY123"/>
    <mergeCell ref="APZ122:AQA122"/>
    <mergeCell ref="AQB122:AQB123"/>
    <mergeCell ref="AQC122:AQC123"/>
    <mergeCell ref="AQD122:AQD123"/>
    <mergeCell ref="AQE122:AQE123"/>
    <mergeCell ref="AQF122:AQF123"/>
    <mergeCell ref="AQG122:AQG123"/>
    <mergeCell ref="AQH122:AQI122"/>
    <mergeCell ref="AQJ122:AQJ123"/>
    <mergeCell ref="AQK122:AQK123"/>
    <mergeCell ref="AQL122:AQL123"/>
    <mergeCell ref="AQM122:AQM123"/>
    <mergeCell ref="AQN122:AQN123"/>
    <mergeCell ref="AQO122:AQO123"/>
    <mergeCell ref="AQP122:AQQ122"/>
    <mergeCell ref="AQR122:AQR123"/>
    <mergeCell ref="AQS122:AQS123"/>
    <mergeCell ref="AQT122:AQT123"/>
    <mergeCell ref="AQU122:AQU123"/>
    <mergeCell ref="AQV122:AQV123"/>
    <mergeCell ref="AQW122:AQW123"/>
    <mergeCell ref="AQX122:AQY122"/>
    <mergeCell ref="AQZ122:AQZ123"/>
    <mergeCell ref="ARA122:ARA123"/>
    <mergeCell ref="ARB122:ARB123"/>
    <mergeCell ref="ARC122:ARC123"/>
    <mergeCell ref="ARD122:ARD123"/>
    <mergeCell ref="ARE122:ARE123"/>
    <mergeCell ref="ARF122:ARG122"/>
    <mergeCell ref="ARH122:ARH123"/>
    <mergeCell ref="ARI122:ARI123"/>
    <mergeCell ref="ARJ122:ARJ123"/>
    <mergeCell ref="ARK122:ARK123"/>
    <mergeCell ref="ARL122:ARL123"/>
    <mergeCell ref="ARM122:ARM123"/>
    <mergeCell ref="ARN122:ARO122"/>
    <mergeCell ref="ARP122:ARP123"/>
    <mergeCell ref="ARQ122:ARQ123"/>
    <mergeCell ref="ARR122:ARR123"/>
    <mergeCell ref="ARS122:ARS123"/>
    <mergeCell ref="ART122:ART123"/>
    <mergeCell ref="ARU122:ARU123"/>
    <mergeCell ref="ARV122:ARW122"/>
    <mergeCell ref="ARX122:ARX123"/>
    <mergeCell ref="ARY122:ARY123"/>
    <mergeCell ref="ARZ122:ARZ123"/>
    <mergeCell ref="ASA122:ASA123"/>
    <mergeCell ref="ASB122:ASB123"/>
    <mergeCell ref="ASC122:ASC123"/>
    <mergeCell ref="ASD122:ASE122"/>
    <mergeCell ref="ASF122:ASF123"/>
    <mergeCell ref="ASG122:ASG123"/>
    <mergeCell ref="ASH122:ASH123"/>
    <mergeCell ref="ASI122:ASI123"/>
    <mergeCell ref="ASJ122:ASJ123"/>
    <mergeCell ref="ASK122:ASK123"/>
    <mergeCell ref="ASL122:ASM122"/>
    <mergeCell ref="ASN122:ASN123"/>
    <mergeCell ref="ASO122:ASO123"/>
    <mergeCell ref="ASP122:ASP123"/>
    <mergeCell ref="ASQ122:ASQ123"/>
    <mergeCell ref="ASR122:ASR123"/>
    <mergeCell ref="ASS122:ASS123"/>
    <mergeCell ref="AST122:ASU122"/>
    <mergeCell ref="ASV122:ASV123"/>
    <mergeCell ref="ASW122:ASW123"/>
    <mergeCell ref="ASX122:ASX123"/>
    <mergeCell ref="ASY122:ASY123"/>
    <mergeCell ref="ASZ122:ASZ123"/>
    <mergeCell ref="ATA122:ATA123"/>
    <mergeCell ref="ATB122:ATC122"/>
    <mergeCell ref="ATD122:ATD123"/>
    <mergeCell ref="ATE122:ATE123"/>
    <mergeCell ref="ATF122:ATF123"/>
    <mergeCell ref="ATG122:ATG123"/>
    <mergeCell ref="ATH122:ATH123"/>
    <mergeCell ref="ATI122:ATI123"/>
    <mergeCell ref="ATJ122:ATK122"/>
    <mergeCell ref="ATL122:ATL123"/>
    <mergeCell ref="ATM122:ATM123"/>
    <mergeCell ref="ATN122:ATN123"/>
    <mergeCell ref="ATO122:ATO123"/>
    <mergeCell ref="ATP122:ATP123"/>
    <mergeCell ref="ATQ122:ATQ123"/>
    <mergeCell ref="ATR122:ATS122"/>
    <mergeCell ref="ATT122:ATT123"/>
    <mergeCell ref="ATU122:ATU123"/>
    <mergeCell ref="ATV122:ATV123"/>
    <mergeCell ref="ATW122:ATW123"/>
    <mergeCell ref="ATX122:ATX123"/>
    <mergeCell ref="ATY122:ATY123"/>
    <mergeCell ref="ATZ122:AUA122"/>
    <mergeCell ref="AUB122:AUB123"/>
    <mergeCell ref="AUC122:AUC123"/>
    <mergeCell ref="AUD122:AUD123"/>
    <mergeCell ref="AUE122:AUE123"/>
    <mergeCell ref="AUF122:AUF123"/>
    <mergeCell ref="AUG122:AUG123"/>
    <mergeCell ref="AUH122:AUI122"/>
    <mergeCell ref="AUJ122:AUJ123"/>
    <mergeCell ref="AUK122:AUK123"/>
    <mergeCell ref="AUL122:AUL123"/>
    <mergeCell ref="AUM122:AUM123"/>
    <mergeCell ref="AUN122:AUN123"/>
    <mergeCell ref="AUO122:AUO123"/>
    <mergeCell ref="AUP122:AUQ122"/>
    <mergeCell ref="AUR122:AUR123"/>
    <mergeCell ref="AUS122:AUS123"/>
    <mergeCell ref="AUT122:AUT123"/>
    <mergeCell ref="AUU122:AUU123"/>
    <mergeCell ref="AUV122:AUV123"/>
    <mergeCell ref="AUW122:AUW123"/>
    <mergeCell ref="AUX122:AUY122"/>
    <mergeCell ref="AUZ122:AUZ123"/>
    <mergeCell ref="AVA122:AVA123"/>
    <mergeCell ref="AVB122:AVB123"/>
    <mergeCell ref="AVC122:AVC123"/>
    <mergeCell ref="AVD122:AVD123"/>
    <mergeCell ref="AVE122:AVE123"/>
    <mergeCell ref="AVF122:AVG122"/>
    <mergeCell ref="AVH122:AVH123"/>
    <mergeCell ref="AVI122:AVI123"/>
    <mergeCell ref="AVJ122:AVJ123"/>
    <mergeCell ref="AVK122:AVK123"/>
    <mergeCell ref="AVL122:AVL123"/>
    <mergeCell ref="AVM122:AVM123"/>
    <mergeCell ref="AVN122:AVO122"/>
    <mergeCell ref="AVP122:AVP123"/>
    <mergeCell ref="AVQ122:AVQ123"/>
    <mergeCell ref="AVR122:AVR123"/>
    <mergeCell ref="AVS122:AVS123"/>
    <mergeCell ref="AVT122:AVT123"/>
    <mergeCell ref="AVU122:AVU123"/>
    <mergeCell ref="AVV122:AVW122"/>
    <mergeCell ref="AVX122:AVX123"/>
    <mergeCell ref="AVY122:AVY123"/>
    <mergeCell ref="AVZ122:AVZ123"/>
    <mergeCell ref="AWA122:AWA123"/>
    <mergeCell ref="AWB122:AWB123"/>
    <mergeCell ref="AWC122:AWC123"/>
    <mergeCell ref="AWD122:AWE122"/>
    <mergeCell ref="AWF122:AWF123"/>
    <mergeCell ref="AWG122:AWG123"/>
    <mergeCell ref="AWH122:AWH123"/>
    <mergeCell ref="AWI122:AWI123"/>
    <mergeCell ref="AWJ122:AWJ123"/>
    <mergeCell ref="AWK122:AWK123"/>
    <mergeCell ref="AWL122:AWM122"/>
    <mergeCell ref="AWN122:AWN123"/>
    <mergeCell ref="AWO122:AWO123"/>
    <mergeCell ref="AWP122:AWP123"/>
    <mergeCell ref="AWQ122:AWQ123"/>
    <mergeCell ref="AWR122:AWR123"/>
    <mergeCell ref="AWS122:AWS123"/>
    <mergeCell ref="AWT122:AWU122"/>
    <mergeCell ref="AWV122:AWV123"/>
    <mergeCell ref="AWW122:AWW123"/>
    <mergeCell ref="AWX122:AWX123"/>
    <mergeCell ref="AWY122:AWY123"/>
    <mergeCell ref="AWZ122:AWZ123"/>
    <mergeCell ref="AXA122:AXA123"/>
    <mergeCell ref="AXB122:AXC122"/>
    <mergeCell ref="AXD122:AXD123"/>
    <mergeCell ref="AXE122:AXE123"/>
    <mergeCell ref="AXF122:AXF123"/>
    <mergeCell ref="AXG122:AXG123"/>
    <mergeCell ref="AXH122:AXH123"/>
    <mergeCell ref="AXI122:AXI123"/>
    <mergeCell ref="AXJ122:AXK122"/>
    <mergeCell ref="AXL122:AXL123"/>
    <mergeCell ref="AXM122:AXM123"/>
    <mergeCell ref="AXN122:AXN123"/>
    <mergeCell ref="AXO122:AXO123"/>
    <mergeCell ref="AXP122:AXP123"/>
    <mergeCell ref="AXQ122:AXQ123"/>
    <mergeCell ref="AXR122:AXS122"/>
    <mergeCell ref="AXT122:AXT123"/>
    <mergeCell ref="AXU122:AXU123"/>
    <mergeCell ref="AXV122:AXV123"/>
    <mergeCell ref="AXW122:AXW123"/>
    <mergeCell ref="AXX122:AXX123"/>
    <mergeCell ref="AXY122:AXY123"/>
    <mergeCell ref="AXZ122:AYA122"/>
    <mergeCell ref="AYB122:AYB123"/>
    <mergeCell ref="AYC122:AYC123"/>
    <mergeCell ref="AYD122:AYD123"/>
    <mergeCell ref="AYE122:AYE123"/>
    <mergeCell ref="AYF122:AYF123"/>
    <mergeCell ref="AYG122:AYG123"/>
    <mergeCell ref="AYH122:AYI122"/>
    <mergeCell ref="AYJ122:AYJ123"/>
    <mergeCell ref="AYK122:AYK123"/>
    <mergeCell ref="AYL122:AYL123"/>
    <mergeCell ref="AYM122:AYM123"/>
    <mergeCell ref="AYN122:AYN123"/>
    <mergeCell ref="AYO122:AYO123"/>
    <mergeCell ref="AYP122:AYQ122"/>
    <mergeCell ref="AYR122:AYR123"/>
    <mergeCell ref="AYS122:AYS123"/>
    <mergeCell ref="AYT122:AYT123"/>
    <mergeCell ref="AYU122:AYU123"/>
    <mergeCell ref="AYV122:AYV123"/>
    <mergeCell ref="AYW122:AYW123"/>
    <mergeCell ref="AYX122:AYY122"/>
    <mergeCell ref="AYZ122:AYZ123"/>
    <mergeCell ref="AZA122:AZA123"/>
    <mergeCell ref="AZB122:AZB123"/>
    <mergeCell ref="AZC122:AZC123"/>
    <mergeCell ref="AZD122:AZD123"/>
    <mergeCell ref="AZE122:AZE123"/>
    <mergeCell ref="AZF122:AZG122"/>
    <mergeCell ref="AZH122:AZH123"/>
    <mergeCell ref="AZI122:AZI123"/>
    <mergeCell ref="AZJ122:AZJ123"/>
    <mergeCell ref="AZK122:AZK123"/>
    <mergeCell ref="AZL122:AZL123"/>
    <mergeCell ref="AZM122:AZM123"/>
    <mergeCell ref="AZN122:AZO122"/>
    <mergeCell ref="AZP122:AZP123"/>
    <mergeCell ref="AZQ122:AZQ123"/>
    <mergeCell ref="AZR122:AZR123"/>
    <mergeCell ref="AZS122:AZS123"/>
    <mergeCell ref="AZT122:AZT123"/>
    <mergeCell ref="AZU122:AZU123"/>
    <mergeCell ref="AZV122:AZW122"/>
    <mergeCell ref="AZX122:AZX123"/>
    <mergeCell ref="AZY122:AZY123"/>
    <mergeCell ref="AZZ122:AZZ123"/>
    <mergeCell ref="BAA122:BAA123"/>
    <mergeCell ref="BAB122:BAB123"/>
    <mergeCell ref="BAC122:BAC123"/>
    <mergeCell ref="BAD122:BAE122"/>
    <mergeCell ref="BAF122:BAF123"/>
    <mergeCell ref="BAG122:BAG123"/>
    <mergeCell ref="BAH122:BAH123"/>
    <mergeCell ref="BAI122:BAI123"/>
    <mergeCell ref="BAJ122:BAJ123"/>
    <mergeCell ref="BAK122:BAK123"/>
    <mergeCell ref="BAL122:BAM122"/>
    <mergeCell ref="BAN122:BAN123"/>
    <mergeCell ref="BAO122:BAO123"/>
    <mergeCell ref="BAP122:BAP123"/>
    <mergeCell ref="BAQ122:BAQ123"/>
    <mergeCell ref="BAR122:BAR123"/>
    <mergeCell ref="BAS122:BAS123"/>
    <mergeCell ref="BAT122:BAU122"/>
    <mergeCell ref="BAV122:BAV123"/>
    <mergeCell ref="BAW122:BAW123"/>
    <mergeCell ref="BAX122:BAX123"/>
    <mergeCell ref="BAY122:BAY123"/>
    <mergeCell ref="BAZ122:BAZ123"/>
    <mergeCell ref="BBA122:BBA123"/>
    <mergeCell ref="BBB122:BBC122"/>
    <mergeCell ref="BBD122:BBD123"/>
    <mergeCell ref="BBE122:BBE123"/>
    <mergeCell ref="BBF122:BBF123"/>
    <mergeCell ref="BBG122:BBG123"/>
    <mergeCell ref="BBH122:BBH123"/>
    <mergeCell ref="BBI122:BBI123"/>
    <mergeCell ref="BBJ122:BBK122"/>
    <mergeCell ref="BBL122:BBL123"/>
    <mergeCell ref="BBM122:BBM123"/>
    <mergeCell ref="BBN122:BBN123"/>
    <mergeCell ref="BBO122:BBO123"/>
    <mergeCell ref="BBP122:BBP123"/>
    <mergeCell ref="BBQ122:BBQ123"/>
    <mergeCell ref="BBR122:BBS122"/>
    <mergeCell ref="BBT122:BBT123"/>
    <mergeCell ref="BBU122:BBU123"/>
    <mergeCell ref="BBV122:BBV123"/>
    <mergeCell ref="BBW122:BBW123"/>
    <mergeCell ref="BBX122:BBX123"/>
    <mergeCell ref="BBY122:BBY123"/>
    <mergeCell ref="BBZ122:BCA122"/>
    <mergeCell ref="BCB122:BCB123"/>
    <mergeCell ref="BCC122:BCC123"/>
    <mergeCell ref="BCD122:BCD123"/>
    <mergeCell ref="BCE122:BCE123"/>
    <mergeCell ref="BCF122:BCF123"/>
    <mergeCell ref="BCG122:BCG123"/>
    <mergeCell ref="BCH122:BCI122"/>
    <mergeCell ref="BCJ122:BCJ123"/>
    <mergeCell ref="BCK122:BCK123"/>
    <mergeCell ref="BCL122:BCL123"/>
    <mergeCell ref="BCM122:BCM123"/>
    <mergeCell ref="BCN122:BCN123"/>
    <mergeCell ref="BCO122:BCO123"/>
    <mergeCell ref="BCP122:BCQ122"/>
    <mergeCell ref="BCR122:BCR123"/>
    <mergeCell ref="BCS122:BCS123"/>
    <mergeCell ref="BCT122:BCT123"/>
    <mergeCell ref="BCU122:BCU123"/>
    <mergeCell ref="BCV122:BCV123"/>
    <mergeCell ref="BCW122:BCW123"/>
    <mergeCell ref="BCX122:BCY122"/>
    <mergeCell ref="BCZ122:BCZ123"/>
    <mergeCell ref="BDA122:BDA123"/>
    <mergeCell ref="BDB122:BDB123"/>
    <mergeCell ref="BDC122:BDC123"/>
    <mergeCell ref="BDD122:BDD123"/>
    <mergeCell ref="BDE122:BDE123"/>
    <mergeCell ref="BDF122:BDG122"/>
    <mergeCell ref="BDH122:BDH123"/>
    <mergeCell ref="BDI122:BDI123"/>
    <mergeCell ref="BDJ122:BDJ123"/>
    <mergeCell ref="BDK122:BDK123"/>
    <mergeCell ref="BDL122:BDL123"/>
    <mergeCell ref="BDM122:BDM123"/>
    <mergeCell ref="BDN122:BDO122"/>
    <mergeCell ref="BDP122:BDP123"/>
    <mergeCell ref="BDQ122:BDQ123"/>
    <mergeCell ref="BDR122:BDR123"/>
    <mergeCell ref="BDS122:BDS123"/>
    <mergeCell ref="BDT122:BDT123"/>
    <mergeCell ref="BDU122:BDU123"/>
    <mergeCell ref="BDV122:BDW122"/>
    <mergeCell ref="BDX122:BDX123"/>
    <mergeCell ref="BDY122:BDY123"/>
    <mergeCell ref="BDZ122:BDZ123"/>
    <mergeCell ref="BEA122:BEA123"/>
    <mergeCell ref="BEB122:BEB123"/>
    <mergeCell ref="BEC122:BEC123"/>
    <mergeCell ref="BED122:BEE122"/>
    <mergeCell ref="BEF122:BEF123"/>
    <mergeCell ref="BEG122:BEG123"/>
    <mergeCell ref="BEH122:BEH123"/>
    <mergeCell ref="BEI122:BEI123"/>
    <mergeCell ref="BEJ122:BEJ123"/>
    <mergeCell ref="BEK122:BEK123"/>
    <mergeCell ref="BEL122:BEM122"/>
    <mergeCell ref="BEN122:BEN123"/>
    <mergeCell ref="BEO122:BEO123"/>
    <mergeCell ref="BEP122:BEP123"/>
    <mergeCell ref="BEQ122:BEQ123"/>
    <mergeCell ref="BER122:BER123"/>
    <mergeCell ref="BES122:BES123"/>
    <mergeCell ref="BET122:BEU122"/>
    <mergeCell ref="BEV122:BEV123"/>
    <mergeCell ref="BEW122:BEW123"/>
    <mergeCell ref="BEX122:BEX123"/>
    <mergeCell ref="BEY122:BEY123"/>
    <mergeCell ref="BEZ122:BEZ123"/>
    <mergeCell ref="BFA122:BFA123"/>
    <mergeCell ref="BFB122:BFC122"/>
    <mergeCell ref="BFD122:BFD123"/>
    <mergeCell ref="BFE122:BFE123"/>
    <mergeCell ref="BFF122:BFF123"/>
    <mergeCell ref="BFG122:BFG123"/>
    <mergeCell ref="BFH122:BFH123"/>
    <mergeCell ref="BFI122:BFI123"/>
    <mergeCell ref="BFJ122:BFK122"/>
    <mergeCell ref="BFL122:BFL123"/>
    <mergeCell ref="BFM122:BFM123"/>
    <mergeCell ref="BFN122:BFN123"/>
    <mergeCell ref="BFO122:BFO123"/>
    <mergeCell ref="BFP122:BFP123"/>
    <mergeCell ref="BFQ122:BFQ123"/>
    <mergeCell ref="BFR122:BFS122"/>
    <mergeCell ref="BFT122:BFT123"/>
    <mergeCell ref="BFU122:BFU123"/>
    <mergeCell ref="BFV122:BFV123"/>
    <mergeCell ref="BFW122:BFW123"/>
    <mergeCell ref="BFX122:BFX123"/>
    <mergeCell ref="BFY122:BFY123"/>
    <mergeCell ref="BFZ122:BGA122"/>
    <mergeCell ref="BGB122:BGB123"/>
    <mergeCell ref="BGC122:BGC123"/>
    <mergeCell ref="BGD122:BGD123"/>
    <mergeCell ref="BGE122:BGE123"/>
    <mergeCell ref="BGF122:BGF123"/>
    <mergeCell ref="BGG122:BGG123"/>
    <mergeCell ref="BGH122:BGI122"/>
    <mergeCell ref="BGJ122:BGJ123"/>
    <mergeCell ref="BGK122:BGK123"/>
    <mergeCell ref="BGL122:BGL123"/>
    <mergeCell ref="BGM122:BGM123"/>
    <mergeCell ref="BGN122:BGN123"/>
    <mergeCell ref="BGO122:BGO123"/>
    <mergeCell ref="BGP122:BGQ122"/>
    <mergeCell ref="BGR122:BGR123"/>
    <mergeCell ref="BGS122:BGS123"/>
    <mergeCell ref="BGT122:BGT123"/>
    <mergeCell ref="BGU122:BGU123"/>
    <mergeCell ref="BGV122:BGV123"/>
    <mergeCell ref="BGW122:BGW123"/>
    <mergeCell ref="BGX122:BGY122"/>
    <mergeCell ref="BGZ122:BGZ123"/>
    <mergeCell ref="BHA122:BHA123"/>
    <mergeCell ref="BHB122:BHB123"/>
    <mergeCell ref="BHC122:BHC123"/>
    <mergeCell ref="BHD122:BHD123"/>
    <mergeCell ref="BHE122:BHE123"/>
    <mergeCell ref="BHF122:BHG122"/>
    <mergeCell ref="BHH122:BHH123"/>
    <mergeCell ref="BHI122:BHI123"/>
    <mergeCell ref="BHJ122:BHJ123"/>
    <mergeCell ref="BHK122:BHK123"/>
    <mergeCell ref="BHL122:BHL123"/>
    <mergeCell ref="BHM122:BHM123"/>
    <mergeCell ref="BHN122:BHO122"/>
    <mergeCell ref="BHP122:BHP123"/>
    <mergeCell ref="BHQ122:BHQ123"/>
    <mergeCell ref="BHR122:BHR123"/>
    <mergeCell ref="BHS122:BHS123"/>
    <mergeCell ref="BHT122:BHT123"/>
    <mergeCell ref="BHU122:BHU123"/>
    <mergeCell ref="BHV122:BHW122"/>
    <mergeCell ref="BHX122:BHX123"/>
    <mergeCell ref="BHY122:BHY123"/>
    <mergeCell ref="BHZ122:BHZ123"/>
    <mergeCell ref="BIA122:BIA123"/>
    <mergeCell ref="BIB122:BIB123"/>
    <mergeCell ref="BIC122:BIC123"/>
    <mergeCell ref="BID122:BIE122"/>
    <mergeCell ref="BIF122:BIF123"/>
    <mergeCell ref="BIG122:BIG123"/>
    <mergeCell ref="BIH122:BIH123"/>
    <mergeCell ref="BII122:BII123"/>
    <mergeCell ref="BIJ122:BIJ123"/>
    <mergeCell ref="BIK122:BIK123"/>
    <mergeCell ref="BIL122:BIM122"/>
    <mergeCell ref="BIN122:BIN123"/>
    <mergeCell ref="BIO122:BIO123"/>
    <mergeCell ref="BIP122:BIP123"/>
    <mergeCell ref="BIQ122:BIQ123"/>
    <mergeCell ref="BIR122:BIR123"/>
    <mergeCell ref="BIS122:BIS123"/>
    <mergeCell ref="BIT122:BIU122"/>
    <mergeCell ref="BIV122:BIV123"/>
    <mergeCell ref="BIW122:BIW123"/>
    <mergeCell ref="BIX122:BIX123"/>
    <mergeCell ref="BIY122:BIY123"/>
    <mergeCell ref="BIZ122:BIZ123"/>
    <mergeCell ref="BJA122:BJA123"/>
    <mergeCell ref="BJB122:BJC122"/>
    <mergeCell ref="BJD122:BJD123"/>
    <mergeCell ref="BJE122:BJE123"/>
    <mergeCell ref="BJF122:BJF123"/>
    <mergeCell ref="BJG122:BJG123"/>
    <mergeCell ref="BJH122:BJH123"/>
    <mergeCell ref="BJI122:BJI123"/>
    <mergeCell ref="BJJ122:BJK122"/>
    <mergeCell ref="BJL122:BJL123"/>
    <mergeCell ref="BJM122:BJM123"/>
    <mergeCell ref="BJN122:BJN123"/>
    <mergeCell ref="BJO122:BJO123"/>
    <mergeCell ref="BJP122:BJP123"/>
    <mergeCell ref="BJQ122:BJQ123"/>
    <mergeCell ref="BJR122:BJS122"/>
    <mergeCell ref="BJT122:BJT123"/>
    <mergeCell ref="BJU122:BJU123"/>
    <mergeCell ref="BJV122:BJV123"/>
    <mergeCell ref="BJW122:BJW123"/>
    <mergeCell ref="BJX122:BJX123"/>
    <mergeCell ref="BJY122:BJY123"/>
    <mergeCell ref="BJZ122:BKA122"/>
    <mergeCell ref="BKB122:BKB123"/>
    <mergeCell ref="BKC122:BKC123"/>
    <mergeCell ref="BKD122:BKD123"/>
    <mergeCell ref="BKE122:BKE123"/>
    <mergeCell ref="BKF122:BKF123"/>
    <mergeCell ref="BKG122:BKG123"/>
    <mergeCell ref="BKH122:BKI122"/>
    <mergeCell ref="BKJ122:BKJ123"/>
    <mergeCell ref="BKK122:BKK123"/>
    <mergeCell ref="BKL122:BKL123"/>
    <mergeCell ref="BKM122:BKM123"/>
    <mergeCell ref="BKN122:BKN123"/>
    <mergeCell ref="BKO122:BKO123"/>
    <mergeCell ref="BKP122:BKQ122"/>
    <mergeCell ref="BKR122:BKR123"/>
    <mergeCell ref="BKS122:BKS123"/>
    <mergeCell ref="BKT122:BKT123"/>
    <mergeCell ref="BKU122:BKU123"/>
    <mergeCell ref="BKV122:BKV123"/>
    <mergeCell ref="BKW122:BKW123"/>
    <mergeCell ref="BKX122:BKY122"/>
    <mergeCell ref="BKZ122:BKZ123"/>
    <mergeCell ref="BLA122:BLA123"/>
    <mergeCell ref="BLB122:BLB123"/>
    <mergeCell ref="BLC122:BLC123"/>
    <mergeCell ref="BLD122:BLD123"/>
    <mergeCell ref="BLE122:BLE123"/>
    <mergeCell ref="BLF122:BLG122"/>
    <mergeCell ref="BLH122:BLH123"/>
    <mergeCell ref="BLI122:BLI123"/>
    <mergeCell ref="BLJ122:BLJ123"/>
    <mergeCell ref="BLK122:BLK123"/>
    <mergeCell ref="BLL122:BLL123"/>
    <mergeCell ref="BLM122:BLM123"/>
    <mergeCell ref="BLN122:BLO122"/>
    <mergeCell ref="BLP122:BLP123"/>
    <mergeCell ref="BLQ122:BLQ123"/>
    <mergeCell ref="BLR122:BLR123"/>
    <mergeCell ref="BLS122:BLS123"/>
    <mergeCell ref="BLT122:BLT123"/>
    <mergeCell ref="BLU122:BLU123"/>
    <mergeCell ref="BLV122:BLW122"/>
    <mergeCell ref="BLX122:BLX123"/>
    <mergeCell ref="BLY122:BLY123"/>
    <mergeCell ref="BLZ122:BLZ123"/>
    <mergeCell ref="BMA122:BMA123"/>
    <mergeCell ref="BMB122:BMB123"/>
    <mergeCell ref="BMC122:BMC123"/>
    <mergeCell ref="BMD122:BME122"/>
    <mergeCell ref="BMF122:BMF123"/>
    <mergeCell ref="BMG122:BMG123"/>
    <mergeCell ref="BMH122:BMH123"/>
    <mergeCell ref="BMI122:BMI123"/>
    <mergeCell ref="BMJ122:BMJ123"/>
    <mergeCell ref="BMK122:BMK123"/>
    <mergeCell ref="BML122:BMM122"/>
    <mergeCell ref="BMN122:BMN123"/>
    <mergeCell ref="BMO122:BMO123"/>
    <mergeCell ref="BMP122:BMP123"/>
    <mergeCell ref="BMQ122:BMQ123"/>
    <mergeCell ref="BMR122:BMR123"/>
    <mergeCell ref="BMS122:BMS123"/>
    <mergeCell ref="BMT122:BMU122"/>
    <mergeCell ref="BMV122:BMV123"/>
    <mergeCell ref="BMW122:BMW123"/>
    <mergeCell ref="BMX122:BMX123"/>
    <mergeCell ref="BMY122:BMY123"/>
    <mergeCell ref="BMZ122:BMZ123"/>
    <mergeCell ref="BNA122:BNA123"/>
    <mergeCell ref="BNB122:BNC122"/>
    <mergeCell ref="BND122:BND123"/>
    <mergeCell ref="BNE122:BNE123"/>
    <mergeCell ref="BNF122:BNF123"/>
    <mergeCell ref="BNG122:BNG123"/>
    <mergeCell ref="BNH122:BNH123"/>
    <mergeCell ref="BNI122:BNI123"/>
    <mergeCell ref="BNJ122:BNK122"/>
    <mergeCell ref="BNL122:BNL123"/>
    <mergeCell ref="BNM122:BNM123"/>
    <mergeCell ref="BNN122:BNN123"/>
    <mergeCell ref="BNO122:BNO123"/>
    <mergeCell ref="BNP122:BNP123"/>
    <mergeCell ref="BNQ122:BNQ123"/>
    <mergeCell ref="BNR122:BNS122"/>
    <mergeCell ref="BNT122:BNT123"/>
    <mergeCell ref="BNU122:BNU123"/>
    <mergeCell ref="BNV122:BNV123"/>
    <mergeCell ref="BNW122:BNW123"/>
    <mergeCell ref="BNX122:BNX123"/>
    <mergeCell ref="BNY122:BNY123"/>
    <mergeCell ref="BNZ122:BOA122"/>
    <mergeCell ref="BOB122:BOB123"/>
    <mergeCell ref="BOC122:BOC123"/>
    <mergeCell ref="BOD122:BOD123"/>
    <mergeCell ref="BOE122:BOE123"/>
    <mergeCell ref="BOF122:BOF123"/>
    <mergeCell ref="BOG122:BOG123"/>
    <mergeCell ref="BOH122:BOI122"/>
    <mergeCell ref="BOJ122:BOJ123"/>
    <mergeCell ref="BOK122:BOK123"/>
    <mergeCell ref="BOL122:BOL123"/>
    <mergeCell ref="BOM122:BOM123"/>
    <mergeCell ref="BON122:BON123"/>
    <mergeCell ref="BOO122:BOO123"/>
    <mergeCell ref="BOP122:BOQ122"/>
    <mergeCell ref="BOR122:BOR123"/>
    <mergeCell ref="BOS122:BOS123"/>
    <mergeCell ref="BOT122:BOT123"/>
    <mergeCell ref="BOU122:BOU123"/>
    <mergeCell ref="BOV122:BOV123"/>
    <mergeCell ref="BOW122:BOW123"/>
    <mergeCell ref="BOX122:BOY122"/>
    <mergeCell ref="BOZ122:BOZ123"/>
    <mergeCell ref="BPA122:BPA123"/>
    <mergeCell ref="BPB122:BPB123"/>
    <mergeCell ref="BPC122:BPC123"/>
    <mergeCell ref="BPD122:BPD123"/>
    <mergeCell ref="BPE122:BPE123"/>
    <mergeCell ref="BPF122:BPG122"/>
    <mergeCell ref="BPH122:BPH123"/>
    <mergeCell ref="BPI122:BPI123"/>
    <mergeCell ref="BPJ122:BPJ123"/>
    <mergeCell ref="BPK122:BPK123"/>
    <mergeCell ref="BPL122:BPL123"/>
    <mergeCell ref="BPM122:BPM123"/>
    <mergeCell ref="BPN122:BPO122"/>
    <mergeCell ref="BPP122:BPP123"/>
    <mergeCell ref="BPQ122:BPQ123"/>
    <mergeCell ref="BPR122:BPR123"/>
    <mergeCell ref="BPS122:BPS123"/>
    <mergeCell ref="BPT122:BPT123"/>
    <mergeCell ref="BPU122:BPU123"/>
    <mergeCell ref="BPV122:BPW122"/>
    <mergeCell ref="BPX122:BPX123"/>
    <mergeCell ref="BPY122:BPY123"/>
    <mergeCell ref="BPZ122:BPZ123"/>
    <mergeCell ref="BQA122:BQA123"/>
    <mergeCell ref="BQB122:BQB123"/>
    <mergeCell ref="BQC122:BQC123"/>
    <mergeCell ref="BQD122:BQE122"/>
    <mergeCell ref="BQF122:BQF123"/>
    <mergeCell ref="BQG122:BQG123"/>
    <mergeCell ref="BQH122:BQH123"/>
    <mergeCell ref="BQI122:BQI123"/>
    <mergeCell ref="BQJ122:BQJ123"/>
    <mergeCell ref="BQK122:BQK123"/>
    <mergeCell ref="BQL122:BQM122"/>
    <mergeCell ref="BQN122:BQN123"/>
    <mergeCell ref="BQO122:BQO123"/>
    <mergeCell ref="BQP122:BQP123"/>
    <mergeCell ref="BQQ122:BQQ123"/>
    <mergeCell ref="BQR122:BQR123"/>
    <mergeCell ref="BQS122:BQS123"/>
    <mergeCell ref="BQT122:BQU122"/>
    <mergeCell ref="BQV122:BQV123"/>
    <mergeCell ref="BQW122:BQW123"/>
    <mergeCell ref="BQX122:BQX123"/>
    <mergeCell ref="BQY122:BQY123"/>
    <mergeCell ref="BQZ122:BQZ123"/>
    <mergeCell ref="BRA122:BRA123"/>
    <mergeCell ref="BRB122:BRC122"/>
    <mergeCell ref="BRD122:BRD123"/>
    <mergeCell ref="BRE122:BRE123"/>
    <mergeCell ref="BRF122:BRF123"/>
    <mergeCell ref="BRG122:BRG123"/>
    <mergeCell ref="BRH122:BRH123"/>
    <mergeCell ref="BRI122:BRI123"/>
    <mergeCell ref="BRJ122:BRK122"/>
    <mergeCell ref="BRL122:BRL123"/>
    <mergeCell ref="BRM122:BRM123"/>
    <mergeCell ref="BRN122:BRN123"/>
    <mergeCell ref="BRO122:BRO123"/>
    <mergeCell ref="BRP122:BRP123"/>
    <mergeCell ref="BRQ122:BRQ123"/>
    <mergeCell ref="BRR122:BRS122"/>
    <mergeCell ref="BRT122:BRT123"/>
    <mergeCell ref="BRU122:BRU123"/>
    <mergeCell ref="BRV122:BRV123"/>
    <mergeCell ref="BRW122:BRW123"/>
    <mergeCell ref="BRX122:BRX123"/>
    <mergeCell ref="BRY122:BRY123"/>
    <mergeCell ref="BRZ122:BSA122"/>
    <mergeCell ref="BSB122:BSB123"/>
    <mergeCell ref="BSC122:BSC123"/>
    <mergeCell ref="BSD122:BSD123"/>
    <mergeCell ref="BSE122:BSE123"/>
    <mergeCell ref="BSF122:BSF123"/>
    <mergeCell ref="BSG122:BSG123"/>
    <mergeCell ref="BSH122:BSI122"/>
    <mergeCell ref="BSJ122:BSJ123"/>
    <mergeCell ref="BSK122:BSK123"/>
    <mergeCell ref="BSL122:BSL123"/>
    <mergeCell ref="BSM122:BSM123"/>
    <mergeCell ref="BSN122:BSN123"/>
    <mergeCell ref="BSO122:BSO123"/>
    <mergeCell ref="BSP122:BSQ122"/>
    <mergeCell ref="BSR122:BSR123"/>
    <mergeCell ref="BSS122:BSS123"/>
    <mergeCell ref="BST122:BST123"/>
    <mergeCell ref="BSU122:BSU123"/>
    <mergeCell ref="BSV122:BSV123"/>
    <mergeCell ref="BSW122:BSW123"/>
    <mergeCell ref="BSX122:BSY122"/>
    <mergeCell ref="BSZ122:BSZ123"/>
    <mergeCell ref="BTA122:BTA123"/>
    <mergeCell ref="BTB122:BTB123"/>
    <mergeCell ref="BTC122:BTC123"/>
    <mergeCell ref="BTD122:BTD123"/>
    <mergeCell ref="BTE122:BTE123"/>
    <mergeCell ref="BTF122:BTG122"/>
    <mergeCell ref="BTH122:BTH123"/>
    <mergeCell ref="BTI122:BTI123"/>
    <mergeCell ref="BTJ122:BTJ123"/>
    <mergeCell ref="BTK122:BTK123"/>
    <mergeCell ref="BTL122:BTL123"/>
    <mergeCell ref="BTM122:BTM123"/>
    <mergeCell ref="BTN122:BTO122"/>
    <mergeCell ref="BTP122:BTP123"/>
    <mergeCell ref="BTQ122:BTQ123"/>
    <mergeCell ref="BTR122:BTR123"/>
    <mergeCell ref="BTS122:BTS123"/>
    <mergeCell ref="BTT122:BTT123"/>
    <mergeCell ref="BTU122:BTU123"/>
    <mergeCell ref="BTV122:BTW122"/>
    <mergeCell ref="BTX122:BTX123"/>
    <mergeCell ref="BTY122:BTY123"/>
    <mergeCell ref="BTZ122:BTZ123"/>
    <mergeCell ref="BUA122:BUA123"/>
    <mergeCell ref="BUB122:BUB123"/>
    <mergeCell ref="BUC122:BUC123"/>
    <mergeCell ref="BUD122:BUE122"/>
    <mergeCell ref="BUF122:BUF123"/>
    <mergeCell ref="BUG122:BUG123"/>
    <mergeCell ref="BUH122:BUH123"/>
    <mergeCell ref="BUI122:BUI123"/>
    <mergeCell ref="BUJ122:BUJ123"/>
    <mergeCell ref="BUK122:BUK123"/>
    <mergeCell ref="BUL122:BUM122"/>
    <mergeCell ref="BUN122:BUN123"/>
    <mergeCell ref="BUO122:BUO123"/>
    <mergeCell ref="BUP122:BUP123"/>
    <mergeCell ref="BUQ122:BUQ123"/>
    <mergeCell ref="BUR122:BUR123"/>
    <mergeCell ref="BUS122:BUS123"/>
    <mergeCell ref="BUT122:BUU122"/>
    <mergeCell ref="BUV122:BUV123"/>
    <mergeCell ref="BUW122:BUW123"/>
    <mergeCell ref="BUX122:BUX123"/>
    <mergeCell ref="BUY122:BUY123"/>
    <mergeCell ref="BUZ122:BUZ123"/>
    <mergeCell ref="BVA122:BVA123"/>
    <mergeCell ref="BVB122:BVC122"/>
    <mergeCell ref="BVD122:BVD123"/>
    <mergeCell ref="BVE122:BVE123"/>
    <mergeCell ref="BVF122:BVF123"/>
    <mergeCell ref="BVG122:BVG123"/>
    <mergeCell ref="BVH122:BVH123"/>
    <mergeCell ref="BVI122:BVI123"/>
    <mergeCell ref="BVJ122:BVK122"/>
    <mergeCell ref="BVL122:BVL123"/>
    <mergeCell ref="BVM122:BVM123"/>
    <mergeCell ref="BVN122:BVN123"/>
    <mergeCell ref="BVO122:BVO123"/>
    <mergeCell ref="BVP122:BVP123"/>
    <mergeCell ref="BVQ122:BVQ123"/>
    <mergeCell ref="BVR122:BVS122"/>
    <mergeCell ref="BVT122:BVT123"/>
    <mergeCell ref="BVU122:BVU123"/>
    <mergeCell ref="BVV122:BVV123"/>
    <mergeCell ref="BVW122:BVW123"/>
    <mergeCell ref="BVX122:BVX123"/>
    <mergeCell ref="BVY122:BVY123"/>
    <mergeCell ref="BVZ122:BWA122"/>
    <mergeCell ref="BWB122:BWB123"/>
    <mergeCell ref="BWC122:BWC123"/>
    <mergeCell ref="BWD122:BWD123"/>
    <mergeCell ref="BWE122:BWE123"/>
    <mergeCell ref="BWF122:BWF123"/>
    <mergeCell ref="BWG122:BWG123"/>
    <mergeCell ref="BWH122:BWI122"/>
    <mergeCell ref="BWJ122:BWJ123"/>
    <mergeCell ref="BWK122:BWK123"/>
    <mergeCell ref="BWL122:BWL123"/>
    <mergeCell ref="BWM122:BWM123"/>
    <mergeCell ref="BWN122:BWN123"/>
    <mergeCell ref="BWO122:BWO123"/>
    <mergeCell ref="BWP122:BWQ122"/>
    <mergeCell ref="BWR122:BWR123"/>
    <mergeCell ref="BWS122:BWS123"/>
    <mergeCell ref="BWT122:BWT123"/>
    <mergeCell ref="BWU122:BWU123"/>
    <mergeCell ref="BWV122:BWV123"/>
    <mergeCell ref="BWW122:BWW123"/>
    <mergeCell ref="BWX122:BWY122"/>
    <mergeCell ref="BWZ122:BWZ123"/>
    <mergeCell ref="BXA122:BXA123"/>
    <mergeCell ref="BXB122:BXB123"/>
    <mergeCell ref="BXC122:BXC123"/>
    <mergeCell ref="BXD122:BXD123"/>
    <mergeCell ref="BXE122:BXE123"/>
    <mergeCell ref="BXF122:BXG122"/>
    <mergeCell ref="BXH122:BXH123"/>
    <mergeCell ref="BXI122:BXI123"/>
    <mergeCell ref="BXJ122:BXJ123"/>
    <mergeCell ref="BXK122:BXK123"/>
    <mergeCell ref="BXL122:BXL123"/>
    <mergeCell ref="BXM122:BXM123"/>
    <mergeCell ref="BXN122:BXO122"/>
    <mergeCell ref="BXP122:BXP123"/>
    <mergeCell ref="BXQ122:BXQ123"/>
    <mergeCell ref="BXR122:BXR123"/>
    <mergeCell ref="BXS122:BXS123"/>
    <mergeCell ref="BXT122:BXT123"/>
    <mergeCell ref="BXU122:BXU123"/>
    <mergeCell ref="BXV122:BXW122"/>
    <mergeCell ref="BXX122:BXX123"/>
    <mergeCell ref="BXY122:BXY123"/>
    <mergeCell ref="BXZ122:BXZ123"/>
    <mergeCell ref="BYA122:BYA123"/>
    <mergeCell ref="BYB122:BYB123"/>
    <mergeCell ref="BYC122:BYC123"/>
    <mergeCell ref="BYD122:BYE122"/>
    <mergeCell ref="BYF122:BYF123"/>
    <mergeCell ref="BYG122:BYG123"/>
    <mergeCell ref="BYH122:BYH123"/>
    <mergeCell ref="BYI122:BYI123"/>
    <mergeCell ref="BYJ122:BYJ123"/>
    <mergeCell ref="BYK122:BYK123"/>
    <mergeCell ref="BYL122:BYM122"/>
    <mergeCell ref="BYN122:BYN123"/>
    <mergeCell ref="BYO122:BYO123"/>
    <mergeCell ref="BYP122:BYP123"/>
    <mergeCell ref="BYQ122:BYQ123"/>
    <mergeCell ref="BYR122:BYR123"/>
    <mergeCell ref="BYS122:BYS123"/>
    <mergeCell ref="BYT122:BYU122"/>
    <mergeCell ref="BYV122:BYV123"/>
    <mergeCell ref="BYW122:BYW123"/>
    <mergeCell ref="BYX122:BYX123"/>
    <mergeCell ref="BYY122:BYY123"/>
    <mergeCell ref="BYZ122:BYZ123"/>
    <mergeCell ref="BZA122:BZA123"/>
    <mergeCell ref="BZB122:BZC122"/>
    <mergeCell ref="BZD122:BZD123"/>
    <mergeCell ref="BZE122:BZE123"/>
    <mergeCell ref="BZF122:BZF123"/>
    <mergeCell ref="BZG122:BZG123"/>
    <mergeCell ref="BZH122:BZH123"/>
    <mergeCell ref="BZI122:BZI123"/>
    <mergeCell ref="BZJ122:BZK122"/>
    <mergeCell ref="BZL122:BZL123"/>
    <mergeCell ref="BZM122:BZM123"/>
    <mergeCell ref="BZN122:BZN123"/>
    <mergeCell ref="BZO122:BZO123"/>
    <mergeCell ref="BZP122:BZP123"/>
    <mergeCell ref="BZQ122:BZQ123"/>
    <mergeCell ref="BZR122:BZS122"/>
    <mergeCell ref="BZT122:BZT123"/>
    <mergeCell ref="BZU122:BZU123"/>
    <mergeCell ref="BZV122:BZV123"/>
    <mergeCell ref="BZW122:BZW123"/>
    <mergeCell ref="BZX122:BZX123"/>
    <mergeCell ref="BZY122:BZY123"/>
    <mergeCell ref="BZZ122:CAA122"/>
    <mergeCell ref="CAB122:CAB123"/>
    <mergeCell ref="CAC122:CAC123"/>
    <mergeCell ref="CAD122:CAD123"/>
    <mergeCell ref="CAE122:CAE123"/>
    <mergeCell ref="CAF122:CAF123"/>
    <mergeCell ref="CAG122:CAG123"/>
    <mergeCell ref="CAH122:CAI122"/>
    <mergeCell ref="CAJ122:CAJ123"/>
    <mergeCell ref="CAK122:CAK123"/>
    <mergeCell ref="CAL122:CAL123"/>
    <mergeCell ref="CAM122:CAM123"/>
    <mergeCell ref="CAN122:CAN123"/>
    <mergeCell ref="CAO122:CAO123"/>
    <mergeCell ref="CAP122:CAQ122"/>
    <mergeCell ref="CAR122:CAR123"/>
    <mergeCell ref="CAS122:CAS123"/>
    <mergeCell ref="CAT122:CAT123"/>
    <mergeCell ref="CAU122:CAU123"/>
    <mergeCell ref="CAV122:CAV123"/>
    <mergeCell ref="CAW122:CAW123"/>
    <mergeCell ref="CAX122:CAY122"/>
    <mergeCell ref="CAZ122:CAZ123"/>
    <mergeCell ref="CBA122:CBA123"/>
    <mergeCell ref="CBB122:CBB123"/>
    <mergeCell ref="CBC122:CBC123"/>
    <mergeCell ref="CBD122:CBD123"/>
    <mergeCell ref="CBE122:CBE123"/>
    <mergeCell ref="CBF122:CBG122"/>
    <mergeCell ref="CBH122:CBH123"/>
    <mergeCell ref="CBI122:CBI123"/>
    <mergeCell ref="CBJ122:CBJ123"/>
    <mergeCell ref="CBK122:CBK123"/>
    <mergeCell ref="CBL122:CBL123"/>
    <mergeCell ref="CBM122:CBM123"/>
    <mergeCell ref="CBN122:CBO122"/>
    <mergeCell ref="CBP122:CBP123"/>
    <mergeCell ref="CBQ122:CBQ123"/>
    <mergeCell ref="CBR122:CBR123"/>
    <mergeCell ref="CBS122:CBS123"/>
    <mergeCell ref="CBT122:CBT123"/>
    <mergeCell ref="CBU122:CBU123"/>
    <mergeCell ref="CBV122:CBW122"/>
    <mergeCell ref="CBX122:CBX123"/>
    <mergeCell ref="CBY122:CBY123"/>
    <mergeCell ref="CBZ122:CBZ123"/>
    <mergeCell ref="CCA122:CCA123"/>
    <mergeCell ref="CCB122:CCB123"/>
    <mergeCell ref="CCC122:CCC123"/>
    <mergeCell ref="CCD122:CCE122"/>
    <mergeCell ref="CCF122:CCF123"/>
    <mergeCell ref="CCG122:CCG123"/>
    <mergeCell ref="CCH122:CCH123"/>
    <mergeCell ref="CCI122:CCI123"/>
    <mergeCell ref="CCJ122:CCJ123"/>
    <mergeCell ref="CCK122:CCK123"/>
    <mergeCell ref="CCL122:CCM122"/>
    <mergeCell ref="CCN122:CCN123"/>
    <mergeCell ref="CCO122:CCO123"/>
    <mergeCell ref="CCP122:CCP123"/>
    <mergeCell ref="CCQ122:CCQ123"/>
    <mergeCell ref="CCR122:CCR123"/>
    <mergeCell ref="CCS122:CCS123"/>
    <mergeCell ref="CCT122:CCU122"/>
    <mergeCell ref="CCV122:CCV123"/>
    <mergeCell ref="CCW122:CCW123"/>
    <mergeCell ref="CCX122:CCX123"/>
    <mergeCell ref="CCY122:CCY123"/>
    <mergeCell ref="CCZ122:CCZ123"/>
    <mergeCell ref="CDA122:CDA123"/>
    <mergeCell ref="CDB122:CDC122"/>
    <mergeCell ref="CDD122:CDD123"/>
    <mergeCell ref="CDE122:CDE123"/>
    <mergeCell ref="CDF122:CDF123"/>
    <mergeCell ref="CDG122:CDG123"/>
    <mergeCell ref="CDH122:CDH123"/>
    <mergeCell ref="CDI122:CDI123"/>
    <mergeCell ref="CDJ122:CDK122"/>
    <mergeCell ref="CDL122:CDL123"/>
    <mergeCell ref="CDM122:CDM123"/>
    <mergeCell ref="CDN122:CDN123"/>
    <mergeCell ref="CDO122:CDO123"/>
    <mergeCell ref="CDP122:CDP123"/>
    <mergeCell ref="CDQ122:CDQ123"/>
    <mergeCell ref="CDR122:CDS122"/>
    <mergeCell ref="CDT122:CDT123"/>
    <mergeCell ref="CDU122:CDU123"/>
    <mergeCell ref="CDV122:CDV123"/>
    <mergeCell ref="CDW122:CDW123"/>
    <mergeCell ref="CDX122:CDX123"/>
    <mergeCell ref="CDY122:CDY123"/>
    <mergeCell ref="CDZ122:CEA122"/>
    <mergeCell ref="CEB122:CEB123"/>
    <mergeCell ref="CEC122:CEC123"/>
    <mergeCell ref="CED122:CED123"/>
    <mergeCell ref="CEE122:CEE123"/>
    <mergeCell ref="CEF122:CEF123"/>
    <mergeCell ref="CEG122:CEG123"/>
    <mergeCell ref="CEH122:CEI122"/>
    <mergeCell ref="CEJ122:CEJ123"/>
    <mergeCell ref="CEK122:CEK123"/>
    <mergeCell ref="CEL122:CEL123"/>
    <mergeCell ref="CEM122:CEM123"/>
    <mergeCell ref="CEN122:CEN123"/>
    <mergeCell ref="CEO122:CEO123"/>
    <mergeCell ref="CEP122:CEQ122"/>
    <mergeCell ref="CER122:CER123"/>
    <mergeCell ref="CES122:CES123"/>
    <mergeCell ref="CET122:CET123"/>
    <mergeCell ref="CEU122:CEU123"/>
    <mergeCell ref="CEV122:CEV123"/>
    <mergeCell ref="CEW122:CEW123"/>
    <mergeCell ref="CEX122:CEY122"/>
    <mergeCell ref="CEZ122:CEZ123"/>
    <mergeCell ref="CFA122:CFA123"/>
    <mergeCell ref="CFB122:CFB123"/>
    <mergeCell ref="CFC122:CFC123"/>
    <mergeCell ref="CFD122:CFD123"/>
    <mergeCell ref="CFE122:CFE123"/>
    <mergeCell ref="CFF122:CFG122"/>
    <mergeCell ref="CFH122:CFH123"/>
    <mergeCell ref="CFI122:CFI123"/>
    <mergeCell ref="CFJ122:CFJ123"/>
    <mergeCell ref="CFK122:CFK123"/>
    <mergeCell ref="CFL122:CFL123"/>
    <mergeCell ref="CFM122:CFM123"/>
    <mergeCell ref="CFN122:CFO122"/>
    <mergeCell ref="CFP122:CFP123"/>
    <mergeCell ref="CFQ122:CFQ123"/>
    <mergeCell ref="CFR122:CFR123"/>
    <mergeCell ref="CFS122:CFS123"/>
    <mergeCell ref="CFT122:CFT123"/>
    <mergeCell ref="CFU122:CFU123"/>
    <mergeCell ref="CFV122:CFW122"/>
    <mergeCell ref="CFX122:CFX123"/>
    <mergeCell ref="CFY122:CFY123"/>
    <mergeCell ref="CFZ122:CFZ123"/>
    <mergeCell ref="CGA122:CGA123"/>
    <mergeCell ref="CGB122:CGB123"/>
    <mergeCell ref="CGC122:CGC123"/>
    <mergeCell ref="CGD122:CGE122"/>
    <mergeCell ref="CGF122:CGF123"/>
    <mergeCell ref="CGG122:CGG123"/>
    <mergeCell ref="CGH122:CGH123"/>
    <mergeCell ref="CGI122:CGI123"/>
    <mergeCell ref="CGJ122:CGJ123"/>
    <mergeCell ref="CGK122:CGK123"/>
    <mergeCell ref="CGL122:CGM122"/>
    <mergeCell ref="CGN122:CGN123"/>
    <mergeCell ref="CGO122:CGO123"/>
    <mergeCell ref="CGP122:CGP123"/>
    <mergeCell ref="CGQ122:CGQ123"/>
    <mergeCell ref="CGR122:CGR123"/>
    <mergeCell ref="CGS122:CGS123"/>
    <mergeCell ref="CGT122:CGU122"/>
    <mergeCell ref="CGV122:CGV123"/>
    <mergeCell ref="CGW122:CGW123"/>
    <mergeCell ref="CGX122:CGX123"/>
    <mergeCell ref="CGY122:CGY123"/>
    <mergeCell ref="CGZ122:CGZ123"/>
    <mergeCell ref="CHA122:CHA123"/>
    <mergeCell ref="CHB122:CHC122"/>
    <mergeCell ref="CHD122:CHD123"/>
    <mergeCell ref="CHE122:CHE123"/>
    <mergeCell ref="CHF122:CHF123"/>
    <mergeCell ref="CHG122:CHG123"/>
    <mergeCell ref="CHH122:CHH123"/>
    <mergeCell ref="CHI122:CHI123"/>
    <mergeCell ref="CHJ122:CHK122"/>
    <mergeCell ref="CHL122:CHL123"/>
    <mergeCell ref="CHM122:CHM123"/>
    <mergeCell ref="CHN122:CHN123"/>
    <mergeCell ref="CHO122:CHO123"/>
    <mergeCell ref="CHP122:CHP123"/>
    <mergeCell ref="CHQ122:CHQ123"/>
    <mergeCell ref="CHR122:CHS122"/>
    <mergeCell ref="CHT122:CHT123"/>
    <mergeCell ref="CHU122:CHU123"/>
    <mergeCell ref="CHV122:CHV123"/>
    <mergeCell ref="CHW122:CHW123"/>
    <mergeCell ref="CHX122:CHX123"/>
    <mergeCell ref="CHY122:CHY123"/>
    <mergeCell ref="CHZ122:CIA122"/>
    <mergeCell ref="CIB122:CIB123"/>
    <mergeCell ref="CIC122:CIC123"/>
    <mergeCell ref="CID122:CID123"/>
    <mergeCell ref="CIE122:CIE123"/>
    <mergeCell ref="CIF122:CIF123"/>
    <mergeCell ref="CIG122:CIG123"/>
    <mergeCell ref="CIH122:CII122"/>
    <mergeCell ref="CIJ122:CIJ123"/>
    <mergeCell ref="CIK122:CIK123"/>
    <mergeCell ref="CIL122:CIL123"/>
    <mergeCell ref="CIM122:CIM123"/>
    <mergeCell ref="CIN122:CIN123"/>
    <mergeCell ref="CIO122:CIO123"/>
    <mergeCell ref="CIP122:CIQ122"/>
    <mergeCell ref="CIR122:CIR123"/>
    <mergeCell ref="CIS122:CIS123"/>
    <mergeCell ref="CIT122:CIT123"/>
    <mergeCell ref="CIU122:CIU123"/>
    <mergeCell ref="CIV122:CIV123"/>
    <mergeCell ref="CIW122:CIW123"/>
    <mergeCell ref="CIX122:CIY122"/>
    <mergeCell ref="CIZ122:CIZ123"/>
    <mergeCell ref="CJA122:CJA123"/>
    <mergeCell ref="CJB122:CJB123"/>
    <mergeCell ref="CJC122:CJC123"/>
    <mergeCell ref="CJD122:CJD123"/>
    <mergeCell ref="CJE122:CJE123"/>
    <mergeCell ref="CJF122:CJG122"/>
    <mergeCell ref="CJH122:CJH123"/>
    <mergeCell ref="CJI122:CJI123"/>
    <mergeCell ref="CJJ122:CJJ123"/>
    <mergeCell ref="CJK122:CJK123"/>
    <mergeCell ref="CJL122:CJL123"/>
    <mergeCell ref="CJM122:CJM123"/>
    <mergeCell ref="CJN122:CJO122"/>
    <mergeCell ref="CJP122:CJP123"/>
    <mergeCell ref="CJQ122:CJQ123"/>
    <mergeCell ref="CJR122:CJR123"/>
    <mergeCell ref="CJS122:CJS123"/>
    <mergeCell ref="CJT122:CJT123"/>
    <mergeCell ref="CJU122:CJU123"/>
    <mergeCell ref="CJV122:CJW122"/>
    <mergeCell ref="CJX122:CJX123"/>
    <mergeCell ref="CJY122:CJY123"/>
    <mergeCell ref="CJZ122:CJZ123"/>
    <mergeCell ref="CKA122:CKA123"/>
    <mergeCell ref="CKB122:CKB123"/>
    <mergeCell ref="CKC122:CKC123"/>
    <mergeCell ref="CKD122:CKE122"/>
    <mergeCell ref="CKF122:CKF123"/>
    <mergeCell ref="CKG122:CKG123"/>
    <mergeCell ref="CKH122:CKH123"/>
    <mergeCell ref="CKI122:CKI123"/>
    <mergeCell ref="CKJ122:CKJ123"/>
    <mergeCell ref="CKK122:CKK123"/>
    <mergeCell ref="CKL122:CKM122"/>
    <mergeCell ref="CKN122:CKN123"/>
    <mergeCell ref="CKO122:CKO123"/>
    <mergeCell ref="CKP122:CKP123"/>
    <mergeCell ref="CKQ122:CKQ123"/>
    <mergeCell ref="CKR122:CKR123"/>
    <mergeCell ref="CKS122:CKS123"/>
    <mergeCell ref="CKT122:CKU122"/>
    <mergeCell ref="CKV122:CKV123"/>
    <mergeCell ref="CKW122:CKW123"/>
    <mergeCell ref="CKX122:CKX123"/>
    <mergeCell ref="CKY122:CKY123"/>
    <mergeCell ref="CKZ122:CKZ123"/>
    <mergeCell ref="CLA122:CLA123"/>
    <mergeCell ref="CLB122:CLC122"/>
    <mergeCell ref="CLD122:CLD123"/>
    <mergeCell ref="CLE122:CLE123"/>
    <mergeCell ref="CLF122:CLF123"/>
    <mergeCell ref="CLG122:CLG123"/>
    <mergeCell ref="CLH122:CLH123"/>
    <mergeCell ref="CLI122:CLI123"/>
    <mergeCell ref="CLJ122:CLK122"/>
    <mergeCell ref="CLL122:CLL123"/>
    <mergeCell ref="CLM122:CLM123"/>
    <mergeCell ref="CLN122:CLN123"/>
    <mergeCell ref="CLO122:CLO123"/>
    <mergeCell ref="CLP122:CLP123"/>
    <mergeCell ref="CLQ122:CLQ123"/>
    <mergeCell ref="CLR122:CLS122"/>
    <mergeCell ref="CLT122:CLT123"/>
    <mergeCell ref="CLU122:CLU123"/>
    <mergeCell ref="CLV122:CLV123"/>
    <mergeCell ref="CLW122:CLW123"/>
    <mergeCell ref="CLX122:CLX123"/>
    <mergeCell ref="CLY122:CLY123"/>
    <mergeCell ref="CLZ122:CMA122"/>
    <mergeCell ref="CMB122:CMB123"/>
    <mergeCell ref="CMC122:CMC123"/>
    <mergeCell ref="CMD122:CMD123"/>
    <mergeCell ref="CME122:CME123"/>
    <mergeCell ref="CMF122:CMF123"/>
    <mergeCell ref="CMG122:CMG123"/>
    <mergeCell ref="CMH122:CMI122"/>
    <mergeCell ref="CMJ122:CMJ123"/>
    <mergeCell ref="CMK122:CMK123"/>
    <mergeCell ref="CML122:CML123"/>
    <mergeCell ref="CMM122:CMM123"/>
    <mergeCell ref="CMN122:CMN123"/>
    <mergeCell ref="CMO122:CMO123"/>
    <mergeCell ref="CMP122:CMQ122"/>
    <mergeCell ref="CMR122:CMR123"/>
    <mergeCell ref="CMS122:CMS123"/>
    <mergeCell ref="CMT122:CMT123"/>
    <mergeCell ref="CMU122:CMU123"/>
    <mergeCell ref="CMV122:CMV123"/>
    <mergeCell ref="CMW122:CMW123"/>
    <mergeCell ref="CMX122:CMY122"/>
    <mergeCell ref="CMZ122:CMZ123"/>
    <mergeCell ref="CNA122:CNA123"/>
    <mergeCell ref="CNB122:CNB123"/>
    <mergeCell ref="CNC122:CNC123"/>
    <mergeCell ref="CND122:CND123"/>
    <mergeCell ref="CNE122:CNE123"/>
    <mergeCell ref="CNF122:CNG122"/>
    <mergeCell ref="CNH122:CNH123"/>
    <mergeCell ref="CNI122:CNI123"/>
    <mergeCell ref="CNJ122:CNJ123"/>
    <mergeCell ref="CNK122:CNK123"/>
    <mergeCell ref="CNL122:CNL123"/>
    <mergeCell ref="CNM122:CNM123"/>
    <mergeCell ref="CNN122:CNO122"/>
    <mergeCell ref="CNP122:CNP123"/>
    <mergeCell ref="CNQ122:CNQ123"/>
    <mergeCell ref="CNR122:CNR123"/>
    <mergeCell ref="CNS122:CNS123"/>
    <mergeCell ref="CNT122:CNT123"/>
    <mergeCell ref="CNU122:CNU123"/>
    <mergeCell ref="CNV122:CNW122"/>
    <mergeCell ref="CNX122:CNX123"/>
    <mergeCell ref="CNY122:CNY123"/>
    <mergeCell ref="CNZ122:CNZ123"/>
    <mergeCell ref="COA122:COA123"/>
    <mergeCell ref="COB122:COB123"/>
    <mergeCell ref="COC122:COC123"/>
    <mergeCell ref="COD122:COE122"/>
    <mergeCell ref="COF122:COF123"/>
    <mergeCell ref="COG122:COG123"/>
    <mergeCell ref="COH122:COH123"/>
    <mergeCell ref="COI122:COI123"/>
    <mergeCell ref="COJ122:COJ123"/>
    <mergeCell ref="COK122:COK123"/>
    <mergeCell ref="COL122:COM122"/>
    <mergeCell ref="CON122:CON123"/>
    <mergeCell ref="COO122:COO123"/>
    <mergeCell ref="COP122:COP123"/>
    <mergeCell ref="COQ122:COQ123"/>
    <mergeCell ref="COR122:COR123"/>
    <mergeCell ref="COS122:COS123"/>
    <mergeCell ref="COT122:COU122"/>
    <mergeCell ref="COV122:COV123"/>
    <mergeCell ref="COW122:COW123"/>
    <mergeCell ref="COX122:COX123"/>
    <mergeCell ref="COY122:COY123"/>
    <mergeCell ref="COZ122:COZ123"/>
    <mergeCell ref="CPA122:CPA123"/>
    <mergeCell ref="CPB122:CPC122"/>
    <mergeCell ref="CPD122:CPD123"/>
    <mergeCell ref="CPE122:CPE123"/>
    <mergeCell ref="CPF122:CPF123"/>
    <mergeCell ref="CPG122:CPG123"/>
    <mergeCell ref="CPH122:CPH123"/>
    <mergeCell ref="CPI122:CPI123"/>
    <mergeCell ref="CPJ122:CPK122"/>
    <mergeCell ref="CPL122:CPL123"/>
    <mergeCell ref="CPM122:CPM123"/>
    <mergeCell ref="CPN122:CPN123"/>
    <mergeCell ref="CPO122:CPO123"/>
    <mergeCell ref="CPP122:CPP123"/>
    <mergeCell ref="CPQ122:CPQ123"/>
    <mergeCell ref="CPR122:CPS122"/>
    <mergeCell ref="CPT122:CPT123"/>
    <mergeCell ref="CPU122:CPU123"/>
    <mergeCell ref="CPV122:CPV123"/>
    <mergeCell ref="CPW122:CPW123"/>
    <mergeCell ref="CPX122:CPX123"/>
    <mergeCell ref="CPY122:CPY123"/>
    <mergeCell ref="CPZ122:CQA122"/>
    <mergeCell ref="CQB122:CQB123"/>
    <mergeCell ref="CQC122:CQC123"/>
    <mergeCell ref="CQD122:CQD123"/>
    <mergeCell ref="CQE122:CQE123"/>
    <mergeCell ref="CQF122:CQF123"/>
    <mergeCell ref="CQG122:CQG123"/>
    <mergeCell ref="CQH122:CQI122"/>
    <mergeCell ref="CQJ122:CQJ123"/>
    <mergeCell ref="CQK122:CQK123"/>
    <mergeCell ref="CQL122:CQL123"/>
    <mergeCell ref="CQM122:CQM123"/>
    <mergeCell ref="CQN122:CQN123"/>
    <mergeCell ref="CQO122:CQO123"/>
    <mergeCell ref="CQP122:CQQ122"/>
    <mergeCell ref="CQR122:CQR123"/>
    <mergeCell ref="CQS122:CQS123"/>
    <mergeCell ref="CQT122:CQT123"/>
    <mergeCell ref="CQU122:CQU123"/>
    <mergeCell ref="CQV122:CQV123"/>
    <mergeCell ref="CQW122:CQW123"/>
    <mergeCell ref="CQX122:CQY122"/>
    <mergeCell ref="CQZ122:CQZ123"/>
    <mergeCell ref="CRA122:CRA123"/>
    <mergeCell ref="CRB122:CRB123"/>
    <mergeCell ref="CRC122:CRC123"/>
    <mergeCell ref="CRD122:CRD123"/>
    <mergeCell ref="CRE122:CRE123"/>
    <mergeCell ref="CRF122:CRG122"/>
    <mergeCell ref="CRH122:CRH123"/>
    <mergeCell ref="CRI122:CRI123"/>
    <mergeCell ref="CRJ122:CRJ123"/>
    <mergeCell ref="CRK122:CRK123"/>
    <mergeCell ref="CRL122:CRL123"/>
    <mergeCell ref="CRM122:CRM123"/>
    <mergeCell ref="CRN122:CRO122"/>
    <mergeCell ref="CRP122:CRP123"/>
    <mergeCell ref="CRQ122:CRQ123"/>
    <mergeCell ref="CRR122:CRR123"/>
    <mergeCell ref="CRS122:CRS123"/>
    <mergeCell ref="CRT122:CRT123"/>
    <mergeCell ref="CRU122:CRU123"/>
    <mergeCell ref="CRV122:CRW122"/>
    <mergeCell ref="CRX122:CRX123"/>
    <mergeCell ref="CRY122:CRY123"/>
    <mergeCell ref="CRZ122:CRZ123"/>
    <mergeCell ref="CSA122:CSA123"/>
    <mergeCell ref="CSB122:CSB123"/>
    <mergeCell ref="CSC122:CSC123"/>
    <mergeCell ref="CSD122:CSE122"/>
    <mergeCell ref="CSF122:CSF123"/>
    <mergeCell ref="CSG122:CSG123"/>
    <mergeCell ref="CSH122:CSH123"/>
    <mergeCell ref="CSI122:CSI123"/>
    <mergeCell ref="CSJ122:CSJ123"/>
    <mergeCell ref="CSK122:CSK123"/>
    <mergeCell ref="CSL122:CSM122"/>
    <mergeCell ref="CSN122:CSN123"/>
    <mergeCell ref="CSO122:CSO123"/>
    <mergeCell ref="CSP122:CSP123"/>
    <mergeCell ref="CSQ122:CSQ123"/>
    <mergeCell ref="CSR122:CSR123"/>
    <mergeCell ref="CSS122:CSS123"/>
    <mergeCell ref="CST122:CSU122"/>
    <mergeCell ref="CSV122:CSV123"/>
    <mergeCell ref="CSW122:CSW123"/>
    <mergeCell ref="CSX122:CSX123"/>
    <mergeCell ref="CSY122:CSY123"/>
    <mergeCell ref="CSZ122:CSZ123"/>
    <mergeCell ref="CTA122:CTA123"/>
    <mergeCell ref="CTB122:CTC122"/>
    <mergeCell ref="CTD122:CTD123"/>
    <mergeCell ref="CTE122:CTE123"/>
    <mergeCell ref="CTF122:CTF123"/>
    <mergeCell ref="CTG122:CTG123"/>
    <mergeCell ref="CTH122:CTH123"/>
    <mergeCell ref="CTI122:CTI123"/>
    <mergeCell ref="CTJ122:CTK122"/>
    <mergeCell ref="CTL122:CTL123"/>
    <mergeCell ref="CTM122:CTM123"/>
    <mergeCell ref="CTN122:CTN123"/>
    <mergeCell ref="CTO122:CTO123"/>
    <mergeCell ref="CTP122:CTP123"/>
    <mergeCell ref="CTQ122:CTQ123"/>
    <mergeCell ref="CTR122:CTS122"/>
    <mergeCell ref="CTT122:CTT123"/>
    <mergeCell ref="CTU122:CTU123"/>
    <mergeCell ref="CTV122:CTV123"/>
    <mergeCell ref="CTW122:CTW123"/>
    <mergeCell ref="CTX122:CTX123"/>
    <mergeCell ref="CTY122:CTY123"/>
    <mergeCell ref="CTZ122:CUA122"/>
    <mergeCell ref="CUB122:CUB123"/>
    <mergeCell ref="CUC122:CUC123"/>
    <mergeCell ref="CUD122:CUD123"/>
    <mergeCell ref="CUE122:CUE123"/>
    <mergeCell ref="CUF122:CUF123"/>
    <mergeCell ref="CUG122:CUG123"/>
    <mergeCell ref="CUH122:CUI122"/>
    <mergeCell ref="CUJ122:CUJ123"/>
    <mergeCell ref="CUK122:CUK123"/>
    <mergeCell ref="CUL122:CUL123"/>
    <mergeCell ref="CUM122:CUM123"/>
    <mergeCell ref="CUN122:CUN123"/>
    <mergeCell ref="CUO122:CUO123"/>
    <mergeCell ref="CUP122:CUQ122"/>
    <mergeCell ref="CUR122:CUR123"/>
    <mergeCell ref="CUS122:CUS123"/>
    <mergeCell ref="CUT122:CUT123"/>
    <mergeCell ref="CUU122:CUU123"/>
    <mergeCell ref="CUV122:CUV123"/>
    <mergeCell ref="CUW122:CUW123"/>
    <mergeCell ref="CUX122:CUY122"/>
    <mergeCell ref="CUZ122:CUZ123"/>
    <mergeCell ref="CVA122:CVA123"/>
    <mergeCell ref="CVB122:CVB123"/>
    <mergeCell ref="CVC122:CVC123"/>
    <mergeCell ref="CVD122:CVD123"/>
    <mergeCell ref="CVE122:CVE123"/>
    <mergeCell ref="CVF122:CVG122"/>
    <mergeCell ref="CVH122:CVH123"/>
    <mergeCell ref="CVI122:CVI123"/>
    <mergeCell ref="CVJ122:CVJ123"/>
    <mergeCell ref="CVK122:CVK123"/>
    <mergeCell ref="CVL122:CVL123"/>
    <mergeCell ref="CVM122:CVM123"/>
    <mergeCell ref="CVN122:CVO122"/>
    <mergeCell ref="CVP122:CVP123"/>
    <mergeCell ref="CVQ122:CVQ123"/>
    <mergeCell ref="CVR122:CVR123"/>
    <mergeCell ref="CVS122:CVS123"/>
    <mergeCell ref="CVT122:CVT123"/>
    <mergeCell ref="CVU122:CVU123"/>
    <mergeCell ref="CVV122:CVW122"/>
    <mergeCell ref="CVX122:CVX123"/>
    <mergeCell ref="CVY122:CVY123"/>
    <mergeCell ref="CVZ122:CVZ123"/>
    <mergeCell ref="CWA122:CWA123"/>
    <mergeCell ref="CWB122:CWB123"/>
    <mergeCell ref="CWC122:CWC123"/>
    <mergeCell ref="CWD122:CWE122"/>
    <mergeCell ref="CWF122:CWF123"/>
    <mergeCell ref="CWG122:CWG123"/>
    <mergeCell ref="CWH122:CWH123"/>
    <mergeCell ref="CWI122:CWI123"/>
    <mergeCell ref="CWJ122:CWJ123"/>
    <mergeCell ref="CWK122:CWK123"/>
    <mergeCell ref="CWL122:CWM122"/>
    <mergeCell ref="CWN122:CWN123"/>
    <mergeCell ref="CWO122:CWO123"/>
    <mergeCell ref="CWP122:CWP123"/>
    <mergeCell ref="CWQ122:CWQ123"/>
    <mergeCell ref="CWR122:CWR123"/>
    <mergeCell ref="CWS122:CWS123"/>
    <mergeCell ref="CWT122:CWU122"/>
    <mergeCell ref="CWV122:CWV123"/>
    <mergeCell ref="CWW122:CWW123"/>
    <mergeCell ref="CWX122:CWX123"/>
    <mergeCell ref="CWY122:CWY123"/>
    <mergeCell ref="CWZ122:CWZ123"/>
    <mergeCell ref="CXA122:CXA123"/>
    <mergeCell ref="CXB122:CXC122"/>
    <mergeCell ref="CXD122:CXD123"/>
    <mergeCell ref="CXE122:CXE123"/>
    <mergeCell ref="CXF122:CXF123"/>
    <mergeCell ref="CXG122:CXG123"/>
    <mergeCell ref="CXH122:CXH123"/>
    <mergeCell ref="CXI122:CXI123"/>
    <mergeCell ref="CXJ122:CXK122"/>
    <mergeCell ref="CXL122:CXL123"/>
    <mergeCell ref="CXM122:CXM123"/>
    <mergeCell ref="CXN122:CXN123"/>
    <mergeCell ref="CXO122:CXO123"/>
    <mergeCell ref="CXP122:CXP123"/>
    <mergeCell ref="CXQ122:CXQ123"/>
    <mergeCell ref="CXR122:CXS122"/>
    <mergeCell ref="CXT122:CXT123"/>
    <mergeCell ref="CXU122:CXU123"/>
    <mergeCell ref="CXV122:CXV123"/>
    <mergeCell ref="CXW122:CXW123"/>
    <mergeCell ref="CXX122:CXX123"/>
    <mergeCell ref="CXY122:CXY123"/>
    <mergeCell ref="CXZ122:CYA122"/>
    <mergeCell ref="CYB122:CYB123"/>
    <mergeCell ref="CYC122:CYC123"/>
    <mergeCell ref="CYD122:CYD123"/>
    <mergeCell ref="CYE122:CYE123"/>
    <mergeCell ref="CYF122:CYF123"/>
    <mergeCell ref="CYG122:CYG123"/>
    <mergeCell ref="CYH122:CYI122"/>
    <mergeCell ref="CYJ122:CYJ123"/>
    <mergeCell ref="CYK122:CYK123"/>
    <mergeCell ref="CYL122:CYL123"/>
    <mergeCell ref="CYM122:CYM123"/>
    <mergeCell ref="CYN122:CYN123"/>
    <mergeCell ref="CYO122:CYO123"/>
    <mergeCell ref="CYP122:CYQ122"/>
    <mergeCell ref="CYR122:CYR123"/>
    <mergeCell ref="CYS122:CYS123"/>
    <mergeCell ref="CYT122:CYT123"/>
    <mergeCell ref="CYU122:CYU123"/>
    <mergeCell ref="CYV122:CYV123"/>
    <mergeCell ref="CYW122:CYW123"/>
    <mergeCell ref="CYX122:CYY122"/>
    <mergeCell ref="CYZ122:CYZ123"/>
    <mergeCell ref="CZA122:CZA123"/>
    <mergeCell ref="CZB122:CZB123"/>
    <mergeCell ref="CZC122:CZC123"/>
    <mergeCell ref="CZD122:CZD123"/>
    <mergeCell ref="CZE122:CZE123"/>
    <mergeCell ref="CZF122:CZG122"/>
    <mergeCell ref="CZH122:CZH123"/>
    <mergeCell ref="CZI122:CZI123"/>
    <mergeCell ref="CZJ122:CZJ123"/>
    <mergeCell ref="CZK122:CZK123"/>
    <mergeCell ref="CZL122:CZL123"/>
    <mergeCell ref="CZM122:CZM123"/>
    <mergeCell ref="CZN122:CZO122"/>
    <mergeCell ref="CZP122:CZP123"/>
    <mergeCell ref="CZQ122:CZQ123"/>
    <mergeCell ref="CZR122:CZR123"/>
    <mergeCell ref="CZS122:CZS123"/>
    <mergeCell ref="CZT122:CZT123"/>
    <mergeCell ref="CZU122:CZU123"/>
    <mergeCell ref="CZV122:CZW122"/>
    <mergeCell ref="CZX122:CZX123"/>
    <mergeCell ref="CZY122:CZY123"/>
    <mergeCell ref="CZZ122:CZZ123"/>
    <mergeCell ref="DAA122:DAA123"/>
    <mergeCell ref="DAB122:DAB123"/>
    <mergeCell ref="DAC122:DAC123"/>
    <mergeCell ref="DAD122:DAE122"/>
    <mergeCell ref="DAF122:DAF123"/>
    <mergeCell ref="DAG122:DAG123"/>
    <mergeCell ref="DAH122:DAH123"/>
    <mergeCell ref="DAI122:DAI123"/>
    <mergeCell ref="DAJ122:DAJ123"/>
    <mergeCell ref="DAK122:DAK123"/>
    <mergeCell ref="DAL122:DAM122"/>
    <mergeCell ref="DAN122:DAN123"/>
    <mergeCell ref="DAO122:DAO123"/>
    <mergeCell ref="DAP122:DAP123"/>
    <mergeCell ref="DAQ122:DAQ123"/>
    <mergeCell ref="DAR122:DAR123"/>
    <mergeCell ref="DAS122:DAS123"/>
    <mergeCell ref="DAT122:DAU122"/>
    <mergeCell ref="DAV122:DAV123"/>
    <mergeCell ref="DAW122:DAW123"/>
    <mergeCell ref="DAX122:DAX123"/>
    <mergeCell ref="DAY122:DAY123"/>
    <mergeCell ref="DAZ122:DAZ123"/>
    <mergeCell ref="DBA122:DBA123"/>
    <mergeCell ref="DBB122:DBC122"/>
    <mergeCell ref="DBD122:DBD123"/>
    <mergeCell ref="DBE122:DBE123"/>
    <mergeCell ref="DBF122:DBF123"/>
    <mergeCell ref="DBG122:DBG123"/>
    <mergeCell ref="DBH122:DBH123"/>
    <mergeCell ref="DBI122:DBI123"/>
    <mergeCell ref="DBJ122:DBK122"/>
    <mergeCell ref="DBL122:DBL123"/>
    <mergeCell ref="DBM122:DBM123"/>
    <mergeCell ref="DBN122:DBN123"/>
    <mergeCell ref="DBO122:DBO123"/>
    <mergeCell ref="DBP122:DBP123"/>
    <mergeCell ref="DBQ122:DBQ123"/>
    <mergeCell ref="DBR122:DBS122"/>
    <mergeCell ref="DBT122:DBT123"/>
    <mergeCell ref="DBU122:DBU123"/>
    <mergeCell ref="DBV122:DBV123"/>
    <mergeCell ref="DBW122:DBW123"/>
    <mergeCell ref="DBX122:DBX123"/>
    <mergeCell ref="DBY122:DBY123"/>
    <mergeCell ref="DBZ122:DCA122"/>
    <mergeCell ref="DCB122:DCB123"/>
    <mergeCell ref="DCC122:DCC123"/>
    <mergeCell ref="DCD122:DCD123"/>
    <mergeCell ref="DCE122:DCE123"/>
    <mergeCell ref="DCF122:DCF123"/>
    <mergeCell ref="DCG122:DCG123"/>
    <mergeCell ref="DCH122:DCI122"/>
    <mergeCell ref="DCJ122:DCJ123"/>
    <mergeCell ref="DCK122:DCK123"/>
    <mergeCell ref="DCL122:DCL123"/>
    <mergeCell ref="DCM122:DCM123"/>
    <mergeCell ref="DCN122:DCN123"/>
    <mergeCell ref="DCO122:DCO123"/>
    <mergeCell ref="DCP122:DCQ122"/>
    <mergeCell ref="DCR122:DCR123"/>
    <mergeCell ref="DCS122:DCS123"/>
    <mergeCell ref="DCT122:DCT123"/>
    <mergeCell ref="DCU122:DCU123"/>
    <mergeCell ref="DCV122:DCV123"/>
    <mergeCell ref="DCW122:DCW123"/>
    <mergeCell ref="DCX122:DCY122"/>
    <mergeCell ref="DCZ122:DCZ123"/>
    <mergeCell ref="DDA122:DDA123"/>
    <mergeCell ref="DDB122:DDB123"/>
    <mergeCell ref="DDC122:DDC123"/>
    <mergeCell ref="DDD122:DDD123"/>
    <mergeCell ref="DDE122:DDE123"/>
    <mergeCell ref="DDF122:DDG122"/>
    <mergeCell ref="DDH122:DDH123"/>
    <mergeCell ref="DDI122:DDI123"/>
    <mergeCell ref="DDJ122:DDJ123"/>
    <mergeCell ref="DDK122:DDK123"/>
    <mergeCell ref="DDL122:DDL123"/>
    <mergeCell ref="DDM122:DDM123"/>
    <mergeCell ref="DDN122:DDO122"/>
    <mergeCell ref="DDP122:DDP123"/>
    <mergeCell ref="DDQ122:DDQ123"/>
    <mergeCell ref="DDR122:DDR123"/>
    <mergeCell ref="DDS122:DDS123"/>
    <mergeCell ref="DDT122:DDT123"/>
    <mergeCell ref="DDU122:DDU123"/>
    <mergeCell ref="DDV122:DDW122"/>
    <mergeCell ref="DDX122:DDX123"/>
    <mergeCell ref="DDY122:DDY123"/>
    <mergeCell ref="DDZ122:DDZ123"/>
    <mergeCell ref="DEA122:DEA123"/>
    <mergeCell ref="DEB122:DEB123"/>
    <mergeCell ref="DEC122:DEC123"/>
    <mergeCell ref="DED122:DEE122"/>
    <mergeCell ref="DEF122:DEF123"/>
    <mergeCell ref="DEG122:DEG123"/>
    <mergeCell ref="DEH122:DEH123"/>
    <mergeCell ref="DEI122:DEI123"/>
    <mergeCell ref="DEJ122:DEJ123"/>
    <mergeCell ref="DEK122:DEK123"/>
    <mergeCell ref="DEL122:DEM122"/>
    <mergeCell ref="DEN122:DEN123"/>
    <mergeCell ref="DEO122:DEO123"/>
    <mergeCell ref="DEP122:DEP123"/>
    <mergeCell ref="DEQ122:DEQ123"/>
    <mergeCell ref="DER122:DER123"/>
    <mergeCell ref="DES122:DES123"/>
    <mergeCell ref="DET122:DEU122"/>
    <mergeCell ref="DEV122:DEV123"/>
    <mergeCell ref="DEW122:DEW123"/>
    <mergeCell ref="DEX122:DEX123"/>
    <mergeCell ref="DEY122:DEY123"/>
    <mergeCell ref="DEZ122:DEZ123"/>
    <mergeCell ref="DFA122:DFA123"/>
    <mergeCell ref="DFB122:DFC122"/>
    <mergeCell ref="DFD122:DFD123"/>
    <mergeCell ref="DFE122:DFE123"/>
    <mergeCell ref="DFF122:DFF123"/>
    <mergeCell ref="DFG122:DFG123"/>
    <mergeCell ref="DFH122:DFH123"/>
    <mergeCell ref="DFI122:DFI123"/>
    <mergeCell ref="DFJ122:DFK122"/>
    <mergeCell ref="DFL122:DFL123"/>
    <mergeCell ref="DFM122:DFM123"/>
    <mergeCell ref="DFN122:DFN123"/>
    <mergeCell ref="DFO122:DFO123"/>
    <mergeCell ref="DFP122:DFP123"/>
    <mergeCell ref="DFQ122:DFQ123"/>
    <mergeCell ref="DFR122:DFS122"/>
    <mergeCell ref="DFT122:DFT123"/>
    <mergeCell ref="DFU122:DFU123"/>
    <mergeCell ref="DFV122:DFV123"/>
    <mergeCell ref="DFW122:DFW123"/>
    <mergeCell ref="DFX122:DFX123"/>
    <mergeCell ref="DFY122:DFY123"/>
    <mergeCell ref="DFZ122:DGA122"/>
    <mergeCell ref="DGB122:DGB123"/>
    <mergeCell ref="DGC122:DGC123"/>
    <mergeCell ref="DGD122:DGD123"/>
    <mergeCell ref="DGE122:DGE123"/>
    <mergeCell ref="DGF122:DGF123"/>
    <mergeCell ref="DGG122:DGG123"/>
    <mergeCell ref="DGH122:DGI122"/>
    <mergeCell ref="DGJ122:DGJ123"/>
    <mergeCell ref="DGK122:DGK123"/>
    <mergeCell ref="DGL122:DGL123"/>
    <mergeCell ref="DGM122:DGM123"/>
    <mergeCell ref="DGN122:DGN123"/>
    <mergeCell ref="DGO122:DGO123"/>
    <mergeCell ref="DGP122:DGQ122"/>
    <mergeCell ref="DGR122:DGR123"/>
    <mergeCell ref="DGS122:DGS123"/>
    <mergeCell ref="DGT122:DGT123"/>
    <mergeCell ref="DGU122:DGU123"/>
    <mergeCell ref="DGV122:DGV123"/>
    <mergeCell ref="DGW122:DGW123"/>
    <mergeCell ref="DGX122:DGY122"/>
    <mergeCell ref="DGZ122:DGZ123"/>
    <mergeCell ref="DHA122:DHA123"/>
    <mergeCell ref="DHB122:DHB123"/>
    <mergeCell ref="DHC122:DHC123"/>
    <mergeCell ref="DHD122:DHD123"/>
    <mergeCell ref="DHE122:DHE123"/>
    <mergeCell ref="DHF122:DHG122"/>
    <mergeCell ref="DHH122:DHH123"/>
    <mergeCell ref="DHI122:DHI123"/>
    <mergeCell ref="DHJ122:DHJ123"/>
    <mergeCell ref="DHK122:DHK123"/>
    <mergeCell ref="DHL122:DHL123"/>
    <mergeCell ref="DHM122:DHM123"/>
    <mergeCell ref="DHN122:DHO122"/>
    <mergeCell ref="DHP122:DHP123"/>
    <mergeCell ref="DHQ122:DHQ123"/>
    <mergeCell ref="DHR122:DHR123"/>
    <mergeCell ref="DHS122:DHS123"/>
    <mergeCell ref="DHT122:DHT123"/>
    <mergeCell ref="DHU122:DHU123"/>
    <mergeCell ref="DHV122:DHW122"/>
    <mergeCell ref="DHX122:DHX123"/>
    <mergeCell ref="DHY122:DHY123"/>
    <mergeCell ref="DHZ122:DHZ123"/>
    <mergeCell ref="DIA122:DIA123"/>
    <mergeCell ref="DIB122:DIB123"/>
    <mergeCell ref="DIC122:DIC123"/>
    <mergeCell ref="DID122:DIE122"/>
    <mergeCell ref="DIF122:DIF123"/>
    <mergeCell ref="DIG122:DIG123"/>
    <mergeCell ref="DIH122:DIH123"/>
    <mergeCell ref="DII122:DII123"/>
    <mergeCell ref="DIJ122:DIJ123"/>
    <mergeCell ref="DIK122:DIK123"/>
    <mergeCell ref="DIL122:DIM122"/>
    <mergeCell ref="DIN122:DIN123"/>
    <mergeCell ref="DIO122:DIO123"/>
    <mergeCell ref="DIP122:DIP123"/>
    <mergeCell ref="DIQ122:DIQ123"/>
    <mergeCell ref="DIR122:DIR123"/>
    <mergeCell ref="DIS122:DIS123"/>
    <mergeCell ref="DIT122:DIU122"/>
    <mergeCell ref="DIV122:DIV123"/>
    <mergeCell ref="DIW122:DIW123"/>
    <mergeCell ref="DIX122:DIX123"/>
    <mergeCell ref="DIY122:DIY123"/>
    <mergeCell ref="DIZ122:DIZ123"/>
    <mergeCell ref="DJA122:DJA123"/>
    <mergeCell ref="DJB122:DJC122"/>
    <mergeCell ref="DJD122:DJD123"/>
    <mergeCell ref="DJE122:DJE123"/>
    <mergeCell ref="DJF122:DJF123"/>
    <mergeCell ref="DJG122:DJG123"/>
    <mergeCell ref="DJH122:DJH123"/>
    <mergeCell ref="DJI122:DJI123"/>
    <mergeCell ref="DJJ122:DJK122"/>
    <mergeCell ref="DJL122:DJL123"/>
    <mergeCell ref="DJM122:DJM123"/>
    <mergeCell ref="DJN122:DJN123"/>
    <mergeCell ref="DJO122:DJO123"/>
    <mergeCell ref="DJP122:DJP123"/>
    <mergeCell ref="DJQ122:DJQ123"/>
    <mergeCell ref="DJR122:DJS122"/>
    <mergeCell ref="DJT122:DJT123"/>
    <mergeCell ref="DJU122:DJU123"/>
    <mergeCell ref="DJV122:DJV123"/>
    <mergeCell ref="DJW122:DJW123"/>
    <mergeCell ref="DJX122:DJX123"/>
    <mergeCell ref="DJY122:DJY123"/>
    <mergeCell ref="DJZ122:DKA122"/>
    <mergeCell ref="DKB122:DKB123"/>
    <mergeCell ref="DKC122:DKC123"/>
    <mergeCell ref="DKD122:DKD123"/>
    <mergeCell ref="DKE122:DKE123"/>
    <mergeCell ref="DKF122:DKF123"/>
    <mergeCell ref="DKG122:DKG123"/>
    <mergeCell ref="DKH122:DKI122"/>
    <mergeCell ref="DKJ122:DKJ123"/>
    <mergeCell ref="DKK122:DKK123"/>
    <mergeCell ref="DKL122:DKL123"/>
    <mergeCell ref="DKM122:DKM123"/>
    <mergeCell ref="DKN122:DKN123"/>
    <mergeCell ref="DKO122:DKO123"/>
    <mergeCell ref="DKP122:DKQ122"/>
    <mergeCell ref="DKR122:DKR123"/>
    <mergeCell ref="DKS122:DKS123"/>
    <mergeCell ref="DKT122:DKT123"/>
    <mergeCell ref="DKU122:DKU123"/>
    <mergeCell ref="DKV122:DKV123"/>
    <mergeCell ref="DKW122:DKW123"/>
    <mergeCell ref="DKX122:DKY122"/>
    <mergeCell ref="DKZ122:DKZ123"/>
    <mergeCell ref="DLA122:DLA123"/>
    <mergeCell ref="DLB122:DLB123"/>
    <mergeCell ref="DLC122:DLC123"/>
    <mergeCell ref="DLD122:DLD123"/>
    <mergeCell ref="DLE122:DLE123"/>
    <mergeCell ref="DLF122:DLG122"/>
    <mergeCell ref="DLH122:DLH123"/>
    <mergeCell ref="DLI122:DLI123"/>
    <mergeCell ref="DLJ122:DLJ123"/>
    <mergeCell ref="DLK122:DLK123"/>
    <mergeCell ref="DLL122:DLL123"/>
    <mergeCell ref="DLM122:DLM123"/>
    <mergeCell ref="DLN122:DLO122"/>
    <mergeCell ref="DLP122:DLP123"/>
    <mergeCell ref="DLQ122:DLQ123"/>
    <mergeCell ref="DLR122:DLR123"/>
    <mergeCell ref="DLS122:DLS123"/>
    <mergeCell ref="DLT122:DLT123"/>
    <mergeCell ref="DLU122:DLU123"/>
    <mergeCell ref="DLV122:DLW122"/>
    <mergeCell ref="DLX122:DLX123"/>
    <mergeCell ref="DLY122:DLY123"/>
    <mergeCell ref="DLZ122:DLZ123"/>
    <mergeCell ref="DMA122:DMA123"/>
    <mergeCell ref="DMB122:DMB123"/>
    <mergeCell ref="DMC122:DMC123"/>
    <mergeCell ref="DMD122:DME122"/>
    <mergeCell ref="DMF122:DMF123"/>
    <mergeCell ref="DMG122:DMG123"/>
    <mergeCell ref="DMH122:DMH123"/>
    <mergeCell ref="DMI122:DMI123"/>
    <mergeCell ref="DMJ122:DMJ123"/>
    <mergeCell ref="DMK122:DMK123"/>
    <mergeCell ref="DML122:DMM122"/>
    <mergeCell ref="DMN122:DMN123"/>
    <mergeCell ref="DMO122:DMO123"/>
    <mergeCell ref="DMP122:DMP123"/>
    <mergeCell ref="DMQ122:DMQ123"/>
    <mergeCell ref="DMR122:DMR123"/>
    <mergeCell ref="DMS122:DMS123"/>
    <mergeCell ref="DMT122:DMU122"/>
    <mergeCell ref="DMV122:DMV123"/>
    <mergeCell ref="DMW122:DMW123"/>
    <mergeCell ref="DMX122:DMX123"/>
    <mergeCell ref="DMY122:DMY123"/>
    <mergeCell ref="DMZ122:DMZ123"/>
    <mergeCell ref="DNA122:DNA123"/>
    <mergeCell ref="DNB122:DNC122"/>
    <mergeCell ref="DND122:DND123"/>
    <mergeCell ref="DNE122:DNE123"/>
    <mergeCell ref="DNF122:DNF123"/>
    <mergeCell ref="DNG122:DNG123"/>
    <mergeCell ref="DNH122:DNH123"/>
    <mergeCell ref="DNI122:DNI123"/>
    <mergeCell ref="DNJ122:DNK122"/>
    <mergeCell ref="DNL122:DNL123"/>
    <mergeCell ref="DNM122:DNM123"/>
    <mergeCell ref="DNN122:DNN123"/>
    <mergeCell ref="DNO122:DNO123"/>
    <mergeCell ref="DNP122:DNP123"/>
    <mergeCell ref="DNQ122:DNQ123"/>
    <mergeCell ref="DNR122:DNS122"/>
    <mergeCell ref="DNT122:DNT123"/>
    <mergeCell ref="DNU122:DNU123"/>
    <mergeCell ref="DNV122:DNV123"/>
    <mergeCell ref="DNW122:DNW123"/>
    <mergeCell ref="DNX122:DNX123"/>
    <mergeCell ref="DNY122:DNY123"/>
    <mergeCell ref="DNZ122:DOA122"/>
    <mergeCell ref="DOB122:DOB123"/>
    <mergeCell ref="DOC122:DOC123"/>
    <mergeCell ref="DOD122:DOD123"/>
    <mergeCell ref="DOE122:DOE123"/>
    <mergeCell ref="DOF122:DOF123"/>
    <mergeCell ref="DOG122:DOG123"/>
    <mergeCell ref="DOH122:DOI122"/>
    <mergeCell ref="DOJ122:DOJ123"/>
    <mergeCell ref="DOK122:DOK123"/>
    <mergeCell ref="DOL122:DOL123"/>
    <mergeCell ref="DOM122:DOM123"/>
    <mergeCell ref="DON122:DON123"/>
    <mergeCell ref="DOO122:DOO123"/>
    <mergeCell ref="DOP122:DOQ122"/>
    <mergeCell ref="DOR122:DOR123"/>
    <mergeCell ref="DOS122:DOS123"/>
    <mergeCell ref="DOT122:DOT123"/>
    <mergeCell ref="DOU122:DOU123"/>
    <mergeCell ref="DOV122:DOV123"/>
    <mergeCell ref="DOW122:DOW123"/>
    <mergeCell ref="DOX122:DOY122"/>
    <mergeCell ref="DOZ122:DOZ123"/>
    <mergeCell ref="DPA122:DPA123"/>
    <mergeCell ref="DPB122:DPB123"/>
    <mergeCell ref="DPC122:DPC123"/>
    <mergeCell ref="DPD122:DPD123"/>
    <mergeCell ref="DPE122:DPE123"/>
    <mergeCell ref="DPF122:DPG122"/>
    <mergeCell ref="DPH122:DPH123"/>
    <mergeCell ref="DPI122:DPI123"/>
    <mergeCell ref="DPJ122:DPJ123"/>
    <mergeCell ref="DPK122:DPK123"/>
    <mergeCell ref="DPL122:DPL123"/>
    <mergeCell ref="DPM122:DPM123"/>
    <mergeCell ref="DPN122:DPO122"/>
    <mergeCell ref="DPP122:DPP123"/>
    <mergeCell ref="DPQ122:DPQ123"/>
    <mergeCell ref="DPR122:DPR123"/>
    <mergeCell ref="DPS122:DPS123"/>
    <mergeCell ref="DPT122:DPT123"/>
    <mergeCell ref="DPU122:DPU123"/>
    <mergeCell ref="DPV122:DPW122"/>
    <mergeCell ref="DPX122:DPX123"/>
    <mergeCell ref="DPY122:DPY123"/>
    <mergeCell ref="DPZ122:DPZ123"/>
    <mergeCell ref="DQA122:DQA123"/>
    <mergeCell ref="DQB122:DQB123"/>
    <mergeCell ref="DQC122:DQC123"/>
    <mergeCell ref="DQD122:DQE122"/>
    <mergeCell ref="DQF122:DQF123"/>
    <mergeCell ref="DQG122:DQG123"/>
    <mergeCell ref="DQH122:DQH123"/>
    <mergeCell ref="DQI122:DQI123"/>
    <mergeCell ref="DQJ122:DQJ123"/>
    <mergeCell ref="DQK122:DQK123"/>
    <mergeCell ref="DQL122:DQM122"/>
    <mergeCell ref="DQN122:DQN123"/>
    <mergeCell ref="DQO122:DQO123"/>
    <mergeCell ref="DQP122:DQP123"/>
    <mergeCell ref="DQQ122:DQQ123"/>
    <mergeCell ref="DQR122:DQR123"/>
    <mergeCell ref="DQS122:DQS123"/>
    <mergeCell ref="DQT122:DQU122"/>
    <mergeCell ref="DQV122:DQV123"/>
    <mergeCell ref="DQW122:DQW123"/>
    <mergeCell ref="DQX122:DQX123"/>
    <mergeCell ref="DQY122:DQY123"/>
    <mergeCell ref="DQZ122:DQZ123"/>
    <mergeCell ref="DRA122:DRA123"/>
    <mergeCell ref="DRB122:DRC122"/>
    <mergeCell ref="DRD122:DRD123"/>
    <mergeCell ref="DRE122:DRE123"/>
    <mergeCell ref="DRF122:DRF123"/>
    <mergeCell ref="DRG122:DRG123"/>
    <mergeCell ref="DRH122:DRH123"/>
    <mergeCell ref="DRI122:DRI123"/>
    <mergeCell ref="DRJ122:DRK122"/>
    <mergeCell ref="DRL122:DRL123"/>
    <mergeCell ref="DRM122:DRM123"/>
    <mergeCell ref="DRN122:DRN123"/>
    <mergeCell ref="DRO122:DRO123"/>
    <mergeCell ref="DRP122:DRP123"/>
    <mergeCell ref="DRQ122:DRQ123"/>
    <mergeCell ref="DRR122:DRS122"/>
    <mergeCell ref="DRT122:DRT123"/>
    <mergeCell ref="DRU122:DRU123"/>
    <mergeCell ref="DRV122:DRV123"/>
    <mergeCell ref="DRW122:DRW123"/>
    <mergeCell ref="DRX122:DRX123"/>
    <mergeCell ref="DRY122:DRY123"/>
    <mergeCell ref="DRZ122:DSA122"/>
    <mergeCell ref="DSB122:DSB123"/>
    <mergeCell ref="DSC122:DSC123"/>
    <mergeCell ref="DSD122:DSD123"/>
    <mergeCell ref="DSE122:DSE123"/>
    <mergeCell ref="DSF122:DSF123"/>
    <mergeCell ref="DSG122:DSG123"/>
    <mergeCell ref="DSH122:DSI122"/>
    <mergeCell ref="DSJ122:DSJ123"/>
    <mergeCell ref="DSK122:DSK123"/>
    <mergeCell ref="DSL122:DSL123"/>
    <mergeCell ref="DSM122:DSM123"/>
    <mergeCell ref="DSN122:DSN123"/>
    <mergeCell ref="DSO122:DSO123"/>
    <mergeCell ref="DSP122:DSQ122"/>
    <mergeCell ref="DSR122:DSR123"/>
    <mergeCell ref="DSS122:DSS123"/>
    <mergeCell ref="DST122:DST123"/>
    <mergeCell ref="DSU122:DSU123"/>
    <mergeCell ref="DSV122:DSV123"/>
    <mergeCell ref="DSW122:DSW123"/>
    <mergeCell ref="DSX122:DSY122"/>
    <mergeCell ref="DSZ122:DSZ123"/>
    <mergeCell ref="DTA122:DTA123"/>
    <mergeCell ref="DTB122:DTB123"/>
    <mergeCell ref="DTC122:DTC123"/>
    <mergeCell ref="DTD122:DTD123"/>
    <mergeCell ref="DTE122:DTE123"/>
    <mergeCell ref="DTF122:DTG122"/>
    <mergeCell ref="DTH122:DTH123"/>
    <mergeCell ref="DTI122:DTI123"/>
    <mergeCell ref="DTJ122:DTJ123"/>
    <mergeCell ref="DTK122:DTK123"/>
    <mergeCell ref="DTL122:DTL123"/>
    <mergeCell ref="DTM122:DTM123"/>
    <mergeCell ref="DTN122:DTO122"/>
    <mergeCell ref="DTP122:DTP123"/>
    <mergeCell ref="DTQ122:DTQ123"/>
    <mergeCell ref="DTR122:DTR123"/>
    <mergeCell ref="DTS122:DTS123"/>
    <mergeCell ref="DTT122:DTT123"/>
    <mergeCell ref="DTU122:DTU123"/>
    <mergeCell ref="DTV122:DTW122"/>
    <mergeCell ref="DTX122:DTX123"/>
    <mergeCell ref="DTY122:DTY123"/>
    <mergeCell ref="DTZ122:DTZ123"/>
    <mergeCell ref="DUA122:DUA123"/>
    <mergeCell ref="DUB122:DUB123"/>
    <mergeCell ref="DUC122:DUC123"/>
    <mergeCell ref="DUD122:DUE122"/>
    <mergeCell ref="DUF122:DUF123"/>
    <mergeCell ref="DUG122:DUG123"/>
    <mergeCell ref="DUH122:DUH123"/>
    <mergeCell ref="DUI122:DUI123"/>
    <mergeCell ref="DUJ122:DUJ123"/>
    <mergeCell ref="DUK122:DUK123"/>
    <mergeCell ref="DUL122:DUM122"/>
    <mergeCell ref="DUN122:DUN123"/>
    <mergeCell ref="DUO122:DUO123"/>
    <mergeCell ref="DUP122:DUP123"/>
    <mergeCell ref="DUQ122:DUQ123"/>
    <mergeCell ref="DUR122:DUR123"/>
    <mergeCell ref="DUS122:DUS123"/>
    <mergeCell ref="DUT122:DUU122"/>
    <mergeCell ref="DUV122:DUV123"/>
    <mergeCell ref="DUW122:DUW123"/>
    <mergeCell ref="DUX122:DUX123"/>
    <mergeCell ref="DUY122:DUY123"/>
    <mergeCell ref="DUZ122:DUZ123"/>
    <mergeCell ref="DVA122:DVA123"/>
    <mergeCell ref="DVB122:DVC122"/>
    <mergeCell ref="DVD122:DVD123"/>
    <mergeCell ref="DVE122:DVE123"/>
    <mergeCell ref="DVF122:DVF123"/>
    <mergeCell ref="DVG122:DVG123"/>
    <mergeCell ref="DVH122:DVH123"/>
    <mergeCell ref="DVI122:DVI123"/>
    <mergeCell ref="DVJ122:DVK122"/>
    <mergeCell ref="DVL122:DVL123"/>
    <mergeCell ref="DVM122:DVM123"/>
    <mergeCell ref="DVN122:DVN123"/>
    <mergeCell ref="DVO122:DVO123"/>
    <mergeCell ref="DVP122:DVP123"/>
    <mergeCell ref="DVQ122:DVQ123"/>
    <mergeCell ref="DVR122:DVS122"/>
    <mergeCell ref="DVT122:DVT123"/>
    <mergeCell ref="DVU122:DVU123"/>
    <mergeCell ref="DVV122:DVV123"/>
    <mergeCell ref="DVW122:DVW123"/>
    <mergeCell ref="DVX122:DVX123"/>
    <mergeCell ref="DVY122:DVY123"/>
    <mergeCell ref="DVZ122:DWA122"/>
    <mergeCell ref="DWB122:DWB123"/>
    <mergeCell ref="DWC122:DWC123"/>
    <mergeCell ref="DWD122:DWD123"/>
    <mergeCell ref="DWE122:DWE123"/>
    <mergeCell ref="DWF122:DWF123"/>
    <mergeCell ref="DWG122:DWG123"/>
    <mergeCell ref="DWH122:DWI122"/>
    <mergeCell ref="DWJ122:DWJ123"/>
    <mergeCell ref="DWK122:DWK123"/>
    <mergeCell ref="DWL122:DWL123"/>
    <mergeCell ref="DWM122:DWM123"/>
    <mergeCell ref="DWN122:DWN123"/>
    <mergeCell ref="DWO122:DWO123"/>
    <mergeCell ref="DWP122:DWQ122"/>
    <mergeCell ref="DWR122:DWR123"/>
    <mergeCell ref="DWS122:DWS123"/>
    <mergeCell ref="DWT122:DWT123"/>
    <mergeCell ref="DWU122:DWU123"/>
    <mergeCell ref="DWV122:DWV123"/>
    <mergeCell ref="DWW122:DWW123"/>
    <mergeCell ref="DWX122:DWY122"/>
    <mergeCell ref="DWZ122:DWZ123"/>
    <mergeCell ref="DXA122:DXA123"/>
    <mergeCell ref="DXB122:DXB123"/>
    <mergeCell ref="DXC122:DXC123"/>
    <mergeCell ref="DXD122:DXD123"/>
    <mergeCell ref="DXE122:DXE123"/>
    <mergeCell ref="DXF122:DXG122"/>
    <mergeCell ref="DXH122:DXH123"/>
    <mergeCell ref="DXI122:DXI123"/>
    <mergeCell ref="DXJ122:DXJ123"/>
    <mergeCell ref="DXK122:DXK123"/>
    <mergeCell ref="DXL122:DXL123"/>
    <mergeCell ref="DXM122:DXM123"/>
    <mergeCell ref="DXN122:DXO122"/>
    <mergeCell ref="DXP122:DXP123"/>
    <mergeCell ref="DXQ122:DXQ123"/>
    <mergeCell ref="DXR122:DXR123"/>
    <mergeCell ref="DXS122:DXS123"/>
    <mergeCell ref="DXT122:DXT123"/>
    <mergeCell ref="DXU122:DXU123"/>
    <mergeCell ref="DXV122:DXW122"/>
    <mergeCell ref="DXX122:DXX123"/>
    <mergeCell ref="DXY122:DXY123"/>
    <mergeCell ref="DXZ122:DXZ123"/>
    <mergeCell ref="DYA122:DYA123"/>
    <mergeCell ref="DYB122:DYB123"/>
    <mergeCell ref="DYC122:DYC123"/>
    <mergeCell ref="DYD122:DYE122"/>
    <mergeCell ref="DYF122:DYF123"/>
    <mergeCell ref="DYG122:DYG123"/>
    <mergeCell ref="DYH122:DYH123"/>
    <mergeCell ref="DYI122:DYI123"/>
    <mergeCell ref="DYJ122:DYJ123"/>
    <mergeCell ref="DYK122:DYK123"/>
    <mergeCell ref="DYL122:DYM122"/>
    <mergeCell ref="DYN122:DYN123"/>
    <mergeCell ref="DYO122:DYO123"/>
    <mergeCell ref="DYP122:DYP123"/>
    <mergeCell ref="DYQ122:DYQ123"/>
    <mergeCell ref="DYR122:DYR123"/>
    <mergeCell ref="DYS122:DYS123"/>
    <mergeCell ref="DYT122:DYU122"/>
    <mergeCell ref="DYV122:DYV123"/>
    <mergeCell ref="DYW122:DYW123"/>
    <mergeCell ref="DYX122:DYX123"/>
    <mergeCell ref="DYY122:DYY123"/>
    <mergeCell ref="DYZ122:DYZ123"/>
    <mergeCell ref="DZA122:DZA123"/>
    <mergeCell ref="DZB122:DZC122"/>
    <mergeCell ref="DZD122:DZD123"/>
    <mergeCell ref="DZE122:DZE123"/>
    <mergeCell ref="DZF122:DZF123"/>
    <mergeCell ref="DZG122:DZG123"/>
    <mergeCell ref="DZH122:DZH123"/>
    <mergeCell ref="DZI122:DZI123"/>
    <mergeCell ref="DZJ122:DZK122"/>
    <mergeCell ref="DZL122:DZL123"/>
    <mergeCell ref="DZM122:DZM123"/>
    <mergeCell ref="DZN122:DZN123"/>
    <mergeCell ref="DZO122:DZO123"/>
    <mergeCell ref="DZP122:DZP123"/>
    <mergeCell ref="DZQ122:DZQ123"/>
    <mergeCell ref="DZR122:DZS122"/>
    <mergeCell ref="DZT122:DZT123"/>
    <mergeCell ref="DZU122:DZU123"/>
    <mergeCell ref="DZV122:DZV123"/>
    <mergeCell ref="DZW122:DZW123"/>
    <mergeCell ref="DZX122:DZX123"/>
    <mergeCell ref="DZY122:DZY123"/>
    <mergeCell ref="DZZ122:EAA122"/>
    <mergeCell ref="EAB122:EAB123"/>
    <mergeCell ref="EAC122:EAC123"/>
    <mergeCell ref="EAD122:EAD123"/>
    <mergeCell ref="EAE122:EAE123"/>
    <mergeCell ref="EAF122:EAF123"/>
    <mergeCell ref="EAG122:EAG123"/>
    <mergeCell ref="EAH122:EAI122"/>
    <mergeCell ref="EAJ122:EAJ123"/>
    <mergeCell ref="EAK122:EAK123"/>
    <mergeCell ref="EAL122:EAL123"/>
    <mergeCell ref="EAM122:EAM123"/>
    <mergeCell ref="EAN122:EAN123"/>
    <mergeCell ref="EAO122:EAO123"/>
    <mergeCell ref="EAP122:EAQ122"/>
    <mergeCell ref="EAR122:EAR123"/>
    <mergeCell ref="EAS122:EAS123"/>
    <mergeCell ref="EAT122:EAT123"/>
    <mergeCell ref="EAU122:EAU123"/>
    <mergeCell ref="EAV122:EAV123"/>
    <mergeCell ref="EAW122:EAW123"/>
    <mergeCell ref="EAX122:EAY122"/>
    <mergeCell ref="EAZ122:EAZ123"/>
    <mergeCell ref="EBA122:EBA123"/>
    <mergeCell ref="EBB122:EBB123"/>
    <mergeCell ref="EBC122:EBC123"/>
    <mergeCell ref="EBD122:EBD123"/>
    <mergeCell ref="EBE122:EBE123"/>
    <mergeCell ref="EBF122:EBG122"/>
    <mergeCell ref="EBH122:EBH123"/>
    <mergeCell ref="EBI122:EBI123"/>
    <mergeCell ref="EBJ122:EBJ123"/>
    <mergeCell ref="EBK122:EBK123"/>
    <mergeCell ref="EBL122:EBL123"/>
    <mergeCell ref="EBM122:EBM123"/>
    <mergeCell ref="EBN122:EBO122"/>
    <mergeCell ref="EBP122:EBP123"/>
    <mergeCell ref="EBQ122:EBQ123"/>
    <mergeCell ref="EBR122:EBR123"/>
    <mergeCell ref="EBS122:EBS123"/>
    <mergeCell ref="EBT122:EBT123"/>
    <mergeCell ref="EBU122:EBU123"/>
    <mergeCell ref="EBV122:EBW122"/>
    <mergeCell ref="EBX122:EBX123"/>
    <mergeCell ref="EBY122:EBY123"/>
    <mergeCell ref="EBZ122:EBZ123"/>
    <mergeCell ref="ECA122:ECA123"/>
    <mergeCell ref="ECB122:ECB123"/>
    <mergeCell ref="ECC122:ECC123"/>
    <mergeCell ref="ECD122:ECE122"/>
    <mergeCell ref="ECF122:ECF123"/>
    <mergeCell ref="ECG122:ECG123"/>
    <mergeCell ref="ECH122:ECH123"/>
    <mergeCell ref="ECI122:ECI123"/>
    <mergeCell ref="ECJ122:ECJ123"/>
    <mergeCell ref="ECK122:ECK123"/>
    <mergeCell ref="ECL122:ECM122"/>
    <mergeCell ref="ECN122:ECN123"/>
    <mergeCell ref="ECO122:ECO123"/>
    <mergeCell ref="ECP122:ECP123"/>
    <mergeCell ref="ECQ122:ECQ123"/>
    <mergeCell ref="ECR122:ECR123"/>
    <mergeCell ref="ECS122:ECS123"/>
    <mergeCell ref="ECT122:ECU122"/>
    <mergeCell ref="ECV122:ECV123"/>
    <mergeCell ref="ECW122:ECW123"/>
    <mergeCell ref="ECX122:ECX123"/>
    <mergeCell ref="ECY122:ECY123"/>
    <mergeCell ref="ECZ122:ECZ123"/>
    <mergeCell ref="EDA122:EDA123"/>
    <mergeCell ref="EDB122:EDC122"/>
    <mergeCell ref="EDD122:EDD123"/>
    <mergeCell ref="EDE122:EDE123"/>
    <mergeCell ref="EDF122:EDF123"/>
    <mergeCell ref="EDG122:EDG123"/>
    <mergeCell ref="EDH122:EDH123"/>
    <mergeCell ref="EDI122:EDI123"/>
    <mergeCell ref="EDJ122:EDK122"/>
    <mergeCell ref="EDL122:EDL123"/>
    <mergeCell ref="EDM122:EDM123"/>
    <mergeCell ref="EDN122:EDN123"/>
    <mergeCell ref="EDO122:EDO123"/>
    <mergeCell ref="EDP122:EDP123"/>
    <mergeCell ref="EDQ122:EDQ123"/>
    <mergeCell ref="EDR122:EDS122"/>
    <mergeCell ref="EDT122:EDT123"/>
    <mergeCell ref="EDU122:EDU123"/>
    <mergeCell ref="EDV122:EDV123"/>
    <mergeCell ref="EDW122:EDW123"/>
    <mergeCell ref="EDX122:EDX123"/>
    <mergeCell ref="EDY122:EDY123"/>
    <mergeCell ref="EDZ122:EEA122"/>
    <mergeCell ref="EEB122:EEB123"/>
    <mergeCell ref="EEC122:EEC123"/>
    <mergeCell ref="EED122:EED123"/>
    <mergeCell ref="EEE122:EEE123"/>
    <mergeCell ref="EEF122:EEF123"/>
    <mergeCell ref="EEG122:EEG123"/>
    <mergeCell ref="EEH122:EEI122"/>
    <mergeCell ref="EEJ122:EEJ123"/>
    <mergeCell ref="EEK122:EEK123"/>
    <mergeCell ref="EEL122:EEL123"/>
    <mergeCell ref="EEM122:EEM123"/>
    <mergeCell ref="EEN122:EEN123"/>
    <mergeCell ref="EEO122:EEO123"/>
    <mergeCell ref="EEP122:EEQ122"/>
    <mergeCell ref="EER122:EER123"/>
    <mergeCell ref="EES122:EES123"/>
    <mergeCell ref="EET122:EET123"/>
    <mergeCell ref="EEU122:EEU123"/>
    <mergeCell ref="EEV122:EEV123"/>
    <mergeCell ref="EEW122:EEW123"/>
    <mergeCell ref="EEX122:EEY122"/>
    <mergeCell ref="EEZ122:EEZ123"/>
    <mergeCell ref="EFA122:EFA123"/>
    <mergeCell ref="EFB122:EFB123"/>
    <mergeCell ref="EFC122:EFC123"/>
    <mergeCell ref="EFD122:EFD123"/>
    <mergeCell ref="EFE122:EFE123"/>
    <mergeCell ref="EFF122:EFG122"/>
    <mergeCell ref="EFH122:EFH123"/>
    <mergeCell ref="EFI122:EFI123"/>
    <mergeCell ref="EFJ122:EFJ123"/>
    <mergeCell ref="EFK122:EFK123"/>
    <mergeCell ref="EFL122:EFL123"/>
    <mergeCell ref="EFM122:EFM123"/>
    <mergeCell ref="EFN122:EFO122"/>
    <mergeCell ref="EFP122:EFP123"/>
    <mergeCell ref="EFQ122:EFQ123"/>
    <mergeCell ref="EFR122:EFR123"/>
    <mergeCell ref="EFS122:EFS123"/>
    <mergeCell ref="EFT122:EFT123"/>
    <mergeCell ref="EFU122:EFU123"/>
    <mergeCell ref="EFV122:EFW122"/>
    <mergeCell ref="EFX122:EFX123"/>
    <mergeCell ref="EFY122:EFY123"/>
    <mergeCell ref="EFZ122:EFZ123"/>
    <mergeCell ref="EGA122:EGA123"/>
    <mergeCell ref="EGB122:EGB123"/>
    <mergeCell ref="EGC122:EGC123"/>
    <mergeCell ref="EGD122:EGE122"/>
    <mergeCell ref="EGF122:EGF123"/>
    <mergeCell ref="EGG122:EGG123"/>
    <mergeCell ref="EGH122:EGH123"/>
    <mergeCell ref="EGI122:EGI123"/>
    <mergeCell ref="EGJ122:EGJ123"/>
    <mergeCell ref="EGK122:EGK123"/>
    <mergeCell ref="EGL122:EGM122"/>
    <mergeCell ref="EGN122:EGN123"/>
    <mergeCell ref="EGO122:EGO123"/>
    <mergeCell ref="EGP122:EGP123"/>
    <mergeCell ref="EGQ122:EGQ123"/>
    <mergeCell ref="EGR122:EGR123"/>
    <mergeCell ref="EGS122:EGS123"/>
    <mergeCell ref="EGT122:EGU122"/>
    <mergeCell ref="EGV122:EGV123"/>
    <mergeCell ref="EGW122:EGW123"/>
    <mergeCell ref="EGX122:EGX123"/>
    <mergeCell ref="EGY122:EGY123"/>
    <mergeCell ref="EGZ122:EGZ123"/>
    <mergeCell ref="EHA122:EHA123"/>
    <mergeCell ref="EHB122:EHC122"/>
    <mergeCell ref="EHD122:EHD123"/>
    <mergeCell ref="EHE122:EHE123"/>
    <mergeCell ref="EHF122:EHF123"/>
    <mergeCell ref="EHG122:EHG123"/>
    <mergeCell ref="EHH122:EHH123"/>
    <mergeCell ref="EHI122:EHI123"/>
    <mergeCell ref="EHJ122:EHK122"/>
    <mergeCell ref="EHL122:EHL123"/>
    <mergeCell ref="EHM122:EHM123"/>
    <mergeCell ref="EHN122:EHN123"/>
    <mergeCell ref="EHO122:EHO123"/>
    <mergeCell ref="EHP122:EHP123"/>
    <mergeCell ref="EHQ122:EHQ123"/>
    <mergeCell ref="EHR122:EHS122"/>
    <mergeCell ref="EHT122:EHT123"/>
    <mergeCell ref="EHU122:EHU123"/>
    <mergeCell ref="EHV122:EHV123"/>
    <mergeCell ref="EHW122:EHW123"/>
    <mergeCell ref="EHX122:EHX123"/>
    <mergeCell ref="EHY122:EHY123"/>
    <mergeCell ref="EHZ122:EIA122"/>
    <mergeCell ref="EIB122:EIB123"/>
    <mergeCell ref="EIC122:EIC123"/>
    <mergeCell ref="EID122:EID123"/>
    <mergeCell ref="EIE122:EIE123"/>
    <mergeCell ref="EIF122:EIF123"/>
    <mergeCell ref="EIG122:EIG123"/>
    <mergeCell ref="EIH122:EII122"/>
    <mergeCell ref="EIJ122:EIJ123"/>
    <mergeCell ref="EIK122:EIK123"/>
    <mergeCell ref="EIL122:EIL123"/>
    <mergeCell ref="EIM122:EIM123"/>
    <mergeCell ref="EIN122:EIN123"/>
    <mergeCell ref="EIO122:EIO123"/>
    <mergeCell ref="EIP122:EIQ122"/>
    <mergeCell ref="EIR122:EIR123"/>
    <mergeCell ref="EIS122:EIS123"/>
    <mergeCell ref="EIT122:EIT123"/>
    <mergeCell ref="EIU122:EIU123"/>
    <mergeCell ref="EIV122:EIV123"/>
    <mergeCell ref="EIW122:EIW123"/>
    <mergeCell ref="EIX122:EIY122"/>
    <mergeCell ref="EIZ122:EIZ123"/>
    <mergeCell ref="EJA122:EJA123"/>
    <mergeCell ref="EJB122:EJB123"/>
    <mergeCell ref="EJC122:EJC123"/>
    <mergeCell ref="EJD122:EJD123"/>
    <mergeCell ref="EJE122:EJE123"/>
    <mergeCell ref="EJF122:EJG122"/>
    <mergeCell ref="EJH122:EJH123"/>
    <mergeCell ref="EJI122:EJI123"/>
    <mergeCell ref="EJJ122:EJJ123"/>
    <mergeCell ref="EJK122:EJK123"/>
    <mergeCell ref="EJL122:EJL123"/>
    <mergeCell ref="EJM122:EJM123"/>
    <mergeCell ref="EJN122:EJO122"/>
    <mergeCell ref="EJP122:EJP123"/>
    <mergeCell ref="EJQ122:EJQ123"/>
    <mergeCell ref="EJR122:EJR123"/>
    <mergeCell ref="EJS122:EJS123"/>
    <mergeCell ref="EJT122:EJT123"/>
    <mergeCell ref="EJU122:EJU123"/>
    <mergeCell ref="EJV122:EJW122"/>
    <mergeCell ref="EJX122:EJX123"/>
    <mergeCell ref="EJY122:EJY123"/>
    <mergeCell ref="EJZ122:EJZ123"/>
    <mergeCell ref="EKA122:EKA123"/>
    <mergeCell ref="EKB122:EKB123"/>
    <mergeCell ref="EKC122:EKC123"/>
    <mergeCell ref="EKD122:EKE122"/>
    <mergeCell ref="EKF122:EKF123"/>
    <mergeCell ref="EKG122:EKG123"/>
    <mergeCell ref="EKH122:EKH123"/>
    <mergeCell ref="EKI122:EKI123"/>
    <mergeCell ref="EKJ122:EKJ123"/>
    <mergeCell ref="EKK122:EKK123"/>
    <mergeCell ref="EKL122:EKM122"/>
    <mergeCell ref="EKN122:EKN123"/>
    <mergeCell ref="EKO122:EKO123"/>
    <mergeCell ref="EKP122:EKP123"/>
    <mergeCell ref="EKQ122:EKQ123"/>
    <mergeCell ref="EKR122:EKR123"/>
    <mergeCell ref="EKS122:EKS123"/>
    <mergeCell ref="EKT122:EKU122"/>
    <mergeCell ref="EKV122:EKV123"/>
    <mergeCell ref="EKW122:EKW123"/>
    <mergeCell ref="EKX122:EKX123"/>
    <mergeCell ref="EKY122:EKY123"/>
    <mergeCell ref="EKZ122:EKZ123"/>
    <mergeCell ref="ELA122:ELA123"/>
    <mergeCell ref="ELB122:ELC122"/>
    <mergeCell ref="ELD122:ELD123"/>
    <mergeCell ref="ELE122:ELE123"/>
    <mergeCell ref="ELF122:ELF123"/>
    <mergeCell ref="ELG122:ELG123"/>
    <mergeCell ref="ELH122:ELH123"/>
    <mergeCell ref="ELI122:ELI123"/>
    <mergeCell ref="ELJ122:ELK122"/>
    <mergeCell ref="ELL122:ELL123"/>
    <mergeCell ref="ELM122:ELM123"/>
    <mergeCell ref="ELN122:ELN123"/>
    <mergeCell ref="ELO122:ELO123"/>
    <mergeCell ref="ELP122:ELP123"/>
    <mergeCell ref="ELQ122:ELQ123"/>
    <mergeCell ref="ELR122:ELS122"/>
    <mergeCell ref="ELT122:ELT123"/>
    <mergeCell ref="ELU122:ELU123"/>
    <mergeCell ref="ELV122:ELV123"/>
    <mergeCell ref="ELW122:ELW123"/>
    <mergeCell ref="ELX122:ELX123"/>
    <mergeCell ref="ELY122:ELY123"/>
    <mergeCell ref="ELZ122:EMA122"/>
    <mergeCell ref="EMB122:EMB123"/>
    <mergeCell ref="EMC122:EMC123"/>
    <mergeCell ref="EMD122:EMD123"/>
    <mergeCell ref="EME122:EME123"/>
    <mergeCell ref="EMF122:EMF123"/>
    <mergeCell ref="EMG122:EMG123"/>
    <mergeCell ref="EMH122:EMI122"/>
    <mergeCell ref="EMJ122:EMJ123"/>
    <mergeCell ref="EMK122:EMK123"/>
    <mergeCell ref="EML122:EML123"/>
    <mergeCell ref="EMM122:EMM123"/>
    <mergeCell ref="EMN122:EMN123"/>
    <mergeCell ref="EMO122:EMO123"/>
    <mergeCell ref="EMP122:EMQ122"/>
    <mergeCell ref="EMR122:EMR123"/>
    <mergeCell ref="EMS122:EMS123"/>
    <mergeCell ref="EMT122:EMT123"/>
    <mergeCell ref="EMU122:EMU123"/>
    <mergeCell ref="EMV122:EMV123"/>
    <mergeCell ref="EMW122:EMW123"/>
    <mergeCell ref="EMX122:EMY122"/>
    <mergeCell ref="EMZ122:EMZ123"/>
    <mergeCell ref="ENA122:ENA123"/>
    <mergeCell ref="ENB122:ENB123"/>
    <mergeCell ref="ENC122:ENC123"/>
    <mergeCell ref="END122:END123"/>
    <mergeCell ref="ENE122:ENE123"/>
    <mergeCell ref="ENF122:ENG122"/>
    <mergeCell ref="ENH122:ENH123"/>
    <mergeCell ref="ENI122:ENI123"/>
    <mergeCell ref="ENJ122:ENJ123"/>
    <mergeCell ref="ENK122:ENK123"/>
    <mergeCell ref="ENL122:ENL123"/>
    <mergeCell ref="ENM122:ENM123"/>
    <mergeCell ref="ENN122:ENO122"/>
    <mergeCell ref="ENP122:ENP123"/>
    <mergeCell ref="ENQ122:ENQ123"/>
    <mergeCell ref="ENR122:ENR123"/>
    <mergeCell ref="ENS122:ENS123"/>
    <mergeCell ref="ENT122:ENT123"/>
    <mergeCell ref="ENU122:ENU123"/>
    <mergeCell ref="ENV122:ENW122"/>
    <mergeCell ref="ENX122:ENX123"/>
    <mergeCell ref="ENY122:ENY123"/>
    <mergeCell ref="ENZ122:ENZ123"/>
    <mergeCell ref="EOA122:EOA123"/>
    <mergeCell ref="EOB122:EOB123"/>
    <mergeCell ref="EOC122:EOC123"/>
    <mergeCell ref="EOD122:EOE122"/>
    <mergeCell ref="EOF122:EOF123"/>
    <mergeCell ref="EOG122:EOG123"/>
    <mergeCell ref="EOH122:EOH123"/>
    <mergeCell ref="EOI122:EOI123"/>
    <mergeCell ref="EOJ122:EOJ123"/>
    <mergeCell ref="EOK122:EOK123"/>
    <mergeCell ref="EOL122:EOM122"/>
    <mergeCell ref="EON122:EON123"/>
    <mergeCell ref="EOO122:EOO123"/>
    <mergeCell ref="EOP122:EOP123"/>
    <mergeCell ref="EOQ122:EOQ123"/>
    <mergeCell ref="EOR122:EOR123"/>
    <mergeCell ref="EOS122:EOS123"/>
    <mergeCell ref="EOT122:EOU122"/>
    <mergeCell ref="EOV122:EOV123"/>
    <mergeCell ref="EOW122:EOW123"/>
    <mergeCell ref="EOX122:EOX123"/>
    <mergeCell ref="EOY122:EOY123"/>
    <mergeCell ref="EOZ122:EOZ123"/>
    <mergeCell ref="EPA122:EPA123"/>
    <mergeCell ref="EPB122:EPC122"/>
    <mergeCell ref="EPD122:EPD123"/>
    <mergeCell ref="EPE122:EPE123"/>
    <mergeCell ref="EPF122:EPF123"/>
    <mergeCell ref="EPG122:EPG123"/>
    <mergeCell ref="EPH122:EPH123"/>
    <mergeCell ref="EPI122:EPI123"/>
    <mergeCell ref="EPJ122:EPK122"/>
    <mergeCell ref="EPL122:EPL123"/>
    <mergeCell ref="EPM122:EPM123"/>
    <mergeCell ref="EPN122:EPN123"/>
    <mergeCell ref="EPO122:EPO123"/>
    <mergeCell ref="EPP122:EPP123"/>
    <mergeCell ref="EPQ122:EPQ123"/>
    <mergeCell ref="EPR122:EPS122"/>
    <mergeCell ref="EPT122:EPT123"/>
    <mergeCell ref="EPU122:EPU123"/>
    <mergeCell ref="EPV122:EPV123"/>
    <mergeCell ref="EPW122:EPW123"/>
    <mergeCell ref="EPX122:EPX123"/>
    <mergeCell ref="EPY122:EPY123"/>
    <mergeCell ref="EPZ122:EQA122"/>
    <mergeCell ref="EQB122:EQB123"/>
    <mergeCell ref="EQC122:EQC123"/>
    <mergeCell ref="EQD122:EQD123"/>
    <mergeCell ref="EQE122:EQE123"/>
    <mergeCell ref="EQF122:EQF123"/>
    <mergeCell ref="EQG122:EQG123"/>
    <mergeCell ref="EQH122:EQI122"/>
    <mergeCell ref="EQJ122:EQJ123"/>
    <mergeCell ref="EQK122:EQK123"/>
    <mergeCell ref="EQL122:EQL123"/>
    <mergeCell ref="EQM122:EQM123"/>
    <mergeCell ref="EQN122:EQN123"/>
    <mergeCell ref="EQO122:EQO123"/>
    <mergeCell ref="EQP122:EQQ122"/>
    <mergeCell ref="EQR122:EQR123"/>
    <mergeCell ref="EQS122:EQS123"/>
    <mergeCell ref="EQT122:EQT123"/>
    <mergeCell ref="EQU122:EQU123"/>
    <mergeCell ref="EQV122:EQV123"/>
    <mergeCell ref="EQW122:EQW123"/>
    <mergeCell ref="EQX122:EQY122"/>
    <mergeCell ref="EQZ122:EQZ123"/>
    <mergeCell ref="ERA122:ERA123"/>
    <mergeCell ref="ERB122:ERB123"/>
    <mergeCell ref="ERC122:ERC123"/>
    <mergeCell ref="ERD122:ERD123"/>
    <mergeCell ref="ERE122:ERE123"/>
    <mergeCell ref="ERF122:ERG122"/>
    <mergeCell ref="ERH122:ERH123"/>
    <mergeCell ref="ERI122:ERI123"/>
    <mergeCell ref="ERJ122:ERJ123"/>
    <mergeCell ref="ERK122:ERK123"/>
    <mergeCell ref="ERL122:ERL123"/>
    <mergeCell ref="ERM122:ERM123"/>
    <mergeCell ref="ERN122:ERO122"/>
    <mergeCell ref="ERP122:ERP123"/>
    <mergeCell ref="ERQ122:ERQ123"/>
    <mergeCell ref="ERR122:ERR123"/>
    <mergeCell ref="ERS122:ERS123"/>
    <mergeCell ref="ERT122:ERT123"/>
    <mergeCell ref="ERU122:ERU123"/>
    <mergeCell ref="ERV122:ERW122"/>
    <mergeCell ref="ERX122:ERX123"/>
    <mergeCell ref="ERY122:ERY123"/>
    <mergeCell ref="ERZ122:ERZ123"/>
    <mergeCell ref="ESA122:ESA123"/>
    <mergeCell ref="ESB122:ESB123"/>
    <mergeCell ref="ESC122:ESC123"/>
    <mergeCell ref="ESD122:ESE122"/>
    <mergeCell ref="ESF122:ESF123"/>
    <mergeCell ref="ESG122:ESG123"/>
    <mergeCell ref="ESH122:ESH123"/>
    <mergeCell ref="ESI122:ESI123"/>
    <mergeCell ref="ESJ122:ESJ123"/>
    <mergeCell ref="ESK122:ESK123"/>
    <mergeCell ref="ESL122:ESM122"/>
    <mergeCell ref="ESN122:ESN123"/>
    <mergeCell ref="ESO122:ESO123"/>
    <mergeCell ref="ESP122:ESP123"/>
    <mergeCell ref="ESQ122:ESQ123"/>
    <mergeCell ref="ESR122:ESR123"/>
    <mergeCell ref="ESS122:ESS123"/>
    <mergeCell ref="EST122:ESU122"/>
    <mergeCell ref="ESV122:ESV123"/>
    <mergeCell ref="ESW122:ESW123"/>
    <mergeCell ref="ESX122:ESX123"/>
    <mergeCell ref="ESY122:ESY123"/>
    <mergeCell ref="ESZ122:ESZ123"/>
    <mergeCell ref="ETA122:ETA123"/>
    <mergeCell ref="ETB122:ETC122"/>
    <mergeCell ref="ETD122:ETD123"/>
    <mergeCell ref="ETE122:ETE123"/>
    <mergeCell ref="ETF122:ETF123"/>
    <mergeCell ref="ETG122:ETG123"/>
    <mergeCell ref="ETH122:ETH123"/>
    <mergeCell ref="ETI122:ETI123"/>
    <mergeCell ref="ETJ122:ETK122"/>
    <mergeCell ref="ETL122:ETL123"/>
    <mergeCell ref="ETM122:ETM123"/>
    <mergeCell ref="ETN122:ETN123"/>
    <mergeCell ref="ETO122:ETO123"/>
    <mergeCell ref="ETP122:ETP123"/>
    <mergeCell ref="ETQ122:ETQ123"/>
    <mergeCell ref="ETR122:ETS122"/>
    <mergeCell ref="ETT122:ETT123"/>
    <mergeCell ref="ETU122:ETU123"/>
    <mergeCell ref="ETV122:ETV123"/>
    <mergeCell ref="ETW122:ETW123"/>
    <mergeCell ref="ETX122:ETX123"/>
    <mergeCell ref="ETY122:ETY123"/>
    <mergeCell ref="ETZ122:EUA122"/>
    <mergeCell ref="EUB122:EUB123"/>
    <mergeCell ref="EUC122:EUC123"/>
    <mergeCell ref="EUD122:EUD123"/>
    <mergeCell ref="EUE122:EUE123"/>
    <mergeCell ref="EUF122:EUF123"/>
    <mergeCell ref="EUG122:EUG123"/>
    <mergeCell ref="EUH122:EUI122"/>
    <mergeCell ref="EUJ122:EUJ123"/>
    <mergeCell ref="EUK122:EUK123"/>
    <mergeCell ref="EUL122:EUL123"/>
    <mergeCell ref="EUM122:EUM123"/>
    <mergeCell ref="EUN122:EUN123"/>
    <mergeCell ref="EUO122:EUO123"/>
    <mergeCell ref="EUP122:EUQ122"/>
    <mergeCell ref="EUR122:EUR123"/>
    <mergeCell ref="EUS122:EUS123"/>
    <mergeCell ref="EUT122:EUT123"/>
    <mergeCell ref="EUU122:EUU123"/>
    <mergeCell ref="EUV122:EUV123"/>
    <mergeCell ref="EUW122:EUW123"/>
    <mergeCell ref="EUX122:EUY122"/>
    <mergeCell ref="EUZ122:EUZ123"/>
    <mergeCell ref="EVA122:EVA123"/>
    <mergeCell ref="EVB122:EVB123"/>
    <mergeCell ref="EVC122:EVC123"/>
    <mergeCell ref="EVD122:EVD123"/>
    <mergeCell ref="EVE122:EVE123"/>
    <mergeCell ref="EVF122:EVG122"/>
    <mergeCell ref="EVH122:EVH123"/>
    <mergeCell ref="EVI122:EVI123"/>
    <mergeCell ref="EVJ122:EVJ123"/>
    <mergeCell ref="EVK122:EVK123"/>
    <mergeCell ref="EVL122:EVL123"/>
    <mergeCell ref="EVM122:EVM123"/>
    <mergeCell ref="EVN122:EVO122"/>
    <mergeCell ref="EVP122:EVP123"/>
    <mergeCell ref="EVQ122:EVQ123"/>
    <mergeCell ref="EVR122:EVR123"/>
    <mergeCell ref="EVS122:EVS123"/>
    <mergeCell ref="EVT122:EVT123"/>
    <mergeCell ref="EVU122:EVU123"/>
    <mergeCell ref="EVV122:EVW122"/>
    <mergeCell ref="EVX122:EVX123"/>
    <mergeCell ref="EVY122:EVY123"/>
    <mergeCell ref="EVZ122:EVZ123"/>
    <mergeCell ref="EWA122:EWA123"/>
    <mergeCell ref="EWB122:EWB123"/>
    <mergeCell ref="EWC122:EWC123"/>
    <mergeCell ref="EWD122:EWE122"/>
    <mergeCell ref="EWF122:EWF123"/>
    <mergeCell ref="EWG122:EWG123"/>
    <mergeCell ref="EWH122:EWH123"/>
    <mergeCell ref="EWI122:EWI123"/>
    <mergeCell ref="EWJ122:EWJ123"/>
    <mergeCell ref="EWK122:EWK123"/>
    <mergeCell ref="EWL122:EWM122"/>
    <mergeCell ref="EWN122:EWN123"/>
    <mergeCell ref="EWO122:EWO123"/>
    <mergeCell ref="EWP122:EWP123"/>
    <mergeCell ref="EWQ122:EWQ123"/>
    <mergeCell ref="EWR122:EWR123"/>
    <mergeCell ref="EWS122:EWS123"/>
    <mergeCell ref="EWT122:EWU122"/>
    <mergeCell ref="EWV122:EWV123"/>
    <mergeCell ref="EWW122:EWW123"/>
    <mergeCell ref="EWX122:EWX123"/>
    <mergeCell ref="EWY122:EWY123"/>
    <mergeCell ref="EWZ122:EWZ123"/>
    <mergeCell ref="EXA122:EXA123"/>
    <mergeCell ref="EXB122:EXC122"/>
    <mergeCell ref="EXD122:EXD123"/>
    <mergeCell ref="EXE122:EXE123"/>
    <mergeCell ref="EXF122:EXF123"/>
    <mergeCell ref="EXG122:EXG123"/>
    <mergeCell ref="EXH122:EXH123"/>
    <mergeCell ref="EXI122:EXI123"/>
    <mergeCell ref="EXJ122:EXK122"/>
    <mergeCell ref="EXL122:EXL123"/>
    <mergeCell ref="EXM122:EXM123"/>
    <mergeCell ref="EXN122:EXN123"/>
    <mergeCell ref="EXO122:EXO123"/>
    <mergeCell ref="EXP122:EXP123"/>
    <mergeCell ref="EXQ122:EXQ123"/>
    <mergeCell ref="EXR122:EXS122"/>
    <mergeCell ref="EXT122:EXT123"/>
    <mergeCell ref="EXU122:EXU123"/>
    <mergeCell ref="EXV122:EXV123"/>
    <mergeCell ref="EXW122:EXW123"/>
    <mergeCell ref="EXX122:EXX123"/>
    <mergeCell ref="EXY122:EXY123"/>
    <mergeCell ref="EXZ122:EYA122"/>
    <mergeCell ref="EYB122:EYB123"/>
    <mergeCell ref="EYC122:EYC123"/>
    <mergeCell ref="EYD122:EYD123"/>
    <mergeCell ref="EYE122:EYE123"/>
    <mergeCell ref="EYF122:EYF123"/>
    <mergeCell ref="EYG122:EYG123"/>
    <mergeCell ref="EYH122:EYI122"/>
    <mergeCell ref="EYJ122:EYJ123"/>
    <mergeCell ref="EYK122:EYK123"/>
    <mergeCell ref="EYL122:EYL123"/>
    <mergeCell ref="EYM122:EYM123"/>
    <mergeCell ref="EYN122:EYN123"/>
    <mergeCell ref="EYO122:EYO123"/>
    <mergeCell ref="EYP122:EYQ122"/>
    <mergeCell ref="EYR122:EYR123"/>
    <mergeCell ref="EYS122:EYS123"/>
    <mergeCell ref="EYT122:EYT123"/>
    <mergeCell ref="EYU122:EYU123"/>
    <mergeCell ref="EYV122:EYV123"/>
    <mergeCell ref="EYW122:EYW123"/>
    <mergeCell ref="EYX122:EYY122"/>
    <mergeCell ref="EYZ122:EYZ123"/>
    <mergeCell ref="EZA122:EZA123"/>
    <mergeCell ref="EZB122:EZB123"/>
    <mergeCell ref="EZC122:EZC123"/>
    <mergeCell ref="EZD122:EZD123"/>
    <mergeCell ref="EZE122:EZE123"/>
    <mergeCell ref="EZF122:EZG122"/>
    <mergeCell ref="EZH122:EZH123"/>
    <mergeCell ref="EZI122:EZI123"/>
    <mergeCell ref="EZJ122:EZJ123"/>
    <mergeCell ref="EZK122:EZK123"/>
    <mergeCell ref="EZL122:EZL123"/>
    <mergeCell ref="EZM122:EZM123"/>
    <mergeCell ref="EZN122:EZO122"/>
    <mergeCell ref="EZP122:EZP123"/>
    <mergeCell ref="EZQ122:EZQ123"/>
    <mergeCell ref="EZR122:EZR123"/>
    <mergeCell ref="EZS122:EZS123"/>
    <mergeCell ref="EZT122:EZT123"/>
    <mergeCell ref="EZU122:EZU123"/>
    <mergeCell ref="EZV122:EZW122"/>
    <mergeCell ref="EZX122:EZX123"/>
    <mergeCell ref="EZY122:EZY123"/>
    <mergeCell ref="EZZ122:EZZ123"/>
    <mergeCell ref="FAA122:FAA123"/>
    <mergeCell ref="FAB122:FAB123"/>
    <mergeCell ref="FAC122:FAC123"/>
    <mergeCell ref="FAD122:FAE122"/>
    <mergeCell ref="FAF122:FAF123"/>
    <mergeCell ref="FAG122:FAG123"/>
    <mergeCell ref="FAH122:FAH123"/>
    <mergeCell ref="FAI122:FAI123"/>
    <mergeCell ref="FAJ122:FAJ123"/>
    <mergeCell ref="FAK122:FAK123"/>
    <mergeCell ref="FAL122:FAM122"/>
    <mergeCell ref="FAN122:FAN123"/>
    <mergeCell ref="FAO122:FAO123"/>
    <mergeCell ref="FAP122:FAP123"/>
    <mergeCell ref="FAQ122:FAQ123"/>
    <mergeCell ref="FAR122:FAR123"/>
    <mergeCell ref="FAS122:FAS123"/>
    <mergeCell ref="FAT122:FAU122"/>
    <mergeCell ref="FAV122:FAV123"/>
    <mergeCell ref="FAW122:FAW123"/>
    <mergeCell ref="FAX122:FAX123"/>
    <mergeCell ref="FAY122:FAY123"/>
    <mergeCell ref="FAZ122:FAZ123"/>
    <mergeCell ref="FBA122:FBA123"/>
    <mergeCell ref="FBB122:FBC122"/>
    <mergeCell ref="FBD122:FBD123"/>
    <mergeCell ref="FBE122:FBE123"/>
    <mergeCell ref="FBF122:FBF123"/>
    <mergeCell ref="FBG122:FBG123"/>
    <mergeCell ref="FBH122:FBH123"/>
    <mergeCell ref="FBI122:FBI123"/>
    <mergeCell ref="FBJ122:FBK122"/>
    <mergeCell ref="FBL122:FBL123"/>
    <mergeCell ref="FBM122:FBM123"/>
    <mergeCell ref="FBN122:FBN123"/>
    <mergeCell ref="FBO122:FBO123"/>
    <mergeCell ref="FBP122:FBP123"/>
    <mergeCell ref="FBQ122:FBQ123"/>
    <mergeCell ref="FBR122:FBS122"/>
    <mergeCell ref="FBT122:FBT123"/>
    <mergeCell ref="FBU122:FBU123"/>
    <mergeCell ref="FBV122:FBV123"/>
    <mergeCell ref="FBW122:FBW123"/>
    <mergeCell ref="FBX122:FBX123"/>
    <mergeCell ref="FBY122:FBY123"/>
    <mergeCell ref="FBZ122:FCA122"/>
    <mergeCell ref="FCB122:FCB123"/>
    <mergeCell ref="FCC122:FCC123"/>
    <mergeCell ref="FCD122:FCD123"/>
    <mergeCell ref="FCE122:FCE123"/>
    <mergeCell ref="FCF122:FCF123"/>
    <mergeCell ref="FCG122:FCG123"/>
    <mergeCell ref="FCH122:FCI122"/>
    <mergeCell ref="FCJ122:FCJ123"/>
    <mergeCell ref="FCK122:FCK123"/>
    <mergeCell ref="FCL122:FCL123"/>
    <mergeCell ref="FCM122:FCM123"/>
    <mergeCell ref="FCN122:FCN123"/>
    <mergeCell ref="FCO122:FCO123"/>
    <mergeCell ref="FCP122:FCQ122"/>
    <mergeCell ref="FCR122:FCR123"/>
    <mergeCell ref="FCS122:FCS123"/>
    <mergeCell ref="FCT122:FCT123"/>
    <mergeCell ref="FCU122:FCU123"/>
    <mergeCell ref="FCV122:FCV123"/>
    <mergeCell ref="FCW122:FCW123"/>
    <mergeCell ref="FCX122:FCY122"/>
    <mergeCell ref="FCZ122:FCZ123"/>
    <mergeCell ref="FDA122:FDA123"/>
    <mergeCell ref="FDB122:FDB123"/>
    <mergeCell ref="FDC122:FDC123"/>
    <mergeCell ref="FDD122:FDD123"/>
    <mergeCell ref="FDE122:FDE123"/>
    <mergeCell ref="FDF122:FDG122"/>
    <mergeCell ref="FDH122:FDH123"/>
    <mergeCell ref="FDI122:FDI123"/>
    <mergeCell ref="FDJ122:FDJ123"/>
    <mergeCell ref="FDK122:FDK123"/>
    <mergeCell ref="FDL122:FDL123"/>
    <mergeCell ref="FDM122:FDM123"/>
    <mergeCell ref="FDN122:FDO122"/>
    <mergeCell ref="FDP122:FDP123"/>
    <mergeCell ref="FDQ122:FDQ123"/>
    <mergeCell ref="FDR122:FDR123"/>
    <mergeCell ref="FDS122:FDS123"/>
    <mergeCell ref="FDT122:FDT123"/>
    <mergeCell ref="FDU122:FDU123"/>
    <mergeCell ref="FDV122:FDW122"/>
    <mergeCell ref="FDX122:FDX123"/>
    <mergeCell ref="FDY122:FDY123"/>
    <mergeCell ref="FDZ122:FDZ123"/>
    <mergeCell ref="FEA122:FEA123"/>
    <mergeCell ref="FEB122:FEB123"/>
    <mergeCell ref="FEC122:FEC123"/>
    <mergeCell ref="FED122:FEE122"/>
    <mergeCell ref="FEF122:FEF123"/>
    <mergeCell ref="FEG122:FEG123"/>
    <mergeCell ref="FEH122:FEH123"/>
    <mergeCell ref="FEI122:FEI123"/>
    <mergeCell ref="FEJ122:FEJ123"/>
    <mergeCell ref="FEK122:FEK123"/>
    <mergeCell ref="FEL122:FEM122"/>
    <mergeCell ref="FEN122:FEN123"/>
    <mergeCell ref="FEO122:FEO123"/>
    <mergeCell ref="FEP122:FEP123"/>
    <mergeCell ref="FEQ122:FEQ123"/>
    <mergeCell ref="FER122:FER123"/>
    <mergeCell ref="FES122:FES123"/>
    <mergeCell ref="FET122:FEU122"/>
    <mergeCell ref="FEV122:FEV123"/>
    <mergeCell ref="FEW122:FEW123"/>
    <mergeCell ref="FEX122:FEX123"/>
    <mergeCell ref="FEY122:FEY123"/>
    <mergeCell ref="FEZ122:FEZ123"/>
    <mergeCell ref="FFA122:FFA123"/>
    <mergeCell ref="FFB122:FFC122"/>
    <mergeCell ref="FFD122:FFD123"/>
    <mergeCell ref="FFE122:FFE123"/>
    <mergeCell ref="FFF122:FFF123"/>
    <mergeCell ref="FFG122:FFG123"/>
    <mergeCell ref="FFH122:FFH123"/>
    <mergeCell ref="FFI122:FFI123"/>
    <mergeCell ref="FFJ122:FFK122"/>
    <mergeCell ref="FFL122:FFL123"/>
    <mergeCell ref="FFM122:FFM123"/>
    <mergeCell ref="FFN122:FFN123"/>
    <mergeCell ref="FFO122:FFO123"/>
    <mergeCell ref="FFP122:FFP123"/>
    <mergeCell ref="FFQ122:FFQ123"/>
    <mergeCell ref="FFR122:FFS122"/>
    <mergeCell ref="FFT122:FFT123"/>
    <mergeCell ref="FFU122:FFU123"/>
    <mergeCell ref="FFV122:FFV123"/>
    <mergeCell ref="FFW122:FFW123"/>
    <mergeCell ref="FFX122:FFX123"/>
    <mergeCell ref="FFY122:FFY123"/>
    <mergeCell ref="FFZ122:FGA122"/>
    <mergeCell ref="FGB122:FGB123"/>
    <mergeCell ref="FGC122:FGC123"/>
    <mergeCell ref="FGD122:FGD123"/>
    <mergeCell ref="FGE122:FGE123"/>
    <mergeCell ref="FGF122:FGF123"/>
    <mergeCell ref="FGG122:FGG123"/>
    <mergeCell ref="FGH122:FGI122"/>
    <mergeCell ref="FGJ122:FGJ123"/>
    <mergeCell ref="FGK122:FGK123"/>
    <mergeCell ref="FGL122:FGL123"/>
    <mergeCell ref="FGM122:FGM123"/>
    <mergeCell ref="FGN122:FGN123"/>
    <mergeCell ref="FGO122:FGO123"/>
    <mergeCell ref="FGP122:FGQ122"/>
    <mergeCell ref="FGR122:FGR123"/>
    <mergeCell ref="FGS122:FGS123"/>
    <mergeCell ref="FGT122:FGT123"/>
    <mergeCell ref="FGU122:FGU123"/>
    <mergeCell ref="FGV122:FGV123"/>
    <mergeCell ref="FGW122:FGW123"/>
    <mergeCell ref="FGX122:FGY122"/>
    <mergeCell ref="FGZ122:FGZ123"/>
    <mergeCell ref="FHA122:FHA123"/>
    <mergeCell ref="FHB122:FHB123"/>
    <mergeCell ref="FHC122:FHC123"/>
    <mergeCell ref="FHD122:FHD123"/>
    <mergeCell ref="FHE122:FHE123"/>
    <mergeCell ref="FHF122:FHG122"/>
    <mergeCell ref="FHH122:FHH123"/>
    <mergeCell ref="FHI122:FHI123"/>
    <mergeCell ref="FHJ122:FHJ123"/>
    <mergeCell ref="FHK122:FHK123"/>
    <mergeCell ref="FHL122:FHL123"/>
    <mergeCell ref="FHM122:FHM123"/>
    <mergeCell ref="FHN122:FHO122"/>
    <mergeCell ref="FHP122:FHP123"/>
    <mergeCell ref="FHQ122:FHQ123"/>
    <mergeCell ref="FHR122:FHR123"/>
    <mergeCell ref="FHS122:FHS123"/>
    <mergeCell ref="FHT122:FHT123"/>
    <mergeCell ref="FHU122:FHU123"/>
    <mergeCell ref="FHV122:FHW122"/>
    <mergeCell ref="FHX122:FHX123"/>
    <mergeCell ref="FHY122:FHY123"/>
    <mergeCell ref="FHZ122:FHZ123"/>
    <mergeCell ref="FIA122:FIA123"/>
    <mergeCell ref="FIB122:FIB123"/>
    <mergeCell ref="FIC122:FIC123"/>
    <mergeCell ref="FID122:FIE122"/>
    <mergeCell ref="FIF122:FIF123"/>
    <mergeCell ref="FIG122:FIG123"/>
    <mergeCell ref="FIH122:FIH123"/>
    <mergeCell ref="FII122:FII123"/>
    <mergeCell ref="FIJ122:FIJ123"/>
    <mergeCell ref="FIK122:FIK123"/>
    <mergeCell ref="FIL122:FIM122"/>
    <mergeCell ref="FIN122:FIN123"/>
    <mergeCell ref="FIO122:FIO123"/>
    <mergeCell ref="FIP122:FIP123"/>
    <mergeCell ref="FIQ122:FIQ123"/>
    <mergeCell ref="FIR122:FIR123"/>
    <mergeCell ref="FIS122:FIS123"/>
    <mergeCell ref="FIT122:FIU122"/>
    <mergeCell ref="FIV122:FIV123"/>
    <mergeCell ref="FIW122:FIW123"/>
    <mergeCell ref="FIX122:FIX123"/>
    <mergeCell ref="FIY122:FIY123"/>
    <mergeCell ref="FIZ122:FIZ123"/>
    <mergeCell ref="FJA122:FJA123"/>
    <mergeCell ref="FJB122:FJC122"/>
    <mergeCell ref="FJD122:FJD123"/>
    <mergeCell ref="FJE122:FJE123"/>
    <mergeCell ref="FJF122:FJF123"/>
    <mergeCell ref="FJG122:FJG123"/>
    <mergeCell ref="FJH122:FJH123"/>
    <mergeCell ref="FJI122:FJI123"/>
    <mergeCell ref="FJJ122:FJK122"/>
    <mergeCell ref="FJL122:FJL123"/>
    <mergeCell ref="FJM122:FJM123"/>
    <mergeCell ref="FJN122:FJN123"/>
    <mergeCell ref="FJO122:FJO123"/>
    <mergeCell ref="FJP122:FJP123"/>
    <mergeCell ref="FJQ122:FJQ123"/>
    <mergeCell ref="FJR122:FJS122"/>
    <mergeCell ref="FJT122:FJT123"/>
    <mergeCell ref="FJU122:FJU123"/>
    <mergeCell ref="FJV122:FJV123"/>
    <mergeCell ref="FJW122:FJW123"/>
    <mergeCell ref="FJX122:FJX123"/>
    <mergeCell ref="FJY122:FJY123"/>
    <mergeCell ref="FJZ122:FKA122"/>
    <mergeCell ref="FKB122:FKB123"/>
    <mergeCell ref="FKC122:FKC123"/>
    <mergeCell ref="FKD122:FKD123"/>
    <mergeCell ref="FKE122:FKE123"/>
    <mergeCell ref="FKF122:FKF123"/>
    <mergeCell ref="FKG122:FKG123"/>
    <mergeCell ref="FKH122:FKI122"/>
    <mergeCell ref="FKJ122:FKJ123"/>
    <mergeCell ref="FKK122:FKK123"/>
    <mergeCell ref="FKL122:FKL123"/>
    <mergeCell ref="FKM122:FKM123"/>
    <mergeCell ref="FKN122:FKN123"/>
    <mergeCell ref="FKO122:FKO123"/>
    <mergeCell ref="FKP122:FKQ122"/>
    <mergeCell ref="FKR122:FKR123"/>
    <mergeCell ref="FKS122:FKS123"/>
    <mergeCell ref="FKT122:FKT123"/>
    <mergeCell ref="FKU122:FKU123"/>
    <mergeCell ref="FKV122:FKV123"/>
    <mergeCell ref="FKW122:FKW123"/>
    <mergeCell ref="FKX122:FKY122"/>
    <mergeCell ref="FKZ122:FKZ123"/>
    <mergeCell ref="FLA122:FLA123"/>
    <mergeCell ref="FLB122:FLB123"/>
    <mergeCell ref="FLC122:FLC123"/>
    <mergeCell ref="FLD122:FLD123"/>
    <mergeCell ref="FLE122:FLE123"/>
    <mergeCell ref="FLF122:FLG122"/>
    <mergeCell ref="FLH122:FLH123"/>
    <mergeCell ref="FLI122:FLI123"/>
    <mergeCell ref="FLJ122:FLJ123"/>
    <mergeCell ref="FLK122:FLK123"/>
    <mergeCell ref="FLL122:FLL123"/>
    <mergeCell ref="FLM122:FLM123"/>
    <mergeCell ref="FLN122:FLO122"/>
    <mergeCell ref="FLP122:FLP123"/>
    <mergeCell ref="FLQ122:FLQ123"/>
    <mergeCell ref="FLR122:FLR123"/>
    <mergeCell ref="FLS122:FLS123"/>
    <mergeCell ref="FLT122:FLT123"/>
    <mergeCell ref="FLU122:FLU123"/>
    <mergeCell ref="FLV122:FLW122"/>
    <mergeCell ref="FLX122:FLX123"/>
    <mergeCell ref="FLY122:FLY123"/>
    <mergeCell ref="FLZ122:FLZ123"/>
    <mergeCell ref="FMA122:FMA123"/>
    <mergeCell ref="FMB122:FMB123"/>
    <mergeCell ref="FMC122:FMC123"/>
    <mergeCell ref="FMD122:FME122"/>
    <mergeCell ref="FMF122:FMF123"/>
    <mergeCell ref="FMG122:FMG123"/>
    <mergeCell ref="FMH122:FMH123"/>
    <mergeCell ref="FMI122:FMI123"/>
    <mergeCell ref="FMJ122:FMJ123"/>
    <mergeCell ref="FMK122:FMK123"/>
    <mergeCell ref="FML122:FMM122"/>
    <mergeCell ref="FMN122:FMN123"/>
    <mergeCell ref="FMO122:FMO123"/>
    <mergeCell ref="FMP122:FMP123"/>
    <mergeCell ref="FMQ122:FMQ123"/>
    <mergeCell ref="FMR122:FMR123"/>
    <mergeCell ref="FMS122:FMS123"/>
    <mergeCell ref="FMT122:FMU122"/>
    <mergeCell ref="FMV122:FMV123"/>
    <mergeCell ref="FMW122:FMW123"/>
    <mergeCell ref="FMX122:FMX123"/>
    <mergeCell ref="FMY122:FMY123"/>
    <mergeCell ref="FMZ122:FMZ123"/>
    <mergeCell ref="FNA122:FNA123"/>
    <mergeCell ref="FNB122:FNC122"/>
    <mergeCell ref="FND122:FND123"/>
    <mergeCell ref="FNE122:FNE123"/>
    <mergeCell ref="FNF122:FNF123"/>
    <mergeCell ref="FNG122:FNG123"/>
    <mergeCell ref="FNH122:FNH123"/>
    <mergeCell ref="FNI122:FNI123"/>
    <mergeCell ref="FNJ122:FNK122"/>
    <mergeCell ref="FNL122:FNL123"/>
    <mergeCell ref="FNM122:FNM123"/>
    <mergeCell ref="FNN122:FNN123"/>
    <mergeCell ref="FNO122:FNO123"/>
    <mergeCell ref="FNP122:FNP123"/>
    <mergeCell ref="FNQ122:FNQ123"/>
    <mergeCell ref="FNR122:FNS122"/>
    <mergeCell ref="FNT122:FNT123"/>
    <mergeCell ref="FNU122:FNU123"/>
    <mergeCell ref="FNV122:FNV123"/>
    <mergeCell ref="FNW122:FNW123"/>
    <mergeCell ref="FNX122:FNX123"/>
    <mergeCell ref="FNY122:FNY123"/>
    <mergeCell ref="FNZ122:FOA122"/>
    <mergeCell ref="FOB122:FOB123"/>
    <mergeCell ref="FOC122:FOC123"/>
    <mergeCell ref="FOD122:FOD123"/>
    <mergeCell ref="FOE122:FOE123"/>
    <mergeCell ref="FOF122:FOF123"/>
    <mergeCell ref="FOG122:FOG123"/>
    <mergeCell ref="FOH122:FOI122"/>
    <mergeCell ref="FOJ122:FOJ123"/>
    <mergeCell ref="FOK122:FOK123"/>
    <mergeCell ref="FOL122:FOL123"/>
    <mergeCell ref="FOM122:FOM123"/>
    <mergeCell ref="FON122:FON123"/>
    <mergeCell ref="FOO122:FOO123"/>
    <mergeCell ref="FOP122:FOQ122"/>
    <mergeCell ref="FOR122:FOR123"/>
    <mergeCell ref="FOS122:FOS123"/>
    <mergeCell ref="FOT122:FOT123"/>
    <mergeCell ref="FOU122:FOU123"/>
    <mergeCell ref="FOV122:FOV123"/>
    <mergeCell ref="FOW122:FOW123"/>
    <mergeCell ref="FOX122:FOY122"/>
    <mergeCell ref="FOZ122:FOZ123"/>
    <mergeCell ref="FPA122:FPA123"/>
    <mergeCell ref="FPB122:FPB123"/>
    <mergeCell ref="FPC122:FPC123"/>
    <mergeCell ref="FPD122:FPD123"/>
    <mergeCell ref="FPE122:FPE123"/>
    <mergeCell ref="FPF122:FPG122"/>
    <mergeCell ref="FPH122:FPH123"/>
    <mergeCell ref="FPI122:FPI123"/>
    <mergeCell ref="FPJ122:FPJ123"/>
    <mergeCell ref="FPK122:FPK123"/>
    <mergeCell ref="FPL122:FPL123"/>
    <mergeCell ref="FPM122:FPM123"/>
    <mergeCell ref="FPN122:FPO122"/>
    <mergeCell ref="FPP122:FPP123"/>
    <mergeCell ref="FPQ122:FPQ123"/>
    <mergeCell ref="FPR122:FPR123"/>
    <mergeCell ref="FPS122:FPS123"/>
    <mergeCell ref="FPT122:FPT123"/>
    <mergeCell ref="FPU122:FPU123"/>
    <mergeCell ref="FPV122:FPW122"/>
    <mergeCell ref="FPX122:FPX123"/>
    <mergeCell ref="FPY122:FPY123"/>
    <mergeCell ref="FPZ122:FPZ123"/>
    <mergeCell ref="FQA122:FQA123"/>
    <mergeCell ref="FQB122:FQB123"/>
    <mergeCell ref="FQC122:FQC123"/>
    <mergeCell ref="FQD122:FQE122"/>
    <mergeCell ref="FQF122:FQF123"/>
    <mergeCell ref="FQG122:FQG123"/>
    <mergeCell ref="FQH122:FQH123"/>
    <mergeCell ref="FQI122:FQI123"/>
    <mergeCell ref="FQJ122:FQJ123"/>
    <mergeCell ref="FQK122:FQK123"/>
    <mergeCell ref="FQL122:FQM122"/>
    <mergeCell ref="FQN122:FQN123"/>
    <mergeCell ref="FQO122:FQO123"/>
    <mergeCell ref="FQP122:FQP123"/>
    <mergeCell ref="FQQ122:FQQ123"/>
    <mergeCell ref="FQR122:FQR123"/>
    <mergeCell ref="FQS122:FQS123"/>
    <mergeCell ref="FQT122:FQU122"/>
    <mergeCell ref="FQV122:FQV123"/>
    <mergeCell ref="FQW122:FQW123"/>
    <mergeCell ref="FQX122:FQX123"/>
    <mergeCell ref="FQY122:FQY123"/>
    <mergeCell ref="FQZ122:FQZ123"/>
    <mergeCell ref="FRA122:FRA123"/>
    <mergeCell ref="FRB122:FRC122"/>
    <mergeCell ref="FRD122:FRD123"/>
    <mergeCell ref="FRE122:FRE123"/>
    <mergeCell ref="FRF122:FRF123"/>
    <mergeCell ref="FRG122:FRG123"/>
    <mergeCell ref="FRH122:FRH123"/>
    <mergeCell ref="FRI122:FRI123"/>
    <mergeCell ref="FRJ122:FRK122"/>
    <mergeCell ref="FRL122:FRL123"/>
    <mergeCell ref="FRM122:FRM123"/>
    <mergeCell ref="FRN122:FRN123"/>
    <mergeCell ref="FRO122:FRO123"/>
    <mergeCell ref="FRP122:FRP123"/>
    <mergeCell ref="FRQ122:FRQ123"/>
    <mergeCell ref="FRR122:FRS122"/>
    <mergeCell ref="FRT122:FRT123"/>
    <mergeCell ref="FRU122:FRU123"/>
    <mergeCell ref="FRV122:FRV123"/>
    <mergeCell ref="FRW122:FRW123"/>
    <mergeCell ref="FRX122:FRX123"/>
    <mergeCell ref="FRY122:FRY123"/>
    <mergeCell ref="FRZ122:FSA122"/>
    <mergeCell ref="FSB122:FSB123"/>
    <mergeCell ref="FSC122:FSC123"/>
    <mergeCell ref="FSD122:FSD123"/>
    <mergeCell ref="FSE122:FSE123"/>
    <mergeCell ref="FSF122:FSF123"/>
    <mergeCell ref="FSG122:FSG123"/>
    <mergeCell ref="FSH122:FSI122"/>
    <mergeCell ref="FSJ122:FSJ123"/>
    <mergeCell ref="FSK122:FSK123"/>
    <mergeCell ref="FSL122:FSL123"/>
    <mergeCell ref="FSM122:FSM123"/>
    <mergeCell ref="FSN122:FSN123"/>
    <mergeCell ref="FSO122:FSO123"/>
    <mergeCell ref="FSP122:FSQ122"/>
    <mergeCell ref="FSR122:FSR123"/>
    <mergeCell ref="FSS122:FSS123"/>
    <mergeCell ref="FST122:FST123"/>
    <mergeCell ref="FSU122:FSU123"/>
    <mergeCell ref="FSV122:FSV123"/>
    <mergeCell ref="FSW122:FSW123"/>
    <mergeCell ref="FSX122:FSY122"/>
    <mergeCell ref="FSZ122:FSZ123"/>
    <mergeCell ref="FTA122:FTA123"/>
    <mergeCell ref="FTB122:FTB123"/>
    <mergeCell ref="FTC122:FTC123"/>
    <mergeCell ref="FTD122:FTD123"/>
    <mergeCell ref="FTE122:FTE123"/>
    <mergeCell ref="FTF122:FTG122"/>
    <mergeCell ref="FTH122:FTH123"/>
    <mergeCell ref="FTI122:FTI123"/>
    <mergeCell ref="FTJ122:FTJ123"/>
    <mergeCell ref="FTK122:FTK123"/>
    <mergeCell ref="FTL122:FTL123"/>
    <mergeCell ref="FTM122:FTM123"/>
    <mergeCell ref="FTN122:FTO122"/>
    <mergeCell ref="FTP122:FTP123"/>
    <mergeCell ref="FTQ122:FTQ123"/>
    <mergeCell ref="FTR122:FTR123"/>
    <mergeCell ref="FTS122:FTS123"/>
    <mergeCell ref="FTT122:FTT123"/>
    <mergeCell ref="FTU122:FTU123"/>
    <mergeCell ref="FTV122:FTW122"/>
    <mergeCell ref="FTX122:FTX123"/>
    <mergeCell ref="FTY122:FTY123"/>
    <mergeCell ref="FTZ122:FTZ123"/>
    <mergeCell ref="FUA122:FUA123"/>
    <mergeCell ref="FUB122:FUB123"/>
    <mergeCell ref="FUC122:FUC123"/>
    <mergeCell ref="FUD122:FUE122"/>
    <mergeCell ref="FUF122:FUF123"/>
    <mergeCell ref="FUG122:FUG123"/>
    <mergeCell ref="FUH122:FUH123"/>
    <mergeCell ref="FUI122:FUI123"/>
    <mergeCell ref="FUJ122:FUJ123"/>
    <mergeCell ref="FUK122:FUK123"/>
    <mergeCell ref="FUL122:FUM122"/>
    <mergeCell ref="FUN122:FUN123"/>
    <mergeCell ref="FUO122:FUO123"/>
    <mergeCell ref="FUP122:FUP123"/>
    <mergeCell ref="FUQ122:FUQ123"/>
    <mergeCell ref="FUR122:FUR123"/>
    <mergeCell ref="FUS122:FUS123"/>
    <mergeCell ref="FUT122:FUU122"/>
    <mergeCell ref="FUV122:FUV123"/>
    <mergeCell ref="FUW122:FUW123"/>
    <mergeCell ref="FUX122:FUX123"/>
    <mergeCell ref="FUY122:FUY123"/>
    <mergeCell ref="FUZ122:FUZ123"/>
    <mergeCell ref="FVA122:FVA123"/>
    <mergeCell ref="FVB122:FVC122"/>
    <mergeCell ref="FVD122:FVD123"/>
    <mergeCell ref="FVE122:FVE123"/>
    <mergeCell ref="FVF122:FVF123"/>
    <mergeCell ref="FVG122:FVG123"/>
    <mergeCell ref="FVH122:FVH123"/>
    <mergeCell ref="FVI122:FVI123"/>
    <mergeCell ref="FVJ122:FVK122"/>
    <mergeCell ref="FVL122:FVL123"/>
    <mergeCell ref="FVM122:FVM123"/>
    <mergeCell ref="FVN122:FVN123"/>
    <mergeCell ref="FVO122:FVO123"/>
    <mergeCell ref="FVP122:FVP123"/>
    <mergeCell ref="FVQ122:FVQ123"/>
    <mergeCell ref="FVR122:FVS122"/>
    <mergeCell ref="FVT122:FVT123"/>
    <mergeCell ref="FVU122:FVU123"/>
    <mergeCell ref="FVV122:FVV123"/>
    <mergeCell ref="FVW122:FVW123"/>
    <mergeCell ref="FVX122:FVX123"/>
    <mergeCell ref="FVY122:FVY123"/>
    <mergeCell ref="FVZ122:FWA122"/>
    <mergeCell ref="FWB122:FWB123"/>
    <mergeCell ref="FWC122:FWC123"/>
    <mergeCell ref="FWD122:FWD123"/>
    <mergeCell ref="FWE122:FWE123"/>
    <mergeCell ref="FWF122:FWF123"/>
    <mergeCell ref="FWG122:FWG123"/>
    <mergeCell ref="FWH122:FWI122"/>
    <mergeCell ref="FWJ122:FWJ123"/>
    <mergeCell ref="FWK122:FWK123"/>
    <mergeCell ref="FWL122:FWL123"/>
    <mergeCell ref="FWM122:FWM123"/>
    <mergeCell ref="FWN122:FWN123"/>
    <mergeCell ref="FWO122:FWO123"/>
    <mergeCell ref="FWP122:FWQ122"/>
    <mergeCell ref="FWR122:FWR123"/>
    <mergeCell ref="FWS122:FWS123"/>
    <mergeCell ref="FWT122:FWT123"/>
    <mergeCell ref="FWU122:FWU123"/>
    <mergeCell ref="FWV122:FWV123"/>
    <mergeCell ref="FWW122:FWW123"/>
    <mergeCell ref="FWX122:FWY122"/>
    <mergeCell ref="FWZ122:FWZ123"/>
    <mergeCell ref="FXA122:FXA123"/>
    <mergeCell ref="FXB122:FXB123"/>
    <mergeCell ref="FXC122:FXC123"/>
    <mergeCell ref="FXD122:FXD123"/>
    <mergeCell ref="FXE122:FXE123"/>
    <mergeCell ref="FXF122:FXG122"/>
    <mergeCell ref="FXH122:FXH123"/>
    <mergeCell ref="FXI122:FXI123"/>
    <mergeCell ref="FXJ122:FXJ123"/>
    <mergeCell ref="FXK122:FXK123"/>
    <mergeCell ref="FXL122:FXL123"/>
    <mergeCell ref="FXM122:FXM123"/>
    <mergeCell ref="FXN122:FXO122"/>
    <mergeCell ref="FXP122:FXP123"/>
    <mergeCell ref="FXQ122:FXQ123"/>
    <mergeCell ref="FXR122:FXR123"/>
    <mergeCell ref="FXS122:FXS123"/>
    <mergeCell ref="FXT122:FXT123"/>
    <mergeCell ref="FXU122:FXU123"/>
    <mergeCell ref="FXV122:FXW122"/>
    <mergeCell ref="FXX122:FXX123"/>
    <mergeCell ref="FXY122:FXY123"/>
    <mergeCell ref="FXZ122:FXZ123"/>
    <mergeCell ref="FYA122:FYA123"/>
    <mergeCell ref="FYB122:FYB123"/>
    <mergeCell ref="FYC122:FYC123"/>
    <mergeCell ref="FYD122:FYE122"/>
    <mergeCell ref="FYF122:FYF123"/>
    <mergeCell ref="FYG122:FYG123"/>
    <mergeCell ref="FYH122:FYH123"/>
    <mergeCell ref="FYI122:FYI123"/>
    <mergeCell ref="FYJ122:FYJ123"/>
    <mergeCell ref="FYK122:FYK123"/>
    <mergeCell ref="FYL122:FYM122"/>
    <mergeCell ref="FYN122:FYN123"/>
    <mergeCell ref="FYO122:FYO123"/>
    <mergeCell ref="FYP122:FYP123"/>
    <mergeCell ref="FYQ122:FYQ123"/>
    <mergeCell ref="FYR122:FYR123"/>
    <mergeCell ref="FYS122:FYS123"/>
    <mergeCell ref="FYT122:FYU122"/>
    <mergeCell ref="FYV122:FYV123"/>
    <mergeCell ref="FYW122:FYW123"/>
    <mergeCell ref="FYX122:FYX123"/>
    <mergeCell ref="FYY122:FYY123"/>
    <mergeCell ref="FYZ122:FYZ123"/>
    <mergeCell ref="FZA122:FZA123"/>
    <mergeCell ref="FZB122:FZC122"/>
    <mergeCell ref="FZD122:FZD123"/>
    <mergeCell ref="FZE122:FZE123"/>
    <mergeCell ref="FZF122:FZF123"/>
    <mergeCell ref="FZG122:FZG123"/>
    <mergeCell ref="FZH122:FZH123"/>
    <mergeCell ref="FZI122:FZI123"/>
    <mergeCell ref="FZJ122:FZK122"/>
    <mergeCell ref="FZL122:FZL123"/>
    <mergeCell ref="FZM122:FZM123"/>
    <mergeCell ref="FZN122:FZN123"/>
    <mergeCell ref="FZO122:FZO123"/>
    <mergeCell ref="FZP122:FZP123"/>
    <mergeCell ref="FZQ122:FZQ123"/>
    <mergeCell ref="FZR122:FZS122"/>
    <mergeCell ref="FZT122:FZT123"/>
    <mergeCell ref="FZU122:FZU123"/>
    <mergeCell ref="FZV122:FZV123"/>
    <mergeCell ref="FZW122:FZW123"/>
    <mergeCell ref="FZX122:FZX123"/>
    <mergeCell ref="FZY122:FZY123"/>
    <mergeCell ref="FZZ122:GAA122"/>
    <mergeCell ref="GAB122:GAB123"/>
    <mergeCell ref="GAC122:GAC123"/>
    <mergeCell ref="GAD122:GAD123"/>
    <mergeCell ref="GAE122:GAE123"/>
    <mergeCell ref="GAF122:GAF123"/>
    <mergeCell ref="GAG122:GAG123"/>
    <mergeCell ref="GAH122:GAI122"/>
    <mergeCell ref="GAJ122:GAJ123"/>
    <mergeCell ref="GAK122:GAK123"/>
    <mergeCell ref="GAL122:GAL123"/>
    <mergeCell ref="GAM122:GAM123"/>
    <mergeCell ref="GAN122:GAN123"/>
    <mergeCell ref="GAO122:GAO123"/>
    <mergeCell ref="GAP122:GAQ122"/>
    <mergeCell ref="GAR122:GAR123"/>
    <mergeCell ref="GAS122:GAS123"/>
    <mergeCell ref="GAT122:GAT123"/>
    <mergeCell ref="GAU122:GAU123"/>
    <mergeCell ref="GAV122:GAV123"/>
    <mergeCell ref="GAW122:GAW123"/>
    <mergeCell ref="GAX122:GAY122"/>
    <mergeCell ref="GAZ122:GAZ123"/>
    <mergeCell ref="GBA122:GBA123"/>
    <mergeCell ref="GBB122:GBB123"/>
    <mergeCell ref="GBC122:GBC123"/>
    <mergeCell ref="GBD122:GBD123"/>
    <mergeCell ref="GBE122:GBE123"/>
    <mergeCell ref="GBF122:GBG122"/>
    <mergeCell ref="GBH122:GBH123"/>
    <mergeCell ref="GBI122:GBI123"/>
    <mergeCell ref="GBJ122:GBJ123"/>
    <mergeCell ref="GBK122:GBK123"/>
    <mergeCell ref="GBL122:GBL123"/>
    <mergeCell ref="GBM122:GBM123"/>
    <mergeCell ref="GBN122:GBO122"/>
    <mergeCell ref="GBP122:GBP123"/>
    <mergeCell ref="GBQ122:GBQ123"/>
    <mergeCell ref="GBR122:GBR123"/>
    <mergeCell ref="GBS122:GBS123"/>
    <mergeCell ref="GBT122:GBT123"/>
    <mergeCell ref="GBU122:GBU123"/>
    <mergeCell ref="GBV122:GBW122"/>
    <mergeCell ref="GBX122:GBX123"/>
    <mergeCell ref="GBY122:GBY123"/>
    <mergeCell ref="GBZ122:GBZ123"/>
    <mergeCell ref="GCA122:GCA123"/>
    <mergeCell ref="GCB122:GCB123"/>
    <mergeCell ref="GCC122:GCC123"/>
    <mergeCell ref="GCD122:GCE122"/>
    <mergeCell ref="GCF122:GCF123"/>
    <mergeCell ref="GCG122:GCG123"/>
    <mergeCell ref="GCH122:GCH123"/>
    <mergeCell ref="GCI122:GCI123"/>
    <mergeCell ref="GCJ122:GCJ123"/>
    <mergeCell ref="GCK122:GCK123"/>
    <mergeCell ref="GCL122:GCM122"/>
    <mergeCell ref="GCN122:GCN123"/>
    <mergeCell ref="GCO122:GCO123"/>
    <mergeCell ref="GCP122:GCP123"/>
    <mergeCell ref="GCQ122:GCQ123"/>
    <mergeCell ref="GCR122:GCR123"/>
    <mergeCell ref="GCS122:GCS123"/>
    <mergeCell ref="GCT122:GCU122"/>
    <mergeCell ref="GCV122:GCV123"/>
    <mergeCell ref="GCW122:GCW123"/>
    <mergeCell ref="GCX122:GCX123"/>
    <mergeCell ref="GCY122:GCY123"/>
    <mergeCell ref="GCZ122:GCZ123"/>
    <mergeCell ref="GDA122:GDA123"/>
    <mergeCell ref="GDB122:GDC122"/>
    <mergeCell ref="GDD122:GDD123"/>
    <mergeCell ref="GDE122:GDE123"/>
    <mergeCell ref="GDF122:GDF123"/>
    <mergeCell ref="GDG122:GDG123"/>
    <mergeCell ref="GDH122:GDH123"/>
    <mergeCell ref="GDI122:GDI123"/>
    <mergeCell ref="GDJ122:GDK122"/>
    <mergeCell ref="GDL122:GDL123"/>
    <mergeCell ref="GDM122:GDM123"/>
    <mergeCell ref="GDN122:GDN123"/>
    <mergeCell ref="GDO122:GDO123"/>
    <mergeCell ref="GDP122:GDP123"/>
    <mergeCell ref="GDQ122:GDQ123"/>
    <mergeCell ref="GDR122:GDS122"/>
    <mergeCell ref="GDT122:GDT123"/>
    <mergeCell ref="GDU122:GDU123"/>
    <mergeCell ref="GDV122:GDV123"/>
    <mergeCell ref="GDW122:GDW123"/>
    <mergeCell ref="GDX122:GDX123"/>
    <mergeCell ref="GDY122:GDY123"/>
    <mergeCell ref="GDZ122:GEA122"/>
    <mergeCell ref="GEB122:GEB123"/>
    <mergeCell ref="GEC122:GEC123"/>
    <mergeCell ref="GED122:GED123"/>
    <mergeCell ref="GEE122:GEE123"/>
    <mergeCell ref="GEF122:GEF123"/>
    <mergeCell ref="GEG122:GEG123"/>
    <mergeCell ref="GEH122:GEI122"/>
    <mergeCell ref="GEJ122:GEJ123"/>
    <mergeCell ref="GEK122:GEK123"/>
    <mergeCell ref="GEL122:GEL123"/>
    <mergeCell ref="GEM122:GEM123"/>
    <mergeCell ref="GEN122:GEN123"/>
    <mergeCell ref="GEO122:GEO123"/>
    <mergeCell ref="GEP122:GEQ122"/>
    <mergeCell ref="GER122:GER123"/>
    <mergeCell ref="GES122:GES123"/>
    <mergeCell ref="GET122:GET123"/>
    <mergeCell ref="GEU122:GEU123"/>
    <mergeCell ref="GEV122:GEV123"/>
    <mergeCell ref="GEW122:GEW123"/>
    <mergeCell ref="GEX122:GEY122"/>
    <mergeCell ref="GEZ122:GEZ123"/>
    <mergeCell ref="GFA122:GFA123"/>
    <mergeCell ref="GFB122:GFB123"/>
    <mergeCell ref="GFC122:GFC123"/>
    <mergeCell ref="GFD122:GFD123"/>
    <mergeCell ref="GFE122:GFE123"/>
    <mergeCell ref="GFF122:GFG122"/>
    <mergeCell ref="GFH122:GFH123"/>
    <mergeCell ref="GFI122:GFI123"/>
    <mergeCell ref="GFJ122:GFJ123"/>
    <mergeCell ref="GFK122:GFK123"/>
    <mergeCell ref="GFL122:GFL123"/>
    <mergeCell ref="GFM122:GFM123"/>
    <mergeCell ref="GFN122:GFO122"/>
    <mergeCell ref="GFP122:GFP123"/>
    <mergeCell ref="GFQ122:GFQ123"/>
    <mergeCell ref="GFR122:GFR123"/>
    <mergeCell ref="GFS122:GFS123"/>
    <mergeCell ref="GFT122:GFT123"/>
    <mergeCell ref="GFU122:GFU123"/>
    <mergeCell ref="GFV122:GFW122"/>
    <mergeCell ref="GFX122:GFX123"/>
    <mergeCell ref="GFY122:GFY123"/>
    <mergeCell ref="GFZ122:GFZ123"/>
    <mergeCell ref="GGA122:GGA123"/>
    <mergeCell ref="GGB122:GGB123"/>
    <mergeCell ref="GGC122:GGC123"/>
    <mergeCell ref="GGD122:GGE122"/>
    <mergeCell ref="GGF122:GGF123"/>
    <mergeCell ref="GGG122:GGG123"/>
    <mergeCell ref="GGH122:GGH123"/>
    <mergeCell ref="GGI122:GGI123"/>
    <mergeCell ref="GGJ122:GGJ123"/>
    <mergeCell ref="GGK122:GGK123"/>
    <mergeCell ref="GGL122:GGM122"/>
    <mergeCell ref="GGN122:GGN123"/>
    <mergeCell ref="GGO122:GGO123"/>
    <mergeCell ref="GGP122:GGP123"/>
    <mergeCell ref="GGQ122:GGQ123"/>
    <mergeCell ref="GGR122:GGR123"/>
    <mergeCell ref="GGS122:GGS123"/>
    <mergeCell ref="GGT122:GGU122"/>
    <mergeCell ref="GGV122:GGV123"/>
    <mergeCell ref="GGW122:GGW123"/>
    <mergeCell ref="GGX122:GGX123"/>
    <mergeCell ref="GGY122:GGY123"/>
    <mergeCell ref="GGZ122:GGZ123"/>
    <mergeCell ref="GHA122:GHA123"/>
    <mergeCell ref="GHB122:GHC122"/>
    <mergeCell ref="GHD122:GHD123"/>
    <mergeCell ref="GHE122:GHE123"/>
    <mergeCell ref="GHF122:GHF123"/>
    <mergeCell ref="GHG122:GHG123"/>
    <mergeCell ref="GHH122:GHH123"/>
    <mergeCell ref="GHI122:GHI123"/>
    <mergeCell ref="GHJ122:GHK122"/>
    <mergeCell ref="GHL122:GHL123"/>
    <mergeCell ref="GHM122:GHM123"/>
    <mergeCell ref="GHN122:GHN123"/>
    <mergeCell ref="GHO122:GHO123"/>
    <mergeCell ref="GHP122:GHP123"/>
    <mergeCell ref="GHQ122:GHQ123"/>
    <mergeCell ref="GHR122:GHS122"/>
    <mergeCell ref="GHT122:GHT123"/>
    <mergeCell ref="GHU122:GHU123"/>
    <mergeCell ref="GHV122:GHV123"/>
    <mergeCell ref="GHW122:GHW123"/>
    <mergeCell ref="GHX122:GHX123"/>
    <mergeCell ref="GHY122:GHY123"/>
    <mergeCell ref="GHZ122:GIA122"/>
    <mergeCell ref="GIB122:GIB123"/>
    <mergeCell ref="GIC122:GIC123"/>
    <mergeCell ref="GID122:GID123"/>
    <mergeCell ref="GIE122:GIE123"/>
    <mergeCell ref="GIF122:GIF123"/>
    <mergeCell ref="GIG122:GIG123"/>
    <mergeCell ref="GIH122:GII122"/>
    <mergeCell ref="GIJ122:GIJ123"/>
    <mergeCell ref="GIK122:GIK123"/>
    <mergeCell ref="GIL122:GIL123"/>
    <mergeCell ref="GIM122:GIM123"/>
    <mergeCell ref="GIN122:GIN123"/>
    <mergeCell ref="GIO122:GIO123"/>
    <mergeCell ref="GIP122:GIQ122"/>
    <mergeCell ref="GIR122:GIR123"/>
    <mergeCell ref="GIS122:GIS123"/>
    <mergeCell ref="GIT122:GIT123"/>
    <mergeCell ref="GIU122:GIU123"/>
    <mergeCell ref="GIV122:GIV123"/>
    <mergeCell ref="GIW122:GIW123"/>
    <mergeCell ref="GIX122:GIY122"/>
    <mergeCell ref="GIZ122:GIZ123"/>
    <mergeCell ref="GJA122:GJA123"/>
    <mergeCell ref="GJB122:GJB123"/>
    <mergeCell ref="GJC122:GJC123"/>
    <mergeCell ref="GJD122:GJD123"/>
    <mergeCell ref="GJE122:GJE123"/>
    <mergeCell ref="GJF122:GJG122"/>
    <mergeCell ref="GJH122:GJH123"/>
    <mergeCell ref="GJI122:GJI123"/>
    <mergeCell ref="GJJ122:GJJ123"/>
    <mergeCell ref="GJK122:GJK123"/>
    <mergeCell ref="GJL122:GJL123"/>
    <mergeCell ref="GJM122:GJM123"/>
    <mergeCell ref="GJN122:GJO122"/>
    <mergeCell ref="GJP122:GJP123"/>
    <mergeCell ref="GJQ122:GJQ123"/>
    <mergeCell ref="GJR122:GJR123"/>
    <mergeCell ref="GJS122:GJS123"/>
    <mergeCell ref="GJT122:GJT123"/>
    <mergeCell ref="GJU122:GJU123"/>
    <mergeCell ref="GJV122:GJW122"/>
    <mergeCell ref="GJX122:GJX123"/>
    <mergeCell ref="GJY122:GJY123"/>
    <mergeCell ref="GJZ122:GJZ123"/>
    <mergeCell ref="GKA122:GKA123"/>
    <mergeCell ref="GKB122:GKB123"/>
    <mergeCell ref="GKC122:GKC123"/>
    <mergeCell ref="GKD122:GKE122"/>
    <mergeCell ref="GKF122:GKF123"/>
    <mergeCell ref="GKG122:GKG123"/>
    <mergeCell ref="GKH122:GKH123"/>
    <mergeCell ref="GKI122:GKI123"/>
    <mergeCell ref="GKJ122:GKJ123"/>
    <mergeCell ref="GKK122:GKK123"/>
    <mergeCell ref="GKL122:GKM122"/>
    <mergeCell ref="GKN122:GKN123"/>
    <mergeCell ref="GKO122:GKO123"/>
    <mergeCell ref="GKP122:GKP123"/>
    <mergeCell ref="GKQ122:GKQ123"/>
    <mergeCell ref="GKR122:GKR123"/>
    <mergeCell ref="GKS122:GKS123"/>
    <mergeCell ref="GKT122:GKU122"/>
    <mergeCell ref="GKV122:GKV123"/>
    <mergeCell ref="GKW122:GKW123"/>
    <mergeCell ref="GKX122:GKX123"/>
    <mergeCell ref="GKY122:GKY123"/>
    <mergeCell ref="GKZ122:GKZ123"/>
    <mergeCell ref="GLA122:GLA123"/>
    <mergeCell ref="GLB122:GLC122"/>
    <mergeCell ref="GLD122:GLD123"/>
    <mergeCell ref="GLE122:GLE123"/>
    <mergeCell ref="GLF122:GLF123"/>
    <mergeCell ref="GLG122:GLG123"/>
    <mergeCell ref="GLH122:GLH123"/>
    <mergeCell ref="GLI122:GLI123"/>
    <mergeCell ref="GLJ122:GLK122"/>
    <mergeCell ref="GLL122:GLL123"/>
    <mergeCell ref="GLM122:GLM123"/>
    <mergeCell ref="GLN122:GLN123"/>
    <mergeCell ref="GLO122:GLO123"/>
    <mergeCell ref="GLP122:GLP123"/>
    <mergeCell ref="GLQ122:GLQ123"/>
    <mergeCell ref="GLR122:GLS122"/>
    <mergeCell ref="GLT122:GLT123"/>
    <mergeCell ref="GLU122:GLU123"/>
    <mergeCell ref="GLV122:GLV123"/>
    <mergeCell ref="GLW122:GLW123"/>
    <mergeCell ref="GLX122:GLX123"/>
    <mergeCell ref="GLY122:GLY123"/>
    <mergeCell ref="GLZ122:GMA122"/>
    <mergeCell ref="GMB122:GMB123"/>
    <mergeCell ref="GMC122:GMC123"/>
    <mergeCell ref="GMD122:GMD123"/>
    <mergeCell ref="GME122:GME123"/>
    <mergeCell ref="GMF122:GMF123"/>
    <mergeCell ref="GMG122:GMG123"/>
    <mergeCell ref="GMH122:GMI122"/>
    <mergeCell ref="GMJ122:GMJ123"/>
    <mergeCell ref="GMK122:GMK123"/>
    <mergeCell ref="GML122:GML123"/>
    <mergeCell ref="GMM122:GMM123"/>
    <mergeCell ref="GMN122:GMN123"/>
    <mergeCell ref="GMO122:GMO123"/>
    <mergeCell ref="GMP122:GMQ122"/>
    <mergeCell ref="GMR122:GMR123"/>
    <mergeCell ref="GMS122:GMS123"/>
    <mergeCell ref="GMT122:GMT123"/>
    <mergeCell ref="GMU122:GMU123"/>
    <mergeCell ref="GMV122:GMV123"/>
    <mergeCell ref="GMW122:GMW123"/>
    <mergeCell ref="GMX122:GMY122"/>
    <mergeCell ref="GMZ122:GMZ123"/>
    <mergeCell ref="GNA122:GNA123"/>
    <mergeCell ref="GNB122:GNB123"/>
    <mergeCell ref="GNC122:GNC123"/>
    <mergeCell ref="GND122:GND123"/>
    <mergeCell ref="GNE122:GNE123"/>
    <mergeCell ref="GNF122:GNG122"/>
    <mergeCell ref="GNH122:GNH123"/>
    <mergeCell ref="GNI122:GNI123"/>
    <mergeCell ref="GNJ122:GNJ123"/>
    <mergeCell ref="GNK122:GNK123"/>
    <mergeCell ref="GNL122:GNL123"/>
    <mergeCell ref="GNM122:GNM123"/>
    <mergeCell ref="GNN122:GNO122"/>
    <mergeCell ref="GNP122:GNP123"/>
    <mergeCell ref="GNQ122:GNQ123"/>
    <mergeCell ref="GNR122:GNR123"/>
    <mergeCell ref="GNS122:GNS123"/>
    <mergeCell ref="GNT122:GNT123"/>
    <mergeCell ref="GNU122:GNU123"/>
    <mergeCell ref="GNV122:GNW122"/>
    <mergeCell ref="GNX122:GNX123"/>
    <mergeCell ref="GNY122:GNY123"/>
    <mergeCell ref="GNZ122:GNZ123"/>
    <mergeCell ref="GOA122:GOA123"/>
    <mergeCell ref="GOB122:GOB123"/>
    <mergeCell ref="GOC122:GOC123"/>
    <mergeCell ref="GOD122:GOE122"/>
    <mergeCell ref="GOF122:GOF123"/>
    <mergeCell ref="GOG122:GOG123"/>
    <mergeCell ref="GOH122:GOH123"/>
    <mergeCell ref="GOI122:GOI123"/>
    <mergeCell ref="GOJ122:GOJ123"/>
    <mergeCell ref="GOK122:GOK123"/>
    <mergeCell ref="GOL122:GOM122"/>
    <mergeCell ref="GON122:GON123"/>
    <mergeCell ref="GOO122:GOO123"/>
    <mergeCell ref="GOP122:GOP123"/>
    <mergeCell ref="GOQ122:GOQ123"/>
    <mergeCell ref="GOR122:GOR123"/>
    <mergeCell ref="GOS122:GOS123"/>
    <mergeCell ref="GOT122:GOU122"/>
    <mergeCell ref="GOV122:GOV123"/>
    <mergeCell ref="GOW122:GOW123"/>
    <mergeCell ref="GOX122:GOX123"/>
    <mergeCell ref="GOY122:GOY123"/>
    <mergeCell ref="GOZ122:GOZ123"/>
    <mergeCell ref="GPA122:GPA123"/>
    <mergeCell ref="GPB122:GPC122"/>
    <mergeCell ref="GPD122:GPD123"/>
    <mergeCell ref="GPE122:GPE123"/>
    <mergeCell ref="GPF122:GPF123"/>
    <mergeCell ref="GPG122:GPG123"/>
    <mergeCell ref="GPH122:GPH123"/>
    <mergeCell ref="GPI122:GPI123"/>
    <mergeCell ref="GPJ122:GPK122"/>
    <mergeCell ref="GPL122:GPL123"/>
    <mergeCell ref="GPM122:GPM123"/>
    <mergeCell ref="GPN122:GPN123"/>
    <mergeCell ref="GPO122:GPO123"/>
    <mergeCell ref="GPP122:GPP123"/>
    <mergeCell ref="GPQ122:GPQ123"/>
    <mergeCell ref="GPR122:GPS122"/>
    <mergeCell ref="GPT122:GPT123"/>
    <mergeCell ref="GPU122:GPU123"/>
    <mergeCell ref="GPV122:GPV123"/>
    <mergeCell ref="GPW122:GPW123"/>
    <mergeCell ref="GPX122:GPX123"/>
    <mergeCell ref="GPY122:GPY123"/>
    <mergeCell ref="GPZ122:GQA122"/>
    <mergeCell ref="GQB122:GQB123"/>
    <mergeCell ref="GQC122:GQC123"/>
    <mergeCell ref="GQD122:GQD123"/>
    <mergeCell ref="GQE122:GQE123"/>
    <mergeCell ref="GQF122:GQF123"/>
    <mergeCell ref="GQG122:GQG123"/>
    <mergeCell ref="GQH122:GQI122"/>
    <mergeCell ref="GQJ122:GQJ123"/>
    <mergeCell ref="GQK122:GQK123"/>
    <mergeCell ref="GQL122:GQL123"/>
    <mergeCell ref="GQM122:GQM123"/>
    <mergeCell ref="GQN122:GQN123"/>
    <mergeCell ref="GQO122:GQO123"/>
    <mergeCell ref="GQP122:GQQ122"/>
    <mergeCell ref="GQR122:GQR123"/>
    <mergeCell ref="GQS122:GQS123"/>
    <mergeCell ref="GQT122:GQT123"/>
    <mergeCell ref="GQU122:GQU123"/>
    <mergeCell ref="GQV122:GQV123"/>
    <mergeCell ref="GQW122:GQW123"/>
    <mergeCell ref="GQX122:GQY122"/>
    <mergeCell ref="GQZ122:GQZ123"/>
    <mergeCell ref="GRA122:GRA123"/>
    <mergeCell ref="GRB122:GRB123"/>
    <mergeCell ref="GRC122:GRC123"/>
    <mergeCell ref="GRD122:GRD123"/>
    <mergeCell ref="GRE122:GRE123"/>
    <mergeCell ref="GRF122:GRG122"/>
    <mergeCell ref="GRH122:GRH123"/>
    <mergeCell ref="GRI122:GRI123"/>
    <mergeCell ref="GRJ122:GRJ123"/>
    <mergeCell ref="GRK122:GRK123"/>
    <mergeCell ref="GRL122:GRL123"/>
    <mergeCell ref="GRM122:GRM123"/>
    <mergeCell ref="GRN122:GRO122"/>
    <mergeCell ref="GRP122:GRP123"/>
    <mergeCell ref="GRQ122:GRQ123"/>
    <mergeCell ref="GRR122:GRR123"/>
    <mergeCell ref="GRS122:GRS123"/>
    <mergeCell ref="GRT122:GRT123"/>
    <mergeCell ref="GRU122:GRU123"/>
    <mergeCell ref="GRV122:GRW122"/>
    <mergeCell ref="GRX122:GRX123"/>
    <mergeCell ref="GRY122:GRY123"/>
    <mergeCell ref="GRZ122:GRZ123"/>
    <mergeCell ref="GSA122:GSA123"/>
    <mergeCell ref="GSB122:GSB123"/>
    <mergeCell ref="GSC122:GSC123"/>
    <mergeCell ref="GSD122:GSE122"/>
    <mergeCell ref="GSF122:GSF123"/>
    <mergeCell ref="GSG122:GSG123"/>
    <mergeCell ref="GSH122:GSH123"/>
    <mergeCell ref="GSI122:GSI123"/>
    <mergeCell ref="GSJ122:GSJ123"/>
    <mergeCell ref="GSK122:GSK123"/>
    <mergeCell ref="GSL122:GSM122"/>
    <mergeCell ref="GSN122:GSN123"/>
    <mergeCell ref="GSO122:GSO123"/>
    <mergeCell ref="GSP122:GSP123"/>
    <mergeCell ref="GSQ122:GSQ123"/>
    <mergeCell ref="GSR122:GSR123"/>
    <mergeCell ref="GSS122:GSS123"/>
    <mergeCell ref="GST122:GSU122"/>
    <mergeCell ref="GSV122:GSV123"/>
    <mergeCell ref="GSW122:GSW123"/>
    <mergeCell ref="GSX122:GSX123"/>
    <mergeCell ref="GSY122:GSY123"/>
    <mergeCell ref="GSZ122:GSZ123"/>
    <mergeCell ref="GTA122:GTA123"/>
    <mergeCell ref="GTB122:GTC122"/>
    <mergeCell ref="GTD122:GTD123"/>
    <mergeCell ref="GTE122:GTE123"/>
    <mergeCell ref="GTF122:GTF123"/>
    <mergeCell ref="GTG122:GTG123"/>
    <mergeCell ref="GTH122:GTH123"/>
    <mergeCell ref="GTI122:GTI123"/>
    <mergeCell ref="GTJ122:GTK122"/>
    <mergeCell ref="GTL122:GTL123"/>
    <mergeCell ref="GTM122:GTM123"/>
    <mergeCell ref="GTN122:GTN123"/>
    <mergeCell ref="GTO122:GTO123"/>
    <mergeCell ref="GTP122:GTP123"/>
    <mergeCell ref="GTQ122:GTQ123"/>
    <mergeCell ref="GTR122:GTS122"/>
    <mergeCell ref="GTT122:GTT123"/>
    <mergeCell ref="GTU122:GTU123"/>
    <mergeCell ref="GTV122:GTV123"/>
    <mergeCell ref="GTW122:GTW123"/>
    <mergeCell ref="GTX122:GTX123"/>
    <mergeCell ref="GTY122:GTY123"/>
    <mergeCell ref="GTZ122:GUA122"/>
    <mergeCell ref="GUB122:GUB123"/>
    <mergeCell ref="GUC122:GUC123"/>
    <mergeCell ref="GUD122:GUD123"/>
    <mergeCell ref="GUE122:GUE123"/>
    <mergeCell ref="GUF122:GUF123"/>
    <mergeCell ref="GUG122:GUG123"/>
    <mergeCell ref="GUH122:GUI122"/>
    <mergeCell ref="GUJ122:GUJ123"/>
    <mergeCell ref="GUK122:GUK123"/>
    <mergeCell ref="GUL122:GUL123"/>
    <mergeCell ref="GUM122:GUM123"/>
    <mergeCell ref="GUN122:GUN123"/>
    <mergeCell ref="GUO122:GUO123"/>
    <mergeCell ref="GUP122:GUQ122"/>
    <mergeCell ref="GUR122:GUR123"/>
    <mergeCell ref="GUS122:GUS123"/>
    <mergeCell ref="GUT122:GUT123"/>
    <mergeCell ref="GUU122:GUU123"/>
    <mergeCell ref="GUV122:GUV123"/>
    <mergeCell ref="GUW122:GUW123"/>
    <mergeCell ref="GUX122:GUY122"/>
    <mergeCell ref="GUZ122:GUZ123"/>
    <mergeCell ref="GVA122:GVA123"/>
    <mergeCell ref="GVB122:GVB123"/>
    <mergeCell ref="GVC122:GVC123"/>
    <mergeCell ref="GVD122:GVD123"/>
    <mergeCell ref="GVE122:GVE123"/>
    <mergeCell ref="GVF122:GVG122"/>
    <mergeCell ref="GVH122:GVH123"/>
    <mergeCell ref="GVI122:GVI123"/>
    <mergeCell ref="GVJ122:GVJ123"/>
    <mergeCell ref="GVK122:GVK123"/>
    <mergeCell ref="GVL122:GVL123"/>
    <mergeCell ref="GVM122:GVM123"/>
    <mergeCell ref="GVN122:GVO122"/>
    <mergeCell ref="GVP122:GVP123"/>
    <mergeCell ref="GVQ122:GVQ123"/>
    <mergeCell ref="GVR122:GVR123"/>
    <mergeCell ref="GVS122:GVS123"/>
    <mergeCell ref="GVT122:GVT123"/>
    <mergeCell ref="GVU122:GVU123"/>
    <mergeCell ref="GVV122:GVW122"/>
    <mergeCell ref="GVX122:GVX123"/>
    <mergeCell ref="GVY122:GVY123"/>
    <mergeCell ref="GVZ122:GVZ123"/>
    <mergeCell ref="GWA122:GWA123"/>
    <mergeCell ref="GWB122:GWB123"/>
    <mergeCell ref="GWC122:GWC123"/>
    <mergeCell ref="GWD122:GWE122"/>
    <mergeCell ref="GWF122:GWF123"/>
    <mergeCell ref="GWG122:GWG123"/>
    <mergeCell ref="GWH122:GWH123"/>
    <mergeCell ref="GWI122:GWI123"/>
    <mergeCell ref="GWJ122:GWJ123"/>
    <mergeCell ref="GWK122:GWK123"/>
    <mergeCell ref="GWL122:GWM122"/>
    <mergeCell ref="GWN122:GWN123"/>
    <mergeCell ref="GWO122:GWO123"/>
    <mergeCell ref="GWP122:GWP123"/>
    <mergeCell ref="GWQ122:GWQ123"/>
    <mergeCell ref="GWR122:GWR123"/>
    <mergeCell ref="GWS122:GWS123"/>
    <mergeCell ref="GWT122:GWU122"/>
    <mergeCell ref="GWV122:GWV123"/>
    <mergeCell ref="GWW122:GWW123"/>
    <mergeCell ref="GWX122:GWX123"/>
    <mergeCell ref="GWY122:GWY123"/>
    <mergeCell ref="GWZ122:GWZ123"/>
    <mergeCell ref="GXA122:GXA123"/>
    <mergeCell ref="GXB122:GXC122"/>
    <mergeCell ref="GXD122:GXD123"/>
    <mergeCell ref="GXE122:GXE123"/>
    <mergeCell ref="GXF122:GXF123"/>
    <mergeCell ref="GXG122:GXG123"/>
    <mergeCell ref="GXH122:GXH123"/>
    <mergeCell ref="GXI122:GXI123"/>
    <mergeCell ref="GXJ122:GXK122"/>
    <mergeCell ref="GXL122:GXL123"/>
    <mergeCell ref="GXM122:GXM123"/>
    <mergeCell ref="GXN122:GXN123"/>
    <mergeCell ref="GXO122:GXO123"/>
    <mergeCell ref="GXP122:GXP123"/>
    <mergeCell ref="GXQ122:GXQ123"/>
    <mergeCell ref="GXR122:GXS122"/>
    <mergeCell ref="GXT122:GXT123"/>
    <mergeCell ref="GXU122:GXU123"/>
    <mergeCell ref="GXV122:GXV123"/>
    <mergeCell ref="GXW122:GXW123"/>
    <mergeCell ref="GXX122:GXX123"/>
    <mergeCell ref="GXY122:GXY123"/>
    <mergeCell ref="GXZ122:GYA122"/>
    <mergeCell ref="GYB122:GYB123"/>
    <mergeCell ref="GYC122:GYC123"/>
    <mergeCell ref="GYD122:GYD123"/>
    <mergeCell ref="GYE122:GYE123"/>
    <mergeCell ref="GYF122:GYF123"/>
    <mergeCell ref="GYG122:GYG123"/>
    <mergeCell ref="GYH122:GYI122"/>
    <mergeCell ref="GYJ122:GYJ123"/>
    <mergeCell ref="GYK122:GYK123"/>
    <mergeCell ref="GYL122:GYL123"/>
    <mergeCell ref="GYM122:GYM123"/>
    <mergeCell ref="GYN122:GYN123"/>
    <mergeCell ref="GYO122:GYO123"/>
    <mergeCell ref="GYP122:GYQ122"/>
    <mergeCell ref="GYR122:GYR123"/>
    <mergeCell ref="GYS122:GYS123"/>
    <mergeCell ref="GYT122:GYT123"/>
    <mergeCell ref="GYU122:GYU123"/>
    <mergeCell ref="GYV122:GYV123"/>
    <mergeCell ref="GYW122:GYW123"/>
    <mergeCell ref="GYX122:GYY122"/>
    <mergeCell ref="GYZ122:GYZ123"/>
    <mergeCell ref="GZA122:GZA123"/>
    <mergeCell ref="GZB122:GZB123"/>
    <mergeCell ref="GZC122:GZC123"/>
    <mergeCell ref="GZD122:GZD123"/>
    <mergeCell ref="GZE122:GZE123"/>
    <mergeCell ref="GZF122:GZG122"/>
    <mergeCell ref="GZH122:GZH123"/>
    <mergeCell ref="GZI122:GZI123"/>
    <mergeCell ref="GZJ122:GZJ123"/>
    <mergeCell ref="GZK122:GZK123"/>
    <mergeCell ref="GZL122:GZL123"/>
    <mergeCell ref="GZM122:GZM123"/>
    <mergeCell ref="GZN122:GZO122"/>
    <mergeCell ref="GZP122:GZP123"/>
    <mergeCell ref="GZQ122:GZQ123"/>
    <mergeCell ref="GZR122:GZR123"/>
    <mergeCell ref="GZS122:GZS123"/>
    <mergeCell ref="GZT122:GZT123"/>
    <mergeCell ref="GZU122:GZU123"/>
    <mergeCell ref="GZV122:GZW122"/>
    <mergeCell ref="GZX122:GZX123"/>
    <mergeCell ref="GZY122:GZY123"/>
    <mergeCell ref="GZZ122:GZZ123"/>
    <mergeCell ref="HAA122:HAA123"/>
    <mergeCell ref="HAB122:HAB123"/>
    <mergeCell ref="HAC122:HAC123"/>
    <mergeCell ref="HAD122:HAE122"/>
    <mergeCell ref="HAF122:HAF123"/>
    <mergeCell ref="HAG122:HAG123"/>
    <mergeCell ref="HAH122:HAH123"/>
    <mergeCell ref="HAI122:HAI123"/>
    <mergeCell ref="HAJ122:HAJ123"/>
    <mergeCell ref="HAK122:HAK123"/>
    <mergeCell ref="HAL122:HAM122"/>
    <mergeCell ref="HAN122:HAN123"/>
    <mergeCell ref="HAO122:HAO123"/>
    <mergeCell ref="HAP122:HAP123"/>
    <mergeCell ref="HAQ122:HAQ123"/>
    <mergeCell ref="HAR122:HAR123"/>
    <mergeCell ref="HAS122:HAS123"/>
    <mergeCell ref="HAT122:HAU122"/>
    <mergeCell ref="HAV122:HAV123"/>
    <mergeCell ref="HAW122:HAW123"/>
    <mergeCell ref="HAX122:HAX123"/>
    <mergeCell ref="HAY122:HAY123"/>
    <mergeCell ref="HAZ122:HAZ123"/>
    <mergeCell ref="HBA122:HBA123"/>
    <mergeCell ref="HBB122:HBC122"/>
    <mergeCell ref="HBD122:HBD123"/>
    <mergeCell ref="HBE122:HBE123"/>
    <mergeCell ref="HBF122:HBF123"/>
    <mergeCell ref="HBG122:HBG123"/>
    <mergeCell ref="HBH122:HBH123"/>
    <mergeCell ref="HBI122:HBI123"/>
    <mergeCell ref="HBJ122:HBK122"/>
    <mergeCell ref="HBL122:HBL123"/>
    <mergeCell ref="HBM122:HBM123"/>
    <mergeCell ref="HBN122:HBN123"/>
    <mergeCell ref="HBO122:HBO123"/>
    <mergeCell ref="HBP122:HBP123"/>
    <mergeCell ref="HBQ122:HBQ123"/>
    <mergeCell ref="HBR122:HBS122"/>
    <mergeCell ref="HBT122:HBT123"/>
    <mergeCell ref="HBU122:HBU123"/>
    <mergeCell ref="HBV122:HBV123"/>
    <mergeCell ref="HBW122:HBW123"/>
    <mergeCell ref="HBX122:HBX123"/>
    <mergeCell ref="HBY122:HBY123"/>
    <mergeCell ref="HBZ122:HCA122"/>
    <mergeCell ref="HCB122:HCB123"/>
    <mergeCell ref="HCC122:HCC123"/>
    <mergeCell ref="HCD122:HCD123"/>
    <mergeCell ref="HCE122:HCE123"/>
    <mergeCell ref="HCF122:HCF123"/>
    <mergeCell ref="HCG122:HCG123"/>
    <mergeCell ref="HCH122:HCI122"/>
    <mergeCell ref="HCJ122:HCJ123"/>
    <mergeCell ref="HCK122:HCK123"/>
    <mergeCell ref="HCL122:HCL123"/>
    <mergeCell ref="HCM122:HCM123"/>
    <mergeCell ref="HCN122:HCN123"/>
    <mergeCell ref="HCO122:HCO123"/>
    <mergeCell ref="HCP122:HCQ122"/>
    <mergeCell ref="HCR122:HCR123"/>
    <mergeCell ref="HCS122:HCS123"/>
    <mergeCell ref="HCT122:HCT123"/>
    <mergeCell ref="HCU122:HCU123"/>
    <mergeCell ref="HCV122:HCV123"/>
    <mergeCell ref="HCW122:HCW123"/>
    <mergeCell ref="HCX122:HCY122"/>
    <mergeCell ref="HCZ122:HCZ123"/>
    <mergeCell ref="HDA122:HDA123"/>
    <mergeCell ref="HDB122:HDB123"/>
    <mergeCell ref="HDC122:HDC123"/>
    <mergeCell ref="HDD122:HDD123"/>
    <mergeCell ref="HDE122:HDE123"/>
    <mergeCell ref="HDF122:HDG122"/>
    <mergeCell ref="HDH122:HDH123"/>
    <mergeCell ref="HDI122:HDI123"/>
    <mergeCell ref="HDJ122:HDJ123"/>
    <mergeCell ref="HDK122:HDK123"/>
    <mergeCell ref="HDL122:HDL123"/>
    <mergeCell ref="HDM122:HDM123"/>
    <mergeCell ref="HDN122:HDO122"/>
    <mergeCell ref="HDP122:HDP123"/>
    <mergeCell ref="HDQ122:HDQ123"/>
    <mergeCell ref="HDR122:HDR123"/>
    <mergeCell ref="HDS122:HDS123"/>
    <mergeCell ref="HDT122:HDT123"/>
    <mergeCell ref="HDU122:HDU123"/>
    <mergeCell ref="HDV122:HDW122"/>
    <mergeCell ref="HDX122:HDX123"/>
    <mergeCell ref="HDY122:HDY123"/>
    <mergeCell ref="HDZ122:HDZ123"/>
    <mergeCell ref="HEA122:HEA123"/>
    <mergeCell ref="HEB122:HEB123"/>
    <mergeCell ref="HEC122:HEC123"/>
    <mergeCell ref="HED122:HEE122"/>
    <mergeCell ref="HEF122:HEF123"/>
    <mergeCell ref="HEG122:HEG123"/>
    <mergeCell ref="HEH122:HEH123"/>
    <mergeCell ref="HEI122:HEI123"/>
    <mergeCell ref="HEJ122:HEJ123"/>
    <mergeCell ref="HEK122:HEK123"/>
    <mergeCell ref="HEL122:HEM122"/>
    <mergeCell ref="HEN122:HEN123"/>
    <mergeCell ref="HEO122:HEO123"/>
    <mergeCell ref="HEP122:HEP123"/>
    <mergeCell ref="HEQ122:HEQ123"/>
    <mergeCell ref="HER122:HER123"/>
    <mergeCell ref="HES122:HES123"/>
    <mergeCell ref="HET122:HEU122"/>
    <mergeCell ref="HEV122:HEV123"/>
    <mergeCell ref="HEW122:HEW123"/>
    <mergeCell ref="HEX122:HEX123"/>
    <mergeCell ref="HEY122:HEY123"/>
    <mergeCell ref="HEZ122:HEZ123"/>
    <mergeCell ref="HFA122:HFA123"/>
    <mergeCell ref="HFB122:HFC122"/>
    <mergeCell ref="HFD122:HFD123"/>
    <mergeCell ref="HFE122:HFE123"/>
    <mergeCell ref="HFF122:HFF123"/>
    <mergeCell ref="HFG122:HFG123"/>
    <mergeCell ref="HFH122:HFH123"/>
    <mergeCell ref="HFI122:HFI123"/>
    <mergeCell ref="HFJ122:HFK122"/>
    <mergeCell ref="HFL122:HFL123"/>
    <mergeCell ref="HFM122:HFM123"/>
    <mergeCell ref="HFN122:HFN123"/>
    <mergeCell ref="HFO122:HFO123"/>
    <mergeCell ref="HFP122:HFP123"/>
    <mergeCell ref="HFQ122:HFQ123"/>
    <mergeCell ref="HFR122:HFS122"/>
    <mergeCell ref="HFT122:HFT123"/>
    <mergeCell ref="HFU122:HFU123"/>
    <mergeCell ref="HFV122:HFV123"/>
    <mergeCell ref="HFW122:HFW123"/>
    <mergeCell ref="HFX122:HFX123"/>
    <mergeCell ref="HFY122:HFY123"/>
    <mergeCell ref="HFZ122:HGA122"/>
    <mergeCell ref="HGB122:HGB123"/>
    <mergeCell ref="HGC122:HGC123"/>
    <mergeCell ref="HGD122:HGD123"/>
    <mergeCell ref="HGE122:HGE123"/>
    <mergeCell ref="HGF122:HGF123"/>
    <mergeCell ref="HGG122:HGG123"/>
    <mergeCell ref="HGH122:HGI122"/>
    <mergeCell ref="HGJ122:HGJ123"/>
    <mergeCell ref="HGK122:HGK123"/>
    <mergeCell ref="HGL122:HGL123"/>
    <mergeCell ref="HGM122:HGM123"/>
    <mergeCell ref="HGN122:HGN123"/>
    <mergeCell ref="HGO122:HGO123"/>
    <mergeCell ref="HGP122:HGQ122"/>
    <mergeCell ref="HGR122:HGR123"/>
    <mergeCell ref="HGS122:HGS123"/>
    <mergeCell ref="HGT122:HGT123"/>
    <mergeCell ref="HGU122:HGU123"/>
    <mergeCell ref="HGV122:HGV123"/>
    <mergeCell ref="HGW122:HGW123"/>
    <mergeCell ref="HGX122:HGY122"/>
    <mergeCell ref="HGZ122:HGZ123"/>
    <mergeCell ref="HHA122:HHA123"/>
    <mergeCell ref="HHB122:HHB123"/>
    <mergeCell ref="HHC122:HHC123"/>
    <mergeCell ref="HHD122:HHD123"/>
    <mergeCell ref="HHE122:HHE123"/>
    <mergeCell ref="HHF122:HHG122"/>
    <mergeCell ref="HHH122:HHH123"/>
    <mergeCell ref="HHI122:HHI123"/>
    <mergeCell ref="HHJ122:HHJ123"/>
    <mergeCell ref="HHK122:HHK123"/>
    <mergeCell ref="HHL122:HHL123"/>
    <mergeCell ref="HHM122:HHM123"/>
    <mergeCell ref="HHN122:HHO122"/>
    <mergeCell ref="HHP122:HHP123"/>
    <mergeCell ref="HHQ122:HHQ123"/>
    <mergeCell ref="HHR122:HHR123"/>
    <mergeCell ref="HHS122:HHS123"/>
    <mergeCell ref="HHT122:HHT123"/>
    <mergeCell ref="HHU122:HHU123"/>
    <mergeCell ref="HHV122:HHW122"/>
    <mergeCell ref="HHX122:HHX123"/>
    <mergeCell ref="HHY122:HHY123"/>
    <mergeCell ref="HHZ122:HHZ123"/>
    <mergeCell ref="HIA122:HIA123"/>
    <mergeCell ref="HIB122:HIB123"/>
    <mergeCell ref="HIC122:HIC123"/>
    <mergeCell ref="HID122:HIE122"/>
    <mergeCell ref="HIF122:HIF123"/>
    <mergeCell ref="HIG122:HIG123"/>
    <mergeCell ref="HIH122:HIH123"/>
    <mergeCell ref="HII122:HII123"/>
    <mergeCell ref="HIJ122:HIJ123"/>
    <mergeCell ref="HIK122:HIK123"/>
    <mergeCell ref="HIL122:HIM122"/>
    <mergeCell ref="HIN122:HIN123"/>
    <mergeCell ref="HIO122:HIO123"/>
    <mergeCell ref="HIP122:HIP123"/>
    <mergeCell ref="HIQ122:HIQ123"/>
    <mergeCell ref="HIR122:HIR123"/>
    <mergeCell ref="HIS122:HIS123"/>
    <mergeCell ref="HIT122:HIU122"/>
    <mergeCell ref="HIV122:HIV123"/>
    <mergeCell ref="HIW122:HIW123"/>
    <mergeCell ref="HIX122:HIX123"/>
    <mergeCell ref="HIY122:HIY123"/>
    <mergeCell ref="HIZ122:HIZ123"/>
    <mergeCell ref="HJA122:HJA123"/>
    <mergeCell ref="HJB122:HJC122"/>
    <mergeCell ref="HJD122:HJD123"/>
    <mergeCell ref="HJE122:HJE123"/>
    <mergeCell ref="HJF122:HJF123"/>
    <mergeCell ref="HJG122:HJG123"/>
    <mergeCell ref="HJH122:HJH123"/>
    <mergeCell ref="HJI122:HJI123"/>
    <mergeCell ref="HJJ122:HJK122"/>
    <mergeCell ref="HJL122:HJL123"/>
    <mergeCell ref="HJM122:HJM123"/>
    <mergeCell ref="HJN122:HJN123"/>
    <mergeCell ref="HJO122:HJO123"/>
    <mergeCell ref="HJP122:HJP123"/>
    <mergeCell ref="HJQ122:HJQ123"/>
    <mergeCell ref="HJR122:HJS122"/>
    <mergeCell ref="HJT122:HJT123"/>
    <mergeCell ref="HJU122:HJU123"/>
    <mergeCell ref="HJV122:HJV123"/>
    <mergeCell ref="HJW122:HJW123"/>
    <mergeCell ref="HJX122:HJX123"/>
    <mergeCell ref="HJY122:HJY123"/>
    <mergeCell ref="HJZ122:HKA122"/>
    <mergeCell ref="HKB122:HKB123"/>
    <mergeCell ref="HKC122:HKC123"/>
    <mergeCell ref="HKD122:HKD123"/>
    <mergeCell ref="HKE122:HKE123"/>
    <mergeCell ref="HKF122:HKF123"/>
    <mergeCell ref="HKG122:HKG123"/>
    <mergeCell ref="HKH122:HKI122"/>
    <mergeCell ref="HKJ122:HKJ123"/>
    <mergeCell ref="HKK122:HKK123"/>
    <mergeCell ref="HKL122:HKL123"/>
    <mergeCell ref="HKM122:HKM123"/>
    <mergeCell ref="HKN122:HKN123"/>
    <mergeCell ref="HKO122:HKO123"/>
    <mergeCell ref="HKP122:HKQ122"/>
    <mergeCell ref="HKR122:HKR123"/>
    <mergeCell ref="HKS122:HKS123"/>
    <mergeCell ref="HKT122:HKT123"/>
    <mergeCell ref="HKU122:HKU123"/>
    <mergeCell ref="HKV122:HKV123"/>
    <mergeCell ref="HKW122:HKW123"/>
    <mergeCell ref="HKX122:HKY122"/>
    <mergeCell ref="HKZ122:HKZ123"/>
    <mergeCell ref="HLA122:HLA123"/>
    <mergeCell ref="HLB122:HLB123"/>
    <mergeCell ref="HLC122:HLC123"/>
    <mergeCell ref="HLD122:HLD123"/>
    <mergeCell ref="HLE122:HLE123"/>
    <mergeCell ref="HLF122:HLG122"/>
    <mergeCell ref="HLH122:HLH123"/>
    <mergeCell ref="HLI122:HLI123"/>
    <mergeCell ref="HLJ122:HLJ123"/>
    <mergeCell ref="HLK122:HLK123"/>
    <mergeCell ref="HLL122:HLL123"/>
    <mergeCell ref="HLM122:HLM123"/>
    <mergeCell ref="HLN122:HLO122"/>
    <mergeCell ref="HLP122:HLP123"/>
    <mergeCell ref="HLQ122:HLQ123"/>
    <mergeCell ref="HLR122:HLR123"/>
    <mergeCell ref="HLS122:HLS123"/>
    <mergeCell ref="HLT122:HLT123"/>
    <mergeCell ref="HLU122:HLU123"/>
    <mergeCell ref="HLV122:HLW122"/>
    <mergeCell ref="HLX122:HLX123"/>
    <mergeCell ref="HLY122:HLY123"/>
    <mergeCell ref="HLZ122:HLZ123"/>
    <mergeCell ref="HMA122:HMA123"/>
    <mergeCell ref="HMB122:HMB123"/>
    <mergeCell ref="HMC122:HMC123"/>
    <mergeCell ref="HMD122:HME122"/>
    <mergeCell ref="HMF122:HMF123"/>
    <mergeCell ref="HMG122:HMG123"/>
    <mergeCell ref="HMH122:HMH123"/>
    <mergeCell ref="HMI122:HMI123"/>
    <mergeCell ref="HMJ122:HMJ123"/>
    <mergeCell ref="HMK122:HMK123"/>
    <mergeCell ref="HML122:HMM122"/>
    <mergeCell ref="HMN122:HMN123"/>
    <mergeCell ref="HMO122:HMO123"/>
    <mergeCell ref="HMP122:HMP123"/>
    <mergeCell ref="HMQ122:HMQ123"/>
    <mergeCell ref="HMR122:HMR123"/>
    <mergeCell ref="HMS122:HMS123"/>
    <mergeCell ref="HMT122:HMU122"/>
    <mergeCell ref="HMV122:HMV123"/>
    <mergeCell ref="HMW122:HMW123"/>
    <mergeCell ref="HMX122:HMX123"/>
    <mergeCell ref="HMY122:HMY123"/>
    <mergeCell ref="HMZ122:HMZ123"/>
    <mergeCell ref="HNA122:HNA123"/>
    <mergeCell ref="HNB122:HNC122"/>
    <mergeCell ref="HND122:HND123"/>
    <mergeCell ref="HNE122:HNE123"/>
    <mergeCell ref="HNF122:HNF123"/>
    <mergeCell ref="HNG122:HNG123"/>
    <mergeCell ref="HNH122:HNH123"/>
    <mergeCell ref="HNI122:HNI123"/>
    <mergeCell ref="HNJ122:HNK122"/>
    <mergeCell ref="HNL122:HNL123"/>
    <mergeCell ref="HNM122:HNM123"/>
    <mergeCell ref="HNN122:HNN123"/>
    <mergeCell ref="HNO122:HNO123"/>
    <mergeCell ref="HNP122:HNP123"/>
    <mergeCell ref="HNQ122:HNQ123"/>
    <mergeCell ref="HNR122:HNS122"/>
    <mergeCell ref="HNT122:HNT123"/>
    <mergeCell ref="HNU122:HNU123"/>
    <mergeCell ref="HNV122:HNV123"/>
    <mergeCell ref="HNW122:HNW123"/>
    <mergeCell ref="HNX122:HNX123"/>
    <mergeCell ref="HNY122:HNY123"/>
    <mergeCell ref="HNZ122:HOA122"/>
    <mergeCell ref="HOB122:HOB123"/>
    <mergeCell ref="HOC122:HOC123"/>
    <mergeCell ref="HOD122:HOD123"/>
    <mergeCell ref="HOE122:HOE123"/>
    <mergeCell ref="HOF122:HOF123"/>
    <mergeCell ref="HOG122:HOG123"/>
    <mergeCell ref="HOH122:HOI122"/>
    <mergeCell ref="HOJ122:HOJ123"/>
    <mergeCell ref="HOK122:HOK123"/>
    <mergeCell ref="HOL122:HOL123"/>
    <mergeCell ref="HOM122:HOM123"/>
    <mergeCell ref="HON122:HON123"/>
    <mergeCell ref="HOO122:HOO123"/>
    <mergeCell ref="HOP122:HOQ122"/>
    <mergeCell ref="HOR122:HOR123"/>
    <mergeCell ref="HOS122:HOS123"/>
    <mergeCell ref="HOT122:HOT123"/>
    <mergeCell ref="HOU122:HOU123"/>
    <mergeCell ref="HOV122:HOV123"/>
    <mergeCell ref="HOW122:HOW123"/>
    <mergeCell ref="HOX122:HOY122"/>
    <mergeCell ref="HOZ122:HOZ123"/>
    <mergeCell ref="HPA122:HPA123"/>
    <mergeCell ref="HPB122:HPB123"/>
    <mergeCell ref="HPC122:HPC123"/>
    <mergeCell ref="HPD122:HPD123"/>
    <mergeCell ref="HPE122:HPE123"/>
    <mergeCell ref="HPF122:HPG122"/>
    <mergeCell ref="HPH122:HPH123"/>
    <mergeCell ref="HPI122:HPI123"/>
    <mergeCell ref="HPJ122:HPJ123"/>
    <mergeCell ref="HPK122:HPK123"/>
    <mergeCell ref="HPL122:HPL123"/>
    <mergeCell ref="HPM122:HPM123"/>
    <mergeCell ref="HPN122:HPO122"/>
    <mergeCell ref="HPP122:HPP123"/>
    <mergeCell ref="HPQ122:HPQ123"/>
    <mergeCell ref="HPR122:HPR123"/>
    <mergeCell ref="HPS122:HPS123"/>
    <mergeCell ref="HPT122:HPT123"/>
    <mergeCell ref="HPU122:HPU123"/>
    <mergeCell ref="HPV122:HPW122"/>
    <mergeCell ref="HPX122:HPX123"/>
    <mergeCell ref="HPY122:HPY123"/>
    <mergeCell ref="HPZ122:HPZ123"/>
    <mergeCell ref="HQA122:HQA123"/>
    <mergeCell ref="HQB122:HQB123"/>
    <mergeCell ref="HQC122:HQC123"/>
    <mergeCell ref="HQD122:HQE122"/>
    <mergeCell ref="HQF122:HQF123"/>
    <mergeCell ref="HQG122:HQG123"/>
    <mergeCell ref="HQH122:HQH123"/>
    <mergeCell ref="HQI122:HQI123"/>
    <mergeCell ref="HQJ122:HQJ123"/>
    <mergeCell ref="HQK122:HQK123"/>
    <mergeCell ref="HQL122:HQM122"/>
    <mergeCell ref="HQN122:HQN123"/>
    <mergeCell ref="HQO122:HQO123"/>
    <mergeCell ref="HQP122:HQP123"/>
    <mergeCell ref="HQQ122:HQQ123"/>
    <mergeCell ref="HQR122:HQR123"/>
    <mergeCell ref="HQS122:HQS123"/>
    <mergeCell ref="HQT122:HQU122"/>
    <mergeCell ref="HQV122:HQV123"/>
    <mergeCell ref="HQW122:HQW123"/>
    <mergeCell ref="HQX122:HQX123"/>
    <mergeCell ref="HQY122:HQY123"/>
    <mergeCell ref="HQZ122:HQZ123"/>
    <mergeCell ref="HRA122:HRA123"/>
    <mergeCell ref="HRB122:HRC122"/>
    <mergeCell ref="HRD122:HRD123"/>
    <mergeCell ref="HRE122:HRE123"/>
    <mergeCell ref="HRF122:HRF123"/>
    <mergeCell ref="HRG122:HRG123"/>
    <mergeCell ref="HRH122:HRH123"/>
    <mergeCell ref="HRI122:HRI123"/>
    <mergeCell ref="HRJ122:HRK122"/>
    <mergeCell ref="HRL122:HRL123"/>
    <mergeCell ref="HRM122:HRM123"/>
    <mergeCell ref="HRN122:HRN123"/>
    <mergeCell ref="HRO122:HRO123"/>
    <mergeCell ref="HRP122:HRP123"/>
    <mergeCell ref="HRQ122:HRQ123"/>
    <mergeCell ref="HRR122:HRS122"/>
    <mergeCell ref="HRT122:HRT123"/>
    <mergeCell ref="HRU122:HRU123"/>
    <mergeCell ref="HRV122:HRV123"/>
    <mergeCell ref="HRW122:HRW123"/>
    <mergeCell ref="HRX122:HRX123"/>
    <mergeCell ref="HRY122:HRY123"/>
    <mergeCell ref="HRZ122:HSA122"/>
    <mergeCell ref="HSB122:HSB123"/>
    <mergeCell ref="HSC122:HSC123"/>
    <mergeCell ref="HSD122:HSD123"/>
    <mergeCell ref="HSE122:HSE123"/>
    <mergeCell ref="HSF122:HSF123"/>
    <mergeCell ref="HSG122:HSG123"/>
    <mergeCell ref="HSH122:HSI122"/>
    <mergeCell ref="HSJ122:HSJ123"/>
    <mergeCell ref="HSK122:HSK123"/>
    <mergeCell ref="HSL122:HSL123"/>
    <mergeCell ref="HSM122:HSM123"/>
    <mergeCell ref="HSN122:HSN123"/>
    <mergeCell ref="HSO122:HSO123"/>
    <mergeCell ref="HSP122:HSQ122"/>
    <mergeCell ref="HSR122:HSR123"/>
    <mergeCell ref="HSS122:HSS123"/>
    <mergeCell ref="HST122:HST123"/>
    <mergeCell ref="HSU122:HSU123"/>
    <mergeCell ref="HSV122:HSV123"/>
    <mergeCell ref="HSW122:HSW123"/>
    <mergeCell ref="HSX122:HSY122"/>
    <mergeCell ref="HSZ122:HSZ123"/>
    <mergeCell ref="HTA122:HTA123"/>
    <mergeCell ref="HTB122:HTB123"/>
    <mergeCell ref="HTC122:HTC123"/>
    <mergeCell ref="HTD122:HTD123"/>
    <mergeCell ref="HTE122:HTE123"/>
    <mergeCell ref="HTF122:HTG122"/>
    <mergeCell ref="HTH122:HTH123"/>
    <mergeCell ref="HTI122:HTI123"/>
    <mergeCell ref="HTJ122:HTJ123"/>
    <mergeCell ref="HTK122:HTK123"/>
    <mergeCell ref="HTL122:HTL123"/>
    <mergeCell ref="HTM122:HTM123"/>
    <mergeCell ref="HTN122:HTO122"/>
    <mergeCell ref="HTP122:HTP123"/>
    <mergeCell ref="HTQ122:HTQ123"/>
    <mergeCell ref="HTR122:HTR123"/>
    <mergeCell ref="HTS122:HTS123"/>
    <mergeCell ref="HTT122:HTT123"/>
    <mergeCell ref="HTU122:HTU123"/>
    <mergeCell ref="HTV122:HTW122"/>
    <mergeCell ref="HTX122:HTX123"/>
    <mergeCell ref="HTY122:HTY123"/>
    <mergeCell ref="HTZ122:HTZ123"/>
    <mergeCell ref="HUA122:HUA123"/>
    <mergeCell ref="HUB122:HUB123"/>
    <mergeCell ref="HUC122:HUC123"/>
    <mergeCell ref="HUD122:HUE122"/>
    <mergeCell ref="HUF122:HUF123"/>
    <mergeCell ref="HUG122:HUG123"/>
    <mergeCell ref="HUH122:HUH123"/>
    <mergeCell ref="HUI122:HUI123"/>
    <mergeCell ref="HUJ122:HUJ123"/>
    <mergeCell ref="HUK122:HUK123"/>
    <mergeCell ref="HUL122:HUM122"/>
    <mergeCell ref="HUN122:HUN123"/>
    <mergeCell ref="HUO122:HUO123"/>
    <mergeCell ref="HUP122:HUP123"/>
    <mergeCell ref="HUQ122:HUQ123"/>
    <mergeCell ref="HUR122:HUR123"/>
    <mergeCell ref="HUS122:HUS123"/>
    <mergeCell ref="HUT122:HUU122"/>
    <mergeCell ref="HUV122:HUV123"/>
    <mergeCell ref="HUW122:HUW123"/>
    <mergeCell ref="HUX122:HUX123"/>
    <mergeCell ref="HUY122:HUY123"/>
    <mergeCell ref="HUZ122:HUZ123"/>
    <mergeCell ref="HVA122:HVA123"/>
    <mergeCell ref="HVB122:HVC122"/>
    <mergeCell ref="HVD122:HVD123"/>
    <mergeCell ref="HVE122:HVE123"/>
    <mergeCell ref="HVF122:HVF123"/>
    <mergeCell ref="HVG122:HVG123"/>
    <mergeCell ref="HVH122:HVH123"/>
    <mergeCell ref="HVI122:HVI123"/>
    <mergeCell ref="HVJ122:HVK122"/>
    <mergeCell ref="HVL122:HVL123"/>
    <mergeCell ref="HVM122:HVM123"/>
    <mergeCell ref="HVN122:HVN123"/>
    <mergeCell ref="HVO122:HVO123"/>
    <mergeCell ref="HVP122:HVP123"/>
    <mergeCell ref="HVQ122:HVQ123"/>
    <mergeCell ref="HVR122:HVS122"/>
    <mergeCell ref="HVT122:HVT123"/>
    <mergeCell ref="HVU122:HVU123"/>
    <mergeCell ref="HVV122:HVV123"/>
    <mergeCell ref="HVW122:HVW123"/>
    <mergeCell ref="HVX122:HVX123"/>
    <mergeCell ref="HVY122:HVY123"/>
    <mergeCell ref="HVZ122:HWA122"/>
    <mergeCell ref="HWB122:HWB123"/>
    <mergeCell ref="HWC122:HWC123"/>
    <mergeCell ref="HWD122:HWD123"/>
    <mergeCell ref="HWE122:HWE123"/>
    <mergeCell ref="HWF122:HWF123"/>
    <mergeCell ref="HWG122:HWG123"/>
    <mergeCell ref="HWH122:HWI122"/>
    <mergeCell ref="HWJ122:HWJ123"/>
    <mergeCell ref="HWK122:HWK123"/>
    <mergeCell ref="HWL122:HWL123"/>
    <mergeCell ref="HWM122:HWM123"/>
    <mergeCell ref="HWN122:HWN123"/>
    <mergeCell ref="HWO122:HWO123"/>
    <mergeCell ref="HWP122:HWQ122"/>
    <mergeCell ref="HWR122:HWR123"/>
    <mergeCell ref="HWS122:HWS123"/>
    <mergeCell ref="HWT122:HWT123"/>
    <mergeCell ref="HWU122:HWU123"/>
    <mergeCell ref="HWV122:HWV123"/>
    <mergeCell ref="HWW122:HWW123"/>
    <mergeCell ref="HWX122:HWY122"/>
    <mergeCell ref="HWZ122:HWZ123"/>
    <mergeCell ref="HXA122:HXA123"/>
    <mergeCell ref="HXB122:HXB123"/>
    <mergeCell ref="HXC122:HXC123"/>
    <mergeCell ref="HXD122:HXD123"/>
    <mergeCell ref="HXE122:HXE123"/>
    <mergeCell ref="HXF122:HXG122"/>
    <mergeCell ref="HXH122:HXH123"/>
    <mergeCell ref="HXI122:HXI123"/>
    <mergeCell ref="HXJ122:HXJ123"/>
    <mergeCell ref="HXK122:HXK123"/>
    <mergeCell ref="HXL122:HXL123"/>
    <mergeCell ref="HXM122:HXM123"/>
    <mergeCell ref="HXN122:HXO122"/>
    <mergeCell ref="HXP122:HXP123"/>
    <mergeCell ref="HXQ122:HXQ123"/>
    <mergeCell ref="HXR122:HXR123"/>
    <mergeCell ref="HXS122:HXS123"/>
    <mergeCell ref="HXT122:HXT123"/>
    <mergeCell ref="HXU122:HXU123"/>
    <mergeCell ref="HXV122:HXW122"/>
    <mergeCell ref="HXX122:HXX123"/>
    <mergeCell ref="HXY122:HXY123"/>
    <mergeCell ref="HXZ122:HXZ123"/>
    <mergeCell ref="HYA122:HYA123"/>
    <mergeCell ref="HYB122:HYB123"/>
    <mergeCell ref="HYC122:HYC123"/>
    <mergeCell ref="HYD122:HYE122"/>
    <mergeCell ref="HYF122:HYF123"/>
    <mergeCell ref="HYG122:HYG123"/>
    <mergeCell ref="HYH122:HYH123"/>
    <mergeCell ref="HYI122:HYI123"/>
    <mergeCell ref="HYJ122:HYJ123"/>
    <mergeCell ref="HYK122:HYK123"/>
    <mergeCell ref="HYL122:HYM122"/>
    <mergeCell ref="HYN122:HYN123"/>
    <mergeCell ref="HYO122:HYO123"/>
    <mergeCell ref="HYP122:HYP123"/>
    <mergeCell ref="HYQ122:HYQ123"/>
    <mergeCell ref="HYR122:HYR123"/>
    <mergeCell ref="HYS122:HYS123"/>
    <mergeCell ref="HYT122:HYU122"/>
    <mergeCell ref="HYV122:HYV123"/>
    <mergeCell ref="HYW122:HYW123"/>
    <mergeCell ref="HYX122:HYX123"/>
    <mergeCell ref="HYY122:HYY123"/>
    <mergeCell ref="HYZ122:HYZ123"/>
    <mergeCell ref="HZA122:HZA123"/>
    <mergeCell ref="HZB122:HZC122"/>
    <mergeCell ref="HZD122:HZD123"/>
    <mergeCell ref="HZE122:HZE123"/>
    <mergeCell ref="HZF122:HZF123"/>
    <mergeCell ref="HZG122:HZG123"/>
    <mergeCell ref="HZH122:HZH123"/>
    <mergeCell ref="HZI122:HZI123"/>
    <mergeCell ref="HZJ122:HZK122"/>
    <mergeCell ref="HZL122:HZL123"/>
    <mergeCell ref="HZM122:HZM123"/>
    <mergeCell ref="HZN122:HZN123"/>
    <mergeCell ref="HZO122:HZO123"/>
    <mergeCell ref="HZP122:HZP123"/>
    <mergeCell ref="HZQ122:HZQ123"/>
    <mergeCell ref="HZR122:HZS122"/>
    <mergeCell ref="HZT122:HZT123"/>
    <mergeCell ref="HZU122:HZU123"/>
    <mergeCell ref="HZV122:HZV123"/>
    <mergeCell ref="HZW122:HZW123"/>
    <mergeCell ref="HZX122:HZX123"/>
    <mergeCell ref="HZY122:HZY123"/>
    <mergeCell ref="HZZ122:IAA122"/>
    <mergeCell ref="IAB122:IAB123"/>
    <mergeCell ref="IAC122:IAC123"/>
    <mergeCell ref="IAD122:IAD123"/>
    <mergeCell ref="IAE122:IAE123"/>
    <mergeCell ref="IAF122:IAF123"/>
    <mergeCell ref="IAG122:IAG123"/>
    <mergeCell ref="IAH122:IAI122"/>
    <mergeCell ref="IAJ122:IAJ123"/>
    <mergeCell ref="IAK122:IAK123"/>
    <mergeCell ref="IAL122:IAL123"/>
    <mergeCell ref="IAM122:IAM123"/>
    <mergeCell ref="IAN122:IAN123"/>
    <mergeCell ref="IAO122:IAO123"/>
    <mergeCell ref="IAP122:IAQ122"/>
    <mergeCell ref="IAR122:IAR123"/>
    <mergeCell ref="IAS122:IAS123"/>
    <mergeCell ref="IAT122:IAT123"/>
    <mergeCell ref="IAU122:IAU123"/>
    <mergeCell ref="IAV122:IAV123"/>
    <mergeCell ref="IAW122:IAW123"/>
    <mergeCell ref="IAX122:IAY122"/>
    <mergeCell ref="IAZ122:IAZ123"/>
    <mergeCell ref="IBA122:IBA123"/>
    <mergeCell ref="IBB122:IBB123"/>
    <mergeCell ref="IBC122:IBC123"/>
    <mergeCell ref="IBD122:IBD123"/>
    <mergeCell ref="IBE122:IBE123"/>
    <mergeCell ref="IBF122:IBG122"/>
    <mergeCell ref="IBH122:IBH123"/>
    <mergeCell ref="IBI122:IBI123"/>
    <mergeCell ref="IBJ122:IBJ123"/>
    <mergeCell ref="IBK122:IBK123"/>
    <mergeCell ref="IBL122:IBL123"/>
    <mergeCell ref="IBM122:IBM123"/>
    <mergeCell ref="IBN122:IBO122"/>
    <mergeCell ref="IBP122:IBP123"/>
    <mergeCell ref="IBQ122:IBQ123"/>
    <mergeCell ref="IBR122:IBR123"/>
    <mergeCell ref="IBS122:IBS123"/>
    <mergeCell ref="IBT122:IBT123"/>
    <mergeCell ref="IBU122:IBU123"/>
    <mergeCell ref="IBV122:IBW122"/>
    <mergeCell ref="IBX122:IBX123"/>
    <mergeCell ref="IBY122:IBY123"/>
    <mergeCell ref="IBZ122:IBZ123"/>
    <mergeCell ref="ICA122:ICA123"/>
    <mergeCell ref="ICB122:ICB123"/>
    <mergeCell ref="ICC122:ICC123"/>
    <mergeCell ref="ICD122:ICE122"/>
    <mergeCell ref="ICF122:ICF123"/>
    <mergeCell ref="ICG122:ICG123"/>
    <mergeCell ref="ICH122:ICH123"/>
    <mergeCell ref="ICI122:ICI123"/>
    <mergeCell ref="ICJ122:ICJ123"/>
    <mergeCell ref="ICK122:ICK123"/>
    <mergeCell ref="ICL122:ICM122"/>
    <mergeCell ref="ICN122:ICN123"/>
    <mergeCell ref="ICO122:ICO123"/>
    <mergeCell ref="ICP122:ICP123"/>
    <mergeCell ref="ICQ122:ICQ123"/>
    <mergeCell ref="ICR122:ICR123"/>
    <mergeCell ref="ICS122:ICS123"/>
    <mergeCell ref="ICT122:ICU122"/>
    <mergeCell ref="ICV122:ICV123"/>
    <mergeCell ref="ICW122:ICW123"/>
    <mergeCell ref="ICX122:ICX123"/>
    <mergeCell ref="ICY122:ICY123"/>
    <mergeCell ref="ICZ122:ICZ123"/>
    <mergeCell ref="IDA122:IDA123"/>
    <mergeCell ref="IDB122:IDC122"/>
    <mergeCell ref="IDD122:IDD123"/>
    <mergeCell ref="IDE122:IDE123"/>
    <mergeCell ref="IDF122:IDF123"/>
    <mergeCell ref="IDG122:IDG123"/>
    <mergeCell ref="IDH122:IDH123"/>
    <mergeCell ref="IDI122:IDI123"/>
    <mergeCell ref="IDJ122:IDK122"/>
    <mergeCell ref="IDL122:IDL123"/>
    <mergeCell ref="IDM122:IDM123"/>
    <mergeCell ref="IDN122:IDN123"/>
    <mergeCell ref="IDO122:IDO123"/>
    <mergeCell ref="IDP122:IDP123"/>
    <mergeCell ref="IDQ122:IDQ123"/>
    <mergeCell ref="IDR122:IDS122"/>
    <mergeCell ref="IDT122:IDT123"/>
    <mergeCell ref="IDU122:IDU123"/>
    <mergeCell ref="IDV122:IDV123"/>
    <mergeCell ref="IDW122:IDW123"/>
    <mergeCell ref="IDX122:IDX123"/>
    <mergeCell ref="IDY122:IDY123"/>
    <mergeCell ref="IDZ122:IEA122"/>
    <mergeCell ref="IEB122:IEB123"/>
    <mergeCell ref="IEC122:IEC123"/>
    <mergeCell ref="IED122:IED123"/>
    <mergeCell ref="IEE122:IEE123"/>
    <mergeCell ref="IEF122:IEF123"/>
    <mergeCell ref="IEG122:IEG123"/>
    <mergeCell ref="IEH122:IEI122"/>
    <mergeCell ref="IEJ122:IEJ123"/>
    <mergeCell ref="IEK122:IEK123"/>
    <mergeCell ref="IEL122:IEL123"/>
    <mergeCell ref="IEM122:IEM123"/>
    <mergeCell ref="IEN122:IEN123"/>
    <mergeCell ref="IEO122:IEO123"/>
    <mergeCell ref="IEP122:IEQ122"/>
    <mergeCell ref="IER122:IER123"/>
    <mergeCell ref="IES122:IES123"/>
    <mergeCell ref="IET122:IET123"/>
    <mergeCell ref="IEU122:IEU123"/>
    <mergeCell ref="IEV122:IEV123"/>
    <mergeCell ref="IEW122:IEW123"/>
    <mergeCell ref="IEX122:IEY122"/>
    <mergeCell ref="IEZ122:IEZ123"/>
    <mergeCell ref="IFA122:IFA123"/>
    <mergeCell ref="IFB122:IFB123"/>
    <mergeCell ref="IFC122:IFC123"/>
    <mergeCell ref="IFD122:IFD123"/>
    <mergeCell ref="IFE122:IFE123"/>
    <mergeCell ref="IFF122:IFG122"/>
    <mergeCell ref="IFH122:IFH123"/>
    <mergeCell ref="IFI122:IFI123"/>
    <mergeCell ref="IFJ122:IFJ123"/>
    <mergeCell ref="IFK122:IFK123"/>
    <mergeCell ref="IFL122:IFL123"/>
    <mergeCell ref="IFM122:IFM123"/>
    <mergeCell ref="IFN122:IFO122"/>
    <mergeCell ref="IFP122:IFP123"/>
    <mergeCell ref="IFQ122:IFQ123"/>
    <mergeCell ref="IFR122:IFR123"/>
    <mergeCell ref="IFS122:IFS123"/>
    <mergeCell ref="IFT122:IFT123"/>
    <mergeCell ref="IFU122:IFU123"/>
    <mergeCell ref="IFV122:IFW122"/>
    <mergeCell ref="IFX122:IFX123"/>
    <mergeCell ref="IFY122:IFY123"/>
    <mergeCell ref="IFZ122:IFZ123"/>
    <mergeCell ref="IGA122:IGA123"/>
    <mergeCell ref="IGB122:IGB123"/>
    <mergeCell ref="IGC122:IGC123"/>
    <mergeCell ref="IGD122:IGE122"/>
    <mergeCell ref="IGF122:IGF123"/>
    <mergeCell ref="IGG122:IGG123"/>
    <mergeCell ref="IGH122:IGH123"/>
    <mergeCell ref="IGI122:IGI123"/>
    <mergeCell ref="IGJ122:IGJ123"/>
    <mergeCell ref="IGK122:IGK123"/>
    <mergeCell ref="IGL122:IGM122"/>
    <mergeCell ref="IGN122:IGN123"/>
    <mergeCell ref="IGO122:IGO123"/>
    <mergeCell ref="IGP122:IGP123"/>
    <mergeCell ref="IGQ122:IGQ123"/>
    <mergeCell ref="IGR122:IGR123"/>
    <mergeCell ref="IGS122:IGS123"/>
    <mergeCell ref="IGT122:IGU122"/>
    <mergeCell ref="IGV122:IGV123"/>
    <mergeCell ref="IGW122:IGW123"/>
    <mergeCell ref="IGX122:IGX123"/>
    <mergeCell ref="IGY122:IGY123"/>
    <mergeCell ref="IGZ122:IGZ123"/>
    <mergeCell ref="IHA122:IHA123"/>
    <mergeCell ref="IHB122:IHC122"/>
    <mergeCell ref="IHD122:IHD123"/>
    <mergeCell ref="IHE122:IHE123"/>
    <mergeCell ref="IHF122:IHF123"/>
    <mergeCell ref="IHG122:IHG123"/>
    <mergeCell ref="IHH122:IHH123"/>
    <mergeCell ref="IHI122:IHI123"/>
    <mergeCell ref="IHJ122:IHK122"/>
    <mergeCell ref="IHL122:IHL123"/>
    <mergeCell ref="IHM122:IHM123"/>
    <mergeCell ref="IHN122:IHN123"/>
    <mergeCell ref="IHO122:IHO123"/>
    <mergeCell ref="IHP122:IHP123"/>
    <mergeCell ref="IHQ122:IHQ123"/>
    <mergeCell ref="IHR122:IHS122"/>
    <mergeCell ref="IHT122:IHT123"/>
    <mergeCell ref="IHU122:IHU123"/>
    <mergeCell ref="IHV122:IHV123"/>
    <mergeCell ref="IHW122:IHW123"/>
    <mergeCell ref="IHX122:IHX123"/>
    <mergeCell ref="IHY122:IHY123"/>
    <mergeCell ref="IHZ122:IIA122"/>
    <mergeCell ref="IIB122:IIB123"/>
    <mergeCell ref="IIC122:IIC123"/>
    <mergeCell ref="IID122:IID123"/>
    <mergeCell ref="IIE122:IIE123"/>
    <mergeCell ref="IIF122:IIF123"/>
    <mergeCell ref="IIG122:IIG123"/>
    <mergeCell ref="IIH122:III122"/>
    <mergeCell ref="IIJ122:IIJ123"/>
    <mergeCell ref="IIK122:IIK123"/>
    <mergeCell ref="IIL122:IIL123"/>
    <mergeCell ref="IIM122:IIM123"/>
    <mergeCell ref="IIN122:IIN123"/>
    <mergeCell ref="IIO122:IIO123"/>
    <mergeCell ref="IIP122:IIQ122"/>
    <mergeCell ref="IIR122:IIR123"/>
    <mergeCell ref="IIS122:IIS123"/>
    <mergeCell ref="IIT122:IIT123"/>
    <mergeCell ref="IIU122:IIU123"/>
    <mergeCell ref="IIV122:IIV123"/>
    <mergeCell ref="IIW122:IIW123"/>
    <mergeCell ref="IIX122:IIY122"/>
    <mergeCell ref="IIZ122:IIZ123"/>
    <mergeCell ref="IJA122:IJA123"/>
    <mergeCell ref="IJB122:IJB123"/>
    <mergeCell ref="IJC122:IJC123"/>
    <mergeCell ref="IJD122:IJD123"/>
    <mergeCell ref="IJE122:IJE123"/>
    <mergeCell ref="IJF122:IJG122"/>
    <mergeCell ref="IJH122:IJH123"/>
    <mergeCell ref="IJI122:IJI123"/>
    <mergeCell ref="IJJ122:IJJ123"/>
    <mergeCell ref="IJK122:IJK123"/>
    <mergeCell ref="IJL122:IJL123"/>
    <mergeCell ref="IJM122:IJM123"/>
    <mergeCell ref="IJN122:IJO122"/>
    <mergeCell ref="IJP122:IJP123"/>
    <mergeCell ref="IJQ122:IJQ123"/>
    <mergeCell ref="IJR122:IJR123"/>
    <mergeCell ref="IJS122:IJS123"/>
    <mergeCell ref="IJT122:IJT123"/>
    <mergeCell ref="IJU122:IJU123"/>
    <mergeCell ref="IJV122:IJW122"/>
    <mergeCell ref="IJX122:IJX123"/>
    <mergeCell ref="IJY122:IJY123"/>
    <mergeCell ref="IJZ122:IJZ123"/>
    <mergeCell ref="IKA122:IKA123"/>
    <mergeCell ref="IKB122:IKB123"/>
    <mergeCell ref="IKC122:IKC123"/>
    <mergeCell ref="IKD122:IKE122"/>
    <mergeCell ref="IKF122:IKF123"/>
    <mergeCell ref="IKG122:IKG123"/>
    <mergeCell ref="IKH122:IKH123"/>
    <mergeCell ref="IKI122:IKI123"/>
    <mergeCell ref="IKJ122:IKJ123"/>
    <mergeCell ref="IKK122:IKK123"/>
    <mergeCell ref="IKL122:IKM122"/>
    <mergeCell ref="IKN122:IKN123"/>
    <mergeCell ref="IKO122:IKO123"/>
    <mergeCell ref="IKP122:IKP123"/>
    <mergeCell ref="IKQ122:IKQ123"/>
    <mergeCell ref="IKR122:IKR123"/>
    <mergeCell ref="IKS122:IKS123"/>
    <mergeCell ref="IKT122:IKU122"/>
    <mergeCell ref="IKV122:IKV123"/>
    <mergeCell ref="IKW122:IKW123"/>
    <mergeCell ref="IKX122:IKX123"/>
    <mergeCell ref="IKY122:IKY123"/>
    <mergeCell ref="IKZ122:IKZ123"/>
    <mergeCell ref="ILA122:ILA123"/>
    <mergeCell ref="ILB122:ILC122"/>
    <mergeCell ref="ILD122:ILD123"/>
    <mergeCell ref="ILE122:ILE123"/>
    <mergeCell ref="ILF122:ILF123"/>
    <mergeCell ref="ILG122:ILG123"/>
    <mergeCell ref="ILH122:ILH123"/>
    <mergeCell ref="ILI122:ILI123"/>
    <mergeCell ref="ILJ122:ILK122"/>
    <mergeCell ref="ILL122:ILL123"/>
    <mergeCell ref="ILM122:ILM123"/>
    <mergeCell ref="ILN122:ILN123"/>
    <mergeCell ref="ILO122:ILO123"/>
    <mergeCell ref="ILP122:ILP123"/>
    <mergeCell ref="ILQ122:ILQ123"/>
    <mergeCell ref="ILR122:ILS122"/>
    <mergeCell ref="ILT122:ILT123"/>
    <mergeCell ref="ILU122:ILU123"/>
    <mergeCell ref="ILV122:ILV123"/>
    <mergeCell ref="ILW122:ILW123"/>
    <mergeCell ref="ILX122:ILX123"/>
    <mergeCell ref="ILY122:ILY123"/>
    <mergeCell ref="ILZ122:IMA122"/>
    <mergeCell ref="IMB122:IMB123"/>
    <mergeCell ref="IMC122:IMC123"/>
    <mergeCell ref="IMD122:IMD123"/>
    <mergeCell ref="IME122:IME123"/>
    <mergeCell ref="IMF122:IMF123"/>
    <mergeCell ref="IMG122:IMG123"/>
    <mergeCell ref="IMH122:IMI122"/>
    <mergeCell ref="IMJ122:IMJ123"/>
    <mergeCell ref="IMK122:IMK123"/>
    <mergeCell ref="IML122:IML123"/>
    <mergeCell ref="IMM122:IMM123"/>
    <mergeCell ref="IMN122:IMN123"/>
    <mergeCell ref="IMO122:IMO123"/>
    <mergeCell ref="IMP122:IMQ122"/>
    <mergeCell ref="IMR122:IMR123"/>
    <mergeCell ref="IMS122:IMS123"/>
    <mergeCell ref="IMT122:IMT123"/>
    <mergeCell ref="IMU122:IMU123"/>
    <mergeCell ref="IMV122:IMV123"/>
    <mergeCell ref="IMW122:IMW123"/>
    <mergeCell ref="IMX122:IMY122"/>
    <mergeCell ref="IMZ122:IMZ123"/>
    <mergeCell ref="INA122:INA123"/>
    <mergeCell ref="INB122:INB123"/>
    <mergeCell ref="INC122:INC123"/>
    <mergeCell ref="IND122:IND123"/>
    <mergeCell ref="INE122:INE123"/>
    <mergeCell ref="INF122:ING122"/>
    <mergeCell ref="INH122:INH123"/>
    <mergeCell ref="INI122:INI123"/>
    <mergeCell ref="INJ122:INJ123"/>
    <mergeCell ref="INK122:INK123"/>
    <mergeCell ref="INL122:INL123"/>
    <mergeCell ref="INM122:INM123"/>
    <mergeCell ref="INN122:INO122"/>
    <mergeCell ref="INP122:INP123"/>
    <mergeCell ref="INQ122:INQ123"/>
    <mergeCell ref="INR122:INR123"/>
    <mergeCell ref="INS122:INS123"/>
    <mergeCell ref="INT122:INT123"/>
    <mergeCell ref="INU122:INU123"/>
    <mergeCell ref="INV122:INW122"/>
    <mergeCell ref="INX122:INX123"/>
    <mergeCell ref="INY122:INY123"/>
    <mergeCell ref="INZ122:INZ123"/>
    <mergeCell ref="IOA122:IOA123"/>
    <mergeCell ref="IOB122:IOB123"/>
    <mergeCell ref="IOC122:IOC123"/>
    <mergeCell ref="IOD122:IOE122"/>
    <mergeCell ref="IOF122:IOF123"/>
    <mergeCell ref="IOG122:IOG123"/>
    <mergeCell ref="IOH122:IOH123"/>
    <mergeCell ref="IOI122:IOI123"/>
    <mergeCell ref="IOJ122:IOJ123"/>
    <mergeCell ref="IOK122:IOK123"/>
    <mergeCell ref="IOL122:IOM122"/>
    <mergeCell ref="ION122:ION123"/>
    <mergeCell ref="IOO122:IOO123"/>
    <mergeCell ref="IOP122:IOP123"/>
    <mergeCell ref="IOQ122:IOQ123"/>
    <mergeCell ref="IOR122:IOR123"/>
    <mergeCell ref="IOS122:IOS123"/>
    <mergeCell ref="IOT122:IOU122"/>
    <mergeCell ref="IOV122:IOV123"/>
    <mergeCell ref="IOW122:IOW123"/>
    <mergeCell ref="IOX122:IOX123"/>
    <mergeCell ref="IOY122:IOY123"/>
    <mergeCell ref="IOZ122:IOZ123"/>
    <mergeCell ref="IPA122:IPA123"/>
    <mergeCell ref="IPB122:IPC122"/>
    <mergeCell ref="IPD122:IPD123"/>
    <mergeCell ref="IPE122:IPE123"/>
    <mergeCell ref="IPF122:IPF123"/>
    <mergeCell ref="IPG122:IPG123"/>
    <mergeCell ref="IPH122:IPH123"/>
    <mergeCell ref="IPI122:IPI123"/>
    <mergeCell ref="IPJ122:IPK122"/>
    <mergeCell ref="IPL122:IPL123"/>
    <mergeCell ref="IPM122:IPM123"/>
    <mergeCell ref="IPN122:IPN123"/>
    <mergeCell ref="IPO122:IPO123"/>
    <mergeCell ref="IPP122:IPP123"/>
    <mergeCell ref="IPQ122:IPQ123"/>
    <mergeCell ref="IPR122:IPS122"/>
    <mergeCell ref="IPT122:IPT123"/>
    <mergeCell ref="IPU122:IPU123"/>
    <mergeCell ref="IPV122:IPV123"/>
    <mergeCell ref="IPW122:IPW123"/>
    <mergeCell ref="IPX122:IPX123"/>
    <mergeCell ref="IPY122:IPY123"/>
    <mergeCell ref="IPZ122:IQA122"/>
    <mergeCell ref="IQB122:IQB123"/>
    <mergeCell ref="IQC122:IQC123"/>
    <mergeCell ref="IQD122:IQD123"/>
    <mergeCell ref="IQE122:IQE123"/>
    <mergeCell ref="IQF122:IQF123"/>
    <mergeCell ref="IQG122:IQG123"/>
    <mergeCell ref="IQH122:IQI122"/>
    <mergeCell ref="IQJ122:IQJ123"/>
    <mergeCell ref="IQK122:IQK123"/>
    <mergeCell ref="IQL122:IQL123"/>
    <mergeCell ref="IQM122:IQM123"/>
    <mergeCell ref="IQN122:IQN123"/>
    <mergeCell ref="IQO122:IQO123"/>
    <mergeCell ref="IQP122:IQQ122"/>
    <mergeCell ref="IQR122:IQR123"/>
    <mergeCell ref="IQS122:IQS123"/>
    <mergeCell ref="IQT122:IQT123"/>
    <mergeCell ref="IQU122:IQU123"/>
    <mergeCell ref="IQV122:IQV123"/>
    <mergeCell ref="IQW122:IQW123"/>
    <mergeCell ref="IQX122:IQY122"/>
    <mergeCell ref="IQZ122:IQZ123"/>
    <mergeCell ref="IRA122:IRA123"/>
    <mergeCell ref="IRB122:IRB123"/>
    <mergeCell ref="IRC122:IRC123"/>
    <mergeCell ref="IRD122:IRD123"/>
    <mergeCell ref="IRE122:IRE123"/>
    <mergeCell ref="IRF122:IRG122"/>
    <mergeCell ref="IRH122:IRH123"/>
    <mergeCell ref="IRI122:IRI123"/>
    <mergeCell ref="IRJ122:IRJ123"/>
    <mergeCell ref="IRK122:IRK123"/>
    <mergeCell ref="IRL122:IRL123"/>
    <mergeCell ref="IRM122:IRM123"/>
    <mergeCell ref="IRN122:IRO122"/>
    <mergeCell ref="IRP122:IRP123"/>
    <mergeCell ref="IRQ122:IRQ123"/>
    <mergeCell ref="IRR122:IRR123"/>
    <mergeCell ref="IRS122:IRS123"/>
    <mergeCell ref="IRT122:IRT123"/>
    <mergeCell ref="IRU122:IRU123"/>
    <mergeCell ref="IRV122:IRW122"/>
    <mergeCell ref="IRX122:IRX123"/>
    <mergeCell ref="IRY122:IRY123"/>
    <mergeCell ref="IRZ122:IRZ123"/>
    <mergeCell ref="ISA122:ISA123"/>
    <mergeCell ref="ISB122:ISB123"/>
    <mergeCell ref="ISC122:ISC123"/>
    <mergeCell ref="ISD122:ISE122"/>
    <mergeCell ref="ISF122:ISF123"/>
    <mergeCell ref="ISG122:ISG123"/>
    <mergeCell ref="ISH122:ISH123"/>
    <mergeCell ref="ISI122:ISI123"/>
    <mergeCell ref="ISJ122:ISJ123"/>
    <mergeCell ref="ISK122:ISK123"/>
    <mergeCell ref="ISL122:ISM122"/>
    <mergeCell ref="ISN122:ISN123"/>
    <mergeCell ref="ISO122:ISO123"/>
    <mergeCell ref="ISP122:ISP123"/>
    <mergeCell ref="ISQ122:ISQ123"/>
    <mergeCell ref="ISR122:ISR123"/>
    <mergeCell ref="ISS122:ISS123"/>
    <mergeCell ref="IST122:ISU122"/>
    <mergeCell ref="ISV122:ISV123"/>
    <mergeCell ref="ISW122:ISW123"/>
    <mergeCell ref="ISX122:ISX123"/>
    <mergeCell ref="ISY122:ISY123"/>
    <mergeCell ref="ISZ122:ISZ123"/>
    <mergeCell ref="ITA122:ITA123"/>
    <mergeCell ref="ITB122:ITC122"/>
    <mergeCell ref="ITD122:ITD123"/>
    <mergeCell ref="ITE122:ITE123"/>
    <mergeCell ref="ITF122:ITF123"/>
    <mergeCell ref="ITG122:ITG123"/>
    <mergeCell ref="ITH122:ITH123"/>
    <mergeCell ref="ITI122:ITI123"/>
    <mergeCell ref="ITJ122:ITK122"/>
    <mergeCell ref="ITL122:ITL123"/>
    <mergeCell ref="ITM122:ITM123"/>
    <mergeCell ref="ITN122:ITN123"/>
    <mergeCell ref="ITO122:ITO123"/>
    <mergeCell ref="ITP122:ITP123"/>
    <mergeCell ref="ITQ122:ITQ123"/>
    <mergeCell ref="ITR122:ITS122"/>
    <mergeCell ref="ITT122:ITT123"/>
    <mergeCell ref="ITU122:ITU123"/>
    <mergeCell ref="ITV122:ITV123"/>
    <mergeCell ref="ITW122:ITW123"/>
    <mergeCell ref="ITX122:ITX123"/>
    <mergeCell ref="ITY122:ITY123"/>
    <mergeCell ref="ITZ122:IUA122"/>
    <mergeCell ref="IUB122:IUB123"/>
    <mergeCell ref="IUC122:IUC123"/>
    <mergeCell ref="IUD122:IUD123"/>
    <mergeCell ref="IUE122:IUE123"/>
    <mergeCell ref="IUF122:IUF123"/>
    <mergeCell ref="IUG122:IUG123"/>
    <mergeCell ref="IUH122:IUI122"/>
    <mergeCell ref="IUJ122:IUJ123"/>
    <mergeCell ref="IUK122:IUK123"/>
    <mergeCell ref="IUL122:IUL123"/>
    <mergeCell ref="IUM122:IUM123"/>
    <mergeCell ref="IUN122:IUN123"/>
    <mergeCell ref="IUO122:IUO123"/>
    <mergeCell ref="IUP122:IUQ122"/>
    <mergeCell ref="IUR122:IUR123"/>
    <mergeCell ref="IUS122:IUS123"/>
    <mergeCell ref="IUT122:IUT123"/>
    <mergeCell ref="IUU122:IUU123"/>
    <mergeCell ref="IUV122:IUV123"/>
    <mergeCell ref="IUW122:IUW123"/>
    <mergeCell ref="IUX122:IUY122"/>
    <mergeCell ref="IUZ122:IUZ123"/>
    <mergeCell ref="IVA122:IVA123"/>
    <mergeCell ref="IVB122:IVB123"/>
    <mergeCell ref="IVC122:IVC123"/>
    <mergeCell ref="IVD122:IVD123"/>
    <mergeCell ref="IVE122:IVE123"/>
    <mergeCell ref="IVF122:IVG122"/>
    <mergeCell ref="IVH122:IVH123"/>
    <mergeCell ref="IVI122:IVI123"/>
    <mergeCell ref="IVJ122:IVJ123"/>
    <mergeCell ref="IVK122:IVK123"/>
    <mergeCell ref="IVL122:IVL123"/>
    <mergeCell ref="IVM122:IVM123"/>
    <mergeCell ref="IVN122:IVO122"/>
    <mergeCell ref="IVP122:IVP123"/>
    <mergeCell ref="IVQ122:IVQ123"/>
    <mergeCell ref="IVR122:IVR123"/>
    <mergeCell ref="IVS122:IVS123"/>
    <mergeCell ref="IVT122:IVT123"/>
    <mergeCell ref="IVU122:IVU123"/>
    <mergeCell ref="IVV122:IVW122"/>
    <mergeCell ref="IVX122:IVX123"/>
    <mergeCell ref="IVY122:IVY123"/>
    <mergeCell ref="IVZ122:IVZ123"/>
    <mergeCell ref="IWA122:IWA123"/>
    <mergeCell ref="IWB122:IWB123"/>
    <mergeCell ref="IWC122:IWC123"/>
    <mergeCell ref="IWD122:IWE122"/>
    <mergeCell ref="IWF122:IWF123"/>
    <mergeCell ref="IWG122:IWG123"/>
    <mergeCell ref="IWH122:IWH123"/>
    <mergeCell ref="IWI122:IWI123"/>
    <mergeCell ref="IWJ122:IWJ123"/>
    <mergeCell ref="IWK122:IWK123"/>
    <mergeCell ref="IWL122:IWM122"/>
    <mergeCell ref="IWN122:IWN123"/>
    <mergeCell ref="IWO122:IWO123"/>
    <mergeCell ref="IWP122:IWP123"/>
    <mergeCell ref="IWQ122:IWQ123"/>
    <mergeCell ref="IWR122:IWR123"/>
    <mergeCell ref="IWS122:IWS123"/>
    <mergeCell ref="IWT122:IWU122"/>
    <mergeCell ref="IWV122:IWV123"/>
    <mergeCell ref="IWW122:IWW123"/>
    <mergeCell ref="IWX122:IWX123"/>
    <mergeCell ref="IWY122:IWY123"/>
    <mergeCell ref="IWZ122:IWZ123"/>
    <mergeCell ref="IXA122:IXA123"/>
    <mergeCell ref="IXB122:IXC122"/>
    <mergeCell ref="IXD122:IXD123"/>
    <mergeCell ref="IXE122:IXE123"/>
    <mergeCell ref="IXF122:IXF123"/>
    <mergeCell ref="IXG122:IXG123"/>
    <mergeCell ref="IXH122:IXH123"/>
    <mergeCell ref="IXI122:IXI123"/>
    <mergeCell ref="IXJ122:IXK122"/>
    <mergeCell ref="IXL122:IXL123"/>
    <mergeCell ref="IXM122:IXM123"/>
    <mergeCell ref="IXN122:IXN123"/>
    <mergeCell ref="IXO122:IXO123"/>
    <mergeCell ref="IXP122:IXP123"/>
    <mergeCell ref="IXQ122:IXQ123"/>
    <mergeCell ref="IXR122:IXS122"/>
    <mergeCell ref="IXT122:IXT123"/>
    <mergeCell ref="IXU122:IXU123"/>
    <mergeCell ref="IXV122:IXV123"/>
    <mergeCell ref="IXW122:IXW123"/>
    <mergeCell ref="IXX122:IXX123"/>
    <mergeCell ref="IXY122:IXY123"/>
    <mergeCell ref="IXZ122:IYA122"/>
    <mergeCell ref="IYB122:IYB123"/>
    <mergeCell ref="IYC122:IYC123"/>
    <mergeCell ref="IYD122:IYD123"/>
    <mergeCell ref="IYE122:IYE123"/>
    <mergeCell ref="IYF122:IYF123"/>
    <mergeCell ref="IYG122:IYG123"/>
    <mergeCell ref="IYH122:IYI122"/>
    <mergeCell ref="IYJ122:IYJ123"/>
    <mergeCell ref="IYK122:IYK123"/>
    <mergeCell ref="IYL122:IYL123"/>
    <mergeCell ref="IYM122:IYM123"/>
    <mergeCell ref="IYN122:IYN123"/>
    <mergeCell ref="IYO122:IYO123"/>
    <mergeCell ref="IYP122:IYQ122"/>
    <mergeCell ref="IYR122:IYR123"/>
    <mergeCell ref="IYS122:IYS123"/>
    <mergeCell ref="IYT122:IYT123"/>
    <mergeCell ref="IYU122:IYU123"/>
    <mergeCell ref="IYV122:IYV123"/>
    <mergeCell ref="IYW122:IYW123"/>
    <mergeCell ref="IYX122:IYY122"/>
    <mergeCell ref="IYZ122:IYZ123"/>
    <mergeCell ref="IZA122:IZA123"/>
    <mergeCell ref="IZB122:IZB123"/>
    <mergeCell ref="IZC122:IZC123"/>
    <mergeCell ref="IZD122:IZD123"/>
    <mergeCell ref="IZE122:IZE123"/>
    <mergeCell ref="IZF122:IZG122"/>
    <mergeCell ref="IZH122:IZH123"/>
    <mergeCell ref="IZI122:IZI123"/>
    <mergeCell ref="IZJ122:IZJ123"/>
    <mergeCell ref="IZK122:IZK123"/>
    <mergeCell ref="IZL122:IZL123"/>
    <mergeCell ref="IZM122:IZM123"/>
    <mergeCell ref="IZN122:IZO122"/>
    <mergeCell ref="IZP122:IZP123"/>
    <mergeCell ref="IZQ122:IZQ123"/>
    <mergeCell ref="IZR122:IZR123"/>
    <mergeCell ref="IZS122:IZS123"/>
    <mergeCell ref="IZT122:IZT123"/>
    <mergeCell ref="IZU122:IZU123"/>
    <mergeCell ref="IZV122:IZW122"/>
    <mergeCell ref="IZX122:IZX123"/>
    <mergeCell ref="IZY122:IZY123"/>
    <mergeCell ref="IZZ122:IZZ123"/>
    <mergeCell ref="JAA122:JAA123"/>
    <mergeCell ref="JAB122:JAB123"/>
    <mergeCell ref="JAC122:JAC123"/>
    <mergeCell ref="JAD122:JAE122"/>
    <mergeCell ref="JAF122:JAF123"/>
    <mergeCell ref="JAG122:JAG123"/>
    <mergeCell ref="JAH122:JAH123"/>
    <mergeCell ref="JAI122:JAI123"/>
    <mergeCell ref="JAJ122:JAJ123"/>
    <mergeCell ref="JAK122:JAK123"/>
    <mergeCell ref="JAL122:JAM122"/>
    <mergeCell ref="JAN122:JAN123"/>
    <mergeCell ref="JAO122:JAO123"/>
    <mergeCell ref="JAP122:JAP123"/>
    <mergeCell ref="JAQ122:JAQ123"/>
    <mergeCell ref="JAR122:JAR123"/>
    <mergeCell ref="JAS122:JAS123"/>
    <mergeCell ref="JAT122:JAU122"/>
    <mergeCell ref="JAV122:JAV123"/>
    <mergeCell ref="JAW122:JAW123"/>
    <mergeCell ref="JAX122:JAX123"/>
    <mergeCell ref="JAY122:JAY123"/>
    <mergeCell ref="JAZ122:JAZ123"/>
    <mergeCell ref="JBA122:JBA123"/>
    <mergeCell ref="JBB122:JBC122"/>
    <mergeCell ref="JBD122:JBD123"/>
    <mergeCell ref="JBE122:JBE123"/>
    <mergeCell ref="JBF122:JBF123"/>
    <mergeCell ref="JBG122:JBG123"/>
    <mergeCell ref="JBH122:JBH123"/>
    <mergeCell ref="JBI122:JBI123"/>
    <mergeCell ref="JBJ122:JBK122"/>
    <mergeCell ref="JBL122:JBL123"/>
    <mergeCell ref="JBM122:JBM123"/>
    <mergeCell ref="JBN122:JBN123"/>
    <mergeCell ref="JBO122:JBO123"/>
    <mergeCell ref="JBP122:JBP123"/>
    <mergeCell ref="JBQ122:JBQ123"/>
    <mergeCell ref="JBR122:JBS122"/>
    <mergeCell ref="JBT122:JBT123"/>
    <mergeCell ref="JBU122:JBU123"/>
    <mergeCell ref="JBV122:JBV123"/>
    <mergeCell ref="JBW122:JBW123"/>
    <mergeCell ref="JBX122:JBX123"/>
    <mergeCell ref="JBY122:JBY123"/>
    <mergeCell ref="JBZ122:JCA122"/>
    <mergeCell ref="JCB122:JCB123"/>
    <mergeCell ref="JCC122:JCC123"/>
    <mergeCell ref="JCD122:JCD123"/>
    <mergeCell ref="JCE122:JCE123"/>
    <mergeCell ref="JCF122:JCF123"/>
    <mergeCell ref="JCG122:JCG123"/>
    <mergeCell ref="JCH122:JCI122"/>
    <mergeCell ref="JCJ122:JCJ123"/>
    <mergeCell ref="JCK122:JCK123"/>
    <mergeCell ref="JCL122:JCL123"/>
    <mergeCell ref="JCM122:JCM123"/>
    <mergeCell ref="JCN122:JCN123"/>
    <mergeCell ref="JCO122:JCO123"/>
    <mergeCell ref="JCP122:JCQ122"/>
    <mergeCell ref="JCR122:JCR123"/>
    <mergeCell ref="JCS122:JCS123"/>
    <mergeCell ref="JCT122:JCT123"/>
    <mergeCell ref="JCU122:JCU123"/>
    <mergeCell ref="JCV122:JCV123"/>
    <mergeCell ref="JCW122:JCW123"/>
    <mergeCell ref="JCX122:JCY122"/>
    <mergeCell ref="JCZ122:JCZ123"/>
    <mergeCell ref="JDA122:JDA123"/>
    <mergeCell ref="JDB122:JDB123"/>
    <mergeCell ref="JDC122:JDC123"/>
    <mergeCell ref="JDD122:JDD123"/>
    <mergeCell ref="JDE122:JDE123"/>
    <mergeCell ref="JDF122:JDG122"/>
    <mergeCell ref="JDH122:JDH123"/>
    <mergeCell ref="JDI122:JDI123"/>
    <mergeCell ref="JDJ122:JDJ123"/>
    <mergeCell ref="JDK122:JDK123"/>
    <mergeCell ref="JDL122:JDL123"/>
    <mergeCell ref="JDM122:JDM123"/>
    <mergeCell ref="JDN122:JDO122"/>
    <mergeCell ref="JDP122:JDP123"/>
    <mergeCell ref="JDQ122:JDQ123"/>
    <mergeCell ref="JDR122:JDR123"/>
    <mergeCell ref="JDS122:JDS123"/>
    <mergeCell ref="JDT122:JDT123"/>
    <mergeCell ref="JDU122:JDU123"/>
    <mergeCell ref="JDV122:JDW122"/>
    <mergeCell ref="JDX122:JDX123"/>
    <mergeCell ref="JDY122:JDY123"/>
    <mergeCell ref="JDZ122:JDZ123"/>
    <mergeCell ref="JEA122:JEA123"/>
    <mergeCell ref="JEB122:JEB123"/>
    <mergeCell ref="JEC122:JEC123"/>
    <mergeCell ref="JED122:JEE122"/>
    <mergeCell ref="JEF122:JEF123"/>
    <mergeCell ref="JEG122:JEG123"/>
    <mergeCell ref="JEH122:JEH123"/>
    <mergeCell ref="JEI122:JEI123"/>
    <mergeCell ref="JEJ122:JEJ123"/>
    <mergeCell ref="JEK122:JEK123"/>
    <mergeCell ref="JEL122:JEM122"/>
    <mergeCell ref="JEN122:JEN123"/>
    <mergeCell ref="JEO122:JEO123"/>
    <mergeCell ref="JEP122:JEP123"/>
    <mergeCell ref="JEQ122:JEQ123"/>
    <mergeCell ref="JER122:JER123"/>
    <mergeCell ref="JES122:JES123"/>
    <mergeCell ref="JET122:JEU122"/>
    <mergeCell ref="JEV122:JEV123"/>
    <mergeCell ref="JEW122:JEW123"/>
    <mergeCell ref="JEX122:JEX123"/>
    <mergeCell ref="JEY122:JEY123"/>
    <mergeCell ref="JEZ122:JEZ123"/>
    <mergeCell ref="JFA122:JFA123"/>
    <mergeCell ref="JFB122:JFC122"/>
    <mergeCell ref="JFD122:JFD123"/>
    <mergeCell ref="JFE122:JFE123"/>
    <mergeCell ref="JFF122:JFF123"/>
    <mergeCell ref="JFG122:JFG123"/>
    <mergeCell ref="JFH122:JFH123"/>
    <mergeCell ref="JFI122:JFI123"/>
    <mergeCell ref="JFJ122:JFK122"/>
    <mergeCell ref="JFL122:JFL123"/>
    <mergeCell ref="JFM122:JFM123"/>
    <mergeCell ref="JFN122:JFN123"/>
    <mergeCell ref="JFO122:JFO123"/>
    <mergeCell ref="JFP122:JFP123"/>
    <mergeCell ref="JFQ122:JFQ123"/>
    <mergeCell ref="JFR122:JFS122"/>
    <mergeCell ref="JFT122:JFT123"/>
    <mergeCell ref="JFU122:JFU123"/>
    <mergeCell ref="JFV122:JFV123"/>
    <mergeCell ref="JFW122:JFW123"/>
    <mergeCell ref="JFX122:JFX123"/>
    <mergeCell ref="JFY122:JFY123"/>
    <mergeCell ref="JFZ122:JGA122"/>
    <mergeCell ref="JGB122:JGB123"/>
    <mergeCell ref="JGC122:JGC123"/>
    <mergeCell ref="JGD122:JGD123"/>
    <mergeCell ref="JGE122:JGE123"/>
    <mergeCell ref="JGF122:JGF123"/>
    <mergeCell ref="JGG122:JGG123"/>
    <mergeCell ref="JGH122:JGI122"/>
    <mergeCell ref="JGJ122:JGJ123"/>
    <mergeCell ref="JGK122:JGK123"/>
    <mergeCell ref="JGL122:JGL123"/>
    <mergeCell ref="JGM122:JGM123"/>
    <mergeCell ref="JGN122:JGN123"/>
    <mergeCell ref="JGO122:JGO123"/>
    <mergeCell ref="JGP122:JGQ122"/>
    <mergeCell ref="JGR122:JGR123"/>
    <mergeCell ref="JGS122:JGS123"/>
    <mergeCell ref="JGT122:JGT123"/>
    <mergeCell ref="JGU122:JGU123"/>
    <mergeCell ref="JGV122:JGV123"/>
    <mergeCell ref="JGW122:JGW123"/>
    <mergeCell ref="JGX122:JGY122"/>
    <mergeCell ref="JGZ122:JGZ123"/>
    <mergeCell ref="JHA122:JHA123"/>
    <mergeCell ref="JHB122:JHB123"/>
    <mergeCell ref="JHC122:JHC123"/>
    <mergeCell ref="JHD122:JHD123"/>
    <mergeCell ref="JHE122:JHE123"/>
    <mergeCell ref="JHF122:JHG122"/>
    <mergeCell ref="JHH122:JHH123"/>
    <mergeCell ref="JHI122:JHI123"/>
    <mergeCell ref="JHJ122:JHJ123"/>
    <mergeCell ref="JHK122:JHK123"/>
    <mergeCell ref="JHL122:JHL123"/>
    <mergeCell ref="JHM122:JHM123"/>
    <mergeCell ref="JHN122:JHO122"/>
    <mergeCell ref="JHP122:JHP123"/>
    <mergeCell ref="JHQ122:JHQ123"/>
    <mergeCell ref="JHR122:JHR123"/>
    <mergeCell ref="JHS122:JHS123"/>
    <mergeCell ref="JHT122:JHT123"/>
    <mergeCell ref="JHU122:JHU123"/>
    <mergeCell ref="JHV122:JHW122"/>
    <mergeCell ref="JHX122:JHX123"/>
    <mergeCell ref="JHY122:JHY123"/>
    <mergeCell ref="JHZ122:JHZ123"/>
    <mergeCell ref="JIA122:JIA123"/>
    <mergeCell ref="JIB122:JIB123"/>
    <mergeCell ref="JIC122:JIC123"/>
    <mergeCell ref="JID122:JIE122"/>
    <mergeCell ref="JIF122:JIF123"/>
    <mergeCell ref="JIG122:JIG123"/>
    <mergeCell ref="JIH122:JIH123"/>
    <mergeCell ref="JII122:JII123"/>
    <mergeCell ref="JIJ122:JIJ123"/>
    <mergeCell ref="JIK122:JIK123"/>
    <mergeCell ref="JIL122:JIM122"/>
    <mergeCell ref="JIN122:JIN123"/>
    <mergeCell ref="JIO122:JIO123"/>
    <mergeCell ref="JIP122:JIP123"/>
    <mergeCell ref="JIQ122:JIQ123"/>
    <mergeCell ref="JIR122:JIR123"/>
    <mergeCell ref="JIS122:JIS123"/>
    <mergeCell ref="JIT122:JIU122"/>
    <mergeCell ref="JIV122:JIV123"/>
    <mergeCell ref="JIW122:JIW123"/>
    <mergeCell ref="JIX122:JIX123"/>
    <mergeCell ref="JIY122:JIY123"/>
    <mergeCell ref="JIZ122:JIZ123"/>
    <mergeCell ref="JJA122:JJA123"/>
    <mergeCell ref="JJB122:JJC122"/>
    <mergeCell ref="JJD122:JJD123"/>
    <mergeCell ref="JJE122:JJE123"/>
    <mergeCell ref="JJF122:JJF123"/>
    <mergeCell ref="JJG122:JJG123"/>
    <mergeCell ref="JJH122:JJH123"/>
    <mergeCell ref="JJI122:JJI123"/>
    <mergeCell ref="JJJ122:JJK122"/>
    <mergeCell ref="JJL122:JJL123"/>
    <mergeCell ref="JJM122:JJM123"/>
    <mergeCell ref="JJN122:JJN123"/>
    <mergeCell ref="JJO122:JJO123"/>
    <mergeCell ref="JJP122:JJP123"/>
    <mergeCell ref="JJQ122:JJQ123"/>
    <mergeCell ref="JJR122:JJS122"/>
    <mergeCell ref="JJT122:JJT123"/>
    <mergeCell ref="JJU122:JJU123"/>
    <mergeCell ref="JJV122:JJV123"/>
    <mergeCell ref="JJW122:JJW123"/>
    <mergeCell ref="JJX122:JJX123"/>
    <mergeCell ref="JJY122:JJY123"/>
    <mergeCell ref="JJZ122:JKA122"/>
    <mergeCell ref="JKB122:JKB123"/>
    <mergeCell ref="JKC122:JKC123"/>
    <mergeCell ref="JKD122:JKD123"/>
    <mergeCell ref="JKE122:JKE123"/>
    <mergeCell ref="JKF122:JKF123"/>
    <mergeCell ref="JKG122:JKG123"/>
    <mergeCell ref="JKH122:JKI122"/>
    <mergeCell ref="JKJ122:JKJ123"/>
    <mergeCell ref="JKK122:JKK123"/>
    <mergeCell ref="JKL122:JKL123"/>
    <mergeCell ref="JKM122:JKM123"/>
    <mergeCell ref="JKN122:JKN123"/>
    <mergeCell ref="JKO122:JKO123"/>
    <mergeCell ref="JKP122:JKQ122"/>
    <mergeCell ref="JKR122:JKR123"/>
    <mergeCell ref="JKS122:JKS123"/>
    <mergeCell ref="JKT122:JKT123"/>
    <mergeCell ref="JKU122:JKU123"/>
    <mergeCell ref="JKV122:JKV123"/>
    <mergeCell ref="JKW122:JKW123"/>
    <mergeCell ref="JKX122:JKY122"/>
    <mergeCell ref="JKZ122:JKZ123"/>
    <mergeCell ref="JLA122:JLA123"/>
    <mergeCell ref="JLB122:JLB123"/>
    <mergeCell ref="JLC122:JLC123"/>
    <mergeCell ref="JLD122:JLD123"/>
    <mergeCell ref="JLE122:JLE123"/>
    <mergeCell ref="JLF122:JLG122"/>
    <mergeCell ref="JLH122:JLH123"/>
    <mergeCell ref="JLI122:JLI123"/>
    <mergeCell ref="JLJ122:JLJ123"/>
    <mergeCell ref="JLK122:JLK123"/>
    <mergeCell ref="JLL122:JLL123"/>
    <mergeCell ref="JLM122:JLM123"/>
    <mergeCell ref="JLN122:JLO122"/>
    <mergeCell ref="JLP122:JLP123"/>
    <mergeCell ref="JLQ122:JLQ123"/>
    <mergeCell ref="JLR122:JLR123"/>
    <mergeCell ref="JLS122:JLS123"/>
    <mergeCell ref="JLT122:JLT123"/>
    <mergeCell ref="JLU122:JLU123"/>
    <mergeCell ref="JLV122:JLW122"/>
    <mergeCell ref="JLX122:JLX123"/>
    <mergeCell ref="JLY122:JLY123"/>
    <mergeCell ref="JLZ122:JLZ123"/>
    <mergeCell ref="JMA122:JMA123"/>
    <mergeCell ref="JMB122:JMB123"/>
    <mergeCell ref="JMC122:JMC123"/>
    <mergeCell ref="JMD122:JME122"/>
    <mergeCell ref="JMF122:JMF123"/>
    <mergeCell ref="JMG122:JMG123"/>
    <mergeCell ref="JMH122:JMH123"/>
    <mergeCell ref="JMI122:JMI123"/>
    <mergeCell ref="JMJ122:JMJ123"/>
    <mergeCell ref="JMK122:JMK123"/>
    <mergeCell ref="JML122:JMM122"/>
    <mergeCell ref="JMN122:JMN123"/>
    <mergeCell ref="JMO122:JMO123"/>
    <mergeCell ref="JMP122:JMP123"/>
    <mergeCell ref="JMQ122:JMQ123"/>
    <mergeCell ref="JMR122:JMR123"/>
    <mergeCell ref="JMS122:JMS123"/>
    <mergeCell ref="JMT122:JMU122"/>
    <mergeCell ref="JMV122:JMV123"/>
    <mergeCell ref="JMW122:JMW123"/>
    <mergeCell ref="JMX122:JMX123"/>
    <mergeCell ref="JMY122:JMY123"/>
    <mergeCell ref="JMZ122:JMZ123"/>
    <mergeCell ref="JNA122:JNA123"/>
    <mergeCell ref="JNB122:JNC122"/>
    <mergeCell ref="JND122:JND123"/>
    <mergeCell ref="JNE122:JNE123"/>
    <mergeCell ref="JNF122:JNF123"/>
    <mergeCell ref="JNG122:JNG123"/>
    <mergeCell ref="JNH122:JNH123"/>
    <mergeCell ref="JNI122:JNI123"/>
    <mergeCell ref="JNJ122:JNK122"/>
    <mergeCell ref="JNL122:JNL123"/>
    <mergeCell ref="JNM122:JNM123"/>
    <mergeCell ref="JNN122:JNN123"/>
    <mergeCell ref="JNO122:JNO123"/>
    <mergeCell ref="JNP122:JNP123"/>
    <mergeCell ref="JNQ122:JNQ123"/>
    <mergeCell ref="JNR122:JNS122"/>
    <mergeCell ref="JNT122:JNT123"/>
    <mergeCell ref="JNU122:JNU123"/>
    <mergeCell ref="JNV122:JNV123"/>
    <mergeCell ref="JNW122:JNW123"/>
    <mergeCell ref="JNX122:JNX123"/>
    <mergeCell ref="JNY122:JNY123"/>
    <mergeCell ref="JNZ122:JOA122"/>
    <mergeCell ref="JOB122:JOB123"/>
    <mergeCell ref="JOC122:JOC123"/>
    <mergeCell ref="JOD122:JOD123"/>
    <mergeCell ref="JOE122:JOE123"/>
    <mergeCell ref="JOF122:JOF123"/>
    <mergeCell ref="JOG122:JOG123"/>
    <mergeCell ref="JOH122:JOI122"/>
    <mergeCell ref="JOJ122:JOJ123"/>
    <mergeCell ref="JOK122:JOK123"/>
    <mergeCell ref="JOL122:JOL123"/>
    <mergeCell ref="JOM122:JOM123"/>
    <mergeCell ref="JON122:JON123"/>
    <mergeCell ref="JOO122:JOO123"/>
    <mergeCell ref="JOP122:JOQ122"/>
    <mergeCell ref="JOR122:JOR123"/>
    <mergeCell ref="JOS122:JOS123"/>
    <mergeCell ref="JOT122:JOT123"/>
    <mergeCell ref="JOU122:JOU123"/>
    <mergeCell ref="JOV122:JOV123"/>
    <mergeCell ref="JOW122:JOW123"/>
    <mergeCell ref="JOX122:JOY122"/>
    <mergeCell ref="JOZ122:JOZ123"/>
    <mergeCell ref="JPA122:JPA123"/>
    <mergeCell ref="JPB122:JPB123"/>
    <mergeCell ref="JPC122:JPC123"/>
    <mergeCell ref="JPD122:JPD123"/>
    <mergeCell ref="JPE122:JPE123"/>
    <mergeCell ref="JPF122:JPG122"/>
    <mergeCell ref="JPH122:JPH123"/>
    <mergeCell ref="JPI122:JPI123"/>
    <mergeCell ref="JPJ122:JPJ123"/>
    <mergeCell ref="JPK122:JPK123"/>
    <mergeCell ref="JPL122:JPL123"/>
    <mergeCell ref="JPM122:JPM123"/>
    <mergeCell ref="JPN122:JPO122"/>
    <mergeCell ref="JPP122:JPP123"/>
    <mergeCell ref="JPQ122:JPQ123"/>
    <mergeCell ref="JPR122:JPR123"/>
    <mergeCell ref="JPS122:JPS123"/>
    <mergeCell ref="JPT122:JPT123"/>
    <mergeCell ref="JPU122:JPU123"/>
    <mergeCell ref="JPV122:JPW122"/>
    <mergeCell ref="JPX122:JPX123"/>
    <mergeCell ref="JPY122:JPY123"/>
    <mergeCell ref="JPZ122:JPZ123"/>
    <mergeCell ref="JQA122:JQA123"/>
    <mergeCell ref="JQB122:JQB123"/>
    <mergeCell ref="JQC122:JQC123"/>
    <mergeCell ref="JQD122:JQE122"/>
    <mergeCell ref="JQF122:JQF123"/>
    <mergeCell ref="JQG122:JQG123"/>
    <mergeCell ref="JQH122:JQH123"/>
    <mergeCell ref="JQI122:JQI123"/>
    <mergeCell ref="JQJ122:JQJ123"/>
    <mergeCell ref="JQK122:JQK123"/>
    <mergeCell ref="JQL122:JQM122"/>
    <mergeCell ref="JQN122:JQN123"/>
    <mergeCell ref="JQO122:JQO123"/>
    <mergeCell ref="JQP122:JQP123"/>
    <mergeCell ref="JQQ122:JQQ123"/>
    <mergeCell ref="JQR122:JQR123"/>
    <mergeCell ref="JQS122:JQS123"/>
    <mergeCell ref="JQT122:JQU122"/>
    <mergeCell ref="JQV122:JQV123"/>
    <mergeCell ref="JQW122:JQW123"/>
    <mergeCell ref="JQX122:JQX123"/>
    <mergeCell ref="JQY122:JQY123"/>
    <mergeCell ref="JQZ122:JQZ123"/>
    <mergeCell ref="JRA122:JRA123"/>
    <mergeCell ref="JRB122:JRC122"/>
    <mergeCell ref="JRD122:JRD123"/>
    <mergeCell ref="JRE122:JRE123"/>
    <mergeCell ref="JRF122:JRF123"/>
    <mergeCell ref="JRG122:JRG123"/>
    <mergeCell ref="JRH122:JRH123"/>
    <mergeCell ref="JRI122:JRI123"/>
    <mergeCell ref="JRJ122:JRK122"/>
    <mergeCell ref="JRL122:JRL123"/>
    <mergeCell ref="JRM122:JRM123"/>
    <mergeCell ref="JRN122:JRN123"/>
    <mergeCell ref="JRO122:JRO123"/>
    <mergeCell ref="JRP122:JRP123"/>
    <mergeCell ref="JRQ122:JRQ123"/>
    <mergeCell ref="JRR122:JRS122"/>
    <mergeCell ref="JRT122:JRT123"/>
    <mergeCell ref="JRU122:JRU123"/>
    <mergeCell ref="JRV122:JRV123"/>
    <mergeCell ref="JRW122:JRW123"/>
    <mergeCell ref="JRX122:JRX123"/>
    <mergeCell ref="JRY122:JRY123"/>
    <mergeCell ref="JRZ122:JSA122"/>
    <mergeCell ref="JSB122:JSB123"/>
    <mergeCell ref="JSC122:JSC123"/>
    <mergeCell ref="JSD122:JSD123"/>
    <mergeCell ref="JSE122:JSE123"/>
    <mergeCell ref="JSF122:JSF123"/>
    <mergeCell ref="JSG122:JSG123"/>
    <mergeCell ref="JSH122:JSI122"/>
    <mergeCell ref="JSJ122:JSJ123"/>
    <mergeCell ref="JSK122:JSK123"/>
    <mergeCell ref="JSL122:JSL123"/>
    <mergeCell ref="JSM122:JSM123"/>
    <mergeCell ref="JSN122:JSN123"/>
    <mergeCell ref="JSO122:JSO123"/>
    <mergeCell ref="JSP122:JSQ122"/>
    <mergeCell ref="JSR122:JSR123"/>
    <mergeCell ref="JSS122:JSS123"/>
    <mergeCell ref="JST122:JST123"/>
    <mergeCell ref="JSU122:JSU123"/>
    <mergeCell ref="JSV122:JSV123"/>
    <mergeCell ref="JSW122:JSW123"/>
    <mergeCell ref="JSX122:JSY122"/>
    <mergeCell ref="JSZ122:JSZ123"/>
    <mergeCell ref="JTA122:JTA123"/>
    <mergeCell ref="JTB122:JTB123"/>
    <mergeCell ref="JTC122:JTC123"/>
    <mergeCell ref="JTD122:JTD123"/>
    <mergeCell ref="JTE122:JTE123"/>
    <mergeCell ref="JTF122:JTG122"/>
    <mergeCell ref="JTH122:JTH123"/>
    <mergeCell ref="JTI122:JTI123"/>
    <mergeCell ref="JTJ122:JTJ123"/>
    <mergeCell ref="JTK122:JTK123"/>
    <mergeCell ref="JTL122:JTL123"/>
    <mergeCell ref="JTM122:JTM123"/>
    <mergeCell ref="JTN122:JTO122"/>
    <mergeCell ref="JTP122:JTP123"/>
    <mergeCell ref="JTQ122:JTQ123"/>
    <mergeCell ref="JTR122:JTR123"/>
    <mergeCell ref="JTS122:JTS123"/>
    <mergeCell ref="JTT122:JTT123"/>
    <mergeCell ref="JTU122:JTU123"/>
    <mergeCell ref="JTV122:JTW122"/>
    <mergeCell ref="JTX122:JTX123"/>
    <mergeCell ref="JTY122:JTY123"/>
    <mergeCell ref="JTZ122:JTZ123"/>
    <mergeCell ref="JUA122:JUA123"/>
    <mergeCell ref="JUB122:JUB123"/>
    <mergeCell ref="JUC122:JUC123"/>
    <mergeCell ref="JUD122:JUE122"/>
    <mergeCell ref="JUF122:JUF123"/>
    <mergeCell ref="JUG122:JUG123"/>
    <mergeCell ref="JUH122:JUH123"/>
    <mergeCell ref="JUI122:JUI123"/>
    <mergeCell ref="JUJ122:JUJ123"/>
    <mergeCell ref="JUK122:JUK123"/>
    <mergeCell ref="JUL122:JUM122"/>
    <mergeCell ref="JUN122:JUN123"/>
    <mergeCell ref="JUO122:JUO123"/>
    <mergeCell ref="JUP122:JUP123"/>
    <mergeCell ref="JUQ122:JUQ123"/>
    <mergeCell ref="JUR122:JUR123"/>
    <mergeCell ref="JUS122:JUS123"/>
    <mergeCell ref="JUT122:JUU122"/>
    <mergeCell ref="JUV122:JUV123"/>
    <mergeCell ref="JUW122:JUW123"/>
    <mergeCell ref="JUX122:JUX123"/>
    <mergeCell ref="JUY122:JUY123"/>
    <mergeCell ref="JUZ122:JUZ123"/>
    <mergeCell ref="JVA122:JVA123"/>
    <mergeCell ref="JVB122:JVC122"/>
    <mergeCell ref="JVD122:JVD123"/>
    <mergeCell ref="JVE122:JVE123"/>
    <mergeCell ref="JVF122:JVF123"/>
    <mergeCell ref="JVG122:JVG123"/>
    <mergeCell ref="JVH122:JVH123"/>
    <mergeCell ref="JVI122:JVI123"/>
    <mergeCell ref="JVJ122:JVK122"/>
    <mergeCell ref="JVL122:JVL123"/>
    <mergeCell ref="JVM122:JVM123"/>
    <mergeCell ref="JVN122:JVN123"/>
    <mergeCell ref="JVO122:JVO123"/>
    <mergeCell ref="JVP122:JVP123"/>
    <mergeCell ref="JVQ122:JVQ123"/>
    <mergeCell ref="JVR122:JVS122"/>
    <mergeCell ref="JVT122:JVT123"/>
    <mergeCell ref="JVU122:JVU123"/>
    <mergeCell ref="JVV122:JVV123"/>
    <mergeCell ref="JVW122:JVW123"/>
    <mergeCell ref="JVX122:JVX123"/>
    <mergeCell ref="JVY122:JVY123"/>
    <mergeCell ref="JVZ122:JWA122"/>
    <mergeCell ref="JWB122:JWB123"/>
    <mergeCell ref="JWC122:JWC123"/>
    <mergeCell ref="JWD122:JWD123"/>
    <mergeCell ref="JWE122:JWE123"/>
    <mergeCell ref="JWF122:JWF123"/>
    <mergeCell ref="JWG122:JWG123"/>
    <mergeCell ref="JWH122:JWI122"/>
    <mergeCell ref="JWJ122:JWJ123"/>
    <mergeCell ref="JWK122:JWK123"/>
    <mergeCell ref="JWL122:JWL123"/>
    <mergeCell ref="JWM122:JWM123"/>
    <mergeCell ref="JWN122:JWN123"/>
    <mergeCell ref="JWO122:JWO123"/>
    <mergeCell ref="JWP122:JWQ122"/>
    <mergeCell ref="JWR122:JWR123"/>
    <mergeCell ref="JWS122:JWS123"/>
    <mergeCell ref="JWT122:JWT123"/>
    <mergeCell ref="JWU122:JWU123"/>
    <mergeCell ref="JWV122:JWV123"/>
    <mergeCell ref="JWW122:JWW123"/>
    <mergeCell ref="JWX122:JWY122"/>
    <mergeCell ref="JWZ122:JWZ123"/>
    <mergeCell ref="JXA122:JXA123"/>
    <mergeCell ref="JXB122:JXB123"/>
    <mergeCell ref="JXC122:JXC123"/>
    <mergeCell ref="JXD122:JXD123"/>
    <mergeCell ref="JXE122:JXE123"/>
    <mergeCell ref="JXF122:JXG122"/>
    <mergeCell ref="JXH122:JXH123"/>
    <mergeCell ref="JXI122:JXI123"/>
    <mergeCell ref="JXJ122:JXJ123"/>
    <mergeCell ref="JXK122:JXK123"/>
    <mergeCell ref="JXL122:JXL123"/>
    <mergeCell ref="JXM122:JXM123"/>
    <mergeCell ref="JXN122:JXO122"/>
    <mergeCell ref="JXP122:JXP123"/>
    <mergeCell ref="JXQ122:JXQ123"/>
    <mergeCell ref="JXR122:JXR123"/>
    <mergeCell ref="JXS122:JXS123"/>
    <mergeCell ref="JXT122:JXT123"/>
    <mergeCell ref="JXU122:JXU123"/>
    <mergeCell ref="JXV122:JXW122"/>
    <mergeCell ref="JXX122:JXX123"/>
    <mergeCell ref="JXY122:JXY123"/>
    <mergeCell ref="JXZ122:JXZ123"/>
    <mergeCell ref="JYA122:JYA123"/>
    <mergeCell ref="JYB122:JYB123"/>
    <mergeCell ref="JYC122:JYC123"/>
    <mergeCell ref="JYD122:JYE122"/>
    <mergeCell ref="JYF122:JYF123"/>
    <mergeCell ref="JYG122:JYG123"/>
    <mergeCell ref="JYH122:JYH123"/>
    <mergeCell ref="JYI122:JYI123"/>
    <mergeCell ref="JYJ122:JYJ123"/>
    <mergeCell ref="JYK122:JYK123"/>
    <mergeCell ref="JYL122:JYM122"/>
    <mergeCell ref="JYN122:JYN123"/>
    <mergeCell ref="JYO122:JYO123"/>
    <mergeCell ref="JYP122:JYP123"/>
    <mergeCell ref="JYQ122:JYQ123"/>
    <mergeCell ref="JYR122:JYR123"/>
    <mergeCell ref="JYS122:JYS123"/>
    <mergeCell ref="JYT122:JYU122"/>
    <mergeCell ref="JYV122:JYV123"/>
    <mergeCell ref="JYW122:JYW123"/>
    <mergeCell ref="JYX122:JYX123"/>
    <mergeCell ref="JYY122:JYY123"/>
    <mergeCell ref="JYZ122:JYZ123"/>
    <mergeCell ref="JZA122:JZA123"/>
    <mergeCell ref="JZB122:JZC122"/>
    <mergeCell ref="JZD122:JZD123"/>
    <mergeCell ref="JZE122:JZE123"/>
    <mergeCell ref="JZF122:JZF123"/>
    <mergeCell ref="JZG122:JZG123"/>
    <mergeCell ref="JZH122:JZH123"/>
    <mergeCell ref="JZI122:JZI123"/>
    <mergeCell ref="JZJ122:JZK122"/>
    <mergeCell ref="JZL122:JZL123"/>
    <mergeCell ref="JZM122:JZM123"/>
    <mergeCell ref="JZN122:JZN123"/>
    <mergeCell ref="JZO122:JZO123"/>
    <mergeCell ref="JZP122:JZP123"/>
    <mergeCell ref="JZQ122:JZQ123"/>
    <mergeCell ref="JZR122:JZS122"/>
    <mergeCell ref="JZT122:JZT123"/>
    <mergeCell ref="JZU122:JZU123"/>
    <mergeCell ref="JZV122:JZV123"/>
    <mergeCell ref="JZW122:JZW123"/>
    <mergeCell ref="JZX122:JZX123"/>
    <mergeCell ref="JZY122:JZY123"/>
    <mergeCell ref="JZZ122:KAA122"/>
    <mergeCell ref="KAB122:KAB123"/>
    <mergeCell ref="KAC122:KAC123"/>
    <mergeCell ref="KAD122:KAD123"/>
    <mergeCell ref="KAE122:KAE123"/>
    <mergeCell ref="KAF122:KAF123"/>
    <mergeCell ref="KAG122:KAG123"/>
    <mergeCell ref="KAH122:KAI122"/>
    <mergeCell ref="KAJ122:KAJ123"/>
    <mergeCell ref="KAK122:KAK123"/>
    <mergeCell ref="KAL122:KAL123"/>
    <mergeCell ref="KAM122:KAM123"/>
    <mergeCell ref="KAN122:KAN123"/>
    <mergeCell ref="KAO122:KAO123"/>
    <mergeCell ref="KAP122:KAQ122"/>
    <mergeCell ref="KAR122:KAR123"/>
    <mergeCell ref="KAS122:KAS123"/>
    <mergeCell ref="KAT122:KAT123"/>
    <mergeCell ref="KAU122:KAU123"/>
    <mergeCell ref="KAV122:KAV123"/>
    <mergeCell ref="KAW122:KAW123"/>
    <mergeCell ref="KAX122:KAY122"/>
    <mergeCell ref="KAZ122:KAZ123"/>
    <mergeCell ref="KBA122:KBA123"/>
    <mergeCell ref="KBB122:KBB123"/>
    <mergeCell ref="KBC122:KBC123"/>
    <mergeCell ref="KBD122:KBD123"/>
    <mergeCell ref="KBE122:KBE123"/>
    <mergeCell ref="KBF122:KBG122"/>
    <mergeCell ref="KBH122:KBH123"/>
    <mergeCell ref="KBI122:KBI123"/>
    <mergeCell ref="KBJ122:KBJ123"/>
    <mergeCell ref="KBK122:KBK123"/>
    <mergeCell ref="KBL122:KBL123"/>
    <mergeCell ref="KBM122:KBM123"/>
    <mergeCell ref="KBN122:KBO122"/>
    <mergeCell ref="KBP122:KBP123"/>
    <mergeCell ref="KBQ122:KBQ123"/>
    <mergeCell ref="KBR122:KBR123"/>
    <mergeCell ref="KBS122:KBS123"/>
    <mergeCell ref="KBT122:KBT123"/>
    <mergeCell ref="KBU122:KBU123"/>
    <mergeCell ref="KBV122:KBW122"/>
    <mergeCell ref="KBX122:KBX123"/>
    <mergeCell ref="KBY122:KBY123"/>
    <mergeCell ref="KBZ122:KBZ123"/>
    <mergeCell ref="KCA122:KCA123"/>
    <mergeCell ref="KCB122:KCB123"/>
    <mergeCell ref="KCC122:KCC123"/>
    <mergeCell ref="KCD122:KCE122"/>
    <mergeCell ref="KCF122:KCF123"/>
    <mergeCell ref="KCG122:KCG123"/>
    <mergeCell ref="KCH122:KCH123"/>
    <mergeCell ref="KCI122:KCI123"/>
    <mergeCell ref="KCJ122:KCJ123"/>
    <mergeCell ref="KCK122:KCK123"/>
    <mergeCell ref="KCL122:KCM122"/>
    <mergeCell ref="KCN122:KCN123"/>
    <mergeCell ref="KCO122:KCO123"/>
    <mergeCell ref="KCP122:KCP123"/>
    <mergeCell ref="KCQ122:KCQ123"/>
    <mergeCell ref="KCR122:KCR123"/>
    <mergeCell ref="KCS122:KCS123"/>
    <mergeCell ref="KCT122:KCU122"/>
    <mergeCell ref="KCV122:KCV123"/>
    <mergeCell ref="KCW122:KCW123"/>
    <mergeCell ref="KCX122:KCX123"/>
    <mergeCell ref="KCY122:KCY123"/>
    <mergeCell ref="KCZ122:KCZ123"/>
    <mergeCell ref="KDA122:KDA123"/>
    <mergeCell ref="KDB122:KDC122"/>
    <mergeCell ref="KDD122:KDD123"/>
    <mergeCell ref="KDE122:KDE123"/>
    <mergeCell ref="KDF122:KDF123"/>
    <mergeCell ref="KDG122:KDG123"/>
    <mergeCell ref="KDH122:KDH123"/>
    <mergeCell ref="KDI122:KDI123"/>
    <mergeCell ref="KDJ122:KDK122"/>
    <mergeCell ref="KDL122:KDL123"/>
    <mergeCell ref="KDM122:KDM123"/>
    <mergeCell ref="KDN122:KDN123"/>
    <mergeCell ref="KDO122:KDO123"/>
    <mergeCell ref="KDP122:KDP123"/>
    <mergeCell ref="KDQ122:KDQ123"/>
    <mergeCell ref="KDR122:KDS122"/>
    <mergeCell ref="KDT122:KDT123"/>
    <mergeCell ref="KDU122:KDU123"/>
    <mergeCell ref="KDV122:KDV123"/>
    <mergeCell ref="KDW122:KDW123"/>
    <mergeCell ref="KDX122:KDX123"/>
    <mergeCell ref="KDY122:KDY123"/>
    <mergeCell ref="KDZ122:KEA122"/>
    <mergeCell ref="KEB122:KEB123"/>
    <mergeCell ref="KEC122:KEC123"/>
    <mergeCell ref="KED122:KED123"/>
    <mergeCell ref="KEE122:KEE123"/>
    <mergeCell ref="KEF122:KEF123"/>
    <mergeCell ref="KEG122:KEG123"/>
    <mergeCell ref="KEH122:KEI122"/>
    <mergeCell ref="KEJ122:KEJ123"/>
    <mergeCell ref="KEK122:KEK123"/>
    <mergeCell ref="KEL122:KEL123"/>
    <mergeCell ref="KEM122:KEM123"/>
    <mergeCell ref="KEN122:KEN123"/>
    <mergeCell ref="KEO122:KEO123"/>
    <mergeCell ref="KEP122:KEQ122"/>
    <mergeCell ref="KER122:KER123"/>
    <mergeCell ref="KES122:KES123"/>
    <mergeCell ref="KET122:KET123"/>
    <mergeCell ref="KEU122:KEU123"/>
    <mergeCell ref="KEV122:KEV123"/>
    <mergeCell ref="KEW122:KEW123"/>
    <mergeCell ref="KEX122:KEY122"/>
    <mergeCell ref="KEZ122:KEZ123"/>
    <mergeCell ref="KFA122:KFA123"/>
    <mergeCell ref="KFB122:KFB123"/>
    <mergeCell ref="KFC122:KFC123"/>
    <mergeCell ref="KFD122:KFD123"/>
    <mergeCell ref="KFE122:KFE123"/>
    <mergeCell ref="KFF122:KFG122"/>
    <mergeCell ref="KFH122:KFH123"/>
    <mergeCell ref="KFI122:KFI123"/>
    <mergeCell ref="KFJ122:KFJ123"/>
    <mergeCell ref="KFK122:KFK123"/>
    <mergeCell ref="KFL122:KFL123"/>
    <mergeCell ref="KFM122:KFM123"/>
    <mergeCell ref="KFN122:KFO122"/>
    <mergeCell ref="KFP122:KFP123"/>
    <mergeCell ref="KFQ122:KFQ123"/>
    <mergeCell ref="KFR122:KFR123"/>
    <mergeCell ref="KFS122:KFS123"/>
    <mergeCell ref="KFT122:KFT123"/>
    <mergeCell ref="KFU122:KFU123"/>
    <mergeCell ref="KFV122:KFW122"/>
    <mergeCell ref="KFX122:KFX123"/>
    <mergeCell ref="KFY122:KFY123"/>
    <mergeCell ref="KFZ122:KFZ123"/>
    <mergeCell ref="KGA122:KGA123"/>
    <mergeCell ref="KGB122:KGB123"/>
    <mergeCell ref="KGC122:KGC123"/>
    <mergeCell ref="KGD122:KGE122"/>
    <mergeCell ref="KGF122:KGF123"/>
    <mergeCell ref="KGG122:KGG123"/>
    <mergeCell ref="KGH122:KGH123"/>
    <mergeCell ref="KGI122:KGI123"/>
    <mergeCell ref="KGJ122:KGJ123"/>
    <mergeCell ref="KGK122:KGK123"/>
    <mergeCell ref="KGL122:KGM122"/>
    <mergeCell ref="KGN122:KGN123"/>
    <mergeCell ref="KGO122:KGO123"/>
    <mergeCell ref="KGP122:KGP123"/>
    <mergeCell ref="KGQ122:KGQ123"/>
    <mergeCell ref="KGR122:KGR123"/>
    <mergeCell ref="KGS122:KGS123"/>
    <mergeCell ref="KGT122:KGU122"/>
    <mergeCell ref="KGV122:KGV123"/>
    <mergeCell ref="KGW122:KGW123"/>
    <mergeCell ref="KGX122:KGX123"/>
    <mergeCell ref="KGY122:KGY123"/>
    <mergeCell ref="KGZ122:KGZ123"/>
    <mergeCell ref="KHA122:KHA123"/>
    <mergeCell ref="KHB122:KHC122"/>
    <mergeCell ref="KHD122:KHD123"/>
    <mergeCell ref="KHE122:KHE123"/>
    <mergeCell ref="KHF122:KHF123"/>
    <mergeCell ref="KHG122:KHG123"/>
    <mergeCell ref="KHH122:KHH123"/>
    <mergeCell ref="KHI122:KHI123"/>
    <mergeCell ref="KHJ122:KHK122"/>
    <mergeCell ref="KHL122:KHL123"/>
    <mergeCell ref="KHM122:KHM123"/>
    <mergeCell ref="KHN122:KHN123"/>
    <mergeCell ref="KHO122:KHO123"/>
    <mergeCell ref="KHP122:KHP123"/>
    <mergeCell ref="KHQ122:KHQ123"/>
    <mergeCell ref="KHR122:KHS122"/>
    <mergeCell ref="KHT122:KHT123"/>
    <mergeCell ref="KHU122:KHU123"/>
    <mergeCell ref="KHV122:KHV123"/>
    <mergeCell ref="KHW122:KHW123"/>
    <mergeCell ref="KHX122:KHX123"/>
    <mergeCell ref="KHY122:KHY123"/>
    <mergeCell ref="KHZ122:KIA122"/>
    <mergeCell ref="KIB122:KIB123"/>
    <mergeCell ref="KIC122:KIC123"/>
    <mergeCell ref="KID122:KID123"/>
    <mergeCell ref="KIE122:KIE123"/>
    <mergeCell ref="KIF122:KIF123"/>
    <mergeCell ref="KIG122:KIG123"/>
    <mergeCell ref="KIH122:KII122"/>
    <mergeCell ref="KIJ122:KIJ123"/>
    <mergeCell ref="KIK122:KIK123"/>
    <mergeCell ref="KIL122:KIL123"/>
    <mergeCell ref="KIM122:KIM123"/>
    <mergeCell ref="KIN122:KIN123"/>
    <mergeCell ref="KIO122:KIO123"/>
    <mergeCell ref="KIP122:KIQ122"/>
    <mergeCell ref="KIR122:KIR123"/>
    <mergeCell ref="KIS122:KIS123"/>
    <mergeCell ref="KIT122:KIT123"/>
    <mergeCell ref="KIU122:KIU123"/>
    <mergeCell ref="KIV122:KIV123"/>
    <mergeCell ref="KIW122:KIW123"/>
    <mergeCell ref="KIX122:KIY122"/>
    <mergeCell ref="KIZ122:KIZ123"/>
    <mergeCell ref="KJA122:KJA123"/>
    <mergeCell ref="KJB122:KJB123"/>
    <mergeCell ref="KJC122:KJC123"/>
    <mergeCell ref="KJD122:KJD123"/>
    <mergeCell ref="KJE122:KJE123"/>
    <mergeCell ref="KJF122:KJG122"/>
    <mergeCell ref="KJH122:KJH123"/>
    <mergeCell ref="KJI122:KJI123"/>
    <mergeCell ref="KJJ122:KJJ123"/>
    <mergeCell ref="KJK122:KJK123"/>
    <mergeCell ref="KJL122:KJL123"/>
    <mergeCell ref="KJM122:KJM123"/>
    <mergeCell ref="KJN122:KJO122"/>
    <mergeCell ref="KJP122:KJP123"/>
    <mergeCell ref="KJQ122:KJQ123"/>
    <mergeCell ref="KJR122:KJR123"/>
    <mergeCell ref="KJS122:KJS123"/>
    <mergeCell ref="KJT122:KJT123"/>
    <mergeCell ref="KJU122:KJU123"/>
    <mergeCell ref="KJV122:KJW122"/>
    <mergeCell ref="KJX122:KJX123"/>
    <mergeCell ref="KJY122:KJY123"/>
    <mergeCell ref="KJZ122:KJZ123"/>
    <mergeCell ref="KKA122:KKA123"/>
    <mergeCell ref="KKB122:KKB123"/>
    <mergeCell ref="KKC122:KKC123"/>
    <mergeCell ref="KKD122:KKE122"/>
    <mergeCell ref="KKF122:KKF123"/>
    <mergeCell ref="KKG122:KKG123"/>
    <mergeCell ref="KKH122:KKH123"/>
    <mergeCell ref="KKI122:KKI123"/>
    <mergeCell ref="KKJ122:KKJ123"/>
    <mergeCell ref="KKK122:KKK123"/>
    <mergeCell ref="KKL122:KKM122"/>
    <mergeCell ref="KKN122:KKN123"/>
    <mergeCell ref="KKO122:KKO123"/>
    <mergeCell ref="KKP122:KKP123"/>
    <mergeCell ref="KKQ122:KKQ123"/>
    <mergeCell ref="KKR122:KKR123"/>
    <mergeCell ref="KKS122:KKS123"/>
    <mergeCell ref="KKT122:KKU122"/>
    <mergeCell ref="KKV122:KKV123"/>
    <mergeCell ref="KKW122:KKW123"/>
    <mergeCell ref="KKX122:KKX123"/>
    <mergeCell ref="KKY122:KKY123"/>
    <mergeCell ref="KKZ122:KKZ123"/>
    <mergeCell ref="KLA122:KLA123"/>
    <mergeCell ref="KLB122:KLC122"/>
    <mergeCell ref="KLD122:KLD123"/>
    <mergeCell ref="KLE122:KLE123"/>
    <mergeCell ref="KLF122:KLF123"/>
    <mergeCell ref="KLG122:KLG123"/>
    <mergeCell ref="KLH122:KLH123"/>
    <mergeCell ref="KLI122:KLI123"/>
    <mergeCell ref="KLJ122:KLK122"/>
    <mergeCell ref="KLL122:KLL123"/>
    <mergeCell ref="KLM122:KLM123"/>
    <mergeCell ref="KLN122:KLN123"/>
    <mergeCell ref="KLO122:KLO123"/>
    <mergeCell ref="KLP122:KLP123"/>
    <mergeCell ref="KLQ122:KLQ123"/>
    <mergeCell ref="KLR122:KLS122"/>
    <mergeCell ref="KLT122:KLT123"/>
    <mergeCell ref="KLU122:KLU123"/>
    <mergeCell ref="KLV122:KLV123"/>
    <mergeCell ref="KLW122:KLW123"/>
    <mergeCell ref="KLX122:KLX123"/>
    <mergeCell ref="KLY122:KLY123"/>
    <mergeCell ref="KLZ122:KMA122"/>
    <mergeCell ref="KMB122:KMB123"/>
    <mergeCell ref="KMC122:KMC123"/>
    <mergeCell ref="KMD122:KMD123"/>
    <mergeCell ref="KME122:KME123"/>
    <mergeCell ref="KMF122:KMF123"/>
    <mergeCell ref="KMG122:KMG123"/>
    <mergeCell ref="KMH122:KMI122"/>
    <mergeCell ref="KMJ122:KMJ123"/>
    <mergeCell ref="KMK122:KMK123"/>
    <mergeCell ref="KML122:KML123"/>
    <mergeCell ref="KMM122:KMM123"/>
    <mergeCell ref="KMN122:KMN123"/>
    <mergeCell ref="KMO122:KMO123"/>
    <mergeCell ref="KMP122:KMQ122"/>
    <mergeCell ref="KMR122:KMR123"/>
    <mergeCell ref="KMS122:KMS123"/>
    <mergeCell ref="KMT122:KMT123"/>
    <mergeCell ref="KMU122:KMU123"/>
    <mergeCell ref="KMV122:KMV123"/>
    <mergeCell ref="KMW122:KMW123"/>
    <mergeCell ref="KMX122:KMY122"/>
    <mergeCell ref="KMZ122:KMZ123"/>
    <mergeCell ref="KNA122:KNA123"/>
    <mergeCell ref="KNB122:KNB123"/>
    <mergeCell ref="KNC122:KNC123"/>
    <mergeCell ref="KND122:KND123"/>
    <mergeCell ref="KNE122:KNE123"/>
    <mergeCell ref="KNF122:KNG122"/>
    <mergeCell ref="KNH122:KNH123"/>
    <mergeCell ref="KNI122:KNI123"/>
    <mergeCell ref="KNJ122:KNJ123"/>
    <mergeCell ref="KNK122:KNK123"/>
    <mergeCell ref="KNL122:KNL123"/>
    <mergeCell ref="KNM122:KNM123"/>
    <mergeCell ref="KNN122:KNO122"/>
    <mergeCell ref="KNP122:KNP123"/>
    <mergeCell ref="KNQ122:KNQ123"/>
    <mergeCell ref="KNR122:KNR123"/>
    <mergeCell ref="KNS122:KNS123"/>
    <mergeCell ref="KNT122:KNT123"/>
    <mergeCell ref="KNU122:KNU123"/>
    <mergeCell ref="KNV122:KNW122"/>
    <mergeCell ref="KNX122:KNX123"/>
    <mergeCell ref="KNY122:KNY123"/>
    <mergeCell ref="KNZ122:KNZ123"/>
    <mergeCell ref="KOA122:KOA123"/>
    <mergeCell ref="KOB122:KOB123"/>
    <mergeCell ref="KOC122:KOC123"/>
    <mergeCell ref="KOD122:KOE122"/>
    <mergeCell ref="KOF122:KOF123"/>
    <mergeCell ref="KOG122:KOG123"/>
    <mergeCell ref="KOH122:KOH123"/>
    <mergeCell ref="KOI122:KOI123"/>
    <mergeCell ref="KOJ122:KOJ123"/>
    <mergeCell ref="KOK122:KOK123"/>
    <mergeCell ref="KOL122:KOM122"/>
    <mergeCell ref="KON122:KON123"/>
    <mergeCell ref="KOO122:KOO123"/>
    <mergeCell ref="KOP122:KOP123"/>
    <mergeCell ref="KOQ122:KOQ123"/>
    <mergeCell ref="KOR122:KOR123"/>
    <mergeCell ref="KOS122:KOS123"/>
    <mergeCell ref="KOT122:KOU122"/>
    <mergeCell ref="KOV122:KOV123"/>
    <mergeCell ref="KOW122:KOW123"/>
    <mergeCell ref="KOX122:KOX123"/>
    <mergeCell ref="KOY122:KOY123"/>
    <mergeCell ref="KOZ122:KOZ123"/>
    <mergeCell ref="KPA122:KPA123"/>
    <mergeCell ref="KPB122:KPC122"/>
    <mergeCell ref="KPD122:KPD123"/>
    <mergeCell ref="KPE122:KPE123"/>
    <mergeCell ref="KPF122:KPF123"/>
    <mergeCell ref="KPG122:KPG123"/>
    <mergeCell ref="KPH122:KPH123"/>
    <mergeCell ref="KPI122:KPI123"/>
    <mergeCell ref="KPJ122:KPK122"/>
    <mergeCell ref="KPL122:KPL123"/>
    <mergeCell ref="KPM122:KPM123"/>
    <mergeCell ref="KPN122:KPN123"/>
    <mergeCell ref="KPO122:KPO123"/>
    <mergeCell ref="KPP122:KPP123"/>
    <mergeCell ref="KPQ122:KPQ123"/>
    <mergeCell ref="KPR122:KPS122"/>
    <mergeCell ref="KPT122:KPT123"/>
    <mergeCell ref="KPU122:KPU123"/>
    <mergeCell ref="KPV122:KPV123"/>
    <mergeCell ref="KPW122:KPW123"/>
    <mergeCell ref="KPX122:KPX123"/>
    <mergeCell ref="KPY122:KPY123"/>
    <mergeCell ref="KPZ122:KQA122"/>
    <mergeCell ref="KQB122:KQB123"/>
    <mergeCell ref="KQC122:KQC123"/>
    <mergeCell ref="KQD122:KQD123"/>
    <mergeCell ref="KQE122:KQE123"/>
    <mergeCell ref="KQF122:KQF123"/>
    <mergeCell ref="KQG122:KQG123"/>
    <mergeCell ref="KQH122:KQI122"/>
    <mergeCell ref="KQJ122:KQJ123"/>
    <mergeCell ref="KQK122:KQK123"/>
    <mergeCell ref="KQL122:KQL123"/>
    <mergeCell ref="KQM122:KQM123"/>
    <mergeCell ref="KQN122:KQN123"/>
    <mergeCell ref="KQO122:KQO123"/>
    <mergeCell ref="KQP122:KQQ122"/>
    <mergeCell ref="KQR122:KQR123"/>
    <mergeCell ref="KQS122:KQS123"/>
    <mergeCell ref="KQT122:KQT123"/>
    <mergeCell ref="KQU122:KQU123"/>
    <mergeCell ref="KQV122:KQV123"/>
    <mergeCell ref="KQW122:KQW123"/>
    <mergeCell ref="KQX122:KQY122"/>
    <mergeCell ref="KQZ122:KQZ123"/>
    <mergeCell ref="KRA122:KRA123"/>
    <mergeCell ref="KRB122:KRB123"/>
    <mergeCell ref="KRC122:KRC123"/>
    <mergeCell ref="KRD122:KRD123"/>
    <mergeCell ref="KRE122:KRE123"/>
    <mergeCell ref="KRF122:KRG122"/>
    <mergeCell ref="KRH122:KRH123"/>
    <mergeCell ref="KRI122:KRI123"/>
    <mergeCell ref="KRJ122:KRJ123"/>
    <mergeCell ref="KRK122:KRK123"/>
    <mergeCell ref="KRL122:KRL123"/>
    <mergeCell ref="KRM122:KRM123"/>
    <mergeCell ref="KRN122:KRO122"/>
    <mergeCell ref="KRP122:KRP123"/>
    <mergeCell ref="KRQ122:KRQ123"/>
    <mergeCell ref="KRR122:KRR123"/>
    <mergeCell ref="KRS122:KRS123"/>
    <mergeCell ref="KRT122:KRT123"/>
    <mergeCell ref="KRU122:KRU123"/>
    <mergeCell ref="KRV122:KRW122"/>
    <mergeCell ref="KRX122:KRX123"/>
    <mergeCell ref="KRY122:KRY123"/>
    <mergeCell ref="KRZ122:KRZ123"/>
    <mergeCell ref="KSA122:KSA123"/>
    <mergeCell ref="KSB122:KSB123"/>
    <mergeCell ref="KSC122:KSC123"/>
    <mergeCell ref="KSD122:KSE122"/>
    <mergeCell ref="KSF122:KSF123"/>
    <mergeCell ref="KSG122:KSG123"/>
    <mergeCell ref="KSH122:KSH123"/>
    <mergeCell ref="KSI122:KSI123"/>
    <mergeCell ref="KSJ122:KSJ123"/>
    <mergeCell ref="KSK122:KSK123"/>
    <mergeCell ref="KSL122:KSM122"/>
    <mergeCell ref="KSN122:KSN123"/>
    <mergeCell ref="KSO122:KSO123"/>
    <mergeCell ref="KSP122:KSP123"/>
    <mergeCell ref="KSQ122:KSQ123"/>
    <mergeCell ref="KSR122:KSR123"/>
    <mergeCell ref="KSS122:KSS123"/>
    <mergeCell ref="KST122:KSU122"/>
    <mergeCell ref="KSV122:KSV123"/>
    <mergeCell ref="KSW122:KSW123"/>
    <mergeCell ref="KSX122:KSX123"/>
    <mergeCell ref="KSY122:KSY123"/>
    <mergeCell ref="KSZ122:KSZ123"/>
    <mergeCell ref="KTA122:KTA123"/>
    <mergeCell ref="KTB122:KTC122"/>
    <mergeCell ref="KTD122:KTD123"/>
    <mergeCell ref="KTE122:KTE123"/>
    <mergeCell ref="KTF122:KTF123"/>
    <mergeCell ref="KTG122:KTG123"/>
    <mergeCell ref="KTH122:KTH123"/>
    <mergeCell ref="KTI122:KTI123"/>
    <mergeCell ref="KTJ122:KTK122"/>
    <mergeCell ref="KTL122:KTL123"/>
    <mergeCell ref="KTM122:KTM123"/>
    <mergeCell ref="KTN122:KTN123"/>
    <mergeCell ref="KTO122:KTO123"/>
    <mergeCell ref="KTP122:KTP123"/>
    <mergeCell ref="KTQ122:KTQ123"/>
    <mergeCell ref="KTR122:KTS122"/>
    <mergeCell ref="KTT122:KTT123"/>
    <mergeCell ref="KTU122:KTU123"/>
    <mergeCell ref="KTV122:KTV123"/>
    <mergeCell ref="KTW122:KTW123"/>
    <mergeCell ref="KTX122:KTX123"/>
    <mergeCell ref="KTY122:KTY123"/>
    <mergeCell ref="KTZ122:KUA122"/>
    <mergeCell ref="KUB122:KUB123"/>
    <mergeCell ref="KUC122:KUC123"/>
    <mergeCell ref="KUD122:KUD123"/>
    <mergeCell ref="KUE122:KUE123"/>
    <mergeCell ref="KUF122:KUF123"/>
    <mergeCell ref="KUG122:KUG123"/>
    <mergeCell ref="KUH122:KUI122"/>
    <mergeCell ref="KUJ122:KUJ123"/>
    <mergeCell ref="KUK122:KUK123"/>
    <mergeCell ref="KUL122:KUL123"/>
    <mergeCell ref="KUM122:KUM123"/>
    <mergeCell ref="KUN122:KUN123"/>
    <mergeCell ref="KUO122:KUO123"/>
    <mergeCell ref="KUP122:KUQ122"/>
    <mergeCell ref="KUR122:KUR123"/>
    <mergeCell ref="KUS122:KUS123"/>
    <mergeCell ref="KUT122:KUT123"/>
    <mergeCell ref="KUU122:KUU123"/>
    <mergeCell ref="KUV122:KUV123"/>
    <mergeCell ref="KUW122:KUW123"/>
    <mergeCell ref="KUX122:KUY122"/>
    <mergeCell ref="KUZ122:KUZ123"/>
    <mergeCell ref="KVA122:KVA123"/>
    <mergeCell ref="KVB122:KVB123"/>
    <mergeCell ref="KVC122:KVC123"/>
    <mergeCell ref="KVD122:KVD123"/>
    <mergeCell ref="KVE122:KVE123"/>
    <mergeCell ref="KVF122:KVG122"/>
    <mergeCell ref="KVH122:KVH123"/>
    <mergeCell ref="KVI122:KVI123"/>
    <mergeCell ref="KVJ122:KVJ123"/>
    <mergeCell ref="KVK122:KVK123"/>
    <mergeCell ref="KVL122:KVL123"/>
    <mergeCell ref="KVM122:KVM123"/>
    <mergeCell ref="KVN122:KVO122"/>
    <mergeCell ref="KVP122:KVP123"/>
    <mergeCell ref="KVQ122:KVQ123"/>
    <mergeCell ref="KVR122:KVR123"/>
    <mergeCell ref="KVS122:KVS123"/>
    <mergeCell ref="KVT122:KVT123"/>
    <mergeCell ref="KVU122:KVU123"/>
    <mergeCell ref="KVV122:KVW122"/>
    <mergeCell ref="KVX122:KVX123"/>
    <mergeCell ref="KVY122:KVY123"/>
    <mergeCell ref="KVZ122:KVZ123"/>
    <mergeCell ref="KWA122:KWA123"/>
    <mergeCell ref="KWB122:KWB123"/>
    <mergeCell ref="KWC122:KWC123"/>
    <mergeCell ref="KWD122:KWE122"/>
    <mergeCell ref="KWF122:KWF123"/>
    <mergeCell ref="KWG122:KWG123"/>
    <mergeCell ref="KWH122:KWH123"/>
    <mergeCell ref="KWI122:KWI123"/>
    <mergeCell ref="KWJ122:KWJ123"/>
    <mergeCell ref="KWK122:KWK123"/>
    <mergeCell ref="KWL122:KWM122"/>
    <mergeCell ref="KWN122:KWN123"/>
    <mergeCell ref="KWO122:KWO123"/>
    <mergeCell ref="KWP122:KWP123"/>
    <mergeCell ref="KWQ122:KWQ123"/>
    <mergeCell ref="KWR122:KWR123"/>
    <mergeCell ref="KWS122:KWS123"/>
    <mergeCell ref="KWT122:KWU122"/>
    <mergeCell ref="KWV122:KWV123"/>
    <mergeCell ref="KWW122:KWW123"/>
    <mergeCell ref="KWX122:KWX123"/>
    <mergeCell ref="KWY122:KWY123"/>
    <mergeCell ref="KWZ122:KWZ123"/>
    <mergeCell ref="KXA122:KXA123"/>
    <mergeCell ref="KXB122:KXC122"/>
    <mergeCell ref="KXD122:KXD123"/>
    <mergeCell ref="KXE122:KXE123"/>
    <mergeCell ref="KXF122:KXF123"/>
    <mergeCell ref="KXG122:KXG123"/>
    <mergeCell ref="KXH122:KXH123"/>
    <mergeCell ref="KXI122:KXI123"/>
    <mergeCell ref="KXJ122:KXK122"/>
    <mergeCell ref="KXL122:KXL123"/>
    <mergeCell ref="KXM122:KXM123"/>
    <mergeCell ref="KXN122:KXN123"/>
    <mergeCell ref="KXO122:KXO123"/>
    <mergeCell ref="KXP122:KXP123"/>
    <mergeCell ref="KXQ122:KXQ123"/>
    <mergeCell ref="KXR122:KXS122"/>
    <mergeCell ref="KXT122:KXT123"/>
    <mergeCell ref="KXU122:KXU123"/>
    <mergeCell ref="KXV122:KXV123"/>
    <mergeCell ref="KXW122:KXW123"/>
    <mergeCell ref="KXX122:KXX123"/>
    <mergeCell ref="KXY122:KXY123"/>
    <mergeCell ref="KXZ122:KYA122"/>
    <mergeCell ref="KYB122:KYB123"/>
    <mergeCell ref="KYC122:KYC123"/>
    <mergeCell ref="KYD122:KYD123"/>
    <mergeCell ref="KYE122:KYE123"/>
    <mergeCell ref="KYF122:KYF123"/>
    <mergeCell ref="KYG122:KYG123"/>
    <mergeCell ref="KYH122:KYI122"/>
    <mergeCell ref="KYJ122:KYJ123"/>
    <mergeCell ref="KYK122:KYK123"/>
    <mergeCell ref="KYL122:KYL123"/>
    <mergeCell ref="KYM122:KYM123"/>
    <mergeCell ref="KYN122:KYN123"/>
    <mergeCell ref="KYO122:KYO123"/>
    <mergeCell ref="KYP122:KYQ122"/>
    <mergeCell ref="KYR122:KYR123"/>
    <mergeCell ref="KYS122:KYS123"/>
    <mergeCell ref="KYT122:KYT123"/>
    <mergeCell ref="KYU122:KYU123"/>
    <mergeCell ref="KYV122:KYV123"/>
    <mergeCell ref="KYW122:KYW123"/>
    <mergeCell ref="KYX122:KYY122"/>
    <mergeCell ref="KYZ122:KYZ123"/>
    <mergeCell ref="KZA122:KZA123"/>
    <mergeCell ref="KZB122:KZB123"/>
    <mergeCell ref="KZC122:KZC123"/>
    <mergeCell ref="KZD122:KZD123"/>
    <mergeCell ref="KZE122:KZE123"/>
    <mergeCell ref="KZF122:KZG122"/>
    <mergeCell ref="KZH122:KZH123"/>
    <mergeCell ref="KZI122:KZI123"/>
    <mergeCell ref="KZJ122:KZJ123"/>
    <mergeCell ref="KZK122:KZK123"/>
    <mergeCell ref="KZL122:KZL123"/>
    <mergeCell ref="KZM122:KZM123"/>
    <mergeCell ref="KZN122:KZO122"/>
    <mergeCell ref="KZP122:KZP123"/>
    <mergeCell ref="KZQ122:KZQ123"/>
    <mergeCell ref="KZR122:KZR123"/>
    <mergeCell ref="KZS122:KZS123"/>
    <mergeCell ref="KZT122:KZT123"/>
    <mergeCell ref="KZU122:KZU123"/>
    <mergeCell ref="KZV122:KZW122"/>
    <mergeCell ref="KZX122:KZX123"/>
    <mergeCell ref="KZY122:KZY123"/>
    <mergeCell ref="KZZ122:KZZ123"/>
    <mergeCell ref="LAA122:LAA123"/>
    <mergeCell ref="LAB122:LAB123"/>
    <mergeCell ref="LAC122:LAC123"/>
    <mergeCell ref="LAD122:LAE122"/>
    <mergeCell ref="LAF122:LAF123"/>
    <mergeCell ref="LAG122:LAG123"/>
    <mergeCell ref="LAH122:LAH123"/>
    <mergeCell ref="LAI122:LAI123"/>
    <mergeCell ref="LAJ122:LAJ123"/>
    <mergeCell ref="LAK122:LAK123"/>
    <mergeCell ref="LAL122:LAM122"/>
    <mergeCell ref="LAN122:LAN123"/>
    <mergeCell ref="LAO122:LAO123"/>
    <mergeCell ref="LAP122:LAP123"/>
    <mergeCell ref="LAQ122:LAQ123"/>
    <mergeCell ref="LAR122:LAR123"/>
    <mergeCell ref="LAS122:LAS123"/>
    <mergeCell ref="LAT122:LAU122"/>
    <mergeCell ref="LAV122:LAV123"/>
    <mergeCell ref="LAW122:LAW123"/>
    <mergeCell ref="LAX122:LAX123"/>
    <mergeCell ref="LAY122:LAY123"/>
    <mergeCell ref="LAZ122:LAZ123"/>
    <mergeCell ref="LBA122:LBA123"/>
    <mergeCell ref="LBB122:LBC122"/>
    <mergeCell ref="LBD122:LBD123"/>
    <mergeCell ref="LBE122:LBE123"/>
    <mergeCell ref="LBF122:LBF123"/>
    <mergeCell ref="LBG122:LBG123"/>
    <mergeCell ref="LBH122:LBH123"/>
    <mergeCell ref="LBI122:LBI123"/>
    <mergeCell ref="LBJ122:LBK122"/>
    <mergeCell ref="LBL122:LBL123"/>
    <mergeCell ref="LBM122:LBM123"/>
    <mergeCell ref="LBN122:LBN123"/>
    <mergeCell ref="LBO122:LBO123"/>
    <mergeCell ref="LBP122:LBP123"/>
    <mergeCell ref="LBQ122:LBQ123"/>
    <mergeCell ref="LBR122:LBS122"/>
    <mergeCell ref="LBT122:LBT123"/>
    <mergeCell ref="LBU122:LBU123"/>
    <mergeCell ref="LBV122:LBV123"/>
    <mergeCell ref="LBW122:LBW123"/>
    <mergeCell ref="LBX122:LBX123"/>
    <mergeCell ref="LBY122:LBY123"/>
    <mergeCell ref="LBZ122:LCA122"/>
    <mergeCell ref="LCB122:LCB123"/>
    <mergeCell ref="LCC122:LCC123"/>
    <mergeCell ref="LCD122:LCD123"/>
    <mergeCell ref="LCE122:LCE123"/>
    <mergeCell ref="LCF122:LCF123"/>
    <mergeCell ref="LCG122:LCG123"/>
    <mergeCell ref="LCH122:LCI122"/>
    <mergeCell ref="LCJ122:LCJ123"/>
    <mergeCell ref="LCK122:LCK123"/>
    <mergeCell ref="LCL122:LCL123"/>
    <mergeCell ref="LCM122:LCM123"/>
    <mergeCell ref="LCN122:LCN123"/>
    <mergeCell ref="LCO122:LCO123"/>
    <mergeCell ref="LCP122:LCQ122"/>
    <mergeCell ref="LCR122:LCR123"/>
    <mergeCell ref="LCS122:LCS123"/>
    <mergeCell ref="LCT122:LCT123"/>
    <mergeCell ref="LCU122:LCU123"/>
    <mergeCell ref="LCV122:LCV123"/>
    <mergeCell ref="LCW122:LCW123"/>
    <mergeCell ref="LCX122:LCY122"/>
    <mergeCell ref="LCZ122:LCZ123"/>
    <mergeCell ref="LDA122:LDA123"/>
    <mergeCell ref="LDB122:LDB123"/>
    <mergeCell ref="LDC122:LDC123"/>
    <mergeCell ref="LDD122:LDD123"/>
    <mergeCell ref="LDE122:LDE123"/>
    <mergeCell ref="LDF122:LDG122"/>
    <mergeCell ref="LDH122:LDH123"/>
    <mergeCell ref="LDI122:LDI123"/>
    <mergeCell ref="LDJ122:LDJ123"/>
    <mergeCell ref="LDK122:LDK123"/>
    <mergeCell ref="LDL122:LDL123"/>
    <mergeCell ref="LDM122:LDM123"/>
    <mergeCell ref="LDN122:LDO122"/>
    <mergeCell ref="LDP122:LDP123"/>
    <mergeCell ref="LDQ122:LDQ123"/>
    <mergeCell ref="LDR122:LDR123"/>
    <mergeCell ref="LDS122:LDS123"/>
    <mergeCell ref="LDT122:LDT123"/>
    <mergeCell ref="LDU122:LDU123"/>
    <mergeCell ref="LDV122:LDW122"/>
    <mergeCell ref="LDX122:LDX123"/>
    <mergeCell ref="LDY122:LDY123"/>
    <mergeCell ref="LDZ122:LDZ123"/>
    <mergeCell ref="LEA122:LEA123"/>
    <mergeCell ref="LEB122:LEB123"/>
    <mergeCell ref="LEC122:LEC123"/>
    <mergeCell ref="LED122:LEE122"/>
    <mergeCell ref="LEF122:LEF123"/>
    <mergeCell ref="LEG122:LEG123"/>
    <mergeCell ref="LEH122:LEH123"/>
    <mergeCell ref="LEI122:LEI123"/>
    <mergeCell ref="LEJ122:LEJ123"/>
    <mergeCell ref="LEK122:LEK123"/>
    <mergeCell ref="LEL122:LEM122"/>
    <mergeCell ref="LEN122:LEN123"/>
    <mergeCell ref="LEO122:LEO123"/>
    <mergeCell ref="LEP122:LEP123"/>
    <mergeCell ref="LEQ122:LEQ123"/>
    <mergeCell ref="LER122:LER123"/>
    <mergeCell ref="LES122:LES123"/>
    <mergeCell ref="LET122:LEU122"/>
    <mergeCell ref="LEV122:LEV123"/>
    <mergeCell ref="LEW122:LEW123"/>
    <mergeCell ref="LEX122:LEX123"/>
    <mergeCell ref="LEY122:LEY123"/>
    <mergeCell ref="LEZ122:LEZ123"/>
    <mergeCell ref="LFA122:LFA123"/>
    <mergeCell ref="LFB122:LFC122"/>
    <mergeCell ref="LFD122:LFD123"/>
    <mergeCell ref="LFE122:LFE123"/>
    <mergeCell ref="LFF122:LFF123"/>
    <mergeCell ref="LFG122:LFG123"/>
    <mergeCell ref="LFH122:LFH123"/>
    <mergeCell ref="LFI122:LFI123"/>
    <mergeCell ref="LFJ122:LFK122"/>
    <mergeCell ref="LFL122:LFL123"/>
    <mergeCell ref="LFM122:LFM123"/>
    <mergeCell ref="LFN122:LFN123"/>
    <mergeCell ref="LFO122:LFO123"/>
    <mergeCell ref="LFP122:LFP123"/>
    <mergeCell ref="LFQ122:LFQ123"/>
    <mergeCell ref="LFR122:LFS122"/>
    <mergeCell ref="LFT122:LFT123"/>
    <mergeCell ref="LFU122:LFU123"/>
    <mergeCell ref="LFV122:LFV123"/>
    <mergeCell ref="LFW122:LFW123"/>
    <mergeCell ref="LFX122:LFX123"/>
    <mergeCell ref="LFY122:LFY123"/>
    <mergeCell ref="LFZ122:LGA122"/>
    <mergeCell ref="LGB122:LGB123"/>
    <mergeCell ref="LGC122:LGC123"/>
    <mergeCell ref="LGD122:LGD123"/>
    <mergeCell ref="LGE122:LGE123"/>
    <mergeCell ref="LGF122:LGF123"/>
    <mergeCell ref="LGG122:LGG123"/>
    <mergeCell ref="LGH122:LGI122"/>
    <mergeCell ref="LGJ122:LGJ123"/>
    <mergeCell ref="LGK122:LGK123"/>
    <mergeCell ref="LGL122:LGL123"/>
    <mergeCell ref="LGM122:LGM123"/>
    <mergeCell ref="LGN122:LGN123"/>
    <mergeCell ref="LGO122:LGO123"/>
    <mergeCell ref="LGP122:LGQ122"/>
    <mergeCell ref="LGR122:LGR123"/>
    <mergeCell ref="LGS122:LGS123"/>
    <mergeCell ref="LGT122:LGT123"/>
    <mergeCell ref="LGU122:LGU123"/>
    <mergeCell ref="LGV122:LGV123"/>
    <mergeCell ref="LGW122:LGW123"/>
    <mergeCell ref="LGX122:LGY122"/>
    <mergeCell ref="LGZ122:LGZ123"/>
    <mergeCell ref="LHA122:LHA123"/>
    <mergeCell ref="LHB122:LHB123"/>
    <mergeCell ref="LHC122:LHC123"/>
    <mergeCell ref="LHD122:LHD123"/>
    <mergeCell ref="LHE122:LHE123"/>
    <mergeCell ref="LHF122:LHG122"/>
    <mergeCell ref="LHH122:LHH123"/>
    <mergeCell ref="LHI122:LHI123"/>
    <mergeCell ref="LHJ122:LHJ123"/>
    <mergeCell ref="LHK122:LHK123"/>
    <mergeCell ref="LHL122:LHL123"/>
    <mergeCell ref="LHM122:LHM123"/>
    <mergeCell ref="LHN122:LHO122"/>
    <mergeCell ref="LHP122:LHP123"/>
    <mergeCell ref="LHQ122:LHQ123"/>
    <mergeCell ref="LHR122:LHR123"/>
    <mergeCell ref="LHS122:LHS123"/>
    <mergeCell ref="LHT122:LHT123"/>
    <mergeCell ref="LHU122:LHU123"/>
    <mergeCell ref="LHV122:LHW122"/>
    <mergeCell ref="LHX122:LHX123"/>
    <mergeCell ref="LHY122:LHY123"/>
    <mergeCell ref="LHZ122:LHZ123"/>
    <mergeCell ref="LIA122:LIA123"/>
    <mergeCell ref="LIB122:LIB123"/>
    <mergeCell ref="LIC122:LIC123"/>
    <mergeCell ref="LID122:LIE122"/>
    <mergeCell ref="LIF122:LIF123"/>
    <mergeCell ref="LIG122:LIG123"/>
    <mergeCell ref="LIH122:LIH123"/>
    <mergeCell ref="LII122:LII123"/>
    <mergeCell ref="LIJ122:LIJ123"/>
    <mergeCell ref="LIK122:LIK123"/>
    <mergeCell ref="LIL122:LIM122"/>
    <mergeCell ref="LIN122:LIN123"/>
    <mergeCell ref="LIO122:LIO123"/>
    <mergeCell ref="LIP122:LIP123"/>
    <mergeCell ref="LIQ122:LIQ123"/>
    <mergeCell ref="LIR122:LIR123"/>
    <mergeCell ref="LIS122:LIS123"/>
    <mergeCell ref="LIT122:LIU122"/>
    <mergeCell ref="LIV122:LIV123"/>
    <mergeCell ref="LIW122:LIW123"/>
    <mergeCell ref="LIX122:LIX123"/>
    <mergeCell ref="LIY122:LIY123"/>
    <mergeCell ref="LIZ122:LIZ123"/>
    <mergeCell ref="LJA122:LJA123"/>
    <mergeCell ref="LJB122:LJC122"/>
    <mergeCell ref="LJD122:LJD123"/>
    <mergeCell ref="LJE122:LJE123"/>
    <mergeCell ref="LJF122:LJF123"/>
    <mergeCell ref="LJG122:LJG123"/>
    <mergeCell ref="LJH122:LJH123"/>
    <mergeCell ref="LJI122:LJI123"/>
    <mergeCell ref="LJJ122:LJK122"/>
    <mergeCell ref="LJL122:LJL123"/>
    <mergeCell ref="LJM122:LJM123"/>
    <mergeCell ref="LJN122:LJN123"/>
    <mergeCell ref="LJO122:LJO123"/>
    <mergeCell ref="LJP122:LJP123"/>
    <mergeCell ref="LJQ122:LJQ123"/>
    <mergeCell ref="LJR122:LJS122"/>
    <mergeCell ref="LJT122:LJT123"/>
    <mergeCell ref="LJU122:LJU123"/>
    <mergeCell ref="LJV122:LJV123"/>
    <mergeCell ref="LJW122:LJW123"/>
    <mergeCell ref="LJX122:LJX123"/>
    <mergeCell ref="LJY122:LJY123"/>
    <mergeCell ref="LJZ122:LKA122"/>
    <mergeCell ref="LKB122:LKB123"/>
    <mergeCell ref="LKC122:LKC123"/>
    <mergeCell ref="LKD122:LKD123"/>
    <mergeCell ref="LKE122:LKE123"/>
    <mergeCell ref="LKF122:LKF123"/>
    <mergeCell ref="LKG122:LKG123"/>
    <mergeCell ref="LKH122:LKI122"/>
    <mergeCell ref="LKJ122:LKJ123"/>
    <mergeCell ref="LKK122:LKK123"/>
    <mergeCell ref="LKL122:LKL123"/>
    <mergeCell ref="LKM122:LKM123"/>
    <mergeCell ref="LKN122:LKN123"/>
    <mergeCell ref="LKO122:LKO123"/>
    <mergeCell ref="LKP122:LKQ122"/>
    <mergeCell ref="LKR122:LKR123"/>
    <mergeCell ref="LKS122:LKS123"/>
    <mergeCell ref="LKT122:LKT123"/>
    <mergeCell ref="LKU122:LKU123"/>
    <mergeCell ref="LKV122:LKV123"/>
    <mergeCell ref="LKW122:LKW123"/>
    <mergeCell ref="LKX122:LKY122"/>
    <mergeCell ref="LKZ122:LKZ123"/>
    <mergeCell ref="LLA122:LLA123"/>
    <mergeCell ref="LLB122:LLB123"/>
    <mergeCell ref="LLC122:LLC123"/>
    <mergeCell ref="LLD122:LLD123"/>
    <mergeCell ref="LLE122:LLE123"/>
    <mergeCell ref="LLF122:LLG122"/>
    <mergeCell ref="LLH122:LLH123"/>
    <mergeCell ref="LLI122:LLI123"/>
    <mergeCell ref="LLJ122:LLJ123"/>
    <mergeCell ref="LLK122:LLK123"/>
    <mergeCell ref="LLL122:LLL123"/>
    <mergeCell ref="LLM122:LLM123"/>
    <mergeCell ref="LLN122:LLO122"/>
    <mergeCell ref="LLP122:LLP123"/>
    <mergeCell ref="LLQ122:LLQ123"/>
    <mergeCell ref="LLR122:LLR123"/>
    <mergeCell ref="LLS122:LLS123"/>
    <mergeCell ref="LLT122:LLT123"/>
    <mergeCell ref="LLU122:LLU123"/>
    <mergeCell ref="LLV122:LLW122"/>
    <mergeCell ref="LLX122:LLX123"/>
    <mergeCell ref="LLY122:LLY123"/>
    <mergeCell ref="LLZ122:LLZ123"/>
    <mergeCell ref="LMA122:LMA123"/>
    <mergeCell ref="LMB122:LMB123"/>
    <mergeCell ref="LMC122:LMC123"/>
    <mergeCell ref="LMD122:LME122"/>
    <mergeCell ref="LMF122:LMF123"/>
    <mergeCell ref="LMG122:LMG123"/>
    <mergeCell ref="LMH122:LMH123"/>
    <mergeCell ref="LMI122:LMI123"/>
    <mergeCell ref="LMJ122:LMJ123"/>
    <mergeCell ref="LMK122:LMK123"/>
    <mergeCell ref="LML122:LMM122"/>
    <mergeCell ref="LMN122:LMN123"/>
    <mergeCell ref="LMO122:LMO123"/>
    <mergeCell ref="LMP122:LMP123"/>
    <mergeCell ref="LMQ122:LMQ123"/>
    <mergeCell ref="LMR122:LMR123"/>
    <mergeCell ref="LMS122:LMS123"/>
    <mergeCell ref="LMT122:LMU122"/>
    <mergeCell ref="LMV122:LMV123"/>
    <mergeCell ref="LMW122:LMW123"/>
    <mergeCell ref="LMX122:LMX123"/>
    <mergeCell ref="LMY122:LMY123"/>
    <mergeCell ref="LMZ122:LMZ123"/>
    <mergeCell ref="LNA122:LNA123"/>
    <mergeCell ref="LNB122:LNC122"/>
    <mergeCell ref="LND122:LND123"/>
    <mergeCell ref="LNE122:LNE123"/>
    <mergeCell ref="LNF122:LNF123"/>
    <mergeCell ref="LNG122:LNG123"/>
    <mergeCell ref="LNH122:LNH123"/>
    <mergeCell ref="LNI122:LNI123"/>
    <mergeCell ref="LNJ122:LNK122"/>
    <mergeCell ref="LNL122:LNL123"/>
    <mergeCell ref="LNM122:LNM123"/>
    <mergeCell ref="LNN122:LNN123"/>
    <mergeCell ref="LNO122:LNO123"/>
    <mergeCell ref="LNP122:LNP123"/>
    <mergeCell ref="LNQ122:LNQ123"/>
    <mergeCell ref="LNR122:LNS122"/>
    <mergeCell ref="LNT122:LNT123"/>
    <mergeCell ref="LNU122:LNU123"/>
    <mergeCell ref="LNV122:LNV123"/>
    <mergeCell ref="LNW122:LNW123"/>
    <mergeCell ref="LNX122:LNX123"/>
    <mergeCell ref="LNY122:LNY123"/>
    <mergeCell ref="LNZ122:LOA122"/>
    <mergeCell ref="LOB122:LOB123"/>
    <mergeCell ref="LOC122:LOC123"/>
    <mergeCell ref="LOD122:LOD123"/>
    <mergeCell ref="LOE122:LOE123"/>
    <mergeCell ref="LOF122:LOF123"/>
    <mergeCell ref="LOG122:LOG123"/>
    <mergeCell ref="LOH122:LOI122"/>
    <mergeCell ref="LOJ122:LOJ123"/>
    <mergeCell ref="LOK122:LOK123"/>
    <mergeCell ref="LOL122:LOL123"/>
    <mergeCell ref="LOM122:LOM123"/>
    <mergeCell ref="LON122:LON123"/>
    <mergeCell ref="LOO122:LOO123"/>
    <mergeCell ref="LOP122:LOQ122"/>
    <mergeCell ref="LOR122:LOR123"/>
    <mergeCell ref="LOS122:LOS123"/>
    <mergeCell ref="LOT122:LOT123"/>
    <mergeCell ref="LOU122:LOU123"/>
    <mergeCell ref="LOV122:LOV123"/>
    <mergeCell ref="LOW122:LOW123"/>
    <mergeCell ref="LOX122:LOY122"/>
    <mergeCell ref="LOZ122:LOZ123"/>
    <mergeCell ref="LPA122:LPA123"/>
    <mergeCell ref="LPB122:LPB123"/>
    <mergeCell ref="LPC122:LPC123"/>
    <mergeCell ref="LPD122:LPD123"/>
    <mergeCell ref="LPE122:LPE123"/>
    <mergeCell ref="LPF122:LPG122"/>
    <mergeCell ref="LPH122:LPH123"/>
    <mergeCell ref="LPI122:LPI123"/>
    <mergeCell ref="LPJ122:LPJ123"/>
    <mergeCell ref="LPK122:LPK123"/>
    <mergeCell ref="LPL122:LPL123"/>
    <mergeCell ref="LPM122:LPM123"/>
    <mergeCell ref="LPN122:LPO122"/>
    <mergeCell ref="LPP122:LPP123"/>
    <mergeCell ref="LPQ122:LPQ123"/>
    <mergeCell ref="LPR122:LPR123"/>
    <mergeCell ref="LPS122:LPS123"/>
    <mergeCell ref="LPT122:LPT123"/>
    <mergeCell ref="LPU122:LPU123"/>
    <mergeCell ref="LPV122:LPW122"/>
    <mergeCell ref="LPX122:LPX123"/>
    <mergeCell ref="LPY122:LPY123"/>
    <mergeCell ref="LPZ122:LPZ123"/>
    <mergeCell ref="LQA122:LQA123"/>
    <mergeCell ref="LQB122:LQB123"/>
    <mergeCell ref="LQC122:LQC123"/>
    <mergeCell ref="LQD122:LQE122"/>
    <mergeCell ref="LQF122:LQF123"/>
    <mergeCell ref="LQG122:LQG123"/>
    <mergeCell ref="LQH122:LQH123"/>
    <mergeCell ref="LQI122:LQI123"/>
    <mergeCell ref="LQJ122:LQJ123"/>
    <mergeCell ref="LQK122:LQK123"/>
    <mergeCell ref="LQL122:LQM122"/>
    <mergeCell ref="LQN122:LQN123"/>
    <mergeCell ref="LQO122:LQO123"/>
    <mergeCell ref="LQP122:LQP123"/>
    <mergeCell ref="LQQ122:LQQ123"/>
    <mergeCell ref="LQR122:LQR123"/>
    <mergeCell ref="LQS122:LQS123"/>
    <mergeCell ref="LQT122:LQU122"/>
    <mergeCell ref="LQV122:LQV123"/>
    <mergeCell ref="LQW122:LQW123"/>
    <mergeCell ref="LQX122:LQX123"/>
    <mergeCell ref="LQY122:LQY123"/>
    <mergeCell ref="LQZ122:LQZ123"/>
    <mergeCell ref="LRA122:LRA123"/>
    <mergeCell ref="LRB122:LRC122"/>
    <mergeCell ref="LRD122:LRD123"/>
    <mergeCell ref="LRE122:LRE123"/>
    <mergeCell ref="LRF122:LRF123"/>
    <mergeCell ref="LRG122:LRG123"/>
    <mergeCell ref="LRH122:LRH123"/>
    <mergeCell ref="LRI122:LRI123"/>
    <mergeCell ref="LRJ122:LRK122"/>
    <mergeCell ref="LRL122:LRL123"/>
    <mergeCell ref="LRM122:LRM123"/>
    <mergeCell ref="LRN122:LRN123"/>
    <mergeCell ref="LRO122:LRO123"/>
    <mergeCell ref="LRP122:LRP123"/>
    <mergeCell ref="LRQ122:LRQ123"/>
    <mergeCell ref="LRR122:LRS122"/>
    <mergeCell ref="LRT122:LRT123"/>
    <mergeCell ref="LRU122:LRU123"/>
    <mergeCell ref="LRV122:LRV123"/>
    <mergeCell ref="LRW122:LRW123"/>
    <mergeCell ref="LRX122:LRX123"/>
    <mergeCell ref="LRY122:LRY123"/>
    <mergeCell ref="LRZ122:LSA122"/>
    <mergeCell ref="LSB122:LSB123"/>
    <mergeCell ref="LSC122:LSC123"/>
    <mergeCell ref="LSD122:LSD123"/>
    <mergeCell ref="LSE122:LSE123"/>
    <mergeCell ref="LSF122:LSF123"/>
    <mergeCell ref="LSG122:LSG123"/>
    <mergeCell ref="LSH122:LSI122"/>
    <mergeCell ref="LSJ122:LSJ123"/>
    <mergeCell ref="LSK122:LSK123"/>
    <mergeCell ref="LSL122:LSL123"/>
    <mergeCell ref="LSM122:LSM123"/>
    <mergeCell ref="LSN122:LSN123"/>
    <mergeCell ref="LSO122:LSO123"/>
    <mergeCell ref="LSP122:LSQ122"/>
    <mergeCell ref="LSR122:LSR123"/>
    <mergeCell ref="LSS122:LSS123"/>
    <mergeCell ref="LST122:LST123"/>
    <mergeCell ref="LSU122:LSU123"/>
    <mergeCell ref="LSV122:LSV123"/>
    <mergeCell ref="LSW122:LSW123"/>
    <mergeCell ref="LSX122:LSY122"/>
    <mergeCell ref="LSZ122:LSZ123"/>
    <mergeCell ref="LTA122:LTA123"/>
    <mergeCell ref="LTB122:LTB123"/>
    <mergeCell ref="LTC122:LTC123"/>
    <mergeCell ref="LTD122:LTD123"/>
    <mergeCell ref="LTE122:LTE123"/>
    <mergeCell ref="LTF122:LTG122"/>
    <mergeCell ref="LTH122:LTH123"/>
    <mergeCell ref="LTI122:LTI123"/>
    <mergeCell ref="LTJ122:LTJ123"/>
    <mergeCell ref="LTK122:LTK123"/>
    <mergeCell ref="LTL122:LTL123"/>
    <mergeCell ref="LTM122:LTM123"/>
    <mergeCell ref="LTN122:LTO122"/>
    <mergeCell ref="LTP122:LTP123"/>
    <mergeCell ref="LTQ122:LTQ123"/>
    <mergeCell ref="LTR122:LTR123"/>
    <mergeCell ref="LTS122:LTS123"/>
    <mergeCell ref="LTT122:LTT123"/>
    <mergeCell ref="LTU122:LTU123"/>
    <mergeCell ref="LTV122:LTW122"/>
    <mergeCell ref="LTX122:LTX123"/>
    <mergeCell ref="LTY122:LTY123"/>
    <mergeCell ref="LTZ122:LTZ123"/>
    <mergeCell ref="LUA122:LUA123"/>
    <mergeCell ref="LUB122:LUB123"/>
    <mergeCell ref="LUC122:LUC123"/>
    <mergeCell ref="LUD122:LUE122"/>
    <mergeCell ref="LUF122:LUF123"/>
    <mergeCell ref="LUG122:LUG123"/>
    <mergeCell ref="LUH122:LUH123"/>
    <mergeCell ref="LUI122:LUI123"/>
    <mergeCell ref="LUJ122:LUJ123"/>
    <mergeCell ref="LUK122:LUK123"/>
    <mergeCell ref="LUL122:LUM122"/>
    <mergeCell ref="LUN122:LUN123"/>
    <mergeCell ref="LUO122:LUO123"/>
    <mergeCell ref="LUP122:LUP123"/>
    <mergeCell ref="LUQ122:LUQ123"/>
    <mergeCell ref="LUR122:LUR123"/>
    <mergeCell ref="LUS122:LUS123"/>
    <mergeCell ref="LUT122:LUU122"/>
    <mergeCell ref="LUV122:LUV123"/>
    <mergeCell ref="LUW122:LUW123"/>
    <mergeCell ref="LUX122:LUX123"/>
    <mergeCell ref="LUY122:LUY123"/>
    <mergeCell ref="LUZ122:LUZ123"/>
    <mergeCell ref="LVA122:LVA123"/>
    <mergeCell ref="LVB122:LVC122"/>
    <mergeCell ref="LVD122:LVD123"/>
    <mergeCell ref="LVE122:LVE123"/>
    <mergeCell ref="LVF122:LVF123"/>
    <mergeCell ref="LVG122:LVG123"/>
    <mergeCell ref="LVH122:LVH123"/>
    <mergeCell ref="LVI122:LVI123"/>
    <mergeCell ref="LVJ122:LVK122"/>
    <mergeCell ref="LVL122:LVL123"/>
    <mergeCell ref="LVM122:LVM123"/>
    <mergeCell ref="LVN122:LVN123"/>
    <mergeCell ref="LVO122:LVO123"/>
    <mergeCell ref="LVP122:LVP123"/>
    <mergeCell ref="LVQ122:LVQ123"/>
    <mergeCell ref="LVR122:LVS122"/>
    <mergeCell ref="LVT122:LVT123"/>
    <mergeCell ref="LVU122:LVU123"/>
    <mergeCell ref="LVV122:LVV123"/>
    <mergeCell ref="LVW122:LVW123"/>
    <mergeCell ref="LVX122:LVX123"/>
    <mergeCell ref="LVY122:LVY123"/>
    <mergeCell ref="LVZ122:LWA122"/>
    <mergeCell ref="LWB122:LWB123"/>
    <mergeCell ref="LWC122:LWC123"/>
    <mergeCell ref="LWD122:LWD123"/>
    <mergeCell ref="LWE122:LWE123"/>
    <mergeCell ref="LWF122:LWF123"/>
    <mergeCell ref="LWG122:LWG123"/>
    <mergeCell ref="LWH122:LWI122"/>
    <mergeCell ref="LWJ122:LWJ123"/>
    <mergeCell ref="LWK122:LWK123"/>
    <mergeCell ref="LWL122:LWL123"/>
    <mergeCell ref="LWM122:LWM123"/>
    <mergeCell ref="LWN122:LWN123"/>
    <mergeCell ref="LWO122:LWO123"/>
    <mergeCell ref="LWP122:LWQ122"/>
    <mergeCell ref="LWR122:LWR123"/>
    <mergeCell ref="LWS122:LWS123"/>
    <mergeCell ref="LWT122:LWT123"/>
    <mergeCell ref="LWU122:LWU123"/>
    <mergeCell ref="LWV122:LWV123"/>
    <mergeCell ref="LWW122:LWW123"/>
    <mergeCell ref="LWX122:LWY122"/>
    <mergeCell ref="LWZ122:LWZ123"/>
    <mergeCell ref="LXA122:LXA123"/>
    <mergeCell ref="LXB122:LXB123"/>
    <mergeCell ref="LXC122:LXC123"/>
    <mergeCell ref="LXD122:LXD123"/>
    <mergeCell ref="LXE122:LXE123"/>
    <mergeCell ref="LXF122:LXG122"/>
    <mergeCell ref="LXH122:LXH123"/>
    <mergeCell ref="LXI122:LXI123"/>
    <mergeCell ref="LXJ122:LXJ123"/>
    <mergeCell ref="LXK122:LXK123"/>
    <mergeCell ref="LXL122:LXL123"/>
    <mergeCell ref="LXM122:LXM123"/>
    <mergeCell ref="LXN122:LXO122"/>
    <mergeCell ref="LXP122:LXP123"/>
    <mergeCell ref="LXQ122:LXQ123"/>
    <mergeCell ref="LXR122:LXR123"/>
    <mergeCell ref="LXS122:LXS123"/>
    <mergeCell ref="LXT122:LXT123"/>
    <mergeCell ref="LXU122:LXU123"/>
    <mergeCell ref="LXV122:LXW122"/>
    <mergeCell ref="LXX122:LXX123"/>
    <mergeCell ref="LXY122:LXY123"/>
    <mergeCell ref="LXZ122:LXZ123"/>
    <mergeCell ref="LYA122:LYA123"/>
    <mergeCell ref="LYB122:LYB123"/>
    <mergeCell ref="LYC122:LYC123"/>
    <mergeCell ref="LYD122:LYE122"/>
    <mergeCell ref="LYF122:LYF123"/>
    <mergeCell ref="LYG122:LYG123"/>
    <mergeCell ref="LYH122:LYH123"/>
    <mergeCell ref="LYI122:LYI123"/>
    <mergeCell ref="LYJ122:LYJ123"/>
    <mergeCell ref="LYK122:LYK123"/>
    <mergeCell ref="LYL122:LYM122"/>
    <mergeCell ref="LYN122:LYN123"/>
    <mergeCell ref="LYO122:LYO123"/>
    <mergeCell ref="LYP122:LYP123"/>
    <mergeCell ref="LYQ122:LYQ123"/>
    <mergeCell ref="LYR122:LYR123"/>
    <mergeCell ref="LYS122:LYS123"/>
    <mergeCell ref="LYT122:LYU122"/>
    <mergeCell ref="LYV122:LYV123"/>
    <mergeCell ref="LYW122:LYW123"/>
    <mergeCell ref="LYX122:LYX123"/>
    <mergeCell ref="LYY122:LYY123"/>
    <mergeCell ref="LYZ122:LYZ123"/>
    <mergeCell ref="LZA122:LZA123"/>
    <mergeCell ref="LZB122:LZC122"/>
    <mergeCell ref="LZD122:LZD123"/>
    <mergeCell ref="LZE122:LZE123"/>
    <mergeCell ref="LZF122:LZF123"/>
    <mergeCell ref="LZG122:LZG123"/>
    <mergeCell ref="LZH122:LZH123"/>
    <mergeCell ref="LZI122:LZI123"/>
    <mergeCell ref="LZJ122:LZK122"/>
    <mergeCell ref="LZL122:LZL123"/>
    <mergeCell ref="LZM122:LZM123"/>
    <mergeCell ref="LZN122:LZN123"/>
    <mergeCell ref="LZO122:LZO123"/>
    <mergeCell ref="LZP122:LZP123"/>
    <mergeCell ref="LZQ122:LZQ123"/>
    <mergeCell ref="LZR122:LZS122"/>
    <mergeCell ref="LZT122:LZT123"/>
    <mergeCell ref="LZU122:LZU123"/>
    <mergeCell ref="LZV122:LZV123"/>
    <mergeCell ref="LZW122:LZW123"/>
    <mergeCell ref="LZX122:LZX123"/>
    <mergeCell ref="LZY122:LZY123"/>
    <mergeCell ref="LZZ122:MAA122"/>
    <mergeCell ref="MAB122:MAB123"/>
    <mergeCell ref="MAC122:MAC123"/>
    <mergeCell ref="MAD122:MAD123"/>
    <mergeCell ref="MAE122:MAE123"/>
    <mergeCell ref="MAF122:MAF123"/>
    <mergeCell ref="MAG122:MAG123"/>
    <mergeCell ref="MAH122:MAI122"/>
    <mergeCell ref="MAJ122:MAJ123"/>
    <mergeCell ref="MAK122:MAK123"/>
    <mergeCell ref="MAL122:MAL123"/>
    <mergeCell ref="MAM122:MAM123"/>
    <mergeCell ref="MAN122:MAN123"/>
    <mergeCell ref="MAO122:MAO123"/>
    <mergeCell ref="MAP122:MAQ122"/>
    <mergeCell ref="MAR122:MAR123"/>
    <mergeCell ref="MAS122:MAS123"/>
    <mergeCell ref="MAT122:MAT123"/>
    <mergeCell ref="MAU122:MAU123"/>
    <mergeCell ref="MAV122:MAV123"/>
    <mergeCell ref="MAW122:MAW123"/>
    <mergeCell ref="MAX122:MAY122"/>
    <mergeCell ref="MAZ122:MAZ123"/>
    <mergeCell ref="MBA122:MBA123"/>
    <mergeCell ref="MBB122:MBB123"/>
    <mergeCell ref="MBC122:MBC123"/>
    <mergeCell ref="MBD122:MBD123"/>
    <mergeCell ref="MBE122:MBE123"/>
    <mergeCell ref="MBF122:MBG122"/>
    <mergeCell ref="MBH122:MBH123"/>
    <mergeCell ref="MBI122:MBI123"/>
    <mergeCell ref="MBJ122:MBJ123"/>
    <mergeCell ref="MBK122:MBK123"/>
    <mergeCell ref="MBL122:MBL123"/>
    <mergeCell ref="MBM122:MBM123"/>
    <mergeCell ref="MBN122:MBO122"/>
    <mergeCell ref="MBP122:MBP123"/>
    <mergeCell ref="MBQ122:MBQ123"/>
    <mergeCell ref="MBR122:MBR123"/>
    <mergeCell ref="MBS122:MBS123"/>
    <mergeCell ref="MBT122:MBT123"/>
    <mergeCell ref="MBU122:MBU123"/>
    <mergeCell ref="MBV122:MBW122"/>
    <mergeCell ref="MBX122:MBX123"/>
    <mergeCell ref="MBY122:MBY123"/>
    <mergeCell ref="MBZ122:MBZ123"/>
    <mergeCell ref="MCA122:MCA123"/>
    <mergeCell ref="MCB122:MCB123"/>
    <mergeCell ref="MCC122:MCC123"/>
    <mergeCell ref="MCD122:MCE122"/>
    <mergeCell ref="MCF122:MCF123"/>
    <mergeCell ref="MCG122:MCG123"/>
    <mergeCell ref="MCH122:MCH123"/>
    <mergeCell ref="MCI122:MCI123"/>
    <mergeCell ref="MCJ122:MCJ123"/>
    <mergeCell ref="MCK122:MCK123"/>
    <mergeCell ref="MCL122:MCM122"/>
    <mergeCell ref="MCN122:MCN123"/>
    <mergeCell ref="MCO122:MCO123"/>
    <mergeCell ref="MCP122:MCP123"/>
    <mergeCell ref="MCQ122:MCQ123"/>
    <mergeCell ref="MCR122:MCR123"/>
    <mergeCell ref="MCS122:MCS123"/>
    <mergeCell ref="MCT122:MCU122"/>
    <mergeCell ref="MCV122:MCV123"/>
    <mergeCell ref="MCW122:MCW123"/>
    <mergeCell ref="MCX122:MCX123"/>
    <mergeCell ref="MCY122:MCY123"/>
    <mergeCell ref="MCZ122:MCZ123"/>
    <mergeCell ref="MDA122:MDA123"/>
    <mergeCell ref="MDB122:MDC122"/>
    <mergeCell ref="MDD122:MDD123"/>
    <mergeCell ref="MDE122:MDE123"/>
    <mergeCell ref="MDF122:MDF123"/>
    <mergeCell ref="MDG122:MDG123"/>
    <mergeCell ref="MDH122:MDH123"/>
    <mergeCell ref="MDI122:MDI123"/>
    <mergeCell ref="MDJ122:MDK122"/>
    <mergeCell ref="MDL122:MDL123"/>
    <mergeCell ref="MDM122:MDM123"/>
    <mergeCell ref="MDN122:MDN123"/>
    <mergeCell ref="MDO122:MDO123"/>
    <mergeCell ref="MDP122:MDP123"/>
    <mergeCell ref="MDQ122:MDQ123"/>
    <mergeCell ref="MDR122:MDS122"/>
    <mergeCell ref="MDT122:MDT123"/>
    <mergeCell ref="MDU122:MDU123"/>
    <mergeCell ref="MDV122:MDV123"/>
    <mergeCell ref="MDW122:MDW123"/>
    <mergeCell ref="MDX122:MDX123"/>
    <mergeCell ref="MDY122:MDY123"/>
    <mergeCell ref="MDZ122:MEA122"/>
    <mergeCell ref="MEB122:MEB123"/>
    <mergeCell ref="MEC122:MEC123"/>
    <mergeCell ref="MED122:MED123"/>
    <mergeCell ref="MEE122:MEE123"/>
    <mergeCell ref="MEF122:MEF123"/>
    <mergeCell ref="MEG122:MEG123"/>
    <mergeCell ref="MEH122:MEI122"/>
    <mergeCell ref="MEJ122:MEJ123"/>
    <mergeCell ref="MEK122:MEK123"/>
    <mergeCell ref="MEL122:MEL123"/>
    <mergeCell ref="MEM122:MEM123"/>
    <mergeCell ref="MEN122:MEN123"/>
    <mergeCell ref="MEO122:MEO123"/>
    <mergeCell ref="MEP122:MEQ122"/>
    <mergeCell ref="MER122:MER123"/>
    <mergeCell ref="MES122:MES123"/>
    <mergeCell ref="MET122:MET123"/>
    <mergeCell ref="MEU122:MEU123"/>
    <mergeCell ref="MEV122:MEV123"/>
    <mergeCell ref="MEW122:MEW123"/>
    <mergeCell ref="MEX122:MEY122"/>
    <mergeCell ref="MEZ122:MEZ123"/>
    <mergeCell ref="MFA122:MFA123"/>
    <mergeCell ref="MFB122:MFB123"/>
    <mergeCell ref="MFC122:MFC123"/>
    <mergeCell ref="MFD122:MFD123"/>
    <mergeCell ref="MFE122:MFE123"/>
    <mergeCell ref="MFF122:MFG122"/>
    <mergeCell ref="MFH122:MFH123"/>
    <mergeCell ref="MFI122:MFI123"/>
    <mergeCell ref="MFJ122:MFJ123"/>
    <mergeCell ref="MFK122:MFK123"/>
    <mergeCell ref="MFL122:MFL123"/>
    <mergeCell ref="MFM122:MFM123"/>
    <mergeCell ref="MFN122:MFO122"/>
    <mergeCell ref="MFP122:MFP123"/>
    <mergeCell ref="MFQ122:MFQ123"/>
    <mergeCell ref="MFR122:MFR123"/>
    <mergeCell ref="MFS122:MFS123"/>
    <mergeCell ref="MFT122:MFT123"/>
    <mergeCell ref="MFU122:MFU123"/>
    <mergeCell ref="MFV122:MFW122"/>
    <mergeCell ref="MFX122:MFX123"/>
    <mergeCell ref="MFY122:MFY123"/>
    <mergeCell ref="MFZ122:MFZ123"/>
    <mergeCell ref="MGA122:MGA123"/>
    <mergeCell ref="MGB122:MGB123"/>
    <mergeCell ref="MGC122:MGC123"/>
    <mergeCell ref="MGD122:MGE122"/>
    <mergeCell ref="MGF122:MGF123"/>
    <mergeCell ref="MGG122:MGG123"/>
    <mergeCell ref="MGH122:MGH123"/>
    <mergeCell ref="MGI122:MGI123"/>
    <mergeCell ref="MGJ122:MGJ123"/>
    <mergeCell ref="MGK122:MGK123"/>
    <mergeCell ref="MGL122:MGM122"/>
    <mergeCell ref="MGN122:MGN123"/>
    <mergeCell ref="MGO122:MGO123"/>
    <mergeCell ref="MGP122:MGP123"/>
    <mergeCell ref="MGQ122:MGQ123"/>
    <mergeCell ref="MGR122:MGR123"/>
    <mergeCell ref="MGS122:MGS123"/>
    <mergeCell ref="MGT122:MGU122"/>
    <mergeCell ref="MGV122:MGV123"/>
    <mergeCell ref="MGW122:MGW123"/>
    <mergeCell ref="MGX122:MGX123"/>
    <mergeCell ref="MGY122:MGY123"/>
    <mergeCell ref="MGZ122:MGZ123"/>
    <mergeCell ref="MHA122:MHA123"/>
    <mergeCell ref="MHB122:MHC122"/>
    <mergeCell ref="MHD122:MHD123"/>
    <mergeCell ref="MHE122:MHE123"/>
    <mergeCell ref="MHF122:MHF123"/>
    <mergeCell ref="MHG122:MHG123"/>
    <mergeCell ref="MHH122:MHH123"/>
    <mergeCell ref="MHI122:MHI123"/>
    <mergeCell ref="MHJ122:MHK122"/>
    <mergeCell ref="MHL122:MHL123"/>
    <mergeCell ref="MHM122:MHM123"/>
    <mergeCell ref="MHN122:MHN123"/>
    <mergeCell ref="MHO122:MHO123"/>
    <mergeCell ref="MHP122:MHP123"/>
    <mergeCell ref="MHQ122:MHQ123"/>
    <mergeCell ref="MHR122:MHS122"/>
    <mergeCell ref="MHT122:MHT123"/>
    <mergeCell ref="MHU122:MHU123"/>
    <mergeCell ref="MHV122:MHV123"/>
    <mergeCell ref="MHW122:MHW123"/>
    <mergeCell ref="MHX122:MHX123"/>
    <mergeCell ref="MHY122:MHY123"/>
    <mergeCell ref="MHZ122:MIA122"/>
    <mergeCell ref="MIB122:MIB123"/>
    <mergeCell ref="MIC122:MIC123"/>
    <mergeCell ref="MID122:MID123"/>
    <mergeCell ref="MIE122:MIE123"/>
    <mergeCell ref="MIF122:MIF123"/>
    <mergeCell ref="MIG122:MIG123"/>
    <mergeCell ref="MIH122:MII122"/>
    <mergeCell ref="MIJ122:MIJ123"/>
    <mergeCell ref="MIK122:MIK123"/>
    <mergeCell ref="MIL122:MIL123"/>
    <mergeCell ref="MIM122:MIM123"/>
    <mergeCell ref="MIN122:MIN123"/>
    <mergeCell ref="MIO122:MIO123"/>
    <mergeCell ref="MIP122:MIQ122"/>
    <mergeCell ref="MIR122:MIR123"/>
    <mergeCell ref="MIS122:MIS123"/>
    <mergeCell ref="MIT122:MIT123"/>
    <mergeCell ref="MIU122:MIU123"/>
    <mergeCell ref="MIV122:MIV123"/>
    <mergeCell ref="MIW122:MIW123"/>
    <mergeCell ref="MIX122:MIY122"/>
    <mergeCell ref="MIZ122:MIZ123"/>
    <mergeCell ref="MJA122:MJA123"/>
    <mergeCell ref="MJB122:MJB123"/>
    <mergeCell ref="MJC122:MJC123"/>
    <mergeCell ref="MJD122:MJD123"/>
    <mergeCell ref="MJE122:MJE123"/>
    <mergeCell ref="MJF122:MJG122"/>
    <mergeCell ref="MJH122:MJH123"/>
    <mergeCell ref="MJI122:MJI123"/>
    <mergeCell ref="MJJ122:MJJ123"/>
    <mergeCell ref="MJK122:MJK123"/>
    <mergeCell ref="MJL122:MJL123"/>
    <mergeCell ref="MJM122:MJM123"/>
    <mergeCell ref="MJN122:MJO122"/>
    <mergeCell ref="MJP122:MJP123"/>
    <mergeCell ref="MJQ122:MJQ123"/>
    <mergeCell ref="MJR122:MJR123"/>
    <mergeCell ref="MJS122:MJS123"/>
    <mergeCell ref="MJT122:MJT123"/>
    <mergeCell ref="MJU122:MJU123"/>
    <mergeCell ref="MJV122:MJW122"/>
    <mergeCell ref="MJX122:MJX123"/>
    <mergeCell ref="MJY122:MJY123"/>
    <mergeCell ref="MJZ122:MJZ123"/>
    <mergeCell ref="MKA122:MKA123"/>
    <mergeCell ref="MKB122:MKB123"/>
    <mergeCell ref="MKC122:MKC123"/>
    <mergeCell ref="MKD122:MKE122"/>
    <mergeCell ref="MKF122:MKF123"/>
    <mergeCell ref="MKG122:MKG123"/>
    <mergeCell ref="MKH122:MKH123"/>
    <mergeCell ref="MKI122:MKI123"/>
    <mergeCell ref="MKJ122:MKJ123"/>
    <mergeCell ref="MKK122:MKK123"/>
    <mergeCell ref="MKL122:MKM122"/>
    <mergeCell ref="MKN122:MKN123"/>
    <mergeCell ref="MKO122:MKO123"/>
    <mergeCell ref="MKP122:MKP123"/>
    <mergeCell ref="MKQ122:MKQ123"/>
    <mergeCell ref="MKR122:MKR123"/>
    <mergeCell ref="MKS122:MKS123"/>
    <mergeCell ref="MKT122:MKU122"/>
    <mergeCell ref="MKV122:MKV123"/>
    <mergeCell ref="MKW122:MKW123"/>
    <mergeCell ref="MKX122:MKX123"/>
    <mergeCell ref="MKY122:MKY123"/>
    <mergeCell ref="MKZ122:MKZ123"/>
    <mergeCell ref="MLA122:MLA123"/>
    <mergeCell ref="MLB122:MLC122"/>
    <mergeCell ref="MLD122:MLD123"/>
    <mergeCell ref="MLE122:MLE123"/>
    <mergeCell ref="MLF122:MLF123"/>
    <mergeCell ref="MLG122:MLG123"/>
    <mergeCell ref="MLH122:MLH123"/>
    <mergeCell ref="MLI122:MLI123"/>
    <mergeCell ref="MLJ122:MLK122"/>
    <mergeCell ref="MLL122:MLL123"/>
    <mergeCell ref="MLM122:MLM123"/>
    <mergeCell ref="MLN122:MLN123"/>
    <mergeCell ref="MLO122:MLO123"/>
    <mergeCell ref="MLP122:MLP123"/>
    <mergeCell ref="MLQ122:MLQ123"/>
    <mergeCell ref="MLR122:MLS122"/>
    <mergeCell ref="MLT122:MLT123"/>
    <mergeCell ref="MLU122:MLU123"/>
    <mergeCell ref="MLV122:MLV123"/>
    <mergeCell ref="MLW122:MLW123"/>
    <mergeCell ref="MLX122:MLX123"/>
    <mergeCell ref="MLY122:MLY123"/>
    <mergeCell ref="MLZ122:MMA122"/>
    <mergeCell ref="MMB122:MMB123"/>
    <mergeCell ref="MMC122:MMC123"/>
    <mergeCell ref="MMD122:MMD123"/>
    <mergeCell ref="MME122:MME123"/>
    <mergeCell ref="MMF122:MMF123"/>
    <mergeCell ref="MMG122:MMG123"/>
    <mergeCell ref="MMH122:MMI122"/>
    <mergeCell ref="MMJ122:MMJ123"/>
    <mergeCell ref="MMK122:MMK123"/>
    <mergeCell ref="MML122:MML123"/>
    <mergeCell ref="MMM122:MMM123"/>
    <mergeCell ref="MMN122:MMN123"/>
    <mergeCell ref="MMO122:MMO123"/>
    <mergeCell ref="MMP122:MMQ122"/>
    <mergeCell ref="MMR122:MMR123"/>
    <mergeCell ref="MMS122:MMS123"/>
    <mergeCell ref="MMT122:MMT123"/>
    <mergeCell ref="MMU122:MMU123"/>
    <mergeCell ref="MMV122:MMV123"/>
    <mergeCell ref="MMW122:MMW123"/>
    <mergeCell ref="MMX122:MMY122"/>
    <mergeCell ref="MMZ122:MMZ123"/>
    <mergeCell ref="MNA122:MNA123"/>
    <mergeCell ref="MNB122:MNB123"/>
    <mergeCell ref="MNC122:MNC123"/>
    <mergeCell ref="MND122:MND123"/>
    <mergeCell ref="MNE122:MNE123"/>
    <mergeCell ref="MNF122:MNG122"/>
    <mergeCell ref="MNH122:MNH123"/>
    <mergeCell ref="MNI122:MNI123"/>
    <mergeCell ref="MNJ122:MNJ123"/>
    <mergeCell ref="MNK122:MNK123"/>
    <mergeCell ref="MNL122:MNL123"/>
    <mergeCell ref="MNM122:MNM123"/>
    <mergeCell ref="MNN122:MNO122"/>
    <mergeCell ref="MNP122:MNP123"/>
    <mergeCell ref="MNQ122:MNQ123"/>
    <mergeCell ref="MNR122:MNR123"/>
    <mergeCell ref="MNS122:MNS123"/>
    <mergeCell ref="MNT122:MNT123"/>
    <mergeCell ref="MNU122:MNU123"/>
    <mergeCell ref="MNV122:MNW122"/>
    <mergeCell ref="MNX122:MNX123"/>
    <mergeCell ref="MNY122:MNY123"/>
    <mergeCell ref="MNZ122:MNZ123"/>
    <mergeCell ref="MOA122:MOA123"/>
    <mergeCell ref="MOB122:MOB123"/>
    <mergeCell ref="MOC122:MOC123"/>
    <mergeCell ref="MOD122:MOE122"/>
    <mergeCell ref="MOF122:MOF123"/>
    <mergeCell ref="MOG122:MOG123"/>
    <mergeCell ref="MOH122:MOH123"/>
    <mergeCell ref="MOI122:MOI123"/>
    <mergeCell ref="MOJ122:MOJ123"/>
    <mergeCell ref="MOK122:MOK123"/>
    <mergeCell ref="MOL122:MOM122"/>
    <mergeCell ref="MON122:MON123"/>
    <mergeCell ref="MOO122:MOO123"/>
    <mergeCell ref="MOP122:MOP123"/>
    <mergeCell ref="MOQ122:MOQ123"/>
    <mergeCell ref="MOR122:MOR123"/>
    <mergeCell ref="MOS122:MOS123"/>
    <mergeCell ref="MOT122:MOU122"/>
    <mergeCell ref="MOV122:MOV123"/>
    <mergeCell ref="MOW122:MOW123"/>
    <mergeCell ref="MOX122:MOX123"/>
    <mergeCell ref="MOY122:MOY123"/>
    <mergeCell ref="MOZ122:MOZ123"/>
    <mergeCell ref="MPA122:MPA123"/>
    <mergeCell ref="MPB122:MPC122"/>
    <mergeCell ref="MPD122:MPD123"/>
    <mergeCell ref="MPE122:MPE123"/>
    <mergeCell ref="MPF122:MPF123"/>
    <mergeCell ref="MPG122:MPG123"/>
    <mergeCell ref="MPH122:MPH123"/>
    <mergeCell ref="MPI122:MPI123"/>
    <mergeCell ref="MPJ122:MPK122"/>
    <mergeCell ref="MPL122:MPL123"/>
    <mergeCell ref="MPM122:MPM123"/>
    <mergeCell ref="MPN122:MPN123"/>
    <mergeCell ref="MPO122:MPO123"/>
    <mergeCell ref="MPP122:MPP123"/>
    <mergeCell ref="MPQ122:MPQ123"/>
    <mergeCell ref="MPR122:MPS122"/>
    <mergeCell ref="MPT122:MPT123"/>
    <mergeCell ref="MPU122:MPU123"/>
    <mergeCell ref="MPV122:MPV123"/>
    <mergeCell ref="MPW122:MPW123"/>
    <mergeCell ref="MPX122:MPX123"/>
    <mergeCell ref="MPY122:MPY123"/>
    <mergeCell ref="MPZ122:MQA122"/>
    <mergeCell ref="MQB122:MQB123"/>
    <mergeCell ref="MQC122:MQC123"/>
    <mergeCell ref="MQD122:MQD123"/>
    <mergeCell ref="MQE122:MQE123"/>
    <mergeCell ref="MQF122:MQF123"/>
    <mergeCell ref="MQG122:MQG123"/>
    <mergeCell ref="MQH122:MQI122"/>
    <mergeCell ref="MQJ122:MQJ123"/>
    <mergeCell ref="MQK122:MQK123"/>
    <mergeCell ref="MQL122:MQL123"/>
    <mergeCell ref="MQM122:MQM123"/>
    <mergeCell ref="MQN122:MQN123"/>
    <mergeCell ref="MQO122:MQO123"/>
    <mergeCell ref="MQP122:MQQ122"/>
    <mergeCell ref="MQR122:MQR123"/>
    <mergeCell ref="MQS122:MQS123"/>
    <mergeCell ref="MQT122:MQT123"/>
    <mergeCell ref="MQU122:MQU123"/>
    <mergeCell ref="MQV122:MQV123"/>
    <mergeCell ref="MQW122:MQW123"/>
    <mergeCell ref="MQX122:MQY122"/>
    <mergeCell ref="MQZ122:MQZ123"/>
    <mergeCell ref="MRA122:MRA123"/>
    <mergeCell ref="MRB122:MRB123"/>
    <mergeCell ref="MRC122:MRC123"/>
    <mergeCell ref="MRD122:MRD123"/>
    <mergeCell ref="MRE122:MRE123"/>
    <mergeCell ref="MRF122:MRG122"/>
    <mergeCell ref="MRH122:MRH123"/>
    <mergeCell ref="MRI122:MRI123"/>
    <mergeCell ref="MRJ122:MRJ123"/>
    <mergeCell ref="MRK122:MRK123"/>
    <mergeCell ref="MRL122:MRL123"/>
    <mergeCell ref="MRM122:MRM123"/>
    <mergeCell ref="MRN122:MRO122"/>
    <mergeCell ref="MRP122:MRP123"/>
    <mergeCell ref="MRQ122:MRQ123"/>
    <mergeCell ref="MRR122:MRR123"/>
    <mergeCell ref="MRS122:MRS123"/>
    <mergeCell ref="MRT122:MRT123"/>
    <mergeCell ref="MRU122:MRU123"/>
    <mergeCell ref="MRV122:MRW122"/>
    <mergeCell ref="MRX122:MRX123"/>
    <mergeCell ref="MRY122:MRY123"/>
    <mergeCell ref="MRZ122:MRZ123"/>
    <mergeCell ref="MSA122:MSA123"/>
    <mergeCell ref="MSB122:MSB123"/>
    <mergeCell ref="MSC122:MSC123"/>
    <mergeCell ref="MSD122:MSE122"/>
    <mergeCell ref="MSF122:MSF123"/>
    <mergeCell ref="MSG122:MSG123"/>
    <mergeCell ref="MSH122:MSH123"/>
    <mergeCell ref="MSI122:MSI123"/>
    <mergeCell ref="MSJ122:MSJ123"/>
    <mergeCell ref="MSK122:MSK123"/>
    <mergeCell ref="MSL122:MSM122"/>
    <mergeCell ref="MSN122:MSN123"/>
    <mergeCell ref="MSO122:MSO123"/>
    <mergeCell ref="MSP122:MSP123"/>
    <mergeCell ref="MSQ122:MSQ123"/>
    <mergeCell ref="MSR122:MSR123"/>
    <mergeCell ref="MSS122:MSS123"/>
    <mergeCell ref="MST122:MSU122"/>
    <mergeCell ref="MSV122:MSV123"/>
    <mergeCell ref="MSW122:MSW123"/>
    <mergeCell ref="MSX122:MSX123"/>
    <mergeCell ref="MSY122:MSY123"/>
    <mergeCell ref="MSZ122:MSZ123"/>
    <mergeCell ref="MTA122:MTA123"/>
    <mergeCell ref="MTB122:MTC122"/>
    <mergeCell ref="MTD122:MTD123"/>
    <mergeCell ref="MTE122:MTE123"/>
    <mergeCell ref="MTF122:MTF123"/>
    <mergeCell ref="MTG122:MTG123"/>
    <mergeCell ref="MTH122:MTH123"/>
    <mergeCell ref="MTI122:MTI123"/>
    <mergeCell ref="MTJ122:MTK122"/>
    <mergeCell ref="MTL122:MTL123"/>
    <mergeCell ref="MTM122:MTM123"/>
    <mergeCell ref="MTN122:MTN123"/>
    <mergeCell ref="MTO122:MTO123"/>
    <mergeCell ref="MTP122:MTP123"/>
    <mergeCell ref="MTQ122:MTQ123"/>
    <mergeCell ref="MTR122:MTS122"/>
    <mergeCell ref="MTT122:MTT123"/>
    <mergeCell ref="MTU122:MTU123"/>
    <mergeCell ref="MTV122:MTV123"/>
    <mergeCell ref="MTW122:MTW123"/>
    <mergeCell ref="MTX122:MTX123"/>
    <mergeCell ref="MTY122:MTY123"/>
    <mergeCell ref="MTZ122:MUA122"/>
    <mergeCell ref="MUB122:MUB123"/>
    <mergeCell ref="MUC122:MUC123"/>
    <mergeCell ref="MUD122:MUD123"/>
    <mergeCell ref="MUE122:MUE123"/>
    <mergeCell ref="MUF122:MUF123"/>
    <mergeCell ref="MUG122:MUG123"/>
    <mergeCell ref="MUH122:MUI122"/>
    <mergeCell ref="MUJ122:MUJ123"/>
    <mergeCell ref="MUK122:MUK123"/>
    <mergeCell ref="MUL122:MUL123"/>
    <mergeCell ref="MUM122:MUM123"/>
    <mergeCell ref="MUN122:MUN123"/>
    <mergeCell ref="MUO122:MUO123"/>
    <mergeCell ref="MUP122:MUQ122"/>
    <mergeCell ref="MUR122:MUR123"/>
    <mergeCell ref="MUS122:MUS123"/>
    <mergeCell ref="MUT122:MUT123"/>
    <mergeCell ref="MUU122:MUU123"/>
    <mergeCell ref="MUV122:MUV123"/>
    <mergeCell ref="MUW122:MUW123"/>
    <mergeCell ref="MUX122:MUY122"/>
    <mergeCell ref="MUZ122:MUZ123"/>
    <mergeCell ref="MVA122:MVA123"/>
    <mergeCell ref="MVB122:MVB123"/>
    <mergeCell ref="MVC122:MVC123"/>
    <mergeCell ref="MVD122:MVD123"/>
    <mergeCell ref="MVE122:MVE123"/>
    <mergeCell ref="MVF122:MVG122"/>
    <mergeCell ref="MVH122:MVH123"/>
    <mergeCell ref="MVI122:MVI123"/>
    <mergeCell ref="MVJ122:MVJ123"/>
    <mergeCell ref="MVK122:MVK123"/>
    <mergeCell ref="MVL122:MVL123"/>
    <mergeCell ref="MVM122:MVM123"/>
    <mergeCell ref="MVN122:MVO122"/>
    <mergeCell ref="MVP122:MVP123"/>
    <mergeCell ref="MVQ122:MVQ123"/>
    <mergeCell ref="MVR122:MVR123"/>
    <mergeCell ref="MVS122:MVS123"/>
    <mergeCell ref="MVT122:MVT123"/>
    <mergeCell ref="MVU122:MVU123"/>
    <mergeCell ref="MVV122:MVW122"/>
    <mergeCell ref="MVX122:MVX123"/>
    <mergeCell ref="MVY122:MVY123"/>
    <mergeCell ref="MVZ122:MVZ123"/>
    <mergeCell ref="MWA122:MWA123"/>
    <mergeCell ref="MWB122:MWB123"/>
    <mergeCell ref="MWC122:MWC123"/>
    <mergeCell ref="MWD122:MWE122"/>
    <mergeCell ref="MWF122:MWF123"/>
    <mergeCell ref="MWG122:MWG123"/>
    <mergeCell ref="MWH122:MWH123"/>
    <mergeCell ref="MWI122:MWI123"/>
    <mergeCell ref="MWJ122:MWJ123"/>
    <mergeCell ref="MWK122:MWK123"/>
    <mergeCell ref="MWL122:MWM122"/>
    <mergeCell ref="MWN122:MWN123"/>
    <mergeCell ref="MWO122:MWO123"/>
    <mergeCell ref="MWP122:MWP123"/>
    <mergeCell ref="MWQ122:MWQ123"/>
    <mergeCell ref="MWR122:MWR123"/>
    <mergeCell ref="MWS122:MWS123"/>
    <mergeCell ref="MWT122:MWU122"/>
    <mergeCell ref="MWV122:MWV123"/>
    <mergeCell ref="MWW122:MWW123"/>
    <mergeCell ref="MWX122:MWX123"/>
    <mergeCell ref="MWY122:MWY123"/>
    <mergeCell ref="MWZ122:MWZ123"/>
    <mergeCell ref="MXA122:MXA123"/>
    <mergeCell ref="MXB122:MXC122"/>
    <mergeCell ref="MXD122:MXD123"/>
    <mergeCell ref="MXE122:MXE123"/>
    <mergeCell ref="MXF122:MXF123"/>
    <mergeCell ref="MXG122:MXG123"/>
    <mergeCell ref="MXH122:MXH123"/>
    <mergeCell ref="MXI122:MXI123"/>
    <mergeCell ref="MXJ122:MXK122"/>
    <mergeCell ref="MXL122:MXL123"/>
    <mergeCell ref="MXM122:MXM123"/>
    <mergeCell ref="MXN122:MXN123"/>
    <mergeCell ref="MXO122:MXO123"/>
    <mergeCell ref="MXP122:MXP123"/>
    <mergeCell ref="MXQ122:MXQ123"/>
    <mergeCell ref="MXR122:MXS122"/>
    <mergeCell ref="MXT122:MXT123"/>
    <mergeCell ref="MXU122:MXU123"/>
    <mergeCell ref="MXV122:MXV123"/>
    <mergeCell ref="MXW122:MXW123"/>
    <mergeCell ref="MXX122:MXX123"/>
    <mergeCell ref="MXY122:MXY123"/>
    <mergeCell ref="MXZ122:MYA122"/>
    <mergeCell ref="MYB122:MYB123"/>
    <mergeCell ref="MYC122:MYC123"/>
    <mergeCell ref="MYD122:MYD123"/>
    <mergeCell ref="MYE122:MYE123"/>
    <mergeCell ref="MYF122:MYF123"/>
    <mergeCell ref="MYG122:MYG123"/>
    <mergeCell ref="MYH122:MYI122"/>
    <mergeCell ref="MYJ122:MYJ123"/>
    <mergeCell ref="MYK122:MYK123"/>
    <mergeCell ref="MYL122:MYL123"/>
    <mergeCell ref="MYM122:MYM123"/>
    <mergeCell ref="MYN122:MYN123"/>
    <mergeCell ref="MYO122:MYO123"/>
    <mergeCell ref="MYP122:MYQ122"/>
    <mergeCell ref="MYR122:MYR123"/>
    <mergeCell ref="MYS122:MYS123"/>
    <mergeCell ref="MYT122:MYT123"/>
    <mergeCell ref="MYU122:MYU123"/>
    <mergeCell ref="MYV122:MYV123"/>
    <mergeCell ref="MYW122:MYW123"/>
    <mergeCell ref="MYX122:MYY122"/>
    <mergeCell ref="MYZ122:MYZ123"/>
    <mergeCell ref="MZA122:MZA123"/>
    <mergeCell ref="MZB122:MZB123"/>
    <mergeCell ref="MZC122:MZC123"/>
    <mergeCell ref="MZD122:MZD123"/>
    <mergeCell ref="MZE122:MZE123"/>
    <mergeCell ref="MZF122:MZG122"/>
    <mergeCell ref="MZH122:MZH123"/>
    <mergeCell ref="MZI122:MZI123"/>
    <mergeCell ref="MZJ122:MZJ123"/>
    <mergeCell ref="MZK122:MZK123"/>
    <mergeCell ref="MZL122:MZL123"/>
    <mergeCell ref="MZM122:MZM123"/>
    <mergeCell ref="MZN122:MZO122"/>
    <mergeCell ref="MZP122:MZP123"/>
    <mergeCell ref="MZQ122:MZQ123"/>
    <mergeCell ref="MZR122:MZR123"/>
    <mergeCell ref="MZS122:MZS123"/>
    <mergeCell ref="MZT122:MZT123"/>
    <mergeCell ref="MZU122:MZU123"/>
    <mergeCell ref="MZV122:MZW122"/>
    <mergeCell ref="MZX122:MZX123"/>
    <mergeCell ref="MZY122:MZY123"/>
    <mergeCell ref="MZZ122:MZZ123"/>
    <mergeCell ref="NAA122:NAA123"/>
    <mergeCell ref="NAB122:NAB123"/>
    <mergeCell ref="NAC122:NAC123"/>
    <mergeCell ref="NAD122:NAE122"/>
    <mergeCell ref="NAF122:NAF123"/>
    <mergeCell ref="NAG122:NAG123"/>
    <mergeCell ref="NAH122:NAH123"/>
    <mergeCell ref="NAI122:NAI123"/>
    <mergeCell ref="NAJ122:NAJ123"/>
    <mergeCell ref="NAK122:NAK123"/>
    <mergeCell ref="NAL122:NAM122"/>
    <mergeCell ref="NAN122:NAN123"/>
    <mergeCell ref="NAO122:NAO123"/>
    <mergeCell ref="NAP122:NAP123"/>
    <mergeCell ref="NAQ122:NAQ123"/>
    <mergeCell ref="NAR122:NAR123"/>
    <mergeCell ref="NAS122:NAS123"/>
    <mergeCell ref="NAT122:NAU122"/>
    <mergeCell ref="NAV122:NAV123"/>
    <mergeCell ref="NAW122:NAW123"/>
    <mergeCell ref="NAX122:NAX123"/>
    <mergeCell ref="NAY122:NAY123"/>
    <mergeCell ref="NAZ122:NAZ123"/>
    <mergeCell ref="NBA122:NBA123"/>
    <mergeCell ref="NBB122:NBC122"/>
    <mergeCell ref="NBD122:NBD123"/>
    <mergeCell ref="NBE122:NBE123"/>
    <mergeCell ref="NBF122:NBF123"/>
    <mergeCell ref="NBG122:NBG123"/>
    <mergeCell ref="NBH122:NBH123"/>
    <mergeCell ref="NBI122:NBI123"/>
    <mergeCell ref="NBJ122:NBK122"/>
    <mergeCell ref="NBL122:NBL123"/>
    <mergeCell ref="NBM122:NBM123"/>
    <mergeCell ref="NBN122:NBN123"/>
    <mergeCell ref="NBO122:NBO123"/>
    <mergeCell ref="NBP122:NBP123"/>
    <mergeCell ref="NBQ122:NBQ123"/>
    <mergeCell ref="NBR122:NBS122"/>
    <mergeCell ref="NBT122:NBT123"/>
    <mergeCell ref="NBU122:NBU123"/>
    <mergeCell ref="NBV122:NBV123"/>
    <mergeCell ref="NBW122:NBW123"/>
    <mergeCell ref="NBX122:NBX123"/>
    <mergeCell ref="NBY122:NBY123"/>
    <mergeCell ref="NBZ122:NCA122"/>
    <mergeCell ref="NCB122:NCB123"/>
    <mergeCell ref="NCC122:NCC123"/>
    <mergeCell ref="NCD122:NCD123"/>
    <mergeCell ref="NCE122:NCE123"/>
    <mergeCell ref="NCF122:NCF123"/>
    <mergeCell ref="NCG122:NCG123"/>
    <mergeCell ref="NCH122:NCI122"/>
    <mergeCell ref="NCJ122:NCJ123"/>
    <mergeCell ref="NCK122:NCK123"/>
    <mergeCell ref="NCL122:NCL123"/>
    <mergeCell ref="NCM122:NCM123"/>
    <mergeCell ref="NCN122:NCN123"/>
    <mergeCell ref="NCO122:NCO123"/>
    <mergeCell ref="NCP122:NCQ122"/>
    <mergeCell ref="NCR122:NCR123"/>
    <mergeCell ref="NCS122:NCS123"/>
    <mergeCell ref="NCT122:NCT123"/>
    <mergeCell ref="NCU122:NCU123"/>
    <mergeCell ref="NCV122:NCV123"/>
    <mergeCell ref="NCW122:NCW123"/>
    <mergeCell ref="NCX122:NCY122"/>
    <mergeCell ref="NCZ122:NCZ123"/>
    <mergeCell ref="NDA122:NDA123"/>
    <mergeCell ref="NDB122:NDB123"/>
    <mergeCell ref="NDC122:NDC123"/>
    <mergeCell ref="NDD122:NDD123"/>
    <mergeCell ref="NDE122:NDE123"/>
    <mergeCell ref="NDF122:NDG122"/>
    <mergeCell ref="NDH122:NDH123"/>
    <mergeCell ref="NDI122:NDI123"/>
    <mergeCell ref="NDJ122:NDJ123"/>
    <mergeCell ref="NDK122:NDK123"/>
    <mergeCell ref="NDL122:NDL123"/>
    <mergeCell ref="NDM122:NDM123"/>
    <mergeCell ref="NDN122:NDO122"/>
    <mergeCell ref="NDP122:NDP123"/>
    <mergeCell ref="NDQ122:NDQ123"/>
    <mergeCell ref="NDR122:NDR123"/>
    <mergeCell ref="NDS122:NDS123"/>
    <mergeCell ref="NDT122:NDT123"/>
    <mergeCell ref="NDU122:NDU123"/>
    <mergeCell ref="NDV122:NDW122"/>
    <mergeCell ref="NDX122:NDX123"/>
    <mergeCell ref="NDY122:NDY123"/>
    <mergeCell ref="NDZ122:NDZ123"/>
    <mergeCell ref="NEA122:NEA123"/>
    <mergeCell ref="NEB122:NEB123"/>
    <mergeCell ref="NEC122:NEC123"/>
    <mergeCell ref="NED122:NEE122"/>
    <mergeCell ref="NEF122:NEF123"/>
    <mergeCell ref="NEG122:NEG123"/>
    <mergeCell ref="NEH122:NEH123"/>
    <mergeCell ref="NEI122:NEI123"/>
    <mergeCell ref="NEJ122:NEJ123"/>
    <mergeCell ref="NEK122:NEK123"/>
    <mergeCell ref="NEL122:NEM122"/>
    <mergeCell ref="NEN122:NEN123"/>
    <mergeCell ref="NEO122:NEO123"/>
    <mergeCell ref="NEP122:NEP123"/>
    <mergeCell ref="NEQ122:NEQ123"/>
    <mergeCell ref="NER122:NER123"/>
    <mergeCell ref="NES122:NES123"/>
    <mergeCell ref="NET122:NEU122"/>
    <mergeCell ref="NEV122:NEV123"/>
    <mergeCell ref="NEW122:NEW123"/>
    <mergeCell ref="NEX122:NEX123"/>
    <mergeCell ref="NEY122:NEY123"/>
    <mergeCell ref="NEZ122:NEZ123"/>
    <mergeCell ref="NFA122:NFA123"/>
    <mergeCell ref="NFB122:NFC122"/>
    <mergeCell ref="NFD122:NFD123"/>
    <mergeCell ref="NFE122:NFE123"/>
    <mergeCell ref="NFF122:NFF123"/>
    <mergeCell ref="NFG122:NFG123"/>
    <mergeCell ref="NFH122:NFH123"/>
    <mergeCell ref="NFI122:NFI123"/>
    <mergeCell ref="NFJ122:NFK122"/>
    <mergeCell ref="NFL122:NFL123"/>
    <mergeCell ref="NFM122:NFM123"/>
    <mergeCell ref="NFN122:NFN123"/>
    <mergeCell ref="NFO122:NFO123"/>
    <mergeCell ref="NFP122:NFP123"/>
    <mergeCell ref="NFQ122:NFQ123"/>
    <mergeCell ref="NFR122:NFS122"/>
    <mergeCell ref="NFT122:NFT123"/>
    <mergeCell ref="NFU122:NFU123"/>
    <mergeCell ref="NFV122:NFV123"/>
    <mergeCell ref="NFW122:NFW123"/>
    <mergeCell ref="NFX122:NFX123"/>
    <mergeCell ref="NFY122:NFY123"/>
    <mergeCell ref="NFZ122:NGA122"/>
    <mergeCell ref="NGB122:NGB123"/>
    <mergeCell ref="NGC122:NGC123"/>
    <mergeCell ref="NGD122:NGD123"/>
    <mergeCell ref="NGE122:NGE123"/>
    <mergeCell ref="NGF122:NGF123"/>
    <mergeCell ref="NGG122:NGG123"/>
    <mergeCell ref="NGH122:NGI122"/>
    <mergeCell ref="NGJ122:NGJ123"/>
    <mergeCell ref="NGK122:NGK123"/>
    <mergeCell ref="NGL122:NGL123"/>
    <mergeCell ref="NGM122:NGM123"/>
    <mergeCell ref="NGN122:NGN123"/>
    <mergeCell ref="NGO122:NGO123"/>
    <mergeCell ref="NGP122:NGQ122"/>
    <mergeCell ref="NGR122:NGR123"/>
    <mergeCell ref="NGS122:NGS123"/>
    <mergeCell ref="NGT122:NGT123"/>
    <mergeCell ref="NGU122:NGU123"/>
    <mergeCell ref="NGV122:NGV123"/>
    <mergeCell ref="NGW122:NGW123"/>
    <mergeCell ref="NGX122:NGY122"/>
    <mergeCell ref="NGZ122:NGZ123"/>
    <mergeCell ref="NHA122:NHA123"/>
    <mergeCell ref="NHB122:NHB123"/>
    <mergeCell ref="NHC122:NHC123"/>
    <mergeCell ref="NHD122:NHD123"/>
    <mergeCell ref="NHE122:NHE123"/>
    <mergeCell ref="NHF122:NHG122"/>
    <mergeCell ref="NHH122:NHH123"/>
    <mergeCell ref="NHI122:NHI123"/>
    <mergeCell ref="NHJ122:NHJ123"/>
    <mergeCell ref="NHK122:NHK123"/>
    <mergeCell ref="NHL122:NHL123"/>
    <mergeCell ref="NHM122:NHM123"/>
    <mergeCell ref="NHN122:NHO122"/>
    <mergeCell ref="NHP122:NHP123"/>
    <mergeCell ref="NHQ122:NHQ123"/>
    <mergeCell ref="NHR122:NHR123"/>
    <mergeCell ref="NHS122:NHS123"/>
    <mergeCell ref="NHT122:NHT123"/>
    <mergeCell ref="NHU122:NHU123"/>
    <mergeCell ref="NHV122:NHW122"/>
    <mergeCell ref="NHX122:NHX123"/>
    <mergeCell ref="NHY122:NHY123"/>
    <mergeCell ref="NHZ122:NHZ123"/>
    <mergeCell ref="NIA122:NIA123"/>
    <mergeCell ref="NIB122:NIB123"/>
    <mergeCell ref="NIC122:NIC123"/>
    <mergeCell ref="NID122:NIE122"/>
    <mergeCell ref="NIF122:NIF123"/>
    <mergeCell ref="NIG122:NIG123"/>
    <mergeCell ref="NIH122:NIH123"/>
    <mergeCell ref="NII122:NII123"/>
    <mergeCell ref="NIJ122:NIJ123"/>
    <mergeCell ref="NIK122:NIK123"/>
    <mergeCell ref="NIL122:NIM122"/>
    <mergeCell ref="NIN122:NIN123"/>
    <mergeCell ref="NIO122:NIO123"/>
    <mergeCell ref="NIP122:NIP123"/>
    <mergeCell ref="NIQ122:NIQ123"/>
    <mergeCell ref="NIR122:NIR123"/>
    <mergeCell ref="NIS122:NIS123"/>
    <mergeCell ref="NIT122:NIU122"/>
    <mergeCell ref="NIV122:NIV123"/>
    <mergeCell ref="NIW122:NIW123"/>
    <mergeCell ref="NIX122:NIX123"/>
    <mergeCell ref="NIY122:NIY123"/>
    <mergeCell ref="NIZ122:NIZ123"/>
    <mergeCell ref="NJA122:NJA123"/>
    <mergeCell ref="NJB122:NJC122"/>
    <mergeCell ref="NJD122:NJD123"/>
    <mergeCell ref="NJE122:NJE123"/>
    <mergeCell ref="NJF122:NJF123"/>
    <mergeCell ref="NJG122:NJG123"/>
    <mergeCell ref="NJH122:NJH123"/>
    <mergeCell ref="NJI122:NJI123"/>
    <mergeCell ref="NJJ122:NJK122"/>
    <mergeCell ref="NJL122:NJL123"/>
    <mergeCell ref="NJM122:NJM123"/>
    <mergeCell ref="NJN122:NJN123"/>
    <mergeCell ref="NJO122:NJO123"/>
    <mergeCell ref="NJP122:NJP123"/>
    <mergeCell ref="NJQ122:NJQ123"/>
    <mergeCell ref="NJR122:NJS122"/>
    <mergeCell ref="NJT122:NJT123"/>
    <mergeCell ref="NJU122:NJU123"/>
    <mergeCell ref="NJV122:NJV123"/>
    <mergeCell ref="NJW122:NJW123"/>
    <mergeCell ref="NJX122:NJX123"/>
    <mergeCell ref="NJY122:NJY123"/>
    <mergeCell ref="NJZ122:NKA122"/>
    <mergeCell ref="NKB122:NKB123"/>
    <mergeCell ref="NKC122:NKC123"/>
    <mergeCell ref="NKD122:NKD123"/>
    <mergeCell ref="NKE122:NKE123"/>
    <mergeCell ref="NKF122:NKF123"/>
    <mergeCell ref="NKG122:NKG123"/>
    <mergeCell ref="NKH122:NKI122"/>
    <mergeCell ref="NKJ122:NKJ123"/>
    <mergeCell ref="NKK122:NKK123"/>
    <mergeCell ref="NKL122:NKL123"/>
    <mergeCell ref="NKM122:NKM123"/>
    <mergeCell ref="NKN122:NKN123"/>
    <mergeCell ref="NKO122:NKO123"/>
    <mergeCell ref="NKP122:NKQ122"/>
    <mergeCell ref="NKR122:NKR123"/>
    <mergeCell ref="NKS122:NKS123"/>
    <mergeCell ref="NKT122:NKT123"/>
    <mergeCell ref="NKU122:NKU123"/>
    <mergeCell ref="NKV122:NKV123"/>
    <mergeCell ref="NKW122:NKW123"/>
    <mergeCell ref="NKX122:NKY122"/>
    <mergeCell ref="NKZ122:NKZ123"/>
    <mergeCell ref="NLA122:NLA123"/>
    <mergeCell ref="NLB122:NLB123"/>
    <mergeCell ref="NLC122:NLC123"/>
    <mergeCell ref="NLD122:NLD123"/>
    <mergeCell ref="NLE122:NLE123"/>
    <mergeCell ref="NLF122:NLG122"/>
    <mergeCell ref="NLH122:NLH123"/>
    <mergeCell ref="NLI122:NLI123"/>
    <mergeCell ref="NLJ122:NLJ123"/>
    <mergeCell ref="NLK122:NLK123"/>
    <mergeCell ref="NLL122:NLL123"/>
    <mergeCell ref="NLM122:NLM123"/>
    <mergeCell ref="NLN122:NLO122"/>
    <mergeCell ref="NLP122:NLP123"/>
    <mergeCell ref="NLQ122:NLQ123"/>
    <mergeCell ref="NLR122:NLR123"/>
    <mergeCell ref="NLS122:NLS123"/>
    <mergeCell ref="NLT122:NLT123"/>
    <mergeCell ref="NLU122:NLU123"/>
    <mergeCell ref="NLV122:NLW122"/>
    <mergeCell ref="NLX122:NLX123"/>
    <mergeCell ref="NLY122:NLY123"/>
    <mergeCell ref="NLZ122:NLZ123"/>
    <mergeCell ref="NMA122:NMA123"/>
    <mergeCell ref="NMB122:NMB123"/>
    <mergeCell ref="NMC122:NMC123"/>
    <mergeCell ref="NMD122:NME122"/>
    <mergeCell ref="NMF122:NMF123"/>
    <mergeCell ref="NMG122:NMG123"/>
    <mergeCell ref="NMH122:NMH123"/>
    <mergeCell ref="NMI122:NMI123"/>
    <mergeCell ref="NMJ122:NMJ123"/>
    <mergeCell ref="NMK122:NMK123"/>
    <mergeCell ref="NML122:NMM122"/>
    <mergeCell ref="NMN122:NMN123"/>
    <mergeCell ref="NMO122:NMO123"/>
    <mergeCell ref="NMP122:NMP123"/>
    <mergeCell ref="NMQ122:NMQ123"/>
    <mergeCell ref="NMR122:NMR123"/>
    <mergeCell ref="NMS122:NMS123"/>
    <mergeCell ref="NMT122:NMU122"/>
    <mergeCell ref="NMV122:NMV123"/>
    <mergeCell ref="NMW122:NMW123"/>
    <mergeCell ref="NMX122:NMX123"/>
    <mergeCell ref="NMY122:NMY123"/>
    <mergeCell ref="NMZ122:NMZ123"/>
    <mergeCell ref="NNA122:NNA123"/>
    <mergeCell ref="NNB122:NNC122"/>
    <mergeCell ref="NND122:NND123"/>
    <mergeCell ref="NNE122:NNE123"/>
    <mergeCell ref="NNF122:NNF123"/>
    <mergeCell ref="NNG122:NNG123"/>
    <mergeCell ref="NNH122:NNH123"/>
    <mergeCell ref="NNI122:NNI123"/>
    <mergeCell ref="NNJ122:NNK122"/>
    <mergeCell ref="NNL122:NNL123"/>
    <mergeCell ref="NNM122:NNM123"/>
    <mergeCell ref="NNN122:NNN123"/>
    <mergeCell ref="NNO122:NNO123"/>
    <mergeCell ref="NNP122:NNP123"/>
    <mergeCell ref="NNQ122:NNQ123"/>
    <mergeCell ref="NNR122:NNS122"/>
    <mergeCell ref="NNT122:NNT123"/>
    <mergeCell ref="NNU122:NNU123"/>
    <mergeCell ref="NNV122:NNV123"/>
    <mergeCell ref="NNW122:NNW123"/>
    <mergeCell ref="NNX122:NNX123"/>
    <mergeCell ref="NNY122:NNY123"/>
    <mergeCell ref="NNZ122:NOA122"/>
    <mergeCell ref="NOB122:NOB123"/>
    <mergeCell ref="NOC122:NOC123"/>
    <mergeCell ref="NOD122:NOD123"/>
    <mergeCell ref="NOE122:NOE123"/>
    <mergeCell ref="NOF122:NOF123"/>
    <mergeCell ref="NOG122:NOG123"/>
    <mergeCell ref="NOH122:NOI122"/>
    <mergeCell ref="NOJ122:NOJ123"/>
    <mergeCell ref="NOK122:NOK123"/>
    <mergeCell ref="NOL122:NOL123"/>
    <mergeCell ref="NOM122:NOM123"/>
    <mergeCell ref="NON122:NON123"/>
    <mergeCell ref="NOO122:NOO123"/>
    <mergeCell ref="NOP122:NOQ122"/>
    <mergeCell ref="NOR122:NOR123"/>
    <mergeCell ref="NOS122:NOS123"/>
    <mergeCell ref="NOT122:NOT123"/>
    <mergeCell ref="NOU122:NOU123"/>
    <mergeCell ref="NOV122:NOV123"/>
    <mergeCell ref="NOW122:NOW123"/>
    <mergeCell ref="NOX122:NOY122"/>
    <mergeCell ref="NOZ122:NOZ123"/>
    <mergeCell ref="NPA122:NPA123"/>
    <mergeCell ref="NPB122:NPB123"/>
    <mergeCell ref="NPC122:NPC123"/>
    <mergeCell ref="NPD122:NPD123"/>
    <mergeCell ref="NPE122:NPE123"/>
    <mergeCell ref="NPF122:NPG122"/>
    <mergeCell ref="NPH122:NPH123"/>
    <mergeCell ref="NPI122:NPI123"/>
    <mergeCell ref="NPJ122:NPJ123"/>
    <mergeCell ref="NPK122:NPK123"/>
    <mergeCell ref="NPL122:NPL123"/>
    <mergeCell ref="NPM122:NPM123"/>
    <mergeCell ref="NPN122:NPO122"/>
    <mergeCell ref="NPP122:NPP123"/>
    <mergeCell ref="NPQ122:NPQ123"/>
    <mergeCell ref="NPR122:NPR123"/>
    <mergeCell ref="NPS122:NPS123"/>
    <mergeCell ref="NPT122:NPT123"/>
    <mergeCell ref="NPU122:NPU123"/>
    <mergeCell ref="NPV122:NPW122"/>
    <mergeCell ref="NPX122:NPX123"/>
    <mergeCell ref="NPY122:NPY123"/>
    <mergeCell ref="NPZ122:NPZ123"/>
    <mergeCell ref="NQA122:NQA123"/>
    <mergeCell ref="NQB122:NQB123"/>
    <mergeCell ref="NQC122:NQC123"/>
    <mergeCell ref="NQD122:NQE122"/>
    <mergeCell ref="NQF122:NQF123"/>
    <mergeCell ref="NQG122:NQG123"/>
    <mergeCell ref="NQH122:NQH123"/>
    <mergeCell ref="NQI122:NQI123"/>
    <mergeCell ref="NQJ122:NQJ123"/>
    <mergeCell ref="NQK122:NQK123"/>
    <mergeCell ref="NQL122:NQM122"/>
    <mergeCell ref="NQN122:NQN123"/>
    <mergeCell ref="NQO122:NQO123"/>
    <mergeCell ref="NQP122:NQP123"/>
    <mergeCell ref="NQQ122:NQQ123"/>
    <mergeCell ref="NQR122:NQR123"/>
    <mergeCell ref="NQS122:NQS123"/>
    <mergeCell ref="NQT122:NQU122"/>
    <mergeCell ref="NQV122:NQV123"/>
    <mergeCell ref="NQW122:NQW123"/>
    <mergeCell ref="NQX122:NQX123"/>
    <mergeCell ref="NQY122:NQY123"/>
    <mergeCell ref="NQZ122:NQZ123"/>
    <mergeCell ref="NRA122:NRA123"/>
    <mergeCell ref="NRB122:NRC122"/>
    <mergeCell ref="NRD122:NRD123"/>
    <mergeCell ref="NRE122:NRE123"/>
    <mergeCell ref="NRF122:NRF123"/>
    <mergeCell ref="NRG122:NRG123"/>
    <mergeCell ref="NRH122:NRH123"/>
    <mergeCell ref="NRI122:NRI123"/>
    <mergeCell ref="NRJ122:NRK122"/>
    <mergeCell ref="NRL122:NRL123"/>
    <mergeCell ref="NRM122:NRM123"/>
    <mergeCell ref="NRN122:NRN123"/>
    <mergeCell ref="NRO122:NRO123"/>
    <mergeCell ref="NRP122:NRP123"/>
    <mergeCell ref="NRQ122:NRQ123"/>
    <mergeCell ref="NRR122:NRS122"/>
    <mergeCell ref="NRT122:NRT123"/>
    <mergeCell ref="NRU122:NRU123"/>
    <mergeCell ref="NRV122:NRV123"/>
    <mergeCell ref="NRW122:NRW123"/>
    <mergeCell ref="NRX122:NRX123"/>
    <mergeCell ref="NRY122:NRY123"/>
    <mergeCell ref="NRZ122:NSA122"/>
    <mergeCell ref="NSB122:NSB123"/>
    <mergeCell ref="NSC122:NSC123"/>
    <mergeCell ref="NSD122:NSD123"/>
    <mergeCell ref="NSE122:NSE123"/>
    <mergeCell ref="NSF122:NSF123"/>
    <mergeCell ref="NSG122:NSG123"/>
    <mergeCell ref="NSH122:NSI122"/>
    <mergeCell ref="NSJ122:NSJ123"/>
    <mergeCell ref="NSK122:NSK123"/>
    <mergeCell ref="NSL122:NSL123"/>
    <mergeCell ref="NSM122:NSM123"/>
    <mergeCell ref="NSN122:NSN123"/>
    <mergeCell ref="NSO122:NSO123"/>
    <mergeCell ref="NSP122:NSQ122"/>
    <mergeCell ref="NSR122:NSR123"/>
    <mergeCell ref="NSS122:NSS123"/>
    <mergeCell ref="NST122:NST123"/>
    <mergeCell ref="NSU122:NSU123"/>
    <mergeCell ref="NSV122:NSV123"/>
    <mergeCell ref="NSW122:NSW123"/>
    <mergeCell ref="NSX122:NSY122"/>
    <mergeCell ref="NSZ122:NSZ123"/>
    <mergeCell ref="NTA122:NTA123"/>
    <mergeCell ref="NTB122:NTB123"/>
    <mergeCell ref="NTC122:NTC123"/>
    <mergeCell ref="NTD122:NTD123"/>
    <mergeCell ref="NTE122:NTE123"/>
    <mergeCell ref="NTF122:NTG122"/>
    <mergeCell ref="NTH122:NTH123"/>
    <mergeCell ref="NTI122:NTI123"/>
    <mergeCell ref="NTJ122:NTJ123"/>
    <mergeCell ref="NTK122:NTK123"/>
    <mergeCell ref="NTL122:NTL123"/>
    <mergeCell ref="NTM122:NTM123"/>
    <mergeCell ref="NTN122:NTO122"/>
    <mergeCell ref="NTP122:NTP123"/>
    <mergeCell ref="NTQ122:NTQ123"/>
    <mergeCell ref="NTR122:NTR123"/>
    <mergeCell ref="NTS122:NTS123"/>
    <mergeCell ref="NTT122:NTT123"/>
    <mergeCell ref="NTU122:NTU123"/>
    <mergeCell ref="NTV122:NTW122"/>
    <mergeCell ref="NTX122:NTX123"/>
    <mergeCell ref="NTY122:NTY123"/>
    <mergeCell ref="NTZ122:NTZ123"/>
    <mergeCell ref="NUA122:NUA123"/>
    <mergeCell ref="NUB122:NUB123"/>
    <mergeCell ref="NUC122:NUC123"/>
    <mergeCell ref="NUD122:NUE122"/>
    <mergeCell ref="NUF122:NUF123"/>
    <mergeCell ref="NUG122:NUG123"/>
    <mergeCell ref="NUH122:NUH123"/>
    <mergeCell ref="NUI122:NUI123"/>
    <mergeCell ref="NUJ122:NUJ123"/>
    <mergeCell ref="NUK122:NUK123"/>
    <mergeCell ref="NUL122:NUM122"/>
    <mergeCell ref="NUN122:NUN123"/>
    <mergeCell ref="NUO122:NUO123"/>
    <mergeCell ref="NUP122:NUP123"/>
    <mergeCell ref="NUQ122:NUQ123"/>
    <mergeCell ref="NUR122:NUR123"/>
    <mergeCell ref="NUS122:NUS123"/>
    <mergeCell ref="NUT122:NUU122"/>
    <mergeCell ref="NUV122:NUV123"/>
    <mergeCell ref="NUW122:NUW123"/>
    <mergeCell ref="NUX122:NUX123"/>
    <mergeCell ref="NUY122:NUY123"/>
    <mergeCell ref="NUZ122:NUZ123"/>
    <mergeCell ref="NVA122:NVA123"/>
    <mergeCell ref="NVB122:NVC122"/>
    <mergeCell ref="NVD122:NVD123"/>
    <mergeCell ref="NVE122:NVE123"/>
    <mergeCell ref="NVF122:NVF123"/>
    <mergeCell ref="NVG122:NVG123"/>
    <mergeCell ref="NVH122:NVH123"/>
    <mergeCell ref="NVI122:NVI123"/>
    <mergeCell ref="NVJ122:NVK122"/>
    <mergeCell ref="NVL122:NVL123"/>
    <mergeCell ref="NVM122:NVM123"/>
    <mergeCell ref="NVN122:NVN123"/>
    <mergeCell ref="NVO122:NVO123"/>
    <mergeCell ref="NVP122:NVP123"/>
    <mergeCell ref="NVQ122:NVQ123"/>
    <mergeCell ref="NVR122:NVS122"/>
    <mergeCell ref="NVT122:NVT123"/>
    <mergeCell ref="NVU122:NVU123"/>
    <mergeCell ref="NVV122:NVV123"/>
    <mergeCell ref="NVW122:NVW123"/>
    <mergeCell ref="NVX122:NVX123"/>
    <mergeCell ref="NVY122:NVY123"/>
    <mergeCell ref="NVZ122:NWA122"/>
    <mergeCell ref="NWB122:NWB123"/>
    <mergeCell ref="NWC122:NWC123"/>
    <mergeCell ref="NWD122:NWD123"/>
    <mergeCell ref="NWE122:NWE123"/>
    <mergeCell ref="NWF122:NWF123"/>
    <mergeCell ref="NWG122:NWG123"/>
    <mergeCell ref="NWH122:NWI122"/>
    <mergeCell ref="NWJ122:NWJ123"/>
    <mergeCell ref="NWK122:NWK123"/>
    <mergeCell ref="NWL122:NWL123"/>
    <mergeCell ref="NWM122:NWM123"/>
    <mergeCell ref="NWN122:NWN123"/>
    <mergeCell ref="NWO122:NWO123"/>
    <mergeCell ref="NWP122:NWQ122"/>
    <mergeCell ref="NWR122:NWR123"/>
    <mergeCell ref="NWS122:NWS123"/>
    <mergeCell ref="NWT122:NWT123"/>
    <mergeCell ref="NWU122:NWU123"/>
    <mergeCell ref="NWV122:NWV123"/>
    <mergeCell ref="NWW122:NWW123"/>
    <mergeCell ref="NWX122:NWY122"/>
    <mergeCell ref="NWZ122:NWZ123"/>
    <mergeCell ref="NXA122:NXA123"/>
    <mergeCell ref="NXB122:NXB123"/>
    <mergeCell ref="NXC122:NXC123"/>
    <mergeCell ref="NXD122:NXD123"/>
    <mergeCell ref="NXE122:NXE123"/>
    <mergeCell ref="NXF122:NXG122"/>
    <mergeCell ref="NXH122:NXH123"/>
    <mergeCell ref="NXI122:NXI123"/>
    <mergeCell ref="NXJ122:NXJ123"/>
    <mergeCell ref="NXK122:NXK123"/>
    <mergeCell ref="NXL122:NXL123"/>
    <mergeCell ref="NXM122:NXM123"/>
    <mergeCell ref="NXN122:NXO122"/>
    <mergeCell ref="NXP122:NXP123"/>
    <mergeCell ref="NXQ122:NXQ123"/>
    <mergeCell ref="NXR122:NXR123"/>
    <mergeCell ref="NXS122:NXS123"/>
    <mergeCell ref="NXT122:NXT123"/>
    <mergeCell ref="NXU122:NXU123"/>
    <mergeCell ref="NXV122:NXW122"/>
    <mergeCell ref="NXX122:NXX123"/>
    <mergeCell ref="NXY122:NXY123"/>
    <mergeCell ref="NXZ122:NXZ123"/>
    <mergeCell ref="NYA122:NYA123"/>
    <mergeCell ref="NYB122:NYB123"/>
    <mergeCell ref="NYC122:NYC123"/>
    <mergeCell ref="NYD122:NYE122"/>
    <mergeCell ref="NYF122:NYF123"/>
    <mergeCell ref="NYG122:NYG123"/>
    <mergeCell ref="NYH122:NYH123"/>
    <mergeCell ref="NYI122:NYI123"/>
    <mergeCell ref="NYJ122:NYJ123"/>
    <mergeCell ref="NYK122:NYK123"/>
    <mergeCell ref="NYL122:NYM122"/>
    <mergeCell ref="NYN122:NYN123"/>
    <mergeCell ref="NYO122:NYO123"/>
    <mergeCell ref="NYP122:NYP123"/>
    <mergeCell ref="NYQ122:NYQ123"/>
    <mergeCell ref="NYR122:NYR123"/>
    <mergeCell ref="NYS122:NYS123"/>
    <mergeCell ref="NYT122:NYU122"/>
    <mergeCell ref="NYV122:NYV123"/>
    <mergeCell ref="NYW122:NYW123"/>
    <mergeCell ref="NYX122:NYX123"/>
    <mergeCell ref="NYY122:NYY123"/>
    <mergeCell ref="NYZ122:NYZ123"/>
    <mergeCell ref="NZA122:NZA123"/>
    <mergeCell ref="NZB122:NZC122"/>
    <mergeCell ref="NZD122:NZD123"/>
    <mergeCell ref="NZE122:NZE123"/>
    <mergeCell ref="NZF122:NZF123"/>
    <mergeCell ref="NZG122:NZG123"/>
    <mergeCell ref="NZH122:NZH123"/>
    <mergeCell ref="NZI122:NZI123"/>
    <mergeCell ref="NZJ122:NZK122"/>
    <mergeCell ref="NZL122:NZL123"/>
    <mergeCell ref="NZM122:NZM123"/>
    <mergeCell ref="NZN122:NZN123"/>
    <mergeCell ref="NZO122:NZO123"/>
    <mergeCell ref="NZP122:NZP123"/>
    <mergeCell ref="NZQ122:NZQ123"/>
    <mergeCell ref="NZR122:NZS122"/>
    <mergeCell ref="NZT122:NZT123"/>
    <mergeCell ref="NZU122:NZU123"/>
    <mergeCell ref="NZV122:NZV123"/>
    <mergeCell ref="NZW122:NZW123"/>
    <mergeCell ref="NZX122:NZX123"/>
    <mergeCell ref="NZY122:NZY123"/>
    <mergeCell ref="NZZ122:OAA122"/>
    <mergeCell ref="OAB122:OAB123"/>
    <mergeCell ref="OAC122:OAC123"/>
    <mergeCell ref="OAD122:OAD123"/>
    <mergeCell ref="OAE122:OAE123"/>
    <mergeCell ref="OAF122:OAF123"/>
    <mergeCell ref="OAG122:OAG123"/>
    <mergeCell ref="OAH122:OAI122"/>
    <mergeCell ref="OAJ122:OAJ123"/>
    <mergeCell ref="OAK122:OAK123"/>
    <mergeCell ref="OAL122:OAL123"/>
    <mergeCell ref="OAM122:OAM123"/>
    <mergeCell ref="OAN122:OAN123"/>
    <mergeCell ref="OAO122:OAO123"/>
    <mergeCell ref="OAP122:OAQ122"/>
    <mergeCell ref="OAR122:OAR123"/>
    <mergeCell ref="OAS122:OAS123"/>
    <mergeCell ref="OAT122:OAT123"/>
    <mergeCell ref="OAU122:OAU123"/>
    <mergeCell ref="OAV122:OAV123"/>
    <mergeCell ref="OAW122:OAW123"/>
    <mergeCell ref="OAX122:OAY122"/>
    <mergeCell ref="OAZ122:OAZ123"/>
    <mergeCell ref="OBA122:OBA123"/>
    <mergeCell ref="OBB122:OBB123"/>
    <mergeCell ref="OBC122:OBC123"/>
    <mergeCell ref="OBD122:OBD123"/>
    <mergeCell ref="OBE122:OBE123"/>
    <mergeCell ref="OBF122:OBG122"/>
    <mergeCell ref="OBH122:OBH123"/>
    <mergeCell ref="OBI122:OBI123"/>
    <mergeCell ref="OBJ122:OBJ123"/>
    <mergeCell ref="OBK122:OBK123"/>
    <mergeCell ref="OBL122:OBL123"/>
    <mergeCell ref="OBM122:OBM123"/>
    <mergeCell ref="OBN122:OBO122"/>
    <mergeCell ref="OBP122:OBP123"/>
    <mergeCell ref="OBQ122:OBQ123"/>
    <mergeCell ref="OBR122:OBR123"/>
    <mergeCell ref="OBS122:OBS123"/>
    <mergeCell ref="OBT122:OBT123"/>
    <mergeCell ref="OBU122:OBU123"/>
    <mergeCell ref="OBV122:OBW122"/>
    <mergeCell ref="OBX122:OBX123"/>
    <mergeCell ref="OBY122:OBY123"/>
    <mergeCell ref="OBZ122:OBZ123"/>
    <mergeCell ref="OCA122:OCA123"/>
    <mergeCell ref="OCB122:OCB123"/>
    <mergeCell ref="OCC122:OCC123"/>
    <mergeCell ref="OCD122:OCE122"/>
    <mergeCell ref="OCF122:OCF123"/>
    <mergeCell ref="OCG122:OCG123"/>
    <mergeCell ref="OCH122:OCH123"/>
    <mergeCell ref="OCI122:OCI123"/>
    <mergeCell ref="OCJ122:OCJ123"/>
    <mergeCell ref="OCK122:OCK123"/>
    <mergeCell ref="OCL122:OCM122"/>
    <mergeCell ref="OCN122:OCN123"/>
    <mergeCell ref="OCO122:OCO123"/>
    <mergeCell ref="OCP122:OCP123"/>
    <mergeCell ref="OCQ122:OCQ123"/>
    <mergeCell ref="OCR122:OCR123"/>
    <mergeCell ref="OCS122:OCS123"/>
    <mergeCell ref="OCT122:OCU122"/>
    <mergeCell ref="OCV122:OCV123"/>
    <mergeCell ref="OCW122:OCW123"/>
    <mergeCell ref="OCX122:OCX123"/>
    <mergeCell ref="OCY122:OCY123"/>
    <mergeCell ref="OCZ122:OCZ123"/>
    <mergeCell ref="ODA122:ODA123"/>
    <mergeCell ref="ODB122:ODC122"/>
    <mergeCell ref="ODD122:ODD123"/>
    <mergeCell ref="ODE122:ODE123"/>
    <mergeCell ref="ODF122:ODF123"/>
    <mergeCell ref="ODG122:ODG123"/>
    <mergeCell ref="ODH122:ODH123"/>
    <mergeCell ref="ODI122:ODI123"/>
    <mergeCell ref="ODJ122:ODK122"/>
    <mergeCell ref="ODL122:ODL123"/>
    <mergeCell ref="ODM122:ODM123"/>
    <mergeCell ref="ODN122:ODN123"/>
    <mergeCell ref="ODO122:ODO123"/>
    <mergeCell ref="ODP122:ODP123"/>
    <mergeCell ref="ODQ122:ODQ123"/>
    <mergeCell ref="ODR122:ODS122"/>
    <mergeCell ref="ODT122:ODT123"/>
    <mergeCell ref="ODU122:ODU123"/>
    <mergeCell ref="ODV122:ODV123"/>
    <mergeCell ref="ODW122:ODW123"/>
    <mergeCell ref="ODX122:ODX123"/>
    <mergeCell ref="ODY122:ODY123"/>
    <mergeCell ref="ODZ122:OEA122"/>
    <mergeCell ref="OEB122:OEB123"/>
    <mergeCell ref="OEC122:OEC123"/>
    <mergeCell ref="OED122:OED123"/>
    <mergeCell ref="OEE122:OEE123"/>
    <mergeCell ref="OEF122:OEF123"/>
    <mergeCell ref="OEG122:OEG123"/>
    <mergeCell ref="OEH122:OEI122"/>
    <mergeCell ref="OEJ122:OEJ123"/>
    <mergeCell ref="OEK122:OEK123"/>
    <mergeCell ref="OEL122:OEL123"/>
    <mergeCell ref="OEM122:OEM123"/>
    <mergeCell ref="OEN122:OEN123"/>
    <mergeCell ref="OEO122:OEO123"/>
    <mergeCell ref="OEP122:OEQ122"/>
    <mergeCell ref="OER122:OER123"/>
    <mergeCell ref="OES122:OES123"/>
    <mergeCell ref="OET122:OET123"/>
    <mergeCell ref="OEU122:OEU123"/>
    <mergeCell ref="OEV122:OEV123"/>
    <mergeCell ref="OEW122:OEW123"/>
    <mergeCell ref="OEX122:OEY122"/>
    <mergeCell ref="OEZ122:OEZ123"/>
    <mergeCell ref="OFA122:OFA123"/>
    <mergeCell ref="OFB122:OFB123"/>
    <mergeCell ref="OFC122:OFC123"/>
    <mergeCell ref="OFD122:OFD123"/>
    <mergeCell ref="OFE122:OFE123"/>
    <mergeCell ref="OFF122:OFG122"/>
    <mergeCell ref="OFH122:OFH123"/>
    <mergeCell ref="OFI122:OFI123"/>
    <mergeCell ref="OFJ122:OFJ123"/>
    <mergeCell ref="OFK122:OFK123"/>
    <mergeCell ref="OFL122:OFL123"/>
    <mergeCell ref="OFM122:OFM123"/>
    <mergeCell ref="OFN122:OFO122"/>
    <mergeCell ref="OFP122:OFP123"/>
    <mergeCell ref="OFQ122:OFQ123"/>
    <mergeCell ref="OFR122:OFR123"/>
    <mergeCell ref="OFS122:OFS123"/>
    <mergeCell ref="OFT122:OFT123"/>
    <mergeCell ref="OFU122:OFU123"/>
    <mergeCell ref="OFV122:OFW122"/>
    <mergeCell ref="OFX122:OFX123"/>
    <mergeCell ref="OFY122:OFY123"/>
    <mergeCell ref="OFZ122:OFZ123"/>
    <mergeCell ref="OGA122:OGA123"/>
    <mergeCell ref="OGB122:OGB123"/>
    <mergeCell ref="OGC122:OGC123"/>
    <mergeCell ref="OGD122:OGE122"/>
    <mergeCell ref="OGF122:OGF123"/>
    <mergeCell ref="OGG122:OGG123"/>
    <mergeCell ref="OGH122:OGH123"/>
    <mergeCell ref="OGI122:OGI123"/>
    <mergeCell ref="OGJ122:OGJ123"/>
    <mergeCell ref="OGK122:OGK123"/>
    <mergeCell ref="OGL122:OGM122"/>
    <mergeCell ref="OGN122:OGN123"/>
    <mergeCell ref="OGO122:OGO123"/>
    <mergeCell ref="OGP122:OGP123"/>
    <mergeCell ref="OGQ122:OGQ123"/>
    <mergeCell ref="OGR122:OGR123"/>
    <mergeCell ref="OGS122:OGS123"/>
    <mergeCell ref="OGT122:OGU122"/>
    <mergeCell ref="OGV122:OGV123"/>
    <mergeCell ref="OGW122:OGW123"/>
    <mergeCell ref="OGX122:OGX123"/>
    <mergeCell ref="OGY122:OGY123"/>
    <mergeCell ref="OGZ122:OGZ123"/>
    <mergeCell ref="OHA122:OHA123"/>
    <mergeCell ref="OHB122:OHC122"/>
    <mergeCell ref="OHD122:OHD123"/>
    <mergeCell ref="OHE122:OHE123"/>
    <mergeCell ref="OHF122:OHF123"/>
    <mergeCell ref="OHG122:OHG123"/>
    <mergeCell ref="OHH122:OHH123"/>
    <mergeCell ref="OHI122:OHI123"/>
    <mergeCell ref="OHJ122:OHK122"/>
    <mergeCell ref="OHL122:OHL123"/>
    <mergeCell ref="OHM122:OHM123"/>
    <mergeCell ref="OHN122:OHN123"/>
    <mergeCell ref="OHO122:OHO123"/>
    <mergeCell ref="OHP122:OHP123"/>
    <mergeCell ref="OHQ122:OHQ123"/>
    <mergeCell ref="OHR122:OHS122"/>
    <mergeCell ref="OHT122:OHT123"/>
    <mergeCell ref="OHU122:OHU123"/>
    <mergeCell ref="OHV122:OHV123"/>
    <mergeCell ref="OHW122:OHW123"/>
    <mergeCell ref="OHX122:OHX123"/>
    <mergeCell ref="OHY122:OHY123"/>
    <mergeCell ref="OHZ122:OIA122"/>
    <mergeCell ref="OIB122:OIB123"/>
    <mergeCell ref="OIC122:OIC123"/>
    <mergeCell ref="OID122:OID123"/>
    <mergeCell ref="OIE122:OIE123"/>
    <mergeCell ref="OIF122:OIF123"/>
    <mergeCell ref="OIG122:OIG123"/>
    <mergeCell ref="OIH122:OII122"/>
    <mergeCell ref="OIJ122:OIJ123"/>
    <mergeCell ref="OIK122:OIK123"/>
    <mergeCell ref="OIL122:OIL123"/>
    <mergeCell ref="OIM122:OIM123"/>
    <mergeCell ref="OIN122:OIN123"/>
    <mergeCell ref="OIO122:OIO123"/>
    <mergeCell ref="OIP122:OIQ122"/>
    <mergeCell ref="OIR122:OIR123"/>
    <mergeCell ref="OIS122:OIS123"/>
    <mergeCell ref="OIT122:OIT123"/>
    <mergeCell ref="OIU122:OIU123"/>
    <mergeCell ref="OIV122:OIV123"/>
    <mergeCell ref="OIW122:OIW123"/>
    <mergeCell ref="OIX122:OIY122"/>
    <mergeCell ref="OIZ122:OIZ123"/>
    <mergeCell ref="OJA122:OJA123"/>
    <mergeCell ref="OJB122:OJB123"/>
    <mergeCell ref="OJC122:OJC123"/>
    <mergeCell ref="OJD122:OJD123"/>
    <mergeCell ref="OJE122:OJE123"/>
    <mergeCell ref="OJF122:OJG122"/>
    <mergeCell ref="OJH122:OJH123"/>
    <mergeCell ref="OJI122:OJI123"/>
    <mergeCell ref="OJJ122:OJJ123"/>
    <mergeCell ref="OJK122:OJK123"/>
    <mergeCell ref="OJL122:OJL123"/>
    <mergeCell ref="OJM122:OJM123"/>
    <mergeCell ref="OJN122:OJO122"/>
    <mergeCell ref="OJP122:OJP123"/>
    <mergeCell ref="OJQ122:OJQ123"/>
    <mergeCell ref="OJR122:OJR123"/>
    <mergeCell ref="OJS122:OJS123"/>
    <mergeCell ref="OJT122:OJT123"/>
    <mergeCell ref="OJU122:OJU123"/>
    <mergeCell ref="OJV122:OJW122"/>
    <mergeCell ref="OJX122:OJX123"/>
    <mergeCell ref="OJY122:OJY123"/>
    <mergeCell ref="OJZ122:OJZ123"/>
    <mergeCell ref="OKA122:OKA123"/>
    <mergeCell ref="OKB122:OKB123"/>
    <mergeCell ref="OKC122:OKC123"/>
    <mergeCell ref="OKD122:OKE122"/>
    <mergeCell ref="OKF122:OKF123"/>
    <mergeCell ref="OKG122:OKG123"/>
    <mergeCell ref="OKH122:OKH123"/>
    <mergeCell ref="OKI122:OKI123"/>
    <mergeCell ref="OKJ122:OKJ123"/>
    <mergeCell ref="OKK122:OKK123"/>
    <mergeCell ref="OKL122:OKM122"/>
    <mergeCell ref="OKN122:OKN123"/>
    <mergeCell ref="OKO122:OKO123"/>
    <mergeCell ref="OKP122:OKP123"/>
    <mergeCell ref="OKQ122:OKQ123"/>
    <mergeCell ref="OKR122:OKR123"/>
    <mergeCell ref="OKS122:OKS123"/>
    <mergeCell ref="OKT122:OKU122"/>
    <mergeCell ref="OKV122:OKV123"/>
    <mergeCell ref="OKW122:OKW123"/>
    <mergeCell ref="OKX122:OKX123"/>
    <mergeCell ref="OKY122:OKY123"/>
    <mergeCell ref="OKZ122:OKZ123"/>
    <mergeCell ref="OLA122:OLA123"/>
    <mergeCell ref="OLB122:OLC122"/>
    <mergeCell ref="OLD122:OLD123"/>
    <mergeCell ref="OLE122:OLE123"/>
    <mergeCell ref="OLF122:OLF123"/>
    <mergeCell ref="OLG122:OLG123"/>
    <mergeCell ref="OLH122:OLH123"/>
    <mergeCell ref="OLI122:OLI123"/>
    <mergeCell ref="OLJ122:OLK122"/>
    <mergeCell ref="OLL122:OLL123"/>
    <mergeCell ref="OLM122:OLM123"/>
    <mergeCell ref="OLN122:OLN123"/>
    <mergeCell ref="OLO122:OLO123"/>
    <mergeCell ref="OLP122:OLP123"/>
    <mergeCell ref="OLQ122:OLQ123"/>
    <mergeCell ref="OLR122:OLS122"/>
    <mergeCell ref="OLT122:OLT123"/>
    <mergeCell ref="OLU122:OLU123"/>
    <mergeCell ref="OLV122:OLV123"/>
    <mergeCell ref="OLW122:OLW123"/>
    <mergeCell ref="OLX122:OLX123"/>
    <mergeCell ref="OLY122:OLY123"/>
    <mergeCell ref="OLZ122:OMA122"/>
    <mergeCell ref="OMB122:OMB123"/>
    <mergeCell ref="OMC122:OMC123"/>
    <mergeCell ref="OMD122:OMD123"/>
    <mergeCell ref="OME122:OME123"/>
    <mergeCell ref="OMF122:OMF123"/>
    <mergeCell ref="OMG122:OMG123"/>
    <mergeCell ref="OMH122:OMI122"/>
    <mergeCell ref="OMJ122:OMJ123"/>
    <mergeCell ref="OMK122:OMK123"/>
    <mergeCell ref="OML122:OML123"/>
    <mergeCell ref="OMM122:OMM123"/>
    <mergeCell ref="OMN122:OMN123"/>
    <mergeCell ref="OMO122:OMO123"/>
    <mergeCell ref="OMP122:OMQ122"/>
    <mergeCell ref="OMR122:OMR123"/>
    <mergeCell ref="OMS122:OMS123"/>
    <mergeCell ref="OMT122:OMT123"/>
    <mergeCell ref="OMU122:OMU123"/>
    <mergeCell ref="OMV122:OMV123"/>
    <mergeCell ref="OMW122:OMW123"/>
    <mergeCell ref="OMX122:OMY122"/>
    <mergeCell ref="OMZ122:OMZ123"/>
    <mergeCell ref="ONA122:ONA123"/>
    <mergeCell ref="ONB122:ONB123"/>
    <mergeCell ref="ONC122:ONC123"/>
    <mergeCell ref="OND122:OND123"/>
    <mergeCell ref="ONE122:ONE123"/>
    <mergeCell ref="ONF122:ONG122"/>
    <mergeCell ref="ONH122:ONH123"/>
    <mergeCell ref="ONI122:ONI123"/>
    <mergeCell ref="ONJ122:ONJ123"/>
    <mergeCell ref="ONK122:ONK123"/>
    <mergeCell ref="ONL122:ONL123"/>
    <mergeCell ref="ONM122:ONM123"/>
    <mergeCell ref="ONN122:ONO122"/>
    <mergeCell ref="ONP122:ONP123"/>
    <mergeCell ref="ONQ122:ONQ123"/>
    <mergeCell ref="ONR122:ONR123"/>
    <mergeCell ref="ONS122:ONS123"/>
    <mergeCell ref="ONT122:ONT123"/>
    <mergeCell ref="ONU122:ONU123"/>
    <mergeCell ref="ONV122:ONW122"/>
    <mergeCell ref="ONX122:ONX123"/>
    <mergeCell ref="ONY122:ONY123"/>
    <mergeCell ref="ONZ122:ONZ123"/>
    <mergeCell ref="OOA122:OOA123"/>
    <mergeCell ref="OOB122:OOB123"/>
    <mergeCell ref="OOC122:OOC123"/>
    <mergeCell ref="OOD122:OOE122"/>
    <mergeCell ref="OOF122:OOF123"/>
    <mergeCell ref="OOG122:OOG123"/>
    <mergeCell ref="OOH122:OOH123"/>
    <mergeCell ref="OOI122:OOI123"/>
    <mergeCell ref="OOJ122:OOJ123"/>
    <mergeCell ref="OOK122:OOK123"/>
    <mergeCell ref="OOL122:OOM122"/>
    <mergeCell ref="OON122:OON123"/>
    <mergeCell ref="OOO122:OOO123"/>
    <mergeCell ref="OOP122:OOP123"/>
    <mergeCell ref="OOQ122:OOQ123"/>
    <mergeCell ref="OOR122:OOR123"/>
    <mergeCell ref="OOS122:OOS123"/>
    <mergeCell ref="OOT122:OOU122"/>
    <mergeCell ref="OOV122:OOV123"/>
    <mergeCell ref="OOW122:OOW123"/>
    <mergeCell ref="OOX122:OOX123"/>
    <mergeCell ref="OOY122:OOY123"/>
    <mergeCell ref="OOZ122:OOZ123"/>
    <mergeCell ref="OPA122:OPA123"/>
    <mergeCell ref="OPB122:OPC122"/>
    <mergeCell ref="OPD122:OPD123"/>
    <mergeCell ref="OPE122:OPE123"/>
    <mergeCell ref="OPF122:OPF123"/>
    <mergeCell ref="OPG122:OPG123"/>
    <mergeCell ref="OPH122:OPH123"/>
    <mergeCell ref="OPI122:OPI123"/>
    <mergeCell ref="OPJ122:OPK122"/>
    <mergeCell ref="OPL122:OPL123"/>
    <mergeCell ref="OPM122:OPM123"/>
    <mergeCell ref="OPN122:OPN123"/>
    <mergeCell ref="OPO122:OPO123"/>
    <mergeCell ref="OPP122:OPP123"/>
    <mergeCell ref="OPQ122:OPQ123"/>
    <mergeCell ref="OPR122:OPS122"/>
    <mergeCell ref="OPT122:OPT123"/>
    <mergeCell ref="OPU122:OPU123"/>
    <mergeCell ref="OPV122:OPV123"/>
    <mergeCell ref="OPW122:OPW123"/>
    <mergeCell ref="OPX122:OPX123"/>
    <mergeCell ref="OPY122:OPY123"/>
    <mergeCell ref="OPZ122:OQA122"/>
    <mergeCell ref="OQB122:OQB123"/>
    <mergeCell ref="OQC122:OQC123"/>
    <mergeCell ref="OQD122:OQD123"/>
    <mergeCell ref="OQE122:OQE123"/>
    <mergeCell ref="OQF122:OQF123"/>
    <mergeCell ref="OQG122:OQG123"/>
    <mergeCell ref="OQH122:OQI122"/>
    <mergeCell ref="OQJ122:OQJ123"/>
    <mergeCell ref="OQK122:OQK123"/>
    <mergeCell ref="OQL122:OQL123"/>
    <mergeCell ref="OQM122:OQM123"/>
    <mergeCell ref="OQN122:OQN123"/>
    <mergeCell ref="OQO122:OQO123"/>
    <mergeCell ref="OQP122:OQQ122"/>
    <mergeCell ref="OQR122:OQR123"/>
    <mergeCell ref="OQS122:OQS123"/>
    <mergeCell ref="OQT122:OQT123"/>
    <mergeCell ref="OQU122:OQU123"/>
    <mergeCell ref="OQV122:OQV123"/>
    <mergeCell ref="OQW122:OQW123"/>
    <mergeCell ref="OQX122:OQY122"/>
    <mergeCell ref="OQZ122:OQZ123"/>
    <mergeCell ref="ORA122:ORA123"/>
    <mergeCell ref="ORB122:ORB123"/>
    <mergeCell ref="ORC122:ORC123"/>
    <mergeCell ref="ORD122:ORD123"/>
    <mergeCell ref="ORE122:ORE123"/>
    <mergeCell ref="ORF122:ORG122"/>
    <mergeCell ref="ORH122:ORH123"/>
    <mergeCell ref="ORI122:ORI123"/>
    <mergeCell ref="ORJ122:ORJ123"/>
    <mergeCell ref="ORK122:ORK123"/>
    <mergeCell ref="ORL122:ORL123"/>
    <mergeCell ref="ORM122:ORM123"/>
    <mergeCell ref="ORN122:ORO122"/>
    <mergeCell ref="ORP122:ORP123"/>
    <mergeCell ref="ORQ122:ORQ123"/>
    <mergeCell ref="ORR122:ORR123"/>
    <mergeCell ref="ORS122:ORS123"/>
    <mergeCell ref="ORT122:ORT123"/>
    <mergeCell ref="ORU122:ORU123"/>
    <mergeCell ref="ORV122:ORW122"/>
    <mergeCell ref="ORX122:ORX123"/>
    <mergeCell ref="ORY122:ORY123"/>
    <mergeCell ref="ORZ122:ORZ123"/>
    <mergeCell ref="OSA122:OSA123"/>
    <mergeCell ref="OSB122:OSB123"/>
    <mergeCell ref="OSC122:OSC123"/>
    <mergeCell ref="OSD122:OSE122"/>
    <mergeCell ref="OSF122:OSF123"/>
    <mergeCell ref="OSG122:OSG123"/>
    <mergeCell ref="OSH122:OSH123"/>
    <mergeCell ref="OSI122:OSI123"/>
    <mergeCell ref="OSJ122:OSJ123"/>
    <mergeCell ref="OSK122:OSK123"/>
    <mergeCell ref="OSL122:OSM122"/>
    <mergeCell ref="OSN122:OSN123"/>
    <mergeCell ref="OSO122:OSO123"/>
    <mergeCell ref="OSP122:OSP123"/>
    <mergeCell ref="OSQ122:OSQ123"/>
    <mergeCell ref="OSR122:OSR123"/>
    <mergeCell ref="OSS122:OSS123"/>
    <mergeCell ref="OST122:OSU122"/>
    <mergeCell ref="OSV122:OSV123"/>
    <mergeCell ref="OSW122:OSW123"/>
    <mergeCell ref="OSX122:OSX123"/>
    <mergeCell ref="OSY122:OSY123"/>
    <mergeCell ref="OSZ122:OSZ123"/>
    <mergeCell ref="OTA122:OTA123"/>
    <mergeCell ref="OTB122:OTC122"/>
    <mergeCell ref="OTD122:OTD123"/>
    <mergeCell ref="OTE122:OTE123"/>
    <mergeCell ref="OTF122:OTF123"/>
    <mergeCell ref="OTG122:OTG123"/>
    <mergeCell ref="OTH122:OTH123"/>
    <mergeCell ref="OTI122:OTI123"/>
    <mergeCell ref="OTJ122:OTK122"/>
    <mergeCell ref="OTL122:OTL123"/>
    <mergeCell ref="OTM122:OTM123"/>
    <mergeCell ref="OTN122:OTN123"/>
    <mergeCell ref="OTO122:OTO123"/>
    <mergeCell ref="OTP122:OTP123"/>
    <mergeCell ref="OTQ122:OTQ123"/>
    <mergeCell ref="OTR122:OTS122"/>
    <mergeCell ref="OTT122:OTT123"/>
    <mergeCell ref="OTU122:OTU123"/>
    <mergeCell ref="OTV122:OTV123"/>
    <mergeCell ref="OTW122:OTW123"/>
    <mergeCell ref="OTX122:OTX123"/>
    <mergeCell ref="OTY122:OTY123"/>
    <mergeCell ref="OTZ122:OUA122"/>
    <mergeCell ref="OUB122:OUB123"/>
    <mergeCell ref="OUC122:OUC123"/>
    <mergeCell ref="OUD122:OUD123"/>
    <mergeCell ref="OUE122:OUE123"/>
    <mergeCell ref="OUF122:OUF123"/>
    <mergeCell ref="OUG122:OUG123"/>
    <mergeCell ref="OUH122:OUI122"/>
    <mergeCell ref="OUJ122:OUJ123"/>
    <mergeCell ref="OUK122:OUK123"/>
    <mergeCell ref="OUL122:OUL123"/>
    <mergeCell ref="OUM122:OUM123"/>
    <mergeCell ref="OUN122:OUN123"/>
    <mergeCell ref="OUO122:OUO123"/>
    <mergeCell ref="OUP122:OUQ122"/>
    <mergeCell ref="OUR122:OUR123"/>
    <mergeCell ref="OUS122:OUS123"/>
    <mergeCell ref="OUT122:OUT123"/>
    <mergeCell ref="OUU122:OUU123"/>
    <mergeCell ref="OUV122:OUV123"/>
    <mergeCell ref="OUW122:OUW123"/>
    <mergeCell ref="OUX122:OUY122"/>
    <mergeCell ref="OUZ122:OUZ123"/>
    <mergeCell ref="OVA122:OVA123"/>
    <mergeCell ref="OVB122:OVB123"/>
    <mergeCell ref="OVC122:OVC123"/>
    <mergeCell ref="OVD122:OVD123"/>
    <mergeCell ref="OVE122:OVE123"/>
    <mergeCell ref="OVF122:OVG122"/>
    <mergeCell ref="OVH122:OVH123"/>
    <mergeCell ref="OVI122:OVI123"/>
    <mergeCell ref="OVJ122:OVJ123"/>
    <mergeCell ref="OVK122:OVK123"/>
    <mergeCell ref="OVL122:OVL123"/>
    <mergeCell ref="OVM122:OVM123"/>
    <mergeCell ref="OVN122:OVO122"/>
    <mergeCell ref="OVP122:OVP123"/>
    <mergeCell ref="OVQ122:OVQ123"/>
    <mergeCell ref="OVR122:OVR123"/>
    <mergeCell ref="OVS122:OVS123"/>
    <mergeCell ref="OVT122:OVT123"/>
    <mergeCell ref="OVU122:OVU123"/>
    <mergeCell ref="OVV122:OVW122"/>
    <mergeCell ref="OVX122:OVX123"/>
    <mergeCell ref="OVY122:OVY123"/>
    <mergeCell ref="OVZ122:OVZ123"/>
    <mergeCell ref="OWA122:OWA123"/>
    <mergeCell ref="OWB122:OWB123"/>
    <mergeCell ref="OWC122:OWC123"/>
    <mergeCell ref="OWD122:OWE122"/>
    <mergeCell ref="OWF122:OWF123"/>
    <mergeCell ref="OWG122:OWG123"/>
    <mergeCell ref="OWH122:OWH123"/>
    <mergeCell ref="OWI122:OWI123"/>
    <mergeCell ref="OWJ122:OWJ123"/>
    <mergeCell ref="OWK122:OWK123"/>
    <mergeCell ref="OWL122:OWM122"/>
    <mergeCell ref="OWN122:OWN123"/>
    <mergeCell ref="OWO122:OWO123"/>
    <mergeCell ref="OWP122:OWP123"/>
    <mergeCell ref="OWQ122:OWQ123"/>
    <mergeCell ref="OWR122:OWR123"/>
    <mergeCell ref="OWS122:OWS123"/>
    <mergeCell ref="OWT122:OWU122"/>
    <mergeCell ref="OWV122:OWV123"/>
    <mergeCell ref="OWW122:OWW123"/>
    <mergeCell ref="OWX122:OWX123"/>
    <mergeCell ref="OWY122:OWY123"/>
    <mergeCell ref="OWZ122:OWZ123"/>
    <mergeCell ref="OXA122:OXA123"/>
    <mergeCell ref="OXB122:OXC122"/>
    <mergeCell ref="OXD122:OXD123"/>
    <mergeCell ref="OXE122:OXE123"/>
    <mergeCell ref="OXF122:OXF123"/>
    <mergeCell ref="OXG122:OXG123"/>
    <mergeCell ref="OXH122:OXH123"/>
    <mergeCell ref="OXI122:OXI123"/>
    <mergeCell ref="OXJ122:OXK122"/>
    <mergeCell ref="OXL122:OXL123"/>
    <mergeCell ref="OXM122:OXM123"/>
    <mergeCell ref="OXN122:OXN123"/>
    <mergeCell ref="OXO122:OXO123"/>
    <mergeCell ref="OXP122:OXP123"/>
    <mergeCell ref="OXQ122:OXQ123"/>
    <mergeCell ref="OXR122:OXS122"/>
    <mergeCell ref="OXT122:OXT123"/>
    <mergeCell ref="OXU122:OXU123"/>
    <mergeCell ref="OXV122:OXV123"/>
    <mergeCell ref="OXW122:OXW123"/>
    <mergeCell ref="OXX122:OXX123"/>
    <mergeCell ref="OXY122:OXY123"/>
    <mergeCell ref="OXZ122:OYA122"/>
    <mergeCell ref="OYB122:OYB123"/>
    <mergeCell ref="OYC122:OYC123"/>
    <mergeCell ref="OYD122:OYD123"/>
    <mergeCell ref="OYE122:OYE123"/>
    <mergeCell ref="OYF122:OYF123"/>
    <mergeCell ref="OYG122:OYG123"/>
    <mergeCell ref="OYH122:OYI122"/>
    <mergeCell ref="OYJ122:OYJ123"/>
    <mergeCell ref="OYK122:OYK123"/>
    <mergeCell ref="OYL122:OYL123"/>
    <mergeCell ref="OYM122:OYM123"/>
    <mergeCell ref="OYN122:OYN123"/>
    <mergeCell ref="OYO122:OYO123"/>
    <mergeCell ref="OYP122:OYQ122"/>
    <mergeCell ref="OYR122:OYR123"/>
    <mergeCell ref="OYS122:OYS123"/>
    <mergeCell ref="OYT122:OYT123"/>
    <mergeCell ref="OYU122:OYU123"/>
    <mergeCell ref="OYV122:OYV123"/>
    <mergeCell ref="OYW122:OYW123"/>
    <mergeCell ref="OYX122:OYY122"/>
    <mergeCell ref="OYZ122:OYZ123"/>
    <mergeCell ref="OZA122:OZA123"/>
    <mergeCell ref="OZB122:OZB123"/>
    <mergeCell ref="OZC122:OZC123"/>
    <mergeCell ref="OZD122:OZD123"/>
    <mergeCell ref="OZE122:OZE123"/>
    <mergeCell ref="OZF122:OZG122"/>
    <mergeCell ref="OZH122:OZH123"/>
    <mergeCell ref="OZI122:OZI123"/>
    <mergeCell ref="OZJ122:OZJ123"/>
    <mergeCell ref="OZK122:OZK123"/>
    <mergeCell ref="OZL122:OZL123"/>
    <mergeCell ref="OZM122:OZM123"/>
    <mergeCell ref="OZN122:OZO122"/>
    <mergeCell ref="OZP122:OZP123"/>
    <mergeCell ref="OZQ122:OZQ123"/>
    <mergeCell ref="OZR122:OZR123"/>
    <mergeCell ref="OZS122:OZS123"/>
    <mergeCell ref="OZT122:OZT123"/>
    <mergeCell ref="OZU122:OZU123"/>
    <mergeCell ref="OZV122:OZW122"/>
    <mergeCell ref="OZX122:OZX123"/>
    <mergeCell ref="OZY122:OZY123"/>
    <mergeCell ref="OZZ122:OZZ123"/>
    <mergeCell ref="PAA122:PAA123"/>
    <mergeCell ref="PAB122:PAB123"/>
    <mergeCell ref="PAC122:PAC123"/>
    <mergeCell ref="PAD122:PAE122"/>
    <mergeCell ref="PAF122:PAF123"/>
    <mergeCell ref="PAG122:PAG123"/>
    <mergeCell ref="PAH122:PAH123"/>
    <mergeCell ref="PAI122:PAI123"/>
    <mergeCell ref="PAJ122:PAJ123"/>
    <mergeCell ref="PAK122:PAK123"/>
    <mergeCell ref="PAL122:PAM122"/>
    <mergeCell ref="PAN122:PAN123"/>
    <mergeCell ref="PAO122:PAO123"/>
    <mergeCell ref="PAP122:PAP123"/>
    <mergeCell ref="PAQ122:PAQ123"/>
    <mergeCell ref="PAR122:PAR123"/>
    <mergeCell ref="PAS122:PAS123"/>
    <mergeCell ref="PAT122:PAU122"/>
    <mergeCell ref="PAV122:PAV123"/>
    <mergeCell ref="PAW122:PAW123"/>
    <mergeCell ref="PAX122:PAX123"/>
    <mergeCell ref="PAY122:PAY123"/>
    <mergeCell ref="PAZ122:PAZ123"/>
    <mergeCell ref="PBA122:PBA123"/>
    <mergeCell ref="PBB122:PBC122"/>
    <mergeCell ref="PBD122:PBD123"/>
    <mergeCell ref="PBE122:PBE123"/>
    <mergeCell ref="PBF122:PBF123"/>
    <mergeCell ref="PBG122:PBG123"/>
    <mergeCell ref="PBH122:PBH123"/>
    <mergeCell ref="PBI122:PBI123"/>
    <mergeCell ref="PBJ122:PBK122"/>
    <mergeCell ref="PBL122:PBL123"/>
    <mergeCell ref="PBM122:PBM123"/>
    <mergeCell ref="PBN122:PBN123"/>
    <mergeCell ref="PBO122:PBO123"/>
    <mergeCell ref="PBP122:PBP123"/>
    <mergeCell ref="PBQ122:PBQ123"/>
    <mergeCell ref="PBR122:PBS122"/>
    <mergeCell ref="PBT122:PBT123"/>
    <mergeCell ref="PBU122:PBU123"/>
    <mergeCell ref="PBV122:PBV123"/>
    <mergeCell ref="PBW122:PBW123"/>
    <mergeCell ref="PBX122:PBX123"/>
    <mergeCell ref="PBY122:PBY123"/>
    <mergeCell ref="PBZ122:PCA122"/>
    <mergeCell ref="PCB122:PCB123"/>
    <mergeCell ref="PCC122:PCC123"/>
    <mergeCell ref="PCD122:PCD123"/>
    <mergeCell ref="PCE122:PCE123"/>
    <mergeCell ref="PCF122:PCF123"/>
    <mergeCell ref="PCG122:PCG123"/>
    <mergeCell ref="PCH122:PCI122"/>
    <mergeCell ref="PCJ122:PCJ123"/>
    <mergeCell ref="PCK122:PCK123"/>
    <mergeCell ref="PCL122:PCL123"/>
    <mergeCell ref="PCM122:PCM123"/>
    <mergeCell ref="PCN122:PCN123"/>
    <mergeCell ref="PCO122:PCO123"/>
    <mergeCell ref="PCP122:PCQ122"/>
    <mergeCell ref="PCR122:PCR123"/>
    <mergeCell ref="PCS122:PCS123"/>
    <mergeCell ref="PCT122:PCT123"/>
    <mergeCell ref="PCU122:PCU123"/>
    <mergeCell ref="PCV122:PCV123"/>
    <mergeCell ref="PCW122:PCW123"/>
    <mergeCell ref="PCX122:PCY122"/>
    <mergeCell ref="PCZ122:PCZ123"/>
    <mergeCell ref="PDA122:PDA123"/>
    <mergeCell ref="PDB122:PDB123"/>
    <mergeCell ref="PDC122:PDC123"/>
    <mergeCell ref="PDD122:PDD123"/>
    <mergeCell ref="PDE122:PDE123"/>
    <mergeCell ref="PDF122:PDG122"/>
    <mergeCell ref="PDH122:PDH123"/>
    <mergeCell ref="PDI122:PDI123"/>
    <mergeCell ref="PDJ122:PDJ123"/>
    <mergeCell ref="PDK122:PDK123"/>
    <mergeCell ref="PDL122:PDL123"/>
    <mergeCell ref="PDM122:PDM123"/>
    <mergeCell ref="PDN122:PDO122"/>
    <mergeCell ref="PDP122:PDP123"/>
    <mergeCell ref="PDQ122:PDQ123"/>
    <mergeCell ref="PDR122:PDR123"/>
    <mergeCell ref="PDS122:PDS123"/>
    <mergeCell ref="PDT122:PDT123"/>
    <mergeCell ref="PDU122:PDU123"/>
    <mergeCell ref="PDV122:PDW122"/>
    <mergeCell ref="PDX122:PDX123"/>
    <mergeCell ref="PDY122:PDY123"/>
    <mergeCell ref="PDZ122:PDZ123"/>
    <mergeCell ref="PEA122:PEA123"/>
    <mergeCell ref="PEB122:PEB123"/>
    <mergeCell ref="PEC122:PEC123"/>
    <mergeCell ref="PED122:PEE122"/>
    <mergeCell ref="PEF122:PEF123"/>
    <mergeCell ref="PEG122:PEG123"/>
    <mergeCell ref="PEH122:PEH123"/>
    <mergeCell ref="PEI122:PEI123"/>
    <mergeCell ref="PEJ122:PEJ123"/>
    <mergeCell ref="PEK122:PEK123"/>
    <mergeCell ref="PEL122:PEM122"/>
    <mergeCell ref="PEN122:PEN123"/>
    <mergeCell ref="PEO122:PEO123"/>
    <mergeCell ref="PEP122:PEP123"/>
    <mergeCell ref="PEQ122:PEQ123"/>
    <mergeCell ref="PER122:PER123"/>
    <mergeCell ref="PES122:PES123"/>
    <mergeCell ref="PET122:PEU122"/>
    <mergeCell ref="PEV122:PEV123"/>
    <mergeCell ref="PEW122:PEW123"/>
    <mergeCell ref="PEX122:PEX123"/>
    <mergeCell ref="PEY122:PEY123"/>
    <mergeCell ref="PEZ122:PEZ123"/>
    <mergeCell ref="PFA122:PFA123"/>
    <mergeCell ref="PFB122:PFC122"/>
    <mergeCell ref="PFD122:PFD123"/>
    <mergeCell ref="PFE122:PFE123"/>
    <mergeCell ref="PFF122:PFF123"/>
    <mergeCell ref="PFG122:PFG123"/>
    <mergeCell ref="PFH122:PFH123"/>
    <mergeCell ref="PFI122:PFI123"/>
    <mergeCell ref="PFJ122:PFK122"/>
    <mergeCell ref="PFL122:PFL123"/>
    <mergeCell ref="PFM122:PFM123"/>
    <mergeCell ref="PFN122:PFN123"/>
    <mergeCell ref="PFO122:PFO123"/>
    <mergeCell ref="PFP122:PFP123"/>
    <mergeCell ref="PFQ122:PFQ123"/>
    <mergeCell ref="PFR122:PFS122"/>
    <mergeCell ref="PFT122:PFT123"/>
    <mergeCell ref="PFU122:PFU123"/>
    <mergeCell ref="PFV122:PFV123"/>
    <mergeCell ref="PFW122:PFW123"/>
    <mergeCell ref="PFX122:PFX123"/>
    <mergeCell ref="PFY122:PFY123"/>
    <mergeCell ref="PFZ122:PGA122"/>
    <mergeCell ref="PGB122:PGB123"/>
    <mergeCell ref="PGC122:PGC123"/>
    <mergeCell ref="PGD122:PGD123"/>
    <mergeCell ref="PGE122:PGE123"/>
    <mergeCell ref="PGF122:PGF123"/>
    <mergeCell ref="PGG122:PGG123"/>
    <mergeCell ref="PGH122:PGI122"/>
    <mergeCell ref="PGJ122:PGJ123"/>
    <mergeCell ref="PGK122:PGK123"/>
    <mergeCell ref="PGL122:PGL123"/>
    <mergeCell ref="PGM122:PGM123"/>
    <mergeCell ref="PGN122:PGN123"/>
    <mergeCell ref="PGO122:PGO123"/>
    <mergeCell ref="PGP122:PGQ122"/>
    <mergeCell ref="PGR122:PGR123"/>
    <mergeCell ref="PGS122:PGS123"/>
    <mergeCell ref="PGT122:PGT123"/>
    <mergeCell ref="PGU122:PGU123"/>
    <mergeCell ref="PGV122:PGV123"/>
    <mergeCell ref="PGW122:PGW123"/>
    <mergeCell ref="PGX122:PGY122"/>
    <mergeCell ref="PGZ122:PGZ123"/>
    <mergeCell ref="PHA122:PHA123"/>
    <mergeCell ref="PHB122:PHB123"/>
    <mergeCell ref="PHC122:PHC123"/>
    <mergeCell ref="PHD122:PHD123"/>
    <mergeCell ref="PHE122:PHE123"/>
    <mergeCell ref="PHF122:PHG122"/>
    <mergeCell ref="PHH122:PHH123"/>
    <mergeCell ref="PHI122:PHI123"/>
    <mergeCell ref="PHJ122:PHJ123"/>
    <mergeCell ref="PHK122:PHK123"/>
    <mergeCell ref="PHL122:PHL123"/>
    <mergeCell ref="PHM122:PHM123"/>
    <mergeCell ref="PHN122:PHO122"/>
    <mergeCell ref="PHP122:PHP123"/>
    <mergeCell ref="PHQ122:PHQ123"/>
    <mergeCell ref="PHR122:PHR123"/>
    <mergeCell ref="PHS122:PHS123"/>
    <mergeCell ref="PHT122:PHT123"/>
    <mergeCell ref="PHU122:PHU123"/>
    <mergeCell ref="PHV122:PHW122"/>
    <mergeCell ref="PHX122:PHX123"/>
    <mergeCell ref="PHY122:PHY123"/>
    <mergeCell ref="PHZ122:PHZ123"/>
    <mergeCell ref="PIA122:PIA123"/>
    <mergeCell ref="PIB122:PIB123"/>
    <mergeCell ref="PIC122:PIC123"/>
    <mergeCell ref="PID122:PIE122"/>
    <mergeCell ref="PIF122:PIF123"/>
    <mergeCell ref="PIG122:PIG123"/>
    <mergeCell ref="PIH122:PIH123"/>
    <mergeCell ref="PII122:PII123"/>
    <mergeCell ref="PIJ122:PIJ123"/>
    <mergeCell ref="PIK122:PIK123"/>
    <mergeCell ref="PIL122:PIM122"/>
    <mergeCell ref="PIN122:PIN123"/>
    <mergeCell ref="PIO122:PIO123"/>
    <mergeCell ref="PIP122:PIP123"/>
    <mergeCell ref="PIQ122:PIQ123"/>
    <mergeCell ref="PIR122:PIR123"/>
    <mergeCell ref="PIS122:PIS123"/>
    <mergeCell ref="PIT122:PIU122"/>
    <mergeCell ref="PIV122:PIV123"/>
    <mergeCell ref="PIW122:PIW123"/>
    <mergeCell ref="PIX122:PIX123"/>
    <mergeCell ref="PIY122:PIY123"/>
    <mergeCell ref="PIZ122:PIZ123"/>
    <mergeCell ref="PJA122:PJA123"/>
    <mergeCell ref="PJB122:PJC122"/>
    <mergeCell ref="PJD122:PJD123"/>
    <mergeCell ref="PJE122:PJE123"/>
    <mergeCell ref="PJF122:PJF123"/>
    <mergeCell ref="PJG122:PJG123"/>
    <mergeCell ref="PJH122:PJH123"/>
    <mergeCell ref="PJI122:PJI123"/>
    <mergeCell ref="PJJ122:PJK122"/>
    <mergeCell ref="PJL122:PJL123"/>
    <mergeCell ref="PJM122:PJM123"/>
    <mergeCell ref="PJN122:PJN123"/>
    <mergeCell ref="PJO122:PJO123"/>
    <mergeCell ref="PJP122:PJP123"/>
    <mergeCell ref="PJQ122:PJQ123"/>
    <mergeCell ref="PJR122:PJS122"/>
    <mergeCell ref="PJT122:PJT123"/>
    <mergeCell ref="PJU122:PJU123"/>
    <mergeCell ref="PJV122:PJV123"/>
    <mergeCell ref="PJW122:PJW123"/>
    <mergeCell ref="PJX122:PJX123"/>
    <mergeCell ref="PJY122:PJY123"/>
    <mergeCell ref="PJZ122:PKA122"/>
    <mergeCell ref="PKB122:PKB123"/>
    <mergeCell ref="PKC122:PKC123"/>
    <mergeCell ref="PKD122:PKD123"/>
    <mergeCell ref="PKE122:PKE123"/>
    <mergeCell ref="PKF122:PKF123"/>
    <mergeCell ref="PKG122:PKG123"/>
    <mergeCell ref="PKH122:PKI122"/>
    <mergeCell ref="PKJ122:PKJ123"/>
    <mergeCell ref="PKK122:PKK123"/>
    <mergeCell ref="PKL122:PKL123"/>
    <mergeCell ref="PKM122:PKM123"/>
    <mergeCell ref="PKN122:PKN123"/>
    <mergeCell ref="PKO122:PKO123"/>
    <mergeCell ref="PKP122:PKQ122"/>
    <mergeCell ref="PKR122:PKR123"/>
    <mergeCell ref="PKS122:PKS123"/>
    <mergeCell ref="PKT122:PKT123"/>
    <mergeCell ref="PKU122:PKU123"/>
    <mergeCell ref="PKV122:PKV123"/>
    <mergeCell ref="PKW122:PKW123"/>
    <mergeCell ref="PKX122:PKY122"/>
    <mergeCell ref="PKZ122:PKZ123"/>
    <mergeCell ref="PLA122:PLA123"/>
    <mergeCell ref="PLB122:PLB123"/>
    <mergeCell ref="PLC122:PLC123"/>
    <mergeCell ref="PLD122:PLD123"/>
    <mergeCell ref="PLE122:PLE123"/>
    <mergeCell ref="PLF122:PLG122"/>
    <mergeCell ref="PLH122:PLH123"/>
    <mergeCell ref="PLI122:PLI123"/>
    <mergeCell ref="PLJ122:PLJ123"/>
    <mergeCell ref="PLK122:PLK123"/>
    <mergeCell ref="PLL122:PLL123"/>
    <mergeCell ref="PLM122:PLM123"/>
    <mergeCell ref="PLN122:PLO122"/>
    <mergeCell ref="PLP122:PLP123"/>
    <mergeCell ref="PLQ122:PLQ123"/>
    <mergeCell ref="PLR122:PLR123"/>
    <mergeCell ref="PLS122:PLS123"/>
    <mergeCell ref="PLT122:PLT123"/>
    <mergeCell ref="PLU122:PLU123"/>
    <mergeCell ref="PLV122:PLW122"/>
    <mergeCell ref="PLX122:PLX123"/>
    <mergeCell ref="PLY122:PLY123"/>
    <mergeCell ref="PLZ122:PLZ123"/>
    <mergeCell ref="PMA122:PMA123"/>
    <mergeCell ref="PMB122:PMB123"/>
    <mergeCell ref="PMC122:PMC123"/>
    <mergeCell ref="PMD122:PME122"/>
    <mergeCell ref="PMF122:PMF123"/>
    <mergeCell ref="PMG122:PMG123"/>
    <mergeCell ref="PMH122:PMH123"/>
    <mergeCell ref="PMI122:PMI123"/>
    <mergeCell ref="PMJ122:PMJ123"/>
    <mergeCell ref="PMK122:PMK123"/>
    <mergeCell ref="PML122:PMM122"/>
    <mergeCell ref="PMN122:PMN123"/>
    <mergeCell ref="PMO122:PMO123"/>
    <mergeCell ref="PMP122:PMP123"/>
    <mergeCell ref="PMQ122:PMQ123"/>
    <mergeCell ref="PMR122:PMR123"/>
    <mergeCell ref="PMS122:PMS123"/>
    <mergeCell ref="PMT122:PMU122"/>
    <mergeCell ref="PMV122:PMV123"/>
    <mergeCell ref="PMW122:PMW123"/>
    <mergeCell ref="PMX122:PMX123"/>
    <mergeCell ref="PMY122:PMY123"/>
    <mergeCell ref="PMZ122:PMZ123"/>
    <mergeCell ref="PNA122:PNA123"/>
    <mergeCell ref="PNB122:PNC122"/>
    <mergeCell ref="PND122:PND123"/>
    <mergeCell ref="PNE122:PNE123"/>
    <mergeCell ref="PNF122:PNF123"/>
    <mergeCell ref="PNG122:PNG123"/>
    <mergeCell ref="PNH122:PNH123"/>
    <mergeCell ref="PNI122:PNI123"/>
    <mergeCell ref="PNJ122:PNK122"/>
    <mergeCell ref="PNL122:PNL123"/>
    <mergeCell ref="PNM122:PNM123"/>
    <mergeCell ref="PNN122:PNN123"/>
    <mergeCell ref="PNO122:PNO123"/>
    <mergeCell ref="PNP122:PNP123"/>
    <mergeCell ref="PNQ122:PNQ123"/>
    <mergeCell ref="PNR122:PNS122"/>
    <mergeCell ref="PNT122:PNT123"/>
    <mergeCell ref="PNU122:PNU123"/>
    <mergeCell ref="PNV122:PNV123"/>
    <mergeCell ref="PNW122:PNW123"/>
    <mergeCell ref="PNX122:PNX123"/>
    <mergeCell ref="PNY122:PNY123"/>
    <mergeCell ref="PNZ122:POA122"/>
    <mergeCell ref="POB122:POB123"/>
    <mergeCell ref="POC122:POC123"/>
    <mergeCell ref="POD122:POD123"/>
    <mergeCell ref="POE122:POE123"/>
    <mergeCell ref="POF122:POF123"/>
    <mergeCell ref="POG122:POG123"/>
    <mergeCell ref="POH122:POI122"/>
    <mergeCell ref="POJ122:POJ123"/>
    <mergeCell ref="POK122:POK123"/>
    <mergeCell ref="POL122:POL123"/>
    <mergeCell ref="POM122:POM123"/>
    <mergeCell ref="PON122:PON123"/>
    <mergeCell ref="POO122:POO123"/>
    <mergeCell ref="POP122:POQ122"/>
    <mergeCell ref="POR122:POR123"/>
    <mergeCell ref="POS122:POS123"/>
    <mergeCell ref="POT122:POT123"/>
    <mergeCell ref="POU122:POU123"/>
    <mergeCell ref="POV122:POV123"/>
    <mergeCell ref="POW122:POW123"/>
    <mergeCell ref="POX122:POY122"/>
    <mergeCell ref="POZ122:POZ123"/>
    <mergeCell ref="PPA122:PPA123"/>
    <mergeCell ref="PPB122:PPB123"/>
    <mergeCell ref="PPC122:PPC123"/>
    <mergeCell ref="PPD122:PPD123"/>
    <mergeCell ref="PPE122:PPE123"/>
    <mergeCell ref="PPF122:PPG122"/>
    <mergeCell ref="PPH122:PPH123"/>
    <mergeCell ref="PPI122:PPI123"/>
    <mergeCell ref="PPJ122:PPJ123"/>
    <mergeCell ref="PPK122:PPK123"/>
    <mergeCell ref="PPL122:PPL123"/>
    <mergeCell ref="PPM122:PPM123"/>
    <mergeCell ref="PPN122:PPO122"/>
    <mergeCell ref="PPP122:PPP123"/>
    <mergeCell ref="PPQ122:PPQ123"/>
    <mergeCell ref="PPR122:PPR123"/>
    <mergeCell ref="PPS122:PPS123"/>
    <mergeCell ref="PPT122:PPT123"/>
    <mergeCell ref="PPU122:PPU123"/>
    <mergeCell ref="PPV122:PPW122"/>
    <mergeCell ref="PPX122:PPX123"/>
    <mergeCell ref="PPY122:PPY123"/>
    <mergeCell ref="PPZ122:PPZ123"/>
    <mergeCell ref="PQA122:PQA123"/>
    <mergeCell ref="PQB122:PQB123"/>
    <mergeCell ref="PQC122:PQC123"/>
    <mergeCell ref="PQD122:PQE122"/>
    <mergeCell ref="PQF122:PQF123"/>
    <mergeCell ref="PQG122:PQG123"/>
    <mergeCell ref="PQH122:PQH123"/>
    <mergeCell ref="PQI122:PQI123"/>
    <mergeCell ref="PQJ122:PQJ123"/>
    <mergeCell ref="PQK122:PQK123"/>
    <mergeCell ref="PQL122:PQM122"/>
    <mergeCell ref="PQN122:PQN123"/>
    <mergeCell ref="PQO122:PQO123"/>
    <mergeCell ref="PQP122:PQP123"/>
    <mergeCell ref="PQQ122:PQQ123"/>
    <mergeCell ref="PQR122:PQR123"/>
    <mergeCell ref="PQS122:PQS123"/>
    <mergeCell ref="PQT122:PQU122"/>
    <mergeCell ref="PQV122:PQV123"/>
    <mergeCell ref="PQW122:PQW123"/>
    <mergeCell ref="PQX122:PQX123"/>
    <mergeCell ref="PQY122:PQY123"/>
    <mergeCell ref="PQZ122:PQZ123"/>
    <mergeCell ref="PRA122:PRA123"/>
    <mergeCell ref="PRB122:PRC122"/>
    <mergeCell ref="PRD122:PRD123"/>
    <mergeCell ref="PRE122:PRE123"/>
    <mergeCell ref="PRF122:PRF123"/>
    <mergeCell ref="PRG122:PRG123"/>
    <mergeCell ref="PRH122:PRH123"/>
    <mergeCell ref="PRI122:PRI123"/>
    <mergeCell ref="PRJ122:PRK122"/>
    <mergeCell ref="PRL122:PRL123"/>
    <mergeCell ref="PRM122:PRM123"/>
    <mergeCell ref="PRN122:PRN123"/>
    <mergeCell ref="PRO122:PRO123"/>
    <mergeCell ref="PRP122:PRP123"/>
    <mergeCell ref="PRQ122:PRQ123"/>
    <mergeCell ref="PRR122:PRS122"/>
    <mergeCell ref="PRT122:PRT123"/>
    <mergeCell ref="PRU122:PRU123"/>
    <mergeCell ref="PRV122:PRV123"/>
    <mergeCell ref="PRW122:PRW123"/>
    <mergeCell ref="PRX122:PRX123"/>
    <mergeCell ref="PRY122:PRY123"/>
    <mergeCell ref="PRZ122:PSA122"/>
    <mergeCell ref="PSB122:PSB123"/>
    <mergeCell ref="PSC122:PSC123"/>
    <mergeCell ref="PSD122:PSD123"/>
    <mergeCell ref="PSE122:PSE123"/>
    <mergeCell ref="PSF122:PSF123"/>
    <mergeCell ref="PSG122:PSG123"/>
    <mergeCell ref="PSH122:PSI122"/>
    <mergeCell ref="PSJ122:PSJ123"/>
    <mergeCell ref="PSK122:PSK123"/>
    <mergeCell ref="PSL122:PSL123"/>
    <mergeCell ref="PSM122:PSM123"/>
    <mergeCell ref="PSN122:PSN123"/>
    <mergeCell ref="PSO122:PSO123"/>
    <mergeCell ref="PSP122:PSQ122"/>
    <mergeCell ref="PSR122:PSR123"/>
    <mergeCell ref="PSS122:PSS123"/>
    <mergeCell ref="PST122:PST123"/>
    <mergeCell ref="PSU122:PSU123"/>
    <mergeCell ref="PSV122:PSV123"/>
    <mergeCell ref="PSW122:PSW123"/>
    <mergeCell ref="PSX122:PSY122"/>
    <mergeCell ref="PSZ122:PSZ123"/>
    <mergeCell ref="PTA122:PTA123"/>
    <mergeCell ref="PTB122:PTB123"/>
    <mergeCell ref="PTC122:PTC123"/>
    <mergeCell ref="PTD122:PTD123"/>
    <mergeCell ref="PTE122:PTE123"/>
    <mergeCell ref="PTF122:PTG122"/>
    <mergeCell ref="PTH122:PTH123"/>
    <mergeCell ref="PTI122:PTI123"/>
    <mergeCell ref="PTJ122:PTJ123"/>
    <mergeCell ref="PTK122:PTK123"/>
    <mergeCell ref="PTL122:PTL123"/>
    <mergeCell ref="PTM122:PTM123"/>
    <mergeCell ref="PTN122:PTO122"/>
    <mergeCell ref="PTP122:PTP123"/>
    <mergeCell ref="PTQ122:PTQ123"/>
    <mergeCell ref="PTR122:PTR123"/>
    <mergeCell ref="PTS122:PTS123"/>
    <mergeCell ref="PTT122:PTT123"/>
    <mergeCell ref="PTU122:PTU123"/>
    <mergeCell ref="PTV122:PTW122"/>
    <mergeCell ref="PTX122:PTX123"/>
    <mergeCell ref="PTY122:PTY123"/>
    <mergeCell ref="PTZ122:PTZ123"/>
    <mergeCell ref="PUA122:PUA123"/>
    <mergeCell ref="PUB122:PUB123"/>
    <mergeCell ref="PUC122:PUC123"/>
    <mergeCell ref="PUD122:PUE122"/>
    <mergeCell ref="PUF122:PUF123"/>
    <mergeCell ref="PUG122:PUG123"/>
    <mergeCell ref="PUH122:PUH123"/>
    <mergeCell ref="PUI122:PUI123"/>
    <mergeCell ref="PUJ122:PUJ123"/>
    <mergeCell ref="PUK122:PUK123"/>
    <mergeCell ref="PUL122:PUM122"/>
    <mergeCell ref="PUN122:PUN123"/>
    <mergeCell ref="PUO122:PUO123"/>
    <mergeCell ref="PUP122:PUP123"/>
    <mergeCell ref="PUQ122:PUQ123"/>
    <mergeCell ref="PUR122:PUR123"/>
    <mergeCell ref="PUS122:PUS123"/>
    <mergeCell ref="PUT122:PUU122"/>
    <mergeCell ref="PUV122:PUV123"/>
    <mergeCell ref="PUW122:PUW123"/>
    <mergeCell ref="PUX122:PUX123"/>
    <mergeCell ref="PUY122:PUY123"/>
    <mergeCell ref="PUZ122:PUZ123"/>
    <mergeCell ref="PVA122:PVA123"/>
    <mergeCell ref="PVB122:PVC122"/>
    <mergeCell ref="PVD122:PVD123"/>
    <mergeCell ref="PVE122:PVE123"/>
    <mergeCell ref="PVF122:PVF123"/>
    <mergeCell ref="PVG122:PVG123"/>
    <mergeCell ref="PVH122:PVH123"/>
    <mergeCell ref="PVI122:PVI123"/>
    <mergeCell ref="PVJ122:PVK122"/>
    <mergeCell ref="PVL122:PVL123"/>
    <mergeCell ref="PVM122:PVM123"/>
    <mergeCell ref="PVN122:PVN123"/>
    <mergeCell ref="PVO122:PVO123"/>
    <mergeCell ref="PVP122:PVP123"/>
    <mergeCell ref="PVQ122:PVQ123"/>
    <mergeCell ref="PVR122:PVS122"/>
    <mergeCell ref="PVT122:PVT123"/>
    <mergeCell ref="PVU122:PVU123"/>
    <mergeCell ref="PVV122:PVV123"/>
    <mergeCell ref="PVW122:PVW123"/>
    <mergeCell ref="PVX122:PVX123"/>
    <mergeCell ref="PVY122:PVY123"/>
    <mergeCell ref="PVZ122:PWA122"/>
    <mergeCell ref="PWB122:PWB123"/>
    <mergeCell ref="PWC122:PWC123"/>
    <mergeCell ref="PWD122:PWD123"/>
    <mergeCell ref="PWE122:PWE123"/>
    <mergeCell ref="PWF122:PWF123"/>
    <mergeCell ref="PWG122:PWG123"/>
    <mergeCell ref="PWH122:PWI122"/>
    <mergeCell ref="PWJ122:PWJ123"/>
    <mergeCell ref="PWK122:PWK123"/>
    <mergeCell ref="PWL122:PWL123"/>
    <mergeCell ref="PWM122:PWM123"/>
    <mergeCell ref="PWN122:PWN123"/>
    <mergeCell ref="PWO122:PWO123"/>
    <mergeCell ref="PWP122:PWQ122"/>
    <mergeCell ref="PWR122:PWR123"/>
    <mergeCell ref="PWS122:PWS123"/>
    <mergeCell ref="PWT122:PWT123"/>
    <mergeCell ref="PWU122:PWU123"/>
    <mergeCell ref="PWV122:PWV123"/>
    <mergeCell ref="PWW122:PWW123"/>
    <mergeCell ref="PWX122:PWY122"/>
    <mergeCell ref="PWZ122:PWZ123"/>
    <mergeCell ref="PXA122:PXA123"/>
    <mergeCell ref="PXB122:PXB123"/>
    <mergeCell ref="PXC122:PXC123"/>
    <mergeCell ref="PXD122:PXD123"/>
    <mergeCell ref="PXE122:PXE123"/>
    <mergeCell ref="PXF122:PXG122"/>
    <mergeCell ref="PXH122:PXH123"/>
    <mergeCell ref="PXI122:PXI123"/>
    <mergeCell ref="PXJ122:PXJ123"/>
    <mergeCell ref="PXK122:PXK123"/>
    <mergeCell ref="PXL122:PXL123"/>
    <mergeCell ref="PXM122:PXM123"/>
    <mergeCell ref="PXN122:PXO122"/>
    <mergeCell ref="PXP122:PXP123"/>
    <mergeCell ref="PXQ122:PXQ123"/>
    <mergeCell ref="PXR122:PXR123"/>
    <mergeCell ref="PXS122:PXS123"/>
    <mergeCell ref="PXT122:PXT123"/>
    <mergeCell ref="PXU122:PXU123"/>
    <mergeCell ref="PXV122:PXW122"/>
    <mergeCell ref="PXX122:PXX123"/>
    <mergeCell ref="PXY122:PXY123"/>
    <mergeCell ref="PXZ122:PXZ123"/>
    <mergeCell ref="PYA122:PYA123"/>
    <mergeCell ref="PYB122:PYB123"/>
    <mergeCell ref="PYC122:PYC123"/>
    <mergeCell ref="PYD122:PYE122"/>
    <mergeCell ref="PYF122:PYF123"/>
    <mergeCell ref="PYG122:PYG123"/>
    <mergeCell ref="PYH122:PYH123"/>
    <mergeCell ref="PYI122:PYI123"/>
    <mergeCell ref="PYJ122:PYJ123"/>
    <mergeCell ref="PYK122:PYK123"/>
    <mergeCell ref="PYL122:PYM122"/>
    <mergeCell ref="PYN122:PYN123"/>
    <mergeCell ref="PYO122:PYO123"/>
    <mergeCell ref="PYP122:PYP123"/>
    <mergeCell ref="PYQ122:PYQ123"/>
    <mergeCell ref="PYR122:PYR123"/>
    <mergeCell ref="PYS122:PYS123"/>
    <mergeCell ref="PYT122:PYU122"/>
    <mergeCell ref="PYV122:PYV123"/>
    <mergeCell ref="PYW122:PYW123"/>
    <mergeCell ref="PYX122:PYX123"/>
    <mergeCell ref="PYY122:PYY123"/>
    <mergeCell ref="PYZ122:PYZ123"/>
    <mergeCell ref="PZA122:PZA123"/>
    <mergeCell ref="PZB122:PZC122"/>
    <mergeCell ref="PZD122:PZD123"/>
    <mergeCell ref="PZE122:PZE123"/>
    <mergeCell ref="PZF122:PZF123"/>
    <mergeCell ref="PZG122:PZG123"/>
    <mergeCell ref="PZH122:PZH123"/>
    <mergeCell ref="PZI122:PZI123"/>
    <mergeCell ref="PZJ122:PZK122"/>
    <mergeCell ref="PZL122:PZL123"/>
    <mergeCell ref="PZM122:PZM123"/>
    <mergeCell ref="PZN122:PZN123"/>
    <mergeCell ref="PZO122:PZO123"/>
    <mergeCell ref="PZP122:PZP123"/>
    <mergeCell ref="PZQ122:PZQ123"/>
    <mergeCell ref="PZR122:PZS122"/>
    <mergeCell ref="PZT122:PZT123"/>
    <mergeCell ref="PZU122:PZU123"/>
    <mergeCell ref="PZV122:PZV123"/>
    <mergeCell ref="PZW122:PZW123"/>
    <mergeCell ref="PZX122:PZX123"/>
    <mergeCell ref="PZY122:PZY123"/>
    <mergeCell ref="PZZ122:QAA122"/>
    <mergeCell ref="QAB122:QAB123"/>
    <mergeCell ref="QAC122:QAC123"/>
    <mergeCell ref="QAD122:QAD123"/>
    <mergeCell ref="QAE122:QAE123"/>
    <mergeCell ref="QAF122:QAF123"/>
    <mergeCell ref="QAG122:QAG123"/>
    <mergeCell ref="QAH122:QAI122"/>
    <mergeCell ref="QAJ122:QAJ123"/>
    <mergeCell ref="QAK122:QAK123"/>
    <mergeCell ref="QAL122:QAL123"/>
    <mergeCell ref="QAM122:QAM123"/>
    <mergeCell ref="QAN122:QAN123"/>
    <mergeCell ref="QAO122:QAO123"/>
    <mergeCell ref="QAP122:QAQ122"/>
    <mergeCell ref="QAR122:QAR123"/>
    <mergeCell ref="QAS122:QAS123"/>
    <mergeCell ref="QAT122:QAT123"/>
    <mergeCell ref="QAU122:QAU123"/>
    <mergeCell ref="QAV122:QAV123"/>
    <mergeCell ref="QAW122:QAW123"/>
    <mergeCell ref="QAX122:QAY122"/>
    <mergeCell ref="QAZ122:QAZ123"/>
    <mergeCell ref="QBA122:QBA123"/>
    <mergeCell ref="QBB122:QBB123"/>
    <mergeCell ref="QBC122:QBC123"/>
    <mergeCell ref="QBD122:QBD123"/>
    <mergeCell ref="QBE122:QBE123"/>
    <mergeCell ref="QBF122:QBG122"/>
    <mergeCell ref="QBH122:QBH123"/>
    <mergeCell ref="QBI122:QBI123"/>
    <mergeCell ref="QBJ122:QBJ123"/>
    <mergeCell ref="QBK122:QBK123"/>
    <mergeCell ref="QBL122:QBL123"/>
    <mergeCell ref="QBM122:QBM123"/>
    <mergeCell ref="QBN122:QBO122"/>
    <mergeCell ref="QBP122:QBP123"/>
    <mergeCell ref="QBQ122:QBQ123"/>
    <mergeCell ref="QBR122:QBR123"/>
    <mergeCell ref="QBS122:QBS123"/>
    <mergeCell ref="QBT122:QBT123"/>
    <mergeCell ref="QBU122:QBU123"/>
    <mergeCell ref="QBV122:QBW122"/>
    <mergeCell ref="QBX122:QBX123"/>
    <mergeCell ref="QBY122:QBY123"/>
    <mergeCell ref="QBZ122:QBZ123"/>
    <mergeCell ref="QCA122:QCA123"/>
    <mergeCell ref="QCB122:QCB123"/>
    <mergeCell ref="QCC122:QCC123"/>
    <mergeCell ref="QCD122:QCE122"/>
    <mergeCell ref="QCF122:QCF123"/>
    <mergeCell ref="QCG122:QCG123"/>
    <mergeCell ref="QCH122:QCH123"/>
    <mergeCell ref="QCI122:QCI123"/>
    <mergeCell ref="QCJ122:QCJ123"/>
    <mergeCell ref="QCK122:QCK123"/>
    <mergeCell ref="QCL122:QCM122"/>
    <mergeCell ref="QCN122:QCN123"/>
    <mergeCell ref="QCO122:QCO123"/>
    <mergeCell ref="QCP122:QCP123"/>
    <mergeCell ref="QCQ122:QCQ123"/>
    <mergeCell ref="QCR122:QCR123"/>
    <mergeCell ref="QCS122:QCS123"/>
    <mergeCell ref="QCT122:QCU122"/>
    <mergeCell ref="QCV122:QCV123"/>
    <mergeCell ref="QCW122:QCW123"/>
    <mergeCell ref="QCX122:QCX123"/>
    <mergeCell ref="QCY122:QCY123"/>
    <mergeCell ref="QCZ122:QCZ123"/>
    <mergeCell ref="QDA122:QDA123"/>
    <mergeCell ref="QDB122:QDC122"/>
    <mergeCell ref="QDD122:QDD123"/>
    <mergeCell ref="QDE122:QDE123"/>
    <mergeCell ref="QDF122:QDF123"/>
    <mergeCell ref="QDG122:QDG123"/>
    <mergeCell ref="QDH122:QDH123"/>
    <mergeCell ref="QDI122:QDI123"/>
    <mergeCell ref="QDJ122:QDK122"/>
    <mergeCell ref="QDL122:QDL123"/>
    <mergeCell ref="QDM122:QDM123"/>
    <mergeCell ref="QDN122:QDN123"/>
    <mergeCell ref="QDO122:QDO123"/>
    <mergeCell ref="QDP122:QDP123"/>
    <mergeCell ref="QDQ122:QDQ123"/>
    <mergeCell ref="QDR122:QDS122"/>
    <mergeCell ref="QDT122:QDT123"/>
    <mergeCell ref="QDU122:QDU123"/>
    <mergeCell ref="QDV122:QDV123"/>
    <mergeCell ref="QDW122:QDW123"/>
    <mergeCell ref="QDX122:QDX123"/>
    <mergeCell ref="QDY122:QDY123"/>
    <mergeCell ref="QDZ122:QEA122"/>
    <mergeCell ref="QEB122:QEB123"/>
    <mergeCell ref="QEC122:QEC123"/>
    <mergeCell ref="QED122:QED123"/>
    <mergeCell ref="QEE122:QEE123"/>
    <mergeCell ref="QEF122:QEF123"/>
    <mergeCell ref="QEG122:QEG123"/>
    <mergeCell ref="QEH122:QEI122"/>
    <mergeCell ref="QEJ122:QEJ123"/>
    <mergeCell ref="QEK122:QEK123"/>
    <mergeCell ref="QEL122:QEL123"/>
    <mergeCell ref="QEM122:QEM123"/>
    <mergeCell ref="QEN122:QEN123"/>
    <mergeCell ref="QEO122:QEO123"/>
    <mergeCell ref="QEP122:QEQ122"/>
    <mergeCell ref="QER122:QER123"/>
    <mergeCell ref="QES122:QES123"/>
    <mergeCell ref="QET122:QET123"/>
    <mergeCell ref="QEU122:QEU123"/>
    <mergeCell ref="QEV122:QEV123"/>
    <mergeCell ref="QEW122:QEW123"/>
    <mergeCell ref="QEX122:QEY122"/>
    <mergeCell ref="QEZ122:QEZ123"/>
    <mergeCell ref="QFA122:QFA123"/>
    <mergeCell ref="QFB122:QFB123"/>
    <mergeCell ref="QFC122:QFC123"/>
    <mergeCell ref="QFD122:QFD123"/>
    <mergeCell ref="QFE122:QFE123"/>
    <mergeCell ref="QFF122:QFG122"/>
    <mergeCell ref="QFH122:QFH123"/>
    <mergeCell ref="QFI122:QFI123"/>
    <mergeCell ref="QFJ122:QFJ123"/>
    <mergeCell ref="QFK122:QFK123"/>
    <mergeCell ref="QFL122:QFL123"/>
    <mergeCell ref="QFM122:QFM123"/>
    <mergeCell ref="QFN122:QFO122"/>
    <mergeCell ref="QFP122:QFP123"/>
    <mergeCell ref="QFQ122:QFQ123"/>
    <mergeCell ref="QFR122:QFR123"/>
    <mergeCell ref="QFS122:QFS123"/>
    <mergeCell ref="QFT122:QFT123"/>
    <mergeCell ref="QFU122:QFU123"/>
    <mergeCell ref="QFV122:QFW122"/>
    <mergeCell ref="QFX122:QFX123"/>
    <mergeCell ref="QFY122:QFY123"/>
    <mergeCell ref="QFZ122:QFZ123"/>
    <mergeCell ref="QGA122:QGA123"/>
    <mergeCell ref="QGB122:QGB123"/>
    <mergeCell ref="QGC122:QGC123"/>
    <mergeCell ref="QGD122:QGE122"/>
    <mergeCell ref="QGF122:QGF123"/>
    <mergeCell ref="QGG122:QGG123"/>
    <mergeCell ref="QGH122:QGH123"/>
    <mergeCell ref="QGI122:QGI123"/>
    <mergeCell ref="QGJ122:QGJ123"/>
    <mergeCell ref="QGK122:QGK123"/>
    <mergeCell ref="QGL122:QGM122"/>
    <mergeCell ref="QGN122:QGN123"/>
    <mergeCell ref="QGO122:QGO123"/>
    <mergeCell ref="QGP122:QGP123"/>
    <mergeCell ref="QGQ122:QGQ123"/>
    <mergeCell ref="QGR122:QGR123"/>
    <mergeCell ref="QGS122:QGS123"/>
    <mergeCell ref="QGT122:QGU122"/>
    <mergeCell ref="QGV122:QGV123"/>
    <mergeCell ref="QGW122:QGW123"/>
    <mergeCell ref="QGX122:QGX123"/>
    <mergeCell ref="QGY122:QGY123"/>
    <mergeCell ref="QGZ122:QGZ123"/>
    <mergeCell ref="QHA122:QHA123"/>
    <mergeCell ref="QHB122:QHC122"/>
    <mergeCell ref="QHD122:QHD123"/>
    <mergeCell ref="QHE122:QHE123"/>
    <mergeCell ref="QHF122:QHF123"/>
    <mergeCell ref="QHG122:QHG123"/>
    <mergeCell ref="QHH122:QHH123"/>
    <mergeCell ref="QHI122:QHI123"/>
    <mergeCell ref="QHJ122:QHK122"/>
    <mergeCell ref="QHL122:QHL123"/>
    <mergeCell ref="QHM122:QHM123"/>
    <mergeCell ref="QHN122:QHN123"/>
    <mergeCell ref="QHO122:QHO123"/>
    <mergeCell ref="QHP122:QHP123"/>
    <mergeCell ref="QHQ122:QHQ123"/>
    <mergeCell ref="QHR122:QHS122"/>
    <mergeCell ref="QHT122:QHT123"/>
    <mergeCell ref="QHU122:QHU123"/>
    <mergeCell ref="QHV122:QHV123"/>
    <mergeCell ref="QHW122:QHW123"/>
    <mergeCell ref="QHX122:QHX123"/>
    <mergeCell ref="QHY122:QHY123"/>
    <mergeCell ref="QHZ122:QIA122"/>
    <mergeCell ref="QIB122:QIB123"/>
    <mergeCell ref="QIC122:QIC123"/>
    <mergeCell ref="QID122:QID123"/>
    <mergeCell ref="QIE122:QIE123"/>
    <mergeCell ref="QIF122:QIF123"/>
    <mergeCell ref="QIG122:QIG123"/>
    <mergeCell ref="QIH122:QII122"/>
    <mergeCell ref="QIJ122:QIJ123"/>
    <mergeCell ref="QIK122:QIK123"/>
    <mergeCell ref="QIL122:QIL123"/>
    <mergeCell ref="QIM122:QIM123"/>
    <mergeCell ref="QIN122:QIN123"/>
    <mergeCell ref="QIO122:QIO123"/>
    <mergeCell ref="QIP122:QIQ122"/>
    <mergeCell ref="QIR122:QIR123"/>
    <mergeCell ref="QIS122:QIS123"/>
    <mergeCell ref="QIT122:QIT123"/>
    <mergeCell ref="QIU122:QIU123"/>
    <mergeCell ref="QIV122:QIV123"/>
    <mergeCell ref="QIW122:QIW123"/>
    <mergeCell ref="QIX122:QIY122"/>
    <mergeCell ref="QIZ122:QIZ123"/>
    <mergeCell ref="QJA122:QJA123"/>
    <mergeCell ref="QJB122:QJB123"/>
    <mergeCell ref="QJC122:QJC123"/>
    <mergeCell ref="QJD122:QJD123"/>
    <mergeCell ref="QJE122:QJE123"/>
    <mergeCell ref="QJF122:QJG122"/>
    <mergeCell ref="QJH122:QJH123"/>
    <mergeCell ref="QJI122:QJI123"/>
    <mergeCell ref="QJJ122:QJJ123"/>
    <mergeCell ref="QJK122:QJK123"/>
    <mergeCell ref="QJL122:QJL123"/>
    <mergeCell ref="QJM122:QJM123"/>
    <mergeCell ref="QJN122:QJO122"/>
    <mergeCell ref="QJP122:QJP123"/>
    <mergeCell ref="QJQ122:QJQ123"/>
    <mergeCell ref="QJR122:QJR123"/>
    <mergeCell ref="QJS122:QJS123"/>
    <mergeCell ref="QJT122:QJT123"/>
    <mergeCell ref="QJU122:QJU123"/>
    <mergeCell ref="QJV122:QJW122"/>
    <mergeCell ref="QJX122:QJX123"/>
    <mergeCell ref="QJY122:QJY123"/>
    <mergeCell ref="QJZ122:QJZ123"/>
    <mergeCell ref="QKA122:QKA123"/>
    <mergeCell ref="QKB122:QKB123"/>
    <mergeCell ref="QKC122:QKC123"/>
    <mergeCell ref="QKD122:QKE122"/>
    <mergeCell ref="QKF122:QKF123"/>
    <mergeCell ref="QKG122:QKG123"/>
    <mergeCell ref="QKH122:QKH123"/>
    <mergeCell ref="QKI122:QKI123"/>
    <mergeCell ref="QKJ122:QKJ123"/>
    <mergeCell ref="QKK122:QKK123"/>
    <mergeCell ref="QKL122:QKM122"/>
    <mergeCell ref="QKN122:QKN123"/>
    <mergeCell ref="QKO122:QKO123"/>
    <mergeCell ref="QKP122:QKP123"/>
    <mergeCell ref="QKQ122:QKQ123"/>
    <mergeCell ref="QKR122:QKR123"/>
    <mergeCell ref="QKS122:QKS123"/>
    <mergeCell ref="QKT122:QKU122"/>
    <mergeCell ref="QKV122:QKV123"/>
    <mergeCell ref="QKW122:QKW123"/>
    <mergeCell ref="QKX122:QKX123"/>
    <mergeCell ref="QKY122:QKY123"/>
    <mergeCell ref="QKZ122:QKZ123"/>
    <mergeCell ref="QLA122:QLA123"/>
    <mergeCell ref="QLB122:QLC122"/>
    <mergeCell ref="QLD122:QLD123"/>
    <mergeCell ref="QLE122:QLE123"/>
    <mergeCell ref="QLF122:QLF123"/>
    <mergeCell ref="QLG122:QLG123"/>
    <mergeCell ref="QLH122:QLH123"/>
    <mergeCell ref="QLI122:QLI123"/>
    <mergeCell ref="QLJ122:QLK122"/>
    <mergeCell ref="QLL122:QLL123"/>
    <mergeCell ref="QLM122:QLM123"/>
    <mergeCell ref="QLN122:QLN123"/>
    <mergeCell ref="QLO122:QLO123"/>
    <mergeCell ref="QLP122:QLP123"/>
    <mergeCell ref="QLQ122:QLQ123"/>
    <mergeCell ref="QLR122:QLS122"/>
    <mergeCell ref="QLT122:QLT123"/>
    <mergeCell ref="QLU122:QLU123"/>
    <mergeCell ref="QLV122:QLV123"/>
    <mergeCell ref="QLW122:QLW123"/>
    <mergeCell ref="QLX122:QLX123"/>
    <mergeCell ref="QLY122:QLY123"/>
    <mergeCell ref="QLZ122:QMA122"/>
    <mergeCell ref="QMB122:QMB123"/>
    <mergeCell ref="QMC122:QMC123"/>
    <mergeCell ref="QMD122:QMD123"/>
    <mergeCell ref="QME122:QME123"/>
    <mergeCell ref="QMF122:QMF123"/>
    <mergeCell ref="QMG122:QMG123"/>
    <mergeCell ref="QMH122:QMI122"/>
    <mergeCell ref="QMJ122:QMJ123"/>
    <mergeCell ref="QMK122:QMK123"/>
    <mergeCell ref="QML122:QML123"/>
    <mergeCell ref="QMM122:QMM123"/>
    <mergeCell ref="QMN122:QMN123"/>
    <mergeCell ref="QMO122:QMO123"/>
    <mergeCell ref="QMP122:QMQ122"/>
    <mergeCell ref="QMR122:QMR123"/>
    <mergeCell ref="QMS122:QMS123"/>
    <mergeCell ref="QMT122:QMT123"/>
    <mergeCell ref="QMU122:QMU123"/>
    <mergeCell ref="QMV122:QMV123"/>
    <mergeCell ref="QMW122:QMW123"/>
    <mergeCell ref="QMX122:QMY122"/>
    <mergeCell ref="QMZ122:QMZ123"/>
    <mergeCell ref="QNA122:QNA123"/>
    <mergeCell ref="QNB122:QNB123"/>
    <mergeCell ref="QNC122:QNC123"/>
    <mergeCell ref="QND122:QND123"/>
    <mergeCell ref="QNE122:QNE123"/>
    <mergeCell ref="QNF122:QNG122"/>
    <mergeCell ref="QNH122:QNH123"/>
    <mergeCell ref="QNI122:QNI123"/>
    <mergeCell ref="QNJ122:QNJ123"/>
    <mergeCell ref="QNK122:QNK123"/>
    <mergeCell ref="QNL122:QNL123"/>
    <mergeCell ref="QNM122:QNM123"/>
    <mergeCell ref="QNN122:QNO122"/>
    <mergeCell ref="QNP122:QNP123"/>
    <mergeCell ref="QNQ122:QNQ123"/>
    <mergeCell ref="QNR122:QNR123"/>
    <mergeCell ref="QNS122:QNS123"/>
    <mergeCell ref="QNT122:QNT123"/>
    <mergeCell ref="QNU122:QNU123"/>
    <mergeCell ref="QNV122:QNW122"/>
    <mergeCell ref="QNX122:QNX123"/>
    <mergeCell ref="QNY122:QNY123"/>
    <mergeCell ref="QNZ122:QNZ123"/>
    <mergeCell ref="QOA122:QOA123"/>
    <mergeCell ref="QOB122:QOB123"/>
    <mergeCell ref="QOC122:QOC123"/>
    <mergeCell ref="QOD122:QOE122"/>
    <mergeCell ref="QOF122:QOF123"/>
    <mergeCell ref="QOG122:QOG123"/>
    <mergeCell ref="QOH122:QOH123"/>
    <mergeCell ref="QOI122:QOI123"/>
    <mergeCell ref="QOJ122:QOJ123"/>
    <mergeCell ref="QOK122:QOK123"/>
    <mergeCell ref="QOL122:QOM122"/>
    <mergeCell ref="QON122:QON123"/>
    <mergeCell ref="QOO122:QOO123"/>
    <mergeCell ref="QOP122:QOP123"/>
    <mergeCell ref="QOQ122:QOQ123"/>
    <mergeCell ref="QOR122:QOR123"/>
    <mergeCell ref="QOS122:QOS123"/>
    <mergeCell ref="QOT122:QOU122"/>
    <mergeCell ref="QOV122:QOV123"/>
    <mergeCell ref="QOW122:QOW123"/>
    <mergeCell ref="QOX122:QOX123"/>
    <mergeCell ref="QOY122:QOY123"/>
    <mergeCell ref="QOZ122:QOZ123"/>
    <mergeCell ref="QPA122:QPA123"/>
    <mergeCell ref="QPB122:QPC122"/>
    <mergeCell ref="QPD122:QPD123"/>
    <mergeCell ref="QPE122:QPE123"/>
    <mergeCell ref="QPF122:QPF123"/>
    <mergeCell ref="QPG122:QPG123"/>
    <mergeCell ref="QPH122:QPH123"/>
    <mergeCell ref="QPI122:QPI123"/>
    <mergeCell ref="QPJ122:QPK122"/>
    <mergeCell ref="QPL122:QPL123"/>
    <mergeCell ref="QPM122:QPM123"/>
    <mergeCell ref="QPN122:QPN123"/>
    <mergeCell ref="QPO122:QPO123"/>
    <mergeCell ref="QPP122:QPP123"/>
    <mergeCell ref="QPQ122:QPQ123"/>
    <mergeCell ref="QPR122:QPS122"/>
    <mergeCell ref="QPT122:QPT123"/>
    <mergeCell ref="QPU122:QPU123"/>
    <mergeCell ref="QPV122:QPV123"/>
    <mergeCell ref="QPW122:QPW123"/>
    <mergeCell ref="QPX122:QPX123"/>
    <mergeCell ref="QPY122:QPY123"/>
    <mergeCell ref="QPZ122:QQA122"/>
    <mergeCell ref="QQB122:QQB123"/>
    <mergeCell ref="QQC122:QQC123"/>
    <mergeCell ref="QQD122:QQD123"/>
    <mergeCell ref="QQE122:QQE123"/>
    <mergeCell ref="QQF122:QQF123"/>
    <mergeCell ref="QQG122:QQG123"/>
    <mergeCell ref="QQH122:QQI122"/>
    <mergeCell ref="QQJ122:QQJ123"/>
    <mergeCell ref="QQK122:QQK123"/>
    <mergeCell ref="QQL122:QQL123"/>
    <mergeCell ref="QQM122:QQM123"/>
    <mergeCell ref="QQN122:QQN123"/>
    <mergeCell ref="QQO122:QQO123"/>
    <mergeCell ref="QQP122:QQQ122"/>
    <mergeCell ref="QQR122:QQR123"/>
    <mergeCell ref="QQS122:QQS123"/>
    <mergeCell ref="QQT122:QQT123"/>
    <mergeCell ref="QQU122:QQU123"/>
    <mergeCell ref="QQV122:QQV123"/>
    <mergeCell ref="QQW122:QQW123"/>
    <mergeCell ref="QQX122:QQY122"/>
    <mergeCell ref="QQZ122:QQZ123"/>
    <mergeCell ref="QRA122:QRA123"/>
    <mergeCell ref="QRB122:QRB123"/>
    <mergeCell ref="QRC122:QRC123"/>
    <mergeCell ref="QRD122:QRD123"/>
    <mergeCell ref="QRE122:QRE123"/>
    <mergeCell ref="QRF122:QRG122"/>
    <mergeCell ref="QRH122:QRH123"/>
    <mergeCell ref="QRI122:QRI123"/>
    <mergeCell ref="QRJ122:QRJ123"/>
    <mergeCell ref="QRK122:QRK123"/>
    <mergeCell ref="QRL122:QRL123"/>
    <mergeCell ref="QRM122:QRM123"/>
    <mergeCell ref="QRN122:QRO122"/>
    <mergeCell ref="QRP122:QRP123"/>
    <mergeCell ref="QRQ122:QRQ123"/>
    <mergeCell ref="QRR122:QRR123"/>
    <mergeCell ref="QRS122:QRS123"/>
    <mergeCell ref="QRT122:QRT123"/>
    <mergeCell ref="QRU122:QRU123"/>
    <mergeCell ref="QRV122:QRW122"/>
    <mergeCell ref="QRX122:QRX123"/>
    <mergeCell ref="QRY122:QRY123"/>
    <mergeCell ref="QRZ122:QRZ123"/>
    <mergeCell ref="QSA122:QSA123"/>
    <mergeCell ref="QSB122:QSB123"/>
    <mergeCell ref="QSC122:QSC123"/>
    <mergeCell ref="QSD122:QSE122"/>
    <mergeCell ref="QSF122:QSF123"/>
    <mergeCell ref="QSG122:QSG123"/>
    <mergeCell ref="QSH122:QSH123"/>
    <mergeCell ref="QSI122:QSI123"/>
    <mergeCell ref="QSJ122:QSJ123"/>
    <mergeCell ref="QSK122:QSK123"/>
    <mergeCell ref="QSL122:QSM122"/>
    <mergeCell ref="QSN122:QSN123"/>
    <mergeCell ref="QSO122:QSO123"/>
    <mergeCell ref="QSP122:QSP123"/>
    <mergeCell ref="QSQ122:QSQ123"/>
    <mergeCell ref="QSR122:QSR123"/>
    <mergeCell ref="QSS122:QSS123"/>
    <mergeCell ref="QST122:QSU122"/>
    <mergeCell ref="QSV122:QSV123"/>
    <mergeCell ref="QSW122:QSW123"/>
    <mergeCell ref="QSX122:QSX123"/>
    <mergeCell ref="QSY122:QSY123"/>
    <mergeCell ref="QSZ122:QSZ123"/>
    <mergeCell ref="QTA122:QTA123"/>
    <mergeCell ref="QTB122:QTC122"/>
    <mergeCell ref="QTD122:QTD123"/>
    <mergeCell ref="QTE122:QTE123"/>
    <mergeCell ref="QTF122:QTF123"/>
    <mergeCell ref="QTG122:QTG123"/>
    <mergeCell ref="QTH122:QTH123"/>
    <mergeCell ref="QTI122:QTI123"/>
    <mergeCell ref="QTJ122:QTK122"/>
    <mergeCell ref="QTL122:QTL123"/>
    <mergeCell ref="QTM122:QTM123"/>
    <mergeCell ref="QTN122:QTN123"/>
    <mergeCell ref="QTO122:QTO123"/>
    <mergeCell ref="QTP122:QTP123"/>
    <mergeCell ref="QTQ122:QTQ123"/>
    <mergeCell ref="QTR122:QTS122"/>
    <mergeCell ref="QTT122:QTT123"/>
    <mergeCell ref="QTU122:QTU123"/>
    <mergeCell ref="QTV122:QTV123"/>
    <mergeCell ref="QTW122:QTW123"/>
    <mergeCell ref="QTX122:QTX123"/>
    <mergeCell ref="QTY122:QTY123"/>
    <mergeCell ref="QTZ122:QUA122"/>
    <mergeCell ref="QUB122:QUB123"/>
    <mergeCell ref="QUC122:QUC123"/>
    <mergeCell ref="QUD122:QUD123"/>
    <mergeCell ref="QUE122:QUE123"/>
    <mergeCell ref="QUF122:QUF123"/>
    <mergeCell ref="QUG122:QUG123"/>
    <mergeCell ref="QUH122:QUI122"/>
    <mergeCell ref="QUJ122:QUJ123"/>
    <mergeCell ref="QUK122:QUK123"/>
    <mergeCell ref="QUL122:QUL123"/>
    <mergeCell ref="QUM122:QUM123"/>
    <mergeCell ref="QUN122:QUN123"/>
    <mergeCell ref="QUO122:QUO123"/>
    <mergeCell ref="QUP122:QUQ122"/>
    <mergeCell ref="QUR122:QUR123"/>
    <mergeCell ref="QUS122:QUS123"/>
    <mergeCell ref="QUT122:QUT123"/>
    <mergeCell ref="QUU122:QUU123"/>
    <mergeCell ref="QUV122:QUV123"/>
    <mergeCell ref="QUW122:QUW123"/>
    <mergeCell ref="QUX122:QUY122"/>
    <mergeCell ref="QUZ122:QUZ123"/>
    <mergeCell ref="QVA122:QVA123"/>
    <mergeCell ref="QVB122:QVB123"/>
    <mergeCell ref="QVC122:QVC123"/>
    <mergeCell ref="QVD122:QVD123"/>
    <mergeCell ref="QVE122:QVE123"/>
    <mergeCell ref="QVF122:QVG122"/>
    <mergeCell ref="QVH122:QVH123"/>
    <mergeCell ref="QVI122:QVI123"/>
    <mergeCell ref="QVJ122:QVJ123"/>
    <mergeCell ref="QVK122:QVK123"/>
    <mergeCell ref="QVL122:QVL123"/>
    <mergeCell ref="QVM122:QVM123"/>
    <mergeCell ref="QVN122:QVO122"/>
    <mergeCell ref="QVP122:QVP123"/>
    <mergeCell ref="QVQ122:QVQ123"/>
    <mergeCell ref="QVR122:QVR123"/>
    <mergeCell ref="QVS122:QVS123"/>
    <mergeCell ref="QVT122:QVT123"/>
    <mergeCell ref="QVU122:QVU123"/>
    <mergeCell ref="QVV122:QVW122"/>
    <mergeCell ref="QVX122:QVX123"/>
    <mergeCell ref="QVY122:QVY123"/>
    <mergeCell ref="QVZ122:QVZ123"/>
    <mergeCell ref="QWA122:QWA123"/>
    <mergeCell ref="QWB122:QWB123"/>
    <mergeCell ref="QWC122:QWC123"/>
    <mergeCell ref="QWD122:QWE122"/>
    <mergeCell ref="QWF122:QWF123"/>
    <mergeCell ref="QWG122:QWG123"/>
    <mergeCell ref="QWH122:QWH123"/>
    <mergeCell ref="QWI122:QWI123"/>
    <mergeCell ref="QWJ122:QWJ123"/>
    <mergeCell ref="QWK122:QWK123"/>
    <mergeCell ref="QWL122:QWM122"/>
    <mergeCell ref="QWN122:QWN123"/>
    <mergeCell ref="QWO122:QWO123"/>
    <mergeCell ref="QWP122:QWP123"/>
    <mergeCell ref="QWQ122:QWQ123"/>
    <mergeCell ref="QWR122:QWR123"/>
    <mergeCell ref="QWS122:QWS123"/>
    <mergeCell ref="QWT122:QWU122"/>
    <mergeCell ref="QWV122:QWV123"/>
    <mergeCell ref="QWW122:QWW123"/>
    <mergeCell ref="QWX122:QWX123"/>
    <mergeCell ref="QWY122:QWY123"/>
    <mergeCell ref="QWZ122:QWZ123"/>
    <mergeCell ref="QXA122:QXA123"/>
    <mergeCell ref="QXB122:QXC122"/>
    <mergeCell ref="QXD122:QXD123"/>
    <mergeCell ref="QXE122:QXE123"/>
    <mergeCell ref="QXF122:QXF123"/>
    <mergeCell ref="QXG122:QXG123"/>
    <mergeCell ref="QXH122:QXH123"/>
    <mergeCell ref="QXI122:QXI123"/>
    <mergeCell ref="QXJ122:QXK122"/>
    <mergeCell ref="QXL122:QXL123"/>
    <mergeCell ref="QXM122:QXM123"/>
    <mergeCell ref="QXN122:QXN123"/>
    <mergeCell ref="QXO122:QXO123"/>
    <mergeCell ref="QXP122:QXP123"/>
    <mergeCell ref="QXQ122:QXQ123"/>
    <mergeCell ref="QXR122:QXS122"/>
    <mergeCell ref="QXT122:QXT123"/>
    <mergeCell ref="QXU122:QXU123"/>
    <mergeCell ref="QXV122:QXV123"/>
    <mergeCell ref="QXW122:QXW123"/>
    <mergeCell ref="QXX122:QXX123"/>
    <mergeCell ref="QXY122:QXY123"/>
    <mergeCell ref="QXZ122:QYA122"/>
    <mergeCell ref="QYB122:QYB123"/>
    <mergeCell ref="QYC122:QYC123"/>
    <mergeCell ref="QYD122:QYD123"/>
    <mergeCell ref="QYE122:QYE123"/>
    <mergeCell ref="QYF122:QYF123"/>
    <mergeCell ref="QYG122:QYG123"/>
    <mergeCell ref="QYH122:QYI122"/>
    <mergeCell ref="QYJ122:QYJ123"/>
    <mergeCell ref="QYK122:QYK123"/>
    <mergeCell ref="QYL122:QYL123"/>
    <mergeCell ref="QYM122:QYM123"/>
    <mergeCell ref="QYN122:QYN123"/>
    <mergeCell ref="QYO122:QYO123"/>
    <mergeCell ref="QYP122:QYQ122"/>
    <mergeCell ref="QYR122:QYR123"/>
    <mergeCell ref="QYS122:QYS123"/>
    <mergeCell ref="QYT122:QYT123"/>
    <mergeCell ref="QYU122:QYU123"/>
    <mergeCell ref="QYV122:QYV123"/>
    <mergeCell ref="QYW122:QYW123"/>
    <mergeCell ref="QYX122:QYY122"/>
    <mergeCell ref="QYZ122:QYZ123"/>
    <mergeCell ref="QZA122:QZA123"/>
    <mergeCell ref="QZB122:QZB123"/>
    <mergeCell ref="QZC122:QZC123"/>
    <mergeCell ref="QZD122:QZD123"/>
    <mergeCell ref="QZE122:QZE123"/>
    <mergeCell ref="QZF122:QZG122"/>
    <mergeCell ref="QZH122:QZH123"/>
    <mergeCell ref="QZI122:QZI123"/>
    <mergeCell ref="QZJ122:QZJ123"/>
    <mergeCell ref="QZK122:QZK123"/>
    <mergeCell ref="QZL122:QZL123"/>
    <mergeCell ref="QZM122:QZM123"/>
    <mergeCell ref="QZN122:QZO122"/>
    <mergeCell ref="QZP122:QZP123"/>
    <mergeCell ref="QZQ122:QZQ123"/>
    <mergeCell ref="QZR122:QZR123"/>
    <mergeCell ref="QZS122:QZS123"/>
    <mergeCell ref="QZT122:QZT123"/>
    <mergeCell ref="QZU122:QZU123"/>
    <mergeCell ref="QZV122:QZW122"/>
    <mergeCell ref="QZX122:QZX123"/>
    <mergeCell ref="QZY122:QZY123"/>
    <mergeCell ref="QZZ122:QZZ123"/>
    <mergeCell ref="RAA122:RAA123"/>
    <mergeCell ref="RAB122:RAB123"/>
    <mergeCell ref="RAC122:RAC123"/>
    <mergeCell ref="RAD122:RAE122"/>
    <mergeCell ref="RAF122:RAF123"/>
    <mergeCell ref="RAG122:RAG123"/>
    <mergeCell ref="RAH122:RAH123"/>
    <mergeCell ref="RAI122:RAI123"/>
    <mergeCell ref="RAJ122:RAJ123"/>
    <mergeCell ref="RAK122:RAK123"/>
    <mergeCell ref="RAL122:RAM122"/>
    <mergeCell ref="RAN122:RAN123"/>
    <mergeCell ref="RAO122:RAO123"/>
    <mergeCell ref="RAP122:RAP123"/>
    <mergeCell ref="RAQ122:RAQ123"/>
    <mergeCell ref="RAR122:RAR123"/>
    <mergeCell ref="RAS122:RAS123"/>
    <mergeCell ref="RAT122:RAU122"/>
    <mergeCell ref="RAV122:RAV123"/>
    <mergeCell ref="RAW122:RAW123"/>
    <mergeCell ref="RAX122:RAX123"/>
    <mergeCell ref="RAY122:RAY123"/>
    <mergeCell ref="RAZ122:RAZ123"/>
    <mergeCell ref="RBA122:RBA123"/>
    <mergeCell ref="RBB122:RBC122"/>
    <mergeCell ref="RBD122:RBD123"/>
    <mergeCell ref="RBE122:RBE123"/>
    <mergeCell ref="RBF122:RBF123"/>
    <mergeCell ref="RBG122:RBG123"/>
    <mergeCell ref="RBH122:RBH123"/>
    <mergeCell ref="RBI122:RBI123"/>
    <mergeCell ref="RBJ122:RBK122"/>
    <mergeCell ref="RBL122:RBL123"/>
    <mergeCell ref="RBM122:RBM123"/>
    <mergeCell ref="RBN122:RBN123"/>
    <mergeCell ref="RBO122:RBO123"/>
    <mergeCell ref="RBP122:RBP123"/>
    <mergeCell ref="RBQ122:RBQ123"/>
    <mergeCell ref="RBR122:RBS122"/>
    <mergeCell ref="RBT122:RBT123"/>
    <mergeCell ref="RBU122:RBU123"/>
    <mergeCell ref="RBV122:RBV123"/>
    <mergeCell ref="RBW122:RBW123"/>
    <mergeCell ref="RBX122:RBX123"/>
    <mergeCell ref="RBY122:RBY123"/>
    <mergeCell ref="RBZ122:RCA122"/>
    <mergeCell ref="RCB122:RCB123"/>
    <mergeCell ref="RCC122:RCC123"/>
    <mergeCell ref="RCD122:RCD123"/>
    <mergeCell ref="RCE122:RCE123"/>
    <mergeCell ref="RCF122:RCF123"/>
    <mergeCell ref="RCG122:RCG123"/>
    <mergeCell ref="RCH122:RCI122"/>
    <mergeCell ref="RCJ122:RCJ123"/>
    <mergeCell ref="RCK122:RCK123"/>
    <mergeCell ref="RCL122:RCL123"/>
    <mergeCell ref="RCM122:RCM123"/>
    <mergeCell ref="RCN122:RCN123"/>
    <mergeCell ref="RCO122:RCO123"/>
    <mergeCell ref="RCP122:RCQ122"/>
    <mergeCell ref="RCR122:RCR123"/>
    <mergeCell ref="RCS122:RCS123"/>
    <mergeCell ref="RCT122:RCT123"/>
    <mergeCell ref="RCU122:RCU123"/>
    <mergeCell ref="RCV122:RCV123"/>
    <mergeCell ref="RCW122:RCW123"/>
    <mergeCell ref="RCX122:RCY122"/>
    <mergeCell ref="RCZ122:RCZ123"/>
    <mergeCell ref="RDA122:RDA123"/>
    <mergeCell ref="RDB122:RDB123"/>
    <mergeCell ref="RDC122:RDC123"/>
    <mergeCell ref="RDD122:RDD123"/>
    <mergeCell ref="RDE122:RDE123"/>
    <mergeCell ref="RDF122:RDG122"/>
    <mergeCell ref="RDH122:RDH123"/>
    <mergeCell ref="RDI122:RDI123"/>
    <mergeCell ref="RDJ122:RDJ123"/>
    <mergeCell ref="RDK122:RDK123"/>
    <mergeCell ref="RDL122:RDL123"/>
    <mergeCell ref="RDM122:RDM123"/>
    <mergeCell ref="RDN122:RDO122"/>
    <mergeCell ref="RDP122:RDP123"/>
    <mergeCell ref="RDQ122:RDQ123"/>
    <mergeCell ref="RDR122:RDR123"/>
    <mergeCell ref="RDS122:RDS123"/>
    <mergeCell ref="RDT122:RDT123"/>
    <mergeCell ref="RDU122:RDU123"/>
    <mergeCell ref="RDV122:RDW122"/>
    <mergeCell ref="RDX122:RDX123"/>
    <mergeCell ref="RDY122:RDY123"/>
    <mergeCell ref="RDZ122:RDZ123"/>
    <mergeCell ref="REA122:REA123"/>
    <mergeCell ref="REB122:REB123"/>
    <mergeCell ref="REC122:REC123"/>
    <mergeCell ref="RED122:REE122"/>
    <mergeCell ref="REF122:REF123"/>
    <mergeCell ref="REG122:REG123"/>
    <mergeCell ref="REH122:REH123"/>
    <mergeCell ref="REI122:REI123"/>
    <mergeCell ref="REJ122:REJ123"/>
    <mergeCell ref="REK122:REK123"/>
    <mergeCell ref="REL122:REM122"/>
    <mergeCell ref="REN122:REN123"/>
    <mergeCell ref="REO122:REO123"/>
    <mergeCell ref="REP122:REP123"/>
    <mergeCell ref="REQ122:REQ123"/>
    <mergeCell ref="RER122:RER123"/>
    <mergeCell ref="RES122:RES123"/>
    <mergeCell ref="RET122:REU122"/>
    <mergeCell ref="REV122:REV123"/>
    <mergeCell ref="REW122:REW123"/>
    <mergeCell ref="REX122:REX123"/>
    <mergeCell ref="REY122:REY123"/>
    <mergeCell ref="REZ122:REZ123"/>
    <mergeCell ref="RFA122:RFA123"/>
    <mergeCell ref="RFB122:RFC122"/>
    <mergeCell ref="RFD122:RFD123"/>
    <mergeCell ref="RFE122:RFE123"/>
    <mergeCell ref="RFF122:RFF123"/>
    <mergeCell ref="RFG122:RFG123"/>
    <mergeCell ref="RFH122:RFH123"/>
    <mergeCell ref="RFI122:RFI123"/>
    <mergeCell ref="RFJ122:RFK122"/>
    <mergeCell ref="RFL122:RFL123"/>
    <mergeCell ref="RFM122:RFM123"/>
    <mergeCell ref="RFN122:RFN123"/>
    <mergeCell ref="RFO122:RFO123"/>
    <mergeCell ref="RFP122:RFP123"/>
    <mergeCell ref="RFQ122:RFQ123"/>
    <mergeCell ref="RFR122:RFS122"/>
    <mergeCell ref="RFT122:RFT123"/>
    <mergeCell ref="RFU122:RFU123"/>
    <mergeCell ref="RFV122:RFV123"/>
    <mergeCell ref="RFW122:RFW123"/>
    <mergeCell ref="RFX122:RFX123"/>
    <mergeCell ref="RFY122:RFY123"/>
    <mergeCell ref="RFZ122:RGA122"/>
    <mergeCell ref="RGB122:RGB123"/>
    <mergeCell ref="RGC122:RGC123"/>
    <mergeCell ref="RGD122:RGD123"/>
    <mergeCell ref="RGE122:RGE123"/>
    <mergeCell ref="RGF122:RGF123"/>
    <mergeCell ref="RGG122:RGG123"/>
    <mergeCell ref="RGH122:RGI122"/>
    <mergeCell ref="RGJ122:RGJ123"/>
    <mergeCell ref="RGK122:RGK123"/>
    <mergeCell ref="RGL122:RGL123"/>
    <mergeCell ref="RGM122:RGM123"/>
    <mergeCell ref="RGN122:RGN123"/>
    <mergeCell ref="RGO122:RGO123"/>
    <mergeCell ref="RGP122:RGQ122"/>
    <mergeCell ref="RGR122:RGR123"/>
    <mergeCell ref="RGS122:RGS123"/>
    <mergeCell ref="RGT122:RGT123"/>
    <mergeCell ref="RGU122:RGU123"/>
    <mergeCell ref="RGV122:RGV123"/>
    <mergeCell ref="RGW122:RGW123"/>
    <mergeCell ref="RGX122:RGY122"/>
    <mergeCell ref="RGZ122:RGZ123"/>
    <mergeCell ref="RHA122:RHA123"/>
    <mergeCell ref="RHB122:RHB123"/>
    <mergeCell ref="RHC122:RHC123"/>
    <mergeCell ref="RHD122:RHD123"/>
    <mergeCell ref="RHE122:RHE123"/>
    <mergeCell ref="RHF122:RHG122"/>
    <mergeCell ref="RHH122:RHH123"/>
    <mergeCell ref="RHI122:RHI123"/>
    <mergeCell ref="RHJ122:RHJ123"/>
    <mergeCell ref="RHK122:RHK123"/>
    <mergeCell ref="RHL122:RHL123"/>
    <mergeCell ref="RHM122:RHM123"/>
    <mergeCell ref="RHN122:RHO122"/>
    <mergeCell ref="RHP122:RHP123"/>
    <mergeCell ref="RHQ122:RHQ123"/>
    <mergeCell ref="RHR122:RHR123"/>
    <mergeCell ref="RHS122:RHS123"/>
    <mergeCell ref="RHT122:RHT123"/>
    <mergeCell ref="RHU122:RHU123"/>
    <mergeCell ref="RHV122:RHW122"/>
    <mergeCell ref="RHX122:RHX123"/>
    <mergeCell ref="RHY122:RHY123"/>
    <mergeCell ref="RHZ122:RHZ123"/>
    <mergeCell ref="RIA122:RIA123"/>
    <mergeCell ref="RIB122:RIB123"/>
    <mergeCell ref="RIC122:RIC123"/>
    <mergeCell ref="RID122:RIE122"/>
    <mergeCell ref="RIF122:RIF123"/>
    <mergeCell ref="RIG122:RIG123"/>
    <mergeCell ref="RIH122:RIH123"/>
    <mergeCell ref="RII122:RII123"/>
    <mergeCell ref="RIJ122:RIJ123"/>
    <mergeCell ref="RIK122:RIK123"/>
    <mergeCell ref="RIL122:RIM122"/>
    <mergeCell ref="RIN122:RIN123"/>
    <mergeCell ref="RIO122:RIO123"/>
    <mergeCell ref="RIP122:RIP123"/>
    <mergeCell ref="RIQ122:RIQ123"/>
    <mergeCell ref="RIR122:RIR123"/>
    <mergeCell ref="RIS122:RIS123"/>
    <mergeCell ref="RIT122:RIU122"/>
    <mergeCell ref="RIV122:RIV123"/>
    <mergeCell ref="RIW122:RIW123"/>
    <mergeCell ref="RIX122:RIX123"/>
    <mergeCell ref="RIY122:RIY123"/>
    <mergeCell ref="RIZ122:RIZ123"/>
    <mergeCell ref="RJA122:RJA123"/>
    <mergeCell ref="RJB122:RJC122"/>
    <mergeCell ref="RJD122:RJD123"/>
    <mergeCell ref="RJE122:RJE123"/>
    <mergeCell ref="RJF122:RJF123"/>
    <mergeCell ref="RJG122:RJG123"/>
    <mergeCell ref="RJH122:RJH123"/>
    <mergeCell ref="RJI122:RJI123"/>
    <mergeCell ref="RJJ122:RJK122"/>
    <mergeCell ref="RJL122:RJL123"/>
    <mergeCell ref="RJM122:RJM123"/>
    <mergeCell ref="RJN122:RJN123"/>
    <mergeCell ref="RJO122:RJO123"/>
    <mergeCell ref="RJP122:RJP123"/>
    <mergeCell ref="RJQ122:RJQ123"/>
    <mergeCell ref="RJR122:RJS122"/>
    <mergeCell ref="RJT122:RJT123"/>
    <mergeCell ref="RJU122:RJU123"/>
    <mergeCell ref="RJV122:RJV123"/>
    <mergeCell ref="RJW122:RJW123"/>
    <mergeCell ref="RJX122:RJX123"/>
    <mergeCell ref="RJY122:RJY123"/>
    <mergeCell ref="RJZ122:RKA122"/>
    <mergeCell ref="RKB122:RKB123"/>
    <mergeCell ref="RKC122:RKC123"/>
    <mergeCell ref="RKD122:RKD123"/>
    <mergeCell ref="RKE122:RKE123"/>
    <mergeCell ref="RKF122:RKF123"/>
    <mergeCell ref="RKG122:RKG123"/>
    <mergeCell ref="RKH122:RKI122"/>
    <mergeCell ref="RKJ122:RKJ123"/>
    <mergeCell ref="RKK122:RKK123"/>
    <mergeCell ref="RKL122:RKL123"/>
    <mergeCell ref="RKM122:RKM123"/>
    <mergeCell ref="RKN122:RKN123"/>
    <mergeCell ref="RKO122:RKO123"/>
    <mergeCell ref="RKP122:RKQ122"/>
    <mergeCell ref="RKR122:RKR123"/>
    <mergeCell ref="RKS122:RKS123"/>
    <mergeCell ref="RKT122:RKT123"/>
    <mergeCell ref="RKU122:RKU123"/>
    <mergeCell ref="RKV122:RKV123"/>
    <mergeCell ref="RKW122:RKW123"/>
    <mergeCell ref="RKX122:RKY122"/>
    <mergeCell ref="RKZ122:RKZ123"/>
    <mergeCell ref="RLA122:RLA123"/>
    <mergeCell ref="RLB122:RLB123"/>
    <mergeCell ref="RLC122:RLC123"/>
    <mergeCell ref="RLD122:RLD123"/>
    <mergeCell ref="RLE122:RLE123"/>
    <mergeCell ref="RLF122:RLG122"/>
    <mergeCell ref="RLH122:RLH123"/>
    <mergeCell ref="RLI122:RLI123"/>
    <mergeCell ref="RLJ122:RLJ123"/>
    <mergeCell ref="RLK122:RLK123"/>
    <mergeCell ref="RLL122:RLL123"/>
    <mergeCell ref="RLM122:RLM123"/>
    <mergeCell ref="RLN122:RLO122"/>
    <mergeCell ref="RLP122:RLP123"/>
    <mergeCell ref="RLQ122:RLQ123"/>
    <mergeCell ref="RLR122:RLR123"/>
    <mergeCell ref="RLS122:RLS123"/>
    <mergeCell ref="RLT122:RLT123"/>
    <mergeCell ref="RLU122:RLU123"/>
    <mergeCell ref="RLV122:RLW122"/>
    <mergeCell ref="RLX122:RLX123"/>
    <mergeCell ref="RLY122:RLY123"/>
    <mergeCell ref="RLZ122:RLZ123"/>
    <mergeCell ref="RMA122:RMA123"/>
    <mergeCell ref="RMB122:RMB123"/>
    <mergeCell ref="RMC122:RMC123"/>
    <mergeCell ref="RMD122:RME122"/>
    <mergeCell ref="RMF122:RMF123"/>
    <mergeCell ref="RMG122:RMG123"/>
    <mergeCell ref="RMH122:RMH123"/>
    <mergeCell ref="RMI122:RMI123"/>
    <mergeCell ref="RMJ122:RMJ123"/>
    <mergeCell ref="RMK122:RMK123"/>
    <mergeCell ref="RML122:RMM122"/>
    <mergeCell ref="RMN122:RMN123"/>
    <mergeCell ref="RMO122:RMO123"/>
    <mergeCell ref="RMP122:RMP123"/>
    <mergeCell ref="RMQ122:RMQ123"/>
    <mergeCell ref="RMR122:RMR123"/>
    <mergeCell ref="RMS122:RMS123"/>
    <mergeCell ref="RMT122:RMU122"/>
    <mergeCell ref="RMV122:RMV123"/>
    <mergeCell ref="RMW122:RMW123"/>
    <mergeCell ref="RMX122:RMX123"/>
    <mergeCell ref="RMY122:RMY123"/>
    <mergeCell ref="RMZ122:RMZ123"/>
    <mergeCell ref="RNA122:RNA123"/>
    <mergeCell ref="RNB122:RNC122"/>
    <mergeCell ref="RND122:RND123"/>
    <mergeCell ref="RNE122:RNE123"/>
    <mergeCell ref="RNF122:RNF123"/>
    <mergeCell ref="RNG122:RNG123"/>
    <mergeCell ref="RNH122:RNH123"/>
    <mergeCell ref="RNI122:RNI123"/>
    <mergeCell ref="RNJ122:RNK122"/>
    <mergeCell ref="RNL122:RNL123"/>
    <mergeCell ref="RNM122:RNM123"/>
    <mergeCell ref="RNN122:RNN123"/>
    <mergeCell ref="RNO122:RNO123"/>
    <mergeCell ref="RNP122:RNP123"/>
    <mergeCell ref="RNQ122:RNQ123"/>
    <mergeCell ref="RNR122:RNS122"/>
    <mergeCell ref="RNT122:RNT123"/>
    <mergeCell ref="RNU122:RNU123"/>
    <mergeCell ref="RNV122:RNV123"/>
    <mergeCell ref="RNW122:RNW123"/>
    <mergeCell ref="RNX122:RNX123"/>
    <mergeCell ref="RNY122:RNY123"/>
    <mergeCell ref="RNZ122:ROA122"/>
    <mergeCell ref="ROB122:ROB123"/>
    <mergeCell ref="ROC122:ROC123"/>
    <mergeCell ref="ROD122:ROD123"/>
    <mergeCell ref="ROE122:ROE123"/>
    <mergeCell ref="ROF122:ROF123"/>
    <mergeCell ref="ROG122:ROG123"/>
    <mergeCell ref="ROH122:ROI122"/>
    <mergeCell ref="ROJ122:ROJ123"/>
    <mergeCell ref="ROK122:ROK123"/>
    <mergeCell ref="ROL122:ROL123"/>
    <mergeCell ref="ROM122:ROM123"/>
    <mergeCell ref="RON122:RON123"/>
    <mergeCell ref="ROO122:ROO123"/>
    <mergeCell ref="ROP122:ROQ122"/>
    <mergeCell ref="ROR122:ROR123"/>
    <mergeCell ref="ROS122:ROS123"/>
    <mergeCell ref="ROT122:ROT123"/>
    <mergeCell ref="ROU122:ROU123"/>
    <mergeCell ref="ROV122:ROV123"/>
    <mergeCell ref="ROW122:ROW123"/>
    <mergeCell ref="ROX122:ROY122"/>
    <mergeCell ref="ROZ122:ROZ123"/>
    <mergeCell ref="RPA122:RPA123"/>
    <mergeCell ref="RPB122:RPB123"/>
    <mergeCell ref="RPC122:RPC123"/>
    <mergeCell ref="RPD122:RPD123"/>
    <mergeCell ref="RPE122:RPE123"/>
    <mergeCell ref="RPF122:RPG122"/>
    <mergeCell ref="RPH122:RPH123"/>
    <mergeCell ref="RPI122:RPI123"/>
    <mergeCell ref="RPJ122:RPJ123"/>
    <mergeCell ref="RPK122:RPK123"/>
    <mergeCell ref="RPL122:RPL123"/>
    <mergeCell ref="RPM122:RPM123"/>
    <mergeCell ref="RPN122:RPO122"/>
    <mergeCell ref="RPP122:RPP123"/>
    <mergeCell ref="RPQ122:RPQ123"/>
    <mergeCell ref="RPR122:RPR123"/>
    <mergeCell ref="RPS122:RPS123"/>
    <mergeCell ref="RPT122:RPT123"/>
    <mergeCell ref="RPU122:RPU123"/>
    <mergeCell ref="RPV122:RPW122"/>
    <mergeCell ref="RPX122:RPX123"/>
    <mergeCell ref="RPY122:RPY123"/>
    <mergeCell ref="RPZ122:RPZ123"/>
    <mergeCell ref="RQA122:RQA123"/>
    <mergeCell ref="RQB122:RQB123"/>
    <mergeCell ref="RQC122:RQC123"/>
    <mergeCell ref="RQD122:RQE122"/>
    <mergeCell ref="RQF122:RQF123"/>
    <mergeCell ref="RQG122:RQG123"/>
    <mergeCell ref="RQH122:RQH123"/>
    <mergeCell ref="RQI122:RQI123"/>
    <mergeCell ref="RQJ122:RQJ123"/>
    <mergeCell ref="RQK122:RQK123"/>
    <mergeCell ref="RQL122:RQM122"/>
    <mergeCell ref="RQN122:RQN123"/>
    <mergeCell ref="RQO122:RQO123"/>
    <mergeCell ref="RQP122:RQP123"/>
    <mergeCell ref="RQQ122:RQQ123"/>
    <mergeCell ref="RQR122:RQR123"/>
    <mergeCell ref="RQS122:RQS123"/>
    <mergeCell ref="RQT122:RQU122"/>
    <mergeCell ref="RQV122:RQV123"/>
    <mergeCell ref="RQW122:RQW123"/>
    <mergeCell ref="RQX122:RQX123"/>
    <mergeCell ref="RQY122:RQY123"/>
    <mergeCell ref="RQZ122:RQZ123"/>
    <mergeCell ref="RRA122:RRA123"/>
    <mergeCell ref="RRB122:RRC122"/>
    <mergeCell ref="RRD122:RRD123"/>
    <mergeCell ref="RRE122:RRE123"/>
    <mergeCell ref="RRF122:RRF123"/>
    <mergeCell ref="RRG122:RRG123"/>
    <mergeCell ref="RRH122:RRH123"/>
    <mergeCell ref="RRI122:RRI123"/>
    <mergeCell ref="RRJ122:RRK122"/>
    <mergeCell ref="RRL122:RRL123"/>
    <mergeCell ref="RRM122:RRM123"/>
    <mergeCell ref="RRN122:RRN123"/>
    <mergeCell ref="RRO122:RRO123"/>
    <mergeCell ref="RRP122:RRP123"/>
    <mergeCell ref="RRQ122:RRQ123"/>
    <mergeCell ref="RRR122:RRS122"/>
    <mergeCell ref="RRT122:RRT123"/>
    <mergeCell ref="RRU122:RRU123"/>
    <mergeCell ref="RRV122:RRV123"/>
    <mergeCell ref="RRW122:RRW123"/>
    <mergeCell ref="RRX122:RRX123"/>
    <mergeCell ref="RRY122:RRY123"/>
    <mergeCell ref="RRZ122:RSA122"/>
    <mergeCell ref="RSB122:RSB123"/>
    <mergeCell ref="RSC122:RSC123"/>
    <mergeCell ref="RSD122:RSD123"/>
    <mergeCell ref="RSE122:RSE123"/>
    <mergeCell ref="RSF122:RSF123"/>
    <mergeCell ref="RSG122:RSG123"/>
    <mergeCell ref="RSH122:RSI122"/>
    <mergeCell ref="RSJ122:RSJ123"/>
    <mergeCell ref="RSK122:RSK123"/>
    <mergeCell ref="RSL122:RSL123"/>
    <mergeCell ref="RSM122:RSM123"/>
    <mergeCell ref="RSN122:RSN123"/>
    <mergeCell ref="RSO122:RSO123"/>
    <mergeCell ref="RSP122:RSQ122"/>
    <mergeCell ref="RSR122:RSR123"/>
    <mergeCell ref="RSS122:RSS123"/>
    <mergeCell ref="RST122:RST123"/>
    <mergeCell ref="RSU122:RSU123"/>
    <mergeCell ref="RSV122:RSV123"/>
    <mergeCell ref="RSW122:RSW123"/>
    <mergeCell ref="RSX122:RSY122"/>
    <mergeCell ref="RSZ122:RSZ123"/>
    <mergeCell ref="RTA122:RTA123"/>
    <mergeCell ref="RTB122:RTB123"/>
    <mergeCell ref="RTC122:RTC123"/>
    <mergeCell ref="RTD122:RTD123"/>
    <mergeCell ref="RTE122:RTE123"/>
    <mergeCell ref="RTF122:RTG122"/>
    <mergeCell ref="RTH122:RTH123"/>
    <mergeCell ref="RTI122:RTI123"/>
    <mergeCell ref="RTJ122:RTJ123"/>
    <mergeCell ref="RTK122:RTK123"/>
    <mergeCell ref="RTL122:RTL123"/>
    <mergeCell ref="RTM122:RTM123"/>
    <mergeCell ref="RTN122:RTO122"/>
    <mergeCell ref="RTP122:RTP123"/>
    <mergeCell ref="RTQ122:RTQ123"/>
    <mergeCell ref="RTR122:RTR123"/>
    <mergeCell ref="RTS122:RTS123"/>
    <mergeCell ref="RTT122:RTT123"/>
    <mergeCell ref="RTU122:RTU123"/>
    <mergeCell ref="RTV122:RTW122"/>
    <mergeCell ref="RTX122:RTX123"/>
    <mergeCell ref="RTY122:RTY123"/>
    <mergeCell ref="RTZ122:RTZ123"/>
    <mergeCell ref="RUA122:RUA123"/>
    <mergeCell ref="RUB122:RUB123"/>
    <mergeCell ref="RUC122:RUC123"/>
    <mergeCell ref="RUD122:RUE122"/>
    <mergeCell ref="RUF122:RUF123"/>
    <mergeCell ref="RUG122:RUG123"/>
    <mergeCell ref="RUH122:RUH123"/>
    <mergeCell ref="RUI122:RUI123"/>
    <mergeCell ref="RUJ122:RUJ123"/>
    <mergeCell ref="RUK122:RUK123"/>
    <mergeCell ref="RUL122:RUM122"/>
    <mergeCell ref="RUN122:RUN123"/>
    <mergeCell ref="RUO122:RUO123"/>
    <mergeCell ref="RUP122:RUP123"/>
    <mergeCell ref="RUQ122:RUQ123"/>
    <mergeCell ref="RUR122:RUR123"/>
    <mergeCell ref="RUS122:RUS123"/>
    <mergeCell ref="RUT122:RUU122"/>
    <mergeCell ref="RUV122:RUV123"/>
    <mergeCell ref="RUW122:RUW123"/>
    <mergeCell ref="RUX122:RUX123"/>
    <mergeCell ref="RUY122:RUY123"/>
    <mergeCell ref="RUZ122:RUZ123"/>
    <mergeCell ref="RVA122:RVA123"/>
    <mergeCell ref="RVB122:RVC122"/>
    <mergeCell ref="RVD122:RVD123"/>
    <mergeCell ref="RVE122:RVE123"/>
    <mergeCell ref="RVF122:RVF123"/>
    <mergeCell ref="RVG122:RVG123"/>
    <mergeCell ref="RVH122:RVH123"/>
    <mergeCell ref="RVI122:RVI123"/>
    <mergeCell ref="RVJ122:RVK122"/>
    <mergeCell ref="RVL122:RVL123"/>
    <mergeCell ref="RVM122:RVM123"/>
    <mergeCell ref="RVN122:RVN123"/>
    <mergeCell ref="RVO122:RVO123"/>
    <mergeCell ref="RVP122:RVP123"/>
    <mergeCell ref="RVQ122:RVQ123"/>
    <mergeCell ref="RVR122:RVS122"/>
    <mergeCell ref="RVT122:RVT123"/>
    <mergeCell ref="RVU122:RVU123"/>
    <mergeCell ref="RVV122:RVV123"/>
    <mergeCell ref="RVW122:RVW123"/>
    <mergeCell ref="RVX122:RVX123"/>
    <mergeCell ref="RVY122:RVY123"/>
    <mergeCell ref="RVZ122:RWA122"/>
    <mergeCell ref="RWB122:RWB123"/>
    <mergeCell ref="RWC122:RWC123"/>
    <mergeCell ref="RWD122:RWD123"/>
    <mergeCell ref="RWE122:RWE123"/>
    <mergeCell ref="RWF122:RWF123"/>
    <mergeCell ref="RWG122:RWG123"/>
    <mergeCell ref="RWH122:RWI122"/>
    <mergeCell ref="RWJ122:RWJ123"/>
    <mergeCell ref="RWK122:RWK123"/>
    <mergeCell ref="RWL122:RWL123"/>
    <mergeCell ref="RWM122:RWM123"/>
    <mergeCell ref="RWN122:RWN123"/>
    <mergeCell ref="RWO122:RWO123"/>
    <mergeCell ref="RWP122:RWQ122"/>
    <mergeCell ref="RWR122:RWR123"/>
    <mergeCell ref="RWS122:RWS123"/>
    <mergeCell ref="RWT122:RWT123"/>
    <mergeCell ref="RWU122:RWU123"/>
    <mergeCell ref="RWV122:RWV123"/>
    <mergeCell ref="RWW122:RWW123"/>
    <mergeCell ref="RWX122:RWY122"/>
    <mergeCell ref="RWZ122:RWZ123"/>
    <mergeCell ref="RXA122:RXA123"/>
    <mergeCell ref="RXB122:RXB123"/>
    <mergeCell ref="RXC122:RXC123"/>
    <mergeCell ref="RXD122:RXD123"/>
    <mergeCell ref="RXE122:RXE123"/>
    <mergeCell ref="RXF122:RXG122"/>
    <mergeCell ref="RXH122:RXH123"/>
    <mergeCell ref="RXI122:RXI123"/>
    <mergeCell ref="RXJ122:RXJ123"/>
    <mergeCell ref="RXK122:RXK123"/>
    <mergeCell ref="RXL122:RXL123"/>
    <mergeCell ref="RXM122:RXM123"/>
    <mergeCell ref="RXN122:RXO122"/>
    <mergeCell ref="RXP122:RXP123"/>
    <mergeCell ref="RXQ122:RXQ123"/>
    <mergeCell ref="RXR122:RXR123"/>
    <mergeCell ref="RXS122:RXS123"/>
    <mergeCell ref="RXT122:RXT123"/>
    <mergeCell ref="RXU122:RXU123"/>
    <mergeCell ref="RXV122:RXW122"/>
    <mergeCell ref="RXX122:RXX123"/>
    <mergeCell ref="RXY122:RXY123"/>
    <mergeCell ref="RXZ122:RXZ123"/>
    <mergeCell ref="RYA122:RYA123"/>
    <mergeCell ref="RYB122:RYB123"/>
    <mergeCell ref="RYC122:RYC123"/>
    <mergeCell ref="RYD122:RYE122"/>
    <mergeCell ref="RYF122:RYF123"/>
    <mergeCell ref="RYG122:RYG123"/>
    <mergeCell ref="RYH122:RYH123"/>
    <mergeCell ref="RYI122:RYI123"/>
    <mergeCell ref="RYJ122:RYJ123"/>
    <mergeCell ref="RYK122:RYK123"/>
    <mergeCell ref="RYL122:RYM122"/>
    <mergeCell ref="RYN122:RYN123"/>
    <mergeCell ref="RYO122:RYO123"/>
    <mergeCell ref="RYP122:RYP123"/>
    <mergeCell ref="RYQ122:RYQ123"/>
    <mergeCell ref="RYR122:RYR123"/>
    <mergeCell ref="RYS122:RYS123"/>
    <mergeCell ref="RYT122:RYU122"/>
    <mergeCell ref="RYV122:RYV123"/>
    <mergeCell ref="RYW122:RYW123"/>
    <mergeCell ref="RYX122:RYX123"/>
    <mergeCell ref="RYY122:RYY123"/>
    <mergeCell ref="RYZ122:RYZ123"/>
    <mergeCell ref="RZA122:RZA123"/>
    <mergeCell ref="RZB122:RZC122"/>
    <mergeCell ref="RZD122:RZD123"/>
    <mergeCell ref="RZE122:RZE123"/>
    <mergeCell ref="RZF122:RZF123"/>
    <mergeCell ref="RZG122:RZG123"/>
    <mergeCell ref="RZH122:RZH123"/>
    <mergeCell ref="RZI122:RZI123"/>
    <mergeCell ref="RZJ122:RZK122"/>
    <mergeCell ref="RZL122:RZL123"/>
    <mergeCell ref="RZM122:RZM123"/>
    <mergeCell ref="RZN122:RZN123"/>
    <mergeCell ref="RZO122:RZO123"/>
    <mergeCell ref="RZP122:RZP123"/>
    <mergeCell ref="RZQ122:RZQ123"/>
    <mergeCell ref="RZR122:RZS122"/>
    <mergeCell ref="RZT122:RZT123"/>
    <mergeCell ref="RZU122:RZU123"/>
    <mergeCell ref="RZV122:RZV123"/>
    <mergeCell ref="RZW122:RZW123"/>
    <mergeCell ref="RZX122:RZX123"/>
    <mergeCell ref="RZY122:RZY123"/>
    <mergeCell ref="RZZ122:SAA122"/>
    <mergeCell ref="SAB122:SAB123"/>
    <mergeCell ref="SAC122:SAC123"/>
    <mergeCell ref="SAD122:SAD123"/>
    <mergeCell ref="SAE122:SAE123"/>
    <mergeCell ref="SAF122:SAF123"/>
    <mergeCell ref="SAG122:SAG123"/>
    <mergeCell ref="SAH122:SAI122"/>
    <mergeCell ref="SAJ122:SAJ123"/>
    <mergeCell ref="SAK122:SAK123"/>
    <mergeCell ref="SAL122:SAL123"/>
    <mergeCell ref="SAM122:SAM123"/>
    <mergeCell ref="SAN122:SAN123"/>
    <mergeCell ref="SAO122:SAO123"/>
    <mergeCell ref="SAP122:SAQ122"/>
    <mergeCell ref="SAR122:SAR123"/>
    <mergeCell ref="SAS122:SAS123"/>
    <mergeCell ref="SAT122:SAT123"/>
    <mergeCell ref="SAU122:SAU123"/>
    <mergeCell ref="SAV122:SAV123"/>
    <mergeCell ref="SAW122:SAW123"/>
    <mergeCell ref="SAX122:SAY122"/>
    <mergeCell ref="SAZ122:SAZ123"/>
    <mergeCell ref="SBA122:SBA123"/>
    <mergeCell ref="SBB122:SBB123"/>
    <mergeCell ref="SBC122:SBC123"/>
    <mergeCell ref="SBD122:SBD123"/>
    <mergeCell ref="SBE122:SBE123"/>
    <mergeCell ref="SBF122:SBG122"/>
    <mergeCell ref="SBH122:SBH123"/>
    <mergeCell ref="SBI122:SBI123"/>
    <mergeCell ref="SBJ122:SBJ123"/>
    <mergeCell ref="SBK122:SBK123"/>
    <mergeCell ref="SBL122:SBL123"/>
    <mergeCell ref="SBM122:SBM123"/>
    <mergeCell ref="SBN122:SBO122"/>
    <mergeCell ref="SBP122:SBP123"/>
    <mergeCell ref="SBQ122:SBQ123"/>
    <mergeCell ref="SBR122:SBR123"/>
    <mergeCell ref="SBS122:SBS123"/>
    <mergeCell ref="SBT122:SBT123"/>
    <mergeCell ref="SBU122:SBU123"/>
    <mergeCell ref="SBV122:SBW122"/>
    <mergeCell ref="SBX122:SBX123"/>
    <mergeCell ref="SBY122:SBY123"/>
    <mergeCell ref="SBZ122:SBZ123"/>
    <mergeCell ref="SCA122:SCA123"/>
    <mergeCell ref="SCB122:SCB123"/>
    <mergeCell ref="SCC122:SCC123"/>
    <mergeCell ref="SCD122:SCE122"/>
    <mergeCell ref="SCF122:SCF123"/>
    <mergeCell ref="SCG122:SCG123"/>
    <mergeCell ref="SCH122:SCH123"/>
    <mergeCell ref="SCI122:SCI123"/>
    <mergeCell ref="SCJ122:SCJ123"/>
    <mergeCell ref="SCK122:SCK123"/>
    <mergeCell ref="SCL122:SCM122"/>
    <mergeCell ref="SCN122:SCN123"/>
    <mergeCell ref="SCO122:SCO123"/>
    <mergeCell ref="SCP122:SCP123"/>
    <mergeCell ref="SCQ122:SCQ123"/>
    <mergeCell ref="SCR122:SCR123"/>
    <mergeCell ref="SCS122:SCS123"/>
    <mergeCell ref="SCT122:SCU122"/>
    <mergeCell ref="SCV122:SCV123"/>
    <mergeCell ref="SCW122:SCW123"/>
    <mergeCell ref="SCX122:SCX123"/>
    <mergeCell ref="SCY122:SCY123"/>
    <mergeCell ref="SCZ122:SCZ123"/>
    <mergeCell ref="SDA122:SDA123"/>
    <mergeCell ref="SDB122:SDC122"/>
    <mergeCell ref="SDD122:SDD123"/>
    <mergeCell ref="SDE122:SDE123"/>
    <mergeCell ref="SDF122:SDF123"/>
    <mergeCell ref="SDG122:SDG123"/>
    <mergeCell ref="SDH122:SDH123"/>
    <mergeCell ref="SDI122:SDI123"/>
    <mergeCell ref="SDJ122:SDK122"/>
    <mergeCell ref="SDL122:SDL123"/>
    <mergeCell ref="SDM122:SDM123"/>
    <mergeCell ref="SDN122:SDN123"/>
    <mergeCell ref="SDO122:SDO123"/>
    <mergeCell ref="SDP122:SDP123"/>
    <mergeCell ref="SDQ122:SDQ123"/>
    <mergeCell ref="SDR122:SDS122"/>
    <mergeCell ref="SDT122:SDT123"/>
    <mergeCell ref="SDU122:SDU123"/>
    <mergeCell ref="SDV122:SDV123"/>
    <mergeCell ref="SDW122:SDW123"/>
    <mergeCell ref="SDX122:SDX123"/>
    <mergeCell ref="SDY122:SDY123"/>
    <mergeCell ref="SDZ122:SEA122"/>
    <mergeCell ref="SEB122:SEB123"/>
    <mergeCell ref="SEC122:SEC123"/>
    <mergeCell ref="SED122:SED123"/>
    <mergeCell ref="SEE122:SEE123"/>
    <mergeCell ref="SEF122:SEF123"/>
    <mergeCell ref="SEG122:SEG123"/>
    <mergeCell ref="SEH122:SEI122"/>
    <mergeCell ref="SEJ122:SEJ123"/>
    <mergeCell ref="SEK122:SEK123"/>
    <mergeCell ref="SEL122:SEL123"/>
    <mergeCell ref="SEM122:SEM123"/>
    <mergeCell ref="SEN122:SEN123"/>
    <mergeCell ref="SEO122:SEO123"/>
    <mergeCell ref="SEP122:SEQ122"/>
    <mergeCell ref="SER122:SER123"/>
    <mergeCell ref="SES122:SES123"/>
    <mergeCell ref="SET122:SET123"/>
    <mergeCell ref="SEU122:SEU123"/>
    <mergeCell ref="SEV122:SEV123"/>
    <mergeCell ref="SEW122:SEW123"/>
    <mergeCell ref="SEX122:SEY122"/>
    <mergeCell ref="SEZ122:SEZ123"/>
    <mergeCell ref="SFA122:SFA123"/>
    <mergeCell ref="SFB122:SFB123"/>
    <mergeCell ref="SFC122:SFC123"/>
    <mergeCell ref="SFD122:SFD123"/>
    <mergeCell ref="SFE122:SFE123"/>
    <mergeCell ref="SFF122:SFG122"/>
    <mergeCell ref="SFH122:SFH123"/>
    <mergeCell ref="SFI122:SFI123"/>
    <mergeCell ref="SFJ122:SFJ123"/>
    <mergeCell ref="SFK122:SFK123"/>
    <mergeCell ref="SFL122:SFL123"/>
    <mergeCell ref="SFM122:SFM123"/>
    <mergeCell ref="SFN122:SFO122"/>
    <mergeCell ref="SFP122:SFP123"/>
    <mergeCell ref="SFQ122:SFQ123"/>
    <mergeCell ref="SFR122:SFR123"/>
    <mergeCell ref="SFS122:SFS123"/>
    <mergeCell ref="SFT122:SFT123"/>
    <mergeCell ref="SFU122:SFU123"/>
    <mergeCell ref="SFV122:SFW122"/>
    <mergeCell ref="SFX122:SFX123"/>
    <mergeCell ref="SFY122:SFY123"/>
    <mergeCell ref="SFZ122:SFZ123"/>
    <mergeCell ref="SGA122:SGA123"/>
    <mergeCell ref="SGB122:SGB123"/>
    <mergeCell ref="SGC122:SGC123"/>
    <mergeCell ref="SGD122:SGE122"/>
    <mergeCell ref="SGF122:SGF123"/>
    <mergeCell ref="SGG122:SGG123"/>
    <mergeCell ref="SGH122:SGH123"/>
    <mergeCell ref="SGI122:SGI123"/>
    <mergeCell ref="SGJ122:SGJ123"/>
    <mergeCell ref="SGK122:SGK123"/>
    <mergeCell ref="SGL122:SGM122"/>
    <mergeCell ref="SGN122:SGN123"/>
    <mergeCell ref="SGO122:SGO123"/>
    <mergeCell ref="SGP122:SGP123"/>
    <mergeCell ref="SGQ122:SGQ123"/>
    <mergeCell ref="SGR122:SGR123"/>
    <mergeCell ref="SGS122:SGS123"/>
    <mergeCell ref="SGT122:SGU122"/>
    <mergeCell ref="SGV122:SGV123"/>
    <mergeCell ref="SGW122:SGW123"/>
    <mergeCell ref="SGX122:SGX123"/>
    <mergeCell ref="SGY122:SGY123"/>
    <mergeCell ref="SGZ122:SGZ123"/>
    <mergeCell ref="SHA122:SHA123"/>
    <mergeCell ref="SHB122:SHC122"/>
    <mergeCell ref="SHD122:SHD123"/>
    <mergeCell ref="SHE122:SHE123"/>
    <mergeCell ref="SHF122:SHF123"/>
    <mergeCell ref="SHG122:SHG123"/>
    <mergeCell ref="SHH122:SHH123"/>
    <mergeCell ref="SHI122:SHI123"/>
    <mergeCell ref="SHJ122:SHK122"/>
    <mergeCell ref="SHL122:SHL123"/>
    <mergeCell ref="SHM122:SHM123"/>
    <mergeCell ref="SHN122:SHN123"/>
    <mergeCell ref="SHO122:SHO123"/>
    <mergeCell ref="SHP122:SHP123"/>
    <mergeCell ref="SHQ122:SHQ123"/>
    <mergeCell ref="SHR122:SHS122"/>
    <mergeCell ref="SHT122:SHT123"/>
    <mergeCell ref="SHU122:SHU123"/>
    <mergeCell ref="SHV122:SHV123"/>
    <mergeCell ref="SHW122:SHW123"/>
    <mergeCell ref="SHX122:SHX123"/>
    <mergeCell ref="SHY122:SHY123"/>
    <mergeCell ref="SHZ122:SIA122"/>
    <mergeCell ref="SIB122:SIB123"/>
    <mergeCell ref="SIC122:SIC123"/>
    <mergeCell ref="SID122:SID123"/>
    <mergeCell ref="SIE122:SIE123"/>
    <mergeCell ref="SIF122:SIF123"/>
    <mergeCell ref="SIG122:SIG123"/>
    <mergeCell ref="SIH122:SII122"/>
    <mergeCell ref="SIJ122:SIJ123"/>
    <mergeCell ref="SIK122:SIK123"/>
    <mergeCell ref="SIL122:SIL123"/>
    <mergeCell ref="SIM122:SIM123"/>
    <mergeCell ref="SIN122:SIN123"/>
    <mergeCell ref="SIO122:SIO123"/>
    <mergeCell ref="SIP122:SIQ122"/>
    <mergeCell ref="SIR122:SIR123"/>
    <mergeCell ref="SIS122:SIS123"/>
    <mergeCell ref="SIT122:SIT123"/>
    <mergeCell ref="SIU122:SIU123"/>
    <mergeCell ref="SIV122:SIV123"/>
    <mergeCell ref="SIW122:SIW123"/>
    <mergeCell ref="SIX122:SIY122"/>
    <mergeCell ref="SIZ122:SIZ123"/>
    <mergeCell ref="SJA122:SJA123"/>
    <mergeCell ref="SJB122:SJB123"/>
    <mergeCell ref="SJC122:SJC123"/>
    <mergeCell ref="SJD122:SJD123"/>
    <mergeCell ref="SJE122:SJE123"/>
    <mergeCell ref="SJF122:SJG122"/>
    <mergeCell ref="SJH122:SJH123"/>
    <mergeCell ref="SJI122:SJI123"/>
    <mergeCell ref="SJJ122:SJJ123"/>
    <mergeCell ref="SJK122:SJK123"/>
    <mergeCell ref="SJL122:SJL123"/>
    <mergeCell ref="SJM122:SJM123"/>
    <mergeCell ref="SJN122:SJO122"/>
    <mergeCell ref="SJP122:SJP123"/>
    <mergeCell ref="SJQ122:SJQ123"/>
    <mergeCell ref="SJR122:SJR123"/>
    <mergeCell ref="SJS122:SJS123"/>
    <mergeCell ref="SJT122:SJT123"/>
    <mergeCell ref="SJU122:SJU123"/>
    <mergeCell ref="SJV122:SJW122"/>
    <mergeCell ref="SJX122:SJX123"/>
    <mergeCell ref="SJY122:SJY123"/>
    <mergeCell ref="SJZ122:SJZ123"/>
    <mergeCell ref="SKA122:SKA123"/>
    <mergeCell ref="SKB122:SKB123"/>
    <mergeCell ref="SKC122:SKC123"/>
    <mergeCell ref="SKD122:SKE122"/>
    <mergeCell ref="SKF122:SKF123"/>
    <mergeCell ref="SKG122:SKG123"/>
    <mergeCell ref="SKH122:SKH123"/>
    <mergeCell ref="SKI122:SKI123"/>
    <mergeCell ref="SKJ122:SKJ123"/>
    <mergeCell ref="SKK122:SKK123"/>
    <mergeCell ref="SKL122:SKM122"/>
    <mergeCell ref="SKN122:SKN123"/>
    <mergeCell ref="SKO122:SKO123"/>
    <mergeCell ref="SKP122:SKP123"/>
    <mergeCell ref="SKQ122:SKQ123"/>
    <mergeCell ref="SKR122:SKR123"/>
    <mergeCell ref="SKS122:SKS123"/>
    <mergeCell ref="SKT122:SKU122"/>
    <mergeCell ref="SKV122:SKV123"/>
    <mergeCell ref="SKW122:SKW123"/>
    <mergeCell ref="SKX122:SKX123"/>
    <mergeCell ref="SKY122:SKY123"/>
    <mergeCell ref="SKZ122:SKZ123"/>
    <mergeCell ref="SLA122:SLA123"/>
    <mergeCell ref="SLB122:SLC122"/>
    <mergeCell ref="SLD122:SLD123"/>
    <mergeCell ref="SLE122:SLE123"/>
    <mergeCell ref="SLF122:SLF123"/>
    <mergeCell ref="SLG122:SLG123"/>
    <mergeCell ref="SLH122:SLH123"/>
    <mergeCell ref="SLI122:SLI123"/>
    <mergeCell ref="SLJ122:SLK122"/>
    <mergeCell ref="SLL122:SLL123"/>
    <mergeCell ref="SLM122:SLM123"/>
    <mergeCell ref="SLN122:SLN123"/>
    <mergeCell ref="SLO122:SLO123"/>
    <mergeCell ref="SLP122:SLP123"/>
    <mergeCell ref="SLQ122:SLQ123"/>
    <mergeCell ref="SLR122:SLS122"/>
    <mergeCell ref="SLT122:SLT123"/>
    <mergeCell ref="SLU122:SLU123"/>
    <mergeCell ref="SLV122:SLV123"/>
    <mergeCell ref="SLW122:SLW123"/>
    <mergeCell ref="SLX122:SLX123"/>
    <mergeCell ref="SLY122:SLY123"/>
    <mergeCell ref="SLZ122:SMA122"/>
    <mergeCell ref="SMB122:SMB123"/>
    <mergeCell ref="SMC122:SMC123"/>
    <mergeCell ref="SMD122:SMD123"/>
    <mergeCell ref="SME122:SME123"/>
    <mergeCell ref="SMF122:SMF123"/>
    <mergeCell ref="SMG122:SMG123"/>
    <mergeCell ref="SMH122:SMI122"/>
    <mergeCell ref="SMJ122:SMJ123"/>
    <mergeCell ref="SMK122:SMK123"/>
    <mergeCell ref="SML122:SML123"/>
    <mergeCell ref="SMM122:SMM123"/>
    <mergeCell ref="SMN122:SMN123"/>
    <mergeCell ref="SMO122:SMO123"/>
    <mergeCell ref="SMP122:SMQ122"/>
    <mergeCell ref="SMR122:SMR123"/>
    <mergeCell ref="SMS122:SMS123"/>
    <mergeCell ref="SMT122:SMT123"/>
    <mergeCell ref="SMU122:SMU123"/>
    <mergeCell ref="SMV122:SMV123"/>
    <mergeCell ref="SMW122:SMW123"/>
    <mergeCell ref="SMX122:SMY122"/>
    <mergeCell ref="SMZ122:SMZ123"/>
    <mergeCell ref="SNA122:SNA123"/>
    <mergeCell ref="SNB122:SNB123"/>
    <mergeCell ref="SNC122:SNC123"/>
    <mergeCell ref="SND122:SND123"/>
    <mergeCell ref="SNE122:SNE123"/>
    <mergeCell ref="SNF122:SNG122"/>
    <mergeCell ref="SNH122:SNH123"/>
    <mergeCell ref="SNI122:SNI123"/>
    <mergeCell ref="SNJ122:SNJ123"/>
    <mergeCell ref="SNK122:SNK123"/>
    <mergeCell ref="SNL122:SNL123"/>
    <mergeCell ref="SNM122:SNM123"/>
    <mergeCell ref="SNN122:SNO122"/>
    <mergeCell ref="SNP122:SNP123"/>
    <mergeCell ref="SNQ122:SNQ123"/>
    <mergeCell ref="SNR122:SNR123"/>
    <mergeCell ref="SNS122:SNS123"/>
    <mergeCell ref="SNT122:SNT123"/>
    <mergeCell ref="SNU122:SNU123"/>
    <mergeCell ref="SNV122:SNW122"/>
    <mergeCell ref="SNX122:SNX123"/>
    <mergeCell ref="SNY122:SNY123"/>
    <mergeCell ref="SNZ122:SNZ123"/>
    <mergeCell ref="SOA122:SOA123"/>
    <mergeCell ref="SOB122:SOB123"/>
    <mergeCell ref="SOC122:SOC123"/>
    <mergeCell ref="SOD122:SOE122"/>
    <mergeCell ref="SOF122:SOF123"/>
    <mergeCell ref="SOG122:SOG123"/>
    <mergeCell ref="SOH122:SOH123"/>
    <mergeCell ref="SOI122:SOI123"/>
    <mergeCell ref="SOJ122:SOJ123"/>
    <mergeCell ref="SOK122:SOK123"/>
    <mergeCell ref="SOL122:SOM122"/>
    <mergeCell ref="SON122:SON123"/>
    <mergeCell ref="SOO122:SOO123"/>
    <mergeCell ref="SOP122:SOP123"/>
    <mergeCell ref="SOQ122:SOQ123"/>
    <mergeCell ref="SOR122:SOR123"/>
    <mergeCell ref="SOS122:SOS123"/>
    <mergeCell ref="SOT122:SOU122"/>
    <mergeCell ref="SOV122:SOV123"/>
    <mergeCell ref="SOW122:SOW123"/>
    <mergeCell ref="SOX122:SOX123"/>
    <mergeCell ref="SOY122:SOY123"/>
    <mergeCell ref="SOZ122:SOZ123"/>
    <mergeCell ref="SPA122:SPA123"/>
    <mergeCell ref="SPB122:SPC122"/>
    <mergeCell ref="SPD122:SPD123"/>
    <mergeCell ref="SPE122:SPE123"/>
    <mergeCell ref="SPF122:SPF123"/>
    <mergeCell ref="SPG122:SPG123"/>
    <mergeCell ref="SPH122:SPH123"/>
    <mergeCell ref="SPI122:SPI123"/>
    <mergeCell ref="SPJ122:SPK122"/>
    <mergeCell ref="SPL122:SPL123"/>
    <mergeCell ref="SPM122:SPM123"/>
    <mergeCell ref="SPN122:SPN123"/>
    <mergeCell ref="SPO122:SPO123"/>
    <mergeCell ref="SPP122:SPP123"/>
    <mergeCell ref="SPQ122:SPQ123"/>
    <mergeCell ref="SPR122:SPS122"/>
    <mergeCell ref="SPT122:SPT123"/>
    <mergeCell ref="SPU122:SPU123"/>
    <mergeCell ref="SPV122:SPV123"/>
    <mergeCell ref="SPW122:SPW123"/>
    <mergeCell ref="SPX122:SPX123"/>
    <mergeCell ref="SPY122:SPY123"/>
    <mergeCell ref="SPZ122:SQA122"/>
    <mergeCell ref="SQB122:SQB123"/>
    <mergeCell ref="SQC122:SQC123"/>
    <mergeCell ref="SQD122:SQD123"/>
    <mergeCell ref="SQE122:SQE123"/>
    <mergeCell ref="SQF122:SQF123"/>
    <mergeCell ref="SQG122:SQG123"/>
    <mergeCell ref="SQH122:SQI122"/>
    <mergeCell ref="SQJ122:SQJ123"/>
    <mergeCell ref="SQK122:SQK123"/>
    <mergeCell ref="SQL122:SQL123"/>
    <mergeCell ref="SQM122:SQM123"/>
    <mergeCell ref="SQN122:SQN123"/>
    <mergeCell ref="SQO122:SQO123"/>
    <mergeCell ref="SQP122:SQQ122"/>
    <mergeCell ref="SQR122:SQR123"/>
    <mergeCell ref="SQS122:SQS123"/>
    <mergeCell ref="SQT122:SQT123"/>
    <mergeCell ref="SQU122:SQU123"/>
    <mergeCell ref="SQV122:SQV123"/>
    <mergeCell ref="SQW122:SQW123"/>
    <mergeCell ref="SQX122:SQY122"/>
    <mergeCell ref="SQZ122:SQZ123"/>
    <mergeCell ref="SRA122:SRA123"/>
    <mergeCell ref="SRB122:SRB123"/>
    <mergeCell ref="SRC122:SRC123"/>
    <mergeCell ref="SRD122:SRD123"/>
    <mergeCell ref="SRE122:SRE123"/>
    <mergeCell ref="SRF122:SRG122"/>
    <mergeCell ref="SRH122:SRH123"/>
    <mergeCell ref="SRI122:SRI123"/>
    <mergeCell ref="SRJ122:SRJ123"/>
    <mergeCell ref="SRK122:SRK123"/>
    <mergeCell ref="SRL122:SRL123"/>
    <mergeCell ref="SRM122:SRM123"/>
    <mergeCell ref="SRN122:SRO122"/>
    <mergeCell ref="SRP122:SRP123"/>
    <mergeCell ref="SRQ122:SRQ123"/>
    <mergeCell ref="SRR122:SRR123"/>
    <mergeCell ref="SRS122:SRS123"/>
    <mergeCell ref="SRT122:SRT123"/>
    <mergeCell ref="SRU122:SRU123"/>
    <mergeCell ref="SRV122:SRW122"/>
    <mergeCell ref="SRX122:SRX123"/>
    <mergeCell ref="SRY122:SRY123"/>
    <mergeCell ref="SRZ122:SRZ123"/>
    <mergeCell ref="SSA122:SSA123"/>
    <mergeCell ref="SSB122:SSB123"/>
    <mergeCell ref="SSC122:SSC123"/>
    <mergeCell ref="SSD122:SSE122"/>
    <mergeCell ref="SSF122:SSF123"/>
    <mergeCell ref="SSG122:SSG123"/>
    <mergeCell ref="SSH122:SSH123"/>
    <mergeCell ref="SSI122:SSI123"/>
    <mergeCell ref="SSJ122:SSJ123"/>
    <mergeCell ref="SSK122:SSK123"/>
    <mergeCell ref="SSL122:SSM122"/>
    <mergeCell ref="SSN122:SSN123"/>
    <mergeCell ref="SSO122:SSO123"/>
    <mergeCell ref="SSP122:SSP123"/>
    <mergeCell ref="SSQ122:SSQ123"/>
    <mergeCell ref="SSR122:SSR123"/>
    <mergeCell ref="SSS122:SSS123"/>
    <mergeCell ref="SST122:SSU122"/>
    <mergeCell ref="SSV122:SSV123"/>
    <mergeCell ref="SSW122:SSW123"/>
    <mergeCell ref="SSX122:SSX123"/>
    <mergeCell ref="SSY122:SSY123"/>
    <mergeCell ref="SSZ122:SSZ123"/>
    <mergeCell ref="STA122:STA123"/>
    <mergeCell ref="STB122:STC122"/>
    <mergeCell ref="STD122:STD123"/>
    <mergeCell ref="STE122:STE123"/>
    <mergeCell ref="STF122:STF123"/>
    <mergeCell ref="STG122:STG123"/>
    <mergeCell ref="STH122:STH123"/>
    <mergeCell ref="STI122:STI123"/>
    <mergeCell ref="STJ122:STK122"/>
    <mergeCell ref="STL122:STL123"/>
    <mergeCell ref="STM122:STM123"/>
    <mergeCell ref="STN122:STN123"/>
    <mergeCell ref="STO122:STO123"/>
    <mergeCell ref="STP122:STP123"/>
    <mergeCell ref="STQ122:STQ123"/>
    <mergeCell ref="STR122:STS122"/>
    <mergeCell ref="STT122:STT123"/>
    <mergeCell ref="STU122:STU123"/>
    <mergeCell ref="STV122:STV123"/>
    <mergeCell ref="STW122:STW123"/>
    <mergeCell ref="STX122:STX123"/>
    <mergeCell ref="STY122:STY123"/>
    <mergeCell ref="STZ122:SUA122"/>
    <mergeCell ref="SUB122:SUB123"/>
    <mergeCell ref="SUC122:SUC123"/>
    <mergeCell ref="SUD122:SUD123"/>
    <mergeCell ref="SUE122:SUE123"/>
    <mergeCell ref="SUF122:SUF123"/>
    <mergeCell ref="SUG122:SUG123"/>
    <mergeCell ref="SUH122:SUI122"/>
    <mergeCell ref="SUJ122:SUJ123"/>
    <mergeCell ref="SUK122:SUK123"/>
    <mergeCell ref="SUL122:SUL123"/>
    <mergeCell ref="SUM122:SUM123"/>
    <mergeCell ref="SUN122:SUN123"/>
    <mergeCell ref="SUO122:SUO123"/>
    <mergeCell ref="SUP122:SUQ122"/>
    <mergeCell ref="SUR122:SUR123"/>
    <mergeCell ref="SUS122:SUS123"/>
    <mergeCell ref="SUT122:SUT123"/>
    <mergeCell ref="SUU122:SUU123"/>
    <mergeCell ref="SUV122:SUV123"/>
    <mergeCell ref="SUW122:SUW123"/>
    <mergeCell ref="SUX122:SUY122"/>
    <mergeCell ref="SUZ122:SUZ123"/>
    <mergeCell ref="SVA122:SVA123"/>
    <mergeCell ref="SVB122:SVB123"/>
    <mergeCell ref="SVC122:SVC123"/>
    <mergeCell ref="SVD122:SVD123"/>
    <mergeCell ref="SVE122:SVE123"/>
    <mergeCell ref="SVF122:SVG122"/>
    <mergeCell ref="SVH122:SVH123"/>
    <mergeCell ref="SVI122:SVI123"/>
    <mergeCell ref="SVJ122:SVJ123"/>
    <mergeCell ref="SVK122:SVK123"/>
    <mergeCell ref="SVL122:SVL123"/>
    <mergeCell ref="SVM122:SVM123"/>
    <mergeCell ref="SVN122:SVO122"/>
    <mergeCell ref="SVP122:SVP123"/>
    <mergeCell ref="SVQ122:SVQ123"/>
    <mergeCell ref="SVR122:SVR123"/>
    <mergeCell ref="SVS122:SVS123"/>
    <mergeCell ref="SVT122:SVT123"/>
    <mergeCell ref="SVU122:SVU123"/>
    <mergeCell ref="SVV122:SVW122"/>
    <mergeCell ref="SVX122:SVX123"/>
    <mergeCell ref="SVY122:SVY123"/>
    <mergeCell ref="SVZ122:SVZ123"/>
    <mergeCell ref="SWA122:SWA123"/>
    <mergeCell ref="SWB122:SWB123"/>
    <mergeCell ref="SWC122:SWC123"/>
    <mergeCell ref="SWD122:SWE122"/>
    <mergeCell ref="SWF122:SWF123"/>
    <mergeCell ref="SWG122:SWG123"/>
    <mergeCell ref="SWH122:SWH123"/>
    <mergeCell ref="SWI122:SWI123"/>
    <mergeCell ref="SWJ122:SWJ123"/>
    <mergeCell ref="SWK122:SWK123"/>
    <mergeCell ref="SWL122:SWM122"/>
    <mergeCell ref="SWN122:SWN123"/>
    <mergeCell ref="SWO122:SWO123"/>
    <mergeCell ref="SWP122:SWP123"/>
    <mergeCell ref="SWQ122:SWQ123"/>
    <mergeCell ref="SWR122:SWR123"/>
    <mergeCell ref="SWS122:SWS123"/>
    <mergeCell ref="SWT122:SWU122"/>
    <mergeCell ref="SWV122:SWV123"/>
    <mergeCell ref="SWW122:SWW123"/>
    <mergeCell ref="SWX122:SWX123"/>
    <mergeCell ref="SWY122:SWY123"/>
    <mergeCell ref="SWZ122:SWZ123"/>
    <mergeCell ref="SXA122:SXA123"/>
    <mergeCell ref="SXB122:SXC122"/>
    <mergeCell ref="SXD122:SXD123"/>
    <mergeCell ref="SXE122:SXE123"/>
    <mergeCell ref="SXF122:SXF123"/>
    <mergeCell ref="SXG122:SXG123"/>
    <mergeCell ref="SXH122:SXH123"/>
    <mergeCell ref="SXI122:SXI123"/>
    <mergeCell ref="SXJ122:SXK122"/>
    <mergeCell ref="SXL122:SXL123"/>
    <mergeCell ref="SXM122:SXM123"/>
    <mergeCell ref="SXN122:SXN123"/>
    <mergeCell ref="SXO122:SXO123"/>
    <mergeCell ref="SXP122:SXP123"/>
    <mergeCell ref="SXQ122:SXQ123"/>
    <mergeCell ref="SXR122:SXS122"/>
    <mergeCell ref="SXT122:SXT123"/>
    <mergeCell ref="SXU122:SXU123"/>
    <mergeCell ref="SXV122:SXV123"/>
    <mergeCell ref="SXW122:SXW123"/>
    <mergeCell ref="SXX122:SXX123"/>
    <mergeCell ref="SXY122:SXY123"/>
    <mergeCell ref="SXZ122:SYA122"/>
    <mergeCell ref="SYB122:SYB123"/>
    <mergeCell ref="SYC122:SYC123"/>
    <mergeCell ref="SYD122:SYD123"/>
    <mergeCell ref="SYE122:SYE123"/>
    <mergeCell ref="SYF122:SYF123"/>
    <mergeCell ref="SYG122:SYG123"/>
    <mergeCell ref="SYH122:SYI122"/>
    <mergeCell ref="SYJ122:SYJ123"/>
    <mergeCell ref="SYK122:SYK123"/>
    <mergeCell ref="SYL122:SYL123"/>
    <mergeCell ref="SYM122:SYM123"/>
    <mergeCell ref="SYN122:SYN123"/>
    <mergeCell ref="SYO122:SYO123"/>
    <mergeCell ref="SYP122:SYQ122"/>
    <mergeCell ref="SYR122:SYR123"/>
    <mergeCell ref="SYS122:SYS123"/>
    <mergeCell ref="SYT122:SYT123"/>
    <mergeCell ref="SYU122:SYU123"/>
    <mergeCell ref="SYV122:SYV123"/>
    <mergeCell ref="SYW122:SYW123"/>
    <mergeCell ref="SYX122:SYY122"/>
    <mergeCell ref="SYZ122:SYZ123"/>
    <mergeCell ref="SZA122:SZA123"/>
    <mergeCell ref="SZB122:SZB123"/>
    <mergeCell ref="SZC122:SZC123"/>
    <mergeCell ref="SZD122:SZD123"/>
    <mergeCell ref="SZE122:SZE123"/>
    <mergeCell ref="SZF122:SZG122"/>
    <mergeCell ref="SZH122:SZH123"/>
    <mergeCell ref="SZI122:SZI123"/>
    <mergeCell ref="SZJ122:SZJ123"/>
    <mergeCell ref="SZK122:SZK123"/>
    <mergeCell ref="SZL122:SZL123"/>
    <mergeCell ref="SZM122:SZM123"/>
    <mergeCell ref="SZN122:SZO122"/>
    <mergeCell ref="SZP122:SZP123"/>
    <mergeCell ref="SZQ122:SZQ123"/>
    <mergeCell ref="SZR122:SZR123"/>
    <mergeCell ref="SZS122:SZS123"/>
    <mergeCell ref="SZT122:SZT123"/>
    <mergeCell ref="SZU122:SZU123"/>
    <mergeCell ref="SZV122:SZW122"/>
    <mergeCell ref="SZX122:SZX123"/>
    <mergeCell ref="SZY122:SZY123"/>
    <mergeCell ref="SZZ122:SZZ123"/>
    <mergeCell ref="TAA122:TAA123"/>
    <mergeCell ref="TAB122:TAB123"/>
    <mergeCell ref="TAC122:TAC123"/>
    <mergeCell ref="TAD122:TAE122"/>
    <mergeCell ref="TAF122:TAF123"/>
    <mergeCell ref="TAG122:TAG123"/>
    <mergeCell ref="TAH122:TAH123"/>
    <mergeCell ref="TAI122:TAI123"/>
    <mergeCell ref="TAJ122:TAJ123"/>
    <mergeCell ref="TAK122:TAK123"/>
    <mergeCell ref="TAL122:TAM122"/>
    <mergeCell ref="TAN122:TAN123"/>
    <mergeCell ref="TAO122:TAO123"/>
    <mergeCell ref="TAP122:TAP123"/>
    <mergeCell ref="TAQ122:TAQ123"/>
    <mergeCell ref="TAR122:TAR123"/>
    <mergeCell ref="TAS122:TAS123"/>
    <mergeCell ref="TAT122:TAU122"/>
    <mergeCell ref="TAV122:TAV123"/>
    <mergeCell ref="TAW122:TAW123"/>
    <mergeCell ref="TAX122:TAX123"/>
    <mergeCell ref="TAY122:TAY123"/>
    <mergeCell ref="TAZ122:TAZ123"/>
    <mergeCell ref="TBA122:TBA123"/>
    <mergeCell ref="TBB122:TBC122"/>
    <mergeCell ref="TBD122:TBD123"/>
    <mergeCell ref="TBE122:TBE123"/>
    <mergeCell ref="TBF122:TBF123"/>
    <mergeCell ref="TBG122:TBG123"/>
    <mergeCell ref="TBH122:TBH123"/>
    <mergeCell ref="TBI122:TBI123"/>
    <mergeCell ref="TBJ122:TBK122"/>
    <mergeCell ref="TBL122:TBL123"/>
    <mergeCell ref="TBM122:TBM123"/>
    <mergeCell ref="TBN122:TBN123"/>
    <mergeCell ref="TBO122:TBO123"/>
    <mergeCell ref="TBP122:TBP123"/>
    <mergeCell ref="TBQ122:TBQ123"/>
    <mergeCell ref="TBR122:TBS122"/>
    <mergeCell ref="TBT122:TBT123"/>
    <mergeCell ref="TBU122:TBU123"/>
    <mergeCell ref="TBV122:TBV123"/>
    <mergeCell ref="TBW122:TBW123"/>
    <mergeCell ref="TBX122:TBX123"/>
    <mergeCell ref="TBY122:TBY123"/>
    <mergeCell ref="TBZ122:TCA122"/>
    <mergeCell ref="TCB122:TCB123"/>
    <mergeCell ref="TCC122:TCC123"/>
    <mergeCell ref="TCD122:TCD123"/>
    <mergeCell ref="TCE122:TCE123"/>
    <mergeCell ref="TCF122:TCF123"/>
    <mergeCell ref="TCG122:TCG123"/>
    <mergeCell ref="TCH122:TCI122"/>
    <mergeCell ref="TCJ122:TCJ123"/>
    <mergeCell ref="TCK122:TCK123"/>
    <mergeCell ref="TCL122:TCL123"/>
    <mergeCell ref="TCM122:TCM123"/>
    <mergeCell ref="TCN122:TCN123"/>
    <mergeCell ref="TCO122:TCO123"/>
    <mergeCell ref="TCP122:TCQ122"/>
    <mergeCell ref="TCR122:TCR123"/>
    <mergeCell ref="TCS122:TCS123"/>
    <mergeCell ref="TCT122:TCT123"/>
    <mergeCell ref="TCU122:TCU123"/>
    <mergeCell ref="TCV122:TCV123"/>
    <mergeCell ref="TCW122:TCW123"/>
    <mergeCell ref="TCX122:TCY122"/>
    <mergeCell ref="TCZ122:TCZ123"/>
    <mergeCell ref="TDA122:TDA123"/>
    <mergeCell ref="TDB122:TDB123"/>
    <mergeCell ref="TDC122:TDC123"/>
    <mergeCell ref="TDD122:TDD123"/>
    <mergeCell ref="TDE122:TDE123"/>
    <mergeCell ref="TDF122:TDG122"/>
    <mergeCell ref="TDH122:TDH123"/>
    <mergeCell ref="TDI122:TDI123"/>
    <mergeCell ref="TDJ122:TDJ123"/>
    <mergeCell ref="TDK122:TDK123"/>
    <mergeCell ref="TDL122:TDL123"/>
    <mergeCell ref="TDM122:TDM123"/>
    <mergeCell ref="TDN122:TDO122"/>
    <mergeCell ref="TDP122:TDP123"/>
    <mergeCell ref="TDQ122:TDQ123"/>
    <mergeCell ref="TDR122:TDR123"/>
    <mergeCell ref="TDS122:TDS123"/>
    <mergeCell ref="TDT122:TDT123"/>
    <mergeCell ref="TDU122:TDU123"/>
    <mergeCell ref="TDV122:TDW122"/>
    <mergeCell ref="TDX122:TDX123"/>
    <mergeCell ref="TDY122:TDY123"/>
    <mergeCell ref="TDZ122:TDZ123"/>
    <mergeCell ref="TEA122:TEA123"/>
    <mergeCell ref="TEB122:TEB123"/>
    <mergeCell ref="TEC122:TEC123"/>
    <mergeCell ref="TED122:TEE122"/>
    <mergeCell ref="TEF122:TEF123"/>
    <mergeCell ref="TEG122:TEG123"/>
    <mergeCell ref="TEH122:TEH123"/>
    <mergeCell ref="TEI122:TEI123"/>
    <mergeCell ref="TEJ122:TEJ123"/>
    <mergeCell ref="TEK122:TEK123"/>
    <mergeCell ref="TEL122:TEM122"/>
    <mergeCell ref="TEN122:TEN123"/>
    <mergeCell ref="TEO122:TEO123"/>
    <mergeCell ref="TEP122:TEP123"/>
    <mergeCell ref="TEQ122:TEQ123"/>
    <mergeCell ref="TER122:TER123"/>
    <mergeCell ref="TES122:TES123"/>
    <mergeCell ref="TET122:TEU122"/>
    <mergeCell ref="TEV122:TEV123"/>
    <mergeCell ref="TEW122:TEW123"/>
    <mergeCell ref="TEX122:TEX123"/>
    <mergeCell ref="TEY122:TEY123"/>
    <mergeCell ref="TEZ122:TEZ123"/>
    <mergeCell ref="TFA122:TFA123"/>
    <mergeCell ref="TFB122:TFC122"/>
    <mergeCell ref="TFD122:TFD123"/>
    <mergeCell ref="TFE122:TFE123"/>
    <mergeCell ref="TFF122:TFF123"/>
    <mergeCell ref="TFG122:TFG123"/>
    <mergeCell ref="TFH122:TFH123"/>
    <mergeCell ref="TFI122:TFI123"/>
    <mergeCell ref="TFJ122:TFK122"/>
    <mergeCell ref="TFL122:TFL123"/>
    <mergeCell ref="TFM122:TFM123"/>
    <mergeCell ref="TFN122:TFN123"/>
    <mergeCell ref="TFO122:TFO123"/>
    <mergeCell ref="TFP122:TFP123"/>
    <mergeCell ref="TFQ122:TFQ123"/>
    <mergeCell ref="TFR122:TFS122"/>
    <mergeCell ref="TFT122:TFT123"/>
    <mergeCell ref="TFU122:TFU123"/>
    <mergeCell ref="TFV122:TFV123"/>
    <mergeCell ref="TFW122:TFW123"/>
    <mergeCell ref="TFX122:TFX123"/>
    <mergeCell ref="TFY122:TFY123"/>
    <mergeCell ref="TFZ122:TGA122"/>
    <mergeCell ref="TGB122:TGB123"/>
    <mergeCell ref="TGC122:TGC123"/>
    <mergeCell ref="TGD122:TGD123"/>
    <mergeCell ref="TGE122:TGE123"/>
    <mergeCell ref="TGF122:TGF123"/>
    <mergeCell ref="TGG122:TGG123"/>
    <mergeCell ref="TGH122:TGI122"/>
    <mergeCell ref="TGJ122:TGJ123"/>
    <mergeCell ref="TGK122:TGK123"/>
    <mergeCell ref="TGL122:TGL123"/>
    <mergeCell ref="TGM122:TGM123"/>
    <mergeCell ref="TGN122:TGN123"/>
    <mergeCell ref="TGO122:TGO123"/>
    <mergeCell ref="TGP122:TGQ122"/>
    <mergeCell ref="TGR122:TGR123"/>
    <mergeCell ref="TGS122:TGS123"/>
    <mergeCell ref="TGT122:TGT123"/>
    <mergeCell ref="TGU122:TGU123"/>
    <mergeCell ref="TGV122:TGV123"/>
    <mergeCell ref="TGW122:TGW123"/>
    <mergeCell ref="TGX122:TGY122"/>
    <mergeCell ref="TGZ122:TGZ123"/>
    <mergeCell ref="THA122:THA123"/>
    <mergeCell ref="THB122:THB123"/>
    <mergeCell ref="THC122:THC123"/>
    <mergeCell ref="THD122:THD123"/>
    <mergeCell ref="THE122:THE123"/>
    <mergeCell ref="THF122:THG122"/>
    <mergeCell ref="THH122:THH123"/>
    <mergeCell ref="THI122:THI123"/>
    <mergeCell ref="THJ122:THJ123"/>
    <mergeCell ref="THK122:THK123"/>
    <mergeCell ref="THL122:THL123"/>
    <mergeCell ref="THM122:THM123"/>
    <mergeCell ref="THN122:THO122"/>
    <mergeCell ref="THP122:THP123"/>
    <mergeCell ref="THQ122:THQ123"/>
    <mergeCell ref="THR122:THR123"/>
    <mergeCell ref="THS122:THS123"/>
    <mergeCell ref="THT122:THT123"/>
    <mergeCell ref="THU122:THU123"/>
    <mergeCell ref="THV122:THW122"/>
    <mergeCell ref="THX122:THX123"/>
    <mergeCell ref="THY122:THY123"/>
    <mergeCell ref="THZ122:THZ123"/>
    <mergeCell ref="TIA122:TIA123"/>
    <mergeCell ref="TIB122:TIB123"/>
    <mergeCell ref="TIC122:TIC123"/>
    <mergeCell ref="TID122:TIE122"/>
    <mergeCell ref="TIF122:TIF123"/>
    <mergeCell ref="TIG122:TIG123"/>
    <mergeCell ref="TIH122:TIH123"/>
    <mergeCell ref="TII122:TII123"/>
    <mergeCell ref="TIJ122:TIJ123"/>
    <mergeCell ref="TIK122:TIK123"/>
    <mergeCell ref="TIL122:TIM122"/>
    <mergeCell ref="TIN122:TIN123"/>
    <mergeCell ref="TIO122:TIO123"/>
    <mergeCell ref="TIP122:TIP123"/>
    <mergeCell ref="TIQ122:TIQ123"/>
    <mergeCell ref="TIR122:TIR123"/>
    <mergeCell ref="TIS122:TIS123"/>
    <mergeCell ref="TIT122:TIU122"/>
    <mergeCell ref="TIV122:TIV123"/>
    <mergeCell ref="TIW122:TIW123"/>
    <mergeCell ref="TIX122:TIX123"/>
    <mergeCell ref="TIY122:TIY123"/>
    <mergeCell ref="TIZ122:TIZ123"/>
    <mergeCell ref="TJA122:TJA123"/>
    <mergeCell ref="TJB122:TJC122"/>
    <mergeCell ref="TJD122:TJD123"/>
    <mergeCell ref="TJE122:TJE123"/>
    <mergeCell ref="TJF122:TJF123"/>
    <mergeCell ref="TJG122:TJG123"/>
    <mergeCell ref="TJH122:TJH123"/>
    <mergeCell ref="TJI122:TJI123"/>
    <mergeCell ref="TJJ122:TJK122"/>
    <mergeCell ref="TJL122:TJL123"/>
    <mergeCell ref="TJM122:TJM123"/>
    <mergeCell ref="TJN122:TJN123"/>
    <mergeCell ref="TJO122:TJO123"/>
    <mergeCell ref="TJP122:TJP123"/>
    <mergeCell ref="TJQ122:TJQ123"/>
    <mergeCell ref="TJR122:TJS122"/>
    <mergeCell ref="TJT122:TJT123"/>
    <mergeCell ref="TJU122:TJU123"/>
    <mergeCell ref="TJV122:TJV123"/>
    <mergeCell ref="TJW122:TJW123"/>
    <mergeCell ref="TJX122:TJX123"/>
    <mergeCell ref="TJY122:TJY123"/>
    <mergeCell ref="TJZ122:TKA122"/>
    <mergeCell ref="TKB122:TKB123"/>
    <mergeCell ref="TKC122:TKC123"/>
    <mergeCell ref="TKD122:TKD123"/>
    <mergeCell ref="TKE122:TKE123"/>
    <mergeCell ref="TKF122:TKF123"/>
    <mergeCell ref="TKG122:TKG123"/>
    <mergeCell ref="TKH122:TKI122"/>
    <mergeCell ref="TKJ122:TKJ123"/>
    <mergeCell ref="TKK122:TKK123"/>
    <mergeCell ref="TKL122:TKL123"/>
    <mergeCell ref="TKM122:TKM123"/>
    <mergeCell ref="TKN122:TKN123"/>
    <mergeCell ref="TKO122:TKO123"/>
    <mergeCell ref="TKP122:TKQ122"/>
    <mergeCell ref="TKR122:TKR123"/>
    <mergeCell ref="TKS122:TKS123"/>
    <mergeCell ref="TKT122:TKT123"/>
    <mergeCell ref="TKU122:TKU123"/>
    <mergeCell ref="TKV122:TKV123"/>
    <mergeCell ref="TKW122:TKW123"/>
    <mergeCell ref="TKX122:TKY122"/>
    <mergeCell ref="TKZ122:TKZ123"/>
    <mergeCell ref="TLA122:TLA123"/>
    <mergeCell ref="TLB122:TLB123"/>
    <mergeCell ref="TLC122:TLC123"/>
    <mergeCell ref="TLD122:TLD123"/>
    <mergeCell ref="TLE122:TLE123"/>
    <mergeCell ref="TLF122:TLG122"/>
    <mergeCell ref="TLH122:TLH123"/>
    <mergeCell ref="TLI122:TLI123"/>
    <mergeCell ref="TLJ122:TLJ123"/>
    <mergeCell ref="TLK122:TLK123"/>
    <mergeCell ref="TLL122:TLL123"/>
    <mergeCell ref="TLM122:TLM123"/>
    <mergeCell ref="TLN122:TLO122"/>
    <mergeCell ref="TLP122:TLP123"/>
    <mergeCell ref="TLQ122:TLQ123"/>
    <mergeCell ref="TLR122:TLR123"/>
    <mergeCell ref="TLS122:TLS123"/>
    <mergeCell ref="TLT122:TLT123"/>
    <mergeCell ref="TLU122:TLU123"/>
    <mergeCell ref="TLV122:TLW122"/>
    <mergeCell ref="TLX122:TLX123"/>
    <mergeCell ref="TLY122:TLY123"/>
    <mergeCell ref="TLZ122:TLZ123"/>
    <mergeCell ref="TMA122:TMA123"/>
    <mergeCell ref="TMB122:TMB123"/>
    <mergeCell ref="TMC122:TMC123"/>
    <mergeCell ref="TMD122:TME122"/>
    <mergeCell ref="TMF122:TMF123"/>
    <mergeCell ref="TMG122:TMG123"/>
    <mergeCell ref="TMH122:TMH123"/>
    <mergeCell ref="TMI122:TMI123"/>
    <mergeCell ref="TMJ122:TMJ123"/>
    <mergeCell ref="TMK122:TMK123"/>
    <mergeCell ref="TML122:TMM122"/>
    <mergeCell ref="TMN122:TMN123"/>
    <mergeCell ref="TMO122:TMO123"/>
    <mergeCell ref="TMP122:TMP123"/>
    <mergeCell ref="TMQ122:TMQ123"/>
    <mergeCell ref="TMR122:TMR123"/>
    <mergeCell ref="TMS122:TMS123"/>
    <mergeCell ref="TMT122:TMU122"/>
    <mergeCell ref="TMV122:TMV123"/>
    <mergeCell ref="TMW122:TMW123"/>
    <mergeCell ref="TMX122:TMX123"/>
    <mergeCell ref="TMY122:TMY123"/>
    <mergeCell ref="TMZ122:TMZ123"/>
    <mergeCell ref="TNA122:TNA123"/>
    <mergeCell ref="TNB122:TNC122"/>
    <mergeCell ref="TND122:TND123"/>
    <mergeCell ref="TNE122:TNE123"/>
    <mergeCell ref="TNF122:TNF123"/>
    <mergeCell ref="TNG122:TNG123"/>
    <mergeCell ref="TNH122:TNH123"/>
    <mergeCell ref="TNI122:TNI123"/>
    <mergeCell ref="TNJ122:TNK122"/>
    <mergeCell ref="TNL122:TNL123"/>
    <mergeCell ref="TNM122:TNM123"/>
    <mergeCell ref="TNN122:TNN123"/>
    <mergeCell ref="TNO122:TNO123"/>
    <mergeCell ref="TNP122:TNP123"/>
    <mergeCell ref="TNQ122:TNQ123"/>
    <mergeCell ref="TNR122:TNS122"/>
    <mergeCell ref="TNT122:TNT123"/>
    <mergeCell ref="TNU122:TNU123"/>
    <mergeCell ref="TNV122:TNV123"/>
    <mergeCell ref="TNW122:TNW123"/>
    <mergeCell ref="TNX122:TNX123"/>
    <mergeCell ref="TNY122:TNY123"/>
    <mergeCell ref="TNZ122:TOA122"/>
    <mergeCell ref="TOB122:TOB123"/>
    <mergeCell ref="TOC122:TOC123"/>
    <mergeCell ref="TOD122:TOD123"/>
    <mergeCell ref="TOE122:TOE123"/>
    <mergeCell ref="TOF122:TOF123"/>
    <mergeCell ref="TOG122:TOG123"/>
    <mergeCell ref="TOH122:TOI122"/>
    <mergeCell ref="TOJ122:TOJ123"/>
    <mergeCell ref="TOK122:TOK123"/>
    <mergeCell ref="TOL122:TOL123"/>
    <mergeCell ref="TOM122:TOM123"/>
    <mergeCell ref="TON122:TON123"/>
    <mergeCell ref="TOO122:TOO123"/>
    <mergeCell ref="TOP122:TOQ122"/>
    <mergeCell ref="TOR122:TOR123"/>
    <mergeCell ref="TOS122:TOS123"/>
    <mergeCell ref="TOT122:TOT123"/>
    <mergeCell ref="TOU122:TOU123"/>
    <mergeCell ref="TOV122:TOV123"/>
    <mergeCell ref="TOW122:TOW123"/>
    <mergeCell ref="TOX122:TOY122"/>
    <mergeCell ref="TOZ122:TOZ123"/>
    <mergeCell ref="TPA122:TPA123"/>
    <mergeCell ref="TPB122:TPB123"/>
    <mergeCell ref="TPC122:TPC123"/>
    <mergeCell ref="TPD122:TPD123"/>
    <mergeCell ref="TPE122:TPE123"/>
    <mergeCell ref="TPF122:TPG122"/>
    <mergeCell ref="TPH122:TPH123"/>
    <mergeCell ref="TPI122:TPI123"/>
    <mergeCell ref="TPJ122:TPJ123"/>
    <mergeCell ref="TPK122:TPK123"/>
    <mergeCell ref="TPL122:TPL123"/>
    <mergeCell ref="TPM122:TPM123"/>
    <mergeCell ref="TPN122:TPO122"/>
    <mergeCell ref="TPP122:TPP123"/>
    <mergeCell ref="TPQ122:TPQ123"/>
    <mergeCell ref="TPR122:TPR123"/>
    <mergeCell ref="TPS122:TPS123"/>
    <mergeCell ref="TPT122:TPT123"/>
    <mergeCell ref="TPU122:TPU123"/>
    <mergeCell ref="TPV122:TPW122"/>
    <mergeCell ref="TPX122:TPX123"/>
    <mergeCell ref="TPY122:TPY123"/>
    <mergeCell ref="TPZ122:TPZ123"/>
    <mergeCell ref="TQA122:TQA123"/>
    <mergeCell ref="TQB122:TQB123"/>
    <mergeCell ref="TQC122:TQC123"/>
    <mergeCell ref="TQD122:TQE122"/>
    <mergeCell ref="TQF122:TQF123"/>
    <mergeCell ref="TQG122:TQG123"/>
    <mergeCell ref="TQH122:TQH123"/>
    <mergeCell ref="TQI122:TQI123"/>
    <mergeCell ref="TQJ122:TQJ123"/>
    <mergeCell ref="TQK122:TQK123"/>
    <mergeCell ref="TQL122:TQM122"/>
    <mergeCell ref="TQN122:TQN123"/>
    <mergeCell ref="TQO122:TQO123"/>
    <mergeCell ref="TQP122:TQP123"/>
    <mergeCell ref="TQQ122:TQQ123"/>
    <mergeCell ref="TQR122:TQR123"/>
    <mergeCell ref="TQS122:TQS123"/>
    <mergeCell ref="TQT122:TQU122"/>
    <mergeCell ref="TQV122:TQV123"/>
    <mergeCell ref="TQW122:TQW123"/>
    <mergeCell ref="TQX122:TQX123"/>
    <mergeCell ref="TQY122:TQY123"/>
    <mergeCell ref="TQZ122:TQZ123"/>
    <mergeCell ref="TRA122:TRA123"/>
    <mergeCell ref="TRB122:TRC122"/>
    <mergeCell ref="TRD122:TRD123"/>
    <mergeCell ref="TRE122:TRE123"/>
    <mergeCell ref="TRF122:TRF123"/>
    <mergeCell ref="TRG122:TRG123"/>
    <mergeCell ref="TRH122:TRH123"/>
    <mergeCell ref="TRI122:TRI123"/>
    <mergeCell ref="TRJ122:TRK122"/>
    <mergeCell ref="TRL122:TRL123"/>
    <mergeCell ref="TRM122:TRM123"/>
    <mergeCell ref="TRN122:TRN123"/>
    <mergeCell ref="TRO122:TRO123"/>
    <mergeCell ref="TRP122:TRP123"/>
    <mergeCell ref="TRQ122:TRQ123"/>
    <mergeCell ref="TRR122:TRS122"/>
    <mergeCell ref="TRT122:TRT123"/>
    <mergeCell ref="TRU122:TRU123"/>
    <mergeCell ref="TRV122:TRV123"/>
    <mergeCell ref="TRW122:TRW123"/>
    <mergeCell ref="TRX122:TRX123"/>
    <mergeCell ref="TRY122:TRY123"/>
    <mergeCell ref="TRZ122:TSA122"/>
    <mergeCell ref="TSB122:TSB123"/>
    <mergeCell ref="TSC122:TSC123"/>
    <mergeCell ref="TSD122:TSD123"/>
    <mergeCell ref="TSE122:TSE123"/>
    <mergeCell ref="TSF122:TSF123"/>
    <mergeCell ref="TSG122:TSG123"/>
    <mergeCell ref="TSH122:TSI122"/>
    <mergeCell ref="TSJ122:TSJ123"/>
    <mergeCell ref="TSK122:TSK123"/>
    <mergeCell ref="TSL122:TSL123"/>
    <mergeCell ref="TSM122:TSM123"/>
    <mergeCell ref="TSN122:TSN123"/>
    <mergeCell ref="TSO122:TSO123"/>
    <mergeCell ref="TSP122:TSQ122"/>
    <mergeCell ref="TSR122:TSR123"/>
    <mergeCell ref="TSS122:TSS123"/>
    <mergeCell ref="TST122:TST123"/>
    <mergeCell ref="TSU122:TSU123"/>
    <mergeCell ref="TSV122:TSV123"/>
    <mergeCell ref="TSW122:TSW123"/>
    <mergeCell ref="TSX122:TSY122"/>
    <mergeCell ref="TSZ122:TSZ123"/>
    <mergeCell ref="TTA122:TTA123"/>
    <mergeCell ref="TTB122:TTB123"/>
    <mergeCell ref="TTC122:TTC123"/>
    <mergeCell ref="TTD122:TTD123"/>
    <mergeCell ref="TTE122:TTE123"/>
    <mergeCell ref="TTF122:TTG122"/>
    <mergeCell ref="TTH122:TTH123"/>
    <mergeCell ref="TTI122:TTI123"/>
    <mergeCell ref="TTJ122:TTJ123"/>
    <mergeCell ref="TTK122:TTK123"/>
    <mergeCell ref="TTL122:TTL123"/>
    <mergeCell ref="TTM122:TTM123"/>
    <mergeCell ref="TTN122:TTO122"/>
    <mergeCell ref="TTP122:TTP123"/>
    <mergeCell ref="TTQ122:TTQ123"/>
    <mergeCell ref="TTR122:TTR123"/>
    <mergeCell ref="TTS122:TTS123"/>
    <mergeCell ref="TTT122:TTT123"/>
    <mergeCell ref="TTU122:TTU123"/>
    <mergeCell ref="TTV122:TTW122"/>
    <mergeCell ref="TTX122:TTX123"/>
    <mergeCell ref="TTY122:TTY123"/>
    <mergeCell ref="TTZ122:TTZ123"/>
    <mergeCell ref="TUA122:TUA123"/>
    <mergeCell ref="TUB122:TUB123"/>
    <mergeCell ref="TUC122:TUC123"/>
    <mergeCell ref="TUD122:TUE122"/>
    <mergeCell ref="TUF122:TUF123"/>
    <mergeCell ref="TUG122:TUG123"/>
    <mergeCell ref="TUH122:TUH123"/>
    <mergeCell ref="TUI122:TUI123"/>
    <mergeCell ref="TUJ122:TUJ123"/>
    <mergeCell ref="TUK122:TUK123"/>
    <mergeCell ref="TUL122:TUM122"/>
    <mergeCell ref="TUN122:TUN123"/>
    <mergeCell ref="TUO122:TUO123"/>
    <mergeCell ref="TUP122:TUP123"/>
    <mergeCell ref="TUQ122:TUQ123"/>
    <mergeCell ref="TUR122:TUR123"/>
    <mergeCell ref="TUS122:TUS123"/>
    <mergeCell ref="TUT122:TUU122"/>
    <mergeCell ref="TUV122:TUV123"/>
    <mergeCell ref="TUW122:TUW123"/>
    <mergeCell ref="TUX122:TUX123"/>
    <mergeCell ref="TUY122:TUY123"/>
    <mergeCell ref="TUZ122:TUZ123"/>
    <mergeCell ref="TVA122:TVA123"/>
    <mergeCell ref="TVB122:TVC122"/>
    <mergeCell ref="TVD122:TVD123"/>
    <mergeCell ref="TVE122:TVE123"/>
    <mergeCell ref="TVF122:TVF123"/>
    <mergeCell ref="TVG122:TVG123"/>
    <mergeCell ref="TVH122:TVH123"/>
    <mergeCell ref="TVI122:TVI123"/>
    <mergeCell ref="TVJ122:TVK122"/>
    <mergeCell ref="TVL122:TVL123"/>
    <mergeCell ref="TVM122:TVM123"/>
    <mergeCell ref="TVN122:TVN123"/>
    <mergeCell ref="TVO122:TVO123"/>
    <mergeCell ref="TVP122:TVP123"/>
    <mergeCell ref="TVQ122:TVQ123"/>
    <mergeCell ref="TVR122:TVS122"/>
    <mergeCell ref="TVT122:TVT123"/>
    <mergeCell ref="TVU122:TVU123"/>
    <mergeCell ref="TVV122:TVV123"/>
    <mergeCell ref="TVW122:TVW123"/>
    <mergeCell ref="TVX122:TVX123"/>
    <mergeCell ref="TVY122:TVY123"/>
    <mergeCell ref="TVZ122:TWA122"/>
    <mergeCell ref="TWB122:TWB123"/>
    <mergeCell ref="TWC122:TWC123"/>
    <mergeCell ref="TWD122:TWD123"/>
    <mergeCell ref="TWE122:TWE123"/>
    <mergeCell ref="TWF122:TWF123"/>
    <mergeCell ref="TWG122:TWG123"/>
    <mergeCell ref="TWH122:TWI122"/>
    <mergeCell ref="TWJ122:TWJ123"/>
    <mergeCell ref="TWK122:TWK123"/>
    <mergeCell ref="TWL122:TWL123"/>
    <mergeCell ref="TWM122:TWM123"/>
    <mergeCell ref="TWN122:TWN123"/>
    <mergeCell ref="TWO122:TWO123"/>
    <mergeCell ref="TWP122:TWQ122"/>
    <mergeCell ref="TWR122:TWR123"/>
    <mergeCell ref="TWS122:TWS123"/>
    <mergeCell ref="TWT122:TWT123"/>
    <mergeCell ref="TWU122:TWU123"/>
    <mergeCell ref="TWV122:TWV123"/>
    <mergeCell ref="TWW122:TWW123"/>
    <mergeCell ref="TWX122:TWY122"/>
    <mergeCell ref="TWZ122:TWZ123"/>
    <mergeCell ref="TXA122:TXA123"/>
    <mergeCell ref="TXB122:TXB123"/>
    <mergeCell ref="TXC122:TXC123"/>
    <mergeCell ref="TXD122:TXD123"/>
    <mergeCell ref="TXE122:TXE123"/>
    <mergeCell ref="TXF122:TXG122"/>
    <mergeCell ref="TXH122:TXH123"/>
    <mergeCell ref="TXI122:TXI123"/>
    <mergeCell ref="TXJ122:TXJ123"/>
    <mergeCell ref="TXK122:TXK123"/>
    <mergeCell ref="TXL122:TXL123"/>
    <mergeCell ref="TXM122:TXM123"/>
    <mergeCell ref="TXN122:TXO122"/>
    <mergeCell ref="TXP122:TXP123"/>
    <mergeCell ref="TXQ122:TXQ123"/>
    <mergeCell ref="TXR122:TXR123"/>
    <mergeCell ref="TXS122:TXS123"/>
    <mergeCell ref="TXT122:TXT123"/>
    <mergeCell ref="TXU122:TXU123"/>
    <mergeCell ref="TXV122:TXW122"/>
    <mergeCell ref="TXX122:TXX123"/>
    <mergeCell ref="TXY122:TXY123"/>
    <mergeCell ref="TXZ122:TXZ123"/>
    <mergeCell ref="TYA122:TYA123"/>
    <mergeCell ref="TYB122:TYB123"/>
    <mergeCell ref="TYC122:TYC123"/>
    <mergeCell ref="TYD122:TYE122"/>
    <mergeCell ref="TYF122:TYF123"/>
    <mergeCell ref="TYG122:TYG123"/>
    <mergeCell ref="TYH122:TYH123"/>
    <mergeCell ref="TYI122:TYI123"/>
    <mergeCell ref="TYJ122:TYJ123"/>
    <mergeCell ref="TYK122:TYK123"/>
    <mergeCell ref="TYL122:TYM122"/>
    <mergeCell ref="TYN122:TYN123"/>
    <mergeCell ref="TYO122:TYO123"/>
    <mergeCell ref="TYP122:TYP123"/>
    <mergeCell ref="TYQ122:TYQ123"/>
    <mergeCell ref="TYR122:TYR123"/>
    <mergeCell ref="TYS122:TYS123"/>
    <mergeCell ref="TYT122:TYU122"/>
    <mergeCell ref="TYV122:TYV123"/>
    <mergeCell ref="TYW122:TYW123"/>
    <mergeCell ref="TYX122:TYX123"/>
    <mergeCell ref="TYY122:TYY123"/>
    <mergeCell ref="TYZ122:TYZ123"/>
    <mergeCell ref="TZA122:TZA123"/>
    <mergeCell ref="TZB122:TZC122"/>
    <mergeCell ref="TZD122:TZD123"/>
    <mergeCell ref="TZE122:TZE123"/>
    <mergeCell ref="TZF122:TZF123"/>
    <mergeCell ref="TZG122:TZG123"/>
    <mergeCell ref="TZH122:TZH123"/>
    <mergeCell ref="TZI122:TZI123"/>
    <mergeCell ref="TZJ122:TZK122"/>
    <mergeCell ref="TZL122:TZL123"/>
    <mergeCell ref="TZM122:TZM123"/>
    <mergeCell ref="TZN122:TZN123"/>
    <mergeCell ref="TZO122:TZO123"/>
    <mergeCell ref="TZP122:TZP123"/>
    <mergeCell ref="TZQ122:TZQ123"/>
    <mergeCell ref="TZR122:TZS122"/>
    <mergeCell ref="TZT122:TZT123"/>
    <mergeCell ref="TZU122:TZU123"/>
    <mergeCell ref="TZV122:TZV123"/>
    <mergeCell ref="TZW122:TZW123"/>
    <mergeCell ref="TZX122:TZX123"/>
    <mergeCell ref="TZY122:TZY123"/>
    <mergeCell ref="TZZ122:UAA122"/>
    <mergeCell ref="UAB122:UAB123"/>
    <mergeCell ref="UAC122:UAC123"/>
    <mergeCell ref="UAD122:UAD123"/>
    <mergeCell ref="UAE122:UAE123"/>
    <mergeCell ref="UAF122:UAF123"/>
    <mergeCell ref="UAG122:UAG123"/>
    <mergeCell ref="UAH122:UAI122"/>
    <mergeCell ref="UAJ122:UAJ123"/>
    <mergeCell ref="UAK122:UAK123"/>
    <mergeCell ref="UAL122:UAL123"/>
    <mergeCell ref="UAM122:UAM123"/>
    <mergeCell ref="UAN122:UAN123"/>
    <mergeCell ref="UAO122:UAO123"/>
    <mergeCell ref="UAP122:UAQ122"/>
    <mergeCell ref="UAR122:UAR123"/>
    <mergeCell ref="UAS122:UAS123"/>
    <mergeCell ref="UAT122:UAT123"/>
    <mergeCell ref="UAU122:UAU123"/>
    <mergeCell ref="UAV122:UAV123"/>
    <mergeCell ref="UAW122:UAW123"/>
    <mergeCell ref="UAX122:UAY122"/>
    <mergeCell ref="UAZ122:UAZ123"/>
    <mergeCell ref="UBA122:UBA123"/>
    <mergeCell ref="UBB122:UBB123"/>
    <mergeCell ref="UBC122:UBC123"/>
    <mergeCell ref="UBD122:UBD123"/>
    <mergeCell ref="UBE122:UBE123"/>
    <mergeCell ref="UBF122:UBG122"/>
    <mergeCell ref="UBH122:UBH123"/>
    <mergeCell ref="UBI122:UBI123"/>
    <mergeCell ref="UBJ122:UBJ123"/>
    <mergeCell ref="UBK122:UBK123"/>
    <mergeCell ref="UBL122:UBL123"/>
    <mergeCell ref="UBM122:UBM123"/>
    <mergeCell ref="UBN122:UBO122"/>
    <mergeCell ref="UBP122:UBP123"/>
    <mergeCell ref="UBQ122:UBQ123"/>
    <mergeCell ref="UBR122:UBR123"/>
    <mergeCell ref="UBS122:UBS123"/>
    <mergeCell ref="UBT122:UBT123"/>
    <mergeCell ref="UBU122:UBU123"/>
    <mergeCell ref="UBV122:UBW122"/>
    <mergeCell ref="UBX122:UBX123"/>
    <mergeCell ref="UBY122:UBY123"/>
    <mergeCell ref="UBZ122:UBZ123"/>
    <mergeCell ref="UCA122:UCA123"/>
    <mergeCell ref="UCB122:UCB123"/>
    <mergeCell ref="UCC122:UCC123"/>
    <mergeCell ref="UCD122:UCE122"/>
    <mergeCell ref="UCF122:UCF123"/>
    <mergeCell ref="UCG122:UCG123"/>
    <mergeCell ref="UCH122:UCH123"/>
    <mergeCell ref="UCI122:UCI123"/>
    <mergeCell ref="UCJ122:UCJ123"/>
    <mergeCell ref="UCK122:UCK123"/>
    <mergeCell ref="UCL122:UCM122"/>
    <mergeCell ref="UCN122:UCN123"/>
    <mergeCell ref="UCO122:UCO123"/>
    <mergeCell ref="UCP122:UCP123"/>
    <mergeCell ref="UCQ122:UCQ123"/>
    <mergeCell ref="UCR122:UCR123"/>
    <mergeCell ref="UCS122:UCS123"/>
    <mergeCell ref="UCT122:UCU122"/>
    <mergeCell ref="UCV122:UCV123"/>
    <mergeCell ref="UCW122:UCW123"/>
    <mergeCell ref="UCX122:UCX123"/>
    <mergeCell ref="UCY122:UCY123"/>
    <mergeCell ref="UCZ122:UCZ123"/>
    <mergeCell ref="UDA122:UDA123"/>
    <mergeCell ref="UDB122:UDC122"/>
    <mergeCell ref="UDD122:UDD123"/>
    <mergeCell ref="UDE122:UDE123"/>
    <mergeCell ref="UDF122:UDF123"/>
    <mergeCell ref="UDG122:UDG123"/>
    <mergeCell ref="UDH122:UDH123"/>
    <mergeCell ref="UDI122:UDI123"/>
    <mergeCell ref="UDJ122:UDK122"/>
    <mergeCell ref="UDL122:UDL123"/>
    <mergeCell ref="UDM122:UDM123"/>
    <mergeCell ref="UDN122:UDN123"/>
    <mergeCell ref="UDO122:UDO123"/>
    <mergeCell ref="UDP122:UDP123"/>
    <mergeCell ref="UDQ122:UDQ123"/>
    <mergeCell ref="UDR122:UDS122"/>
    <mergeCell ref="UDT122:UDT123"/>
    <mergeCell ref="UDU122:UDU123"/>
    <mergeCell ref="UDV122:UDV123"/>
    <mergeCell ref="UDW122:UDW123"/>
    <mergeCell ref="UDX122:UDX123"/>
    <mergeCell ref="UDY122:UDY123"/>
    <mergeCell ref="UDZ122:UEA122"/>
    <mergeCell ref="UEB122:UEB123"/>
    <mergeCell ref="UEC122:UEC123"/>
    <mergeCell ref="UED122:UED123"/>
    <mergeCell ref="UEE122:UEE123"/>
    <mergeCell ref="UEF122:UEF123"/>
    <mergeCell ref="UEG122:UEG123"/>
    <mergeCell ref="UEH122:UEI122"/>
    <mergeCell ref="UEJ122:UEJ123"/>
    <mergeCell ref="UEK122:UEK123"/>
    <mergeCell ref="UEL122:UEL123"/>
    <mergeCell ref="UEM122:UEM123"/>
    <mergeCell ref="UEN122:UEN123"/>
    <mergeCell ref="UEO122:UEO123"/>
    <mergeCell ref="UEP122:UEQ122"/>
    <mergeCell ref="UER122:UER123"/>
    <mergeCell ref="UES122:UES123"/>
    <mergeCell ref="UET122:UET123"/>
    <mergeCell ref="UEU122:UEU123"/>
    <mergeCell ref="UEV122:UEV123"/>
    <mergeCell ref="UEW122:UEW123"/>
    <mergeCell ref="UEX122:UEY122"/>
    <mergeCell ref="UEZ122:UEZ123"/>
    <mergeCell ref="UFA122:UFA123"/>
    <mergeCell ref="UFB122:UFB123"/>
    <mergeCell ref="UFC122:UFC123"/>
    <mergeCell ref="UFD122:UFD123"/>
    <mergeCell ref="UFE122:UFE123"/>
    <mergeCell ref="UFF122:UFG122"/>
    <mergeCell ref="UFH122:UFH123"/>
    <mergeCell ref="UFI122:UFI123"/>
    <mergeCell ref="UFJ122:UFJ123"/>
    <mergeCell ref="UFK122:UFK123"/>
    <mergeCell ref="UFL122:UFL123"/>
    <mergeCell ref="UFM122:UFM123"/>
    <mergeCell ref="UFN122:UFO122"/>
    <mergeCell ref="UFP122:UFP123"/>
    <mergeCell ref="UFQ122:UFQ123"/>
    <mergeCell ref="UFR122:UFR123"/>
    <mergeCell ref="UFS122:UFS123"/>
    <mergeCell ref="UFT122:UFT123"/>
    <mergeCell ref="UFU122:UFU123"/>
    <mergeCell ref="UFV122:UFW122"/>
    <mergeCell ref="UFX122:UFX123"/>
    <mergeCell ref="UFY122:UFY123"/>
    <mergeCell ref="UFZ122:UFZ123"/>
    <mergeCell ref="UGA122:UGA123"/>
    <mergeCell ref="UGB122:UGB123"/>
    <mergeCell ref="UGC122:UGC123"/>
    <mergeCell ref="UGD122:UGE122"/>
    <mergeCell ref="UGF122:UGF123"/>
    <mergeCell ref="UGG122:UGG123"/>
    <mergeCell ref="UGH122:UGH123"/>
    <mergeCell ref="UGI122:UGI123"/>
    <mergeCell ref="UGJ122:UGJ123"/>
    <mergeCell ref="UGK122:UGK123"/>
    <mergeCell ref="UGL122:UGM122"/>
    <mergeCell ref="UGN122:UGN123"/>
    <mergeCell ref="UGO122:UGO123"/>
    <mergeCell ref="UGP122:UGP123"/>
    <mergeCell ref="UGQ122:UGQ123"/>
    <mergeCell ref="UGR122:UGR123"/>
    <mergeCell ref="UGS122:UGS123"/>
    <mergeCell ref="UGT122:UGU122"/>
    <mergeCell ref="UGV122:UGV123"/>
    <mergeCell ref="UGW122:UGW123"/>
    <mergeCell ref="UGX122:UGX123"/>
    <mergeCell ref="UGY122:UGY123"/>
    <mergeCell ref="UGZ122:UGZ123"/>
    <mergeCell ref="UHA122:UHA123"/>
    <mergeCell ref="UHB122:UHC122"/>
    <mergeCell ref="UHD122:UHD123"/>
    <mergeCell ref="UHE122:UHE123"/>
    <mergeCell ref="UHF122:UHF123"/>
    <mergeCell ref="UHG122:UHG123"/>
    <mergeCell ref="UHH122:UHH123"/>
    <mergeCell ref="UHI122:UHI123"/>
    <mergeCell ref="UHJ122:UHK122"/>
    <mergeCell ref="UHL122:UHL123"/>
    <mergeCell ref="UHM122:UHM123"/>
    <mergeCell ref="UHN122:UHN123"/>
    <mergeCell ref="UHO122:UHO123"/>
    <mergeCell ref="UHP122:UHP123"/>
    <mergeCell ref="UHQ122:UHQ123"/>
    <mergeCell ref="UHR122:UHS122"/>
    <mergeCell ref="UHT122:UHT123"/>
    <mergeCell ref="UHU122:UHU123"/>
    <mergeCell ref="UHV122:UHV123"/>
    <mergeCell ref="UHW122:UHW123"/>
    <mergeCell ref="UHX122:UHX123"/>
    <mergeCell ref="UHY122:UHY123"/>
    <mergeCell ref="UHZ122:UIA122"/>
    <mergeCell ref="UIB122:UIB123"/>
    <mergeCell ref="UIC122:UIC123"/>
    <mergeCell ref="UID122:UID123"/>
    <mergeCell ref="UIE122:UIE123"/>
    <mergeCell ref="UIF122:UIF123"/>
    <mergeCell ref="UIG122:UIG123"/>
    <mergeCell ref="UIH122:UII122"/>
    <mergeCell ref="UIJ122:UIJ123"/>
    <mergeCell ref="UIK122:UIK123"/>
    <mergeCell ref="UIL122:UIL123"/>
    <mergeCell ref="UIM122:UIM123"/>
    <mergeCell ref="UIN122:UIN123"/>
    <mergeCell ref="UIO122:UIO123"/>
    <mergeCell ref="UIP122:UIQ122"/>
    <mergeCell ref="UIR122:UIR123"/>
    <mergeCell ref="UIS122:UIS123"/>
    <mergeCell ref="UIT122:UIT123"/>
    <mergeCell ref="UIU122:UIU123"/>
    <mergeCell ref="UIV122:UIV123"/>
    <mergeCell ref="UIW122:UIW123"/>
    <mergeCell ref="UIX122:UIY122"/>
    <mergeCell ref="UIZ122:UIZ123"/>
    <mergeCell ref="UJA122:UJA123"/>
    <mergeCell ref="UJB122:UJB123"/>
    <mergeCell ref="UJC122:UJC123"/>
    <mergeCell ref="UJD122:UJD123"/>
    <mergeCell ref="UJE122:UJE123"/>
    <mergeCell ref="UJF122:UJG122"/>
    <mergeCell ref="UJH122:UJH123"/>
    <mergeCell ref="UJI122:UJI123"/>
    <mergeCell ref="UJJ122:UJJ123"/>
    <mergeCell ref="UJK122:UJK123"/>
    <mergeCell ref="UJL122:UJL123"/>
    <mergeCell ref="UJM122:UJM123"/>
    <mergeCell ref="UJN122:UJO122"/>
    <mergeCell ref="UJP122:UJP123"/>
    <mergeCell ref="UJQ122:UJQ123"/>
    <mergeCell ref="UJR122:UJR123"/>
    <mergeCell ref="UJS122:UJS123"/>
    <mergeCell ref="UJT122:UJT123"/>
    <mergeCell ref="UJU122:UJU123"/>
    <mergeCell ref="UJV122:UJW122"/>
    <mergeCell ref="UJX122:UJX123"/>
    <mergeCell ref="UJY122:UJY123"/>
    <mergeCell ref="UJZ122:UJZ123"/>
    <mergeCell ref="UKA122:UKA123"/>
    <mergeCell ref="UKB122:UKB123"/>
    <mergeCell ref="UKC122:UKC123"/>
    <mergeCell ref="UKD122:UKE122"/>
    <mergeCell ref="UKF122:UKF123"/>
    <mergeCell ref="UKG122:UKG123"/>
    <mergeCell ref="UKH122:UKH123"/>
    <mergeCell ref="UKI122:UKI123"/>
    <mergeCell ref="UKJ122:UKJ123"/>
    <mergeCell ref="UKK122:UKK123"/>
    <mergeCell ref="UKL122:UKM122"/>
    <mergeCell ref="UKN122:UKN123"/>
    <mergeCell ref="UKO122:UKO123"/>
    <mergeCell ref="UKP122:UKP123"/>
    <mergeCell ref="UKQ122:UKQ123"/>
    <mergeCell ref="UKR122:UKR123"/>
    <mergeCell ref="UKS122:UKS123"/>
    <mergeCell ref="UKT122:UKU122"/>
    <mergeCell ref="UKV122:UKV123"/>
    <mergeCell ref="UKW122:UKW123"/>
    <mergeCell ref="UKX122:UKX123"/>
    <mergeCell ref="UKY122:UKY123"/>
    <mergeCell ref="UKZ122:UKZ123"/>
    <mergeCell ref="ULA122:ULA123"/>
    <mergeCell ref="ULB122:ULC122"/>
    <mergeCell ref="ULD122:ULD123"/>
    <mergeCell ref="ULE122:ULE123"/>
    <mergeCell ref="ULF122:ULF123"/>
    <mergeCell ref="ULG122:ULG123"/>
    <mergeCell ref="ULH122:ULH123"/>
    <mergeCell ref="ULI122:ULI123"/>
    <mergeCell ref="ULJ122:ULK122"/>
    <mergeCell ref="ULL122:ULL123"/>
    <mergeCell ref="ULM122:ULM123"/>
    <mergeCell ref="ULN122:ULN123"/>
    <mergeCell ref="ULO122:ULO123"/>
    <mergeCell ref="ULP122:ULP123"/>
    <mergeCell ref="ULQ122:ULQ123"/>
    <mergeCell ref="ULR122:ULS122"/>
    <mergeCell ref="ULT122:ULT123"/>
    <mergeCell ref="ULU122:ULU123"/>
    <mergeCell ref="ULV122:ULV123"/>
    <mergeCell ref="ULW122:ULW123"/>
    <mergeCell ref="ULX122:ULX123"/>
    <mergeCell ref="ULY122:ULY123"/>
    <mergeCell ref="ULZ122:UMA122"/>
    <mergeCell ref="UMB122:UMB123"/>
    <mergeCell ref="UMC122:UMC123"/>
    <mergeCell ref="UMD122:UMD123"/>
    <mergeCell ref="UME122:UME123"/>
    <mergeCell ref="UMF122:UMF123"/>
    <mergeCell ref="UMG122:UMG123"/>
    <mergeCell ref="UMH122:UMI122"/>
    <mergeCell ref="UMJ122:UMJ123"/>
    <mergeCell ref="UMK122:UMK123"/>
    <mergeCell ref="UML122:UML123"/>
    <mergeCell ref="UMM122:UMM123"/>
    <mergeCell ref="UMN122:UMN123"/>
    <mergeCell ref="UMO122:UMO123"/>
    <mergeCell ref="UMP122:UMQ122"/>
    <mergeCell ref="UMR122:UMR123"/>
    <mergeCell ref="UMS122:UMS123"/>
    <mergeCell ref="UMT122:UMT123"/>
    <mergeCell ref="UMU122:UMU123"/>
    <mergeCell ref="UMV122:UMV123"/>
    <mergeCell ref="UMW122:UMW123"/>
    <mergeCell ref="UMX122:UMY122"/>
    <mergeCell ref="UMZ122:UMZ123"/>
    <mergeCell ref="UNA122:UNA123"/>
    <mergeCell ref="UNB122:UNB123"/>
    <mergeCell ref="UNC122:UNC123"/>
    <mergeCell ref="UND122:UND123"/>
    <mergeCell ref="UNE122:UNE123"/>
    <mergeCell ref="UNF122:UNG122"/>
    <mergeCell ref="UNH122:UNH123"/>
    <mergeCell ref="UNI122:UNI123"/>
    <mergeCell ref="UNJ122:UNJ123"/>
    <mergeCell ref="UNK122:UNK123"/>
    <mergeCell ref="UNL122:UNL123"/>
    <mergeCell ref="UNM122:UNM123"/>
    <mergeCell ref="UNN122:UNO122"/>
    <mergeCell ref="UNP122:UNP123"/>
    <mergeCell ref="UNQ122:UNQ123"/>
    <mergeCell ref="UNR122:UNR123"/>
    <mergeCell ref="UNS122:UNS123"/>
    <mergeCell ref="UNT122:UNT123"/>
    <mergeCell ref="UNU122:UNU123"/>
    <mergeCell ref="UNV122:UNW122"/>
    <mergeCell ref="UNX122:UNX123"/>
    <mergeCell ref="UNY122:UNY123"/>
    <mergeCell ref="UNZ122:UNZ123"/>
    <mergeCell ref="UOA122:UOA123"/>
    <mergeCell ref="UOB122:UOB123"/>
    <mergeCell ref="UOC122:UOC123"/>
    <mergeCell ref="UOD122:UOE122"/>
    <mergeCell ref="UOF122:UOF123"/>
    <mergeCell ref="UOG122:UOG123"/>
    <mergeCell ref="UOH122:UOH123"/>
    <mergeCell ref="UOI122:UOI123"/>
    <mergeCell ref="UOJ122:UOJ123"/>
    <mergeCell ref="UOK122:UOK123"/>
    <mergeCell ref="UOL122:UOM122"/>
    <mergeCell ref="UON122:UON123"/>
    <mergeCell ref="UOO122:UOO123"/>
    <mergeCell ref="UOP122:UOP123"/>
    <mergeCell ref="UOQ122:UOQ123"/>
    <mergeCell ref="UOR122:UOR123"/>
    <mergeCell ref="UOS122:UOS123"/>
    <mergeCell ref="UOT122:UOU122"/>
    <mergeCell ref="UOV122:UOV123"/>
    <mergeCell ref="UOW122:UOW123"/>
    <mergeCell ref="UOX122:UOX123"/>
    <mergeCell ref="UOY122:UOY123"/>
    <mergeCell ref="UOZ122:UOZ123"/>
    <mergeCell ref="UPA122:UPA123"/>
    <mergeCell ref="UPB122:UPC122"/>
    <mergeCell ref="UPD122:UPD123"/>
    <mergeCell ref="UPE122:UPE123"/>
    <mergeCell ref="UPF122:UPF123"/>
    <mergeCell ref="UPG122:UPG123"/>
    <mergeCell ref="UPH122:UPH123"/>
    <mergeCell ref="UPI122:UPI123"/>
    <mergeCell ref="UPJ122:UPK122"/>
    <mergeCell ref="UPL122:UPL123"/>
    <mergeCell ref="UPM122:UPM123"/>
    <mergeCell ref="UPN122:UPN123"/>
    <mergeCell ref="UPO122:UPO123"/>
    <mergeCell ref="UPP122:UPP123"/>
    <mergeCell ref="UPQ122:UPQ123"/>
    <mergeCell ref="UPR122:UPS122"/>
    <mergeCell ref="UPT122:UPT123"/>
    <mergeCell ref="UPU122:UPU123"/>
    <mergeCell ref="UPV122:UPV123"/>
    <mergeCell ref="UPW122:UPW123"/>
    <mergeCell ref="UPX122:UPX123"/>
    <mergeCell ref="UPY122:UPY123"/>
    <mergeCell ref="UPZ122:UQA122"/>
    <mergeCell ref="UQB122:UQB123"/>
    <mergeCell ref="UQC122:UQC123"/>
    <mergeCell ref="UQD122:UQD123"/>
    <mergeCell ref="UQE122:UQE123"/>
    <mergeCell ref="UQF122:UQF123"/>
    <mergeCell ref="UQG122:UQG123"/>
    <mergeCell ref="UQH122:UQI122"/>
    <mergeCell ref="UQJ122:UQJ123"/>
    <mergeCell ref="UQK122:UQK123"/>
    <mergeCell ref="UQL122:UQL123"/>
    <mergeCell ref="UQM122:UQM123"/>
    <mergeCell ref="UQN122:UQN123"/>
    <mergeCell ref="UQO122:UQO123"/>
    <mergeCell ref="UQP122:UQQ122"/>
    <mergeCell ref="UQR122:UQR123"/>
    <mergeCell ref="UQS122:UQS123"/>
    <mergeCell ref="UQT122:UQT123"/>
    <mergeCell ref="UQU122:UQU123"/>
    <mergeCell ref="UQV122:UQV123"/>
    <mergeCell ref="UQW122:UQW123"/>
    <mergeCell ref="UQX122:UQY122"/>
    <mergeCell ref="UQZ122:UQZ123"/>
    <mergeCell ref="URA122:URA123"/>
    <mergeCell ref="URB122:URB123"/>
    <mergeCell ref="URC122:URC123"/>
    <mergeCell ref="URD122:URD123"/>
    <mergeCell ref="URE122:URE123"/>
    <mergeCell ref="URF122:URG122"/>
    <mergeCell ref="URH122:URH123"/>
    <mergeCell ref="URI122:URI123"/>
    <mergeCell ref="URJ122:URJ123"/>
    <mergeCell ref="URK122:URK123"/>
    <mergeCell ref="URL122:URL123"/>
    <mergeCell ref="URM122:URM123"/>
    <mergeCell ref="URN122:URO122"/>
    <mergeCell ref="URP122:URP123"/>
    <mergeCell ref="URQ122:URQ123"/>
    <mergeCell ref="URR122:URR123"/>
    <mergeCell ref="URS122:URS123"/>
    <mergeCell ref="URT122:URT123"/>
    <mergeCell ref="URU122:URU123"/>
    <mergeCell ref="URV122:URW122"/>
    <mergeCell ref="URX122:URX123"/>
    <mergeCell ref="URY122:URY123"/>
    <mergeCell ref="URZ122:URZ123"/>
    <mergeCell ref="USA122:USA123"/>
    <mergeCell ref="USB122:USB123"/>
    <mergeCell ref="USC122:USC123"/>
    <mergeCell ref="USD122:USE122"/>
    <mergeCell ref="USF122:USF123"/>
    <mergeCell ref="USG122:USG123"/>
    <mergeCell ref="USH122:USH123"/>
    <mergeCell ref="USI122:USI123"/>
    <mergeCell ref="USJ122:USJ123"/>
    <mergeCell ref="USK122:USK123"/>
    <mergeCell ref="USL122:USM122"/>
    <mergeCell ref="USN122:USN123"/>
    <mergeCell ref="USO122:USO123"/>
    <mergeCell ref="USP122:USP123"/>
    <mergeCell ref="USQ122:USQ123"/>
    <mergeCell ref="USR122:USR123"/>
    <mergeCell ref="USS122:USS123"/>
    <mergeCell ref="UST122:USU122"/>
    <mergeCell ref="USV122:USV123"/>
    <mergeCell ref="USW122:USW123"/>
    <mergeCell ref="USX122:USX123"/>
    <mergeCell ref="USY122:USY123"/>
    <mergeCell ref="USZ122:USZ123"/>
    <mergeCell ref="UTA122:UTA123"/>
    <mergeCell ref="UTB122:UTC122"/>
    <mergeCell ref="UTD122:UTD123"/>
    <mergeCell ref="UTE122:UTE123"/>
    <mergeCell ref="UTF122:UTF123"/>
    <mergeCell ref="UTG122:UTG123"/>
    <mergeCell ref="UTH122:UTH123"/>
    <mergeCell ref="UTI122:UTI123"/>
    <mergeCell ref="UTJ122:UTK122"/>
    <mergeCell ref="UTL122:UTL123"/>
    <mergeCell ref="UTM122:UTM123"/>
    <mergeCell ref="UTN122:UTN123"/>
    <mergeCell ref="UTO122:UTO123"/>
    <mergeCell ref="UTP122:UTP123"/>
    <mergeCell ref="UTQ122:UTQ123"/>
    <mergeCell ref="UTR122:UTS122"/>
    <mergeCell ref="UTT122:UTT123"/>
    <mergeCell ref="UTU122:UTU123"/>
    <mergeCell ref="UTV122:UTV123"/>
    <mergeCell ref="UTW122:UTW123"/>
    <mergeCell ref="UTX122:UTX123"/>
    <mergeCell ref="UTY122:UTY123"/>
    <mergeCell ref="UTZ122:UUA122"/>
    <mergeCell ref="UUB122:UUB123"/>
    <mergeCell ref="UUC122:UUC123"/>
    <mergeCell ref="UUD122:UUD123"/>
    <mergeCell ref="UUE122:UUE123"/>
    <mergeCell ref="UUF122:UUF123"/>
    <mergeCell ref="UUG122:UUG123"/>
    <mergeCell ref="UUH122:UUI122"/>
    <mergeCell ref="UUJ122:UUJ123"/>
    <mergeCell ref="UUK122:UUK123"/>
    <mergeCell ref="UUL122:UUL123"/>
    <mergeCell ref="UUM122:UUM123"/>
    <mergeCell ref="UUN122:UUN123"/>
    <mergeCell ref="UUO122:UUO123"/>
    <mergeCell ref="UUP122:UUQ122"/>
    <mergeCell ref="UUR122:UUR123"/>
    <mergeCell ref="UUS122:UUS123"/>
    <mergeCell ref="UUT122:UUT123"/>
    <mergeCell ref="UUU122:UUU123"/>
    <mergeCell ref="UUV122:UUV123"/>
    <mergeCell ref="UUW122:UUW123"/>
    <mergeCell ref="UUX122:UUY122"/>
    <mergeCell ref="UUZ122:UUZ123"/>
    <mergeCell ref="UVA122:UVA123"/>
    <mergeCell ref="UVB122:UVB123"/>
    <mergeCell ref="UVC122:UVC123"/>
    <mergeCell ref="UVD122:UVD123"/>
    <mergeCell ref="UVE122:UVE123"/>
    <mergeCell ref="UVF122:UVG122"/>
    <mergeCell ref="UVH122:UVH123"/>
    <mergeCell ref="UVI122:UVI123"/>
    <mergeCell ref="UVJ122:UVJ123"/>
    <mergeCell ref="UVK122:UVK123"/>
    <mergeCell ref="UVL122:UVL123"/>
    <mergeCell ref="UVM122:UVM123"/>
    <mergeCell ref="UVN122:UVO122"/>
    <mergeCell ref="UVP122:UVP123"/>
    <mergeCell ref="UVQ122:UVQ123"/>
    <mergeCell ref="UVR122:UVR123"/>
    <mergeCell ref="UVS122:UVS123"/>
    <mergeCell ref="UVT122:UVT123"/>
    <mergeCell ref="UVU122:UVU123"/>
    <mergeCell ref="UVV122:UVW122"/>
    <mergeCell ref="UVX122:UVX123"/>
    <mergeCell ref="UVY122:UVY123"/>
    <mergeCell ref="UVZ122:UVZ123"/>
    <mergeCell ref="UWA122:UWA123"/>
    <mergeCell ref="UWB122:UWB123"/>
    <mergeCell ref="UWC122:UWC123"/>
    <mergeCell ref="UWD122:UWE122"/>
    <mergeCell ref="UWF122:UWF123"/>
    <mergeCell ref="UWG122:UWG123"/>
    <mergeCell ref="UWH122:UWH123"/>
    <mergeCell ref="UWI122:UWI123"/>
    <mergeCell ref="UWJ122:UWJ123"/>
    <mergeCell ref="UWK122:UWK123"/>
    <mergeCell ref="UWL122:UWM122"/>
    <mergeCell ref="UWN122:UWN123"/>
    <mergeCell ref="UWO122:UWO123"/>
    <mergeCell ref="UWP122:UWP123"/>
    <mergeCell ref="UWQ122:UWQ123"/>
    <mergeCell ref="UWR122:UWR123"/>
    <mergeCell ref="UWS122:UWS123"/>
    <mergeCell ref="UWT122:UWU122"/>
    <mergeCell ref="UWV122:UWV123"/>
    <mergeCell ref="UWW122:UWW123"/>
    <mergeCell ref="UWX122:UWX123"/>
    <mergeCell ref="UWY122:UWY123"/>
    <mergeCell ref="UWZ122:UWZ123"/>
    <mergeCell ref="UXA122:UXA123"/>
    <mergeCell ref="UXB122:UXC122"/>
    <mergeCell ref="UXD122:UXD123"/>
    <mergeCell ref="UXE122:UXE123"/>
    <mergeCell ref="UXF122:UXF123"/>
    <mergeCell ref="UXG122:UXG123"/>
    <mergeCell ref="UXH122:UXH123"/>
    <mergeCell ref="UXI122:UXI123"/>
    <mergeCell ref="UXJ122:UXK122"/>
    <mergeCell ref="UXL122:UXL123"/>
    <mergeCell ref="UXM122:UXM123"/>
    <mergeCell ref="UXN122:UXN123"/>
    <mergeCell ref="UXO122:UXO123"/>
    <mergeCell ref="UXP122:UXP123"/>
    <mergeCell ref="UXQ122:UXQ123"/>
    <mergeCell ref="UXR122:UXS122"/>
    <mergeCell ref="UXT122:UXT123"/>
    <mergeCell ref="UXU122:UXU123"/>
    <mergeCell ref="UXV122:UXV123"/>
    <mergeCell ref="UXW122:UXW123"/>
    <mergeCell ref="UXX122:UXX123"/>
    <mergeCell ref="UXY122:UXY123"/>
    <mergeCell ref="UXZ122:UYA122"/>
    <mergeCell ref="UYB122:UYB123"/>
    <mergeCell ref="UYC122:UYC123"/>
    <mergeCell ref="UYD122:UYD123"/>
    <mergeCell ref="UYE122:UYE123"/>
    <mergeCell ref="UYF122:UYF123"/>
    <mergeCell ref="UYG122:UYG123"/>
    <mergeCell ref="UYH122:UYI122"/>
    <mergeCell ref="UYJ122:UYJ123"/>
    <mergeCell ref="UYK122:UYK123"/>
    <mergeCell ref="UYL122:UYL123"/>
    <mergeCell ref="UYM122:UYM123"/>
    <mergeCell ref="UYN122:UYN123"/>
    <mergeCell ref="UYO122:UYO123"/>
    <mergeCell ref="UYP122:UYQ122"/>
    <mergeCell ref="UYR122:UYR123"/>
    <mergeCell ref="UYS122:UYS123"/>
    <mergeCell ref="UYT122:UYT123"/>
    <mergeCell ref="UYU122:UYU123"/>
    <mergeCell ref="UYV122:UYV123"/>
    <mergeCell ref="UYW122:UYW123"/>
    <mergeCell ref="UYX122:UYY122"/>
    <mergeCell ref="UYZ122:UYZ123"/>
    <mergeCell ref="UZA122:UZA123"/>
    <mergeCell ref="UZB122:UZB123"/>
    <mergeCell ref="UZC122:UZC123"/>
    <mergeCell ref="UZD122:UZD123"/>
    <mergeCell ref="UZE122:UZE123"/>
    <mergeCell ref="UZF122:UZG122"/>
    <mergeCell ref="UZH122:UZH123"/>
    <mergeCell ref="UZI122:UZI123"/>
    <mergeCell ref="UZJ122:UZJ123"/>
    <mergeCell ref="UZK122:UZK123"/>
    <mergeCell ref="UZL122:UZL123"/>
    <mergeCell ref="UZM122:UZM123"/>
    <mergeCell ref="UZN122:UZO122"/>
    <mergeCell ref="UZP122:UZP123"/>
    <mergeCell ref="UZQ122:UZQ123"/>
    <mergeCell ref="UZR122:UZR123"/>
    <mergeCell ref="UZS122:UZS123"/>
    <mergeCell ref="UZT122:UZT123"/>
    <mergeCell ref="UZU122:UZU123"/>
    <mergeCell ref="UZV122:UZW122"/>
    <mergeCell ref="UZX122:UZX123"/>
    <mergeCell ref="UZY122:UZY123"/>
    <mergeCell ref="UZZ122:UZZ123"/>
    <mergeCell ref="VAA122:VAA123"/>
    <mergeCell ref="VAB122:VAB123"/>
    <mergeCell ref="VAC122:VAC123"/>
    <mergeCell ref="VAD122:VAE122"/>
    <mergeCell ref="VAF122:VAF123"/>
    <mergeCell ref="VAG122:VAG123"/>
    <mergeCell ref="VAH122:VAH123"/>
    <mergeCell ref="VAI122:VAI123"/>
    <mergeCell ref="VAJ122:VAJ123"/>
    <mergeCell ref="VAK122:VAK123"/>
    <mergeCell ref="VAL122:VAM122"/>
    <mergeCell ref="VAN122:VAN123"/>
    <mergeCell ref="VAO122:VAO123"/>
    <mergeCell ref="VAP122:VAP123"/>
    <mergeCell ref="VAQ122:VAQ123"/>
    <mergeCell ref="VAR122:VAR123"/>
    <mergeCell ref="VAS122:VAS123"/>
    <mergeCell ref="VAT122:VAU122"/>
    <mergeCell ref="VAV122:VAV123"/>
    <mergeCell ref="VAW122:VAW123"/>
    <mergeCell ref="VAX122:VAX123"/>
    <mergeCell ref="VAY122:VAY123"/>
    <mergeCell ref="VAZ122:VAZ123"/>
    <mergeCell ref="VBA122:VBA123"/>
    <mergeCell ref="VBB122:VBC122"/>
    <mergeCell ref="VBD122:VBD123"/>
    <mergeCell ref="VBE122:VBE123"/>
    <mergeCell ref="VBF122:VBF123"/>
    <mergeCell ref="VBG122:VBG123"/>
    <mergeCell ref="VBH122:VBH123"/>
    <mergeCell ref="VBI122:VBI123"/>
    <mergeCell ref="VBJ122:VBK122"/>
    <mergeCell ref="VBL122:VBL123"/>
    <mergeCell ref="VBM122:VBM123"/>
    <mergeCell ref="VBN122:VBN123"/>
    <mergeCell ref="VBO122:VBO123"/>
    <mergeCell ref="VBP122:VBP123"/>
    <mergeCell ref="VBQ122:VBQ123"/>
    <mergeCell ref="VBR122:VBS122"/>
    <mergeCell ref="VBT122:VBT123"/>
    <mergeCell ref="VBU122:VBU123"/>
    <mergeCell ref="VBV122:VBV123"/>
    <mergeCell ref="VBW122:VBW123"/>
    <mergeCell ref="VBX122:VBX123"/>
    <mergeCell ref="VBY122:VBY123"/>
    <mergeCell ref="VBZ122:VCA122"/>
    <mergeCell ref="VCB122:VCB123"/>
    <mergeCell ref="VCC122:VCC123"/>
    <mergeCell ref="VCD122:VCD123"/>
    <mergeCell ref="VCE122:VCE123"/>
    <mergeCell ref="VCF122:VCF123"/>
    <mergeCell ref="VCG122:VCG123"/>
    <mergeCell ref="VCH122:VCI122"/>
    <mergeCell ref="VCJ122:VCJ123"/>
    <mergeCell ref="VCK122:VCK123"/>
    <mergeCell ref="VCL122:VCL123"/>
    <mergeCell ref="VCM122:VCM123"/>
    <mergeCell ref="VCN122:VCN123"/>
    <mergeCell ref="VCO122:VCO123"/>
    <mergeCell ref="VCP122:VCQ122"/>
    <mergeCell ref="VCR122:VCR123"/>
    <mergeCell ref="VCS122:VCS123"/>
    <mergeCell ref="VCT122:VCT123"/>
    <mergeCell ref="VCU122:VCU123"/>
    <mergeCell ref="VCV122:VCV123"/>
    <mergeCell ref="VCW122:VCW123"/>
    <mergeCell ref="VCX122:VCY122"/>
    <mergeCell ref="VCZ122:VCZ123"/>
    <mergeCell ref="VDA122:VDA123"/>
    <mergeCell ref="VDB122:VDB123"/>
    <mergeCell ref="VDC122:VDC123"/>
    <mergeCell ref="VDD122:VDD123"/>
    <mergeCell ref="VDE122:VDE123"/>
    <mergeCell ref="VDF122:VDG122"/>
    <mergeCell ref="VDH122:VDH123"/>
    <mergeCell ref="VDI122:VDI123"/>
    <mergeCell ref="VDJ122:VDJ123"/>
    <mergeCell ref="VDK122:VDK123"/>
    <mergeCell ref="VDL122:VDL123"/>
    <mergeCell ref="VDM122:VDM123"/>
    <mergeCell ref="VDN122:VDO122"/>
    <mergeCell ref="VDP122:VDP123"/>
    <mergeCell ref="VDQ122:VDQ123"/>
    <mergeCell ref="VDR122:VDR123"/>
    <mergeCell ref="VDS122:VDS123"/>
    <mergeCell ref="VDT122:VDT123"/>
    <mergeCell ref="VDU122:VDU123"/>
    <mergeCell ref="VDV122:VDW122"/>
    <mergeCell ref="VDX122:VDX123"/>
    <mergeCell ref="VDY122:VDY123"/>
    <mergeCell ref="VDZ122:VDZ123"/>
    <mergeCell ref="VEA122:VEA123"/>
    <mergeCell ref="VEB122:VEB123"/>
    <mergeCell ref="VEC122:VEC123"/>
    <mergeCell ref="VED122:VEE122"/>
    <mergeCell ref="VEF122:VEF123"/>
    <mergeCell ref="VEG122:VEG123"/>
    <mergeCell ref="VEH122:VEH123"/>
    <mergeCell ref="VEI122:VEI123"/>
    <mergeCell ref="VEJ122:VEJ123"/>
    <mergeCell ref="VEK122:VEK123"/>
    <mergeCell ref="VEL122:VEM122"/>
    <mergeCell ref="VEN122:VEN123"/>
    <mergeCell ref="VEO122:VEO123"/>
    <mergeCell ref="VEP122:VEP123"/>
    <mergeCell ref="VEQ122:VEQ123"/>
    <mergeCell ref="VER122:VER123"/>
    <mergeCell ref="VES122:VES123"/>
    <mergeCell ref="VET122:VEU122"/>
    <mergeCell ref="VEV122:VEV123"/>
    <mergeCell ref="VEW122:VEW123"/>
    <mergeCell ref="VEX122:VEX123"/>
    <mergeCell ref="VEY122:VEY123"/>
    <mergeCell ref="VEZ122:VEZ123"/>
    <mergeCell ref="VFA122:VFA123"/>
    <mergeCell ref="VFB122:VFC122"/>
    <mergeCell ref="VFD122:VFD123"/>
    <mergeCell ref="VFE122:VFE123"/>
    <mergeCell ref="VFF122:VFF123"/>
    <mergeCell ref="VFG122:VFG123"/>
    <mergeCell ref="VFH122:VFH123"/>
    <mergeCell ref="VFI122:VFI123"/>
    <mergeCell ref="VFJ122:VFK122"/>
    <mergeCell ref="VFL122:VFL123"/>
    <mergeCell ref="VFM122:VFM123"/>
    <mergeCell ref="VFN122:VFN123"/>
    <mergeCell ref="VFO122:VFO123"/>
    <mergeCell ref="VFP122:VFP123"/>
    <mergeCell ref="VFQ122:VFQ123"/>
    <mergeCell ref="VFR122:VFS122"/>
    <mergeCell ref="VFT122:VFT123"/>
    <mergeCell ref="VFU122:VFU123"/>
    <mergeCell ref="VFV122:VFV123"/>
    <mergeCell ref="VFW122:VFW123"/>
    <mergeCell ref="VFX122:VFX123"/>
    <mergeCell ref="VFY122:VFY123"/>
    <mergeCell ref="VFZ122:VGA122"/>
    <mergeCell ref="VGB122:VGB123"/>
    <mergeCell ref="VGC122:VGC123"/>
    <mergeCell ref="VGD122:VGD123"/>
    <mergeCell ref="VGE122:VGE123"/>
    <mergeCell ref="VGF122:VGF123"/>
    <mergeCell ref="VGG122:VGG123"/>
    <mergeCell ref="VGH122:VGI122"/>
    <mergeCell ref="VGJ122:VGJ123"/>
    <mergeCell ref="VGK122:VGK123"/>
    <mergeCell ref="VGL122:VGL123"/>
    <mergeCell ref="VGM122:VGM123"/>
    <mergeCell ref="VGN122:VGN123"/>
    <mergeCell ref="VGO122:VGO123"/>
    <mergeCell ref="VGP122:VGQ122"/>
    <mergeCell ref="VGR122:VGR123"/>
    <mergeCell ref="VGS122:VGS123"/>
    <mergeCell ref="VGT122:VGT123"/>
    <mergeCell ref="VGU122:VGU123"/>
    <mergeCell ref="VGV122:VGV123"/>
    <mergeCell ref="VGW122:VGW123"/>
    <mergeCell ref="VGX122:VGY122"/>
    <mergeCell ref="VGZ122:VGZ123"/>
    <mergeCell ref="VHA122:VHA123"/>
    <mergeCell ref="VHB122:VHB123"/>
    <mergeCell ref="VHC122:VHC123"/>
    <mergeCell ref="VHD122:VHD123"/>
    <mergeCell ref="VHE122:VHE123"/>
    <mergeCell ref="VHF122:VHG122"/>
    <mergeCell ref="VHH122:VHH123"/>
    <mergeCell ref="VHI122:VHI123"/>
    <mergeCell ref="VHJ122:VHJ123"/>
    <mergeCell ref="VHK122:VHK123"/>
    <mergeCell ref="VHL122:VHL123"/>
    <mergeCell ref="VHM122:VHM123"/>
    <mergeCell ref="VHN122:VHO122"/>
    <mergeCell ref="VHP122:VHP123"/>
    <mergeCell ref="VHQ122:VHQ123"/>
    <mergeCell ref="VHR122:VHR123"/>
    <mergeCell ref="VHS122:VHS123"/>
    <mergeCell ref="VHT122:VHT123"/>
    <mergeCell ref="VHU122:VHU123"/>
    <mergeCell ref="VHV122:VHW122"/>
    <mergeCell ref="VHX122:VHX123"/>
    <mergeCell ref="VHY122:VHY123"/>
    <mergeCell ref="VHZ122:VHZ123"/>
    <mergeCell ref="VIA122:VIA123"/>
    <mergeCell ref="VIB122:VIB123"/>
    <mergeCell ref="VIC122:VIC123"/>
    <mergeCell ref="VID122:VIE122"/>
    <mergeCell ref="VIF122:VIF123"/>
    <mergeCell ref="VIG122:VIG123"/>
    <mergeCell ref="VIH122:VIH123"/>
    <mergeCell ref="VII122:VII123"/>
    <mergeCell ref="VIJ122:VIJ123"/>
    <mergeCell ref="VIK122:VIK123"/>
    <mergeCell ref="VIL122:VIM122"/>
    <mergeCell ref="VIN122:VIN123"/>
    <mergeCell ref="VIO122:VIO123"/>
    <mergeCell ref="VIP122:VIP123"/>
    <mergeCell ref="VIQ122:VIQ123"/>
    <mergeCell ref="VIR122:VIR123"/>
    <mergeCell ref="VIS122:VIS123"/>
    <mergeCell ref="VIT122:VIU122"/>
    <mergeCell ref="VIV122:VIV123"/>
    <mergeCell ref="VIW122:VIW123"/>
    <mergeCell ref="VIX122:VIX123"/>
    <mergeCell ref="VIY122:VIY123"/>
    <mergeCell ref="VIZ122:VIZ123"/>
    <mergeCell ref="VJA122:VJA123"/>
    <mergeCell ref="VJB122:VJC122"/>
    <mergeCell ref="VJD122:VJD123"/>
    <mergeCell ref="VJE122:VJE123"/>
    <mergeCell ref="VJF122:VJF123"/>
    <mergeCell ref="VJG122:VJG123"/>
    <mergeCell ref="VJH122:VJH123"/>
    <mergeCell ref="VJI122:VJI123"/>
    <mergeCell ref="VJJ122:VJK122"/>
    <mergeCell ref="VJL122:VJL123"/>
    <mergeCell ref="VJM122:VJM123"/>
    <mergeCell ref="VJN122:VJN123"/>
    <mergeCell ref="VJO122:VJO123"/>
    <mergeCell ref="VJP122:VJP123"/>
    <mergeCell ref="VJQ122:VJQ123"/>
    <mergeCell ref="VJR122:VJS122"/>
    <mergeCell ref="VJT122:VJT123"/>
    <mergeCell ref="VJU122:VJU123"/>
    <mergeCell ref="VJV122:VJV123"/>
    <mergeCell ref="VJW122:VJW123"/>
    <mergeCell ref="VJX122:VJX123"/>
    <mergeCell ref="VJY122:VJY123"/>
    <mergeCell ref="VJZ122:VKA122"/>
    <mergeCell ref="VKB122:VKB123"/>
    <mergeCell ref="VKC122:VKC123"/>
    <mergeCell ref="VKD122:VKD123"/>
    <mergeCell ref="VKE122:VKE123"/>
    <mergeCell ref="VKF122:VKF123"/>
    <mergeCell ref="VKG122:VKG123"/>
    <mergeCell ref="VKH122:VKI122"/>
    <mergeCell ref="VKJ122:VKJ123"/>
    <mergeCell ref="VKK122:VKK123"/>
    <mergeCell ref="VKL122:VKL123"/>
    <mergeCell ref="VKM122:VKM123"/>
    <mergeCell ref="VKN122:VKN123"/>
    <mergeCell ref="VKO122:VKO123"/>
    <mergeCell ref="VKP122:VKQ122"/>
    <mergeCell ref="VKR122:VKR123"/>
    <mergeCell ref="VKS122:VKS123"/>
    <mergeCell ref="VKT122:VKT123"/>
    <mergeCell ref="VKU122:VKU123"/>
    <mergeCell ref="VKV122:VKV123"/>
    <mergeCell ref="VKW122:VKW123"/>
    <mergeCell ref="VKX122:VKY122"/>
    <mergeCell ref="VKZ122:VKZ123"/>
    <mergeCell ref="VLA122:VLA123"/>
    <mergeCell ref="VLB122:VLB123"/>
    <mergeCell ref="VLC122:VLC123"/>
    <mergeCell ref="VLD122:VLD123"/>
    <mergeCell ref="VLE122:VLE123"/>
    <mergeCell ref="VLF122:VLG122"/>
    <mergeCell ref="VLH122:VLH123"/>
    <mergeCell ref="VLI122:VLI123"/>
    <mergeCell ref="VLJ122:VLJ123"/>
    <mergeCell ref="VLK122:VLK123"/>
    <mergeCell ref="VLL122:VLL123"/>
    <mergeCell ref="VLM122:VLM123"/>
    <mergeCell ref="VLN122:VLO122"/>
    <mergeCell ref="VLP122:VLP123"/>
    <mergeCell ref="VLQ122:VLQ123"/>
    <mergeCell ref="VLR122:VLR123"/>
    <mergeCell ref="VLS122:VLS123"/>
    <mergeCell ref="VLT122:VLT123"/>
    <mergeCell ref="VLU122:VLU123"/>
    <mergeCell ref="VLV122:VLW122"/>
    <mergeCell ref="VLX122:VLX123"/>
    <mergeCell ref="VLY122:VLY123"/>
    <mergeCell ref="VLZ122:VLZ123"/>
    <mergeCell ref="VMA122:VMA123"/>
    <mergeCell ref="VMB122:VMB123"/>
    <mergeCell ref="VMC122:VMC123"/>
    <mergeCell ref="VMD122:VME122"/>
    <mergeCell ref="VMF122:VMF123"/>
    <mergeCell ref="VMG122:VMG123"/>
    <mergeCell ref="VMH122:VMH123"/>
    <mergeCell ref="VMI122:VMI123"/>
    <mergeCell ref="VMJ122:VMJ123"/>
    <mergeCell ref="VMK122:VMK123"/>
    <mergeCell ref="VML122:VMM122"/>
    <mergeCell ref="VMN122:VMN123"/>
    <mergeCell ref="VMO122:VMO123"/>
    <mergeCell ref="VMP122:VMP123"/>
    <mergeCell ref="VMQ122:VMQ123"/>
    <mergeCell ref="VMR122:VMR123"/>
    <mergeCell ref="VMS122:VMS123"/>
    <mergeCell ref="VMT122:VMU122"/>
    <mergeCell ref="VMV122:VMV123"/>
    <mergeCell ref="VMW122:VMW123"/>
    <mergeCell ref="VMX122:VMX123"/>
    <mergeCell ref="VMY122:VMY123"/>
    <mergeCell ref="VMZ122:VMZ123"/>
    <mergeCell ref="VNA122:VNA123"/>
    <mergeCell ref="VNB122:VNC122"/>
    <mergeCell ref="VND122:VND123"/>
    <mergeCell ref="VNE122:VNE123"/>
    <mergeCell ref="VNF122:VNF123"/>
    <mergeCell ref="VNG122:VNG123"/>
    <mergeCell ref="VNH122:VNH123"/>
    <mergeCell ref="VNI122:VNI123"/>
    <mergeCell ref="VNJ122:VNK122"/>
    <mergeCell ref="VNL122:VNL123"/>
    <mergeCell ref="VNM122:VNM123"/>
    <mergeCell ref="VNN122:VNN123"/>
    <mergeCell ref="VNO122:VNO123"/>
    <mergeCell ref="VNP122:VNP123"/>
    <mergeCell ref="VNQ122:VNQ123"/>
    <mergeCell ref="VNR122:VNS122"/>
    <mergeCell ref="VNT122:VNT123"/>
    <mergeCell ref="VNU122:VNU123"/>
    <mergeCell ref="VNV122:VNV123"/>
    <mergeCell ref="VNW122:VNW123"/>
    <mergeCell ref="VNX122:VNX123"/>
    <mergeCell ref="VNY122:VNY123"/>
    <mergeCell ref="VNZ122:VOA122"/>
    <mergeCell ref="VOB122:VOB123"/>
    <mergeCell ref="VOC122:VOC123"/>
    <mergeCell ref="VOD122:VOD123"/>
    <mergeCell ref="VOE122:VOE123"/>
    <mergeCell ref="VOF122:VOF123"/>
    <mergeCell ref="VOG122:VOG123"/>
    <mergeCell ref="VOH122:VOI122"/>
    <mergeCell ref="VOJ122:VOJ123"/>
    <mergeCell ref="VOK122:VOK123"/>
    <mergeCell ref="VOL122:VOL123"/>
    <mergeCell ref="VOM122:VOM123"/>
    <mergeCell ref="VON122:VON123"/>
    <mergeCell ref="VOO122:VOO123"/>
    <mergeCell ref="VOP122:VOQ122"/>
    <mergeCell ref="VOR122:VOR123"/>
    <mergeCell ref="VOS122:VOS123"/>
    <mergeCell ref="VOT122:VOT123"/>
    <mergeCell ref="VOU122:VOU123"/>
    <mergeCell ref="VOV122:VOV123"/>
    <mergeCell ref="VOW122:VOW123"/>
    <mergeCell ref="VOX122:VOY122"/>
    <mergeCell ref="VOZ122:VOZ123"/>
    <mergeCell ref="VPA122:VPA123"/>
    <mergeCell ref="VPB122:VPB123"/>
    <mergeCell ref="VPC122:VPC123"/>
    <mergeCell ref="VPD122:VPD123"/>
    <mergeCell ref="VPE122:VPE123"/>
    <mergeCell ref="VPF122:VPG122"/>
    <mergeCell ref="VPH122:VPH123"/>
    <mergeCell ref="VPI122:VPI123"/>
    <mergeCell ref="VPJ122:VPJ123"/>
    <mergeCell ref="VPK122:VPK123"/>
    <mergeCell ref="VPL122:VPL123"/>
    <mergeCell ref="VPM122:VPM123"/>
    <mergeCell ref="VPN122:VPO122"/>
    <mergeCell ref="VPP122:VPP123"/>
    <mergeCell ref="VPQ122:VPQ123"/>
    <mergeCell ref="VPR122:VPR123"/>
    <mergeCell ref="VPS122:VPS123"/>
    <mergeCell ref="VPT122:VPT123"/>
    <mergeCell ref="VPU122:VPU123"/>
    <mergeCell ref="VPV122:VPW122"/>
    <mergeCell ref="VPX122:VPX123"/>
    <mergeCell ref="VPY122:VPY123"/>
    <mergeCell ref="VPZ122:VPZ123"/>
    <mergeCell ref="VQA122:VQA123"/>
    <mergeCell ref="VQB122:VQB123"/>
    <mergeCell ref="VQC122:VQC123"/>
    <mergeCell ref="VQD122:VQE122"/>
    <mergeCell ref="VQF122:VQF123"/>
    <mergeCell ref="VQG122:VQG123"/>
    <mergeCell ref="VQH122:VQH123"/>
    <mergeCell ref="VQI122:VQI123"/>
    <mergeCell ref="VQJ122:VQJ123"/>
    <mergeCell ref="VQK122:VQK123"/>
    <mergeCell ref="VQL122:VQM122"/>
    <mergeCell ref="VQN122:VQN123"/>
    <mergeCell ref="VQO122:VQO123"/>
    <mergeCell ref="VQP122:VQP123"/>
    <mergeCell ref="VQQ122:VQQ123"/>
    <mergeCell ref="VQR122:VQR123"/>
    <mergeCell ref="VQS122:VQS123"/>
    <mergeCell ref="VQT122:VQU122"/>
    <mergeCell ref="VQV122:VQV123"/>
    <mergeCell ref="VQW122:VQW123"/>
    <mergeCell ref="VQX122:VQX123"/>
    <mergeCell ref="VQY122:VQY123"/>
    <mergeCell ref="VQZ122:VQZ123"/>
    <mergeCell ref="VRA122:VRA123"/>
    <mergeCell ref="VRB122:VRC122"/>
    <mergeCell ref="VRD122:VRD123"/>
    <mergeCell ref="VRE122:VRE123"/>
    <mergeCell ref="VRF122:VRF123"/>
    <mergeCell ref="VRG122:VRG123"/>
    <mergeCell ref="VRH122:VRH123"/>
    <mergeCell ref="VRI122:VRI123"/>
    <mergeCell ref="VRJ122:VRK122"/>
    <mergeCell ref="VRL122:VRL123"/>
    <mergeCell ref="VRM122:VRM123"/>
    <mergeCell ref="VRN122:VRN123"/>
    <mergeCell ref="VRO122:VRO123"/>
    <mergeCell ref="VRP122:VRP123"/>
    <mergeCell ref="VRQ122:VRQ123"/>
    <mergeCell ref="VRR122:VRS122"/>
    <mergeCell ref="VRT122:VRT123"/>
    <mergeCell ref="VRU122:VRU123"/>
    <mergeCell ref="VRV122:VRV123"/>
    <mergeCell ref="VRW122:VRW123"/>
    <mergeCell ref="VRX122:VRX123"/>
    <mergeCell ref="VRY122:VRY123"/>
    <mergeCell ref="VRZ122:VSA122"/>
    <mergeCell ref="VSB122:VSB123"/>
    <mergeCell ref="VSC122:VSC123"/>
    <mergeCell ref="VSD122:VSD123"/>
    <mergeCell ref="VSE122:VSE123"/>
    <mergeCell ref="VSF122:VSF123"/>
    <mergeCell ref="VSG122:VSG123"/>
    <mergeCell ref="VSH122:VSI122"/>
    <mergeCell ref="VSJ122:VSJ123"/>
    <mergeCell ref="VSK122:VSK123"/>
    <mergeCell ref="VSL122:VSL123"/>
    <mergeCell ref="VSM122:VSM123"/>
    <mergeCell ref="VSN122:VSN123"/>
    <mergeCell ref="VSO122:VSO123"/>
    <mergeCell ref="VSP122:VSQ122"/>
    <mergeCell ref="VSR122:VSR123"/>
    <mergeCell ref="VSS122:VSS123"/>
    <mergeCell ref="VST122:VST123"/>
    <mergeCell ref="VSU122:VSU123"/>
    <mergeCell ref="VSV122:VSV123"/>
    <mergeCell ref="VSW122:VSW123"/>
    <mergeCell ref="VSX122:VSY122"/>
    <mergeCell ref="VSZ122:VSZ123"/>
    <mergeCell ref="VTA122:VTA123"/>
    <mergeCell ref="VTB122:VTB123"/>
    <mergeCell ref="VTC122:VTC123"/>
    <mergeCell ref="VTD122:VTD123"/>
    <mergeCell ref="VTE122:VTE123"/>
    <mergeCell ref="VTF122:VTG122"/>
    <mergeCell ref="VTH122:VTH123"/>
    <mergeCell ref="VTI122:VTI123"/>
    <mergeCell ref="VTJ122:VTJ123"/>
    <mergeCell ref="VTK122:VTK123"/>
    <mergeCell ref="VTL122:VTL123"/>
    <mergeCell ref="VTM122:VTM123"/>
    <mergeCell ref="VTN122:VTO122"/>
    <mergeCell ref="VTP122:VTP123"/>
    <mergeCell ref="VTQ122:VTQ123"/>
    <mergeCell ref="VTR122:VTR123"/>
    <mergeCell ref="VTS122:VTS123"/>
    <mergeCell ref="VTT122:VTT123"/>
    <mergeCell ref="VTU122:VTU123"/>
    <mergeCell ref="VTV122:VTW122"/>
    <mergeCell ref="VTX122:VTX123"/>
    <mergeCell ref="VTY122:VTY123"/>
    <mergeCell ref="VTZ122:VTZ123"/>
    <mergeCell ref="VUA122:VUA123"/>
    <mergeCell ref="VUB122:VUB123"/>
    <mergeCell ref="VUC122:VUC123"/>
    <mergeCell ref="VUD122:VUE122"/>
    <mergeCell ref="VUF122:VUF123"/>
    <mergeCell ref="VUG122:VUG123"/>
    <mergeCell ref="VUH122:VUH123"/>
    <mergeCell ref="VUI122:VUI123"/>
    <mergeCell ref="VUJ122:VUJ123"/>
    <mergeCell ref="VUK122:VUK123"/>
    <mergeCell ref="VUL122:VUM122"/>
    <mergeCell ref="VUN122:VUN123"/>
    <mergeCell ref="VUO122:VUO123"/>
    <mergeCell ref="VUP122:VUP123"/>
    <mergeCell ref="VUQ122:VUQ123"/>
    <mergeCell ref="VUR122:VUR123"/>
    <mergeCell ref="VUS122:VUS123"/>
    <mergeCell ref="VUT122:VUU122"/>
    <mergeCell ref="VUV122:VUV123"/>
    <mergeCell ref="VUW122:VUW123"/>
    <mergeCell ref="VUX122:VUX123"/>
    <mergeCell ref="VUY122:VUY123"/>
    <mergeCell ref="VUZ122:VUZ123"/>
    <mergeCell ref="VVA122:VVA123"/>
    <mergeCell ref="VVB122:VVC122"/>
    <mergeCell ref="VVD122:VVD123"/>
    <mergeCell ref="VVE122:VVE123"/>
    <mergeCell ref="VVF122:VVF123"/>
    <mergeCell ref="VVG122:VVG123"/>
    <mergeCell ref="VVH122:VVH123"/>
    <mergeCell ref="VVI122:VVI123"/>
    <mergeCell ref="VVJ122:VVK122"/>
    <mergeCell ref="VVL122:VVL123"/>
    <mergeCell ref="VVM122:VVM123"/>
    <mergeCell ref="VVN122:VVN123"/>
    <mergeCell ref="VVO122:VVO123"/>
    <mergeCell ref="VVP122:VVP123"/>
    <mergeCell ref="VVQ122:VVQ123"/>
    <mergeCell ref="VVR122:VVS122"/>
    <mergeCell ref="VVT122:VVT123"/>
    <mergeCell ref="VVU122:VVU123"/>
    <mergeCell ref="VVV122:VVV123"/>
    <mergeCell ref="VVW122:VVW123"/>
    <mergeCell ref="VVX122:VVX123"/>
    <mergeCell ref="VVY122:VVY123"/>
    <mergeCell ref="VVZ122:VWA122"/>
    <mergeCell ref="VWB122:VWB123"/>
    <mergeCell ref="VWC122:VWC123"/>
    <mergeCell ref="VWD122:VWD123"/>
    <mergeCell ref="VWE122:VWE123"/>
    <mergeCell ref="VWF122:VWF123"/>
    <mergeCell ref="VWG122:VWG123"/>
    <mergeCell ref="VWH122:VWI122"/>
    <mergeCell ref="VWJ122:VWJ123"/>
    <mergeCell ref="VWK122:VWK123"/>
    <mergeCell ref="VWL122:VWL123"/>
    <mergeCell ref="VWM122:VWM123"/>
    <mergeCell ref="VWN122:VWN123"/>
    <mergeCell ref="VWO122:VWO123"/>
    <mergeCell ref="VWP122:VWQ122"/>
    <mergeCell ref="VWR122:VWR123"/>
    <mergeCell ref="VWS122:VWS123"/>
    <mergeCell ref="VWT122:VWT123"/>
    <mergeCell ref="VWU122:VWU123"/>
    <mergeCell ref="VWV122:VWV123"/>
    <mergeCell ref="VWW122:VWW123"/>
    <mergeCell ref="VWX122:VWY122"/>
    <mergeCell ref="VWZ122:VWZ123"/>
    <mergeCell ref="VXA122:VXA123"/>
    <mergeCell ref="VXB122:VXB123"/>
    <mergeCell ref="VXC122:VXC123"/>
    <mergeCell ref="VXD122:VXD123"/>
    <mergeCell ref="VXE122:VXE123"/>
    <mergeCell ref="VXF122:VXG122"/>
    <mergeCell ref="VXH122:VXH123"/>
    <mergeCell ref="VXI122:VXI123"/>
    <mergeCell ref="VXJ122:VXJ123"/>
    <mergeCell ref="VXK122:VXK123"/>
    <mergeCell ref="VXL122:VXL123"/>
    <mergeCell ref="VXM122:VXM123"/>
    <mergeCell ref="VXN122:VXO122"/>
    <mergeCell ref="VXP122:VXP123"/>
    <mergeCell ref="VXQ122:VXQ123"/>
    <mergeCell ref="VXR122:VXR123"/>
    <mergeCell ref="VXS122:VXS123"/>
    <mergeCell ref="VXT122:VXT123"/>
    <mergeCell ref="VXU122:VXU123"/>
    <mergeCell ref="VXV122:VXW122"/>
    <mergeCell ref="VXX122:VXX123"/>
    <mergeCell ref="VXY122:VXY123"/>
    <mergeCell ref="VXZ122:VXZ123"/>
    <mergeCell ref="VYA122:VYA123"/>
    <mergeCell ref="VYB122:VYB123"/>
    <mergeCell ref="VYC122:VYC123"/>
    <mergeCell ref="VYD122:VYE122"/>
    <mergeCell ref="VYF122:VYF123"/>
    <mergeCell ref="VYG122:VYG123"/>
    <mergeCell ref="VYH122:VYH123"/>
    <mergeCell ref="VYI122:VYI123"/>
    <mergeCell ref="VYJ122:VYJ123"/>
    <mergeCell ref="VYK122:VYK123"/>
    <mergeCell ref="VYL122:VYM122"/>
    <mergeCell ref="VYN122:VYN123"/>
    <mergeCell ref="VYO122:VYO123"/>
    <mergeCell ref="VYP122:VYP123"/>
    <mergeCell ref="VYQ122:VYQ123"/>
    <mergeCell ref="VYR122:VYR123"/>
    <mergeCell ref="VYS122:VYS123"/>
    <mergeCell ref="VYT122:VYU122"/>
    <mergeCell ref="VYV122:VYV123"/>
    <mergeCell ref="VYW122:VYW123"/>
    <mergeCell ref="VYX122:VYX123"/>
    <mergeCell ref="VYY122:VYY123"/>
    <mergeCell ref="VYZ122:VYZ123"/>
    <mergeCell ref="VZA122:VZA123"/>
    <mergeCell ref="VZB122:VZC122"/>
    <mergeCell ref="VZD122:VZD123"/>
    <mergeCell ref="VZE122:VZE123"/>
    <mergeCell ref="VZF122:VZF123"/>
    <mergeCell ref="VZG122:VZG123"/>
    <mergeCell ref="VZH122:VZH123"/>
    <mergeCell ref="VZI122:VZI123"/>
    <mergeCell ref="VZJ122:VZK122"/>
    <mergeCell ref="VZL122:VZL123"/>
    <mergeCell ref="VZM122:VZM123"/>
    <mergeCell ref="VZN122:VZN123"/>
    <mergeCell ref="VZO122:VZO123"/>
    <mergeCell ref="VZP122:VZP123"/>
    <mergeCell ref="VZQ122:VZQ123"/>
    <mergeCell ref="VZR122:VZS122"/>
    <mergeCell ref="VZT122:VZT123"/>
    <mergeCell ref="VZU122:VZU123"/>
    <mergeCell ref="VZV122:VZV123"/>
    <mergeCell ref="VZW122:VZW123"/>
    <mergeCell ref="VZX122:VZX123"/>
    <mergeCell ref="VZY122:VZY123"/>
    <mergeCell ref="VZZ122:WAA122"/>
    <mergeCell ref="WAB122:WAB123"/>
    <mergeCell ref="WAC122:WAC123"/>
    <mergeCell ref="WAD122:WAD123"/>
    <mergeCell ref="WAE122:WAE123"/>
    <mergeCell ref="WAF122:WAF123"/>
    <mergeCell ref="WAG122:WAG123"/>
    <mergeCell ref="WAH122:WAI122"/>
    <mergeCell ref="WAJ122:WAJ123"/>
    <mergeCell ref="WAK122:WAK123"/>
    <mergeCell ref="WAL122:WAL123"/>
    <mergeCell ref="WAM122:WAM123"/>
    <mergeCell ref="WAN122:WAN123"/>
    <mergeCell ref="WAO122:WAO123"/>
    <mergeCell ref="WAP122:WAQ122"/>
    <mergeCell ref="WAR122:WAR123"/>
    <mergeCell ref="WAS122:WAS123"/>
    <mergeCell ref="WAT122:WAT123"/>
    <mergeCell ref="WAU122:WAU123"/>
    <mergeCell ref="WAV122:WAV123"/>
    <mergeCell ref="WAW122:WAW123"/>
    <mergeCell ref="WAX122:WAY122"/>
    <mergeCell ref="WAZ122:WAZ123"/>
    <mergeCell ref="WBA122:WBA123"/>
    <mergeCell ref="WBB122:WBB123"/>
    <mergeCell ref="WBC122:WBC123"/>
    <mergeCell ref="WBD122:WBD123"/>
    <mergeCell ref="WBE122:WBE123"/>
    <mergeCell ref="WBF122:WBG122"/>
    <mergeCell ref="WBH122:WBH123"/>
    <mergeCell ref="WBI122:WBI123"/>
    <mergeCell ref="WBJ122:WBJ123"/>
    <mergeCell ref="WBK122:WBK123"/>
    <mergeCell ref="WBL122:WBL123"/>
    <mergeCell ref="WBM122:WBM123"/>
    <mergeCell ref="WBN122:WBO122"/>
    <mergeCell ref="WBP122:WBP123"/>
    <mergeCell ref="WBQ122:WBQ123"/>
    <mergeCell ref="WBR122:WBR123"/>
    <mergeCell ref="WBS122:WBS123"/>
    <mergeCell ref="WBT122:WBT123"/>
    <mergeCell ref="WBU122:WBU123"/>
    <mergeCell ref="WBV122:WBW122"/>
    <mergeCell ref="WBX122:WBX123"/>
    <mergeCell ref="WBY122:WBY123"/>
    <mergeCell ref="WBZ122:WBZ123"/>
    <mergeCell ref="WCA122:WCA123"/>
    <mergeCell ref="WCB122:WCB123"/>
    <mergeCell ref="WCC122:WCC123"/>
    <mergeCell ref="WCD122:WCE122"/>
    <mergeCell ref="WCF122:WCF123"/>
    <mergeCell ref="WCG122:WCG123"/>
    <mergeCell ref="WCH122:WCH123"/>
    <mergeCell ref="WCI122:WCI123"/>
    <mergeCell ref="WCJ122:WCJ123"/>
    <mergeCell ref="WCK122:WCK123"/>
    <mergeCell ref="WCL122:WCM122"/>
    <mergeCell ref="WCN122:WCN123"/>
    <mergeCell ref="WCO122:WCO123"/>
    <mergeCell ref="WCP122:WCP123"/>
    <mergeCell ref="WCQ122:WCQ123"/>
    <mergeCell ref="WCR122:WCR123"/>
    <mergeCell ref="WCS122:WCS123"/>
    <mergeCell ref="WCT122:WCU122"/>
    <mergeCell ref="WCV122:WCV123"/>
    <mergeCell ref="WCW122:WCW123"/>
    <mergeCell ref="WCX122:WCX123"/>
    <mergeCell ref="WCY122:WCY123"/>
    <mergeCell ref="WCZ122:WCZ123"/>
    <mergeCell ref="WDA122:WDA123"/>
    <mergeCell ref="WDB122:WDC122"/>
    <mergeCell ref="WDD122:WDD123"/>
    <mergeCell ref="WDE122:WDE123"/>
    <mergeCell ref="WDF122:WDF123"/>
    <mergeCell ref="WDG122:WDG123"/>
    <mergeCell ref="WDH122:WDH123"/>
    <mergeCell ref="WDI122:WDI123"/>
    <mergeCell ref="WDJ122:WDK122"/>
    <mergeCell ref="WDL122:WDL123"/>
    <mergeCell ref="WDM122:WDM123"/>
    <mergeCell ref="WDN122:WDN123"/>
    <mergeCell ref="WDO122:WDO123"/>
    <mergeCell ref="WDP122:WDP123"/>
    <mergeCell ref="WDQ122:WDQ123"/>
    <mergeCell ref="WDR122:WDS122"/>
    <mergeCell ref="WDT122:WDT123"/>
    <mergeCell ref="WDU122:WDU123"/>
    <mergeCell ref="WDV122:WDV123"/>
    <mergeCell ref="WDW122:WDW123"/>
    <mergeCell ref="WDX122:WDX123"/>
    <mergeCell ref="WDY122:WDY123"/>
    <mergeCell ref="WDZ122:WEA122"/>
    <mergeCell ref="WEB122:WEB123"/>
    <mergeCell ref="WEC122:WEC123"/>
    <mergeCell ref="WED122:WED123"/>
    <mergeCell ref="WEE122:WEE123"/>
    <mergeCell ref="WEF122:WEF123"/>
    <mergeCell ref="WEG122:WEG123"/>
    <mergeCell ref="WEH122:WEI122"/>
    <mergeCell ref="WEJ122:WEJ123"/>
    <mergeCell ref="WEK122:WEK123"/>
    <mergeCell ref="WEL122:WEL123"/>
    <mergeCell ref="WEM122:WEM123"/>
    <mergeCell ref="WEN122:WEN123"/>
    <mergeCell ref="WEO122:WEO123"/>
    <mergeCell ref="WEP122:WEQ122"/>
    <mergeCell ref="WER122:WER123"/>
    <mergeCell ref="WES122:WES123"/>
    <mergeCell ref="WET122:WET123"/>
    <mergeCell ref="WEU122:WEU123"/>
    <mergeCell ref="WEV122:WEV123"/>
    <mergeCell ref="WEW122:WEW123"/>
    <mergeCell ref="WEX122:WEY122"/>
    <mergeCell ref="WEZ122:WEZ123"/>
    <mergeCell ref="WFA122:WFA123"/>
    <mergeCell ref="WFB122:WFB123"/>
    <mergeCell ref="WFC122:WFC123"/>
    <mergeCell ref="WFD122:WFD123"/>
    <mergeCell ref="WFE122:WFE123"/>
    <mergeCell ref="WFF122:WFG122"/>
    <mergeCell ref="WFH122:WFH123"/>
    <mergeCell ref="WFI122:WFI123"/>
    <mergeCell ref="WFJ122:WFJ123"/>
    <mergeCell ref="WFK122:WFK123"/>
    <mergeCell ref="WFL122:WFL123"/>
    <mergeCell ref="WFM122:WFM123"/>
    <mergeCell ref="WFN122:WFO122"/>
    <mergeCell ref="WFP122:WFP123"/>
    <mergeCell ref="WFQ122:WFQ123"/>
    <mergeCell ref="WFR122:WFR123"/>
    <mergeCell ref="WFS122:WFS123"/>
    <mergeCell ref="WFT122:WFT123"/>
    <mergeCell ref="WFU122:WFU123"/>
    <mergeCell ref="WFV122:WFW122"/>
    <mergeCell ref="WFX122:WFX123"/>
    <mergeCell ref="WFY122:WFY123"/>
    <mergeCell ref="WFZ122:WFZ123"/>
    <mergeCell ref="WGA122:WGA123"/>
    <mergeCell ref="WGB122:WGB123"/>
    <mergeCell ref="WGC122:WGC123"/>
    <mergeCell ref="WGD122:WGE122"/>
    <mergeCell ref="WGF122:WGF123"/>
    <mergeCell ref="WGG122:WGG123"/>
    <mergeCell ref="WGH122:WGH123"/>
    <mergeCell ref="WGI122:WGI123"/>
    <mergeCell ref="WGJ122:WGJ123"/>
    <mergeCell ref="WGK122:WGK123"/>
    <mergeCell ref="WGL122:WGM122"/>
    <mergeCell ref="WGN122:WGN123"/>
    <mergeCell ref="WGO122:WGO123"/>
    <mergeCell ref="WGP122:WGP123"/>
    <mergeCell ref="WGQ122:WGQ123"/>
    <mergeCell ref="WGR122:WGR123"/>
    <mergeCell ref="WGS122:WGS123"/>
    <mergeCell ref="WGT122:WGU122"/>
    <mergeCell ref="WGV122:WGV123"/>
    <mergeCell ref="WGW122:WGW123"/>
    <mergeCell ref="WGX122:WGX123"/>
    <mergeCell ref="WGY122:WGY123"/>
    <mergeCell ref="WGZ122:WGZ123"/>
    <mergeCell ref="WHA122:WHA123"/>
    <mergeCell ref="WHB122:WHC122"/>
    <mergeCell ref="WHD122:WHD123"/>
    <mergeCell ref="WHE122:WHE123"/>
    <mergeCell ref="WHF122:WHF123"/>
    <mergeCell ref="WHG122:WHG123"/>
    <mergeCell ref="WHH122:WHH123"/>
    <mergeCell ref="WHI122:WHI123"/>
    <mergeCell ref="WHJ122:WHK122"/>
    <mergeCell ref="WHL122:WHL123"/>
    <mergeCell ref="WHM122:WHM123"/>
    <mergeCell ref="WHN122:WHN123"/>
    <mergeCell ref="WHO122:WHO123"/>
    <mergeCell ref="WHP122:WHP123"/>
    <mergeCell ref="WHQ122:WHQ123"/>
    <mergeCell ref="WHR122:WHS122"/>
    <mergeCell ref="WHT122:WHT123"/>
    <mergeCell ref="WHU122:WHU123"/>
    <mergeCell ref="WHV122:WHV123"/>
    <mergeCell ref="WHW122:WHW123"/>
    <mergeCell ref="WHX122:WHX123"/>
    <mergeCell ref="WHY122:WHY123"/>
    <mergeCell ref="WHZ122:WIA122"/>
    <mergeCell ref="WIB122:WIB123"/>
    <mergeCell ref="WIC122:WIC123"/>
    <mergeCell ref="WID122:WID123"/>
    <mergeCell ref="WIE122:WIE123"/>
    <mergeCell ref="WIF122:WIF123"/>
    <mergeCell ref="WIG122:WIG123"/>
    <mergeCell ref="WIH122:WII122"/>
    <mergeCell ref="WIJ122:WIJ123"/>
    <mergeCell ref="WIK122:WIK123"/>
    <mergeCell ref="WIL122:WIL123"/>
    <mergeCell ref="WIM122:WIM123"/>
    <mergeCell ref="WIN122:WIN123"/>
    <mergeCell ref="WIO122:WIO123"/>
    <mergeCell ref="WIP122:WIQ122"/>
    <mergeCell ref="WIR122:WIR123"/>
    <mergeCell ref="WIS122:WIS123"/>
    <mergeCell ref="WIT122:WIT123"/>
    <mergeCell ref="WIU122:WIU123"/>
    <mergeCell ref="WIV122:WIV123"/>
    <mergeCell ref="WIW122:WIW123"/>
    <mergeCell ref="WIX122:WIY122"/>
    <mergeCell ref="WIZ122:WIZ123"/>
    <mergeCell ref="WJA122:WJA123"/>
    <mergeCell ref="WJB122:WJB123"/>
    <mergeCell ref="WJC122:WJC123"/>
    <mergeCell ref="WJD122:WJD123"/>
    <mergeCell ref="WJE122:WJE123"/>
    <mergeCell ref="WJF122:WJG122"/>
    <mergeCell ref="WJH122:WJH123"/>
    <mergeCell ref="WJI122:WJI123"/>
    <mergeCell ref="WJJ122:WJJ123"/>
    <mergeCell ref="WJK122:WJK123"/>
    <mergeCell ref="WJL122:WJL123"/>
    <mergeCell ref="WJM122:WJM123"/>
    <mergeCell ref="WJN122:WJO122"/>
    <mergeCell ref="WJP122:WJP123"/>
    <mergeCell ref="WJQ122:WJQ123"/>
    <mergeCell ref="WJR122:WJR123"/>
    <mergeCell ref="WJS122:WJS123"/>
    <mergeCell ref="WJT122:WJT123"/>
    <mergeCell ref="WJU122:WJU123"/>
    <mergeCell ref="WJV122:WJW122"/>
    <mergeCell ref="WJX122:WJX123"/>
    <mergeCell ref="WJY122:WJY123"/>
    <mergeCell ref="WJZ122:WJZ123"/>
    <mergeCell ref="WKA122:WKA123"/>
    <mergeCell ref="WKB122:WKB123"/>
    <mergeCell ref="WKC122:WKC123"/>
    <mergeCell ref="WKD122:WKE122"/>
    <mergeCell ref="WKF122:WKF123"/>
    <mergeCell ref="WKG122:WKG123"/>
    <mergeCell ref="WKH122:WKH123"/>
    <mergeCell ref="WKI122:WKI123"/>
    <mergeCell ref="WKJ122:WKJ123"/>
    <mergeCell ref="WKK122:WKK123"/>
    <mergeCell ref="WKL122:WKM122"/>
    <mergeCell ref="WKN122:WKN123"/>
    <mergeCell ref="WKO122:WKO123"/>
    <mergeCell ref="WKP122:WKP123"/>
    <mergeCell ref="WKQ122:WKQ123"/>
    <mergeCell ref="WKR122:WKR123"/>
    <mergeCell ref="WKS122:WKS123"/>
    <mergeCell ref="WKT122:WKU122"/>
    <mergeCell ref="WKV122:WKV123"/>
    <mergeCell ref="WKW122:WKW123"/>
    <mergeCell ref="WKX122:WKX123"/>
    <mergeCell ref="WKY122:WKY123"/>
    <mergeCell ref="WKZ122:WKZ123"/>
    <mergeCell ref="WLA122:WLA123"/>
    <mergeCell ref="WLB122:WLC122"/>
    <mergeCell ref="WLD122:WLD123"/>
    <mergeCell ref="WLE122:WLE123"/>
    <mergeCell ref="WLF122:WLF123"/>
    <mergeCell ref="WLG122:WLG123"/>
    <mergeCell ref="WLH122:WLH123"/>
    <mergeCell ref="WLI122:WLI123"/>
    <mergeCell ref="WLJ122:WLK122"/>
    <mergeCell ref="WLL122:WLL123"/>
    <mergeCell ref="WLM122:WLM123"/>
    <mergeCell ref="WLN122:WLN123"/>
    <mergeCell ref="WLO122:WLO123"/>
    <mergeCell ref="WLP122:WLP123"/>
    <mergeCell ref="WLQ122:WLQ123"/>
    <mergeCell ref="WLR122:WLS122"/>
    <mergeCell ref="WLT122:WLT123"/>
    <mergeCell ref="WLU122:WLU123"/>
    <mergeCell ref="WLV122:WLV123"/>
    <mergeCell ref="WLW122:WLW123"/>
    <mergeCell ref="WLX122:WLX123"/>
    <mergeCell ref="WLY122:WLY123"/>
    <mergeCell ref="WLZ122:WMA122"/>
    <mergeCell ref="WMB122:WMB123"/>
    <mergeCell ref="WMC122:WMC123"/>
    <mergeCell ref="WMD122:WMD123"/>
    <mergeCell ref="WME122:WME123"/>
    <mergeCell ref="WMF122:WMF123"/>
    <mergeCell ref="WMG122:WMG123"/>
    <mergeCell ref="WMH122:WMI122"/>
    <mergeCell ref="WMJ122:WMJ123"/>
    <mergeCell ref="WMK122:WMK123"/>
    <mergeCell ref="WML122:WML123"/>
    <mergeCell ref="WMM122:WMM123"/>
    <mergeCell ref="WMN122:WMN123"/>
    <mergeCell ref="WMO122:WMO123"/>
    <mergeCell ref="WMP122:WMQ122"/>
    <mergeCell ref="WMR122:WMR123"/>
    <mergeCell ref="WMS122:WMS123"/>
    <mergeCell ref="WMT122:WMT123"/>
    <mergeCell ref="WMU122:WMU123"/>
    <mergeCell ref="WMV122:WMV123"/>
    <mergeCell ref="WMW122:WMW123"/>
    <mergeCell ref="WMX122:WMY122"/>
    <mergeCell ref="WMZ122:WMZ123"/>
    <mergeCell ref="WNA122:WNA123"/>
    <mergeCell ref="WNB122:WNB123"/>
    <mergeCell ref="WNC122:WNC123"/>
    <mergeCell ref="WND122:WND123"/>
    <mergeCell ref="WNE122:WNE123"/>
    <mergeCell ref="WNF122:WNG122"/>
    <mergeCell ref="WNH122:WNH123"/>
    <mergeCell ref="WNI122:WNI123"/>
    <mergeCell ref="WNJ122:WNJ123"/>
    <mergeCell ref="WNK122:WNK123"/>
    <mergeCell ref="WNL122:WNL123"/>
    <mergeCell ref="WNM122:WNM123"/>
    <mergeCell ref="WNN122:WNO122"/>
    <mergeCell ref="WNP122:WNP123"/>
    <mergeCell ref="WNQ122:WNQ123"/>
    <mergeCell ref="WNR122:WNR123"/>
    <mergeCell ref="WNS122:WNS123"/>
    <mergeCell ref="WNT122:WNT123"/>
    <mergeCell ref="WNU122:WNU123"/>
    <mergeCell ref="WNV122:WNW122"/>
    <mergeCell ref="WNX122:WNX123"/>
    <mergeCell ref="WNY122:WNY123"/>
    <mergeCell ref="WNZ122:WNZ123"/>
    <mergeCell ref="WOA122:WOA123"/>
    <mergeCell ref="WOB122:WOB123"/>
    <mergeCell ref="WOC122:WOC123"/>
    <mergeCell ref="WOD122:WOE122"/>
    <mergeCell ref="WOF122:WOF123"/>
    <mergeCell ref="WOG122:WOG123"/>
    <mergeCell ref="WOH122:WOH123"/>
    <mergeCell ref="WOI122:WOI123"/>
    <mergeCell ref="WOJ122:WOJ123"/>
    <mergeCell ref="WOK122:WOK123"/>
    <mergeCell ref="WOL122:WOM122"/>
    <mergeCell ref="WON122:WON123"/>
    <mergeCell ref="WOO122:WOO123"/>
    <mergeCell ref="WOP122:WOP123"/>
    <mergeCell ref="WOQ122:WOQ123"/>
    <mergeCell ref="WOR122:WOR123"/>
    <mergeCell ref="WOS122:WOS123"/>
    <mergeCell ref="WOT122:WOU122"/>
    <mergeCell ref="WOV122:WOV123"/>
    <mergeCell ref="WOW122:WOW123"/>
    <mergeCell ref="WOX122:WOX123"/>
    <mergeCell ref="WOY122:WOY123"/>
    <mergeCell ref="WOZ122:WOZ123"/>
    <mergeCell ref="WPA122:WPA123"/>
    <mergeCell ref="WPB122:WPC122"/>
    <mergeCell ref="WPD122:WPD123"/>
    <mergeCell ref="WPE122:WPE123"/>
    <mergeCell ref="WPF122:WPF123"/>
    <mergeCell ref="WPG122:WPG123"/>
    <mergeCell ref="WPH122:WPH123"/>
    <mergeCell ref="WPI122:WPI123"/>
    <mergeCell ref="WPJ122:WPK122"/>
    <mergeCell ref="WPL122:WPL123"/>
    <mergeCell ref="WPM122:WPM123"/>
    <mergeCell ref="WPN122:WPN123"/>
    <mergeCell ref="WPO122:WPO123"/>
    <mergeCell ref="WPP122:WPP123"/>
    <mergeCell ref="WPQ122:WPQ123"/>
    <mergeCell ref="WPR122:WPS122"/>
    <mergeCell ref="WPT122:WPT123"/>
    <mergeCell ref="WPU122:WPU123"/>
    <mergeCell ref="WPV122:WPV123"/>
    <mergeCell ref="WPW122:WPW123"/>
    <mergeCell ref="WPX122:WPX123"/>
    <mergeCell ref="WPY122:WPY123"/>
    <mergeCell ref="WPZ122:WQA122"/>
    <mergeCell ref="WQB122:WQB123"/>
    <mergeCell ref="WQC122:WQC123"/>
    <mergeCell ref="WQD122:WQD123"/>
    <mergeCell ref="WQE122:WQE123"/>
    <mergeCell ref="WQF122:WQF123"/>
    <mergeCell ref="WQG122:WQG123"/>
    <mergeCell ref="WQH122:WQI122"/>
    <mergeCell ref="WQJ122:WQJ123"/>
    <mergeCell ref="WQK122:WQK123"/>
    <mergeCell ref="WQL122:WQL123"/>
    <mergeCell ref="WQM122:WQM123"/>
    <mergeCell ref="WQN122:WQN123"/>
    <mergeCell ref="WQO122:WQO123"/>
    <mergeCell ref="WQP122:WQQ122"/>
    <mergeCell ref="WQR122:WQR123"/>
    <mergeCell ref="WQS122:WQS123"/>
    <mergeCell ref="WQT122:WQT123"/>
    <mergeCell ref="WQU122:WQU123"/>
    <mergeCell ref="WQV122:WQV123"/>
    <mergeCell ref="WQW122:WQW123"/>
    <mergeCell ref="WQX122:WQY122"/>
    <mergeCell ref="WQZ122:WQZ123"/>
    <mergeCell ref="WRA122:WRA123"/>
    <mergeCell ref="WRB122:WRB123"/>
    <mergeCell ref="WRC122:WRC123"/>
    <mergeCell ref="WRD122:WRD123"/>
    <mergeCell ref="WRE122:WRE123"/>
    <mergeCell ref="WRF122:WRG122"/>
    <mergeCell ref="WRH122:WRH123"/>
    <mergeCell ref="WRI122:WRI123"/>
    <mergeCell ref="WRJ122:WRJ123"/>
    <mergeCell ref="WRK122:WRK123"/>
    <mergeCell ref="WRL122:WRL123"/>
    <mergeCell ref="WRM122:WRM123"/>
    <mergeCell ref="WRN122:WRO122"/>
    <mergeCell ref="WRP122:WRP123"/>
    <mergeCell ref="WRQ122:WRQ123"/>
    <mergeCell ref="WRR122:WRR123"/>
    <mergeCell ref="WRS122:WRS123"/>
    <mergeCell ref="WRT122:WRT123"/>
    <mergeCell ref="WRU122:WRU123"/>
    <mergeCell ref="WRV122:WRW122"/>
    <mergeCell ref="WRX122:WRX123"/>
    <mergeCell ref="WRY122:WRY123"/>
    <mergeCell ref="WRZ122:WRZ123"/>
    <mergeCell ref="WSA122:WSA123"/>
    <mergeCell ref="WSB122:WSB123"/>
    <mergeCell ref="WSC122:WSC123"/>
    <mergeCell ref="WSD122:WSE122"/>
    <mergeCell ref="WSF122:WSF123"/>
    <mergeCell ref="WSG122:WSG123"/>
    <mergeCell ref="WSH122:WSH123"/>
    <mergeCell ref="WSI122:WSI123"/>
    <mergeCell ref="WSJ122:WSJ123"/>
    <mergeCell ref="WSK122:WSK123"/>
    <mergeCell ref="WSL122:WSM122"/>
    <mergeCell ref="WSN122:WSN123"/>
    <mergeCell ref="WSO122:WSO123"/>
    <mergeCell ref="WSP122:WSP123"/>
    <mergeCell ref="WSQ122:WSQ123"/>
    <mergeCell ref="WSR122:WSR123"/>
    <mergeCell ref="WSS122:WSS123"/>
    <mergeCell ref="WST122:WSU122"/>
    <mergeCell ref="WSV122:WSV123"/>
    <mergeCell ref="WSW122:WSW123"/>
    <mergeCell ref="WSX122:WSX123"/>
    <mergeCell ref="WSY122:WSY123"/>
    <mergeCell ref="WSZ122:WSZ123"/>
    <mergeCell ref="WTA122:WTA123"/>
    <mergeCell ref="WTB122:WTC122"/>
    <mergeCell ref="WTD122:WTD123"/>
    <mergeCell ref="WTE122:WTE123"/>
    <mergeCell ref="WTF122:WTF123"/>
    <mergeCell ref="WTG122:WTG123"/>
    <mergeCell ref="WTH122:WTH123"/>
    <mergeCell ref="WTI122:WTI123"/>
    <mergeCell ref="WTJ122:WTK122"/>
    <mergeCell ref="WTL122:WTL123"/>
    <mergeCell ref="WTM122:WTM123"/>
    <mergeCell ref="WTN122:WTN123"/>
    <mergeCell ref="WTO122:WTO123"/>
    <mergeCell ref="WTP122:WTP123"/>
    <mergeCell ref="WTQ122:WTQ123"/>
    <mergeCell ref="WTR122:WTS122"/>
    <mergeCell ref="WTT122:WTT123"/>
    <mergeCell ref="WTU122:WTU123"/>
    <mergeCell ref="WTV122:WTV123"/>
    <mergeCell ref="WTW122:WTW123"/>
    <mergeCell ref="WTX122:WTX123"/>
    <mergeCell ref="WTY122:WTY123"/>
    <mergeCell ref="WTZ122:WUA122"/>
    <mergeCell ref="WUB122:WUB123"/>
    <mergeCell ref="WUC122:WUC123"/>
    <mergeCell ref="WUD122:WUD123"/>
    <mergeCell ref="WUE122:WUE123"/>
    <mergeCell ref="WUF122:WUF123"/>
    <mergeCell ref="WUG122:WUG123"/>
    <mergeCell ref="WUH122:WUI122"/>
    <mergeCell ref="WUJ122:WUJ123"/>
    <mergeCell ref="WUK122:WUK123"/>
    <mergeCell ref="WUL122:WUL123"/>
    <mergeCell ref="WUM122:WUM123"/>
    <mergeCell ref="WUN122:WUN123"/>
    <mergeCell ref="WUO122:WUO123"/>
    <mergeCell ref="WUP122:WUQ122"/>
    <mergeCell ref="WUR122:WUR123"/>
    <mergeCell ref="WUS122:WUS123"/>
    <mergeCell ref="WUT122:WUT123"/>
    <mergeCell ref="WUU122:WUU123"/>
    <mergeCell ref="WUV122:WUV123"/>
    <mergeCell ref="WUW122:WUW123"/>
    <mergeCell ref="WUX122:WUY122"/>
    <mergeCell ref="WUZ122:WUZ123"/>
    <mergeCell ref="WVA122:WVA123"/>
    <mergeCell ref="WVB122:WVB123"/>
    <mergeCell ref="WVC122:WVC123"/>
    <mergeCell ref="WVD122:WVD123"/>
    <mergeCell ref="WVE122:WVE123"/>
    <mergeCell ref="WVF122:WVG122"/>
    <mergeCell ref="WVH122:WVH123"/>
    <mergeCell ref="WVI122:WVI123"/>
    <mergeCell ref="WVJ122:WVJ123"/>
    <mergeCell ref="WVK122:WVK123"/>
    <mergeCell ref="WVL122:WVL123"/>
    <mergeCell ref="WVM122:WVM123"/>
    <mergeCell ref="WVN122:WVO122"/>
    <mergeCell ref="WVP122:WVP123"/>
    <mergeCell ref="WVQ122:WVQ123"/>
    <mergeCell ref="WVR122:WVR123"/>
    <mergeCell ref="WVS122:WVS123"/>
    <mergeCell ref="WVT122:WVT123"/>
    <mergeCell ref="WVU122:WVU123"/>
    <mergeCell ref="WVV122:WVW122"/>
    <mergeCell ref="WVX122:WVX123"/>
    <mergeCell ref="WVY122:WVY123"/>
    <mergeCell ref="WVZ122:WVZ123"/>
    <mergeCell ref="WWA122:WWA123"/>
    <mergeCell ref="WWB122:WWB123"/>
    <mergeCell ref="WWC122:WWC123"/>
    <mergeCell ref="WWD122:WWE122"/>
    <mergeCell ref="WWF122:WWF123"/>
    <mergeCell ref="WWG122:WWG123"/>
    <mergeCell ref="WWH122:WWH123"/>
    <mergeCell ref="WWI122:WWI123"/>
    <mergeCell ref="WWJ122:WWJ123"/>
    <mergeCell ref="WWK122:WWK123"/>
    <mergeCell ref="WWL122:WWM122"/>
    <mergeCell ref="WWN122:WWN123"/>
    <mergeCell ref="WWO122:WWO123"/>
    <mergeCell ref="WWP122:WWP123"/>
    <mergeCell ref="WWQ122:WWQ123"/>
    <mergeCell ref="WWR122:WWR123"/>
    <mergeCell ref="WWS122:WWS123"/>
    <mergeCell ref="WWT122:WWU122"/>
    <mergeCell ref="WWV122:WWV123"/>
    <mergeCell ref="WWW122:WWW123"/>
    <mergeCell ref="WWX122:WWX123"/>
    <mergeCell ref="WWY122:WWY123"/>
    <mergeCell ref="WWZ122:WWZ123"/>
    <mergeCell ref="WXA122:WXA123"/>
    <mergeCell ref="WXB122:WXC122"/>
    <mergeCell ref="WXD122:WXD123"/>
    <mergeCell ref="WXE122:WXE123"/>
    <mergeCell ref="WXF122:WXF123"/>
    <mergeCell ref="WXG122:WXG123"/>
    <mergeCell ref="WXH122:WXH123"/>
    <mergeCell ref="WXI122:WXI123"/>
    <mergeCell ref="WXJ122:WXK122"/>
    <mergeCell ref="WXL122:WXL123"/>
    <mergeCell ref="WXM122:WXM123"/>
    <mergeCell ref="WXN122:WXN123"/>
    <mergeCell ref="WXO122:WXO123"/>
    <mergeCell ref="WXP122:WXP123"/>
    <mergeCell ref="WXQ122:WXQ123"/>
    <mergeCell ref="WXR122:WXS122"/>
    <mergeCell ref="WXT122:WXT123"/>
    <mergeCell ref="WXU122:WXU123"/>
    <mergeCell ref="WXV122:WXV123"/>
    <mergeCell ref="WXW122:WXW123"/>
    <mergeCell ref="WXX122:WXX123"/>
    <mergeCell ref="WXY122:WXY123"/>
    <mergeCell ref="WXZ122:WYA122"/>
    <mergeCell ref="WYB122:WYB123"/>
    <mergeCell ref="WYC122:WYC123"/>
    <mergeCell ref="WYD122:WYD123"/>
    <mergeCell ref="WYE122:WYE123"/>
    <mergeCell ref="WYF122:WYF123"/>
    <mergeCell ref="WYG122:WYG123"/>
    <mergeCell ref="WYH122:WYI122"/>
    <mergeCell ref="WYJ122:WYJ123"/>
    <mergeCell ref="WYK122:WYK123"/>
    <mergeCell ref="WYL122:WYL123"/>
    <mergeCell ref="WYM122:WYM123"/>
    <mergeCell ref="WYN122:WYN123"/>
    <mergeCell ref="WYO122:WYO123"/>
    <mergeCell ref="WYP122:WYQ122"/>
    <mergeCell ref="WYR122:WYR123"/>
    <mergeCell ref="WYS122:WYS123"/>
    <mergeCell ref="WYT122:WYT123"/>
    <mergeCell ref="WYU122:WYU123"/>
    <mergeCell ref="WYV122:WYV123"/>
    <mergeCell ref="WYW122:WYW123"/>
    <mergeCell ref="WYX122:WYY122"/>
    <mergeCell ref="WYZ122:WYZ123"/>
    <mergeCell ref="WZA122:WZA123"/>
    <mergeCell ref="WZB122:WZB123"/>
    <mergeCell ref="WZC122:WZC123"/>
    <mergeCell ref="WZD122:WZD123"/>
    <mergeCell ref="WZE122:WZE123"/>
    <mergeCell ref="WZF122:WZG122"/>
    <mergeCell ref="WZH122:WZH123"/>
    <mergeCell ref="WZI122:WZI123"/>
    <mergeCell ref="WZJ122:WZJ123"/>
    <mergeCell ref="WZK122:WZK123"/>
    <mergeCell ref="WZL122:WZL123"/>
    <mergeCell ref="WZM122:WZM123"/>
    <mergeCell ref="WZN122:WZO122"/>
    <mergeCell ref="WZP122:WZP123"/>
    <mergeCell ref="WZQ122:WZQ123"/>
    <mergeCell ref="WZR122:WZR123"/>
    <mergeCell ref="WZS122:WZS123"/>
    <mergeCell ref="WZT122:WZT123"/>
    <mergeCell ref="WZU122:WZU123"/>
    <mergeCell ref="WZV122:WZW122"/>
    <mergeCell ref="WZX122:WZX123"/>
    <mergeCell ref="WZY122:WZY123"/>
    <mergeCell ref="WZZ122:WZZ123"/>
    <mergeCell ref="XAA122:XAA123"/>
    <mergeCell ref="XAB122:XAB123"/>
    <mergeCell ref="XAC122:XAC123"/>
    <mergeCell ref="XAD122:XAE122"/>
    <mergeCell ref="XAF122:XAF123"/>
    <mergeCell ref="XAG122:XAG123"/>
    <mergeCell ref="XAH122:XAH123"/>
    <mergeCell ref="XAI122:XAI123"/>
    <mergeCell ref="XAJ122:XAJ123"/>
    <mergeCell ref="XAK122:XAK123"/>
    <mergeCell ref="XAL122:XAM122"/>
    <mergeCell ref="XAN122:XAN123"/>
    <mergeCell ref="XAO122:XAO123"/>
    <mergeCell ref="XAP122:XAP123"/>
    <mergeCell ref="XAQ122:XAQ123"/>
    <mergeCell ref="XAR122:XAR123"/>
    <mergeCell ref="XAS122:XAS123"/>
    <mergeCell ref="XAT122:XAU122"/>
    <mergeCell ref="XAV122:XAV123"/>
    <mergeCell ref="XAW122:XAW123"/>
    <mergeCell ref="XAX122:XAX123"/>
    <mergeCell ref="XAY122:XAY123"/>
    <mergeCell ref="XAZ122:XAZ123"/>
    <mergeCell ref="XBA122:XBA123"/>
    <mergeCell ref="XBB122:XBC122"/>
    <mergeCell ref="XBD122:XBD123"/>
    <mergeCell ref="XBE122:XBE123"/>
    <mergeCell ref="XBF122:XBF123"/>
    <mergeCell ref="XBG122:XBG123"/>
    <mergeCell ref="XBH122:XBH123"/>
    <mergeCell ref="XBI122:XBI123"/>
    <mergeCell ref="XBJ122:XBK122"/>
    <mergeCell ref="XBL122:XBL123"/>
    <mergeCell ref="XBM122:XBM123"/>
    <mergeCell ref="XBN122:XBN123"/>
    <mergeCell ref="XBO122:XBO123"/>
    <mergeCell ref="XBP122:XBP123"/>
    <mergeCell ref="XBQ122:XBQ123"/>
    <mergeCell ref="XBR122:XBS122"/>
    <mergeCell ref="XBT122:XBT123"/>
    <mergeCell ref="XBU122:XBU123"/>
    <mergeCell ref="XBV122:XBV123"/>
    <mergeCell ref="XBW122:XBW123"/>
    <mergeCell ref="XBX122:XBX123"/>
    <mergeCell ref="XBY122:XBY123"/>
    <mergeCell ref="XBZ122:XCA122"/>
    <mergeCell ref="XCB122:XCB123"/>
    <mergeCell ref="XCC122:XCC123"/>
    <mergeCell ref="XCD122:XCD123"/>
    <mergeCell ref="XCE122:XCE123"/>
    <mergeCell ref="XCF122:XCF123"/>
    <mergeCell ref="XCG122:XCG123"/>
    <mergeCell ref="XCH122:XCI122"/>
    <mergeCell ref="XCJ122:XCJ123"/>
    <mergeCell ref="XCK122:XCK123"/>
    <mergeCell ref="XCL122:XCL123"/>
    <mergeCell ref="XCM122:XCM123"/>
    <mergeCell ref="XCN122:XCN123"/>
    <mergeCell ref="XEA122:XEA123"/>
    <mergeCell ref="XEB122:XEB123"/>
    <mergeCell ref="XEC122:XEC123"/>
    <mergeCell ref="XED122:XEE122"/>
    <mergeCell ref="XEF122:XEF123"/>
    <mergeCell ref="XEG122:XEG123"/>
    <mergeCell ref="XEH122:XEH123"/>
    <mergeCell ref="XEI122:XEI123"/>
    <mergeCell ref="XEJ122:XEJ123"/>
    <mergeCell ref="XEK122:XEK123"/>
    <mergeCell ref="XEL122:XEM122"/>
    <mergeCell ref="XEN122:XEN123"/>
    <mergeCell ref="XEO122:XEO123"/>
    <mergeCell ref="XEP122:XEP123"/>
    <mergeCell ref="XEQ122:XEQ123"/>
    <mergeCell ref="XER122:XER123"/>
    <mergeCell ref="XES122:XES123"/>
    <mergeCell ref="XET122:XEU122"/>
    <mergeCell ref="XEV122:XEV123"/>
    <mergeCell ref="XEW122:XEW123"/>
    <mergeCell ref="XEX122:XEX123"/>
    <mergeCell ref="XEY122:XEY123"/>
    <mergeCell ref="XEZ122:XEZ123"/>
    <mergeCell ref="XFA122:XFA123"/>
    <mergeCell ref="XFB122:XFC122"/>
    <mergeCell ref="XFD122:XFD123"/>
    <mergeCell ref="XCO122:XCO123"/>
    <mergeCell ref="XCP122:XCQ122"/>
    <mergeCell ref="XCR122:XCR123"/>
    <mergeCell ref="XCS122:XCS123"/>
    <mergeCell ref="XCT122:XCT123"/>
    <mergeCell ref="XCU122:XCU123"/>
    <mergeCell ref="XCV122:XCV123"/>
    <mergeCell ref="XCW122:XCW123"/>
    <mergeCell ref="XCX122:XCY122"/>
    <mergeCell ref="XCZ122:XCZ123"/>
    <mergeCell ref="XDA122:XDA123"/>
    <mergeCell ref="XDB122:XDB123"/>
    <mergeCell ref="XDC122:XDC123"/>
    <mergeCell ref="XDD122:XDD123"/>
    <mergeCell ref="XDE122:XDE123"/>
    <mergeCell ref="XDF122:XDG122"/>
    <mergeCell ref="XDH122:XDH123"/>
    <mergeCell ref="XDI122:XDI123"/>
    <mergeCell ref="XDJ122:XDJ123"/>
    <mergeCell ref="XDK122:XDK123"/>
    <mergeCell ref="XDL122:XDL123"/>
    <mergeCell ref="XDM122:XDM123"/>
    <mergeCell ref="XDN122:XDO122"/>
    <mergeCell ref="XDP122:XDP123"/>
    <mergeCell ref="XDQ122:XDQ123"/>
    <mergeCell ref="XDR122:XDR123"/>
    <mergeCell ref="XDS122:XDS123"/>
    <mergeCell ref="XDT122:XDT123"/>
    <mergeCell ref="XDU122:XDU123"/>
    <mergeCell ref="XDV122:XDW122"/>
    <mergeCell ref="XDX122:XDX123"/>
    <mergeCell ref="XDY122:XDY123"/>
    <mergeCell ref="XDZ122:XDZ123"/>
  </mergeCells>
  <pageMargins left="0.31496062992125984" right="0.31496062992125984" top="0.31496062992125984" bottom="0.3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3" sqref="M13"/>
    </sheetView>
  </sheetViews>
  <sheetFormatPr defaultRowHeight="13.8" x14ac:dyDescent="0.25"/>
  <cols>
    <col min="1" max="2" width="9" customWidth="1"/>
    <col min="8" max="8" width="11.3984375" customWidth="1"/>
  </cols>
  <sheetData>
    <row r="1" spans="1:1" ht="23.25" x14ac:dyDescent="0.55000000000000004">
      <c r="A1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ไตรมาส</vt:lpstr>
      <vt:lpstr>Sheet2</vt:lpstr>
      <vt:lpstr>Sheet3</vt:lpstr>
      <vt:lpstr>Sheet2!_GoBack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</dc:creator>
  <cp:lastModifiedBy>Corporate Edition</cp:lastModifiedBy>
  <cp:lastPrinted>2022-07-05T06:46:26Z</cp:lastPrinted>
  <dcterms:created xsi:type="dcterms:W3CDTF">2019-02-25T06:36:02Z</dcterms:created>
  <dcterms:modified xsi:type="dcterms:W3CDTF">2022-07-07T07:37:55Z</dcterms:modified>
</cp:coreProperties>
</file>